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HY-Data\DYOHANNE\documents\Dawit_Files_29062019\TCR_DA_analysis_method\doc\Bioinformatics submission 29032019\"/>
    </mc:Choice>
  </mc:AlternateContent>
  <bookViews>
    <workbookView xWindow="0" yWindow="0" windowWidth="28800" windowHeight="12300" firstSheet="4" activeTab="6"/>
  </bookViews>
  <sheets>
    <sheet name="cdpbmc nt 4-mer" sheetId="1" r:id="rId1"/>
    <sheet name="cdpbmc aa 3-mer" sheetId="4" r:id="rId2"/>
    <sheet name="cdgut using nt 4-mer " sheetId="3" r:id="rId3"/>
    <sheet name="cdgut aa 3-mer" sheetId="5" r:id="rId4"/>
    <sheet name="YFV PBMC nt 4-mer" sheetId="7" r:id="rId5"/>
    <sheet name="twin YFV PBMC nt 4-mer" sheetId="8" r:id="rId6"/>
    <sheet name="Benchmarking Result" sheetId="6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<sst xmlns="http://schemas.openxmlformats.org/spreadsheetml/2006/main" count="49036" uniqueCount="27849">
  <si>
    <t>CD005d0W</t>
  </si>
  <si>
    <t>CD006d0W</t>
  </si>
  <si>
    <t>CD011d0W</t>
  </si>
  <si>
    <t>CD039d0W</t>
  </si>
  <si>
    <t>CD005d6W</t>
  </si>
  <si>
    <t>CD006d6W</t>
  </si>
  <si>
    <t>CD011d6W</t>
  </si>
  <si>
    <t>CD039d6W</t>
  </si>
  <si>
    <t>resampleRank</t>
  </si>
  <si>
    <t>rfRank</t>
  </si>
  <si>
    <t>ntaaRank</t>
  </si>
  <si>
    <t>fpval</t>
  </si>
  <si>
    <t>fPvalRank</t>
  </si>
  <si>
    <t>fOr</t>
  </si>
  <si>
    <t>fOrRank</t>
  </si>
  <si>
    <t>nSamRank</t>
  </si>
  <si>
    <t>rpRanks</t>
  </si>
  <si>
    <t>permutedEnPval</t>
  </si>
  <si>
    <t>CASSLNWDTEAFF</t>
  </si>
  <si>
    <t>CASSLRHTDTQYF</t>
  </si>
  <si>
    <t>CASSLRSTDTQYF</t>
  </si>
  <si>
    <t>CASSIRHTDTQYF</t>
  </si>
  <si>
    <t>CASSFRSTDTQYF</t>
  </si>
  <si>
    <t>CASSVRFTDTQYF</t>
  </si>
  <si>
    <t>CASSVRSTDTQYF</t>
  </si>
  <si>
    <t>CASSLGGQLFF</t>
  </si>
  <si>
    <t>CASSIRWTDTQYF</t>
  </si>
  <si>
    <t>CASSLGGELFF</t>
  </si>
  <si>
    <t>CD1GBgfd</t>
  </si>
  <si>
    <t>CD2GBgfd</t>
  </si>
  <si>
    <t>CD3GBgfd</t>
  </si>
  <si>
    <t>CD4GBgfd</t>
  </si>
  <si>
    <t>CD5GBgfd</t>
  </si>
  <si>
    <t>CD1GBact</t>
  </si>
  <si>
    <t>CD2GBact</t>
  </si>
  <si>
    <t>CD3GBact</t>
  </si>
  <si>
    <t>CD4GBact</t>
  </si>
  <si>
    <t>CD5GBact</t>
  </si>
  <si>
    <t>CASSLGYEQYF</t>
  </si>
  <si>
    <t>CASSGGNQPQHF</t>
  </si>
  <si>
    <t>Using nt 4-mers</t>
  </si>
  <si>
    <t>Using aa 3-mers</t>
  </si>
  <si>
    <t>pre-gluten challenge (day 0)</t>
  </si>
  <si>
    <t>post-gluten challenge (day 6)</t>
  </si>
  <si>
    <t xml:space="preserve">Clustering based DA analysis result output </t>
  </si>
  <si>
    <t xml:space="preserve">Clustering based DA result output </t>
  </si>
  <si>
    <t>CASSPTVNTEAFF</t>
  </si>
  <si>
    <t>CASSQLTTEAFF</t>
  </si>
  <si>
    <t>CASSQSNTEAFF</t>
  </si>
  <si>
    <t>CASSVLGSTEAFF</t>
  </si>
  <si>
    <t>CASSWEPMNTEAFF</t>
  </si>
  <si>
    <t>CASSQETQYF</t>
  </si>
  <si>
    <t>CASSVLQNTEAFF</t>
  </si>
  <si>
    <t>CASSLVGLAKNIQYF</t>
  </si>
  <si>
    <t>CASSQDGAGTVEKLFF</t>
  </si>
  <si>
    <t>CATSEGTGKNIQYF</t>
  </si>
  <si>
    <t>CSAPGIEGTEAFF</t>
  </si>
  <si>
    <t>CASSLGRNYGYTF</t>
  </si>
  <si>
    <t>CASSPNPGQANEKLFF</t>
  </si>
  <si>
    <t>CASSRIAGLLNEKLFF</t>
  </si>
  <si>
    <t>CASSVMGAGEKLFF</t>
  </si>
  <si>
    <t>CASTMGVSEAFF</t>
  </si>
  <si>
    <t>CASSFRTTDTQYF</t>
  </si>
  <si>
    <t>CSAFDPTNEKLFF</t>
  </si>
  <si>
    <t>CASSSTENTEAFF</t>
  </si>
  <si>
    <t>CASSLLGGILAPTDTQYF</t>
  </si>
  <si>
    <t>CASSPRTSGNEKLFF</t>
  </si>
  <si>
    <t>CASSAGSTNTGELFF</t>
  </si>
  <si>
    <t>CASGYLGEKLFF</t>
  </si>
  <si>
    <t>CASKEGWNTEAFF</t>
  </si>
  <si>
    <t>CASSLGVALSSYNEQFF</t>
  </si>
  <si>
    <t>CASSQEHGTVEKLFF</t>
  </si>
  <si>
    <t>CASSVVGAGWGNEQFF</t>
  </si>
  <si>
    <t>CATLVQKGTGELFF</t>
  </si>
  <si>
    <t>CATSSGDPLPTDTQYF</t>
  </si>
  <si>
    <t>CASSLREGEKLFF</t>
  </si>
  <si>
    <t>CASSPTDRALAKNIQYF</t>
  </si>
  <si>
    <t>CASSVARRGEAFF</t>
  </si>
  <si>
    <t>CASSRRFSGRSSEQFF</t>
  </si>
  <si>
    <t>CSVLDSQGAYEQYF</t>
  </si>
  <si>
    <t>CASSFLGGNGYTF</t>
  </si>
  <si>
    <t>CASSLGTVVGGSGNTIYF</t>
  </si>
  <si>
    <t>CASSRQGSDTEAFF</t>
  </si>
  <si>
    <t>CASSVEPGGEKLFF</t>
  </si>
  <si>
    <t>CASSVSSRNEKLFF</t>
  </si>
  <si>
    <t>CSASSGVYGYTF</t>
  </si>
  <si>
    <t>CASSLGQNTEAFF</t>
  </si>
  <si>
    <t>CASSPFGGNYGYTF</t>
  </si>
  <si>
    <t>CASSPHRDSGANVLTF</t>
  </si>
  <si>
    <t>CASSPTMDKGTLGLAQETQYF</t>
  </si>
  <si>
    <t>CASSRGLFEKLFF</t>
  </si>
  <si>
    <t>CASSVVAGQGTDTQYF</t>
  </si>
  <si>
    <t>CATSGEWSGFTDTQYF</t>
  </si>
  <si>
    <t>CASRGPGLLNTGELFF</t>
  </si>
  <si>
    <t>CASSFDGETQYF</t>
  </si>
  <si>
    <t>CASSGTSIANEKLFF</t>
  </si>
  <si>
    <t>CASSVDSRGRAEAFF</t>
  </si>
  <si>
    <t>CSATSGGYTEAFF</t>
  </si>
  <si>
    <t>CASSIVRTDTQYF</t>
  </si>
  <si>
    <t>CASSLGEGTQYF</t>
  </si>
  <si>
    <t>CSARATGNTEAFF</t>
  </si>
  <si>
    <t>CASSEIWQGGYREQFF</t>
  </si>
  <si>
    <t>CASSETPQVEELFF</t>
  </si>
  <si>
    <t>CASSLGATSGGPLAKNIQYF</t>
  </si>
  <si>
    <t>CASSVGIIGQVDTEAFF</t>
  </si>
  <si>
    <t>CATSATASANYGYTF</t>
  </si>
  <si>
    <t>CASSLLRWETQYF</t>
  </si>
  <si>
    <t>CASSPQGRKEAFF</t>
  </si>
  <si>
    <t>CASSADRQNGYTF</t>
  </si>
  <si>
    <t>CASSQDRQGSYGYTF</t>
  </si>
  <si>
    <t>CASSRGPGDTQYF</t>
  </si>
  <si>
    <t>CASSWTSADYGYTF</t>
  </si>
  <si>
    <t>CATSDLPNYGYTF</t>
  </si>
  <si>
    <t>CATSREGDLSYEQYF</t>
  </si>
  <si>
    <t>CATSRVGVHYEQYF</t>
  </si>
  <si>
    <t>CASSARLGSNTDTQYF</t>
  </si>
  <si>
    <t>CASSLYQGSYGYTF</t>
  </si>
  <si>
    <t>CASSPATDRVGGYTF</t>
  </si>
  <si>
    <t>CASSPQLGQGNIQYF</t>
  </si>
  <si>
    <t>CASSQGYSELFF</t>
  </si>
  <si>
    <t>CASSQPGQGGSGANVLTF</t>
  </si>
  <si>
    <t>CASSYNSGPYNEQFF</t>
  </si>
  <si>
    <t>CASGSGTPNTEAFF</t>
  </si>
  <si>
    <t>CASRSAYGRTNEKLFF</t>
  </si>
  <si>
    <t>CASSLTSALTDTQYF</t>
  </si>
  <si>
    <t>CASSVTGWTGANVLTF</t>
  </si>
  <si>
    <t>CSARGSGLAGGGAKNIQYF</t>
  </si>
  <si>
    <t>CAITRQPSGNTIYF</t>
  </si>
  <si>
    <t>CASSPRIAKNIQYF</t>
  </si>
  <si>
    <t>CASSRGDSTKNIQYF</t>
  </si>
  <si>
    <t>CASSYAVLYGYTF</t>
  </si>
  <si>
    <t>CASTPRGSGGSADTQYF</t>
  </si>
  <si>
    <t>CATSVDRRNYGYTF</t>
  </si>
  <si>
    <t>CSAPTGGDTEAFF</t>
  </si>
  <si>
    <t>CSARLPDIGGYTF</t>
  </si>
  <si>
    <t>CSVARGRSSYNEQFF</t>
  </si>
  <si>
    <t>CASSPGTDEKLFF</t>
  </si>
  <si>
    <t>CASSWGQSSYNEQFF</t>
  </si>
  <si>
    <t>CASTHGGPTDTQYF</t>
  </si>
  <si>
    <t>CASRENGGELFF</t>
  </si>
  <si>
    <t>CASSMDETQYF</t>
  </si>
  <si>
    <t>CASRPDADTQYF</t>
  </si>
  <si>
    <t>CASSHGPENIQYF</t>
  </si>
  <si>
    <t>CASSHQQGANTEAFF</t>
  </si>
  <si>
    <t>CASSINGYSGEQYF</t>
  </si>
  <si>
    <t>CASSQEVGEVSNTGELFF</t>
  </si>
  <si>
    <t>CASSQGMGRANTEAFF</t>
  </si>
  <si>
    <t>CASSQGSGGNEQFF</t>
  </si>
  <si>
    <t>CASSSGQGIYTDTQYF</t>
  </si>
  <si>
    <t>CASSQNLGDTQYF</t>
  </si>
  <si>
    <t>CSARVWPLTWDTEAFF</t>
  </si>
  <si>
    <t>CASSVGLTSGGLKTQYF</t>
  </si>
  <si>
    <t>CATSGKHNNYGYTF</t>
  </si>
  <si>
    <t>CSAIAGVPNEKLFF</t>
  </si>
  <si>
    <t>CSAVTGADTQYF</t>
  </si>
  <si>
    <t>CASHLGGPGDTQYF</t>
  </si>
  <si>
    <t>CASSLVSGANTGELFF</t>
  </si>
  <si>
    <t>CASSPGGTISYEQYF</t>
  </si>
  <si>
    <t>CASGGSFNEKLFF</t>
  </si>
  <si>
    <t>CASSHPGLAMVFANTGELFF</t>
  </si>
  <si>
    <t>CASSLSRAHTDTQYF</t>
  </si>
  <si>
    <t>CASSPRQVSNEKLFF</t>
  </si>
  <si>
    <t>CASSQDGSVGETQYF</t>
  </si>
  <si>
    <t>CASSQEGQSYNEQFF</t>
  </si>
  <si>
    <t>CASSYAPQTAAKNIQYF</t>
  </si>
  <si>
    <t>CATSRRGQAETDTQYF</t>
  </si>
  <si>
    <t>CASSFLNGYTF</t>
  </si>
  <si>
    <t>CATGARGGSGANVLTF</t>
  </si>
  <si>
    <t>CATSDFSQTYGYTF</t>
  </si>
  <si>
    <t>CASSLDRGYGYTF</t>
  </si>
  <si>
    <t>CASSQEGRLNTEAFF</t>
  </si>
  <si>
    <t>CASSLLHTSIGTDTQYF</t>
  </si>
  <si>
    <t>CASSQTIDRFSGNTIYF</t>
  </si>
  <si>
    <t>CASSRSTDTQYF</t>
  </si>
  <si>
    <t>CASSSTVTNTGELFF</t>
  </si>
  <si>
    <t>CASSVEYSGNEQFF</t>
  </si>
  <si>
    <t>CASSVGTVNTEAFF</t>
  </si>
  <si>
    <t>CSAYRRQSYGYTF</t>
  </si>
  <si>
    <t>CASSLGGTSVRNEQFF</t>
  </si>
  <si>
    <t>CASRRTSGRSSYNEQFF</t>
  </si>
  <si>
    <t>CASSKGASTDTQYF</t>
  </si>
  <si>
    <t>CASSQEPTNTGELFF</t>
  </si>
  <si>
    <t>CASSYPDGSGNTIYF</t>
  </si>
  <si>
    <t>CASSAPVNTGELFF</t>
  </si>
  <si>
    <t>CASSGGGTGDLEQYF</t>
  </si>
  <si>
    <t>CASSRLAGVKGETQYF</t>
  </si>
  <si>
    <t>CASSVRNTDTQYF</t>
  </si>
  <si>
    <t>CATSRAASAGYTF</t>
  </si>
  <si>
    <t>CASIMGQSSEGANVLTF</t>
  </si>
  <si>
    <t>CASRDGLISGNTIYF</t>
  </si>
  <si>
    <t>CASSFTGEETQYF</t>
  </si>
  <si>
    <t>CASSPRQGSPLHF</t>
  </si>
  <si>
    <t>CASSQERTGLWDYGYTF</t>
  </si>
  <si>
    <t>CASSVEVLSSNEQFF</t>
  </si>
  <si>
    <t>CSASQAALLEAFF</t>
  </si>
  <si>
    <t>CASSLDVETLVNTEAFF</t>
  </si>
  <si>
    <t>CASSFDYHLNNEQFF</t>
  </si>
  <si>
    <t>CASSQAGMTPGAGGSYEQYF</t>
  </si>
  <si>
    <t>CASSVRVTDTQYF</t>
  </si>
  <si>
    <t>CSARGLRGEQPQHF</t>
  </si>
  <si>
    <t>CARVSEAFF</t>
  </si>
  <si>
    <t>CASHNRGNYEKLFF</t>
  </si>
  <si>
    <t>CASNPGPFYEQFF</t>
  </si>
  <si>
    <t>CASSLEQGVRNYGYTF</t>
  </si>
  <si>
    <t>CASSLGQADTQYF</t>
  </si>
  <si>
    <t>CASSLGVSETQYF</t>
  </si>
  <si>
    <t>CASSLRVGTDTQYF</t>
  </si>
  <si>
    <t>CASTPGDYTEAFF</t>
  </si>
  <si>
    <t>CASSLEGTDTQYF</t>
  </si>
  <si>
    <t>CASSQDGGETQYF</t>
  </si>
  <si>
    <t>CASSVAHSTDTQYF</t>
  </si>
  <si>
    <t>CASSVAPPICRLPNVDTQYF</t>
  </si>
  <si>
    <t>CASTPPGQGLLVSKNIQYF</t>
  </si>
  <si>
    <t>CSAPDRRARDGGELFF</t>
  </si>
  <si>
    <t>CSATSGGPQETQYF</t>
  </si>
  <si>
    <t>CASRRNTEAFF</t>
  </si>
  <si>
    <t>CSAAPLQGYEQYF</t>
  </si>
  <si>
    <t>CASSADFSGNTIYF</t>
  </si>
  <si>
    <t>CASSLNSVETQYF</t>
  </si>
  <si>
    <t>CASSLSPIYRETQYF</t>
  </si>
  <si>
    <t>CASSLVPGTYGYTF</t>
  </si>
  <si>
    <t>CASSQDWDYGYTF</t>
  </si>
  <si>
    <t>CASSQRLAGMHEQFF</t>
  </si>
  <si>
    <t>CASSQVAVSFSGANVLTF</t>
  </si>
  <si>
    <t>CASRQDTKLFF</t>
  </si>
  <si>
    <t>CASQGQTTYEQYF</t>
  </si>
  <si>
    <t>CASSEVAGYNEQFF</t>
  </si>
  <si>
    <t>CASSLGRQVYGYTF</t>
  </si>
  <si>
    <t>CASSPPFRSLAKNIQYF</t>
  </si>
  <si>
    <t>CASSQEPRLADSYEQYF</t>
  </si>
  <si>
    <t>CASSTSLYNEQFF</t>
  </si>
  <si>
    <t>CASSYHWREGQPEQFF</t>
  </si>
  <si>
    <t>CAISDQRSTDTQYF</t>
  </si>
  <si>
    <t>CASSHPPIAGVADTQYF</t>
  </si>
  <si>
    <t>CASSVASLTDTQYF</t>
  </si>
  <si>
    <t>CASSVDSSRPQHF</t>
  </si>
  <si>
    <t>CASTGQETQYF</t>
  </si>
  <si>
    <t>CASTRGGRWDTQYF</t>
  </si>
  <si>
    <t>CSAEGRENTEAFF</t>
  </si>
  <si>
    <t>CASSFDRVGYGYTF</t>
  </si>
  <si>
    <t>CASSIRSSDTQYF</t>
  </si>
  <si>
    <t>CASSPGQGLYGYTF</t>
  </si>
  <si>
    <t>CASSRRGHGYNEQFF</t>
  </si>
  <si>
    <t>CASSVGPERTDTQYF</t>
  </si>
  <si>
    <t>CASSVRWSDTQYF</t>
  </si>
  <si>
    <t>CASRDRGRPLHF</t>
  </si>
  <si>
    <t>CASSLVYYEQFF</t>
  </si>
  <si>
    <t>CASSQVLRGINYGYTF</t>
  </si>
  <si>
    <t>CASSFGGNTEAFF</t>
  </si>
  <si>
    <t>CASSLGSQGYYGYTF</t>
  </si>
  <si>
    <t>CASSLRVVTNEKLFF</t>
  </si>
  <si>
    <t>CASSQTGLAGVETQYF</t>
  </si>
  <si>
    <t>CASSRAYTGELFF</t>
  </si>
  <si>
    <t>CASSYGSGEQFF</t>
  </si>
  <si>
    <t>CSARWGLTDTQYF</t>
  </si>
  <si>
    <t>CASSRDYNEQFF</t>
  </si>
  <si>
    <t>RSSRRRHTSSFDLIVKGTAFF</t>
  </si>
  <si>
    <t>CASSFLTSAADTQYF</t>
  </si>
  <si>
    <t>CASSRAGQAYEQYF</t>
  </si>
  <si>
    <t>CASSSLAGPYNEQFF</t>
  </si>
  <si>
    <t>CASSTTLQSTYEQYF</t>
  </si>
  <si>
    <t>CATSRLPARGNGYTF</t>
  </si>
  <si>
    <t>CSARDPGQGFGEQYF</t>
  </si>
  <si>
    <t>CASGRYRGLTGNTIYF</t>
  </si>
  <si>
    <t>CASSDGTSGLPQETQYF</t>
  </si>
  <si>
    <t>CASSITGLGSGNTEAFF</t>
  </si>
  <si>
    <t>CASSLEETQYF</t>
  </si>
  <si>
    <t>CASSLRSGSTDTQYF</t>
  </si>
  <si>
    <t>CSASSPTAPNTEAFF</t>
  </si>
  <si>
    <t>CASKSGRVSEKLFF</t>
  </si>
  <si>
    <t>CASSIGVSGETQYF</t>
  </si>
  <si>
    <t>CASSLVRLVVYNEQFF</t>
  </si>
  <si>
    <t>CASSRDSFYEQYF</t>
  </si>
  <si>
    <t>CSVRDRGVGYTF</t>
  </si>
  <si>
    <t>CSAREDRETEAFF</t>
  </si>
  <si>
    <t>CASSFAWVPTSTDTQYF</t>
  </si>
  <si>
    <t>CASSLIHLNTEAFF</t>
  </si>
  <si>
    <t>CASSYSPSQETQYF</t>
  </si>
  <si>
    <t>CATSAAPGQPQHF</t>
  </si>
  <si>
    <t>CSASDAQGRGTDTQYF</t>
  </si>
  <si>
    <t>CASSLFTSYNEQFF</t>
  </si>
  <si>
    <t>CASSLGDRAGGKLFF</t>
  </si>
  <si>
    <t>CASSPRLAGVLSYNEQFF</t>
  </si>
  <si>
    <t>CASSQGDRALNTIYF</t>
  </si>
  <si>
    <t>CATSRDVQGDSPLHF</t>
  </si>
  <si>
    <t>CSASAPSGITNEQFF</t>
  </si>
  <si>
    <t>CASSPRIRGEQFF</t>
  </si>
  <si>
    <t>CASSRDRGNEAFF</t>
  </si>
  <si>
    <t>CASSVAGQGAQAYTF</t>
  </si>
  <si>
    <t>CASSYAGDTGELFF</t>
  </si>
  <si>
    <t>CASKGTRGETQYF</t>
  </si>
  <si>
    <t>CASNLRSGPYGYTF</t>
  </si>
  <si>
    <t>CASSERFHEQFF</t>
  </si>
  <si>
    <t>CASSLGQGITDTQYF</t>
  </si>
  <si>
    <t>CASSQDIQYGYTF</t>
  </si>
  <si>
    <t>CASSVWPGDEKLFF</t>
  </si>
  <si>
    <t>CSAREAGRERSPLHF</t>
  </si>
  <si>
    <t>CASSEAVTSTDTQYF</t>
  </si>
  <si>
    <t>CASSLVGRTVGTIYF</t>
  </si>
  <si>
    <t>CASSLVSYGYTF</t>
  </si>
  <si>
    <t>CASSTVSTDTQYF</t>
  </si>
  <si>
    <t>CASSFIINSGNTIYF</t>
  </si>
  <si>
    <t>CASSHLPWLAGGRAKNIQYF</t>
  </si>
  <si>
    <t>CASSPGWNTEAFF</t>
  </si>
  <si>
    <t>CASSPRAPGIFANQPQHF</t>
  </si>
  <si>
    <t>CASSSGAGGIQETQYF</t>
  </si>
  <si>
    <t>CSVEGPERELAKNIQYF</t>
  </si>
  <si>
    <t>CASRGLAGSSYNEQFF</t>
  </si>
  <si>
    <t>CASSFMTDPNTGELFF</t>
  </si>
  <si>
    <t>CASSLAGTGTYGYTF</t>
  </si>
  <si>
    <t>CASSLGFGAGGANVLTF</t>
  </si>
  <si>
    <t>CSARQRIAKNIQYF</t>
  </si>
  <si>
    <t>CAISEGHPNTEAFF</t>
  </si>
  <si>
    <t>CASSELDTQYF</t>
  </si>
  <si>
    <t>CASSLYLAGLTDTQYF</t>
  </si>
  <si>
    <t>CASSVVPAANTGELFF</t>
  </si>
  <si>
    <t>CASSLAENYGYTF</t>
  </si>
  <si>
    <t>CASSLMQGGNEQYF</t>
  </si>
  <si>
    <t>CSAAPGQGQYF</t>
  </si>
  <si>
    <t>CASSLGGSNTEAFF</t>
  </si>
  <si>
    <t>CASSLGQGGYGYTF</t>
  </si>
  <si>
    <t>CASSGDRPRTDTQYF</t>
  </si>
  <si>
    <t>CASSLYLDFGPYNEQFF</t>
  </si>
  <si>
    <t>CASSVRTVQGYTF</t>
  </si>
  <si>
    <t>CSVEGPTGGTEAFF</t>
  </si>
  <si>
    <t>CASRTGYMETQYF</t>
  </si>
  <si>
    <t>CASSDHPSTGQAPQETQYF</t>
  </si>
  <si>
    <t>CASSGDSYGYTF</t>
  </si>
  <si>
    <t>CASSLASRPGEQFF</t>
  </si>
  <si>
    <t>CASSLGTDTQYF</t>
  </si>
  <si>
    <t>CASSMSSSTDTQYF</t>
  </si>
  <si>
    <t>CASSNSRAKNIQYF</t>
  </si>
  <si>
    <t>CASSSLTSGGPLAKNIQYF</t>
  </si>
  <si>
    <t>CSAPPGQRDAGELFF</t>
  </si>
  <si>
    <t>CASSLGVNLINTEAFF</t>
  </si>
  <si>
    <t>CASSVYGEETQYF</t>
  </si>
  <si>
    <t>CASSDSFRNYGYTF</t>
  </si>
  <si>
    <t>CASSQTGTASGANVLTF</t>
  </si>
  <si>
    <t>CASSVWENTDTQYF</t>
  </si>
  <si>
    <t>CATSRVEEGTGVADGYTF</t>
  </si>
  <si>
    <t>CSANRPGGDYEQYF</t>
  </si>
  <si>
    <t>CSPSSADTQYF</t>
  </si>
  <si>
    <t>CASRSGGARLGPTDTQYF</t>
  </si>
  <si>
    <t>CASSPQTGMNNEQFF</t>
  </si>
  <si>
    <t>CATSRDYSGANVLTF</t>
  </si>
  <si>
    <t>CSARGPQGSTDTQYF</t>
  </si>
  <si>
    <t>CASRAMMNTEAFF</t>
  </si>
  <si>
    <t>CASSPGLAVNTDTQYF</t>
  </si>
  <si>
    <t>CASSPTTFTDTQYF</t>
  </si>
  <si>
    <t>CASSSSGTGNTEAFF</t>
  </si>
  <si>
    <t>CSVRREPIYGYTF</t>
  </si>
  <si>
    <t>CASSQDWGTGSYNEQFF</t>
  </si>
  <si>
    <t>CASSANSGIYYNEQFF</t>
  </si>
  <si>
    <t>CASSSIRQGLYNEQFF</t>
  </si>
  <si>
    <t>CASSVDSGEREQFF</t>
  </si>
  <si>
    <t>CSALQGGGETQYF</t>
  </si>
  <si>
    <t>CASSAGITDTQYF</t>
  </si>
  <si>
    <t>CASSQGTGLAYEQYF</t>
  </si>
  <si>
    <t>CASSRRPATGGPEAFF</t>
  </si>
  <si>
    <t>CASSYFVGIEQFF</t>
  </si>
  <si>
    <t>CSATTSGQETQYF</t>
  </si>
  <si>
    <t>CASSDRARYVVQPQHF</t>
  </si>
  <si>
    <t>CASSNRDNEQFF</t>
  </si>
  <si>
    <t>CASSQPLQDRDYNEQFF</t>
  </si>
  <si>
    <t>CASSVADNQPQHF</t>
  </si>
  <si>
    <t>CASSEGGYGYTF</t>
  </si>
  <si>
    <t>CASSLRAGGGDTQYF</t>
  </si>
  <si>
    <t>CASSPGFTDTQYF</t>
  </si>
  <si>
    <t>CASRSTEDTQYF</t>
  </si>
  <si>
    <t>CASSPQGAKYNEQFF</t>
  </si>
  <si>
    <t>CASSQDPGGGHHNEQFF</t>
  </si>
  <si>
    <t>CASSVDRVRYNEQFF</t>
  </si>
  <si>
    <t>CSASPRDLEAFF</t>
  </si>
  <si>
    <t>CASSLGLNPLNYGYTF</t>
  </si>
  <si>
    <t>CASSLVLDRGRPYEQYF</t>
  </si>
  <si>
    <t>CASSLYRGRDQPQHF</t>
  </si>
  <si>
    <t>CASSRDGSSGANVLTF</t>
  </si>
  <si>
    <t>CASSSRGPETQYF</t>
  </si>
  <si>
    <t>CATSGVGTSGIDEQFF</t>
  </si>
  <si>
    <t>CASSVEGGSGGELFF</t>
  </si>
  <si>
    <t>CASSDRVGRVFTDTQYF</t>
  </si>
  <si>
    <t>CASSSRGPYEQYF</t>
  </si>
  <si>
    <t>CASDRGYSELFF</t>
  </si>
  <si>
    <t>CASSPPLATEQFF</t>
  </si>
  <si>
    <t>FSSRRRHTSSSDLIAKGTAFF</t>
  </si>
  <si>
    <t>CASLLGRRFNQPQHF</t>
  </si>
  <si>
    <t>CASSPGGPDEQFF</t>
  </si>
  <si>
    <t>CASSSRGLELYEQYF</t>
  </si>
  <si>
    <t>CASTTGYEQYF</t>
  </si>
  <si>
    <t>CASSFQRASQHF</t>
  </si>
  <si>
    <t>CAISSYNEQFF</t>
  </si>
  <si>
    <t>CASNRGYNQPQHF</t>
  </si>
  <si>
    <t>CASSLRGPPVVSYEQYF</t>
  </si>
  <si>
    <t>CASSVSGTTVYEQYF</t>
  </si>
  <si>
    <t>CASSVAGTSGQPQHF</t>
  </si>
  <si>
    <t>CASSFIGVYEQYF</t>
  </si>
  <si>
    <t>CASSVAAYISSGNTIYF</t>
  </si>
  <si>
    <t>CASSVGGDTEAFF</t>
  </si>
  <si>
    <t>CASTFRGSATDTQYF</t>
  </si>
  <si>
    <t>CATSRDRGRNQPQHF</t>
  </si>
  <si>
    <t>CASRGHINEKLFF</t>
  </si>
  <si>
    <t>CASSPRPGPSGSWSAKNIQYF</t>
  </si>
  <si>
    <t>CASSQAYGTDTQYF</t>
  </si>
  <si>
    <t>CASSYQGHELETQYF</t>
  </si>
  <si>
    <t>CASSFSTGGYNEQFF</t>
  </si>
  <si>
    <t>CASSLRIAGVYNEQFF</t>
  </si>
  <si>
    <t>CASSSTGTSYNEQFF</t>
  </si>
  <si>
    <t>CATSNIRGGQAFF</t>
  </si>
  <si>
    <t>CSARDRANYGYTF</t>
  </si>
  <si>
    <t>CASSSRVLNYGYTF</t>
  </si>
  <si>
    <t>CATSRAGGGPGTQYF</t>
  </si>
  <si>
    <t>CSAAGTFDYNEQFF</t>
  </si>
  <si>
    <t>CSASYTRETQYF</t>
  </si>
  <si>
    <t>CASNWRGKETQYF</t>
  </si>
  <si>
    <t>CASSFLDRNGYTF</t>
  </si>
  <si>
    <t>CASSLQAGAGTDTQYF</t>
  </si>
  <si>
    <t>CASSLRTGNQPQHF</t>
  </si>
  <si>
    <t>CASSRTGGNNQPQHF</t>
  </si>
  <si>
    <t>CATSETENQPQHF</t>
  </si>
  <si>
    <t>CASSIEAYTETQYF</t>
  </si>
  <si>
    <t>CASSQDLAGGPDTQYF</t>
  </si>
  <si>
    <t>CASSQGPSALGYEQYF</t>
  </si>
  <si>
    <t>CAWSMDRVDYGYTF</t>
  </si>
  <si>
    <t>CSAPHWGRISYNEQFF</t>
  </si>
  <si>
    <t>CASSVLASGLEQFF</t>
  </si>
  <si>
    <t>CASRFTQETQYF</t>
  </si>
  <si>
    <t>CASSEAISGGREQFF</t>
  </si>
  <si>
    <t>CASSLSLRYNEQFF</t>
  </si>
  <si>
    <t>CASSQIRAINQPQHF</t>
  </si>
  <si>
    <t>CASSVEATYNEQFF</t>
  </si>
  <si>
    <t>CSAVIQGNYGYTF</t>
  </si>
  <si>
    <t>CASSSPGRMFTGELFF</t>
  </si>
  <si>
    <t>CASSSPGVEAFF</t>
  </si>
  <si>
    <t>CATSDFGGQPQHF</t>
  </si>
  <si>
    <t>CSARGRGRETQYF</t>
  </si>
  <si>
    <t>CSASLRNTEAFF</t>
  </si>
  <si>
    <t>CANTQRLYGYTF</t>
  </si>
  <si>
    <t>CASSFSPAGGIHEQFF</t>
  </si>
  <si>
    <t>CASSQNFQGASGGAVYNEQFF</t>
  </si>
  <si>
    <t>CASSYSKGVDEQYF</t>
  </si>
  <si>
    <t>CASSPRQVQETQYF</t>
  </si>
  <si>
    <t>CASSQGQGSSYYGYTF</t>
  </si>
  <si>
    <t>CASSRLRSNEQFF</t>
  </si>
  <si>
    <t>CASSSTGAVNYEQYF</t>
  </si>
  <si>
    <t>CASSKMETAPSETQYF</t>
  </si>
  <si>
    <t>CASSPQSGGGGTEAFF</t>
  </si>
  <si>
    <t>CASSYFGTDYNEQFF</t>
  </si>
  <si>
    <t>CASSQGEGRLFF</t>
  </si>
  <si>
    <t>CASSVVSGGPSSGNTIYF</t>
  </si>
  <si>
    <t>CASTMGGVAGGYTF</t>
  </si>
  <si>
    <t>CASSSRGREVAYNEQFF</t>
  </si>
  <si>
    <t>CASSVSGTSNTGELFF</t>
  </si>
  <si>
    <t>CSAAQGDTEAFF</t>
  </si>
  <si>
    <t>CASSPGRGYGYTF</t>
  </si>
  <si>
    <t>CASSLVNIGELFF</t>
  </si>
  <si>
    <t>CASSQVLAGGNYEQYF</t>
  </si>
  <si>
    <t>CASSVRATDTQYF</t>
  </si>
  <si>
    <t>CASSYSGDEQFF</t>
  </si>
  <si>
    <t>CSARDRNNYGYTF</t>
  </si>
  <si>
    <t>CASSLGSYGVNTEAFF</t>
  </si>
  <si>
    <t>CASSYLSGASYEQYF</t>
  </si>
  <si>
    <t>CSGEQGFLTEAFF</t>
  </si>
  <si>
    <t>CASRSTGLLPYNEQFF</t>
  </si>
  <si>
    <t>CASSHPIANYGYTF</t>
  </si>
  <si>
    <t>CASSLGRGETQYF</t>
  </si>
  <si>
    <t>CASSQEGTGGRSYEQYF</t>
  </si>
  <si>
    <t>CASSQGTGGLNYGYTF</t>
  </si>
  <si>
    <t>CASSSQDGATNEKLFF</t>
  </si>
  <si>
    <t>CAWSVQGWDTGELFF</t>
  </si>
  <si>
    <t>CSARDEGETQYF</t>
  </si>
  <si>
    <t>CASSLWTGGTSTDTQYF</t>
  </si>
  <si>
    <t>CASSLDLAGYSYEQYF</t>
  </si>
  <si>
    <t>CASSVDTGGNQPQHF</t>
  </si>
  <si>
    <t>CSASWQADQPQHF</t>
  </si>
  <si>
    <t>CASTDPGGQEVTEAFF</t>
  </si>
  <si>
    <t>CASSHTRDSVSYEQYF</t>
  </si>
  <si>
    <t>CASSPPGVGAFF</t>
  </si>
  <si>
    <t>CASSPRSLGPQETQYF</t>
  </si>
  <si>
    <t>CASSQDRNYGYTF</t>
  </si>
  <si>
    <t>CSARRDGDTEAFF</t>
  </si>
  <si>
    <t>CASSVGAGADQPQHF</t>
  </si>
  <si>
    <t>CANARQGGNGYTF</t>
  </si>
  <si>
    <t>CASRRGSNYDSYNEQFF</t>
  </si>
  <si>
    <t>CSARTGTSVETQYF</t>
  </si>
  <si>
    <t>CASSLDRGHTDTQYF</t>
  </si>
  <si>
    <t>CASSLVARTYEQYF</t>
  </si>
  <si>
    <t>CASKIRPLDNSPLHF</t>
  </si>
  <si>
    <t>CASSQRSRNTEAFF</t>
  </si>
  <si>
    <t>CASSLVGGGPNEQFF</t>
  </si>
  <si>
    <t>CASSTTLETQYF</t>
  </si>
  <si>
    <t>CSAGLSGGASGDTQYF</t>
  </si>
  <si>
    <t>CASSETVGKENQPQHF</t>
  </si>
  <si>
    <t>CASSFGGGLLNEQYF</t>
  </si>
  <si>
    <t>CASSLSGWDGYTF</t>
  </si>
  <si>
    <t>CASSQDPFTGELFF</t>
  </si>
  <si>
    <t>CASSSGQSYEQYF</t>
  </si>
  <si>
    <t>CSADLDAAGNEQFF</t>
  </si>
  <si>
    <t>CSARLAGLSSYEQYF</t>
  </si>
  <si>
    <t>CASSPRVGQVTQLSGNTIYF</t>
  </si>
  <si>
    <t>CASSQSWDSEQYF</t>
  </si>
  <si>
    <t>CSAGAQGDYGYTF</t>
  </si>
  <si>
    <t>CSALTDRGADEQYF</t>
  </si>
  <si>
    <t>CASSPLWGPDEKLFF</t>
  </si>
  <si>
    <t>CASSLGLYGPGELFF</t>
  </si>
  <si>
    <t>CATSPGTKGYTF</t>
  </si>
  <si>
    <t>CSVDREIYGYTF</t>
  </si>
  <si>
    <t>CASSLFPGRGVRNTEAFF</t>
  </si>
  <si>
    <t>CASSPRQGTYEQYF</t>
  </si>
  <si>
    <t>CASSVTGTGNSPLHF</t>
  </si>
  <si>
    <t>CASSLAQLGDTQYF</t>
  </si>
  <si>
    <t>CASSLGTTSGQHF</t>
  </si>
  <si>
    <t>CASSSRWTGRDEQFF</t>
  </si>
  <si>
    <t>CSGGGESNYGYTF</t>
  </si>
  <si>
    <t>CASSESLAGVCDEQYF</t>
  </si>
  <si>
    <t>CASSLNYNQYF</t>
  </si>
  <si>
    <t>CASSPHQPGTSNEQYF</t>
  </si>
  <si>
    <t>CATKIWTSGGAGSYNEQFF</t>
  </si>
  <si>
    <t>CSVTSGFQETQYF</t>
  </si>
  <si>
    <t>CASSLVGVAQNIQYF</t>
  </si>
  <si>
    <t>CASSFQGSKETQYF</t>
  </si>
  <si>
    <t>CASSFTEETQYF</t>
  </si>
  <si>
    <t>CASSVGVVDNEQFF</t>
  </si>
  <si>
    <t>CASSGRQGGIQYF</t>
  </si>
  <si>
    <t>CASSPGVYRYNEQFF</t>
  </si>
  <si>
    <t>CSATPSKRGGFSETQYF</t>
  </si>
  <si>
    <t>CASSLFGAELLQYGYTF</t>
  </si>
  <si>
    <t>CASSLPPSGVRAYEQFF</t>
  </si>
  <si>
    <t>CASSLRLSNSNQPQHF</t>
  </si>
  <si>
    <t>CASSLQATGAGYTF</t>
  </si>
  <si>
    <t>CASSSVTVNEQFF</t>
  </si>
  <si>
    <t>CASSYSKGGTRETQYF</t>
  </si>
  <si>
    <t>CSAPDRGQTGELFF</t>
  </si>
  <si>
    <t>CASSLAGGTDTQYF</t>
  </si>
  <si>
    <t>CASGRTSGSQPWNEQFF</t>
  </si>
  <si>
    <t>CASSLASRPYEQYF</t>
  </si>
  <si>
    <t>CASSPRTGWDEQYF</t>
  </si>
  <si>
    <t>CASSPTTTVGELFF</t>
  </si>
  <si>
    <t>CASSVGGPGWTGELFF</t>
  </si>
  <si>
    <t>CASTDSAGNIQYF</t>
  </si>
  <si>
    <t>CATSEQGANGELFF</t>
  </si>
  <si>
    <t>CASSGGTGEPGANVLTF</t>
  </si>
  <si>
    <t>CASSSGTSGRITNIQYF</t>
  </si>
  <si>
    <t>CSARSGFRYVTEAFF</t>
  </si>
  <si>
    <t>CASSAQTGYYGYTF</t>
  </si>
  <si>
    <t>CASSLGGVSTDTQYF</t>
  </si>
  <si>
    <t>CASSLRTEQFF</t>
  </si>
  <si>
    <t>CASSLSLAGAHNEQFF</t>
  </si>
  <si>
    <t>CASSPGLAEYNEQFF</t>
  </si>
  <si>
    <t>CASSQETDGGETQYF</t>
  </si>
  <si>
    <t>CSAPNPQTSGTYEQYF</t>
  </si>
  <si>
    <t>CASSEILRGHYEQYF</t>
  </si>
  <si>
    <t>CASSLAWQGGYGYTF</t>
  </si>
  <si>
    <t>CASSLVAEGRYEQYF</t>
  </si>
  <si>
    <t>CASSYLVETRYTF</t>
  </si>
  <si>
    <t>CASSYLVTFSYNEQFF</t>
  </si>
  <si>
    <t>CSARVSGTRSGYEQYF</t>
  </si>
  <si>
    <t>CASSLASGAYNEQFF</t>
  </si>
  <si>
    <t>CASSLTKIWGGYTF</t>
  </si>
  <si>
    <t>CASSVDEAGGYEQFF</t>
  </si>
  <si>
    <t>CSVGLQQGKLFF</t>
  </si>
  <si>
    <t>CAIASGLSYNEQFF</t>
  </si>
  <si>
    <t>CASSLRSFPYNSPLHF</t>
  </si>
  <si>
    <t>CASSLSASGGAYEQYF</t>
  </si>
  <si>
    <t>CAWRGSSGLREQFF</t>
  </si>
  <si>
    <t>CASSFQGVIGDGYTF</t>
  </si>
  <si>
    <t>CASSLVGPSEQFF</t>
  </si>
  <si>
    <t>CASSPDRDSHFRISGNTIYF</t>
  </si>
  <si>
    <t>CASSPGTVKFYEQYF</t>
  </si>
  <si>
    <t>CASSYSYRDNSYEQYF</t>
  </si>
  <si>
    <t>CATSDGVGYEQYF</t>
  </si>
  <si>
    <t>CSAGLAGGKNIQYF</t>
  </si>
  <si>
    <t>CAITGGLGLSKNIQYF</t>
  </si>
  <si>
    <t>CASQRDTDTQYF</t>
  </si>
  <si>
    <t>CASSFRTSGETQYF</t>
  </si>
  <si>
    <t>CASSPAGHTNTGELFF</t>
  </si>
  <si>
    <t>CASSPPPGLAGMRVRNEQYF</t>
  </si>
  <si>
    <t>CASSVGDTQYF</t>
  </si>
  <si>
    <t>CASSYSPNSYEQYF</t>
  </si>
  <si>
    <t>CSARWTGRTEAFF</t>
  </si>
  <si>
    <t>CSASGSGGSDEQYF</t>
  </si>
  <si>
    <t>CAISGQGSEQFF</t>
  </si>
  <si>
    <t>CASSFYRSPQETQYF</t>
  </si>
  <si>
    <t>CSAPGGPTETQYF</t>
  </si>
  <si>
    <t>CASTSYPGGYTF</t>
  </si>
  <si>
    <t>CASRTPARVSPSTDTQYF</t>
  </si>
  <si>
    <t>CASSLLGPTVVETQYF</t>
  </si>
  <si>
    <t>CASSPPGGYEQYF</t>
  </si>
  <si>
    <t>CASSQALRRDRLWYNEQFF</t>
  </si>
  <si>
    <t>CASSQDTHRNYGYTF</t>
  </si>
  <si>
    <t>CASSTHTQIRLAASTDTQYF</t>
  </si>
  <si>
    <t>CASSVTRVSGELFF</t>
  </si>
  <si>
    <t>CASTDRYQGYTF</t>
  </si>
  <si>
    <t>CATRGGAQDTEAFF</t>
  </si>
  <si>
    <t>CAIPISGTPFQETQYF</t>
  </si>
  <si>
    <t>CASSKQGSNTEAFF</t>
  </si>
  <si>
    <t>CASSLGLAGVRSGELFF</t>
  </si>
  <si>
    <t>CSAGRPGKETQYF</t>
  </si>
  <si>
    <t>CSARETAIYGYTF</t>
  </si>
  <si>
    <t>CASSFRALGGDTQYF</t>
  </si>
  <si>
    <t>CASSLVPQGIGADQYF</t>
  </si>
  <si>
    <t>CASSPGGVETQYF</t>
  </si>
  <si>
    <t>CASNGRGRSDTQYF</t>
  </si>
  <si>
    <t>CASRGLAGPSYEQYF</t>
  </si>
  <si>
    <t>CASSLGASGITDTQYF</t>
  </si>
  <si>
    <t>CASSLVPGQGNEQYF</t>
  </si>
  <si>
    <t>CASSYGGYEQFF</t>
  </si>
  <si>
    <t>CASSYSVFREPQETQYF</t>
  </si>
  <si>
    <t>CASTSLPSRGYEQFF</t>
  </si>
  <si>
    <t>CASNYAGWSYEQYF</t>
  </si>
  <si>
    <t>CASSHPGPSEAFF</t>
  </si>
  <si>
    <t>CASSLTSYEQYF</t>
  </si>
  <si>
    <t>CASSLGGNQPQHF</t>
  </si>
  <si>
    <t>CASSPTGSGELFF</t>
  </si>
  <si>
    <t>CASSYSDSAEAFF</t>
  </si>
  <si>
    <t>CASSFGGADTQYF</t>
  </si>
  <si>
    <t>CASSSILDRYYGYTF</t>
  </si>
  <si>
    <t>CASTEGPSNTEAFF</t>
  </si>
  <si>
    <t>CASSQGGTGNTIYF</t>
  </si>
  <si>
    <t>CASSYSLRQGNYEQYF</t>
  </si>
  <si>
    <t>CASSPGANVLTF</t>
  </si>
  <si>
    <t>CASSAKGMNTEAFF</t>
  </si>
  <si>
    <t>CASSFGREDTEAFF</t>
  </si>
  <si>
    <t>CASRRGTGNYGYTF</t>
  </si>
  <si>
    <t>CASSLRRFNTEAFF</t>
  </si>
  <si>
    <t>CASSLVWEGEKLFF</t>
  </si>
  <si>
    <t>CASSQARENTEAFF</t>
  </si>
  <si>
    <t>CASISGGPWGYNEQFF</t>
  </si>
  <si>
    <t>CASSLAGGPNEQFF</t>
  </si>
  <si>
    <t>CASSSWTSGGADTQYF</t>
  </si>
  <si>
    <t>CAISESVRSNTYEQYF</t>
  </si>
  <si>
    <t>CASSGRDRGRAEAFF</t>
  </si>
  <si>
    <t>CASSRLAENTGELFF</t>
  </si>
  <si>
    <t>CASSAGQGVAAGYTF</t>
  </si>
  <si>
    <t>CASSDGSEAFF</t>
  </si>
  <si>
    <t>CASSLGGENTEAFF</t>
  </si>
  <si>
    <t>CASSMSRENTEAFF</t>
  </si>
  <si>
    <t>CASTYLAGGTAYNEQFF</t>
  </si>
  <si>
    <t>CSAKEPGASNGYTF</t>
  </si>
  <si>
    <t>CASSLGAGTGSEKLFF</t>
  </si>
  <si>
    <t>CASSNAGTVPTGTEAFF</t>
  </si>
  <si>
    <t>CASSPGRRYSGNTIYF</t>
  </si>
  <si>
    <t>CASTVAMDYEQYF</t>
  </si>
  <si>
    <t>CASSLKGYGYTF</t>
  </si>
  <si>
    <t>CASRSSRGAYEQYF</t>
  </si>
  <si>
    <t>CASSEQVNGYGYTF</t>
  </si>
  <si>
    <t>CASSLGLGGHYNEQFF</t>
  </si>
  <si>
    <t>CASSLGTGVEKLFF</t>
  </si>
  <si>
    <t>CASSNSLVAFF</t>
  </si>
  <si>
    <t>CASSRGFTEAFF</t>
  </si>
  <si>
    <t>CATSTPRGGTYEQYF</t>
  </si>
  <si>
    <t>CASSLVTEAFF</t>
  </si>
  <si>
    <t>CASSEALRGPNEKLFF</t>
  </si>
  <si>
    <t>CASSPLGGGTEAFF</t>
  </si>
  <si>
    <t>CASSVGDSTGELFF</t>
  </si>
  <si>
    <t>CASRRDSHTGELFF</t>
  </si>
  <si>
    <t>CASSHRARGTEAFF</t>
  </si>
  <si>
    <t>CASSLARDGYTF</t>
  </si>
  <si>
    <t>CAAGLADTQYF</t>
  </si>
  <si>
    <t>CAPPGGVIYEQYF</t>
  </si>
  <si>
    <t>CASSEAGGNQPQHF</t>
  </si>
  <si>
    <t>CASSFETGSSYEQYF</t>
  </si>
  <si>
    <t>CASSPGEGVVYGYTF</t>
  </si>
  <si>
    <t>CASSQGQGRKAFF</t>
  </si>
  <si>
    <t>CASSSGEAFF</t>
  </si>
  <si>
    <t>CAISDPIPQGRNYGYTF</t>
  </si>
  <si>
    <t>CASSLWGRATDTQYF</t>
  </si>
  <si>
    <t>CAIGPPSTDTQYF</t>
  </si>
  <si>
    <t>CAIRNQTGVDTGELFF</t>
  </si>
  <si>
    <t>CASRAASRGDTIYF</t>
  </si>
  <si>
    <t>CASSRDTGGLTEAFF</t>
  </si>
  <si>
    <t>CASRRDLAKNIQYF</t>
  </si>
  <si>
    <t>CASMWGDEAFF</t>
  </si>
  <si>
    <t>CASSLESGVREAFF</t>
  </si>
  <si>
    <t>CASSLGSTYNEQFF</t>
  </si>
  <si>
    <t>CASSPDARGYTF</t>
  </si>
  <si>
    <t>CASSQLQGWNTEAFF</t>
  </si>
  <si>
    <t>CASRRGQETQYF</t>
  </si>
  <si>
    <t>CASSLPGNQPQHF</t>
  </si>
  <si>
    <t>CASSLVTGANVLTF</t>
  </si>
  <si>
    <t>CASSSWTGGGEKLFF</t>
  </si>
  <si>
    <t>CASRGTGGDLNYGYTF</t>
  </si>
  <si>
    <t>CASRPQGGTEAFF</t>
  </si>
  <si>
    <t>CASSLRFYGYTF</t>
  </si>
  <si>
    <t>CASSPLSGGFNEQFF</t>
  </si>
  <si>
    <t>CASSPTGTEAFF</t>
  </si>
  <si>
    <t>CASSQLKQGNTEAFF</t>
  </si>
  <si>
    <t>CASSYAVEGGGEQYF</t>
  </si>
  <si>
    <t>CASSYSPLWGTYNEQFF</t>
  </si>
  <si>
    <t>CASSLGGEAFF</t>
  </si>
  <si>
    <t>CASSTGISGNTIYF</t>
  </si>
  <si>
    <t>CASSHTQGAGGYSNQPQHF</t>
  </si>
  <si>
    <t>CASRTGNTEAFF</t>
  </si>
  <si>
    <t>CASSEGQGLEKLFF</t>
  </si>
  <si>
    <t>CASSEGSIGEKLFF</t>
  </si>
  <si>
    <t>CASSLVYEQYF</t>
  </si>
  <si>
    <t>CASSRLTEAFF</t>
  </si>
  <si>
    <t>CASSSGHSGNTIYF</t>
  </si>
  <si>
    <t>CASTRGQGVTGELFF</t>
  </si>
  <si>
    <t>CASSDGTDGNTIYF</t>
  </si>
  <si>
    <t>CASSFGTDTEAFF</t>
  </si>
  <si>
    <t>CASSISTGELFF</t>
  </si>
  <si>
    <t>CASSVSGNTEAFF</t>
  </si>
  <si>
    <t>CASSWGTEAFF</t>
  </si>
  <si>
    <t>CASRYTGELFF</t>
  </si>
  <si>
    <t>CASSASNYGYTF</t>
  </si>
  <si>
    <t>CASSFVLNTEAFF</t>
  </si>
  <si>
    <t>CASSHSSRHRGPPGELFF</t>
  </si>
  <si>
    <t>CASSKDRSLWTGELFF</t>
  </si>
  <si>
    <t>CASSRARGGYFEAFF</t>
  </si>
  <si>
    <t>CASSTIGYRTYGYTF</t>
  </si>
  <si>
    <t>CAISGPTGGADTQYF</t>
  </si>
  <si>
    <t>CASRLGPAGRQYF</t>
  </si>
  <si>
    <t>CASSPSVTGGNGYTF</t>
  </si>
  <si>
    <t>CASSYGTNTGELFF</t>
  </si>
  <si>
    <t>CSARDRRISPYEQYF</t>
  </si>
  <si>
    <t>CASRLGTGVGGELFF</t>
  </si>
  <si>
    <t>CASRTTGHGYTF</t>
  </si>
  <si>
    <t>CASSEYGQGGYRTEAFF</t>
  </si>
  <si>
    <t>CASSFGRENTEAFF</t>
  </si>
  <si>
    <t>CASSGQGAHNNEKLFF</t>
  </si>
  <si>
    <t>CASSYSSLETEAFF</t>
  </si>
  <si>
    <t>CASKGIAGDTGELFF</t>
  </si>
  <si>
    <t>CASNTGAGNTIYF</t>
  </si>
  <si>
    <t>CASSAGGYEQYF</t>
  </si>
  <si>
    <t>CASSFHQNTEAFF</t>
  </si>
  <si>
    <t>CASSLCSAGTDTQYF</t>
  </si>
  <si>
    <t>CASSRGGQPQHF</t>
  </si>
  <si>
    <t>CASSRIGDEKLFF</t>
  </si>
  <si>
    <t>CASSSLGGSDEQYF</t>
  </si>
  <si>
    <t>CATSREGQFEKLFF</t>
  </si>
  <si>
    <t>RASSFFRWQREFTGELFF</t>
  </si>
  <si>
    <t>CASMLTPNTGELFF</t>
  </si>
  <si>
    <t>CASSFRGLGAGELFF</t>
  </si>
  <si>
    <t>CASSLRVRTEAFF</t>
  </si>
  <si>
    <t>CASSTRTSGGISYNEQFF</t>
  </si>
  <si>
    <t>CASIPDTTLNYGYTF</t>
  </si>
  <si>
    <t>CASSEARGRYTF</t>
  </si>
  <si>
    <t>CASSHRYEQYF</t>
  </si>
  <si>
    <t>CASYRGSGADTQYF</t>
  </si>
  <si>
    <t>CASSLPSAGGLDNEQFF</t>
  </si>
  <si>
    <t>CASGTDNTGELFF</t>
  </si>
  <si>
    <t>CASSEAGAMNTEAFF</t>
  </si>
  <si>
    <t>CASSEAPRGQGNTEAFF</t>
  </si>
  <si>
    <t>CASSIGSSYNEQFF</t>
  </si>
  <si>
    <t>CASSQERPLGNTIYF</t>
  </si>
  <si>
    <t>CASFPGTMNTEAFF</t>
  </si>
  <si>
    <t>CASRLNQPQHF</t>
  </si>
  <si>
    <t>CASSFGRGNTIYF</t>
  </si>
  <si>
    <t>CASSFLEQRYEQYF</t>
  </si>
  <si>
    <t>CASSHSRENTEAFF</t>
  </si>
  <si>
    <t>CASSLSPNTEAFF</t>
  </si>
  <si>
    <t>CASSSNISRGNEQFF</t>
  </si>
  <si>
    <t>CASSYLSGTDPYEQYF</t>
  </si>
  <si>
    <t>CASRGVEAFF</t>
  </si>
  <si>
    <t>CASSFGQGIEQYF</t>
  </si>
  <si>
    <t>CASSLGQGFGYTF</t>
  </si>
  <si>
    <t>CASSPQGGEQYF</t>
  </si>
  <si>
    <t>CASSQDPRTVEGYTF</t>
  </si>
  <si>
    <t>CAPGSEYNEQFF</t>
  </si>
  <si>
    <t>CASSSTGQATEQYF</t>
  </si>
  <si>
    <t>CATSFGLNQPQHF</t>
  </si>
  <si>
    <t>CSVWAGNYGYTF</t>
  </si>
  <si>
    <t>CAIGDRRWDTEAFF</t>
  </si>
  <si>
    <t>CAISELGTGTYEQYF</t>
  </si>
  <si>
    <t>CASSLTQGRGYQPQHF</t>
  </si>
  <si>
    <t>CASSPLAGVGQYF</t>
  </si>
  <si>
    <t>CASSQRFRPGSYNSPLHF</t>
  </si>
  <si>
    <t>CSARDGLAVSYNEQFF</t>
  </si>
  <si>
    <t>CASKKSGYGDQPQHF</t>
  </si>
  <si>
    <t>CASRLTGSNEKLFF</t>
  </si>
  <si>
    <t>CASSWRAEAFF</t>
  </si>
  <si>
    <t>CATGTEGNTIYF</t>
  </si>
  <si>
    <t>CAIRVGAGGDTQYF</t>
  </si>
  <si>
    <t>CASRRRTGNTGELFF</t>
  </si>
  <si>
    <t>CASSFGTFPEKLFF</t>
  </si>
  <si>
    <t>CASSPGGVGAFF</t>
  </si>
  <si>
    <t>CASSSDSYNEQFF</t>
  </si>
  <si>
    <t>CASSSLTGTVYNQPQHF</t>
  </si>
  <si>
    <t>CAIRGISGGNTDTQYF</t>
  </si>
  <si>
    <t>CASRGTATNEKLFF</t>
  </si>
  <si>
    <t>CASSDRNYYNEQFF</t>
  </si>
  <si>
    <t>CASSEQLNTEAFF</t>
  </si>
  <si>
    <t>CASSYLAGALNEQFF</t>
  </si>
  <si>
    <t>CASSDALGNIQYF</t>
  </si>
  <si>
    <t>CASSEKTPYTF</t>
  </si>
  <si>
    <t>CASSGLTRGYGYTF</t>
  </si>
  <si>
    <t>CASSPGVAYEQYF</t>
  </si>
  <si>
    <t>CASSQVTLEMRGQGKGNTIYF</t>
  </si>
  <si>
    <t>CASNGGQANQPQHF</t>
  </si>
  <si>
    <t>CATSWRQGADTQYF</t>
  </si>
  <si>
    <t>CASSQDSHEQYF</t>
  </si>
  <si>
    <t>CASSYSNTGVYAEAFF</t>
  </si>
  <si>
    <t>CASSAVASGDTIYF</t>
  </si>
  <si>
    <t>CASSLRGVSEQYF</t>
  </si>
  <si>
    <t>CASSRDSWQPQHF</t>
  </si>
  <si>
    <t>CASSSLSLEGPTDTQYF</t>
  </si>
  <si>
    <t>CAISESRGNSGEQFF</t>
  </si>
  <si>
    <t>CASARYYEQYF</t>
  </si>
  <si>
    <t>CASKGRYNEQFF</t>
  </si>
  <si>
    <t>CASSELGPGAMGYGYTF</t>
  </si>
  <si>
    <t>CASSGDGMEAFF</t>
  </si>
  <si>
    <t>CASSGGEAGSPLHF</t>
  </si>
  <si>
    <t>CASSLMGGAYEQYF</t>
  </si>
  <si>
    <t>CASSRTGVPRSAAFF</t>
  </si>
  <si>
    <t>CSAREGYGQPQHF</t>
  </si>
  <si>
    <t>CASAGPSSGANVLTF</t>
  </si>
  <si>
    <t>CASSYGHNTGELFF</t>
  </si>
  <si>
    <t>CASREQGVKLFF</t>
  </si>
  <si>
    <t>CASRWTRTYTGELFF</t>
  </si>
  <si>
    <t>CASSLDRVGSTEAFF</t>
  </si>
  <si>
    <t>CASSLGGPSSYEQYF</t>
  </si>
  <si>
    <t>CASSPGQGNPEAFF</t>
  </si>
  <si>
    <t>CASSPLRENTEAFF</t>
  </si>
  <si>
    <t>CASRHDSTGANVLTF</t>
  </si>
  <si>
    <t>CASSPVAGALNEQFF</t>
  </si>
  <si>
    <t>CASSSIRGDRARYEQYF</t>
  </si>
  <si>
    <t>CASSWTGIGSTEAFF</t>
  </si>
  <si>
    <t>CASRRPGSGAFF</t>
  </si>
  <si>
    <t>CASSISTGEPRDYSNQPQHF</t>
  </si>
  <si>
    <t>CASSNHREIGEKLFF</t>
  </si>
  <si>
    <t>CASSPTSTDTQYF</t>
  </si>
  <si>
    <t>CASSQGPGENYGYTF</t>
  </si>
  <si>
    <t>CASSSQDYEQYF</t>
  </si>
  <si>
    <t>CASRIRRGATQNIQYF</t>
  </si>
  <si>
    <t>CASSLDKLTEAFF</t>
  </si>
  <si>
    <t>CASSPDRDIVPTEAFF</t>
  </si>
  <si>
    <t>CASRPDGRTEAFF</t>
  </si>
  <si>
    <t>CASSENSGGANIQYF</t>
  </si>
  <si>
    <t>CASSFGLQPSEAFF</t>
  </si>
  <si>
    <t>CASSFPLNTEAFF</t>
  </si>
  <si>
    <t>CASSGWEKLFF</t>
  </si>
  <si>
    <t>CASSPSGGAGNQPQHF</t>
  </si>
  <si>
    <t>CASTLRDRENEKLFF</t>
  </si>
  <si>
    <t>CASSPREKWGDEQYF</t>
  </si>
  <si>
    <t>CAIKERGADNEQFF</t>
  </si>
  <si>
    <t>CAISESGNQPQHF</t>
  </si>
  <si>
    <t>CAITSDFNTGELFF</t>
  </si>
  <si>
    <t>CASRGHRPEADTQYF</t>
  </si>
  <si>
    <t>CASSFKAGEFTDTQYF</t>
  </si>
  <si>
    <t>CASSPHPGDRNTEAFF</t>
  </si>
  <si>
    <t>CASSPLDGNTIYF</t>
  </si>
  <si>
    <t>CASSPWGHAEAFF</t>
  </si>
  <si>
    <t>CASSYASTGELFF</t>
  </si>
  <si>
    <t>CASRPQRTNTEAFF</t>
  </si>
  <si>
    <t>CASSIMGQSGNTIYF</t>
  </si>
  <si>
    <t>CAACFGGRGGEKLFF</t>
  </si>
  <si>
    <t>CASSAQGNTIYF</t>
  </si>
  <si>
    <t>CASSDGLSEKLFF</t>
  </si>
  <si>
    <t>CASSEQGYTEAFF</t>
  </si>
  <si>
    <t>CASSLAGQGNTEAFF</t>
  </si>
  <si>
    <t>CASSQGLNTEAFF</t>
  </si>
  <si>
    <t>CASSQQGARRMNTEAFF</t>
  </si>
  <si>
    <t>CASSSGSARNTIYF</t>
  </si>
  <si>
    <t>CASSYSGLGAGASGNTIYF</t>
  </si>
  <si>
    <t>CASSLAWGSTEAFF</t>
  </si>
  <si>
    <t>CASSPSGDEQYF</t>
  </si>
  <si>
    <t>CASSVGPGSGNTIYF</t>
  </si>
  <si>
    <t>CASSYSDGYTF</t>
  </si>
  <si>
    <t>CASRPGRANSYEQYF</t>
  </si>
  <si>
    <t>CASTGAAIYTGELFF</t>
  </si>
  <si>
    <t>CASSESGKDQPQHF</t>
  </si>
  <si>
    <t>CASSFGRESTEAFF</t>
  </si>
  <si>
    <t>CASSLRPRGEKLFF</t>
  </si>
  <si>
    <t>CASSYAPDRENTEAFF</t>
  </si>
  <si>
    <t>CASSYEVATEAFF</t>
  </si>
  <si>
    <t>CASSYWGNTEAFF</t>
  </si>
  <si>
    <t>CASSRGVYEQYF</t>
  </si>
  <si>
    <t>CAISTGPGQPQHF</t>
  </si>
  <si>
    <t>CASRNRVGYGYTF</t>
  </si>
  <si>
    <t>CASSDAGLNEKLFF</t>
  </si>
  <si>
    <t>CASSFWEGSDTEAFF</t>
  </si>
  <si>
    <t>CASSLFPRTGQYEQFF</t>
  </si>
  <si>
    <t>CASSYRSGWGTGELFF</t>
  </si>
  <si>
    <t>CASRQGANEQYF</t>
  </si>
  <si>
    <t>CAISTGTSGTTGELFF</t>
  </si>
  <si>
    <t>CASSGTGNTIYF</t>
  </si>
  <si>
    <t>CASSLEWDSEAFF</t>
  </si>
  <si>
    <t>CASSLGGAPNEKLFF</t>
  </si>
  <si>
    <t>CASSLKGQRSSYNSPLHF</t>
  </si>
  <si>
    <t>CATSVTDTQYF</t>
  </si>
  <si>
    <t>CASRRGTVVDEKLFF</t>
  </si>
  <si>
    <t>CASSQLGVTEAFF</t>
  </si>
  <si>
    <t>CASSDMNTEQFF</t>
  </si>
  <si>
    <t>CASSEIPFNSYNEQFF</t>
  </si>
  <si>
    <t>CASSFPLYGYTF</t>
  </si>
  <si>
    <t>CASSKEMVNTEAFF</t>
  </si>
  <si>
    <t>CASSLPGYGYTF</t>
  </si>
  <si>
    <t>CASSPVRVGGYTF</t>
  </si>
  <si>
    <t>CASSQVITGKGYGYTF</t>
  </si>
  <si>
    <t>CASSRAGPGNTIYF</t>
  </si>
  <si>
    <t>CASSYGKAGNTIYF</t>
  </si>
  <si>
    <t>CVTGTGAHEQYF</t>
  </si>
  <si>
    <t>CASSDRDNTEAFF</t>
  </si>
  <si>
    <t>CASLDGNNEKLFF</t>
  </si>
  <si>
    <t>CASSLETGEGEKLFF</t>
  </si>
  <si>
    <t>CASSYGGLNGELFF</t>
  </si>
  <si>
    <t>CASSYPGPEAFF</t>
  </si>
  <si>
    <t>CASYGTDNTEAFF</t>
  </si>
  <si>
    <t>CASRLVNTEAFF</t>
  </si>
  <si>
    <t>CASSIRPKHEQYF</t>
  </si>
  <si>
    <t>CASSLSLGPFNEQFF</t>
  </si>
  <si>
    <t>CASSLSLPSGDENIQYF</t>
  </si>
  <si>
    <t>CASSLVTGTGGSGNTIYF</t>
  </si>
  <si>
    <t>CASSSHPSGVNTGELFF</t>
  </si>
  <si>
    <t>CASSYSGSHTGELFF</t>
  </si>
  <si>
    <t>CASSYTSGQGVNSPLHF</t>
  </si>
  <si>
    <t>CAWSVGSTEAFF</t>
  </si>
  <si>
    <t>CASSEEGTGSRGELFF</t>
  </si>
  <si>
    <t>CASSLLKGFNQPQHF</t>
  </si>
  <si>
    <t>CASSSDGSATNEKLFF</t>
  </si>
  <si>
    <t>CASSYFFGANTEAFF</t>
  </si>
  <si>
    <t>CASTFVAAQAGNTIYF</t>
  </si>
  <si>
    <t>CASSLAGGSNTEAFF</t>
  </si>
  <si>
    <t>CASRGTNQPQHF</t>
  </si>
  <si>
    <t>CASSLGQGRTEAFF</t>
  </si>
  <si>
    <t>CASRQGQNRQYF</t>
  </si>
  <si>
    <t>CASSIHDRGNEKLFF</t>
  </si>
  <si>
    <t>CASSIVLGHRSFYEQYF</t>
  </si>
  <si>
    <t>CASSLGQGAPNTEAFF</t>
  </si>
  <si>
    <t>CASSLRGSGELFF</t>
  </si>
  <si>
    <t>CASSPQRQGPPYTGELFF</t>
  </si>
  <si>
    <t>CASRVRGVGDEKLFF</t>
  </si>
  <si>
    <t>CASSLVSRLEAFF</t>
  </si>
  <si>
    <t>CASSQDRGPVGYTF</t>
  </si>
  <si>
    <t>CASVPSWRTGSYEQYF</t>
  </si>
  <si>
    <t>CASGDRVSTEAFF</t>
  </si>
  <si>
    <t>CASNGLIYRARPHMNTEAFF</t>
  </si>
  <si>
    <t>CASRGRDTGNTIYF</t>
  </si>
  <si>
    <t>CASRVTGSSSYEQYF</t>
  </si>
  <si>
    <t>CASSGSGQQYF</t>
  </si>
  <si>
    <t>CASSRTSGGYTGELFF</t>
  </si>
  <si>
    <t>CASTGRGEAFF</t>
  </si>
  <si>
    <t>CASSEQYEQYF</t>
  </si>
  <si>
    <t>CASSIPGGTEAFF</t>
  </si>
  <si>
    <t>CASSLGFGTEAFF</t>
  </si>
  <si>
    <t>CASSLIRLGQGKRAFF</t>
  </si>
  <si>
    <t>CASSLSDGTYEQYF</t>
  </si>
  <si>
    <t>CASSMRGTGRTEAFF</t>
  </si>
  <si>
    <t>CASSSLILAGVTTDTQYF</t>
  </si>
  <si>
    <t>CASREGGGSQQYF</t>
  </si>
  <si>
    <t>CASSEPGLNTEAFF</t>
  </si>
  <si>
    <t>CASSEYRNTEAFF</t>
  </si>
  <si>
    <t>CASSGQGLGEKLFF</t>
  </si>
  <si>
    <t>CATKSPSQQETQYF</t>
  </si>
  <si>
    <t>CASRVDRTGELFF</t>
  </si>
  <si>
    <t>CASSSPWGGELFF</t>
  </si>
  <si>
    <t>CASSSTSDEMNTEAFF</t>
  </si>
  <si>
    <t>CASTEQGGGTEAFF</t>
  </si>
  <si>
    <t>CASTPWGGTEAFF</t>
  </si>
  <si>
    <t>CATLRGAGANVLTF</t>
  </si>
  <si>
    <t>CASSLRGHEQYF</t>
  </si>
  <si>
    <t>CASSPGQRAGNTIYF</t>
  </si>
  <si>
    <t>CAHSVYLGRSSNQPQHF</t>
  </si>
  <si>
    <t>CAIMKLIDSGNTIYF</t>
  </si>
  <si>
    <t>CASSEVSGYEQYF</t>
  </si>
  <si>
    <t>CASSLPGVGSYEQYF</t>
  </si>
  <si>
    <t>CAISESRDLNTEAFF</t>
  </si>
  <si>
    <t>CASRRQGNSPLHF</t>
  </si>
  <si>
    <t>CASSERGVTGELFF</t>
  </si>
  <si>
    <t>CASSPHLLSNTGELFF</t>
  </si>
  <si>
    <t>CASSPLPGQGHSPLHF</t>
  </si>
  <si>
    <t>CASSSGTGKGYEQYF</t>
  </si>
  <si>
    <t>CASSYEPGGGNTIYF</t>
  </si>
  <si>
    <t>CASTPLGLNTEAFF</t>
  </si>
  <si>
    <t>CSAVSSGNTIYF</t>
  </si>
  <si>
    <t>CASSTGTLEQYF</t>
  </si>
  <si>
    <t>CAISESTQGVQPQHF</t>
  </si>
  <si>
    <t>CASSEKRGSAFF</t>
  </si>
  <si>
    <t>CASSHMSGNEQYF</t>
  </si>
  <si>
    <t>CASSLRGNAGELFF</t>
  </si>
  <si>
    <t>CASSPQADTQYF</t>
  </si>
  <si>
    <t>CASSQTGSNGYTF</t>
  </si>
  <si>
    <t>CASSSGTGFYTEAFF</t>
  </si>
  <si>
    <t>CASSVNGYNEKLFF</t>
  </si>
  <si>
    <t>CAISEVWGNQPQHF</t>
  </si>
  <si>
    <t>CASSGTSRSGNTIYF</t>
  </si>
  <si>
    <t>CASSLGGTDYNEQFF</t>
  </si>
  <si>
    <t>CASSLGMTGSTYEQYF</t>
  </si>
  <si>
    <t>CASSLPGQALDF</t>
  </si>
  <si>
    <t>CASSPGQGMDTEAFF</t>
  </si>
  <si>
    <t>CASSVSFTEAFF</t>
  </si>
  <si>
    <t>CASSLREPKMNTEAFF</t>
  </si>
  <si>
    <t>CASSYGANTGELFF</t>
  </si>
  <si>
    <t>CAISESGLEQFF</t>
  </si>
  <si>
    <t>CASRTGYTEAFF</t>
  </si>
  <si>
    <t>CASSDFVGKLFF</t>
  </si>
  <si>
    <t>CASSQESGGFSTGELFF</t>
  </si>
  <si>
    <t>CATSREFRTEQFF</t>
  </si>
  <si>
    <t>CAISESRRSSGNTIYF</t>
  </si>
  <si>
    <t>CASRKGQPNEKLFF</t>
  </si>
  <si>
    <t>CASSQDSGGYTF</t>
  </si>
  <si>
    <t>CASSTSGPDGDHNEQFF</t>
  </si>
  <si>
    <t>CASSYSENTEAFF</t>
  </si>
  <si>
    <t>CAISRDGHAGNIQYF</t>
  </si>
  <si>
    <t>CASHWTDNQPQHF</t>
  </si>
  <si>
    <t>CASSFRGIRGDNTIYF</t>
  </si>
  <si>
    <t>CASSLAAEAFF</t>
  </si>
  <si>
    <t>CASSRGENTGELFF</t>
  </si>
  <si>
    <t>CASSYSLGPGSGNTIYF</t>
  </si>
  <si>
    <t>CASRWGSGNTIYF</t>
  </si>
  <si>
    <t>CASSARGYEQYF</t>
  </si>
  <si>
    <t>CASSFWGFDEKLFF</t>
  </si>
  <si>
    <t>CASSLRGDGYTF</t>
  </si>
  <si>
    <t>CASSLWQSNTEAFF</t>
  </si>
  <si>
    <t>CASSVDTMGTTEAFF</t>
  </si>
  <si>
    <t>CASSYYRQGWEKLFF</t>
  </si>
  <si>
    <t>CASSLVGRGRGEQYF</t>
  </si>
  <si>
    <t>CATFRTSGGYEQYF</t>
  </si>
  <si>
    <t>CASSLEGLSGTEAFF</t>
  </si>
  <si>
    <t>CASSTKRGTYTEAFF</t>
  </si>
  <si>
    <t>CASQLSTPNTEAFF</t>
  </si>
  <si>
    <t>CASSLVAGRGNTEAFF</t>
  </si>
  <si>
    <t>CASSQNRGRNTEAFF</t>
  </si>
  <si>
    <t>CASGKGLNTEAFF</t>
  </si>
  <si>
    <t>CASSRDSGNTIYF</t>
  </si>
  <si>
    <t>CASAEDGNTEAFF</t>
  </si>
  <si>
    <t>CASSFWQSNTEAFF</t>
  </si>
  <si>
    <t>CASSSGQGLYEQYF</t>
  </si>
  <si>
    <t>CASTPLRQPNTEAFF</t>
  </si>
  <si>
    <t>CSVPSGWGGYTF</t>
  </si>
  <si>
    <t>CASSLTGPGELFF</t>
  </si>
  <si>
    <t>CASSRGGSGQPQHF</t>
  </si>
  <si>
    <t>CASSSETSGVEQYF</t>
  </si>
  <si>
    <t>CAISASGQGNYQPQHF</t>
  </si>
  <si>
    <t>CASSSSGQGLDTQYF</t>
  </si>
  <si>
    <t>CATSSPNGLSYGYTF</t>
  </si>
  <si>
    <t>CSASRTSGRAGDEQFF</t>
  </si>
  <si>
    <t>CDAYDGWAGGIYEQYF</t>
  </si>
  <si>
    <t>CASSEGRGGPHF</t>
  </si>
  <si>
    <t>CASSPQGDYEQYF</t>
  </si>
  <si>
    <t>CASSYSTTSGNTIYF</t>
  </si>
  <si>
    <t>CASSSNPGADEKLFF</t>
  </si>
  <si>
    <t>CASSFPVTGNTIYF</t>
  </si>
  <si>
    <t>CASSPALDIAYEQYF</t>
  </si>
  <si>
    <t>CASSQEGGGDEQYF</t>
  </si>
  <si>
    <t>CASMRDTQYF</t>
  </si>
  <si>
    <t>CASRTLNPGDSLNSPLHF</t>
  </si>
  <si>
    <t>CASSESADTQYF</t>
  </si>
  <si>
    <t>CASSFDLQPQHF</t>
  </si>
  <si>
    <t>CASSMDEMGLNTEAFF</t>
  </si>
  <si>
    <t>CASSPLSSFAPGETQYF</t>
  </si>
  <si>
    <t>CASSSLTGAVNTGELFF</t>
  </si>
  <si>
    <t>CASSTGQNEKLFF</t>
  </si>
  <si>
    <t>CASSYEREIYNEQFF</t>
  </si>
  <si>
    <t>CASSQENTQYF</t>
  </si>
  <si>
    <t>CASSLNGEETQYF</t>
  </si>
  <si>
    <t>CASSPGSGNEKLFF</t>
  </si>
  <si>
    <t>CASSSPRDANYGYTF</t>
  </si>
  <si>
    <t>CASSLVASGNTIYF</t>
  </si>
  <si>
    <t>CASKLTGEQYF</t>
  </si>
  <si>
    <t>CASSELDSPNSLLNSPLHF</t>
  </si>
  <si>
    <t>CASSPSQATRETQYF</t>
  </si>
  <si>
    <t>CASSYRVNPSEAFF</t>
  </si>
  <si>
    <t>CAISESYNQPQHF</t>
  </si>
  <si>
    <t>CASSVGFYSPLHF</t>
  </si>
  <si>
    <t>CASSQTRGQGGNYGYTF</t>
  </si>
  <si>
    <t>CASSVSGRVGELFF</t>
  </si>
  <si>
    <t>CASSYAGLAGGNEQYF</t>
  </si>
  <si>
    <t>CASSKKIPDTQNTEAFF</t>
  </si>
  <si>
    <t>CASSLDRQDQPQHF</t>
  </si>
  <si>
    <t>CASSVRRRNTIYF</t>
  </si>
  <si>
    <t>CASSGAYEQYF</t>
  </si>
  <si>
    <t>CASSTLGREQPQHF</t>
  </si>
  <si>
    <t>CASRNLGTDTQYF</t>
  </si>
  <si>
    <t>CASSGDRGAQNIQYF</t>
  </si>
  <si>
    <t>CASSPLPTWNEKLFF</t>
  </si>
  <si>
    <t>CASSVQRNSNQPQHF</t>
  </si>
  <si>
    <t>CSAIFGIEAFF</t>
  </si>
  <si>
    <t>CASRGGGRKLFF</t>
  </si>
  <si>
    <t>CASSPPTTVRAGELFF</t>
  </si>
  <si>
    <t>CASSEQGYGYTF</t>
  </si>
  <si>
    <t>CASSLDLVSGELFF</t>
  </si>
  <si>
    <t>CASAAQSPTSGGYEQYF</t>
  </si>
  <si>
    <t>CASSEGQSDTEAFF</t>
  </si>
  <si>
    <t>CASSFDPSTRYNEKLFF</t>
  </si>
  <si>
    <t>CASSDGTGSGNTIYF</t>
  </si>
  <si>
    <t>CAISASSSASGGQETQYF</t>
  </si>
  <si>
    <t>CASSEGPTSTDTQYF</t>
  </si>
  <si>
    <t>CASSFPRENTEAFF</t>
  </si>
  <si>
    <t>CASSLAGQGAYEQYF</t>
  </si>
  <si>
    <t>CASSMRDDTGELFF</t>
  </si>
  <si>
    <t>CASSEGQDATNEKLFF</t>
  </si>
  <si>
    <t>CASSLGPGNTIYF</t>
  </si>
  <si>
    <t>CASSIGTGGYEQYF</t>
  </si>
  <si>
    <t>CAISEQGRGGNTIYF</t>
  </si>
  <si>
    <t>CASSLGGFRPQHF</t>
  </si>
  <si>
    <t>CASTRGQIDEQYF</t>
  </si>
  <si>
    <t>CAISDSRNKKLFF</t>
  </si>
  <si>
    <t>CAISDVRGLVGYGYTF</t>
  </si>
  <si>
    <t>CASKGTLSSTDTQYF</t>
  </si>
  <si>
    <t>CASSSTGAPGQPQHF</t>
  </si>
  <si>
    <t>CASGGRLNTEAFF</t>
  </si>
  <si>
    <t>CASSALENQPQHF</t>
  </si>
  <si>
    <t>CASSLGLLMNTEAFF</t>
  </si>
  <si>
    <t>CASSYPKDRGSTEAFF</t>
  </si>
  <si>
    <t>CASGTGFLAYEQYF</t>
  </si>
  <si>
    <t>CASSVRRTGTNSGANVLTF</t>
  </si>
  <si>
    <t>CAVGPVLHEKLFF</t>
  </si>
  <si>
    <t>CASSPGTGGFTEAFF</t>
  </si>
  <si>
    <t>CASSRGERNEQYF</t>
  </si>
  <si>
    <t>CASSFRGNYEQYF</t>
  </si>
  <si>
    <t>CASSGGGAGEKLFF</t>
  </si>
  <si>
    <t>CASSGGYNQPQHF</t>
  </si>
  <si>
    <t>CASSLTGIQPQHF</t>
  </si>
  <si>
    <t>CASSSPSYEQYF</t>
  </si>
  <si>
    <t>CASSQALAGDTQYF</t>
  </si>
  <si>
    <t>CASTRLAYSYEQYF</t>
  </si>
  <si>
    <t>CASSRDRDQPQHF</t>
  </si>
  <si>
    <t>CASSVGQVQDTQYF</t>
  </si>
  <si>
    <t>CAILGSGAEYNEQFF</t>
  </si>
  <si>
    <t>CASSEGGQTTQHF</t>
  </si>
  <si>
    <t>CASSGSRGGNTIYF</t>
  </si>
  <si>
    <t>CASSLGPKAYEQYF</t>
  </si>
  <si>
    <t>CASSLTGLGNQPQHF</t>
  </si>
  <si>
    <t>CASSSDRGNTIYF</t>
  </si>
  <si>
    <t>CASGQGASEETQYF</t>
  </si>
  <si>
    <t>CASRARVKAFF</t>
  </si>
  <si>
    <t>CASSIRQGKNTEAFF</t>
  </si>
  <si>
    <t>CASSWTGYEQYF</t>
  </si>
  <si>
    <t>CASSDADIPYEQYF</t>
  </si>
  <si>
    <t>CAISDRSGTGVAYGYTF</t>
  </si>
  <si>
    <t>CASSDLDRGQFF</t>
  </si>
  <si>
    <t>CASSLRDRSEQFF</t>
  </si>
  <si>
    <t>CASSPAGTGPIWGYTF</t>
  </si>
  <si>
    <t>CASSSQGEEQYF</t>
  </si>
  <si>
    <t>CATSDYKETQYF</t>
  </si>
  <si>
    <t>CAISESKETQYF</t>
  </si>
  <si>
    <t>CAMTDQTGLLNYGYTF</t>
  </si>
  <si>
    <t>CASSFIWTASYEQYF</t>
  </si>
  <si>
    <t>CASSLLLPGALRDEQFF</t>
  </si>
  <si>
    <t>CASSLVGQATNEKLFF</t>
  </si>
  <si>
    <t>CASSTGTGGEKLFF</t>
  </si>
  <si>
    <t>CASFPMDQNTEAFF</t>
  </si>
  <si>
    <t>CASSQDRYTETQYF</t>
  </si>
  <si>
    <t>CASSYGGQWIPGNTIYF</t>
  </si>
  <si>
    <t>CAISELSGGRGEQYF</t>
  </si>
  <si>
    <t>CARGTGGNTGELFF</t>
  </si>
  <si>
    <t>CASRPGGTNTEAFF</t>
  </si>
  <si>
    <t>CASSWDAHSGNTIYF</t>
  </si>
  <si>
    <t>CASSGQGAGNEKLFF</t>
  </si>
  <si>
    <t>CASSPPMETGGYTF</t>
  </si>
  <si>
    <t>CASSQGNRVMNTEAFF</t>
  </si>
  <si>
    <t>CARSLAPGRGAKNIQYF</t>
  </si>
  <si>
    <t>CASSPLAGAPEAFF</t>
  </si>
  <si>
    <t>CASSYKGTNEKLFF</t>
  </si>
  <si>
    <t>CVGLVSYNEQFF</t>
  </si>
  <si>
    <t>CASNFNDGNYGYTF</t>
  </si>
  <si>
    <t>CASNGDNQETQYF</t>
  </si>
  <si>
    <t>CASRRGGVYGYTF</t>
  </si>
  <si>
    <t>CASSLVPSQPQHF</t>
  </si>
  <si>
    <t>CASSQGRGNQPQHF</t>
  </si>
  <si>
    <t>CASTEGGRDTQYF</t>
  </si>
  <si>
    <t>CASSLARENTEAFF</t>
  </si>
  <si>
    <t>CASSPLGRFNTEAFF</t>
  </si>
  <si>
    <t>CASSPSGHSYEQYF</t>
  </si>
  <si>
    <t>CASSQVRMSSYNEQFF</t>
  </si>
  <si>
    <t>CASSRTGTSGTRETQYF</t>
  </si>
  <si>
    <t>CASSYTVSSYEQYF</t>
  </si>
  <si>
    <t>CASSPFGPTSGNTIYF</t>
  </si>
  <si>
    <t>CAISPTGNTIYF</t>
  </si>
  <si>
    <t>CASRSGYEQYF</t>
  </si>
  <si>
    <t>CASSFSGGSDYEQYF</t>
  </si>
  <si>
    <t>CASSISRLGGNTIYF</t>
  </si>
  <si>
    <t>CASSLSTSGDEQYF</t>
  </si>
  <si>
    <t>CASSPDTGSNIQYF</t>
  </si>
  <si>
    <t>CASSYSGVAGELFF</t>
  </si>
  <si>
    <t>CASTGVSQLQPQHF</t>
  </si>
  <si>
    <t>CATRQPALGNTIYF</t>
  </si>
  <si>
    <t>CAIREPGPNTEAFF</t>
  </si>
  <si>
    <t>CAISDPNYSGNTIYF</t>
  </si>
  <si>
    <t>CASSQFRVAEAFF</t>
  </si>
  <si>
    <t>CASSYLFGNTEAFF</t>
  </si>
  <si>
    <t>CASSPSGGTEAFF</t>
  </si>
  <si>
    <t>CASSNGREAFF</t>
  </si>
  <si>
    <t>CASSRTGLYEQYF</t>
  </si>
  <si>
    <t>CSVETGPTEAFF</t>
  </si>
  <si>
    <t>CAISEGYEQYF</t>
  </si>
  <si>
    <t>CASSDRLAVGEQFF</t>
  </si>
  <si>
    <t>CASSGLRRGPEAFF</t>
  </si>
  <si>
    <t>CASSSTGNTGELFF</t>
  </si>
  <si>
    <t>CASSYRQGNTGELFF</t>
  </si>
  <si>
    <t>CATSDPRQGLDRAFF</t>
  </si>
  <si>
    <t>CASSFGVKSEQYF</t>
  </si>
  <si>
    <t>CASSRGRAFF</t>
  </si>
  <si>
    <t>CAISEGARGVVGAFF</t>
  </si>
  <si>
    <t>CASSITGGRTEAFF</t>
  </si>
  <si>
    <t>CASSQEDRGDSGNTIYF</t>
  </si>
  <si>
    <t>CASSSGQDNEKLFF</t>
  </si>
  <si>
    <t>CASSYQTYNEQFF</t>
  </si>
  <si>
    <t>CSASRQRNTEAFF</t>
  </si>
  <si>
    <t>CASMGLAGGTGELFF</t>
  </si>
  <si>
    <t>CASSLSLSGNTIYF</t>
  </si>
  <si>
    <t>CASSWNSYYEQYF</t>
  </si>
  <si>
    <t>CASSYSRRNTEAFF</t>
  </si>
  <si>
    <t>CASSLEGGYEQYF</t>
  </si>
  <si>
    <t>CASSPYRGSTEAFF</t>
  </si>
  <si>
    <t>CASSWDRGLGEQYF</t>
  </si>
  <si>
    <t>CASRLRGEQYF</t>
  </si>
  <si>
    <t>CASSDGGGSDTQYF</t>
  </si>
  <si>
    <t>CASSLEVPTGELFF</t>
  </si>
  <si>
    <t>CASSLWVGEKLFF</t>
  </si>
  <si>
    <t>CASSPPGRLNEKLFF</t>
  </si>
  <si>
    <t>CASSSGTGHEQYF</t>
  </si>
  <si>
    <t>CAISGQYLYEQYF</t>
  </si>
  <si>
    <t>CASRPQGRLAEAFF</t>
  </si>
  <si>
    <t>CASSATLSNQPQHF</t>
  </si>
  <si>
    <t>CASSPYSGNTIYF</t>
  </si>
  <si>
    <t>CASSYSTGTGYTF</t>
  </si>
  <si>
    <t>CATSRRGSNQPQHF</t>
  </si>
  <si>
    <t>CASSDRDTWKNTEAFF</t>
  </si>
  <si>
    <t>CASSEARQGTGELFF</t>
  </si>
  <si>
    <t>CASSLCTLRGCTDTQYF</t>
  </si>
  <si>
    <t>CASSYWGGQETQYF</t>
  </si>
  <si>
    <t>CASCKGPSEQYF</t>
  </si>
  <si>
    <t>CASNRDFNQPQHF</t>
  </si>
  <si>
    <t>CASSADSDPGNTIYF</t>
  </si>
  <si>
    <t>CASSFGSGANVLTF</t>
  </si>
  <si>
    <t>CASSPGASGGGYEQFF</t>
  </si>
  <si>
    <t>CASSPGGGYEQYF</t>
  </si>
  <si>
    <t>CASSSGTGDNEKLFF</t>
  </si>
  <si>
    <t>CASSTRTGGFSGNTIYF</t>
  </si>
  <si>
    <t>CASSYSLAYEQYF</t>
  </si>
  <si>
    <t>CASSDRDRGGTEAFF</t>
  </si>
  <si>
    <t>CASSHRGPEYPSGELFF</t>
  </si>
  <si>
    <t>CASSIDSFHDEQYF</t>
  </si>
  <si>
    <t>CASSKGLAGYTGELFF</t>
  </si>
  <si>
    <t>CASSLALLTGSYEQYF</t>
  </si>
  <si>
    <t>CASSLIPPTGVGNQPQHF</t>
  </si>
  <si>
    <t>CASSLSGGKEAFF</t>
  </si>
  <si>
    <t>CASSPGRATNEKLFF</t>
  </si>
  <si>
    <t>CASSQEGLAQPQHF</t>
  </si>
  <si>
    <t>CSASRQYGDTIYF</t>
  </si>
  <si>
    <t>CASMMRTDTQYF</t>
  </si>
  <si>
    <t>CASRGANQPQHF</t>
  </si>
  <si>
    <t>CASRKDLAGELFF</t>
  </si>
  <si>
    <t>CASSWASRDTIYF</t>
  </si>
  <si>
    <t>CASREGPDRSSEQYF</t>
  </si>
  <si>
    <t>CASSEGFDRADYEQYF</t>
  </si>
  <si>
    <t>CASSLDLYSYNEQFF</t>
  </si>
  <si>
    <t>CASSLPVGTGGATNEKLFF</t>
  </si>
  <si>
    <t>CASSLVAVNEKLFF</t>
  </si>
  <si>
    <t>CASSYEGYGYTF</t>
  </si>
  <si>
    <t>CASSYGGVGGELFF</t>
  </si>
  <si>
    <t>CASSGGRGNRVEQYF</t>
  </si>
  <si>
    <t>CASSLGASGTYEQYF</t>
  </si>
  <si>
    <t>CASSWGRDASGANVLTF</t>
  </si>
  <si>
    <t>CASSWRDDENTIYF</t>
  </si>
  <si>
    <t>CASSYRGDREAFF</t>
  </si>
  <si>
    <t>CASSAGGLYYEQYF</t>
  </si>
  <si>
    <t>CASSIPGQGLGWNYGYTF</t>
  </si>
  <si>
    <t>CASSISEPQHF</t>
  </si>
  <si>
    <t>CASSYTRGGYEKLFF</t>
  </si>
  <si>
    <t>CASGRQAKNIQYF</t>
  </si>
  <si>
    <t>CASSQDPTRYNEQFF</t>
  </si>
  <si>
    <t>CASSRYDNQPQHF</t>
  </si>
  <si>
    <t>CASSDSLPRFTGELFF</t>
  </si>
  <si>
    <t>CASSIDLASGRYNEQFF</t>
  </si>
  <si>
    <t>CASSYESGRNTIYF</t>
  </si>
  <si>
    <t>After 1 year GFD treatment</t>
  </si>
  <si>
    <t xml:space="preserve">During active celiac disease </t>
  </si>
  <si>
    <t>CASSYSYEQYF</t>
  </si>
  <si>
    <t>CASSYLIYGYTF</t>
  </si>
  <si>
    <t>CSAKTGAYNEQFF</t>
  </si>
  <si>
    <t>CASSNRDTLSNYGYTF</t>
  </si>
  <si>
    <t>CASSLSLGLAGDSLRENIQYF</t>
  </si>
  <si>
    <t>CASSPAPGLAGGGAKNIQYF</t>
  </si>
  <si>
    <t>CASSEGPGGKNIQYF</t>
  </si>
  <si>
    <t>CSAERTGTYNEQFF</t>
  </si>
  <si>
    <t>CSARGKIVNYGYTF</t>
  </si>
  <si>
    <t>CASSLGRDNEQFF</t>
  </si>
  <si>
    <t>CASSVERGPTHYGYTF</t>
  </si>
  <si>
    <t>CAWSVLASGGKNIQYF</t>
  </si>
  <si>
    <t>CSARATGNEQFF</t>
  </si>
  <si>
    <t>CASSQESSWEETEAFF</t>
  </si>
  <si>
    <t>CATSESGAEETQYF</t>
  </si>
  <si>
    <t>CAWSGGPTNYGYTF</t>
  </si>
  <si>
    <t>CASSAGPGGNYGYTF</t>
  </si>
  <si>
    <t>CASSLGGTGELFF</t>
  </si>
  <si>
    <t>CASSLRAGGTHEQYF</t>
  </si>
  <si>
    <t>CASSYGWSGAPDTQYF</t>
  </si>
  <si>
    <t>CATSDLRVNYGYTF</t>
  </si>
  <si>
    <t>CASSSQANYGYTF</t>
  </si>
  <si>
    <t>CATNPGQGTDTQYF</t>
  </si>
  <si>
    <t>CASSGMAYEQYF</t>
  </si>
  <si>
    <t>CASEGDFRWGYGYTF</t>
  </si>
  <si>
    <t>CASSYSSSGINIQYF</t>
  </si>
  <si>
    <t>CATSDSVDTKNIQYF</t>
  </si>
  <si>
    <t>CASSGQGGNEQFF</t>
  </si>
  <si>
    <t>CASSLGRGDGTDTQYF</t>
  </si>
  <si>
    <t>CASSPAGGTDTQYF</t>
  </si>
  <si>
    <t>CSPVLRLVGGTYNEQFF</t>
  </si>
  <si>
    <t>CASSLVSGLAKNIQYF</t>
  </si>
  <si>
    <t>CASSQDFTEFTGELFF</t>
  </si>
  <si>
    <t>CSAALEGNQYF</t>
  </si>
  <si>
    <t>CASSFAPRRAVFENTIYF</t>
  </si>
  <si>
    <t>CASTPGYEQYF</t>
  </si>
  <si>
    <t>CASADVPDGTTYQYQETQYF</t>
  </si>
  <si>
    <t>CASSEDSTFAKNIQYF</t>
  </si>
  <si>
    <t>CASSIRGTDTQYF</t>
  </si>
  <si>
    <t>CASSLAGDEQYF</t>
  </si>
  <si>
    <t>CASSPTGNNQPQHF</t>
  </si>
  <si>
    <t>CSASGTGNQPQHF</t>
  </si>
  <si>
    <t>CASSLQGNEQFF</t>
  </si>
  <si>
    <t>CASSFAGLDGYTF</t>
  </si>
  <si>
    <t>CASMGLLYSYEQYF</t>
  </si>
  <si>
    <t>CASRRNQHF</t>
  </si>
  <si>
    <t>CASSLDVAGGPQETQYF</t>
  </si>
  <si>
    <t>CASSLRSGDTQYF</t>
  </si>
  <si>
    <t>CASSQVNSNYGYTF</t>
  </si>
  <si>
    <t>CSARVERGWRWNNEQFF</t>
  </si>
  <si>
    <t>CATSRVGSGANVLTF</t>
  </si>
  <si>
    <t>CASTSSDSYEQYF</t>
  </si>
  <si>
    <t>CSARDRPQLNEQFF</t>
  </si>
  <si>
    <t>CAISESVLERAQYF</t>
  </si>
  <si>
    <t>CASRQAAAGGYNEQFF</t>
  </si>
  <si>
    <t>CASSDYEQYF</t>
  </si>
  <si>
    <t>CASSFLAASNYEQYF</t>
  </si>
  <si>
    <t>CASSLQGAQADTQYF</t>
  </si>
  <si>
    <t>CATSTGQGIYGYTF</t>
  </si>
  <si>
    <t>CASSDQGAHEKLFF</t>
  </si>
  <si>
    <t>CASSSTGSTDTQYF</t>
  </si>
  <si>
    <t>CATVKEFRSYEQYF</t>
  </si>
  <si>
    <t>CSVEYLAAFF</t>
  </si>
  <si>
    <t>CASSLGGGEETQYF</t>
  </si>
  <si>
    <t>CASSSPGTDTQYF</t>
  </si>
  <si>
    <t>CASSFPSGDQETQYF</t>
  </si>
  <si>
    <t>CSQLTVSSYNEQFF</t>
  </si>
  <si>
    <t>CASSRPGSYEQYF</t>
  </si>
  <si>
    <t>CASSYSGSYEQYF</t>
  </si>
  <si>
    <t>CAINEGDLNYGYTF</t>
  </si>
  <si>
    <t>CASSFQGTSSYNEQFF</t>
  </si>
  <si>
    <t>CASSIGVFNYGYTF</t>
  </si>
  <si>
    <t>CASSRQGDDEKLFF</t>
  </si>
  <si>
    <t>CASSVTTSAYGYTF</t>
  </si>
  <si>
    <t>CAWSTTTVQFF</t>
  </si>
  <si>
    <t>CSVRANQETQYF</t>
  </si>
  <si>
    <t>CSVSTGMNTEAFF</t>
  </si>
  <si>
    <t>CAISAVRETQYF</t>
  </si>
  <si>
    <t>CASSDHLADRAQETQYF</t>
  </si>
  <si>
    <t>CASSPDGHAYGYTF</t>
  </si>
  <si>
    <t>CASSLVLAGGPGKNIQYF</t>
  </si>
  <si>
    <t>CSARGLMDSQPQHF</t>
  </si>
  <si>
    <t>CASSQTDYEQYF</t>
  </si>
  <si>
    <t>CATSRVQGKNIQYF</t>
  </si>
  <si>
    <t>CASSFRAASTDTQYF</t>
  </si>
  <si>
    <t>CASSLGGSLAKNIQYF</t>
  </si>
  <si>
    <t>CASSLRKGARNTDTQYF</t>
  </si>
  <si>
    <t>CASSLTGQGGYGYTF</t>
  </si>
  <si>
    <t>CASSPRLAGALSTDTQYF</t>
  </si>
  <si>
    <t>CASSLGTEFSYNEQFF</t>
  </si>
  <si>
    <t>CASSLPSSGQSSYNEQFF</t>
  </si>
  <si>
    <t>CASSPRGAGGPREGSYNEQFF</t>
  </si>
  <si>
    <t>CATSDSLPPGSRNQETQYF</t>
  </si>
  <si>
    <t>CSARDPGTSSPLHF</t>
  </si>
  <si>
    <t>CASGSGQPYNEQFF</t>
  </si>
  <si>
    <t>CASSRNLATQYF</t>
  </si>
  <si>
    <t>CATSSTRGAKAFF</t>
  </si>
  <si>
    <t>CSARENPSGSYNEQFF</t>
  </si>
  <si>
    <t>CSATDRVVKETQYF</t>
  </si>
  <si>
    <t>CASSIGMMGYGYTF</t>
  </si>
  <si>
    <t>CASSQGRGALQGEQFF</t>
  </si>
  <si>
    <t>CSARDSRGSRDNEKLFF</t>
  </si>
  <si>
    <t>CASSASTGGDEYTF</t>
  </si>
  <si>
    <t>CASSLTRSYGYTF</t>
  </si>
  <si>
    <t>CASSYSTAGGAFF</t>
  </si>
  <si>
    <t>CASTQQRADTQYF</t>
  </si>
  <si>
    <t>CASTIKWTGGLEKLFF</t>
  </si>
  <si>
    <t>CSAPELGTDEQYF</t>
  </si>
  <si>
    <t>CASGSRALAGILAKNIQYF</t>
  </si>
  <si>
    <t>CSASPVNEQFF</t>
  </si>
  <si>
    <t>CASSLGGGPATNEKLFF</t>
  </si>
  <si>
    <t>CASGTPFNMETQYF</t>
  </si>
  <si>
    <t>CASSLRANIQYF</t>
  </si>
  <si>
    <t>CASSPFLPGTSNYGYTF</t>
  </si>
  <si>
    <t>CASTFGQGAQETQYF</t>
  </si>
  <si>
    <t>CAWRTRGTMYNEQFF</t>
  </si>
  <si>
    <t>CSVPGQPADYNEQFF</t>
  </si>
  <si>
    <t>CATSETGTEAFF</t>
  </si>
  <si>
    <t>CATSGLYTF</t>
  </si>
  <si>
    <t>CSARPDSRGGYSPLHF</t>
  </si>
  <si>
    <t>CASSLGGGGYTF</t>
  </si>
  <si>
    <t>CATSETGGFGYTF</t>
  </si>
  <si>
    <t>CASNRYSGDTQYF</t>
  </si>
  <si>
    <t>CASSYGGYTEAFF</t>
  </si>
  <si>
    <t>CASTGSNQPQHF</t>
  </si>
  <si>
    <t>CASTPRADHYGYTF</t>
  </si>
  <si>
    <t>CSADIFNRYGYTF</t>
  </si>
  <si>
    <t>CSAISGTGNYGYTF</t>
  </si>
  <si>
    <t>CSARDLWGSSYNEQFF</t>
  </si>
  <si>
    <t>CSASVAAYNEQFF</t>
  </si>
  <si>
    <t>CASSLAKGSTATYEQYF</t>
  </si>
  <si>
    <t>CASSLALFQDQDYEQYF</t>
  </si>
  <si>
    <t>CASSPIPNQGGEQFF</t>
  </si>
  <si>
    <t>CASSQDRYPADEKLFF</t>
  </si>
  <si>
    <t>CASSSPGQGKVDGYTF</t>
  </si>
  <si>
    <t>CASSYKGTGGYEQYF</t>
  </si>
  <si>
    <t>CASRRDRNTGELFF</t>
  </si>
  <si>
    <t>CASSLSLAASYNEQFF</t>
  </si>
  <si>
    <t>CASSQWGSYNEQFF</t>
  </si>
  <si>
    <t>CASSSPTGGIYEQYF</t>
  </si>
  <si>
    <t>CASSYSIGVEPQHF</t>
  </si>
  <si>
    <t>CSARDFPRGGSLGNEQFF</t>
  </si>
  <si>
    <t>CASSEWVRDIQETQYF</t>
  </si>
  <si>
    <t>CASSGTNPQETQYF</t>
  </si>
  <si>
    <t>CASSPLGWSTDTQYF</t>
  </si>
  <si>
    <t>CASSQDRRSPLHF</t>
  </si>
  <si>
    <t>CAWSWAAYNEQFF</t>
  </si>
  <si>
    <t>CASMRGQKIQETQYF</t>
  </si>
  <si>
    <t>CASSLGPGQLSYEQYF</t>
  </si>
  <si>
    <t>CASSLLISTSGTSSSYNEQFF</t>
  </si>
  <si>
    <t>CASSLRTGWHEQYF</t>
  </si>
  <si>
    <t>CSVDSQGEVNEQFF</t>
  </si>
  <si>
    <t>CASKLGVTSTDTQYF</t>
  </si>
  <si>
    <t>CASSHLHRGNNEQFF</t>
  </si>
  <si>
    <t>CASSLGSSGAGELFF</t>
  </si>
  <si>
    <t>CASSQVWGVDNEQFF</t>
  </si>
  <si>
    <t>CASSQPGDRSGTSVSYEQYF</t>
  </si>
  <si>
    <t>CASSEAGPTDTQYF</t>
  </si>
  <si>
    <t>CASSPQGGRPYEQYF</t>
  </si>
  <si>
    <t>CASSSENGGTYNEQFF</t>
  </si>
  <si>
    <t>CATSREQGLNYGYTF</t>
  </si>
  <si>
    <t>CASSLLAPSSSYEQYF</t>
  </si>
  <si>
    <t>CASSQATSRGRGGELFF</t>
  </si>
  <si>
    <t>CASSQGTYNEQFF</t>
  </si>
  <si>
    <t>CSARVTPGWALHF</t>
  </si>
  <si>
    <t>CASSERSAPGYTF</t>
  </si>
  <si>
    <t>CASSMTGADYGYTF</t>
  </si>
  <si>
    <t>CSARIGGRAINEQFF</t>
  </si>
  <si>
    <t>CSATKRGKRDLFYNEQFF</t>
  </si>
  <si>
    <t>CSARSAGGLYNEQFF</t>
  </si>
  <si>
    <t>CSASPGGPYEQYF</t>
  </si>
  <si>
    <t>CASSLSRGEDTQYF</t>
  </si>
  <si>
    <t>CASSLVDDHIAKNIQYF</t>
  </si>
  <si>
    <t>CASSQDPGSYNEQFF</t>
  </si>
  <si>
    <t>CASSSRGLTLAKNIQYF</t>
  </si>
  <si>
    <t>CAISESGEQFF</t>
  </si>
  <si>
    <t>CASSLTGTGGRDGYTF</t>
  </si>
  <si>
    <t>CASGDLGQGVGYGYTF</t>
  </si>
  <si>
    <t>CASSTDKFPHGTDTQYF</t>
  </si>
  <si>
    <t>CSASLQNRETQYF</t>
  </si>
  <si>
    <t>CASSFGGYNEQFF</t>
  </si>
  <si>
    <t>CASSRDRVSQYSSYNEQFF</t>
  </si>
  <si>
    <t>CATSDPTGGAYEQYF</t>
  </si>
  <si>
    <t>CSARDALRTGYNEQFF</t>
  </si>
  <si>
    <t>CASSFWTGSYYGYTF</t>
  </si>
  <si>
    <t>CASSLGAGTAEETQYF</t>
  </si>
  <si>
    <t>CASSLRGGENIQYF</t>
  </si>
  <si>
    <t>CASSPGVYEQYF</t>
  </si>
  <si>
    <t>CASRLNEQFF</t>
  </si>
  <si>
    <t>CASSPPPGLGITYEQYF</t>
  </si>
  <si>
    <t>CSVGWTGFNEQFF</t>
  </si>
  <si>
    <t>CASSKQGLASTDTQYF</t>
  </si>
  <si>
    <t>CASSLGGLFLGQGALNEQFF</t>
  </si>
  <si>
    <t>CASSSWDRKNIQYF</t>
  </si>
  <si>
    <t>CASSWGQLSDEQFF</t>
  </si>
  <si>
    <t>CASSYSRATLQETQYF</t>
  </si>
  <si>
    <t>CASSDGQGHTDTQYF</t>
  </si>
  <si>
    <t>CASSSKFYSPGSYEQYF</t>
  </si>
  <si>
    <t>CASSYSPEYEQYF</t>
  </si>
  <si>
    <t>CATSTAGWDGYTF</t>
  </si>
  <si>
    <t>CSADGPRLPGGSTDTQYF</t>
  </si>
  <si>
    <t>CASSLGRRINEKLFF</t>
  </si>
  <si>
    <t>CASSQDITGGAEAFF</t>
  </si>
  <si>
    <t>CSAHNPGRNYGYTF</t>
  </si>
  <si>
    <t>CASSEGLELNEQFF</t>
  </si>
  <si>
    <t>CSAADRGDQPQHF</t>
  </si>
  <si>
    <t>CASSEHVAKNIQYF</t>
  </si>
  <si>
    <t>CASSFEAGSYEQYF</t>
  </si>
  <si>
    <t>CASSHRQGELGGYTF</t>
  </si>
  <si>
    <t>CASSPQGLRYEQYF</t>
  </si>
  <si>
    <t>CASSYTDEKLFF</t>
  </si>
  <si>
    <t>CASTLDGSSYEQYF</t>
  </si>
  <si>
    <t>CASSFSGGAYPSSYNEQFF</t>
  </si>
  <si>
    <t>CASSYVGAETQYF</t>
  </si>
  <si>
    <t>CASSFGRNYEQYF</t>
  </si>
  <si>
    <t>CASSHLRGDRAYEQYF</t>
  </si>
  <si>
    <t>CASSLDEETQYF</t>
  </si>
  <si>
    <t>CASSQRTRTYEQYF</t>
  </si>
  <si>
    <t>CATSDPRVTSYNEQFF</t>
  </si>
  <si>
    <t>CSARAPGDGGRDFSYNEQFF</t>
  </si>
  <si>
    <t>CSAREVGGAYEQYF</t>
  </si>
  <si>
    <t>CSARGSRGTSSGNEQFF</t>
  </si>
  <si>
    <t>CAWSDWGRVQETQYF</t>
  </si>
  <si>
    <t>CASSLAATGISGANVLTF</t>
  </si>
  <si>
    <t>CASSWDNSGANVLTF</t>
  </si>
  <si>
    <t>CSAREAVEAFF</t>
  </si>
  <si>
    <t>CASSWGPRQKNIQYF</t>
  </si>
  <si>
    <t>CASRGQLGPEGNQPQHF</t>
  </si>
  <si>
    <t>CATSRADPTGPTEAFF</t>
  </si>
  <si>
    <t>CSAPTSSDTQYF</t>
  </si>
  <si>
    <t>CASSYLYEQYF</t>
  </si>
  <si>
    <t>CASSFGQYLAKNIQYF</t>
  </si>
  <si>
    <t>CASSLPGGLGYTF</t>
  </si>
  <si>
    <t>CASGRGLNTEAFF</t>
  </si>
  <si>
    <t>CASSDRTSGEYSYEQYF</t>
  </si>
  <si>
    <t>CASSLEPGLALDTQYF</t>
  </si>
  <si>
    <t>CASSIVRSNYGYTF</t>
  </si>
  <si>
    <t>CASSLEVGAGAQETQYF</t>
  </si>
  <si>
    <t>CASSLLGSSYEQYF</t>
  </si>
  <si>
    <t>CASSFERGENIQYF</t>
  </si>
  <si>
    <t>CASSEAPNGAPTYEQYF</t>
  </si>
  <si>
    <t>CASRAGLAGRAKAYNEQFF</t>
  </si>
  <si>
    <t>CASSLELQETQYF</t>
  </si>
  <si>
    <t>CASSLTSGNTGELFF</t>
  </si>
  <si>
    <t>CASSPRTGVDMYEQYF</t>
  </si>
  <si>
    <t>CASSSGGWGPSYEQYF</t>
  </si>
  <si>
    <t>CASSVAYEQYF</t>
  </si>
  <si>
    <t>CASTNGGDQETQYF</t>
  </si>
  <si>
    <t>CASQPPTDTQYF</t>
  </si>
  <si>
    <t>CASSDSPYNEQFF</t>
  </si>
  <si>
    <t>CASSFGVKWGVGETQYF</t>
  </si>
  <si>
    <t>CASSLSAGTGQETQYF</t>
  </si>
  <si>
    <t>CASSQGTADSNQPQHF</t>
  </si>
  <si>
    <t>CASSVGGGNTEAFF</t>
  </si>
  <si>
    <t>CASSLAVIAEETQYF</t>
  </si>
  <si>
    <t>CASSEASGGYSEQFF</t>
  </si>
  <si>
    <t>CASSHLDRGYNEQFF</t>
  </si>
  <si>
    <t>CASSLARLAGEETQYF</t>
  </si>
  <si>
    <t>CASSLTTGSYEQYF</t>
  </si>
  <si>
    <t>CASSVATGTVYEQYF</t>
  </si>
  <si>
    <t>CAWSGVAATLNEQFF</t>
  </si>
  <si>
    <t>CASSGVRSGELFF</t>
  </si>
  <si>
    <t>CASSLSLAGTGGEQFF</t>
  </si>
  <si>
    <t>CASSVVGRGEQFF</t>
  </si>
  <si>
    <t>CSTGTSIKNEQFF</t>
  </si>
  <si>
    <t>CATSRDRRVATYGYTF</t>
  </si>
  <si>
    <t>CSVEGQGAYEQYF</t>
  </si>
  <si>
    <t>CATSVGRPLNTEAFF</t>
  </si>
  <si>
    <t>CSARARGTSSYEQYF</t>
  </si>
  <si>
    <t>CAWSGRGNEQFF</t>
  </si>
  <si>
    <t>CSVAAQGFDYGYTF</t>
  </si>
  <si>
    <t>CAITPGHLTGEQFF</t>
  </si>
  <si>
    <t>CASGLEGPFYGYTF</t>
  </si>
  <si>
    <t>CASSPRTADTQYF</t>
  </si>
  <si>
    <t>CASSQYRGGAGETQYF</t>
  </si>
  <si>
    <t>CASSLQGGRTDTQYF</t>
  </si>
  <si>
    <t>CASSAGTSGGDYNEQFF</t>
  </si>
  <si>
    <t>CASSKAGGSSYNEQFF</t>
  </si>
  <si>
    <t>CASSLDYRETQYF</t>
  </si>
  <si>
    <t>CASSPFRGLNTEAFF</t>
  </si>
  <si>
    <t>CASSSTGTGETQYF</t>
  </si>
  <si>
    <t>CASSYGLRIIDGYTF</t>
  </si>
  <si>
    <t>CASWTGRGGYGYTF</t>
  </si>
  <si>
    <t>CASGLVLMASTDTQYF</t>
  </si>
  <si>
    <t>CASSINSPRSGANVLTF</t>
  </si>
  <si>
    <t>CASSPGDIVVDTQYF</t>
  </si>
  <si>
    <t>CASSVGAGFSYEQYF</t>
  </si>
  <si>
    <t>CSARGLAGGNSYEQYF</t>
  </si>
  <si>
    <t>CSASGYNEQFF</t>
  </si>
  <si>
    <t>CASSLVADRAAYEQYF</t>
  </si>
  <si>
    <t>CASSDLHSCRSWDTQYF</t>
  </si>
  <si>
    <t>CASSERYQETQYF</t>
  </si>
  <si>
    <t>CASSLNPGGAGLFF</t>
  </si>
  <si>
    <t>CASSLVDIQGSEKLFF</t>
  </si>
  <si>
    <t>CASSPGTDVTYNEQFF</t>
  </si>
  <si>
    <t>CASSSLPGLAFF</t>
  </si>
  <si>
    <t>CASTRTVDNEQFF</t>
  </si>
  <si>
    <t>CATRRSFNEQFF</t>
  </si>
  <si>
    <t>CSASGVDTDTQYF</t>
  </si>
  <si>
    <t>CASSLELANTDTQYF</t>
  </si>
  <si>
    <t>CASSEPDRGWIHGYTF</t>
  </si>
  <si>
    <t>CASSLVEQETQYF</t>
  </si>
  <si>
    <t>CASSQGQTDDEQYF</t>
  </si>
  <si>
    <t>CASSQTALNTEAFF</t>
  </si>
  <si>
    <t>CASSRTGGLNSYEQYF</t>
  </si>
  <si>
    <t>CASSYGRDKQFF</t>
  </si>
  <si>
    <t>CASSYSPSSSYNEQFF</t>
  </si>
  <si>
    <t>CSDEPGQNPYGYTF</t>
  </si>
  <si>
    <t>CASSEGSELNEQFF</t>
  </si>
  <si>
    <t>CASSLSRNSYEQYF</t>
  </si>
  <si>
    <t>CASSSQGSTDTQYF</t>
  </si>
  <si>
    <t>CASSYIWGSHEQFF</t>
  </si>
  <si>
    <t>CATYQGISVEQYF</t>
  </si>
  <si>
    <t>CAWSVQGFDNSPLHF</t>
  </si>
  <si>
    <t>CAIRSAGQGVREQFF</t>
  </si>
  <si>
    <t>CASAQGDPHTDTQYF</t>
  </si>
  <si>
    <t>CASSETSGGYNEQFF</t>
  </si>
  <si>
    <t>CASSLAGTGGIIAKNIQYF</t>
  </si>
  <si>
    <t>CASSLAPGRDTEAFF</t>
  </si>
  <si>
    <t>CASSLSLAGSYNEQFF</t>
  </si>
  <si>
    <t>CASSLTVVGGGVEQYF</t>
  </si>
  <si>
    <t>CASSPGQVSYEQYF</t>
  </si>
  <si>
    <t>CASSPGTGQYNEQFF</t>
  </si>
  <si>
    <t>CAWSQGVDEKLFF</t>
  </si>
  <si>
    <t>CAWSVSSLGEQFF</t>
  </si>
  <si>
    <t>Real</t>
  </si>
  <si>
    <t>34_14</t>
  </si>
  <si>
    <t>61_7</t>
  </si>
  <si>
    <t>37_14</t>
  </si>
  <si>
    <t>subRep_resampleRun</t>
  </si>
  <si>
    <t>RorDecoy</t>
  </si>
  <si>
    <t>FDRfromDecoy</t>
  </si>
  <si>
    <t>qvalue</t>
  </si>
  <si>
    <t>CASSLRGSTDTQYF</t>
  </si>
  <si>
    <t>CASSSDRNSPLHF</t>
  </si>
  <si>
    <t>CASSFGAGEGDTQYF</t>
  </si>
  <si>
    <t>CASSRLRQLSQETQYF</t>
  </si>
  <si>
    <t>CSARDLDKDFYEQYF</t>
  </si>
  <si>
    <t>CSASSPGLPSSYSYEQYF</t>
  </si>
  <si>
    <t>CASSYTGPWNEQFF</t>
  </si>
  <si>
    <t>CASSPYDMTYGYTF</t>
  </si>
  <si>
    <t>CASSENSHNEQFF</t>
  </si>
  <si>
    <t>CASSLGIGAGDSPLHF</t>
  </si>
  <si>
    <t>CASSFSRGQGKLFF</t>
  </si>
  <si>
    <t>CSAKDGGINTGELFF</t>
  </si>
  <si>
    <t>CASSEAGGLAKNIQYF</t>
  </si>
  <si>
    <t>CSTPSTDWTNNEQFF</t>
  </si>
  <si>
    <t>CASSAGRQETQYF</t>
  </si>
  <si>
    <t>CASSLSWSRLAGSEQYF</t>
  </si>
  <si>
    <t>CASSSVDRAFYGYTF</t>
  </si>
  <si>
    <t>CSLGRYEQYF</t>
  </si>
  <si>
    <t>CASSLNREETQYF</t>
  </si>
  <si>
    <t>CASSLEPQASYEQYF</t>
  </si>
  <si>
    <t>CASRGGPSTDTQYF</t>
  </si>
  <si>
    <t>CASSLAGTPETQYF</t>
  </si>
  <si>
    <t>CSARDPGRGTYEQYF</t>
  </si>
  <si>
    <t>CSAPRASLTYEQYF</t>
  </si>
  <si>
    <t>CASSFSQVENIQYF</t>
  </si>
  <si>
    <t>CASSQSGELETQYF</t>
  </si>
  <si>
    <t>CASSLLAGGHMGTQYF</t>
  </si>
  <si>
    <t>CASSLSAESTDTQYF</t>
  </si>
  <si>
    <t>CSAEDPQETQYF</t>
  </si>
  <si>
    <t>CSAREVRTGELFF</t>
  </si>
  <si>
    <t>CSAYWGIKETQYF</t>
  </si>
  <si>
    <t>CSVAGGISYEQYF</t>
  </si>
  <si>
    <t>CASSPPGLAGTNEQFF</t>
  </si>
  <si>
    <t>CASSAGLAGSLAYEQYF</t>
  </si>
  <si>
    <t>CASSSPGRPSEQYF</t>
  </si>
  <si>
    <t>CASSTAVTYEQYF</t>
  </si>
  <si>
    <t>CASSATGTSAYEQYF</t>
  </si>
  <si>
    <t>CASSPPGQGNSPLHF</t>
  </si>
  <si>
    <t>CASSGLAGVDTQYF</t>
  </si>
  <si>
    <t>CASSYSKGMGGPGEQFF</t>
  </si>
  <si>
    <t>CATSIDSVGLQPQHF</t>
  </si>
  <si>
    <t>CASSSTGANYGYTF</t>
  </si>
  <si>
    <t>CASSLVRLAVSNEQFF</t>
  </si>
  <si>
    <t>CSARDRVRAYEQYF</t>
  </si>
  <si>
    <t>CSARVQELSAFF</t>
  </si>
  <si>
    <t>CASAPASGRDEQYF</t>
  </si>
  <si>
    <t>CASSAQTGTGRRYTF</t>
  </si>
  <si>
    <t>CSAPLVGLEAYEQYF</t>
  </si>
  <si>
    <t>CSVGGLAGWADTQYF</t>
  </si>
  <si>
    <t>CASRRGLAGGADTQYF</t>
  </si>
  <si>
    <t>CASSEDGETQYF</t>
  </si>
  <si>
    <t>CSARSLAGSEDTQYF</t>
  </si>
  <si>
    <t>CASGRGGEGYGYTF</t>
  </si>
  <si>
    <t>CASSLRDYNEQFF</t>
  </si>
  <si>
    <t>CASSVGGWSTDTQYF</t>
  </si>
  <si>
    <t>CASSYSISAGETQYF</t>
  </si>
  <si>
    <t>CASRPSRGGAGYNEQFF</t>
  </si>
  <si>
    <t>CASTLRGGAAWSGYTF</t>
  </si>
  <si>
    <t>CSASLASGTYEQYF</t>
  </si>
  <si>
    <t>CASSLAGGVYEQFF</t>
  </si>
  <si>
    <t>CASSQAGTASGYTF</t>
  </si>
  <si>
    <t>CASSVAGIRAFF</t>
  </si>
  <si>
    <t>CASSESLGGKNIQYF</t>
  </si>
  <si>
    <t>CATSLAGKSGEQFF</t>
  </si>
  <si>
    <t>CASSFFHIGIPLSYNSPLHF</t>
  </si>
  <si>
    <t>CASSLGAGTEAFF</t>
  </si>
  <si>
    <t>CASSLTGSYEQYF</t>
  </si>
  <si>
    <t>CASSYSIAGDVNEQFF</t>
  </si>
  <si>
    <t>CSAPIRGYEQYF</t>
  </si>
  <si>
    <t>CASRGGQGDTGELFF</t>
  </si>
  <si>
    <t>CASSQDRTGQETQYF</t>
  </si>
  <si>
    <t>CSASAPASEQYF</t>
  </si>
  <si>
    <t>CASSLIWGRGHEQYF</t>
  </si>
  <si>
    <t>CASSPGSNTGELFF</t>
  </si>
  <si>
    <t>CASSRLAGVLGDTQYF</t>
  </si>
  <si>
    <t>CSVEGYLAGGEQFF</t>
  </si>
  <si>
    <t>CASSPPLGGKLFF</t>
  </si>
  <si>
    <t>CASSADRNTDTQYF</t>
  </si>
  <si>
    <t>CASSVGLAGGVQETQYF</t>
  </si>
  <si>
    <t>CASRQEIQTQYF</t>
  </si>
  <si>
    <t>CASSFSDEQYF</t>
  </si>
  <si>
    <t>CASSYSSGSQHF</t>
  </si>
  <si>
    <t>CASLRGAPAYEQYF</t>
  </si>
  <si>
    <t>CASSLGGGGETQYF</t>
  </si>
  <si>
    <t>CASSLGRPYEQYF</t>
  </si>
  <si>
    <t>CSTGQGDYEQYF</t>
  </si>
  <si>
    <t>CASSAGGDRGRIDEKLFF</t>
  </si>
  <si>
    <t>CASSLAGGGTDTQYF</t>
  </si>
  <si>
    <t>CASSFTGAYNEQFF</t>
  </si>
  <si>
    <t>CASSFRAGGLAVPSSYEQYF</t>
  </si>
  <si>
    <t>CASSPFYSGEPNEQFF</t>
  </si>
  <si>
    <t>CASSPVSSGLGSSYEQYF</t>
  </si>
  <si>
    <t>CSATQARRNQPQHF</t>
  </si>
  <si>
    <t>CATSDRASNEKLFF</t>
  </si>
  <si>
    <t>CSARPSGQWDSPLHF</t>
  </si>
  <si>
    <t>CASSWRVVDTQYF</t>
  </si>
  <si>
    <t>CSVWTGFYNEQFF</t>
  </si>
  <si>
    <t>CASSLQAGGYEQYF</t>
  </si>
  <si>
    <t>CASSLSGRDTQYF</t>
  </si>
  <si>
    <t>CASSPLASGRSPREQFF</t>
  </si>
  <si>
    <t>CASSQAHNTDTQYF</t>
  </si>
  <si>
    <t>CASSQDGTDTQYF</t>
  </si>
  <si>
    <t>CSASTGAGDQPQHF</t>
  </si>
  <si>
    <t>CASSFLTGEAFF</t>
  </si>
  <si>
    <t>CASSPKADTQYF</t>
  </si>
  <si>
    <t>CATSDWDIEQFF</t>
  </si>
  <si>
    <t>CPSSHPGGNRGPATRDSPLHF</t>
  </si>
  <si>
    <t>CASSGTSGRAIKTQYF</t>
  </si>
  <si>
    <t>CASSKSTSVGEQFF</t>
  </si>
  <si>
    <t>CASSLREMFTGELFF</t>
  </si>
  <si>
    <t>CASSLTTSGNSEQYF</t>
  </si>
  <si>
    <t>CASSQVDMGFRNGYTF</t>
  </si>
  <si>
    <t>CASSSPRGFYEQYF</t>
  </si>
  <si>
    <t>CASSWGTGGQKQFF</t>
  </si>
  <si>
    <t>CASSYWDRAIETQYF</t>
  </si>
  <si>
    <t>CASSEAVGGKNIQYF</t>
  </si>
  <si>
    <t>CASSERSYEQYF</t>
  </si>
  <si>
    <t>CASSRIAGGRTDTQYF</t>
  </si>
  <si>
    <t>CASSPTPAGGTEAFF</t>
  </si>
  <si>
    <t>CATSEAQGGTDTQYF</t>
  </si>
  <si>
    <t>CASRGVETEQYF</t>
  </si>
  <si>
    <t>CASSFLGQGENEQFF</t>
  </si>
  <si>
    <t>CASSLAGPLGRGNYGYTF</t>
  </si>
  <si>
    <t>CASSLGPTQRETQYF</t>
  </si>
  <si>
    <t>CASSRSSSYEQYF</t>
  </si>
  <si>
    <t>CSAFYGGSYSAEAFF</t>
  </si>
  <si>
    <t>CSAKGGGPAEAFF</t>
  </si>
  <si>
    <t>CASSPGLANEQYF</t>
  </si>
  <si>
    <t>CASTPGTSGYEQYF</t>
  </si>
  <si>
    <t>CASSVVGGGNTDTQYF</t>
  </si>
  <si>
    <t>CASSDILRLAGVYEQYF</t>
  </si>
  <si>
    <t>CASSLSGYSTDTQYF</t>
  </si>
  <si>
    <t>CASSLSSSEETQYF</t>
  </si>
  <si>
    <t>CASTTYQETQYF</t>
  </si>
  <si>
    <t>CAWSGKGLPRNNEQFF</t>
  </si>
  <si>
    <t>CASTTGGGTEAFF</t>
  </si>
  <si>
    <t>CSARTNEETQYF</t>
  </si>
  <si>
    <t>CASSLEPSGRFAQYF</t>
  </si>
  <si>
    <t>CASSLPPGLAGGERGTDTQYF</t>
  </si>
  <si>
    <t>CASSLREEQFF</t>
  </si>
  <si>
    <t>CASSLREGRGSDYEQYF</t>
  </si>
  <si>
    <t>CASSLVSAGWVYGYTF</t>
  </si>
  <si>
    <t>CASSPRTNTGGLFF</t>
  </si>
  <si>
    <t>CASSQDLSSPLHF</t>
  </si>
  <si>
    <t>CASSSRLAGDLSSGANVLTF</t>
  </si>
  <si>
    <t>CASTRENEETQYF</t>
  </si>
  <si>
    <t>CASSFYGGNTIYF</t>
  </si>
  <si>
    <t>CASSLGDPERQFF</t>
  </si>
  <si>
    <t>CASSPQAAGDTQYF</t>
  </si>
  <si>
    <t>CSAREPGLAGTDTQYF</t>
  </si>
  <si>
    <t>CASSQGRGRAGTYNEQFF</t>
  </si>
  <si>
    <t>CAISGDIGGSPLHF</t>
  </si>
  <si>
    <t>CASSEIREGYTF</t>
  </si>
  <si>
    <t>CSATSGPTDTQYF</t>
  </si>
  <si>
    <t>CASSDAATVNEQFF</t>
  </si>
  <si>
    <t>CASSFGDTQYF</t>
  </si>
  <si>
    <t>CASSGFHGGGGYNEQFF</t>
  </si>
  <si>
    <t>CASSLSWGGAFF</t>
  </si>
  <si>
    <t>CASSLVSDYEQYF</t>
  </si>
  <si>
    <t>CASSPGEDYGYTF</t>
  </si>
  <si>
    <t>CASSPLSGVTLAKNIQYF</t>
  </si>
  <si>
    <t>CASRSGATGELFF</t>
  </si>
  <si>
    <t>CASSLRLAGGNEQFF</t>
  </si>
  <si>
    <t>CASSQEAIEIGGYTF</t>
  </si>
  <si>
    <t>CASSVTLTMGEQFF</t>
  </si>
  <si>
    <t>CAISEGEGVAEQFF</t>
  </si>
  <si>
    <t>CASSAQTGVYEQYF</t>
  </si>
  <si>
    <t>CASSFSTESYEQYF</t>
  </si>
  <si>
    <t>CASSHGQPSTDTQYF</t>
  </si>
  <si>
    <t>CASSLDGFNEQFF</t>
  </si>
  <si>
    <t>CASSLGLSLAAWVQETQYF</t>
  </si>
  <si>
    <t>CASSSTGVTNYGYTF</t>
  </si>
  <si>
    <t>CASSLRLSQPQHF</t>
  </si>
  <si>
    <t>CATSSDSGTTQYF</t>
  </si>
  <si>
    <t>CSAREYETQYF</t>
  </si>
  <si>
    <t>CASSFGRQQFF</t>
  </si>
  <si>
    <t>CASSLNQGGTAEAFF</t>
  </si>
  <si>
    <t>CASSPNQETQYF</t>
  </si>
  <si>
    <t>CASSSFTGFEKLFF</t>
  </si>
  <si>
    <t>CASSSRGGVEKLFF</t>
  </si>
  <si>
    <t>CSAPNTEAFF</t>
  </si>
  <si>
    <t>CAISAGQGYNEQFF</t>
  </si>
  <si>
    <t>CAISGQGQPMNTEAFF</t>
  </si>
  <si>
    <t>CASSALDNEKLFF</t>
  </si>
  <si>
    <t>CASSEGTTFTDTQYF</t>
  </si>
  <si>
    <t>CASSLQSHYGYTF</t>
  </si>
  <si>
    <t>CASSLWTSWGANTGELFF</t>
  </si>
  <si>
    <t>CASSSPGQYLLQETQYF</t>
  </si>
  <si>
    <t>CSAAGQETNEQYF</t>
  </si>
  <si>
    <t>CSAASGRTRSYEQYF</t>
  </si>
  <si>
    <t>CSAGPFGAQETQYF</t>
  </si>
  <si>
    <t>CSASFAVGPFRTDTQYF</t>
  </si>
  <si>
    <t>CASSYVRNGETQYF</t>
  </si>
  <si>
    <t>CATSSDRGYEQFF</t>
  </si>
  <si>
    <t>CAIMKWGGSNTEAFF</t>
  </si>
  <si>
    <t>CASSHTLGQLMNTEAFF</t>
  </si>
  <si>
    <t>CASSLEGPYNYGYTF</t>
  </si>
  <si>
    <t>CASSLEIAGGPQETQYF</t>
  </si>
  <si>
    <t>CASSLPGVSQHF</t>
  </si>
  <si>
    <t>CASSPRGDSYNEQFF</t>
  </si>
  <si>
    <t>CASSQVSSGGTDTQYF</t>
  </si>
  <si>
    <t>CASSVGPYTGELFF</t>
  </si>
  <si>
    <t>CASRGGVHNEQFF</t>
  </si>
  <si>
    <t>CASSLLDRGTDTQYF</t>
  </si>
  <si>
    <t>CASSPGWDTQYF</t>
  </si>
  <si>
    <t>CASSSLPGTNTDTQYF</t>
  </si>
  <si>
    <t>CASSEGGGAGYEQYF</t>
  </si>
  <si>
    <t>CASSPGAGGLNYGYTF</t>
  </si>
  <si>
    <t>CASSPQGGANIQYF</t>
  </si>
  <si>
    <t>CASSVEVSGNTIYF</t>
  </si>
  <si>
    <t>CSAARSTDTQYF</t>
  </si>
  <si>
    <t>CASSPPPGTSHHDEQFF</t>
  </si>
  <si>
    <t>CASSRGPTGGGEQFF</t>
  </si>
  <si>
    <t>CSARIDSNQPQHF</t>
  </si>
  <si>
    <t>CSARTDEETQYF</t>
  </si>
  <si>
    <t>CASSFRGTSTDTQYF</t>
  </si>
  <si>
    <t>CASSLEWTASNYGYTF</t>
  </si>
  <si>
    <t>CASSLHLSGQGGKLFF</t>
  </si>
  <si>
    <t>CSVDFGGTGPYEQYF</t>
  </si>
  <si>
    <t>CASSKPGSRREQFF</t>
  </si>
  <si>
    <t>CASSAQTSGSLSLTEQYF</t>
  </si>
  <si>
    <t>CASSGGDTGELFF</t>
  </si>
  <si>
    <t>CASSHGGSFYQETQYF</t>
  </si>
  <si>
    <t>CASSRLAVRADTQYF</t>
  </si>
  <si>
    <t>CASTNRGQGGYTF</t>
  </si>
  <si>
    <t>CASSFLGGGSSYEQYF</t>
  </si>
  <si>
    <t>CASSQDTGGETQYF</t>
  </si>
  <si>
    <t>CASSYFRTNPNTGELFF</t>
  </si>
  <si>
    <t>CASLGGGIAGELFF</t>
  </si>
  <si>
    <t>CASSESAGEPYEQYF</t>
  </si>
  <si>
    <t>CASSFPGLAGGPREQFF</t>
  </si>
  <si>
    <t>CASSGLRDLQFF</t>
  </si>
  <si>
    <t>CASEGSGPHSYEQYF</t>
  </si>
  <si>
    <t>CASSLRVLNTEAFF</t>
  </si>
  <si>
    <t>CASSQGDRHYGYTF</t>
  </si>
  <si>
    <t>CASSSGRIYEQYF</t>
  </si>
  <si>
    <t>CASSLGVYEQYF</t>
  </si>
  <si>
    <t>CASSLEGGRGWNEQFF</t>
  </si>
  <si>
    <t>CASSLRVAGEETQYF</t>
  </si>
  <si>
    <t>CASSNSGGRVGANIQYF</t>
  </si>
  <si>
    <t>CASSPLMSQETQYF</t>
  </si>
  <si>
    <t>CASSPWTGENYGYTF</t>
  </si>
  <si>
    <t>CASSWLGVTDTQYF</t>
  </si>
  <si>
    <t>CATSRGDGGAYEQYF</t>
  </si>
  <si>
    <t>CASSFLSVSYEQYF</t>
  </si>
  <si>
    <t>CATAGLASYEQYF</t>
  </si>
  <si>
    <t>CASSLDSSYNEQFF</t>
  </si>
  <si>
    <t>CASSLGGGNYEQYF</t>
  </si>
  <si>
    <t>CASSRAGTSYTEAFF</t>
  </si>
  <si>
    <t>CSAQGPYNEQFF</t>
  </si>
  <si>
    <t>CASSLRDRSTPYTEAFF</t>
  </si>
  <si>
    <t>CATSRGVGATNEKLFF</t>
  </si>
  <si>
    <t>CASSFPGVQETQYF</t>
  </si>
  <si>
    <t>CASSIPPGVQETQYF</t>
  </si>
  <si>
    <t>CASSLGEGHSGNTIYF</t>
  </si>
  <si>
    <t>CASSSGGSTEAFF</t>
  </si>
  <si>
    <t>CASSVNWITDTQYF</t>
  </si>
  <si>
    <t>CASSGGPLRPHNEQFF</t>
  </si>
  <si>
    <t>CASSSRLTFTDTQYF</t>
  </si>
  <si>
    <t>CASSTFSGVTYNEQFF</t>
  </si>
  <si>
    <t>CASSRRGPHEQYF</t>
  </si>
  <si>
    <t>CASSVSHLNTEAFF</t>
  </si>
  <si>
    <t>CASSYSGGRGDTIYF</t>
  </si>
  <si>
    <t>CSASGGTSGRESTDTQYF</t>
  </si>
  <si>
    <t>CASRGRGETQYF</t>
  </si>
  <si>
    <t>CASSARTSGSYEQFF</t>
  </si>
  <si>
    <t>CASSHKAEQYF</t>
  </si>
  <si>
    <t>CASSLEPSGGLNTDTQYF</t>
  </si>
  <si>
    <t>CASSPLEFGNIQYF</t>
  </si>
  <si>
    <t>CASSWGLAGGTQETQYF</t>
  </si>
  <si>
    <t>CATSDGRGRTYNEQFF</t>
  </si>
  <si>
    <t>CSAHDRGQETQYF</t>
  </si>
  <si>
    <t>CASSLIADTQYF</t>
  </si>
  <si>
    <t>CASSSRQGDSYEQYF</t>
  </si>
  <si>
    <t>CASSTDRGTGYTF</t>
  </si>
  <si>
    <t>CASSYVAGVYEQYF</t>
  </si>
  <si>
    <t>CASRTQPSGGGDTQYF</t>
  </si>
  <si>
    <t>CASSPGLAGRDNEQFF</t>
  </si>
  <si>
    <t>CATSRDRQYEAFF</t>
  </si>
  <si>
    <t>CSVAPGQGAKEQFF</t>
  </si>
  <si>
    <t>CASSPAAAYGYTF</t>
  </si>
  <si>
    <t>CASSVGSSGGYNEQFF</t>
  </si>
  <si>
    <t>CASSWTGSSYEQYF</t>
  </si>
  <si>
    <t>CASSYVEEGGEQFF</t>
  </si>
  <si>
    <t>CASSYFPSGRVTDTQYF</t>
  </si>
  <si>
    <t>CSAQKTVSSSYEQYF</t>
  </si>
  <si>
    <t>CASSFSGTSGRIYNEQFF</t>
  </si>
  <si>
    <t>CASSLGDTDEQYF</t>
  </si>
  <si>
    <t>CASSQGGWGTEAFF</t>
  </si>
  <si>
    <t>CASSLVAGSNVLTF</t>
  </si>
  <si>
    <t>CASSPLEGRSTYEQYF</t>
  </si>
  <si>
    <t>CASSLALAGGYQETQYF</t>
  </si>
  <si>
    <t>CASSPRGLAGGGETQYF</t>
  </si>
  <si>
    <t>CASSYIPYGYTF</t>
  </si>
  <si>
    <t>CSATWDRGDEQYF</t>
  </si>
  <si>
    <t>CASSDAASGNNEQFF</t>
  </si>
  <si>
    <t>CAIRPGQGGETQYF</t>
  </si>
  <si>
    <t>CASSPQGRNQPQHF</t>
  </si>
  <si>
    <t>CASRVGWLSSGNEQFF</t>
  </si>
  <si>
    <t>CASSSNLAGVTDTQYF</t>
  </si>
  <si>
    <t>CASIRVRGGTLDNEQFF</t>
  </si>
  <si>
    <t>CASSVAEGQGGTQYF</t>
  </si>
  <si>
    <t>CAWSLDNTDTQYF</t>
  </si>
  <si>
    <t>CSALPGPPNYEQYF</t>
  </si>
  <si>
    <t>CSARDPSGRGNEQFF</t>
  </si>
  <si>
    <t>CSASEGLAGFEQYF</t>
  </si>
  <si>
    <t>CASSYTSGIAFF</t>
  </si>
  <si>
    <t>CASSLEQPVADTQYF</t>
  </si>
  <si>
    <t>CASSQDGTSGSNEQFF</t>
  </si>
  <si>
    <t>CASSQQDKNTEAFF</t>
  </si>
  <si>
    <t>CASSSLDEWGTQYF</t>
  </si>
  <si>
    <t>CASSFRTSRLASSNYGYTF</t>
  </si>
  <si>
    <t>CASSFSPGMSAGYTF</t>
  </si>
  <si>
    <t>CASSINGVPHNEQFF</t>
  </si>
  <si>
    <t>CASSLDPAGREQFF</t>
  </si>
  <si>
    <t>CASSLGLGTGLDGYTF</t>
  </si>
  <si>
    <t>CASSSPGQGGGYTF</t>
  </si>
  <si>
    <t>CSATGTQTQYF</t>
  </si>
  <si>
    <t>CASSLAGGRSYEQYF</t>
  </si>
  <si>
    <t>CASNGGSVGEQFF</t>
  </si>
  <si>
    <t>CASRLAGGGEQYF</t>
  </si>
  <si>
    <t>CASSLALGQGGETQYF</t>
  </si>
  <si>
    <t>CASSLLPVWQKQETQYF</t>
  </si>
  <si>
    <t>CASSPAPAGYEQYF</t>
  </si>
  <si>
    <t>CAISESSPTLYNEQFF</t>
  </si>
  <si>
    <t>CASSPGQATNYGYTF</t>
  </si>
  <si>
    <t>CASSYSLTSSYEQYF</t>
  </si>
  <si>
    <t>CASSLAGTQQFF</t>
  </si>
  <si>
    <t>CASSLALKGPQHF</t>
  </si>
  <si>
    <t>CASSLGLADSTDTQYF</t>
  </si>
  <si>
    <t>CASSPGRQGRGTNEKLFF</t>
  </si>
  <si>
    <t>CASSPSGLADWGDTQYF</t>
  </si>
  <si>
    <t>CASSQGFLAGVVNEQFF</t>
  </si>
  <si>
    <t>CASSVASGGPYNEQFF</t>
  </si>
  <si>
    <t>CSAAELATNTGELFF</t>
  </si>
  <si>
    <t>69_19</t>
  </si>
  <si>
    <t>55_18</t>
  </si>
  <si>
    <t>48_18</t>
  </si>
  <si>
    <t>21_2</t>
  </si>
  <si>
    <t>44_10</t>
  </si>
  <si>
    <t>17_14</t>
  </si>
  <si>
    <t>63_12</t>
  </si>
  <si>
    <t>CASSLVLNTEAFF</t>
  </si>
  <si>
    <t>CASSLTGASVQPQHF</t>
  </si>
  <si>
    <t>CASTLLTGSADTQYF</t>
  </si>
  <si>
    <t>CSARLASTDTQYF</t>
  </si>
  <si>
    <t>CASSERDYGYTF</t>
  </si>
  <si>
    <t>CASSFGTEAFF</t>
  </si>
  <si>
    <t>CASSPTGNYGYTF</t>
  </si>
  <si>
    <t>CASSERGQNTEAFF</t>
  </si>
  <si>
    <t>CASGAKKMNTEAFF</t>
  </si>
  <si>
    <t>CASSELGTGVTVQYF</t>
  </si>
  <si>
    <t>CASSIIAGGRNEQFF</t>
  </si>
  <si>
    <t>CASSIRRNTIYF</t>
  </si>
  <si>
    <t>CASSFTVAGELFF</t>
  </si>
  <si>
    <t>CASSLAGRVGDTEAFF</t>
  </si>
  <si>
    <t>CASSPTWGEQFF</t>
  </si>
  <si>
    <t>CASSQEGKGQPQHF</t>
  </si>
  <si>
    <t>CASGKVMNTEAFF</t>
  </si>
  <si>
    <t>CASSSVPHNEQFF</t>
  </si>
  <si>
    <t>CASSVGPGGGDEKLFF</t>
  </si>
  <si>
    <t>CASTQMGGGNTEAFF</t>
  </si>
  <si>
    <t>CASSFTGELFF</t>
  </si>
  <si>
    <t>CASSGGTGGNTIYF</t>
  </si>
  <si>
    <t>CASSPGSASDTQYF</t>
  </si>
  <si>
    <t>CSARVVWENTEAFF</t>
  </si>
  <si>
    <t>CASSLNSNQPQHF</t>
  </si>
  <si>
    <t>CASRWTGSYEQYF</t>
  </si>
  <si>
    <t>CASRRDRGSSGNTIYF</t>
  </si>
  <si>
    <t>CASSRLSTEAFF</t>
  </si>
  <si>
    <t>CATSRDKGASPLHF</t>
  </si>
  <si>
    <t>CAWSLDKNTEAFF</t>
  </si>
  <si>
    <t>CASNQMSEAFF</t>
  </si>
  <si>
    <t>CASRPPPGQPQETQYF</t>
  </si>
  <si>
    <t>CASSLFQLGQGPNYEQYF</t>
  </si>
  <si>
    <t>CASSQHYEQYF</t>
  </si>
  <si>
    <t>CASSYNRGNEAFF</t>
  </si>
  <si>
    <t>GLFF</t>
  </si>
  <si>
    <t>CASRGGEEKLFF</t>
  </si>
  <si>
    <t>CASSVGLGQGDEQYF</t>
  </si>
  <si>
    <t>CASSLQGLGNTIYF</t>
  </si>
  <si>
    <t>CASSWQMNTEAFF</t>
  </si>
  <si>
    <t>CATRQGNTEAFF</t>
  </si>
  <si>
    <t>CASSSGGSAQPQHF</t>
  </si>
  <si>
    <t>CASSSRSGETNEKLFF</t>
  </si>
  <si>
    <t>CASSYAKGAYEQYF</t>
  </si>
  <si>
    <t>CASSEERRRGDEQFF</t>
  </si>
  <si>
    <t>CASSLETGMAEAFF</t>
  </si>
  <si>
    <t>CSARQGASGNTIYF</t>
  </si>
  <si>
    <t>CASSLASLGWSNQPQHF</t>
  </si>
  <si>
    <t>CASSLRHATGEQYF</t>
  </si>
  <si>
    <t>CSARDPLVNTEAFF</t>
  </si>
  <si>
    <t>CASSPWGNNSPLHF</t>
  </si>
  <si>
    <t>CACSGQWNTEAFF</t>
  </si>
  <si>
    <t>CASSRQWVMNTEAFF</t>
  </si>
  <si>
    <t>CASSLVWNTEAFF</t>
  </si>
  <si>
    <t>CASTQTGYGYTF</t>
  </si>
  <si>
    <t>CAIGGNYGYTF</t>
  </si>
  <si>
    <t>CASRKVGQGDGYTF</t>
  </si>
  <si>
    <t>CASSLGQTSPLHF</t>
  </si>
  <si>
    <t>CASSLDKVGNTEAFF</t>
  </si>
  <si>
    <t>CASSQDLLGQVNTEAFF</t>
  </si>
  <si>
    <t>CASSYSWSGRHYGYTF</t>
  </si>
  <si>
    <t>CASSLGTLYNEQFF</t>
  </si>
  <si>
    <t>CASSLTSGGSYNEQFF</t>
  </si>
  <si>
    <t>CASSRGPGQGAMEAFF</t>
  </si>
  <si>
    <t>CASSRREALYNSPLHF</t>
  </si>
  <si>
    <t>CAISESLGVNQPQHF</t>
  </si>
  <si>
    <t>CASSLTYSNQPQHF</t>
  </si>
  <si>
    <t>CASSYSRSGNTIYF</t>
  </si>
  <si>
    <t>CASSLRGRDTEAFF</t>
  </si>
  <si>
    <t>CASSLVDISGYTF</t>
  </si>
  <si>
    <t>CASSSLQRTALNEKLFF</t>
  </si>
  <si>
    <t>CASSDRDTNEKLFF</t>
  </si>
  <si>
    <t>CASTRQISGNTIYF</t>
  </si>
  <si>
    <t>CASSDRRAPSTDTQYF</t>
  </si>
  <si>
    <t>CASSPNRPLQGQYF</t>
  </si>
  <si>
    <t>CASSPLPGGNTEAFF</t>
  </si>
  <si>
    <t>CASSPPGQDTEAFF</t>
  </si>
  <si>
    <t>CASSQGAGAVDTQYF</t>
  </si>
  <si>
    <t>CASSQSSGNTIYF</t>
  </si>
  <si>
    <t>CASSYSPGTEAFF</t>
  </si>
  <si>
    <t>CAISEFGNTEAFF</t>
  </si>
  <si>
    <t>CAISVGGEAYEQYF</t>
  </si>
  <si>
    <t>CASRRSSATNEKLFF</t>
  </si>
  <si>
    <t>CASRSGAGYNEQFF</t>
  </si>
  <si>
    <t>CASRHRDTYEQYF</t>
  </si>
  <si>
    <t>CASSLEGALAKNIQYF</t>
  </si>
  <si>
    <t>CASSQDQYAGGEKLFF</t>
  </si>
  <si>
    <t>CAIYSFSQGGGKLFF</t>
  </si>
  <si>
    <t>CASGHLGTEAFF</t>
  </si>
  <si>
    <t>CASRIQQGVTEAFF</t>
  </si>
  <si>
    <t>CAISESRAGTGSNQPQHF</t>
  </si>
  <si>
    <t>CATSDWRAEEAFF</t>
  </si>
  <si>
    <t>CASSEAAGNQPQHF</t>
  </si>
  <si>
    <t>CASSPGPMNTEAFF</t>
  </si>
  <si>
    <t>CASSQGQGFGQPQHF</t>
  </si>
  <si>
    <t>CASSLTGWGNEKLFF</t>
  </si>
  <si>
    <t>CASKETDFDQPQHF</t>
  </si>
  <si>
    <t>CASSLTGNYGYTF</t>
  </si>
  <si>
    <t>CASSSGVGKTNEKLFF</t>
  </si>
  <si>
    <t>CASSGTGSGEAFF</t>
  </si>
  <si>
    <t>CASSYGVGEQFF</t>
  </si>
  <si>
    <t>CASSFGLGNTEAFF</t>
  </si>
  <si>
    <t>CASSYGAVYGYTF</t>
  </si>
  <si>
    <t>CAIRAGGNTEAFF</t>
  </si>
  <si>
    <t>CASSYYGGKIQPQHF</t>
  </si>
  <si>
    <t>CSVLGVVPEKLFF</t>
  </si>
  <si>
    <t>CASSDGTYEKLFF</t>
  </si>
  <si>
    <t>CASSEDSYEQYF</t>
  </si>
  <si>
    <t>CASSLGGGRGANVLTF</t>
  </si>
  <si>
    <t>CASSPTGGSYEQYF</t>
  </si>
  <si>
    <t>CASSRDFGRNQPQHF</t>
  </si>
  <si>
    <t>CASTEGGASYEQYF</t>
  </si>
  <si>
    <t>CAWSVGNGYTF</t>
  </si>
  <si>
    <t>CAISEQLANTGELFF</t>
  </si>
  <si>
    <t>CASSRRGAAQPQHF</t>
  </si>
  <si>
    <t>CASSWVTGGTEAFF</t>
  </si>
  <si>
    <t>CASSYSRSYYDSEAFF</t>
  </si>
  <si>
    <t>CASARGPYTEAFF</t>
  </si>
  <si>
    <t>CASRPVGGAYNEQFF</t>
  </si>
  <si>
    <t>CASGQGWTEAFF</t>
  </si>
  <si>
    <t>CASSLRAGDYGYTF</t>
  </si>
  <si>
    <t>CATLCGGWVFF</t>
  </si>
  <si>
    <t>CASSPSGVGNIQYF</t>
  </si>
  <si>
    <t>CAISEPWGSTNTEAFF</t>
  </si>
  <si>
    <t>CASSLGPDEQYF</t>
  </si>
  <si>
    <t>CASSSSGGGNTIYF</t>
  </si>
  <si>
    <t>CASTQSGTDGELFF</t>
  </si>
  <si>
    <t>CASSSGMDYGYTF</t>
  </si>
  <si>
    <t>CSARAWGSYEQYF</t>
  </si>
  <si>
    <t>CASSRDHASANEKLFF</t>
  </si>
  <si>
    <t>CASGLGEKLFF</t>
  </si>
  <si>
    <t>CASSAHREGTEAFF</t>
  </si>
  <si>
    <t>CASSEDRGLQYF</t>
  </si>
  <si>
    <t>CASSGATGGGNEKLFF</t>
  </si>
  <si>
    <t>CASSQARETTEAFF</t>
  </si>
  <si>
    <t>CASSGDTHSGNTIYF</t>
  </si>
  <si>
    <t>CASRRGRNTEAFF</t>
  </si>
  <si>
    <t>CASSGVTGLAGRLEQFF</t>
  </si>
  <si>
    <t>CASSSPSENNEQFF</t>
  </si>
  <si>
    <t>CASRSGLGTDTQYF</t>
  </si>
  <si>
    <t>CASSFLNTEAFF</t>
  </si>
  <si>
    <t>CASSPGGASGYEQYF</t>
  </si>
  <si>
    <t>CASSEKAGADEKLFF</t>
  </si>
  <si>
    <t>CASSLTGRGGGNTIYF</t>
  </si>
  <si>
    <t>CASSQGRGTDNEKLFF</t>
  </si>
  <si>
    <t>CASKRREGRVTDTQYF</t>
  </si>
  <si>
    <t>CASRQQGLGTEAFF</t>
  </si>
  <si>
    <t>CASSQELAGPYEQYF</t>
  </si>
  <si>
    <t>CASSYDTEAFF</t>
  </si>
  <si>
    <t>CASGSAGSYNEQFF</t>
  </si>
  <si>
    <t>CASSLGQGAGEQYF</t>
  </si>
  <si>
    <t>CASTQSRGVGTEAFF</t>
  </si>
  <si>
    <t>CASSLRSGGPTDTQYF</t>
  </si>
  <si>
    <t>CASSYNPGVNTEAFF</t>
  </si>
  <si>
    <t>CAIGGYASTSSYEQYF</t>
  </si>
  <si>
    <t>CAISYGQGYTGELFF</t>
  </si>
  <si>
    <t>CASSRTGGSSYNEQFF</t>
  </si>
  <si>
    <t>CASSVGLGPINEKLFF</t>
  </si>
  <si>
    <t>CASLSDPGISSLSGNTIYF</t>
  </si>
  <si>
    <t>CASSRDRLPSGNTIYF</t>
  </si>
  <si>
    <t>CASASFELNTGELFF</t>
  </si>
  <si>
    <t>CASSEVDRTSTDTQYF</t>
  </si>
  <si>
    <t>CASSLSMAGGNTDTQYF</t>
  </si>
  <si>
    <t>CASTPEMNTEAFF</t>
  </si>
  <si>
    <t>CASRWQFNEKLFF</t>
  </si>
  <si>
    <t>CASSPITQAEAFF</t>
  </si>
  <si>
    <t>CASSQLPGGWYEQYF</t>
  </si>
  <si>
    <t>CASTPTGERGYTF</t>
  </si>
  <si>
    <t>CAIMREGNTEAFF</t>
  </si>
  <si>
    <t>CASSYDRVSWYGYTF</t>
  </si>
  <si>
    <t>CASSYNGYTF</t>
  </si>
  <si>
    <t>CASSYSLVSGRPLYEQYF</t>
  </si>
  <si>
    <t>CASSLRAAGNTIYF</t>
  </si>
  <si>
    <t>CASSTGLVGEQYF</t>
  </si>
  <si>
    <t>CASSGGGPTGELFF</t>
  </si>
  <si>
    <t>CASSPQIGNTIYF</t>
  </si>
  <si>
    <t>CASSSSGGSTGELFF</t>
  </si>
  <si>
    <t>CASSVAGTLGNTIYF</t>
  </si>
  <si>
    <t>CATSDNHRGPVTGELFF</t>
  </si>
  <si>
    <t>CASKGTGEDYGYTF</t>
  </si>
  <si>
    <t>CASSPQGPNSYEQYF</t>
  </si>
  <si>
    <t>CASSFIGGSTDTEAFF</t>
  </si>
  <si>
    <t>CASSLTYEQYF</t>
  </si>
  <si>
    <t>CASSQADRNTEAFF</t>
  </si>
  <si>
    <t>CASSVPDSSNEKLFF</t>
  </si>
  <si>
    <t>CAISESGRLSNTEAFF</t>
  </si>
  <si>
    <t>CASSLEGYNEQFF</t>
  </si>
  <si>
    <t>CASSPGHSSGTDTQYF</t>
  </si>
  <si>
    <t>CASSSGTRTGELFF</t>
  </si>
  <si>
    <t>CSARRGPGMGTGELFF</t>
  </si>
  <si>
    <t>CASGLRDGGNTIYF</t>
  </si>
  <si>
    <t>CASSEVRPGELFF</t>
  </si>
  <si>
    <t>CASSLASYGYTF</t>
  </si>
  <si>
    <t>CASSLPTGEQYF</t>
  </si>
  <si>
    <t>CASSLVAGNTEAFF</t>
  </si>
  <si>
    <t>CSARMTGKKLFF</t>
  </si>
  <si>
    <t>CASMEGSNQPQHF</t>
  </si>
  <si>
    <t>CASRDRANTKLFF</t>
  </si>
  <si>
    <t>CASRILGQGREKLFF</t>
  </si>
  <si>
    <t>CASSFQGGADGYTF</t>
  </si>
  <si>
    <t>CASSLGPNQPQHF</t>
  </si>
  <si>
    <t>CASSLEFNSATEAFF</t>
  </si>
  <si>
    <t>CSVESPMESSEAFF</t>
  </si>
  <si>
    <t>CASSPPDVVSYEQYF</t>
  </si>
  <si>
    <t>CASSPVRGTEAFF</t>
  </si>
  <si>
    <t>CASGTGATNEKLFF</t>
  </si>
  <si>
    <t>CASSISSAGNTIYF</t>
  </si>
  <si>
    <t>CASSNPTPKKGQAHISEQYF</t>
  </si>
  <si>
    <t>CASSQQGGNTQYF</t>
  </si>
  <si>
    <t>CASSRDRVGEAFF</t>
  </si>
  <si>
    <t>CSARASGYNEQFF</t>
  </si>
  <si>
    <t>CATSFRTANTEAFF</t>
  </si>
  <si>
    <t>CASSQAPTGANYGYTF</t>
  </si>
  <si>
    <t>CASSQDDRTATYGYTF</t>
  </si>
  <si>
    <t>CASSQETGGLGEAFF</t>
  </si>
  <si>
    <t>CATRRRENTEAFF</t>
  </si>
  <si>
    <t>CASSLGQANQPQHF</t>
  </si>
  <si>
    <t>CASSSGRDTQYF</t>
  </si>
  <si>
    <t>CASSYSIPGATNEKLFF</t>
  </si>
  <si>
    <t>CASSRDRLEAFF</t>
  </si>
  <si>
    <t>CASSGGFSTDTQYF</t>
  </si>
  <si>
    <t>CASSLASEAFF</t>
  </si>
  <si>
    <t>CASTPGPTNTEAFF</t>
  </si>
  <si>
    <t>CATAGRINQPQHF</t>
  </si>
  <si>
    <t>CASKAGPDEQYF</t>
  </si>
  <si>
    <t>CASSIDRSTEAFF</t>
  </si>
  <si>
    <t>CASSEIQDQGYTF</t>
  </si>
  <si>
    <t>CASSFVGGSGNTIYF</t>
  </si>
  <si>
    <t>CASSLQGVSEAFF</t>
  </si>
  <si>
    <t>CASSLTGFTTEAFF</t>
  </si>
  <si>
    <t>CASSYWQNTEAFF</t>
  </si>
  <si>
    <t>CASSPGPGSNSPLHF</t>
  </si>
  <si>
    <t>CASSPRPMNTEAFF</t>
  </si>
  <si>
    <t>CATSREITGTASSSNVLTF</t>
  </si>
  <si>
    <t>CASSLGQQTEAFF</t>
  </si>
  <si>
    <t>CASSQFATDGEKLFF</t>
  </si>
  <si>
    <t>CAGGQGEEETQYF</t>
  </si>
  <si>
    <t>CASRGIYEQYF</t>
  </si>
  <si>
    <t>CASSDVAGRYTGELFF</t>
  </si>
  <si>
    <t>CASSSDRPQPQHF</t>
  </si>
  <si>
    <t>CASSYLGTGTNEKLFF</t>
  </si>
  <si>
    <t>CASTKPTDGLGLGNTIYF</t>
  </si>
  <si>
    <t>CASSLVGQGGEKLFF</t>
  </si>
  <si>
    <t>CASSYLDGQGADQPQHF</t>
  </si>
  <si>
    <t>CASTRTTPTGELFF</t>
  </si>
  <si>
    <t>CASSFGHYYGYTF</t>
  </si>
  <si>
    <t>CAISDLTPQGARTGELFF</t>
  </si>
  <si>
    <t>CASSFGGGGSFYQPQHF</t>
  </si>
  <si>
    <t>CASSLVYSGVGYTF</t>
  </si>
  <si>
    <t>CASSPPTAVVVAFF</t>
  </si>
  <si>
    <t>CASSQGRRTDTQYF</t>
  </si>
  <si>
    <t>CASSSSRAEYF</t>
  </si>
  <si>
    <t>CASSVGGFNTEAFF</t>
  </si>
  <si>
    <t>CASTHWANEQFF</t>
  </si>
  <si>
    <t>CASRRRGTNEKLFF</t>
  </si>
  <si>
    <t>CASSEFGYSNQPQHF</t>
  </si>
  <si>
    <t>CASSFEVMNTEAFF</t>
  </si>
  <si>
    <t>CASTGWGGPQETQYF</t>
  </si>
  <si>
    <t>CASQAVNYGYTF</t>
  </si>
  <si>
    <t>CASSEASGYGNTIYF</t>
  </si>
  <si>
    <t>CASSHEGLSQPQHF</t>
  </si>
  <si>
    <t>CASSQLGGSGGYTF</t>
  </si>
  <si>
    <t>CSARDARTRGNTEAFF</t>
  </si>
  <si>
    <t>CASSEQGQGADTQYF</t>
  </si>
  <si>
    <t>CASSSGTENTEAFF</t>
  </si>
  <si>
    <t>CASNGTGDPRVEKLFF</t>
  </si>
  <si>
    <t>CASSAGTGTGGYGYTF</t>
  </si>
  <si>
    <t>CASSEIRHPGNTIYF</t>
  </si>
  <si>
    <t>CASSLEGYGTDTQYF</t>
  </si>
  <si>
    <t>CASSSHSYEQYF</t>
  </si>
  <si>
    <t>CASSSRQGLSEAFF</t>
  </si>
  <si>
    <t>CATSRDRGQGYTF</t>
  </si>
  <si>
    <t>CSALTGSPEKLFF</t>
  </si>
  <si>
    <t>CASSLGLTGVNTEAFF</t>
  </si>
  <si>
    <t>CASSRGTLHEQYF</t>
  </si>
  <si>
    <t>CASTHVNYGYTF</t>
  </si>
  <si>
    <t>CASSHRGFTDTQYF</t>
  </si>
  <si>
    <t>CASSITGSSGNTIYF</t>
  </si>
  <si>
    <t>CASSESSPLHF</t>
  </si>
  <si>
    <t>CASSLDRLLTEAFF</t>
  </si>
  <si>
    <t>CASSLGAGTGELFF</t>
  </si>
  <si>
    <t>CASSSRQGSYEQYF</t>
  </si>
  <si>
    <t>CASSVASGRGYTF</t>
  </si>
  <si>
    <t>CASRSLRWEKLFF</t>
  </si>
  <si>
    <t>CASSLTASGNTIYF</t>
  </si>
  <si>
    <t>CASRGRRVSNEKLFF</t>
  </si>
  <si>
    <t>CASTPRRQGNTEAFF</t>
  </si>
  <si>
    <t>CASSIYRQGPRGGYTF</t>
  </si>
  <si>
    <t>CASSPRPGQGGSPLHF</t>
  </si>
  <si>
    <t>CASSPRRGTEQFF</t>
  </si>
  <si>
    <t>CASRMTGNYYGGYTF</t>
  </si>
  <si>
    <t>CASSLPTGNTEAFF</t>
  </si>
  <si>
    <t>CASSPDRANTEAFF</t>
  </si>
  <si>
    <t>CAISAQGFHYGYTF</t>
  </si>
  <si>
    <t>CAITQGSGNTIYF</t>
  </si>
  <si>
    <t>CASLSDRDEKLFF</t>
  </si>
  <si>
    <t>CASRTTRLGSYGEQFF</t>
  </si>
  <si>
    <t>CASSLASVQLSEAFF</t>
  </si>
  <si>
    <t>CASSSYGRLGTLSSPLHF</t>
  </si>
  <si>
    <t>CATSEGHRGAYEQYF</t>
  </si>
  <si>
    <t>CAWGGVNTEAFF</t>
  </si>
  <si>
    <t>CASSYSVLSATNEKLFF</t>
  </si>
  <si>
    <t>CASSKGAPPDPEDTEAFF</t>
  </si>
  <si>
    <t>CASSSEGWLTNTGELFF</t>
  </si>
  <si>
    <t>CASSYGSGIGTEAFF</t>
  </si>
  <si>
    <t>CASSYWDRATGELFF</t>
  </si>
  <si>
    <t>CAISEVPGQGNEKLFF</t>
  </si>
  <si>
    <t>CASKTRSSYEQYF</t>
  </si>
  <si>
    <t>CASMGDRGSGNTIYF</t>
  </si>
  <si>
    <t>CASRTTSDPITDTQYF</t>
  </si>
  <si>
    <t>CASSEGVFYGYTF</t>
  </si>
  <si>
    <t>CASSLALGRYEQYF</t>
  </si>
  <si>
    <t>CASSPKLAGGTDTQYF</t>
  </si>
  <si>
    <t>CASSTGGGYNEQFF</t>
  </si>
  <si>
    <t>CASTQQGGNSPLHF</t>
  </si>
  <si>
    <t>CSALGGRGTTDTQYF</t>
  </si>
  <si>
    <t>CAISDAPGQGAIFGSYEQYF</t>
  </si>
  <si>
    <t>CASRYYTTEAFF</t>
  </si>
  <si>
    <t>CASSIAWTYGYTF</t>
  </si>
  <si>
    <t>CASSRTLSGTLHF</t>
  </si>
  <si>
    <t>CASSYGASLESPLHF</t>
  </si>
  <si>
    <t>CASTPGWGGGAQPQHF</t>
  </si>
  <si>
    <t>CASSELAYEQYF</t>
  </si>
  <si>
    <t>CASSNRVEEKLFF</t>
  </si>
  <si>
    <t>CASSQKPWGTNEQYF</t>
  </si>
  <si>
    <t>CASSSRGWRGEPSSPYEQYF</t>
  </si>
  <si>
    <t>CSARLGVGDGYTF</t>
  </si>
  <si>
    <t>CASTLDRVAWGGYTF</t>
  </si>
  <si>
    <t>CASRGSGGLSGELFF</t>
  </si>
  <si>
    <t>CASSLISVREKLFF</t>
  </si>
  <si>
    <t>CASSRRGNTEAFF</t>
  </si>
  <si>
    <t>CASRVGQVEAFF</t>
  </si>
  <si>
    <t>CASSLRVGGGHEQYF</t>
  </si>
  <si>
    <t>CASSLGGATNEKLFF</t>
  </si>
  <si>
    <t>CASSDPRFKNTEAFF</t>
  </si>
  <si>
    <t>CASSELYGDGYTF</t>
  </si>
  <si>
    <t>CASSLGPLNEKLFF</t>
  </si>
  <si>
    <t>CASSLMGAANEKLFF</t>
  </si>
  <si>
    <t>CASSQGPFSGNTIYF</t>
  </si>
  <si>
    <t>CASSTERVSNQPQHF</t>
  </si>
  <si>
    <t>CASSYFPAGPTGELFF</t>
  </si>
  <si>
    <t>CASTEINSYNEQFF</t>
  </si>
  <si>
    <t>CASTTRGLNTGELFF</t>
  </si>
  <si>
    <t>CAISVGGPGTSDQPQHF</t>
  </si>
  <si>
    <t>CASRPGQLTYEQYF</t>
  </si>
  <si>
    <t>CASSFGTSGNIQYF</t>
  </si>
  <si>
    <t>CASSGIGVSSYNEQFF</t>
  </si>
  <si>
    <t>CASSGRQATAETQYF</t>
  </si>
  <si>
    <t>CASSLSFETGYQPQHF</t>
  </si>
  <si>
    <t>CASSLVGRYTNEKLFF</t>
  </si>
  <si>
    <t>CASSPLAKNIQYF</t>
  </si>
  <si>
    <t>CASSTGQGKYF</t>
  </si>
  <si>
    <t>CASTKQGSSYNEQFF</t>
  </si>
  <si>
    <t>CASTLGWNEQFF</t>
  </si>
  <si>
    <t>NQPQHF</t>
  </si>
  <si>
    <t>CASSQQGAGTYEQYF</t>
  </si>
  <si>
    <t>CATQPTGRGETEAFF</t>
  </si>
  <si>
    <t>CAISGTPGPNTEAFF</t>
  </si>
  <si>
    <t>CASNWTTGNTIYF</t>
  </si>
  <si>
    <t>CASSEGLWGHTAFF</t>
  </si>
  <si>
    <t>CASSEWGDGKAFF</t>
  </si>
  <si>
    <t>CASSLGVRYEQYF</t>
  </si>
  <si>
    <t>CASSLKDSRTDTQYF</t>
  </si>
  <si>
    <t>CASSLLGGRAEAFF</t>
  </si>
  <si>
    <t>CASSLSPDRVFRYEQYF</t>
  </si>
  <si>
    <t>CASSPLHSGNTIYF</t>
  </si>
  <si>
    <t>CASSSPHRGFTEAFF</t>
  </si>
  <si>
    <t>CASSTLAGDSNQPQHF</t>
  </si>
  <si>
    <t>CASGDRSADNEQFF</t>
  </si>
  <si>
    <t>CASNSATGGNQPQHF</t>
  </si>
  <si>
    <t>CASSAQGGGELFF</t>
  </si>
  <si>
    <t>CASSFGTRRIEQYF</t>
  </si>
  <si>
    <t>CASSIAGGTYEQYF</t>
  </si>
  <si>
    <t>CASSIHPEAEPHEKLFF</t>
  </si>
  <si>
    <t>CASSMTSGGPLRTGELFF</t>
  </si>
  <si>
    <t>CASSPGGNTIYF</t>
  </si>
  <si>
    <t>CASSQERGSLEQYF</t>
  </si>
  <si>
    <t>CASSQTLWEQYF</t>
  </si>
  <si>
    <t>CASSLDQVNRNTEAFF</t>
  </si>
  <si>
    <t>CAISGKGGEEKLFF</t>
  </si>
  <si>
    <t>CASSLSRGRNEKLFF</t>
  </si>
  <si>
    <t>CASSPGLSYEQYF</t>
  </si>
  <si>
    <t>CASSVSANTEAFF</t>
  </si>
  <si>
    <t>CASSYSGRTEAFF</t>
  </si>
  <si>
    <t>CATARGLGNQPQHF</t>
  </si>
  <si>
    <t>CASSHADRGTEQYF</t>
  </si>
  <si>
    <t>CASKNRGLDEKLFF</t>
  </si>
  <si>
    <t>CASSAYRELAKNIQYF</t>
  </si>
  <si>
    <t>CASSERGRFYGYTF</t>
  </si>
  <si>
    <t>CASSLGDGGEAFF</t>
  </si>
  <si>
    <t>CASSYGDRGLRGYTF</t>
  </si>
  <si>
    <t>CASRGTTEAFF</t>
  </si>
  <si>
    <t>CASSEGQDGTEAFF</t>
  </si>
  <si>
    <t>CASSFLGTGGNQPQHF</t>
  </si>
  <si>
    <t>CASSEIVWGGRGYTF</t>
  </si>
  <si>
    <t>CASSYSRGGLYEQYF</t>
  </si>
  <si>
    <t>CASSPDPQGVGTDTQYF</t>
  </si>
  <si>
    <t>CASSYQGDTGELFF</t>
  </si>
  <si>
    <t>CATYGQGQREENYGYTF</t>
  </si>
  <si>
    <t>CASSDGLANYGYTF</t>
  </si>
  <si>
    <t>CASSLESSWNTEAFF</t>
  </si>
  <si>
    <t>CASSRDPNYGYTF</t>
  </si>
  <si>
    <t>CASSYVGGFSYEQYF</t>
  </si>
  <si>
    <t>CASVFDSGNTIYF</t>
  </si>
  <si>
    <t>CASSASISGNTIYF</t>
  </si>
  <si>
    <t>CASSQEGLNTEAFF</t>
  </si>
  <si>
    <t>CASRVATNTGELFF</t>
  </si>
  <si>
    <t>CASSLTAGPINEQYF</t>
  </si>
  <si>
    <t>CASSYALTSGVTGELFF</t>
  </si>
  <si>
    <t>CASSESRTAGNGYTF</t>
  </si>
  <si>
    <t>CASSHWTEAFF</t>
  </si>
  <si>
    <t>CASSLGNPEAFF</t>
  </si>
  <si>
    <t>CASSQDDRPGYTEAFF</t>
  </si>
  <si>
    <t>CASSQDLGSYNSPLHF</t>
  </si>
  <si>
    <t>CASSRDRDTEAFF</t>
  </si>
  <si>
    <t>CAISESQPPTQYF</t>
  </si>
  <si>
    <t>CASQRWDLENEKLFF</t>
  </si>
  <si>
    <t>CASSEMGGTAFF</t>
  </si>
  <si>
    <t>CASSPREFRGDRGRRSTEAFF</t>
  </si>
  <si>
    <t>CASSSTGNTGEEQYF</t>
  </si>
  <si>
    <t>CASRGTGGQPQHF</t>
  </si>
  <si>
    <t>CASRSGVTNEKLFF</t>
  </si>
  <si>
    <t>CASRVPGQGASSYEQYF</t>
  </si>
  <si>
    <t>CASSLSSVGGYTF</t>
  </si>
  <si>
    <t>CASSPGQFEADTQYF</t>
  </si>
  <si>
    <t>CASSQTGFEQYF</t>
  </si>
  <si>
    <t>CASSQTGLGANVLTF</t>
  </si>
  <si>
    <t>CASSLPNRGLYEQYF</t>
  </si>
  <si>
    <t>CASSQEDRLRYGYTF</t>
  </si>
  <si>
    <t>CASSRRNTEAFF</t>
  </si>
  <si>
    <t>CASSTYITGSWRTEAFF</t>
  </si>
  <si>
    <t>CAIRGIQGTEQYF</t>
  </si>
  <si>
    <t>CASALWVTSGNTIYF</t>
  </si>
  <si>
    <t>CASRPQGSPYEQYF</t>
  </si>
  <si>
    <t>CASSENTGVPGYTF</t>
  </si>
  <si>
    <t>CASSETRDAANEQFF</t>
  </si>
  <si>
    <t>CASSLTGRVTEPQHF</t>
  </si>
  <si>
    <t>CASSLVFSYEQYF</t>
  </si>
  <si>
    <t>CASTQGAFGEKLFF</t>
  </si>
  <si>
    <t>CATSDSAYNEQFF</t>
  </si>
  <si>
    <t>CASSLELAGYNEQFF</t>
  </si>
  <si>
    <t>CASSLRQGIGELFF</t>
  </si>
  <si>
    <t>CASRKRVEAFF</t>
  </si>
  <si>
    <t>CASSFMDRVTEAFF</t>
  </si>
  <si>
    <t>CASSLVGGWTGELFF</t>
  </si>
  <si>
    <t>CASTRSSGNTIYF</t>
  </si>
  <si>
    <t>CSANKFDKVNTRNVLTF</t>
  </si>
  <si>
    <t>CASNPGISGNTIYF</t>
  </si>
  <si>
    <t>CASRIQGSGNTIYF</t>
  </si>
  <si>
    <t>CASSAANGGHGYTF</t>
  </si>
  <si>
    <t>CASSFGTGGQETQYF</t>
  </si>
  <si>
    <t>CASSYSIGRLEAFF</t>
  </si>
  <si>
    <t>CASHGSNQPQHF</t>
  </si>
  <si>
    <t>CASSGRPGTNTIYF</t>
  </si>
  <si>
    <t>CASSPTGTGKTGELFF</t>
  </si>
  <si>
    <t>CASSPYRGATEAFF</t>
  </si>
  <si>
    <t>CASSRTGFGNTIYF</t>
  </si>
  <si>
    <t>CASGAGQNSGNTIYF</t>
  </si>
  <si>
    <t>CASSQNTGREQFF</t>
  </si>
  <si>
    <t>CATRLEVTGELFF</t>
  </si>
  <si>
    <t>CASSKTGAVGNSPLHF</t>
  </si>
  <si>
    <t>CASSYTSNTEAFF</t>
  </si>
  <si>
    <t>CASSSGGQTQYF</t>
  </si>
  <si>
    <t>CASSTLDSSNTEAFF</t>
  </si>
  <si>
    <t>CASMGGVRGEKLFF</t>
  </si>
  <si>
    <t>CASSDSRGGYNEQFF</t>
  </si>
  <si>
    <t>CASSFPSVGNTIYF</t>
  </si>
  <si>
    <t>CASSQEAYYEQYF</t>
  </si>
  <si>
    <t>CASSVAHRALTSSYEQYF</t>
  </si>
  <si>
    <t>9_18</t>
  </si>
  <si>
    <t>55_11</t>
  </si>
  <si>
    <t>7_2</t>
  </si>
  <si>
    <t>55_12</t>
  </si>
  <si>
    <t>3_4</t>
  </si>
  <si>
    <t>69_7</t>
  </si>
  <si>
    <t>16_17</t>
  </si>
  <si>
    <t>CASSQGREDTEAFF</t>
  </si>
  <si>
    <t>CASSLAAGNNEQFF</t>
  </si>
  <si>
    <t>CASSEAGGLLNTGELFF</t>
  </si>
  <si>
    <t>CASRRDRDYGYTF</t>
  </si>
  <si>
    <t>CASSPTGRPFSGNTIYF</t>
  </si>
  <si>
    <t>CASSGGQGSSSYEQYF</t>
  </si>
  <si>
    <t>CAISDLTSDEQYF</t>
  </si>
  <si>
    <t>CASSLRGEQYF</t>
  </si>
  <si>
    <t>CASSLSLSGRFRYEQYF</t>
  </si>
  <si>
    <t>CASSSRTGLAGGEQYF</t>
  </si>
  <si>
    <t>CATSSGNTGELFF</t>
  </si>
  <si>
    <t>CASSERRPEQYF</t>
  </si>
  <si>
    <t>CASSFSRLMNTEAFF</t>
  </si>
  <si>
    <t>CASSLGRGYGYTF</t>
  </si>
  <si>
    <t>CASSVERTQPQHF</t>
  </si>
  <si>
    <t>CASSYSQPSTDTQYF</t>
  </si>
  <si>
    <t>CASSYVGQNQPQHF</t>
  </si>
  <si>
    <t>CAIRAGTSGYEQYF</t>
  </si>
  <si>
    <t>CAISAQGGEKLFF</t>
  </si>
  <si>
    <t>CASSRTGGSGNTIYF</t>
  </si>
  <si>
    <t>CASSTTGAGQPQHF</t>
  </si>
  <si>
    <t>CASSAATGRNTEAFF</t>
  </si>
  <si>
    <t>CASSLGRGRTYEQYF</t>
  </si>
  <si>
    <t>CATSDSGKYTEAFF</t>
  </si>
  <si>
    <t>CASTPRWTGATGELFF</t>
  </si>
  <si>
    <t>CASRPGQGATGELFF</t>
  </si>
  <si>
    <t>CASSPKGTVNTEAFF</t>
  </si>
  <si>
    <t>CASWRAGTYEQYF</t>
  </si>
  <si>
    <t>CASISGNTIYF</t>
  </si>
  <si>
    <t>CASKIREINQPQHF</t>
  </si>
  <si>
    <t>CASSEALRGSLEKLFF</t>
  </si>
  <si>
    <t>CASSYPGQPQHF</t>
  </si>
  <si>
    <t>CASSMGWTYEQYF</t>
  </si>
  <si>
    <t>CASSFGRGIYEQFF</t>
  </si>
  <si>
    <t>CASSLGDHEQFF</t>
  </si>
  <si>
    <t>CASRRDRVLLEQYF</t>
  </si>
  <si>
    <t>CASIKKQGTGNTIYF</t>
  </si>
  <si>
    <t>CASRQSGEGEKLFF</t>
  </si>
  <si>
    <t>CASSPRSLQDPSTDTQYF</t>
  </si>
  <si>
    <t>CAARGGNYGYTF</t>
  </si>
  <si>
    <t>CASSSFRQGLGGYTF</t>
  </si>
  <si>
    <t>CASSTQGGGYEQYF</t>
  </si>
  <si>
    <t>CASSHRQGVNEKLFF</t>
  </si>
  <si>
    <t>CASRATAATNEKLFF</t>
  </si>
  <si>
    <t>CASRLDRGQNTIYF</t>
  </si>
  <si>
    <t>CASSKNIQYF</t>
  </si>
  <si>
    <t>CASSFGLQPQHF</t>
  </si>
  <si>
    <t>CASSGILGGELFF</t>
  </si>
  <si>
    <t>CSASQGRQPQHF</t>
  </si>
  <si>
    <t>CASSPGTASWNTIYF</t>
  </si>
  <si>
    <t>CASSQTSIPTDTQYF</t>
  </si>
  <si>
    <t>CASSLAALQFNQPQHF</t>
  </si>
  <si>
    <t>CASSIDWTGNYEQYF</t>
  </si>
  <si>
    <t>CASSKHRSGNTIYF</t>
  </si>
  <si>
    <t>CASSTGANEKLFF</t>
  </si>
  <si>
    <t>CASSVPDRDGGETQYF</t>
  </si>
  <si>
    <t>CASSESPGTENSPLHF</t>
  </si>
  <si>
    <t>CASSRQGPYEQYF</t>
  </si>
  <si>
    <t>CASSQALAGASSYNEQFF</t>
  </si>
  <si>
    <t>CASSVGGSGNTIYF</t>
  </si>
  <si>
    <t>CAMRDRNSYEQYF</t>
  </si>
  <si>
    <t>CASRTGGPQYF</t>
  </si>
  <si>
    <t>CASSLEYLAKQYF</t>
  </si>
  <si>
    <t>CASSLGSSTPNEQFF</t>
  </si>
  <si>
    <t>CASSLWDFYNEQFF</t>
  </si>
  <si>
    <t>CASTLQGSGNTIYF</t>
  </si>
  <si>
    <t>CASSPTPGVSNEKLFF</t>
  </si>
  <si>
    <t>CASSFAGFGTEAFF</t>
  </si>
  <si>
    <t>CASSLVGDEQFF</t>
  </si>
  <si>
    <t>CASSSQSGANVLTF</t>
  </si>
  <si>
    <t>CASSSTGVYELFF</t>
  </si>
  <si>
    <t>CASSINGPYNEQFF</t>
  </si>
  <si>
    <t>CSGRTTGAYEQYF</t>
  </si>
  <si>
    <t>CAWGTGDLNEKLFF</t>
  </si>
  <si>
    <t>CASSLTGRDYGYTF</t>
  </si>
  <si>
    <t>CASSMAGPSYEQYF</t>
  </si>
  <si>
    <t>CASSPGTGGGIGTEAFF</t>
  </si>
  <si>
    <t>CASSRNRDRSNSPLHF</t>
  </si>
  <si>
    <t>CASSSYRGKDKNIQYF</t>
  </si>
  <si>
    <t>CASREGLAGAEQFF</t>
  </si>
  <si>
    <t>CASSERSGAGNTIYF</t>
  </si>
  <si>
    <t>CASSLAGSGTYNEQFF</t>
  </si>
  <si>
    <t>CASSQGQGGSGRLYNEQFF</t>
  </si>
  <si>
    <t>CASSLHGTGAFF</t>
  </si>
  <si>
    <t>CASSEGQVRSQPQHF</t>
  </si>
  <si>
    <t>CASSHGAGEGNTIYF</t>
  </si>
  <si>
    <t>CASSPGQGSGEKLFF</t>
  </si>
  <si>
    <t>CASSLRDGVAFF</t>
  </si>
  <si>
    <t>CASSPSSGERFDEQFF</t>
  </si>
  <si>
    <t>CASSRPNGYTF</t>
  </si>
  <si>
    <t>CASSRLGPETQYF</t>
  </si>
  <si>
    <t>CASSQTGVAFF</t>
  </si>
  <si>
    <t>CASSSWVDTTNEKLFF</t>
  </si>
  <si>
    <t>CASSFNRDEQYF</t>
  </si>
  <si>
    <t>CASSGGEQYF</t>
  </si>
  <si>
    <t>CASSKFPRTGVETQYF</t>
  </si>
  <si>
    <t>CASSLFAGETEAFF</t>
  </si>
  <si>
    <t>CSAPGQGRTEAFF</t>
  </si>
  <si>
    <t>CASSELVGQAYEQYF</t>
  </si>
  <si>
    <t>CASSPDTGLGYFEQFF</t>
  </si>
  <si>
    <t>CASSLREGVRRGFF</t>
  </si>
  <si>
    <t>CASSTAGYEQYF</t>
  </si>
  <si>
    <t>CASSLGGRDLNIQYF</t>
  </si>
  <si>
    <t>CASSQGQALRSPLHF</t>
  </si>
  <si>
    <t>CASSWGAGNTIYF</t>
  </si>
  <si>
    <t>CASSLGPPNTGELFF</t>
  </si>
  <si>
    <t>CASSSTGGWSTEAFF</t>
  </si>
  <si>
    <t>CASSFDRGSEAFF</t>
  </si>
  <si>
    <t>CASSLLAAYEQYF</t>
  </si>
  <si>
    <t>CASSPTWASGVVETQYF</t>
  </si>
  <si>
    <t>CASSLVLQDVNTGELFF</t>
  </si>
  <si>
    <t>CASSLNSIYGQPQHF</t>
  </si>
  <si>
    <t>CATSDEGGIIQYF</t>
  </si>
  <si>
    <t>CASKQDGGVGQPQHF</t>
  </si>
  <si>
    <t>CASSYSSGNQPQHF</t>
  </si>
  <si>
    <t>CASSGRDSYQPQHF</t>
  </si>
  <si>
    <t>CASSLVRSLSGNTIYF</t>
  </si>
  <si>
    <t>CASSSGTSATDTQYF</t>
  </si>
  <si>
    <t>CASSLGTAWDEQFF</t>
  </si>
  <si>
    <t>CASSLTGGLTTNEKLFF</t>
  </si>
  <si>
    <t>CASSQSVTGNTIYF</t>
  </si>
  <si>
    <t>CASRTPRSSGNTIYF</t>
  </si>
  <si>
    <t>CASSLGEYRDEKLFF</t>
  </si>
  <si>
    <t>CASSLVGPEAFF</t>
  </si>
  <si>
    <t>CASSPRSFGNTIYF</t>
  </si>
  <si>
    <t>CASSLVPGGPYNEQFF</t>
  </si>
  <si>
    <t>CASTPRASSGNTIYF</t>
  </si>
  <si>
    <t>CASSDGRQETQYF</t>
  </si>
  <si>
    <t>CASSVAGTYNEQFF</t>
  </si>
  <si>
    <t>CAISAGLAGAGYEQYF</t>
  </si>
  <si>
    <t>CASSLDFRNTGELFF</t>
  </si>
  <si>
    <t>CASSLGILGGQLVVIQPQHF</t>
  </si>
  <si>
    <t>CASSPPDPTRAYEQYF</t>
  </si>
  <si>
    <t>CASSPTGGEGEQYF</t>
  </si>
  <si>
    <t>CASSSLEGQPQHF</t>
  </si>
  <si>
    <t>CASSVDRGLFF</t>
  </si>
  <si>
    <t>CASREGAMGRYEQYF</t>
  </si>
  <si>
    <t>CASRKTTNQETQYF</t>
  </si>
  <si>
    <t>CASSINAPGGRWGEQYF</t>
  </si>
  <si>
    <t>CASSLGDAAPSYEQYF</t>
  </si>
  <si>
    <t>CASSLDRVVGYTF</t>
  </si>
  <si>
    <t>CASSPSGTGHYNEQFF</t>
  </si>
  <si>
    <t>CAISEGLGGNEKLFF</t>
  </si>
  <si>
    <t>CASSLVGNGDEAFF</t>
  </si>
  <si>
    <t>CASSPDRGRNSPLHF</t>
  </si>
  <si>
    <t>CASSIRRGPYEQYF</t>
  </si>
  <si>
    <t>CASSLGVNGNTIYF</t>
  </si>
  <si>
    <t>CASTQDQLNTEAFF</t>
  </si>
  <si>
    <t>CASLPSSGNTIYF</t>
  </si>
  <si>
    <t>CASSFGLAGALLYNEQFF</t>
  </si>
  <si>
    <t>CASSFGPSENEKLFF</t>
  </si>
  <si>
    <t>CASSTYWTGTEAFF</t>
  </si>
  <si>
    <t>CASRGDGPTNEKLFF</t>
  </si>
  <si>
    <t>CASSLAPTGRGYYEQYF</t>
  </si>
  <si>
    <t>CASYSGQGAEQYF</t>
  </si>
  <si>
    <t>CASNPGWTPTEKLFF</t>
  </si>
  <si>
    <t>CASITGNTEAFF</t>
  </si>
  <si>
    <t>CASSEPLAGLGNEQFF</t>
  </si>
  <si>
    <t>CASSGDEKLFF</t>
  </si>
  <si>
    <t>CASSVFGPLSGNTIYF</t>
  </si>
  <si>
    <t>CASSSPRGPSNQPQHF</t>
  </si>
  <si>
    <t>CAISLDGNTIYF</t>
  </si>
  <si>
    <t>CASRLDSLFYSNQPQHF</t>
  </si>
  <si>
    <t>CASSIDRGVGQPQHF</t>
  </si>
  <si>
    <t>CASSQAGGLSGNTICF</t>
  </si>
  <si>
    <t>CASSQDLRPGGNTEAFF</t>
  </si>
  <si>
    <t>CASSREQGTEAFF</t>
  </si>
  <si>
    <t>CASSVGTPLRLAFF</t>
  </si>
  <si>
    <t>CASSYPTSGGVYEQYF</t>
  </si>
  <si>
    <t>CASKGREGYNEQFF</t>
  </si>
  <si>
    <t>CASSRPGRHNEQFF</t>
  </si>
  <si>
    <t>CATSDDSGGYNEQFF</t>
  </si>
  <si>
    <t>CASRGTVLTEAFF</t>
  </si>
  <si>
    <t>CAIREIGGNTEAFF</t>
  </si>
  <si>
    <t>CASRVGEKNTGELFF</t>
  </si>
  <si>
    <t>CASSDLTGLYTGELFF</t>
  </si>
  <si>
    <t>CASSMNWMNTEAFF</t>
  </si>
  <si>
    <t>CASSPSGGSTDTQYF</t>
  </si>
  <si>
    <t>CASLRIGTVNTEAFF</t>
  </si>
  <si>
    <t>CASSLQPMNTEAFF</t>
  </si>
  <si>
    <t>CASSQNSDVKAFF</t>
  </si>
  <si>
    <t>CASLGWGRTLNEQFF</t>
  </si>
  <si>
    <t>CASRTSGGLKPQHF</t>
  </si>
  <si>
    <t>CASSFPTDTGELFF</t>
  </si>
  <si>
    <t>CASSGVGREKLFF</t>
  </si>
  <si>
    <t>CAVRGPTEAFF</t>
  </si>
  <si>
    <t>CASLDPGQSKLFF</t>
  </si>
  <si>
    <t>CASSLGQPSISGNTIYF</t>
  </si>
  <si>
    <t>CASRGNRANQPQHF</t>
  </si>
  <si>
    <t>CASRSRQGAYEQYF</t>
  </si>
  <si>
    <t>CASSVSIHGGFEQFF</t>
  </si>
  <si>
    <t>CASTWDRENTEAFF</t>
  </si>
  <si>
    <t>CASSPTGTGAGYGYTF</t>
  </si>
  <si>
    <t>CASSWGGEQYF</t>
  </si>
  <si>
    <t>CASSSGQGPYEQYF</t>
  </si>
  <si>
    <t>CASSYYPGQKNTEAFF</t>
  </si>
  <si>
    <t>CASSLEGGLGKLFF</t>
  </si>
  <si>
    <t>CASSRTTNTEAFF</t>
  </si>
  <si>
    <t>CASSNHPPGQGSGANVLTF</t>
  </si>
  <si>
    <t>CAIRENRGREEKLFF</t>
  </si>
  <si>
    <t>CAISEQGPATNEKLFF</t>
  </si>
  <si>
    <t>CASSEKRLQERFGEKLFF</t>
  </si>
  <si>
    <t>CASSLGGRAGTDTQYF</t>
  </si>
  <si>
    <t>CASSLARSQNEKLFF</t>
  </si>
  <si>
    <t>CAWSAGPPGELFF</t>
  </si>
  <si>
    <t>CAAGTGVGNTIYF</t>
  </si>
  <si>
    <t>CASRGENEQFF</t>
  </si>
  <si>
    <t>CASSGQTTGELFF</t>
  </si>
  <si>
    <t>CATGLANGDQETQYF</t>
  </si>
  <si>
    <t>CASSLATSGNTIYF</t>
  </si>
  <si>
    <t>CASSLDPSGNEQFF</t>
  </si>
  <si>
    <t>CASSLNLLGTGSYGYTF</t>
  </si>
  <si>
    <t>CASSQSSGTGGPKNTIYF</t>
  </si>
  <si>
    <t>CASSRRTGKAANEKLFF</t>
  </si>
  <si>
    <t>CASSSNPRQGGQFF</t>
  </si>
  <si>
    <t>CASSTGGNQPQHF</t>
  </si>
  <si>
    <t>CASSLQTDLDTEAFF</t>
  </si>
  <si>
    <t>CASSQVGTGRNNEKLFF</t>
  </si>
  <si>
    <t>18_6</t>
  </si>
  <si>
    <t>52_12</t>
  </si>
  <si>
    <t>CD PBMC Samples</t>
  </si>
  <si>
    <t>CDR3 condition association detection method types</t>
  </si>
  <si>
    <t>day 0 (pre-gluten exposure)</t>
  </si>
  <si>
    <t>day 6 (post-gluten exposure)</t>
  </si>
  <si>
    <t>Population level; public + private CDR3s</t>
  </si>
  <si>
    <t>Subject level; public + private CDR3s</t>
  </si>
  <si>
    <t>Population level; public CDR3s</t>
  </si>
  <si>
    <t>AMINOACID</t>
  </si>
  <si>
    <t>MeanFC</t>
  </si>
  <si>
    <t>maxCount</t>
  </si>
  <si>
    <t>MeanAbundance</t>
  </si>
  <si>
    <t>DeWittMethod</t>
  </si>
  <si>
    <t>YohannesMethod</t>
  </si>
  <si>
    <t>vdjRec</t>
  </si>
  <si>
    <t>Alice</t>
  </si>
  <si>
    <t>CASSLGETQYF</t>
  </si>
  <si>
    <t>CASSIRSTDTQYF</t>
  </si>
  <si>
    <t>CASSSSYEQYF</t>
  </si>
  <si>
    <t>CASSIGVLNTEAFF</t>
  </si>
  <si>
    <t>CASSIRATDTQYF</t>
  </si>
  <si>
    <t>CASSLGGSNQPQHF</t>
  </si>
  <si>
    <t>CASSLTASNQPQHF</t>
  </si>
  <si>
    <t>CASSFGTDTQYF</t>
  </si>
  <si>
    <t>CASSLVADSYNEQFF</t>
  </si>
  <si>
    <t>CASSLTGGSYGYTF</t>
  </si>
  <si>
    <t>CASSVSTGSYEQYF</t>
  </si>
  <si>
    <t>CASSPGGAGYTF</t>
  </si>
  <si>
    <t>CASSLGTGGYNEQFF</t>
  </si>
  <si>
    <t>CSAGQGGTGELFF</t>
  </si>
  <si>
    <t>CASSLRGYTDTQYF</t>
  </si>
  <si>
    <t>CASSLASAGGTDTQYF</t>
  </si>
  <si>
    <t>CASSLGNTEAFF</t>
  </si>
  <si>
    <t>CASSLRGGGETQYF</t>
  </si>
  <si>
    <t>CASSLGSNEQFF</t>
  </si>
  <si>
    <t>CASSFTGSSYEQYF</t>
  </si>
  <si>
    <t>CASSIRDTDTQYF</t>
  </si>
  <si>
    <t>CASSSGLSYNEQFF</t>
  </si>
  <si>
    <t>CASSLRFTDTQYF</t>
  </si>
  <si>
    <t>CASSRDWGETQYF</t>
  </si>
  <si>
    <t>CASSLDSSNQPQHF</t>
  </si>
  <si>
    <t>CASSPGTDTQYF</t>
  </si>
  <si>
    <t>CASSLGSRETQYF</t>
  </si>
  <si>
    <t>CASSLGTSEQYF</t>
  </si>
  <si>
    <t>CASSLRTSGSHEQYF</t>
  </si>
  <si>
    <t>CASSFRFTDTQYF</t>
  </si>
  <si>
    <t>CASSLGGAETQYF</t>
  </si>
  <si>
    <t>CASSLVAWETQYF</t>
  </si>
  <si>
    <t>CASSPGTVYGYTF</t>
  </si>
  <si>
    <t>CASRTGNQPQHF</t>
  </si>
  <si>
    <t>CASSFGNQPQHF</t>
  </si>
  <si>
    <t>CASSSTYEQYF</t>
  </si>
  <si>
    <t>CASSLLNTEAFF</t>
  </si>
  <si>
    <t>CASSRSGNTEAFF</t>
  </si>
  <si>
    <t>CASSSYTGELFF</t>
  </si>
  <si>
    <t>CASSFAETQYF</t>
  </si>
  <si>
    <t>CAGTTGYEQYF</t>
  </si>
  <si>
    <t>CASSIRAGGTDTQYF</t>
  </si>
  <si>
    <t>CASSLRAGGSHEQYF</t>
  </si>
  <si>
    <t>57_6;8_15;53_18;93_24;85_25;33_29;18_45;15_46;39_49;81_56;70_78</t>
  </si>
  <si>
    <t>53_18;93_24;85_25;38_30;18_45;15_46;39_49;81_56;70_78</t>
  </si>
  <si>
    <t>CASSLGSGGTDTQYF</t>
  </si>
  <si>
    <t>8_3;60_6;59_10;8_15;89_24;11_27;33_47;15_65;41_68;39_72;14_77;51_81;45_97</t>
  </si>
  <si>
    <t>12_13;72_14;4_32;38_58;10_64;4_73;8_79;38_85;52_87;7_88</t>
  </si>
  <si>
    <t>26_3;24_25;40_35;2_38;39_54;27_58;28_67;38_82;54_87;52_92</t>
  </si>
  <si>
    <t>53_18;93_24;85_25;33_29;38_30;15_46;39_49;81_56;70_78</t>
  </si>
  <si>
    <t>38_5;30_14;34_19;47_25;2_29;11_47;30_50;86_61;21_85;2_95;45_96</t>
  </si>
  <si>
    <t>60_6;93_24;85_25;18_45;39_49;81_56;41_68;39_72;79_75;70_78;51_81;45_97</t>
  </si>
  <si>
    <t>53_18;93_24;85_25;18_45;15_46;39_49;81_56;70_78</t>
  </si>
  <si>
    <t>CASCFGQATDTQYF</t>
  </si>
  <si>
    <t>60_6;43_12;89_24;81_46;39_72;79_75;14_77;51_81;22_85;11_93;45_97</t>
  </si>
  <si>
    <t>60_6;59_10;43_12;89_24;81_46;41_68;39_72;14_77;51_81;22_85;11_93</t>
  </si>
  <si>
    <t>26_3;33_4;50_19;24_25;17_34;31_38;85_44;44_67;25_79;38_82;16_97</t>
  </si>
  <si>
    <t>82_1;8_3;28_5;42_6;69_26;78_53;44_67;72_84;15_88;30_98</t>
  </si>
  <si>
    <t>33_4;59_14;70_22;20_34;35_38;13_50;43_58;2_92;1_93;16_98</t>
  </si>
  <si>
    <t>11_9;51_17;6_22;23_39;13_46;44_52;5_80;1_93;67_95;16_98</t>
  </si>
  <si>
    <t>CASSGWWDGMNTEAFF</t>
  </si>
  <si>
    <t>36_2;12_13;7_15;74_16;4_32;38_58;10_64;37_80;52_87</t>
  </si>
  <si>
    <t>5_14;31_20;53_30;10_32;7_40;23_41;58_55;62_59;10_63</t>
  </si>
  <si>
    <t>CSAPRDGTEAFF</t>
  </si>
  <si>
    <t>59_14;70_22;47_30;20_34;35_38;8_56;43_65;4_73;52_87</t>
  </si>
  <si>
    <t>26_3;50_9;47_30;31_38;55_63;41_78;25_79;1_93;40_100</t>
  </si>
  <si>
    <t>36_2;12_13;74_16;4_32;38_58;10_64;4_73;37_80</t>
  </si>
  <si>
    <t>47_19;6_46;27_55;13_56;15_59;35_81;18_84;35_89</t>
  </si>
  <si>
    <t>53_18;85_25;38_30;15_46;39_49;4_53;81_56;70_78</t>
  </si>
  <si>
    <t>31_20;53_30;10_32;7_40;23_41;22_43;58_55;10_63</t>
  </si>
  <si>
    <t>60_6;43_12;89_24;41_68;39_72;14_77;51_81;11_93</t>
  </si>
  <si>
    <t>CASSVAGDPSYEQYF</t>
  </si>
  <si>
    <t>47_17;42_18;2_38;50_42;27_58;56_61;38_82;54_87</t>
  </si>
  <si>
    <t>14_1;31_20;53_30;10_32;7_40;22_43;58_55;10_63</t>
  </si>
  <si>
    <t>59_10;30_14;11_27;55_35;45_58;5_61;79_75</t>
  </si>
  <si>
    <t>26_2;80_3;4_32;38_58;4_73;38_85</t>
  </si>
  <si>
    <t>93_24;18_45;15_46;81_56;70_78</t>
  </si>
  <si>
    <t>50_9;60_14;17_34;62_59;44_67;78_76;25_79</t>
  </si>
  <si>
    <t>11_9;25_31;8_39;16_48;35_70;5_80;67_95</t>
  </si>
  <si>
    <t>31_20;10_32;7_40;23_41;22_43;10_63</t>
  </si>
  <si>
    <t>33_47;39_49;41_68;35_69;38_81</t>
  </si>
  <si>
    <t>63_18;13_19;12_20;11_47;46_58;14_77</t>
  </si>
  <si>
    <t>13_18;7_37;4_41;14_83;64_92</t>
  </si>
  <si>
    <t>14_24;68_28;59_66;79_66;64_97</t>
  </si>
  <si>
    <t>60_6;59_10;18_45;39_49;79_75</t>
  </si>
  <si>
    <t>42_18;37_31;38_82;62_96</t>
  </si>
  <si>
    <t>CASRTSGSTDTQYF</t>
  </si>
  <si>
    <t>33_47;4_53;38_81</t>
  </si>
  <si>
    <t>28_12;46_58;28_96</t>
  </si>
  <si>
    <t>61_2;36_80</t>
  </si>
  <si>
    <t>47_17;21_26;2_38</t>
  </si>
  <si>
    <t>CSARPPGTGVTGELFF</t>
  </si>
  <si>
    <t>68_17;66_61</t>
  </si>
  <si>
    <t>25_39;72_48</t>
  </si>
  <si>
    <t>18_87</t>
  </si>
  <si>
    <t>22_53</t>
  </si>
  <si>
    <t>2_38</t>
  </si>
  <si>
    <t>18_45</t>
  </si>
  <si>
    <t>CASSSIERGGDEQFF</t>
  </si>
  <si>
    <t>11_51</t>
  </si>
  <si>
    <t>10_55</t>
  </si>
  <si>
    <t>53_18;93_24;85_25;38_30;18_45;15_46;39_49;70_78</t>
  </si>
  <si>
    <t>40_35;46_38;27_58;28_67;60_69;78_85;54_87;52_92;17_99</t>
  </si>
  <si>
    <t>31_20;53_30;10_32;7_40;22_43</t>
  </si>
  <si>
    <t>59_10;33_29;15_65;46_68;39_72;5_84;22_85;11_93;45_97</t>
  </si>
  <si>
    <t>45_2;33_4;28_5;67_6;69_26;42_27;48_90;49_91;30_98</t>
  </si>
  <si>
    <t>CASSPAINYEQYF</t>
  </si>
  <si>
    <t>39_54;27_58;28_67;38_82;78_85;54_87;52_92;17_99</t>
  </si>
  <si>
    <t>50_12;76_19;8_23;30_24;42_35;94_47;41_61;5_89</t>
  </si>
  <si>
    <t>36_2;12_13;74_16;4_32;38_58;10_64;4_73;52_87</t>
  </si>
  <si>
    <t>14_1;61_2;5_14;62_28;44_31;18_52;36_80;9_100</t>
  </si>
  <si>
    <t>23_9;67_17;47_28;43_65;2_71;5_83;40_88;1_93</t>
  </si>
  <si>
    <t>23_9;67_17;58_21;47_28;43_65;44_67;5_83;40_88</t>
  </si>
  <si>
    <t>26_2;72_14;20_34;35_38;16_48;38_58;63_81</t>
  </si>
  <si>
    <t>50_12;76_19;53_31;42_35;68_53;41_61;64_100</t>
  </si>
  <si>
    <t>13_19;31_20;10_32;7_40;23_41;58_55;10_63</t>
  </si>
  <si>
    <t>2_38;15_41;30_45;27_58;45_80;54_87;52_92</t>
  </si>
  <si>
    <t>80_3;12_13;4_32;38_58;10_64;4_73;37_80</t>
  </si>
  <si>
    <t>6_22;33_42;35_70;2_71;5_80;40_88;67_95</t>
  </si>
  <si>
    <t>CSARDRVPDTQYF</t>
  </si>
  <si>
    <t>45_2;28_5;67_6;69_26;72_84;48_90;49_91</t>
  </si>
  <si>
    <t>23_9;13_14;58_21;42_27;6_37;5_83;5_89</t>
  </si>
  <si>
    <t>38_4;28_12;26_23;25_36;76_70;79_94</t>
  </si>
  <si>
    <t>24_25;2_38;39_54;28_67;60_69;54_87</t>
  </si>
  <si>
    <t>38_4;25_36;7_37;2_62;78_85;14_91</t>
  </si>
  <si>
    <t>CASSVDSTDTQYF</t>
  </si>
  <si>
    <t>85_25;38_30;18_45;15_46;70_78;22_85</t>
  </si>
  <si>
    <t>11_9;51_17;21_26;59_27;39_28;64_92</t>
  </si>
  <si>
    <t>14_24;68_28;42_40;50_65;79_66;64_97</t>
  </si>
  <si>
    <t>23_9;42_27;47_28;43_65;5_83;40_88</t>
  </si>
  <si>
    <t>40_8;33_28;46_58;15_64;9_100</t>
  </si>
  <si>
    <t>63_15;42_43;63_47;2_62;10_97</t>
  </si>
  <si>
    <t>72_14;22_15;13_18;4_73;78_85</t>
  </si>
  <si>
    <t>93_24;85_25;38_30;15_46;70_78</t>
  </si>
  <si>
    <t>37_31;25_36;51_38;2_62;76_70</t>
  </si>
  <si>
    <t>CASSFRPGGQETQYF</t>
  </si>
  <si>
    <t>53_31;11_47;41_61;64_100</t>
  </si>
  <si>
    <t>CASSLEGGGLSADTQYF</t>
  </si>
  <si>
    <t>55_35;46_68;5_84</t>
  </si>
  <si>
    <t>76_19;3_21;42_35;68_53</t>
  </si>
  <si>
    <t>17_2;13_19;54_68;28_96</t>
  </si>
  <si>
    <t>53_18;93_24;38_30;18_45</t>
  </si>
  <si>
    <t>74_3;30_24;60_69;54_87</t>
  </si>
  <si>
    <t>44_31;10_55;36_80</t>
  </si>
  <si>
    <t>31_9;61_43;27_55</t>
  </si>
  <si>
    <t>8_15;45_80</t>
  </si>
  <si>
    <t>CASSLDGGQLNNEQFF</t>
  </si>
  <si>
    <t>22_53;78_85</t>
  </si>
  <si>
    <t>35_69</t>
  </si>
  <si>
    <t>CASSPSLNEQFF</t>
  </si>
  <si>
    <t>38_4;78_85</t>
  </si>
  <si>
    <t>25_36;28_96</t>
  </si>
  <si>
    <t>57_15;64_92</t>
  </si>
  <si>
    <t>53_31;68_53</t>
  </si>
  <si>
    <t>CASSFGTGGNTIYF</t>
  </si>
  <si>
    <t>59_10</t>
  </si>
  <si>
    <t>57_15</t>
  </si>
  <si>
    <t>60_6;43_12;33_29;18_45;33_47;39_49;60_53;81_56;15_65;46_68;35_89</t>
  </si>
  <si>
    <t>53_18;89_24;93_24;85_25;18_45;15_46;39_49;81_56;70_78</t>
  </si>
  <si>
    <t>60_6;43_12;89_24;81_46;39_72;79_75;14_77;51_81;22_85;11_93</t>
  </si>
  <si>
    <t>CASSLVVSGQETQYF</t>
  </si>
  <si>
    <t>50_12;76_19;30_24;53_31;42_35;94_47;41_61;45_96;64_100</t>
  </si>
  <si>
    <t>14_5;25_31;17_34;23_55;62_59;12_64;48_64;78_76;25_79;1_93</t>
  </si>
  <si>
    <t>50_12;13_14;76_19;53_31;42_35;6_37;94_47;18_87;5_89</t>
  </si>
  <si>
    <t>48_18;62_28;44_31;16_32;22_43;30_45;8_79;36_80</t>
  </si>
  <si>
    <t>50_12;3_21;47_28;6_37;5_83;40_88;5_89</t>
  </si>
  <si>
    <t>22_15;10_32;60_39;23_41;10_63;42_68;56_91</t>
  </si>
  <si>
    <t>61_2;5_14;62_28;44_31;18_52;36_80;9_100</t>
  </si>
  <si>
    <t>82_1;18_15;67_22;93_24;86_39;43_53;21_98</t>
  </si>
  <si>
    <t>11_9;51_17;21_26;59_27;39_28;8_39;64_92</t>
  </si>
  <si>
    <t>70_22;78_53;66_61;44_67;46_85;15_88;16_98</t>
  </si>
  <si>
    <t>23_9;67_17;58_21;47_28;43_65;5_83;40_88</t>
  </si>
  <si>
    <t>CSVGASGVDTQYF</t>
  </si>
  <si>
    <t>67_6;30_26;25_27;37_59;72_84;48_90;40_100</t>
  </si>
  <si>
    <t>61_2;5_14;51_18;62_28;44_31;9_100</t>
  </si>
  <si>
    <t>18_15;67_22;69_33;86_39;78_53;59_66</t>
  </si>
  <si>
    <t>55_63;12_64;27_75;78_76;1_93;40_100</t>
  </si>
  <si>
    <t>CANTMGQGRETQYF</t>
  </si>
  <si>
    <t>42_27;42_35;72_39;5_89;34_94</t>
  </si>
  <si>
    <t>CASSFGGPPQDTQYF</t>
  </si>
  <si>
    <t>23_19;81_46;39_49;46_68;54_87</t>
  </si>
  <si>
    <t>31_20;85_44;58_55;10_63;8_79</t>
  </si>
  <si>
    <t>14_1;61_2;5_14;62_28;18_52</t>
  </si>
  <si>
    <t>57_6;60_53;46_68;5_84;30_98</t>
  </si>
  <si>
    <t>CSARPGQGFLQHF</t>
  </si>
  <si>
    <t>47_28;70_41;16_48;46_85;1_93</t>
  </si>
  <si>
    <t>89_24;47_30;25_31;44_52;41_78</t>
  </si>
  <si>
    <t>CASSLLSLGRGRGYTF</t>
  </si>
  <si>
    <t>24_31;7_37;8_79;14_83</t>
  </si>
  <si>
    <t>CASSPPQETQYF</t>
  </si>
  <si>
    <t>13_14;18_15;42_35;94_47</t>
  </si>
  <si>
    <t>80_3;10_64;4_73;52_87</t>
  </si>
  <si>
    <t>27_55;46_64;79_66;64_97</t>
  </si>
  <si>
    <t>3.98404719309286e-310</t>
  </si>
  <si>
    <t>50_12;86_61;42_68;14_83</t>
  </si>
  <si>
    <t>11_15;6_37;86_61;22_97</t>
  </si>
  <si>
    <t>91_24;85_44;39_49;81_56</t>
  </si>
  <si>
    <t>24_31;28_67;52_92</t>
  </si>
  <si>
    <t>4_32;4_73;52_87</t>
  </si>
  <si>
    <t>28_12;55_35;79_94</t>
  </si>
  <si>
    <t>CASSPQGNQPQHF</t>
  </si>
  <si>
    <t>30_45;43_53;22_97</t>
  </si>
  <si>
    <t>12_13;7_37;4_73</t>
  </si>
  <si>
    <t>CSVELRDRVTGELFF</t>
  </si>
  <si>
    <t>63_15;9_20;40_100</t>
  </si>
  <si>
    <t>CASRLMNTEAFF</t>
  </si>
  <si>
    <t>12_13;4_73</t>
  </si>
  <si>
    <t>24_25</t>
  </si>
  <si>
    <t>CASSLGQIYNEQFF</t>
  </si>
  <si>
    <t>38_4</t>
  </si>
  <si>
    <t>74_55</t>
  </si>
  <si>
    <t>52_92</t>
  </si>
  <si>
    <t>38_5;50_12;13_14;34_19;76_19;12_20;47_25;42_35;11_47;30_50;86_61;21_85;2_95;45_96;64_100</t>
  </si>
  <si>
    <t>33_4;12_13;70_22;20_34;35_38;13_50;37_80;1_93;16_98</t>
  </si>
  <si>
    <t>13_14;76_19;30_24;53_31;42_35;94_47;41_61;5_89</t>
  </si>
  <si>
    <t>14_5;60_14;70_41;8_56;66_61;12_64;27_75;78_76;27_85</t>
  </si>
  <si>
    <t>45_2;33_4;28_5;67_6;69_26;52_44;12_64;49_91;30_98</t>
  </si>
  <si>
    <t>85_25;38_30;52_44;18_45;15_46;39_49;81_56;45_97</t>
  </si>
  <si>
    <t>50_12;13_14;76_19;8_23;94_47;41_61;34_94</t>
  </si>
  <si>
    <t>38_5;30_24;2_29;30_50;86_61;2_95;45_96</t>
  </si>
  <si>
    <t>31_20;53_30;10_32;23_41;22_43;58_55;10_63</t>
  </si>
  <si>
    <t>53_18;93_24;18_45;15_46;39_49;81_56;70_78</t>
  </si>
  <si>
    <t>68_17;25_31;31_38;70_41;55_63;44_67;1_93</t>
  </si>
  <si>
    <t>CSARLTSGYEQYF</t>
  </si>
  <si>
    <t>14_5;25_31;70_41;23_55;44_67;25_79;46_85</t>
  </si>
  <si>
    <t>63_15;58_18;8_23;5_26;68_81;20_100</t>
  </si>
  <si>
    <t>CASSQGDWTETQYF</t>
  </si>
  <si>
    <t>30_24;94_47;21_85;18_87;34_94;2_95</t>
  </si>
  <si>
    <t>80_3;66_23;4_32;38_58;4_73;52_87</t>
  </si>
  <si>
    <t>40_8;33_28;6_58;15_64;19_89;7_97</t>
  </si>
  <si>
    <t>CASTYRAGELFF</t>
  </si>
  <si>
    <t>68_17;25_35;42_43;63_47;1_76;10_97</t>
  </si>
  <si>
    <t>57_15;59_27;39_28;8_39;85_44;2_62</t>
  </si>
  <si>
    <t>13_9;50_19;66_26;12_28;4_41;59_49</t>
  </si>
  <si>
    <t>26_2;59_14;20_34;35_38;13_46;43_58</t>
  </si>
  <si>
    <t>23_9;25_31;44_67;2_71;46_85;1_93</t>
  </si>
  <si>
    <t>82_1;14_5;18_15;25_31;70_41;44_67</t>
  </si>
  <si>
    <t>59_14;1_17;20_34;43_65;44_67;1_93</t>
  </si>
  <si>
    <t>11_9;24_31;16_48;43_65;40_88;16_98</t>
  </si>
  <si>
    <t>93_24;38_30;52_44;18_45;70_78</t>
  </si>
  <si>
    <t>57_30;4_32;38_58;10_64;4_73</t>
  </si>
  <si>
    <t>11_27;60_53;15_65;46_68;5_84</t>
  </si>
  <si>
    <t>CASSPLGGAYGYTF</t>
  </si>
  <si>
    <t>57_15;4_41;16_43;85_44;77_77</t>
  </si>
  <si>
    <t>47_17;42_18;30_45;45_80;14_89</t>
  </si>
  <si>
    <t>15_41;50_42;85_44;46_58;28_67</t>
  </si>
  <si>
    <t>17_2;28_12;22_15;26_23;25_36</t>
  </si>
  <si>
    <t>14_5;60_14;47_30;8_56;78_76</t>
  </si>
  <si>
    <t>59_14;70_22;20_34;35_38;13_50</t>
  </si>
  <si>
    <t>59_27;25_43;14_83;64_92</t>
  </si>
  <si>
    <t>CASSLGQGAGGYTF</t>
  </si>
  <si>
    <t>40_35;4_41;30_45;5_74</t>
  </si>
  <si>
    <t>CASSPPIRTSGRKSLGEQFF</t>
  </si>
  <si>
    <t>82_1;42_6;86_39;21_98</t>
  </si>
  <si>
    <t>72_48;85_60</t>
  </si>
  <si>
    <t>36_2;46_38;4_73;52_87</t>
  </si>
  <si>
    <t>3_12;11_15;43_53;22_97</t>
  </si>
  <si>
    <t>5_26;4_54;17_99;20_100</t>
  </si>
  <si>
    <t>13_18;59_27;8_79;64_92</t>
  </si>
  <si>
    <t>40_35;27_58;54_87;17_99</t>
  </si>
  <si>
    <t>CSAARVSQNTQYF</t>
  </si>
  <si>
    <t>28_5;44_52;49_91;1_93</t>
  </si>
  <si>
    <t>CASSLDRDTQYF</t>
  </si>
  <si>
    <t>41_68;51_81;22_85</t>
  </si>
  <si>
    <t>86_61;5_89;64_100</t>
  </si>
  <si>
    <t>2_38;50_42;52_92</t>
  </si>
  <si>
    <t>14_5;8_56;78_76</t>
  </si>
  <si>
    <t>CASRRGRASSGANVLTF</t>
  </si>
  <si>
    <t>46_64;64_97</t>
  </si>
  <si>
    <t>CASSSAGTSLNDEQFF</t>
  </si>
  <si>
    <t>63_15;72_48</t>
  </si>
  <si>
    <t>CASIRGLGETQYF</t>
  </si>
  <si>
    <t>53_31</t>
  </si>
  <si>
    <t>45_2</t>
  </si>
  <si>
    <t>CASSLTQPAYEQYF</t>
  </si>
  <si>
    <t>17_99</t>
  </si>
  <si>
    <t>59_10;93_24;81_46;41_68;39_72;79_75;14_77;70_78</t>
  </si>
  <si>
    <t>80_3;4_32;38_58;10_64;4_73;37_80;52_87</t>
  </si>
  <si>
    <t>13_14;63_18;21_26;53_31;41_61;64_92;64_100</t>
  </si>
  <si>
    <t>22_15;26_23;4_54;8_79;78_85;56_91;64_92</t>
  </si>
  <si>
    <t>53_18;93_24;38_30;52_44;33_47;41_68;35_69</t>
  </si>
  <si>
    <t>59_14;20_34;13_50;4_73;52_87;2_92;16_98</t>
  </si>
  <si>
    <t>CASSQAWGRGSDTQYF</t>
  </si>
  <si>
    <t>81_46;12_57;41_68;50_73;79_75;51_81;5_84</t>
  </si>
  <si>
    <t>CASSSGLEEKNIQYF</t>
  </si>
  <si>
    <t>31_20;53_30;44_31;7_40;58_55;36_80;9_100</t>
  </si>
  <si>
    <t>9_20;30_26;25_27;47_30;37_59;68_79;46_85</t>
  </si>
  <si>
    <t>91_24;76_37;4_53;65_59;42_76;49_88</t>
  </si>
  <si>
    <t>61_2;5_14;51_18;62_28;10_55;36_80</t>
  </si>
  <si>
    <t>17_2;13_19;74_55;46_58;64_92;28_96</t>
  </si>
  <si>
    <t>44_4;58_18;5_26;11_51;63_90;26_93</t>
  </si>
  <si>
    <t>63_15;42_43;63_47;74_55;10_97</t>
  </si>
  <si>
    <t>CASSLCQCGDRGVAGAFF</t>
  </si>
  <si>
    <t>23_19;15_59;77_77;35_81;18_84</t>
  </si>
  <si>
    <t>42_35;11_47;58_57;41_61;5_89</t>
  </si>
  <si>
    <t>17_2;38_4;28_12;46_58;5_61</t>
  </si>
  <si>
    <t>40_8;33_28;6_58;15_64;7_97</t>
  </si>
  <si>
    <t>31_38;23_55;48_64;44_67;1_93</t>
  </si>
  <si>
    <t>23_9;58_21;47_28;40_88;1_93</t>
  </si>
  <si>
    <t>93_24;85_25;52_44;39_49</t>
  </si>
  <si>
    <t>CASSFQTGGMNTEAFF</t>
  </si>
  <si>
    <t>26_2;7_15;29_28;38_58</t>
  </si>
  <si>
    <t>CASSPGVNTEAFF</t>
  </si>
  <si>
    <t>4_32;38_58;52_87</t>
  </si>
  <si>
    <t>15_41;12_57;50_73;2_87</t>
  </si>
  <si>
    <t>CASSQDLENEQYF</t>
  </si>
  <si>
    <t>22_15;56_91;79_94;17_99</t>
  </si>
  <si>
    <t>57_6;42_18;81_46;30_98</t>
  </si>
  <si>
    <t>24_25;60_69;38_82;54_87</t>
  </si>
  <si>
    <t>51_18;44_31;10_55;36_80</t>
  </si>
  <si>
    <t>CATSRLRETQYF</t>
  </si>
  <si>
    <t>53_31;94_47;68_53;41_61</t>
  </si>
  <si>
    <t>67_22;58_55;10_63</t>
  </si>
  <si>
    <t>13_18;21_26;64_92</t>
  </si>
  <si>
    <t>23_19;29_28;56_91</t>
  </si>
  <si>
    <t>28_5;69_26;23_55</t>
  </si>
  <si>
    <t>CSGDRGGTDTQYF</t>
  </si>
  <si>
    <t>8_15;48_90</t>
  </si>
  <si>
    <t>48_18;40_35</t>
  </si>
  <si>
    <t>CASSPGLVSYEQYF</t>
  </si>
  <si>
    <t>26_3;29_58</t>
  </si>
  <si>
    <t>CASSQGGQGWYEQYF</t>
  </si>
  <si>
    <t>50_42;45_97</t>
  </si>
  <si>
    <t>62_28;30_45</t>
  </si>
  <si>
    <t>4_41</t>
  </si>
  <si>
    <t>CASSLGVGEQFF</t>
  </si>
  <si>
    <t>50_42</t>
  </si>
  <si>
    <t>32_55</t>
  </si>
  <si>
    <t>15_59</t>
  </si>
  <si>
    <t>45_2;33_4;67_6;9_20;69_26;33_29;39_49;81_56;41_78;72_84</t>
  </si>
  <si>
    <t>CASATGGETQYF</t>
  </si>
  <si>
    <t>38_5;34_19;47_25;11_47;21_85;18_87;64_100</t>
  </si>
  <si>
    <t>50_12;76_19;53_31;42_35;41_61;5_89;64_100</t>
  </si>
  <si>
    <t>45_2;33_4;28_5;69_26;48_90;49_91;30_98</t>
  </si>
  <si>
    <t>38_4;28_12;30_14;26_23;22_53;18_75</t>
  </si>
  <si>
    <t>50_42;39_54;8_58;28_67;45_80;54_87</t>
  </si>
  <si>
    <t>74_3;21_26;54_38;50_42;2_62;42_68</t>
  </si>
  <si>
    <t>74_16;30_26;47_30;43_58;10_64;37_80</t>
  </si>
  <si>
    <t>CSAIRPQGRADTQYF</t>
  </si>
  <si>
    <t>45_2;28_5;67_6;69_26;72_84;30_98</t>
  </si>
  <si>
    <t>26_3;25_31;17_34;31_38;60_69;1_93</t>
  </si>
  <si>
    <t>40_8;55_25;15_64;5_80;19_89</t>
  </si>
  <si>
    <t>CASRPPRSSREFFNEQFF</t>
  </si>
  <si>
    <t>82_1;18_15;48_18;67_22;21_98</t>
  </si>
  <si>
    <t>11_15;47_25;57_28;86_61;59_66</t>
  </si>
  <si>
    <t>40_35;27_58;60_69;45_80;38_82</t>
  </si>
  <si>
    <t>13_18;59_27;8_39;42_68;64_92</t>
  </si>
  <si>
    <t>30_24;42_35;18_87;5_89;64_100</t>
  </si>
  <si>
    <t>53_18;93_24;18_45;15_46;39_49</t>
  </si>
  <si>
    <t>53_18;18_45;39_49;4_53;70_78</t>
  </si>
  <si>
    <t>7_15;66_23;57_33;10_64;4_73</t>
  </si>
  <si>
    <t>CASSVDRVTQYF</t>
  </si>
  <si>
    <t>53_18;7_37;15_46;81_56;14_91</t>
  </si>
  <si>
    <t>4_32;38_58;10_64;4_73;52_87</t>
  </si>
  <si>
    <t>CSAIPPLGGGRPYGQFF</t>
  </si>
  <si>
    <t>18_15;93_24;86_39;35_70;21_98</t>
  </si>
  <si>
    <t>CSASNIGQLSNQPQHF</t>
  </si>
  <si>
    <t>11_15;57_28;43_53;56_61;16_98</t>
  </si>
  <si>
    <t>50_19;3_21;12_28;72_39</t>
  </si>
  <si>
    <t>24_29;85_44;35_70;67_95</t>
  </si>
  <si>
    <t>51_38;74_55;1_76;10_97</t>
  </si>
  <si>
    <t>53_18;93_24;18_45;15_46</t>
  </si>
  <si>
    <t>47_25;57_30;57_33;86_61</t>
  </si>
  <si>
    <t>63_18;25_36;50_42;64_92</t>
  </si>
  <si>
    <t>51_38;42_43;74_55;20_100</t>
  </si>
  <si>
    <t>14_1;62_28;36_80;9_100</t>
  </si>
  <si>
    <t>23_9;62_59;44_67;1_93</t>
  </si>
  <si>
    <t>9.62354447009151e-310</t>
  </si>
  <si>
    <t>CSATTTSGLSTDTQYF</t>
  </si>
  <si>
    <t>45_2;69_26;72_84;48_90</t>
  </si>
  <si>
    <t>48_18;85_44;42_97</t>
  </si>
  <si>
    <t>CASSGRLESPLHF</t>
  </si>
  <si>
    <t>74_3;69_33;58_57</t>
  </si>
  <si>
    <t>24_28;50_45;79_94</t>
  </si>
  <si>
    <t>CASSRGGANTGELFF</t>
  </si>
  <si>
    <t>31_9;74_55;66_61</t>
  </si>
  <si>
    <t>30_24;42_35;94_47</t>
  </si>
  <si>
    <t>51_17;39_28;8_39</t>
  </si>
  <si>
    <t>20_34;13_46;44_67</t>
  </si>
  <si>
    <t>74_3;83_66</t>
  </si>
  <si>
    <t>CASRTSGGSGANVLTF</t>
  </si>
  <si>
    <t>79_66;64_97</t>
  </si>
  <si>
    <t>38_4;18_75</t>
  </si>
  <si>
    <t>24_29;64_92</t>
  </si>
  <si>
    <t>CASRTGAYEQYF</t>
  </si>
  <si>
    <t>45_80</t>
  </si>
  <si>
    <t>50_12</t>
  </si>
  <si>
    <t>CASSSGGAEAFF</t>
  </si>
  <si>
    <t>6_46</t>
  </si>
  <si>
    <t>60_6;43_12;89_24;81_46;41_68;39_72;79_75;14_77;22_85;45_97</t>
  </si>
  <si>
    <t>12_20;89_24;11_27;45_58;41_68;79_75;14_83;11_93;45_97</t>
  </si>
  <si>
    <t>60_6;81_46;15_65;41_68;39_72;79_75;14_77;51_81;22_85</t>
  </si>
  <si>
    <t>CASSYGGAGQETQYF</t>
  </si>
  <si>
    <t>50_12;13_14;58_18;76_19;8_23;42_35;94_47;41_61;5_89</t>
  </si>
  <si>
    <t>22_15;51_17;66_26;59_27;39_28;33_42;42_68;64_92</t>
  </si>
  <si>
    <t>38_5;34_19;47_25;11_47;30_50;86_61;21_85;45_96</t>
  </si>
  <si>
    <t>CASSWGDSSYEQYF</t>
  </si>
  <si>
    <t>42_18;5_26;55_35;8_58;61_79;45_80;2_87;52_92</t>
  </si>
  <si>
    <t>31_20;53_30;10_32;7_40;22_43;58_55;10_63</t>
  </si>
  <si>
    <t>2_38;39_54;27_58;78_85;54_87;52_92;17_99</t>
  </si>
  <si>
    <t>CASSLARGPGLQETQYF</t>
  </si>
  <si>
    <t>50_12;30_24;47_25;58_57;41_61;21_85</t>
  </si>
  <si>
    <t>60_6;43_53;5_61;59_66;28_96;42_97</t>
  </si>
  <si>
    <t>17_14;57_15;24_31;7_37;14_91;64_92</t>
  </si>
  <si>
    <t>14_24;68_28;46_64;50_65;79_66;64_97</t>
  </si>
  <si>
    <t>23_9;67_17;47_28;43_65;5_83;40_88</t>
  </si>
  <si>
    <t>23_9;67_17;42_27;47_28;43_65;40_88</t>
  </si>
  <si>
    <t>61_2;5_14;18_52;10_55;9_100</t>
  </si>
  <si>
    <t>93_24;38_30;18_45;15_46;70_78</t>
  </si>
  <si>
    <t>60_14;25_49;8_56;27_85;4_97</t>
  </si>
  <si>
    <t>30_26;25_27;24_28;47_30;37_59</t>
  </si>
  <si>
    <t>11_15;43_53;59_66;42_97</t>
  </si>
  <si>
    <t>CASSQDFSGSTDTQYF</t>
  </si>
  <si>
    <t>85_25;15_41;81_46;81_56</t>
  </si>
  <si>
    <t>38_4;25_36;50_45;37_59</t>
  </si>
  <si>
    <t>67_6;91_24;4_53;49_91</t>
  </si>
  <si>
    <t>45_2;28_5;69_26;30_98</t>
  </si>
  <si>
    <t>59_32;16_43;27_55;70_60</t>
  </si>
  <si>
    <t>CASSENRETQYF</t>
  </si>
  <si>
    <t>53_31;68_53;41_61</t>
  </si>
  <si>
    <t>15_59;46_68;48_72</t>
  </si>
  <si>
    <t>CASSLVPHEQFF</t>
  </si>
  <si>
    <t>48_18;24_31;76_70</t>
  </si>
  <si>
    <t>24_29;68_81;20_100</t>
  </si>
  <si>
    <t>CASSVLAGETQYF</t>
  </si>
  <si>
    <t>39_15;58_18;64_100</t>
  </si>
  <si>
    <t>57_15;8_39;64_92</t>
  </si>
  <si>
    <t>48_18;35_69;68_81</t>
  </si>
  <si>
    <t>11_15;43_53;22_97</t>
  </si>
  <si>
    <t>47_28;68_53;5_83</t>
  </si>
  <si>
    <t>CSALGTSGGSTDTQYF</t>
  </si>
  <si>
    <t>49_91;4_97</t>
  </si>
  <si>
    <t>11_28;44_52;62_59</t>
  </si>
  <si>
    <t>38_4;30_14</t>
  </si>
  <si>
    <t>4_73</t>
  </si>
  <si>
    <t>52_87</t>
  </si>
  <si>
    <t>22_15;5_26;37_31;55_35;25_36;46_38;61_43;4_54;27_58;60_69;61_79;38_82;78_85;17_99</t>
  </si>
  <si>
    <t>CSVTHNEQFF</t>
  </si>
  <si>
    <t>30_26;25_27;18_33;17_54;37_59;12_64;78_76;41_78;16_98;40_100</t>
  </si>
  <si>
    <t>72_14;13_18;30_45;32_55;45_58;5_74;77_77;42_83</t>
  </si>
  <si>
    <t>CASSQDRLQETQYF</t>
  </si>
  <si>
    <t>31_20;30_24;53_31;42_35;30_50;41_61;5_89</t>
  </si>
  <si>
    <t>13_14;76_19;30_24;53_31;6_37;5_89;64_100</t>
  </si>
  <si>
    <t>51_17;66_26;59_27;12_28;59_49;44_52;48_80</t>
  </si>
  <si>
    <t>14_5;60_14;50_19;8_56;44_67;42_79;4_97</t>
  </si>
  <si>
    <t>70_41;16_48;13_49;23_55;62_59;43_65;4_97</t>
  </si>
  <si>
    <t>CSARRGQYDEQYF</t>
  </si>
  <si>
    <t>50_9;25_31;17_34;31_38;23_55;44_67;46_85</t>
  </si>
  <si>
    <t>59_32;55_35;23_39;13_49;20_64;50_73;41_78</t>
  </si>
  <si>
    <t>53_18;93_24;38_30;52_44;33_47;35_69</t>
  </si>
  <si>
    <t>60_6;53_18;93_24;18_45;15_46;81_56</t>
  </si>
  <si>
    <t>57_15;59_27;24_31;7_37;8_39;64_92</t>
  </si>
  <si>
    <t>40_35;2_38;27_58;54_87;52_92;17_99</t>
  </si>
  <si>
    <t>93_24;85_25;38_30;39_49;81_56;70_78</t>
  </si>
  <si>
    <t>50_9;47_30;70_41;44_52;37_59;55_63</t>
  </si>
  <si>
    <t>5_14;63_18;85_44;42_68;42_71</t>
  </si>
  <si>
    <t>5_26;61_43;4_54;60_69;26_93</t>
  </si>
  <si>
    <t>CASSQTYTGELFF</t>
  </si>
  <si>
    <t>63_15;51_38;42_43;74_55;1_76</t>
  </si>
  <si>
    <t>12_13;74_16;8_79;37_80;52_87</t>
  </si>
  <si>
    <t>26_3;50_9;31_38;55_63;1_93</t>
  </si>
  <si>
    <t>25_27;8_39;13_46;68_79;16_98</t>
  </si>
  <si>
    <t>12_20;46_58;4_73;14_77</t>
  </si>
  <si>
    <t>CASSPRPAGTEAFF</t>
  </si>
  <si>
    <t>12_13;66_23;4_73;52_87</t>
  </si>
  <si>
    <t>11_15;43_53;45_96;22_97</t>
  </si>
  <si>
    <t>93_24;85_25;39_49;81_56</t>
  </si>
  <si>
    <t>CASSTRWGGGVGEQFF</t>
  </si>
  <si>
    <t>27_55;13_56;15_59;35_89</t>
  </si>
  <si>
    <t>53_18;18_45;15_46;39_49</t>
  </si>
  <si>
    <t>51_17;59_27;39_28;33_42</t>
  </si>
  <si>
    <t>59_32;4_41;16_48;74_66</t>
  </si>
  <si>
    <t>50_9;17_34;44_67;1_93</t>
  </si>
  <si>
    <t>6_22;33_42;44_52;40_88</t>
  </si>
  <si>
    <t>14_5;60_14;44_67;42_79</t>
  </si>
  <si>
    <t>CASRTGTGTEAFF</t>
  </si>
  <si>
    <t>80_3;12_13;52_87</t>
  </si>
  <si>
    <t>57_30;79_45;42_95</t>
  </si>
  <si>
    <t>CASSLGPGQETQYF</t>
  </si>
  <si>
    <t>76_19;42_35;30_50</t>
  </si>
  <si>
    <t>42_6;67_22;36_80</t>
  </si>
  <si>
    <t>76_37;49_88;26_93</t>
  </si>
  <si>
    <t>11_15;86_39;22_97</t>
  </si>
  <si>
    <t>59_14;44_67;25_79</t>
  </si>
  <si>
    <t>CASSLDRVGETQYF</t>
  </si>
  <si>
    <t>2_29;11_47</t>
  </si>
  <si>
    <t>13_19;25_43</t>
  </si>
  <si>
    <t>66_23;63_81</t>
  </si>
  <si>
    <t>CASSVGGPTYNEQFF</t>
  </si>
  <si>
    <t>25_36;72_48</t>
  </si>
  <si>
    <t>CASSFESDTQYF</t>
  </si>
  <si>
    <t>60_6;59_10;89_24;15_46;46_58;5_61;41_68;39_72;79_75;14_77;51_81;22_85;11_93</t>
  </si>
  <si>
    <t>60_6;59_10;89_24;33_29;81_46;41_68;79_75;51_81;45_97</t>
  </si>
  <si>
    <t>CASSSGSGKTQYF</t>
  </si>
  <si>
    <t>50_12;22_15;30_24;53_31;42_35;30_50;18_87</t>
  </si>
  <si>
    <t>38_5;34_19;11_47;86_61;21_85;2_95;45_96</t>
  </si>
  <si>
    <t>CASSLARSGVETQYF</t>
  </si>
  <si>
    <t>38_5;34_19;2_29;21_85;2_95;45_96</t>
  </si>
  <si>
    <t>CASSNIPGQGQNEKLFF</t>
  </si>
  <si>
    <t>51_18;44_31;10_32;18_52;36_80;9_100</t>
  </si>
  <si>
    <t>40_8;89_24;33_28;6_58;15_64;7_97</t>
  </si>
  <si>
    <t>CASSPWASVSDTQYF</t>
  </si>
  <si>
    <t>59_10;53_18;81_46;46_58;39_72;22_85</t>
  </si>
  <si>
    <t>6_22;33_42;35_70;2_71;5_80;40_88</t>
  </si>
  <si>
    <t>80_3;29_28;15_41;79_45;4_73</t>
  </si>
  <si>
    <t>CASTHGTPPGELFF</t>
  </si>
  <si>
    <t>82_1;42_6;17_14;18_15;67_22</t>
  </si>
  <si>
    <t>40_8;33_28;6_58;7_97</t>
  </si>
  <si>
    <t>82_1;38_30;43_53;21_98</t>
  </si>
  <si>
    <t>93_24;15_46;39_49;4_53</t>
  </si>
  <si>
    <t>57_15;8_39;16_43;64_92</t>
  </si>
  <si>
    <t>23_19;32_55;48_72;77_77</t>
  </si>
  <si>
    <t>31_9;48_18;23_19;85_60</t>
  </si>
  <si>
    <t>17_2;28_12;2_29;28_96</t>
  </si>
  <si>
    <t>40_8;54_38;15_64;7_97</t>
  </si>
  <si>
    <t>2_38;27_58;28_67;38_82</t>
  </si>
  <si>
    <t>38_30;15_46;39_49;81_56</t>
  </si>
  <si>
    <t>12_13;18_15;67_22;4_73</t>
  </si>
  <si>
    <t>59_14;20_34;30_45;16_48</t>
  </si>
  <si>
    <t>33_4;12_13;70_22;43_58</t>
  </si>
  <si>
    <t>50_12;76_19;6_37</t>
  </si>
  <si>
    <t>44_26;57_30;57_33</t>
  </si>
  <si>
    <t>57_15;13_18;64_92</t>
  </si>
  <si>
    <t>11_15;59_66;42_97</t>
  </si>
  <si>
    <t>CASSPRTGGAADTQYF</t>
  </si>
  <si>
    <t>85_25;60_53;64_97</t>
  </si>
  <si>
    <t>53_18;93_24;46_68</t>
  </si>
  <si>
    <t>72_14;4_73;78_85</t>
  </si>
  <si>
    <t>60_39;68_53;58_57</t>
  </si>
  <si>
    <t>CASGGSTNEQFF</t>
  </si>
  <si>
    <t>38_4;25_36</t>
  </si>
  <si>
    <t>50_42;64_92</t>
  </si>
  <si>
    <t>57_15;42_68</t>
  </si>
  <si>
    <t>10_64;52_87</t>
  </si>
  <si>
    <t>74_3;11_51</t>
  </si>
  <si>
    <t>42_6;67_22</t>
  </si>
  <si>
    <t>CATSLTSGGTDTQYF</t>
  </si>
  <si>
    <t>57_6;13_49</t>
  </si>
  <si>
    <t>CASSLVGGTYNEQFF</t>
  </si>
  <si>
    <t>72_48</t>
  </si>
  <si>
    <t>45_58</t>
  </si>
  <si>
    <t>33_4;59_14;70_22;20_34;35_38;13_50;43_58;62_59;5_83;40_88;16_98</t>
  </si>
  <si>
    <t>13_14;34_19;47_25;11_47;86_61;39_72;21_85;45_96</t>
  </si>
  <si>
    <t>CASSSGTTISTDTQYF</t>
  </si>
  <si>
    <t>60_6;59_10;89_24;81_46;41_68;14_77;22_85;45_97</t>
  </si>
  <si>
    <t>CASSYSSNYEQYF</t>
  </si>
  <si>
    <t>24_31;40_35;54_38;50_42;38_82;14_91;52_92;17_99</t>
  </si>
  <si>
    <t>50_12;76_19;3_21;30_24;24_31;58_57;86_61;5_89</t>
  </si>
  <si>
    <t>24_25;40_35;39_54;27_58;28_67;38_82;52_92</t>
  </si>
  <si>
    <t>CASSFLTGGDPGELFF</t>
  </si>
  <si>
    <t>31_9;63_15;58_18;55_35;27_55;50_73;1_76</t>
  </si>
  <si>
    <t>43_12;30_14;89_24;15_46;35_69;45_97</t>
  </si>
  <si>
    <t>53_18;38_30;18_45;15_46;39_49;70_78</t>
  </si>
  <si>
    <t>CASSLKPADRENIQYF</t>
  </si>
  <si>
    <t>62_28;53_30;22_43;58_55;10_63;36_80</t>
  </si>
  <si>
    <t>17_2;14_24;68_28;42_40;52_65;79_66</t>
  </si>
  <si>
    <t>53_31;6_37;51_38;11_47;68_53;5_89</t>
  </si>
  <si>
    <t>CSVAGILGTEAFF</t>
  </si>
  <si>
    <t>74_16;9_20;30_26;47_30;10_64;2_92</t>
  </si>
  <si>
    <t>13_14;30_24;42_35;41_61;34_94</t>
  </si>
  <si>
    <t>61_2;5_14;62_28;18_52;9_100</t>
  </si>
  <si>
    <t>82_1;18_15;67_22;78_53;8_79</t>
  </si>
  <si>
    <t>CSVDFWVAEGKREQFF</t>
  </si>
  <si>
    <t>30_26;25_27;47_30;27_75;41_78</t>
  </si>
  <si>
    <t>42_40;46_64;79_66;64_97</t>
  </si>
  <si>
    <t>5_26;27_55;77_77;35_89</t>
  </si>
  <si>
    <t>59_10;4_53;81_56;70_78</t>
  </si>
  <si>
    <t>40_8;59_10;33_28;15_64</t>
  </si>
  <si>
    <t>85_25;38_30;15_46;39_49</t>
  </si>
  <si>
    <t>CASSPPNRGHPYEQYF</t>
  </si>
  <si>
    <t>82_1;42_6;67_22;86_39</t>
  </si>
  <si>
    <t>72_14;10_64;4_73;38_85</t>
  </si>
  <si>
    <t>50_45;17_54;76_70;79_94</t>
  </si>
  <si>
    <t>53_30;10_32;58_55;10_63</t>
  </si>
  <si>
    <t>31_38;55_63;25_79;1_93</t>
  </si>
  <si>
    <t>14_5;70_41;36_80;40_88</t>
  </si>
  <si>
    <t>8_56;62_59;78_76;42_79</t>
  </si>
  <si>
    <t>CSVRGFGDEAFF</t>
  </si>
  <si>
    <t>30_26;68_79;46_85;40_100</t>
  </si>
  <si>
    <t>30_14;54_87;28_96</t>
  </si>
  <si>
    <t>CASSLSGGYYEQYF</t>
  </si>
  <si>
    <t>55_35;15_41;42_83</t>
  </si>
  <si>
    <t>2_29;63_47;74_55</t>
  </si>
  <si>
    <t>50_45;17_54;76_70</t>
  </si>
  <si>
    <t>51_38;74_55;10_97</t>
  </si>
  <si>
    <t>13_18;58_57;20_62</t>
  </si>
  <si>
    <t>27_55;50_65;64_97</t>
  </si>
  <si>
    <t>7_40;23_41;22_43</t>
  </si>
  <si>
    <t>13_49;64_91;4_97</t>
  </si>
  <si>
    <t>CSAVAGAFFAGYTF</t>
  </si>
  <si>
    <t>11_9;35_70;16_98</t>
  </si>
  <si>
    <t>CASAAGGPYNEQFF</t>
  </si>
  <si>
    <t>77_77;18_84</t>
  </si>
  <si>
    <t>44_4;77_77</t>
  </si>
  <si>
    <t>CASSPADTQYF</t>
  </si>
  <si>
    <t>53_18;15_46</t>
  </si>
  <si>
    <t>17_14;63_90</t>
  </si>
  <si>
    <t>CASNRDRGYEQYF</t>
  </si>
  <si>
    <t>27_58</t>
  </si>
  <si>
    <t>CASSGGLAGSYEQYF</t>
  </si>
  <si>
    <t>15_41</t>
  </si>
  <si>
    <t>26_93</t>
  </si>
  <si>
    <t>CASSYSGGSSYEQYF</t>
  </si>
  <si>
    <t>60_69</t>
  </si>
  <si>
    <t>23_39</t>
  </si>
  <si>
    <t>43_53</t>
  </si>
  <si>
    <t>CSAIGHSPTDTQYF</t>
  </si>
  <si>
    <t>45_2;33_4;28_5;67_6;69_26;48_90;49_91;30_98</t>
  </si>
  <si>
    <t>CASRPTGRGTDTQYF</t>
  </si>
  <si>
    <t>60_6;59_10;53_18;93_24;41_68;39_72;51_81;22_85;11_93</t>
  </si>
  <si>
    <t>9_20;89_24;25_27;47_30;41_78;68_79;30_98;40_100</t>
  </si>
  <si>
    <t>CASSLGQAGDTQYF</t>
  </si>
  <si>
    <t>43_12;81_46;39_72;79_75;51_81;11_93;45_97</t>
  </si>
  <si>
    <t>57_15;59_27;8_39;86_39;25_43;8_79;64_92</t>
  </si>
  <si>
    <t>7.05434636556207e-317</t>
  </si>
  <si>
    <t>61_2;5_14;51_18;62_28;18_52;10_55;9_100</t>
  </si>
  <si>
    <t>26_2;80_3;40_32;38_58;37_80;52_87</t>
  </si>
  <si>
    <t>CASGKTVTNGYTF</t>
  </si>
  <si>
    <t>61_2;51_18;59_27;44_31;10_55;36_80</t>
  </si>
  <si>
    <t>22_15;93_24;85_25;18_45;35_69</t>
  </si>
  <si>
    <t>63_15;58_18;51_38;42_43;63_47;1_76</t>
  </si>
  <si>
    <t>CASSYSIEGEQFF</t>
  </si>
  <si>
    <t>74_3;50_12;21_26;54_38;72_39;42_68</t>
  </si>
  <si>
    <t>14_1;62_28;44_31;18_52;86_61</t>
  </si>
  <si>
    <t>CASSLGGGALGGYTF</t>
  </si>
  <si>
    <t>24_31;8_39;4_41;16_43;14_83</t>
  </si>
  <si>
    <t>13_19;47_25;44_26;23_41;22_43</t>
  </si>
  <si>
    <t>45_2;33_4;28_5;69_26;72_84</t>
  </si>
  <si>
    <t>25_31;31_38;55_63;44_67;1_93</t>
  </si>
  <si>
    <t>CSATTGGFTDTQYF</t>
  </si>
  <si>
    <t>28_5;69_26;72_84;49_91;30_98</t>
  </si>
  <si>
    <t>38_81;38_82;63_90;52_92</t>
  </si>
  <si>
    <t>30_14;57_33;46_58;45_97</t>
  </si>
  <si>
    <t>11_15;52_65;59_66;42_97</t>
  </si>
  <si>
    <t>30_14;13_19;44_26;5_61</t>
  </si>
  <si>
    <t>60_6;52_44;33_47;38_81</t>
  </si>
  <si>
    <t>31_20;53_30;46_58;10_63</t>
  </si>
  <si>
    <t>25_43;42_68;54_87;64_92</t>
  </si>
  <si>
    <t>47_28;43_65;5_83;40_88</t>
  </si>
  <si>
    <t>59_14;20_34;23_39;2_71</t>
  </si>
  <si>
    <t>26_3;47_30;31_38;40_100</t>
  </si>
  <si>
    <t>35_24;24_25;30_26;7_88</t>
  </si>
  <si>
    <t>38_4;25_39;18_75</t>
  </si>
  <si>
    <t>7_37;86_61;14_91</t>
  </si>
  <si>
    <t>CASSLAQGGTNEKLFF</t>
  </si>
  <si>
    <t>31_20;2_29;18_52</t>
  </si>
  <si>
    <t>85_25;15_46;46_58</t>
  </si>
  <si>
    <t>CASSLGREQFF</t>
  </si>
  <si>
    <t>24_31;42_43;2_62</t>
  </si>
  <si>
    <t>25_36;50_45;4_54</t>
  </si>
  <si>
    <t>18_15;22_15;67_22</t>
  </si>
  <si>
    <t>57_30;57_33;54_38</t>
  </si>
  <si>
    <t>74_55;1_76;10_97</t>
  </si>
  <si>
    <t>38_4;21_26;63_90</t>
  </si>
  <si>
    <t>CASSYTGSGNTIYF</t>
  </si>
  <si>
    <t>33_28;19_89;7_97</t>
  </si>
  <si>
    <t>CASTGRALNTGELFF</t>
  </si>
  <si>
    <t>63_15;51_38;74_55</t>
  </si>
  <si>
    <t>66_26;7_40;10_63</t>
  </si>
  <si>
    <t>CSVGPHLRVGETQYF</t>
  </si>
  <si>
    <t>9_20;42_27;68_79</t>
  </si>
  <si>
    <t>CSVGVVETQYF</t>
  </si>
  <si>
    <t>9_20;30_26;5_83</t>
  </si>
  <si>
    <t>51_38;74_55</t>
  </si>
  <si>
    <t>22_15;63_47</t>
  </si>
  <si>
    <t>22_53;76_70</t>
  </si>
  <si>
    <t>42_76</t>
  </si>
  <si>
    <t>CASSLGLAGAYEQYF</t>
  </si>
  <si>
    <t>42_83</t>
  </si>
  <si>
    <t>81_56</t>
  </si>
  <si>
    <t>CASSSGTSGYTDTQYF</t>
  </si>
  <si>
    <t>43_12;89_24;81_46;33_47;79_75;51_81;22_85;11_93</t>
  </si>
  <si>
    <t>74_3;13_18;21_26;24_31;54_38;50_42;2_62;59_66</t>
  </si>
  <si>
    <t>31_20;53_30;10_32;7_40;23_41;58_55;10_63</t>
  </si>
  <si>
    <t>50_12;53_31;94_47;30_50;42_68;5_89;64_100</t>
  </si>
  <si>
    <t>CASSPQGQLSSYNEQFF</t>
  </si>
  <si>
    <t>18_33;25_36;25_39;22_53;17_54;78_85</t>
  </si>
  <si>
    <t>61_2;5_14;51_18;62_28;18_52;10_55</t>
  </si>
  <si>
    <t>CSASPKGAGAYNEQFF</t>
  </si>
  <si>
    <t>60_14;50_19;8_56;12_64;42_79;4_97</t>
  </si>
  <si>
    <t>40_35;28_67;60_69;54_87;17_99</t>
  </si>
  <si>
    <t>76_19;8_23;53_31;41_61;5_89</t>
  </si>
  <si>
    <t>12_13;4_32;38_58;4_73;38_85</t>
  </si>
  <si>
    <t>1_17;57_28;70_41;16_48;46_85</t>
  </si>
  <si>
    <t>47_28;31_38;16_48;43_65;27_75</t>
  </si>
  <si>
    <t>33_28;6_58;15_64;7_97</t>
  </si>
  <si>
    <t>26_3;42_18;39_54;28_67</t>
  </si>
  <si>
    <t>53_18;93_24;18_45;70_78</t>
  </si>
  <si>
    <t>53_30;10_32;23_41;58_55</t>
  </si>
  <si>
    <t>28_67;60_69;42_83;52_92</t>
  </si>
  <si>
    <t>CASSLGTGGFVRGYGQETQYF</t>
  </si>
  <si>
    <t>30_45;33_51;14_83;64_91</t>
  </si>
  <si>
    <t>58_18;63_47;74_55;1_76</t>
  </si>
  <si>
    <t>74_3;58_18;21_26;58_57</t>
  </si>
  <si>
    <t>10_32;7_40;58_55;41_78</t>
  </si>
  <si>
    <t>2_29;30_50;45_96</t>
  </si>
  <si>
    <t>14_1;86_39;42_71</t>
  </si>
  <si>
    <t>24_31;8_39;16_43</t>
  </si>
  <si>
    <t>51_38;42_43;63_47</t>
  </si>
  <si>
    <t>17_54;76_70;79_94</t>
  </si>
  <si>
    <t>17_14;86_39;63_90</t>
  </si>
  <si>
    <t>17_14;39_54;38_82</t>
  </si>
  <si>
    <t>3_12;12_57;52_65</t>
  </si>
  <si>
    <t>26_23;7_37;50_42</t>
  </si>
  <si>
    <t>21_26;16_32;42_68</t>
  </si>
  <si>
    <t>CATSQGSGYTF</t>
  </si>
  <si>
    <t>3_12;60_39;38_85</t>
  </si>
  <si>
    <t>CSARPLADTQYF</t>
  </si>
  <si>
    <t>28_5;72_84;30_98</t>
  </si>
  <si>
    <t>CSARTGNSPLHF</t>
  </si>
  <si>
    <t>46_38;59_66</t>
  </si>
  <si>
    <t>6_46;48_72</t>
  </si>
  <si>
    <t>12_32;78_85</t>
  </si>
  <si>
    <t>43_53;22_97</t>
  </si>
  <si>
    <t>31_20;18_52</t>
  </si>
  <si>
    <t>61_2;13_19</t>
  </si>
  <si>
    <t>25_39;50_45</t>
  </si>
  <si>
    <t>26_23;17_54</t>
  </si>
  <si>
    <t>51_17;39_28</t>
  </si>
  <si>
    <t>55_25;2_92</t>
  </si>
  <si>
    <t>93_24</t>
  </si>
  <si>
    <t>60_6;59_10;43_12;89_24;33_29;81_46;41_68;39_72;79_75;51_81;22_85;11_93</t>
  </si>
  <si>
    <t>28_5;53_18;93_24;15_46;33_47;39_49;4_53;35_69;70_78</t>
  </si>
  <si>
    <t>13_14;2_29;11_47;86_61;21_85;5_89;2_95;45_96;64_100</t>
  </si>
  <si>
    <t>53_18;93_24;85_25;38_30;15_46;39_49;81_56</t>
  </si>
  <si>
    <t>60_6;59_10;14_77;51_81;22_85;11_93;45_97</t>
  </si>
  <si>
    <t>24_25;50_42;78_53;60_69;54_87;52_92;21_98</t>
  </si>
  <si>
    <t>CSARWAGGTDTQYF</t>
  </si>
  <si>
    <t>45_2;8_3;28_5;57_6;13_49;72_84;48_90</t>
  </si>
  <si>
    <t>CSAVVQGTPYEQYF</t>
  </si>
  <si>
    <t>82_1;24_31;31_38;60_53;66_61;48_64;40_100</t>
  </si>
  <si>
    <t>CASSYSGTAQETQYF</t>
  </si>
  <si>
    <t>30_24;68_53;58_57;5_89;34_94;64_100</t>
  </si>
  <si>
    <t>50_9;24_25;39_54;27_58;62_96</t>
  </si>
  <si>
    <t>CASSQGTSVPETQYF</t>
  </si>
  <si>
    <t>76_19;30_24;86_61;20_62;45_96</t>
  </si>
  <si>
    <t>27_58;60_69;54_87;52_92;17_99</t>
  </si>
  <si>
    <t>CATSGGRSNTEAFF</t>
  </si>
  <si>
    <t>74_16;40_32;38_58;4_73;52_87</t>
  </si>
  <si>
    <t>47_30;8_56;12_64;78_76;42_79</t>
  </si>
  <si>
    <t>70_22;35_38;79_45;13_50;2_92</t>
  </si>
  <si>
    <t>CASSLDDNSGLFF</t>
  </si>
  <si>
    <t>30_14;2_29;5_61;28_96</t>
  </si>
  <si>
    <t>CASSLLAGGPGELFF</t>
  </si>
  <si>
    <t>63_47;74_55;85_60;10_97</t>
  </si>
  <si>
    <t>13_19;39_28;12_32;25_43</t>
  </si>
  <si>
    <t>CASSVAANTEAFF</t>
  </si>
  <si>
    <t>12_13;10_64;4_73;52_87</t>
  </si>
  <si>
    <t>CSASAAGPESIYF</t>
  </si>
  <si>
    <t>25_31;44_67;46_85;1_93</t>
  </si>
  <si>
    <t>CSVKQGFGNQPQHF</t>
  </si>
  <si>
    <t>11_15;12_20;57_28;16_98</t>
  </si>
  <si>
    <t>CASRGLAGGRPHEQFF</t>
  </si>
  <si>
    <t>85_60;63_90;26_93</t>
  </si>
  <si>
    <t>CASSFSRQPGANVLTF</t>
  </si>
  <si>
    <t>21_26;52_92;64_97</t>
  </si>
  <si>
    <t>22_15;5_26;46_38</t>
  </si>
  <si>
    <t>CASSLSGAVGEEQFF</t>
  </si>
  <si>
    <t>5_26;45_80;68_81</t>
  </si>
  <si>
    <t>42_6;78_53;21_98</t>
  </si>
  <si>
    <t>CASSPSRNTGELFF</t>
  </si>
  <si>
    <t>48_18;42_43;63_47</t>
  </si>
  <si>
    <t>CASSVEGSQDTEAFF</t>
  </si>
  <si>
    <t>72_14;10_64;4_73</t>
  </si>
  <si>
    <t>CAWRTSGPYNEQFF</t>
  </si>
  <si>
    <t>50_19;82_35;25_49</t>
  </si>
  <si>
    <t>CSAMDRTFWDSPLHF</t>
  </si>
  <si>
    <t>76_19;5_83;64_91</t>
  </si>
  <si>
    <t>59_27;2_62</t>
  </si>
  <si>
    <t>CASSLDSWSNQPQHF</t>
  </si>
  <si>
    <t>11_15;59_66</t>
  </si>
  <si>
    <t>CASSLSLAGGQETQYF</t>
  </si>
  <si>
    <t>53_31;94_47</t>
  </si>
  <si>
    <t>13_18;64_92</t>
  </si>
  <si>
    <t>CASSSRQGNTEAFF</t>
  </si>
  <si>
    <t>10_64;37_80</t>
  </si>
  <si>
    <t>38_4;18_33</t>
  </si>
  <si>
    <t>58_18;42_68</t>
  </si>
  <si>
    <t>21_26;42_97</t>
  </si>
  <si>
    <t>51_38;66_61</t>
  </si>
  <si>
    <t>25_43</t>
  </si>
  <si>
    <t>CASSLEAGSTDTQYF</t>
  </si>
  <si>
    <t>60_6</t>
  </si>
  <si>
    <t>13_19</t>
  </si>
  <si>
    <t>25_39</t>
  </si>
  <si>
    <t>CASSLVRGYGYTF</t>
  </si>
  <si>
    <t>5_26</t>
  </si>
  <si>
    <t>61_79</t>
  </si>
  <si>
    <t>CSARGQINEKLFF</t>
  </si>
  <si>
    <t>51_18</t>
  </si>
  <si>
    <t>CASSLAQFTDTQYF</t>
  </si>
  <si>
    <t>60_6;43_12;81_46;79_75;14_77;51_81;22_85;11_93</t>
  </si>
  <si>
    <t>50_12;13_14;30_24;42_35;34_94;64_100</t>
  </si>
  <si>
    <t>CSAFPIRSKATDTQYF</t>
  </si>
  <si>
    <t>45_2;28_5;67_6;69_26;72_84;49_91</t>
  </si>
  <si>
    <t>CSARGRGLDTEAFF</t>
  </si>
  <si>
    <t>70_22;20_34;35_38;16_48;2_92;1_93</t>
  </si>
  <si>
    <t>33_4;59_14;40_32;20_34;35_38;16_98</t>
  </si>
  <si>
    <t>9_20;25_27;47_30;37_59;16_98;40_100</t>
  </si>
  <si>
    <t>25_36;50_45;59_49;17_54;27_85</t>
  </si>
  <si>
    <t>63_18;40_35;38_82;54_87;17_99</t>
  </si>
  <si>
    <t>43_12;81_46;41_68;22_85;11_93</t>
  </si>
  <si>
    <t>53_18;85_25;33_29;15_46;39_49</t>
  </si>
  <si>
    <t>89_24;10_32;85_44;74_55;83_66</t>
  </si>
  <si>
    <t>53_30;10_32;7_40;22_43;58_55</t>
  </si>
  <si>
    <t>61_2;44_31;10_55;9_100</t>
  </si>
  <si>
    <t>63_18;21_26;54_38;50_42</t>
  </si>
  <si>
    <t>53_31;76_37;72_39;65_59</t>
  </si>
  <si>
    <t>17_14;40_35;46_38;38_82</t>
  </si>
  <si>
    <t>68_28;46_64;50_65;64_97</t>
  </si>
  <si>
    <t>3_12;52_65;59_66</t>
  </si>
  <si>
    <t>91_24;39_49;81_56</t>
  </si>
  <si>
    <t>17_14;45_96;64_100</t>
  </si>
  <si>
    <t>66_23;79_45;52_87</t>
  </si>
  <si>
    <t>31_38;70_41;23_55</t>
  </si>
  <si>
    <t>CSASRVLDTEAFF</t>
  </si>
  <si>
    <t>59_14;13_50;16_98</t>
  </si>
  <si>
    <t>60_14;8_56;78_76</t>
  </si>
  <si>
    <t>CSVLDPGGNTIYF</t>
  </si>
  <si>
    <t>40_8;6_58</t>
  </si>
  <si>
    <t>CASSLTGEWTSSSYNSPLHF</t>
  </si>
  <si>
    <t>29_58</t>
  </si>
  <si>
    <t>CASSPRQGSNQPQHF</t>
  </si>
  <si>
    <t>CASSPRTGNSPLHF</t>
  </si>
  <si>
    <t>CSASSATDTQYF</t>
  </si>
  <si>
    <t>45_2;33_4;28_5;67_6;69_26;72_84;30_98</t>
  </si>
  <si>
    <t>CASRTQGPLAKNIQYF</t>
  </si>
  <si>
    <t>31_20;10_32;7_40;23_41;22_43;58_55</t>
  </si>
  <si>
    <t>45_2;33_4;67_6;69_26;49_91;30_98</t>
  </si>
  <si>
    <t>CASGLGTGGANTEAFF</t>
  </si>
  <si>
    <t>59_14;7_15;20_34;16_48;4_73</t>
  </si>
  <si>
    <t>38_4;17_14;78_76;42_79;1_93</t>
  </si>
  <si>
    <t>CASSEAWGQQNEKLFF</t>
  </si>
  <si>
    <t>14_1;61_2;5_14;18_52;9_100</t>
  </si>
  <si>
    <t>7_37;2_62;78_85;56_91;64_100</t>
  </si>
  <si>
    <t>CASSLGAAGNTIYF</t>
  </si>
  <si>
    <t>40_8;22_15;33_28;19_89;7_97</t>
  </si>
  <si>
    <t>39_54;38_82;17_99</t>
  </si>
  <si>
    <t>33_4;20_34;13_50;43_58;16_98</t>
  </si>
  <si>
    <t>CASSLARAAALTPRDGYTF</t>
  </si>
  <si>
    <t>22_53;56_61;54_87;56_91</t>
  </si>
  <si>
    <t>53_30;7_40;85_44;10_63</t>
  </si>
  <si>
    <t>44_4;55_35;42_83;79_94</t>
  </si>
  <si>
    <t>CASSPKPGQGANEQYF</t>
  </si>
  <si>
    <t>15_41;27_58;79_66;2_87</t>
  </si>
  <si>
    <t>CASSSGWDTEAFF</t>
  </si>
  <si>
    <t>4_32;38_58;4_73;52_87</t>
  </si>
  <si>
    <t>CASWTGGNIQYF</t>
  </si>
  <si>
    <t>31_20;10_32;22_43;8_79</t>
  </si>
  <si>
    <t>41_61;48_72;15_88;64_91</t>
  </si>
  <si>
    <t>70_22;74_55;44_67;72_84</t>
  </si>
  <si>
    <t>33_4;68_17;16_32;37_80</t>
  </si>
  <si>
    <t>9_20;70_60;35_81;48_90</t>
  </si>
  <si>
    <t>68_17;4_41;7_97</t>
  </si>
  <si>
    <t>62_28;44_31;36_80</t>
  </si>
  <si>
    <t>CASRGLAGVETQYF</t>
  </si>
  <si>
    <t>13_49;33_51;42_83</t>
  </si>
  <si>
    <t>55_35;27_55;12_57</t>
  </si>
  <si>
    <t>74_3;42_68;62_96</t>
  </si>
  <si>
    <t>CASSPGALAGETQYF</t>
  </si>
  <si>
    <t>13_14;58_21;64_100</t>
  </si>
  <si>
    <t>44_26;57_30;10_64</t>
  </si>
  <si>
    <t>CASSWDTGINEQFF</t>
  </si>
  <si>
    <t>38_4;25_36;76_70</t>
  </si>
  <si>
    <t>15_41;5_74</t>
  </si>
  <si>
    <t>CASSSRQGSSYEQYF</t>
  </si>
  <si>
    <t>CASSWGGADSPLHF</t>
  </si>
  <si>
    <t>23_19;32_55</t>
  </si>
  <si>
    <t>CSARDLAGGGEQFF</t>
  </si>
  <si>
    <t>70_41;27_75</t>
  </si>
  <si>
    <t>CASSPSGLDAQYF</t>
  </si>
  <si>
    <t>CASSQILGGVRSDTQYF</t>
  </si>
  <si>
    <t>33_29</t>
  </si>
  <si>
    <t>21_26</t>
  </si>
  <si>
    <t>CSAPIQLGETQYF</t>
  </si>
  <si>
    <t>47_28</t>
  </si>
  <si>
    <t>FSSRRRHTSSSDLIAEGTAFF</t>
  </si>
  <si>
    <t>72_14;9_20;66_23;35_24;24_25;30_26;37_59;41_61;74_69;38_85;7_88;16_98</t>
  </si>
  <si>
    <t>CASSLGDYPSTDTQYF</t>
  </si>
  <si>
    <t>59_10;43_12;8_15;89_24;33_29;14_77;11_93</t>
  </si>
  <si>
    <t>CASSSPGLQRDTQYF</t>
  </si>
  <si>
    <t>60_6;59_10;89_24;41_68;39_72;79_75;45_97</t>
  </si>
  <si>
    <t>CASSSTGPRGTQYF</t>
  </si>
  <si>
    <t>38_5;2_29;51_38;74_55;20_62;28_96</t>
  </si>
  <si>
    <t>30_24;53_31;72_39;68_53;34_94;64_100</t>
  </si>
  <si>
    <t>53_18;93_24;39_49;81_56;70_78</t>
  </si>
  <si>
    <t>82_1;42_6;18_15;67_22;86_39</t>
  </si>
  <si>
    <t>CASSQGGVGAYEQYF</t>
  </si>
  <si>
    <t>47_17;7_37;15_41;61_79;45_80</t>
  </si>
  <si>
    <t>CSARDFLVEETQYF</t>
  </si>
  <si>
    <t>23_9;47_28;43_65;40_88;1_93</t>
  </si>
  <si>
    <t>CSASRTPSANYGYTF</t>
  </si>
  <si>
    <t>6_22;25_31;1_93;67_95;16_98</t>
  </si>
  <si>
    <t>CSVEVGYLAGVVDTQYF</t>
  </si>
  <si>
    <t>9_20;25_27;47_30;52_44;38_81</t>
  </si>
  <si>
    <t>81_46;4_53;81_56;46_64</t>
  </si>
  <si>
    <t>55_35;12_57;15_59;50_73</t>
  </si>
  <si>
    <t>47_17;48_18;7_37;64_92</t>
  </si>
  <si>
    <t>CASSLGRSQHNQPQHF</t>
  </si>
  <si>
    <t>3_12;43_53;59_66;22_97</t>
  </si>
  <si>
    <t>CASSLRGLGKRSTDTQYF</t>
  </si>
  <si>
    <t>93_24;52_44;39_49;81_56</t>
  </si>
  <si>
    <t>40_35;28_67;60_69;52_92</t>
  </si>
  <si>
    <t>47_17;46_38;85_60;68_81</t>
  </si>
  <si>
    <t>39_15;51_38;63_47;1_76</t>
  </si>
  <si>
    <t>CASSVPGVYGANVLTF</t>
  </si>
  <si>
    <t>68_28;46_64;50_65;79_66</t>
  </si>
  <si>
    <t>63_15;21_26;54_38;1_76</t>
  </si>
  <si>
    <t>62_59;55_63;12_64;1_93</t>
  </si>
  <si>
    <t>14_5;60_14;8_56;42_79</t>
  </si>
  <si>
    <t>46_64;42_83;64_97</t>
  </si>
  <si>
    <t>39_15;8_23;6_37</t>
  </si>
  <si>
    <t>55_35;15_41;50_45</t>
  </si>
  <si>
    <t>85_25;35_69;5_84</t>
  </si>
  <si>
    <t>51_17;7_37;8_39</t>
  </si>
  <si>
    <t>3_12;42_76;56_91</t>
  </si>
  <si>
    <t>29_58;2_62;52_87</t>
  </si>
  <si>
    <t>CSATGQGASDTQYF</t>
  </si>
  <si>
    <t>28_5;69_26;30_98</t>
  </si>
  <si>
    <t>CASSARTSGATGTQYF</t>
  </si>
  <si>
    <t>58_18;70_60</t>
  </si>
  <si>
    <t>85_25;18_45</t>
  </si>
  <si>
    <t>59_27;64_92</t>
  </si>
  <si>
    <t>25_36;18_84</t>
  </si>
  <si>
    <t>CASSQDRGTEAFF</t>
  </si>
  <si>
    <t>7_15;52_87</t>
  </si>
  <si>
    <t>15_59;15_86</t>
  </si>
  <si>
    <t>CSALTSGGYEQYF</t>
  </si>
  <si>
    <t>31_38;15_86</t>
  </si>
  <si>
    <t>55_63;27_75</t>
  </si>
  <si>
    <t>CSVLGGTSSGNQPQHF</t>
  </si>
  <si>
    <t>11_15;57_28</t>
  </si>
  <si>
    <t>11_15</t>
  </si>
  <si>
    <t>66_61</t>
  </si>
  <si>
    <t>CSARVGKLAGGEQETQYF</t>
  </si>
  <si>
    <t>13_49</t>
  </si>
  <si>
    <t>CASSFAGQIGDTQYF</t>
  </si>
  <si>
    <t>60_6;43_12;81_46;81_56;41_68;14_77;22_85</t>
  </si>
  <si>
    <t>CASSFKLAGFTSTDTQYF</t>
  </si>
  <si>
    <t>38_30;52_44;18_45;33_47;63_66;35_69;70_78</t>
  </si>
  <si>
    <t>CASSPTEGVEQFF</t>
  </si>
  <si>
    <t>74_3;30_24;21_26;46_38;22_53;42_68;8_79</t>
  </si>
  <si>
    <t>CASSYIQGYPYEQYF</t>
  </si>
  <si>
    <t>47_17;24_25;39_54;56_61;60_69;38_82;54_87</t>
  </si>
  <si>
    <t>CSASPELIYGYTF</t>
  </si>
  <si>
    <t>11_9;6_22;25_31;13_46;44_52;35_70;67_95</t>
  </si>
  <si>
    <t>50_12;76_19;42_35;94_47;41_61;5_89</t>
  </si>
  <si>
    <t>31_20;53_30;10_32;7_40;22_43;10_63</t>
  </si>
  <si>
    <t>CASSLSMGETQYF</t>
  </si>
  <si>
    <t>38_5;34_19;2_29;11_47;50_73;18_87</t>
  </si>
  <si>
    <t>67_22;7_40;22_43;58_55;10_63;21_98</t>
  </si>
  <si>
    <t>CASGLPGYGYTF</t>
  </si>
  <si>
    <t>11_9;57_15;6_22;25_31;35_70</t>
  </si>
  <si>
    <t>50_12;13_14;42_35;21_98;64_100</t>
  </si>
  <si>
    <t>CASSPGGPTDTQYF</t>
  </si>
  <si>
    <t>53_18;93_24;38_30;39_49;41_68</t>
  </si>
  <si>
    <t>53_18;93_24;54_38;81_56</t>
  </si>
  <si>
    <t>38_4;58_18;27_85;20_100</t>
  </si>
  <si>
    <t>14_1;61_2;44_31;18_52</t>
  </si>
  <si>
    <t>53_18;18_45;15_46;39_72</t>
  </si>
  <si>
    <t>30_14;46_58;5_61;45_96</t>
  </si>
  <si>
    <t>15_41;30_45;45_58;77_77</t>
  </si>
  <si>
    <t>CASSLLQVRNTGELFF</t>
  </si>
  <si>
    <t>63_15;51_38;42_43;10_97</t>
  </si>
  <si>
    <t>57_15;59_27;78_85;64_92</t>
  </si>
  <si>
    <t>CASSLVTGGARFYEQYF</t>
  </si>
  <si>
    <t>8_58;61_79;78_85;2_87</t>
  </si>
  <si>
    <t>85_25;39_49;81_56;70_78</t>
  </si>
  <si>
    <t>13_14;3_21;42_35;5_89</t>
  </si>
  <si>
    <t>CASSRTEGTDTQYF</t>
  </si>
  <si>
    <t>43_12;81_46;39_72;22_85</t>
  </si>
  <si>
    <t>CATSDSGTGNTEAFF</t>
  </si>
  <si>
    <t>74_16;4_73;37_80;52_87</t>
  </si>
  <si>
    <t>11_9;51_17;21_26;64_92</t>
  </si>
  <si>
    <t>8_3;47_19;71_42;20_64</t>
  </si>
  <si>
    <t>CSARRTGANVLTF</t>
  </si>
  <si>
    <t>68_28;50_65;79_66;64_97</t>
  </si>
  <si>
    <t>30_24;5_61;28_96</t>
  </si>
  <si>
    <t>CASSFRGTSGGAETDNEQFF</t>
  </si>
  <si>
    <t>27_55;48_72;35_81</t>
  </si>
  <si>
    <t>42_40;50_65;64_97</t>
  </si>
  <si>
    <t>CASSLGGGNTEAFF</t>
  </si>
  <si>
    <t>13_49;4_73;77_77</t>
  </si>
  <si>
    <t>CASSPDRVAATNEKLFF</t>
  </si>
  <si>
    <t>61_2;31_20;18_52</t>
  </si>
  <si>
    <t>CASSPYSAPQHF</t>
  </si>
  <si>
    <t>63_18;86_39;50_42</t>
  </si>
  <si>
    <t>4_41;16_43;74_66</t>
  </si>
  <si>
    <t>42_6;16_48;59_66</t>
  </si>
  <si>
    <t>6_58;15_64</t>
  </si>
  <si>
    <t>28_12;18_75</t>
  </si>
  <si>
    <t>13_14;45_58</t>
  </si>
  <si>
    <t>5_14;13_19</t>
  </si>
  <si>
    <t>48_18;7_37</t>
  </si>
  <si>
    <t>50_42;42_68</t>
  </si>
  <si>
    <t>42_18;54_87</t>
  </si>
  <si>
    <t>17_54</t>
  </si>
  <si>
    <t>7_37</t>
  </si>
  <si>
    <t>41_78</t>
  </si>
  <si>
    <t>50_45</t>
  </si>
  <si>
    <t>CASSYSAVPNTEAFF</t>
  </si>
  <si>
    <t>80_3;12_13;66_23;4_32;54_38;38_58;4_73</t>
  </si>
  <si>
    <t>47_17;63_18;5_26;61_43;61_79;20_100</t>
  </si>
  <si>
    <t>CASSTPETQYF</t>
  </si>
  <si>
    <t>76_19;53_31;41_61;5_89;34_94;64_100</t>
  </si>
  <si>
    <t>CATRGMRGLNSPLHF</t>
  </si>
  <si>
    <t>47_19;11_28;11_51;45_58;20_64;77_77</t>
  </si>
  <si>
    <t>CASSAPPGRGLTDTQYF</t>
  </si>
  <si>
    <t>42_6;67_22;55_35;15_46;21_98</t>
  </si>
  <si>
    <t>CASSLTWDTEAFF</t>
  </si>
  <si>
    <t>72_14;4_32;38_58;10_64;4_73</t>
  </si>
  <si>
    <t>CASSSGLAGYWETQYF</t>
  </si>
  <si>
    <t>30_24;53_31;30_50;18_87;34_94</t>
  </si>
  <si>
    <t>CASSYSGQGGTDTQYF</t>
  </si>
  <si>
    <t>57_6;85_25;4_41;15_65;30_98</t>
  </si>
  <si>
    <t>27_55;45_58;48_72;77_77;35_89</t>
  </si>
  <si>
    <t>CASTYGQETQYF</t>
  </si>
  <si>
    <t>3_21;53_31;42_35;6_37;5_89</t>
  </si>
  <si>
    <t>26_3;68_17;17_34;48_64;1_93</t>
  </si>
  <si>
    <t>57_15;33_51;63_90;64_92</t>
  </si>
  <si>
    <t>50_42;78_53;60_69;79_94</t>
  </si>
  <si>
    <t>11_27;15_65;46_68;5_84</t>
  </si>
  <si>
    <t>55_35;15_41;18_84;35_89</t>
  </si>
  <si>
    <t>CASSSRQQVEAFF</t>
  </si>
  <si>
    <t>72_14;22_15;20_62;38_82</t>
  </si>
  <si>
    <t>CASSVRPNTGELFF</t>
  </si>
  <si>
    <t>51_38;63_47;74_55;10_97</t>
  </si>
  <si>
    <t>59_27;4_41;25_43;79_66</t>
  </si>
  <si>
    <t>14_5;60_14;58_21;78_76</t>
  </si>
  <si>
    <t>22_15;43_53;20_62</t>
  </si>
  <si>
    <t>57_15;13_19;59_27</t>
  </si>
  <si>
    <t>22_15;93_24;15_46</t>
  </si>
  <si>
    <t>38_4;22_53;4_54</t>
  </si>
  <si>
    <t>8_58;56_61;2_87</t>
  </si>
  <si>
    <t>CASSPTGGGNSPLHF</t>
  </si>
  <si>
    <t>78_53;20_64;77_77</t>
  </si>
  <si>
    <t>46_64;79_66;64_97</t>
  </si>
  <si>
    <t>CASSSNPGQEQFF</t>
  </si>
  <si>
    <t>48_18;50_42;72_48</t>
  </si>
  <si>
    <t>CASSSQAVPQVSEQFF</t>
  </si>
  <si>
    <t>42_6;43_53;78_85</t>
  </si>
  <si>
    <t>CATSETGGAGWTEAFF</t>
  </si>
  <si>
    <t>26_2;7_15;42_83</t>
  </si>
  <si>
    <t>CATSGAMLGNNEQFF</t>
  </si>
  <si>
    <t>25_49;76_70;27_85</t>
  </si>
  <si>
    <t>3_12;57_28;12_64</t>
  </si>
  <si>
    <t>CAIQRDSGTSGREETQYF</t>
  </si>
  <si>
    <t>3_21;53_31</t>
  </si>
  <si>
    <t>57_15;25_43</t>
  </si>
  <si>
    <t>CASSLGQGTSSYNEQFF</t>
  </si>
  <si>
    <t>25_39;17_54</t>
  </si>
  <si>
    <t>43_53;42_97</t>
  </si>
  <si>
    <t>CASSQQGGDSGNTIYF</t>
  </si>
  <si>
    <t>33_28;15_64</t>
  </si>
  <si>
    <t>39_28;74_66</t>
  </si>
  <si>
    <t>14_1;10_55</t>
  </si>
  <si>
    <t>CASSGPSGGGYNEQFF</t>
  </si>
  <si>
    <t>18_84</t>
  </si>
  <si>
    <t>13_18</t>
  </si>
  <si>
    <t>CASASFTSTDTQYF</t>
  </si>
  <si>
    <t>60_6;53_18;89_24;33_47;22_85;11_93;45_97</t>
  </si>
  <si>
    <t>43_12;89_24;81_46;41_68;22_85;45_97</t>
  </si>
  <si>
    <t>CSASIEINYGYTF</t>
  </si>
  <si>
    <t>11_9;57_15;13_46;44_52;35_70;1_93</t>
  </si>
  <si>
    <t>CSVAGQGGMNTEAFF</t>
  </si>
  <si>
    <t>7_15;30_26;47_30;38_58;43_58;10_64</t>
  </si>
  <si>
    <t>82_1;67_22;93_24;52_44;39_49</t>
  </si>
  <si>
    <t>22_15;53_30;10_32;7_40;10_63</t>
  </si>
  <si>
    <t>50_12;30_24;53_31;42_35;6_37</t>
  </si>
  <si>
    <t>CASSRGVGTGSYEQYF</t>
  </si>
  <si>
    <t>42_18;55_35;8_58;61_79;52_92</t>
  </si>
  <si>
    <t>CASSSGQLQETQYF</t>
  </si>
  <si>
    <t>13_14;42_35;68_53;41_61;64_100</t>
  </si>
  <si>
    <t>18_33;25_36;25_39;22_53;17_54</t>
  </si>
  <si>
    <t>CATFHLFGAGDTQYF</t>
  </si>
  <si>
    <t>8_15;33_29;60_53;32_55;83_66</t>
  </si>
  <si>
    <t>CSADPGLGYNEQFF</t>
  </si>
  <si>
    <t>14_5;60_14;8_56;62_59;78_76</t>
  </si>
  <si>
    <t>CSASAQEETQYF</t>
  </si>
  <si>
    <t>23_9;42_27;47_28;43_65;40_88</t>
  </si>
  <si>
    <t>CASGDGNSGNTIYF</t>
  </si>
  <si>
    <t>40_8;6_58;15_64;19_89</t>
  </si>
  <si>
    <t>57_15;50_45;72_48;22_53</t>
  </si>
  <si>
    <t>CASSETPPGGTDTQYF</t>
  </si>
  <si>
    <t>67_22;18_45;78_53;21_98</t>
  </si>
  <si>
    <t>CASSPRDWGTIYEGYEQYF</t>
  </si>
  <si>
    <t>42_18;23_19;55_35;2_87</t>
  </si>
  <si>
    <t>CASSQVNAESGYTF</t>
  </si>
  <si>
    <t>74_3;63_18;24_31;4_41</t>
  </si>
  <si>
    <t>CASSSGARTEAFF</t>
  </si>
  <si>
    <t>72_14;7_15;66_23;29_28</t>
  </si>
  <si>
    <t>CASSVSDQETQYF</t>
  </si>
  <si>
    <t>13_14;53_31;5_89;64_100</t>
  </si>
  <si>
    <t>23_19;37_31;27_55;5_74</t>
  </si>
  <si>
    <t>63_18;16_32;4_41;4_54</t>
  </si>
  <si>
    <t>CSARDPTVNTEAFF</t>
  </si>
  <si>
    <t>59_14;35_38;13_50;43_58</t>
  </si>
  <si>
    <t>CSVDRSGRGEQYF</t>
  </si>
  <si>
    <t>30_26;37_59;68_79;30_98</t>
  </si>
  <si>
    <t>93_24;39_49;35_69</t>
  </si>
  <si>
    <t>10_64;4_73;52_87</t>
  </si>
  <si>
    <t>26_3;24_25;52_92</t>
  </si>
  <si>
    <t>22_15;63_18;7_37</t>
  </si>
  <si>
    <t>CASSNRDRGHEQYF</t>
  </si>
  <si>
    <t>51_38;56_61;2_87</t>
  </si>
  <si>
    <t>CASSQMGYEQYF</t>
  </si>
  <si>
    <t>38_82;54_87;17_99</t>
  </si>
  <si>
    <t>24_28;25_36;25_39</t>
  </si>
  <si>
    <t>CASSSRDRVLWQSYEKLFF</t>
  </si>
  <si>
    <t>14_1;5_14;22_43</t>
  </si>
  <si>
    <t>CASSTRGQNTEAFF</t>
  </si>
  <si>
    <t>7_15;79_45;10_64</t>
  </si>
  <si>
    <t>3_21;68_53;64_100</t>
  </si>
  <si>
    <t>69_33;29_58;42_68</t>
  </si>
  <si>
    <t>66_26;12_28;59_49</t>
  </si>
  <si>
    <t>CSASAEVAGEGWDTGELFF</t>
  </si>
  <si>
    <t>68_17;85_60;66_61</t>
  </si>
  <si>
    <t>CSASFPPDFHYEQYF</t>
  </si>
  <si>
    <t>42_6;18_15;78_53</t>
  </si>
  <si>
    <t>24_28;18_33</t>
  </si>
  <si>
    <t>85_25;64_92</t>
  </si>
  <si>
    <t>CASSPTSGRWDEQFF</t>
  </si>
  <si>
    <t>CASSQSYEQYF</t>
  </si>
  <si>
    <t>54_87;52_92</t>
  </si>
  <si>
    <t>CASSSRSWDSPLHF</t>
  </si>
  <si>
    <t>63_18;69_33</t>
  </si>
  <si>
    <t>76_37;42_76</t>
  </si>
  <si>
    <t>27_55;45_58</t>
  </si>
  <si>
    <t>39_28;33_47</t>
  </si>
  <si>
    <t>13_14;33_28</t>
  </si>
  <si>
    <t>CSAGDREDYTF</t>
  </si>
  <si>
    <t>58_21;16_48</t>
  </si>
  <si>
    <t>18_15;42_35</t>
  </si>
  <si>
    <t>59_14;35_38</t>
  </si>
  <si>
    <t>CASMGQYQETQYF</t>
  </si>
  <si>
    <t>3_21</t>
  </si>
  <si>
    <t>CASRGVQRSTGSYNEQFF</t>
  </si>
  <si>
    <t>CASSQDSKRGDGTGELFF</t>
  </si>
  <si>
    <t>70_60</t>
  </si>
  <si>
    <t>CASSTSGSYNEQFF</t>
  </si>
  <si>
    <t>CASSVGGHQVGTIYF</t>
  </si>
  <si>
    <t>42_68</t>
  </si>
  <si>
    <t>CASSVGQYNSPLHF</t>
  </si>
  <si>
    <t>69_33</t>
  </si>
  <si>
    <t>57_28</t>
  </si>
  <si>
    <t>CASSLGKHEQYF</t>
  </si>
  <si>
    <t>26_23;24_25;5_26;40_35;7_37;46_38;50_42;22_53;39_54;27_58;2_62;38_82;54_87;52_92;17_99</t>
  </si>
  <si>
    <t>CASSLGQSTDTQYF</t>
  </si>
  <si>
    <t>59_10;43_12;89_24;81_46;79_75;14_77;22_85;45_97</t>
  </si>
  <si>
    <t>CASRLAGETYEQYF</t>
  </si>
  <si>
    <t>40_35;2_38;8_58;85_60;61_79;42_83;52_92</t>
  </si>
  <si>
    <t>CASSLKGADTQYF</t>
  </si>
  <si>
    <t>60_6;59_10;89_24;81_46;14_77;11_93;45_97</t>
  </si>
  <si>
    <t>CASSLESLAGGSTDTQYF</t>
  </si>
  <si>
    <t>59_10;89_24;81_46;15_65;50_73;5_84</t>
  </si>
  <si>
    <t>CASSPGTPRDTQYF</t>
  </si>
  <si>
    <t>60_6;43_12;79_75;14_77;22_85;45_97</t>
  </si>
  <si>
    <t>CASSSDLAGSTDTQYF</t>
  </si>
  <si>
    <t>60_6;59_10;89_24;81_46;41_68;14_77</t>
  </si>
  <si>
    <t>93_24;38_30;52_44;18_45;15_46;81_56</t>
  </si>
  <si>
    <t>74_3;21_26;37_31;54_38;15_41;50_42</t>
  </si>
  <si>
    <t>CASSFDRVGSTNEKLFF</t>
  </si>
  <si>
    <t>14_1;51_18;62_28;18_52;10_55</t>
  </si>
  <si>
    <t>CASSQVGGGEGYEQYF</t>
  </si>
  <si>
    <t>44_4;55_35;8_58;18_84;35_89</t>
  </si>
  <si>
    <t>12_13;7_15;4_73;38_85;52_87</t>
  </si>
  <si>
    <t>68_28;42_40;46_64;79_66;64_97</t>
  </si>
  <si>
    <t>80_3;12_13;10_64;4_73;38_85</t>
  </si>
  <si>
    <t>CASTVSGSPSYEQYF</t>
  </si>
  <si>
    <t>27_58;28_67;54_87;63_90;17_99</t>
  </si>
  <si>
    <t>13_9;12_28;82_35;59_49;48_80</t>
  </si>
  <si>
    <t>CSASPSAGTTDTQYF</t>
  </si>
  <si>
    <t>45_2;33_4;28_5;67_6;72_84</t>
  </si>
  <si>
    <t>CAISEKDRGDEKLFF</t>
  </si>
  <si>
    <t>68_17;16_32;10_55;83_66</t>
  </si>
  <si>
    <t>CASLRLAGGYNEQFF</t>
  </si>
  <si>
    <t>44_4;23_39;32_55;85_60</t>
  </si>
  <si>
    <t>61_2;5_14;62_28;36_80</t>
  </si>
  <si>
    <t>10_32;7_40;23_41;10_63</t>
  </si>
  <si>
    <t>CASSLAGTGGKDEQFF</t>
  </si>
  <si>
    <t>37_31;55_35;25_36;5_74</t>
  </si>
  <si>
    <t>CASSLGNIQYF</t>
  </si>
  <si>
    <t>23_41;22_43;10_63;42_68</t>
  </si>
  <si>
    <t>5_14;62_28;32_55;36_80</t>
  </si>
  <si>
    <t>CASSSAYRGYASRTDTQYF</t>
  </si>
  <si>
    <t>91_24;85_25;81_56;51_81</t>
  </si>
  <si>
    <t>24_25;37_31;60_69;14_89</t>
  </si>
  <si>
    <t>CASSWDRGADTQYF</t>
  </si>
  <si>
    <t>89_24;85_25;15_65;41_68</t>
  </si>
  <si>
    <t>45_2;33_4;28_5;69_26</t>
  </si>
  <si>
    <t>CSARSTVTDTQYF</t>
  </si>
  <si>
    <t>33_4;69_26;49_91;30_98</t>
  </si>
  <si>
    <t>CSARTLRAGETQYF</t>
  </si>
  <si>
    <t>47_28;27_75;5_83;40_88</t>
  </si>
  <si>
    <t>CSARVRVAFF</t>
  </si>
  <si>
    <t>62_59;2_71;49_88;1_93</t>
  </si>
  <si>
    <t>72_48;85_60;63_90</t>
  </si>
  <si>
    <t>CASRYGTGVTDTQYF</t>
  </si>
  <si>
    <t>91_24;85_25;39_49</t>
  </si>
  <si>
    <t>85_25;15_46;70_78</t>
  </si>
  <si>
    <t>17_2;22_15;13_19</t>
  </si>
  <si>
    <t>CASSVADLVGYGYTF</t>
  </si>
  <si>
    <t>22_15;13_18;7_37</t>
  </si>
  <si>
    <t>85_25;15_46;33_47</t>
  </si>
  <si>
    <t>CASSYSSGVGYQETQYF</t>
  </si>
  <si>
    <t>50_12;3_21;53_31</t>
  </si>
  <si>
    <t>CSVSLANQPQHF</t>
  </si>
  <si>
    <t>11_15;12_20;43_53</t>
  </si>
  <si>
    <t>CAIMDRGPGNEQFF</t>
  </si>
  <si>
    <t>37_31;77_77</t>
  </si>
  <si>
    <t>CASKGAGGDTYEQYF</t>
  </si>
  <si>
    <t>23_19;5_74</t>
  </si>
  <si>
    <t>18_45;70_78</t>
  </si>
  <si>
    <t>54_38;64_92</t>
  </si>
  <si>
    <t>CASSLGPLELDYGYTF</t>
  </si>
  <si>
    <t>CASSLSGASAGNEQFF</t>
  </si>
  <si>
    <t>46_38;26_93</t>
  </si>
  <si>
    <t>16_43;85_44</t>
  </si>
  <si>
    <t>CASSPTGNEQFF</t>
  </si>
  <si>
    <t>50_45;78_85</t>
  </si>
  <si>
    <t>CASSQGGVGADTQYF</t>
  </si>
  <si>
    <t>33_29;46_68</t>
  </si>
  <si>
    <t>24_25;2_38</t>
  </si>
  <si>
    <t>21_26;38_81</t>
  </si>
  <si>
    <t>CASSLDGQPQHF</t>
  </si>
  <si>
    <t>CASSPQGPYEQYF</t>
  </si>
  <si>
    <t>CASSSDRGGGQPQHF</t>
  </si>
  <si>
    <t>3_12</t>
  </si>
  <si>
    <t>62_59</t>
  </si>
  <si>
    <t>23_55</t>
  </si>
  <si>
    <t>4_97</t>
  </si>
  <si>
    <t>CASTNTDTQYF</t>
  </si>
  <si>
    <t>60_6;59_10;43_12;89_24;93_24;60_53;39_72;79_75;14_77;22_85;11_93;45_97</t>
  </si>
  <si>
    <t>CSAEPLLAARTDTQYF</t>
  </si>
  <si>
    <t>45_2;33_4;28_5;67_6;69_26;72_84;48_90;49_91;30_98</t>
  </si>
  <si>
    <t>CASTLLAGGIYEQFF</t>
  </si>
  <si>
    <t>59_32;11_51;45_80;42_83;18_84;2_87;26_93</t>
  </si>
  <si>
    <t>CASSEIQNTEAFF</t>
  </si>
  <si>
    <t>80_3;12_13;74_16;4_32;38_58;4_73</t>
  </si>
  <si>
    <t>CASSDVGTQYF</t>
  </si>
  <si>
    <t>13_14;63_18;30_24;6_37;68_53</t>
  </si>
  <si>
    <t>CASSLPTVDEQYF</t>
  </si>
  <si>
    <t>40_35;50_42;39_54;54_87;17_99</t>
  </si>
  <si>
    <t>CASSLSPSYEQYF</t>
  </si>
  <si>
    <t>2_38;27_58;38_82;54_87;17_99</t>
  </si>
  <si>
    <t>CASSSRRGGSSYEQYF</t>
  </si>
  <si>
    <t>26_3;40_35;27_55;28_67;17_99</t>
  </si>
  <si>
    <t>CASSFGQGTIYSYEQYF</t>
  </si>
  <si>
    <t>2_38;50_42;42_68;17_99</t>
  </si>
  <si>
    <t>CASSFSGREGTQYF</t>
  </si>
  <si>
    <t>13_19;24_29;11_47;5_61</t>
  </si>
  <si>
    <t>38_4;72_48;76_70;79_94</t>
  </si>
  <si>
    <t>CASSPLVSNTQYF</t>
  </si>
  <si>
    <t>53_18;54_38;54_87;14_91</t>
  </si>
  <si>
    <t>CSARAGSGGTRRDQHF</t>
  </si>
  <si>
    <t>31_9;33_51;70_60;15_88</t>
  </si>
  <si>
    <t>CSARVGGGFSTDTQYF</t>
  </si>
  <si>
    <t>8_3;2_71;72_84;30_98</t>
  </si>
  <si>
    <t>CSASGPGITYNEQFF</t>
  </si>
  <si>
    <t>60_14;8_56;78_76;42_79</t>
  </si>
  <si>
    <t>59_14;25_27;4_73;16_98</t>
  </si>
  <si>
    <t>94_47;34_94;64_100</t>
  </si>
  <si>
    <t>CASSFSVSYEQYF</t>
  </si>
  <si>
    <t>24_25;28_67;38_82</t>
  </si>
  <si>
    <t>CASSLAGGGDGYTF</t>
  </si>
  <si>
    <t>4_41;85_44;42_68</t>
  </si>
  <si>
    <t>CASSLGEFTEAFF</t>
  </si>
  <si>
    <t>10_64;4_73;42_95</t>
  </si>
  <si>
    <t>60_6;93_24;15_46</t>
  </si>
  <si>
    <t>29_28;10_64;52_87</t>
  </si>
  <si>
    <t>CASSQLDSLNTEAFF</t>
  </si>
  <si>
    <t>72_14;38_58;52_87</t>
  </si>
  <si>
    <t>61_2;51_18;62_28</t>
  </si>
  <si>
    <t>48_18;2_38;54_87</t>
  </si>
  <si>
    <t>CATSDTPGQGSNEQFF</t>
  </si>
  <si>
    <t>24_29;42_68;27_85</t>
  </si>
  <si>
    <t>31_38;48_64;25_79</t>
  </si>
  <si>
    <t>29_28;47_30;4_73</t>
  </si>
  <si>
    <t>CSVTWGAGELFF</t>
  </si>
  <si>
    <t>63_15;9_20;74_55</t>
  </si>
  <si>
    <t>22_15;56_91</t>
  </si>
  <si>
    <t>CASSFGGLGNQPQHF</t>
  </si>
  <si>
    <t>3_12;54_38</t>
  </si>
  <si>
    <t>38_4;4_54</t>
  </si>
  <si>
    <t>38_4;42_6</t>
  </si>
  <si>
    <t>39_15;64_100</t>
  </si>
  <si>
    <t>76_70;27_85</t>
  </si>
  <si>
    <t>8_39;64_92</t>
  </si>
  <si>
    <t>38_58;10_64</t>
  </si>
  <si>
    <t>6_37;5_83</t>
  </si>
  <si>
    <t>15_86</t>
  </si>
  <si>
    <t>CASSRNPTASTDTQYF</t>
  </si>
  <si>
    <t>60_6;59_10;89_24;81_46;41_68;14_77;45_97</t>
  </si>
  <si>
    <t>CSASGISWGTDTQYF</t>
  </si>
  <si>
    <t>45_2;33_4;14_5;72_84;48_90;4_97;30_98</t>
  </si>
  <si>
    <t>CASSLAGAGGALDYGYTF</t>
  </si>
  <si>
    <t>58_18;23_19;16_43;6_46;33_51;35_89</t>
  </si>
  <si>
    <t>43_12;93_24;79_75;14_77;51_81;45_97</t>
  </si>
  <si>
    <t>13_14;34_19;89_24;2_29;11_47;18_87</t>
  </si>
  <si>
    <t>CSARDLADYLRPYNEQFF</t>
  </si>
  <si>
    <t>14_5;60_14;8_56;44_67;42_79</t>
  </si>
  <si>
    <t>CASSLAAGFQHF</t>
  </si>
  <si>
    <t>63_18;30_45;32_55;85_60;42_83</t>
  </si>
  <si>
    <t>CASSLDASTDTQYF</t>
  </si>
  <si>
    <t>60_6;59_10;43_12;39_72;79_75</t>
  </si>
  <si>
    <t>40_35;38_82;54_87;52_92;17_99</t>
  </si>
  <si>
    <t>6_22;59_27;8_39;74_66;14_83</t>
  </si>
  <si>
    <t>CSANSKFFQETQYF</t>
  </si>
  <si>
    <t>42_27;47_28;6_37;40_88;52_92</t>
  </si>
  <si>
    <t>59_27;42_68;8_79;64_92</t>
  </si>
  <si>
    <t>2_38;38_82;78_85;17_99</t>
  </si>
  <si>
    <t>32_55;8_58;42_83;63_90</t>
  </si>
  <si>
    <t>CASSFTPSGGTLFAYNEQFF</t>
  </si>
  <si>
    <t>38_4;26_23;22_53;58_57</t>
  </si>
  <si>
    <t>18_45;39_49;4_53;70_78</t>
  </si>
  <si>
    <t>CASSLESGLSSYNEQFF</t>
  </si>
  <si>
    <t>38_4;50_45;4_54;79_94</t>
  </si>
  <si>
    <t>CASSQSQGASGELFF</t>
  </si>
  <si>
    <t>44_4;63_15;58_18;85_60</t>
  </si>
  <si>
    <t>CASSSHRVSSGITTDTQYF</t>
  </si>
  <si>
    <t>57_6;59_10;39_49;14_77</t>
  </si>
  <si>
    <t>CATWDSDSGNTIYF</t>
  </si>
  <si>
    <t>40_8;33_28;15_64;7_97</t>
  </si>
  <si>
    <t>50_19;91_24;66_26;12_28</t>
  </si>
  <si>
    <t>57_28;70_41;55_63;48_64</t>
  </si>
  <si>
    <t>33_28;12_64;78_85</t>
  </si>
  <si>
    <t>47_19;18_84;35_89</t>
  </si>
  <si>
    <t>CASRRYEQYF</t>
  </si>
  <si>
    <t>40_35;27_58;52_92</t>
  </si>
  <si>
    <t>CASSEEGGPDTQYF</t>
  </si>
  <si>
    <t>15_65;46_68;39_72</t>
  </si>
  <si>
    <t>15_41;8_58;61_79</t>
  </si>
  <si>
    <t>25_39;17_54;54_87</t>
  </si>
  <si>
    <t>14_24;68_28;64_97</t>
  </si>
  <si>
    <t>CASSLHASYRATYEQYF</t>
  </si>
  <si>
    <t>39_54;38_82;52_92</t>
  </si>
  <si>
    <t>11_15;15_64;16_97</t>
  </si>
  <si>
    <t>CASSQSRGLGETQYF</t>
  </si>
  <si>
    <t>42_18;94_47;42_68</t>
  </si>
  <si>
    <t>2_38;27_58;28_67</t>
  </si>
  <si>
    <t>51_38;63_47;10_97</t>
  </si>
  <si>
    <t>CASSYKENTAYEQYF</t>
  </si>
  <si>
    <t>24_25;40_35;17_99</t>
  </si>
  <si>
    <t>CASTASGVYNEQFF</t>
  </si>
  <si>
    <t>38_4;4_41;63_90</t>
  </si>
  <si>
    <t>25_31;44_67;1_93</t>
  </si>
  <si>
    <t>13_49;5_83;1_93</t>
  </si>
  <si>
    <t>CAIRTTVSEAGNTIYF</t>
  </si>
  <si>
    <t>6_58;7_97</t>
  </si>
  <si>
    <t>38_4;50_45</t>
  </si>
  <si>
    <t>53_30;58_55</t>
  </si>
  <si>
    <t>CSARDRSVRTGGIPQPQHF</t>
  </si>
  <si>
    <t>16_48;1_93</t>
  </si>
  <si>
    <t>CASGRGNQPQHF</t>
  </si>
  <si>
    <t>42_97</t>
  </si>
  <si>
    <t>CASSLGSSGRVGDTQYF</t>
  </si>
  <si>
    <t>77_77</t>
  </si>
  <si>
    <t>70_41</t>
  </si>
  <si>
    <t>CASSLRGTQETQYF</t>
  </si>
  <si>
    <t>38_5;13_19;76_19;47_25;11_47;30_50;86_61;21_85;18_87;2_95;45_96</t>
  </si>
  <si>
    <t>CSVCGGVSYEQYF</t>
  </si>
  <si>
    <t>50_9;82_35;31_38;27_58;28_67;41_78;68_79;54_87;40_100</t>
  </si>
  <si>
    <t>CASSGQAQETQYF</t>
  </si>
  <si>
    <t>50_12;42_35;6_37;94_47;41_61;5_89</t>
  </si>
  <si>
    <t>CASSLLAGDTDTQYF</t>
  </si>
  <si>
    <t>59_10;89_24;81_46;41_68;14_77;11_93</t>
  </si>
  <si>
    <t>CASSPLLGLGYTF</t>
  </si>
  <si>
    <t>57_15;42_18;67_22;25_43;8_79;45_96</t>
  </si>
  <si>
    <t>89_24;60_53;39_72;51_81;11_93</t>
  </si>
  <si>
    <t>CASRKQGAPSTDTQYF</t>
  </si>
  <si>
    <t>41_68;39_72;51_81;5_84;11_93</t>
  </si>
  <si>
    <t>38_4;24_28;40_35;25_36;50_42</t>
  </si>
  <si>
    <t>22_15;63_18;30_24;78_85;5_89</t>
  </si>
  <si>
    <t>50_12;42_35;6_37;94_47;41_61</t>
  </si>
  <si>
    <t>CASSPTPIAGGTDTQYF</t>
  </si>
  <si>
    <t>60_6;59_10;93_24;41_68;45_97</t>
  </si>
  <si>
    <t>CASSSLNLAGGLITDTQYF</t>
  </si>
  <si>
    <t>57_6;33_29;39_49;60_53;15_65</t>
  </si>
  <si>
    <t>CSARKQGATRVNTEAFF</t>
  </si>
  <si>
    <t>59_14;43_58;4_73;2_92;16_98</t>
  </si>
  <si>
    <t>CAISAPPGQGISGNYNEQFF</t>
  </si>
  <si>
    <t>16_32;8_56;42_79;7_97</t>
  </si>
  <si>
    <t>CASSLLSSGNIQYF</t>
  </si>
  <si>
    <t>47_17;46_38;68_81;64_92</t>
  </si>
  <si>
    <t>76_19;53_31;42_35;64_100</t>
  </si>
  <si>
    <t>59_10;30_14;2_29;59_66</t>
  </si>
  <si>
    <t>CASSMGQGADEQFF</t>
  </si>
  <si>
    <t>58_18;23_19;5_26;32_55</t>
  </si>
  <si>
    <t>CASSNWLGTEAFF</t>
  </si>
  <si>
    <t>12_13;4_32;10_64;8_79</t>
  </si>
  <si>
    <t>CASSPTRGGFSVGQFF</t>
  </si>
  <si>
    <t>27_55;45_58;35_81;35_89</t>
  </si>
  <si>
    <t>CASSQSLSVGKETQYF</t>
  </si>
  <si>
    <t>76_19;53_31;42_35;94_47</t>
  </si>
  <si>
    <t>CASSRQGRLDNEQFF</t>
  </si>
  <si>
    <t>38_4;24_28;25_36;7_37</t>
  </si>
  <si>
    <t>93_24;52_44;15_46;39_49</t>
  </si>
  <si>
    <t>11_9;35_70;2_71;64_92</t>
  </si>
  <si>
    <t>CSARDFSGSTDTQYF</t>
  </si>
  <si>
    <t>45_2;28_5;72_84;48_90</t>
  </si>
  <si>
    <t>CSAREDSYNEKLFF</t>
  </si>
  <si>
    <t>14_5;25_31;10_55;36_80</t>
  </si>
  <si>
    <t>CSSRPPGGTDTQYF</t>
  </si>
  <si>
    <t>45_2;39_49;72_84;49_91</t>
  </si>
  <si>
    <t>50_12;94_47;41_61</t>
  </si>
  <si>
    <t>CASSLARGYGYTF</t>
  </si>
  <si>
    <t>25_43;14_83;64_92</t>
  </si>
  <si>
    <t>57_33;46_58;42_95</t>
  </si>
  <si>
    <t>5_61;78_85;52_92</t>
  </si>
  <si>
    <t>CASSSRIGFGSGTQYF</t>
  </si>
  <si>
    <t>48_18;22_40;68_81</t>
  </si>
  <si>
    <t>74_55;66_61;10_97</t>
  </si>
  <si>
    <t>24_28;16_32;18_33</t>
  </si>
  <si>
    <t>CSARDLRNSYEQYF</t>
  </si>
  <si>
    <t>31_38;55_63;46_85</t>
  </si>
  <si>
    <t>CASGQKAGGPENEQFF</t>
  </si>
  <si>
    <t>72_48;63_90</t>
  </si>
  <si>
    <t>2_87;63_90</t>
  </si>
  <si>
    <t>57_15;35_70</t>
  </si>
  <si>
    <t>CASSLVGSGRNDEQFF</t>
  </si>
  <si>
    <t>4_54;26_93</t>
  </si>
  <si>
    <t>CATGQQGIFYNEQFF</t>
  </si>
  <si>
    <t>25_49;42_68</t>
  </si>
  <si>
    <t>13_46;2_71</t>
  </si>
  <si>
    <t>58_57</t>
  </si>
  <si>
    <t>CASSSLIQGVGLNTEAFF</t>
  </si>
  <si>
    <t>57_30</t>
  </si>
  <si>
    <t>50_12;8_23;58_57;5_89;64_91;34_94</t>
  </si>
  <si>
    <t>CASSLTSEGPGDTQYF</t>
  </si>
  <si>
    <t>60_6;59_10;43_12;81_46;22_85;45_97</t>
  </si>
  <si>
    <t>CASSPLAGTQETQYF</t>
  </si>
  <si>
    <t>13_14;53_31;94_47;41_61;5_89;64_100</t>
  </si>
  <si>
    <t>CASSRAKETQYF</t>
  </si>
  <si>
    <t>38_5;13_14;34_19;47_25;11_47;30_50</t>
  </si>
  <si>
    <t>CATGLAGTDTQYF</t>
  </si>
  <si>
    <t>60_6;59_10;91_24;33_47;41_68;35_69</t>
  </si>
  <si>
    <t>CSAREQGIVTDTQYF</t>
  </si>
  <si>
    <t>45_2;33_4;69_26;72_84;48_90;49_91</t>
  </si>
  <si>
    <t>CASGSERSTDTQYF</t>
  </si>
  <si>
    <t>28_5;85_25;69_26;4_53;30_98</t>
  </si>
  <si>
    <t>CASSKLAIQETQYF</t>
  </si>
  <si>
    <t>38_5;47_25;11_47;39_72;2_95</t>
  </si>
  <si>
    <t>CASSLQVQREYNEQFF</t>
  </si>
  <si>
    <t>38_4;25_36;25_39;17_54;79_94</t>
  </si>
  <si>
    <t>CASSLVRGYREVPYEQYF</t>
  </si>
  <si>
    <t>42_18;15_41;27_58;60_69;61_79</t>
  </si>
  <si>
    <t>45_2;33_4;28_5;46_85;40_88</t>
  </si>
  <si>
    <t>CSASGNPNSDTEAFF</t>
  </si>
  <si>
    <t>59_14;70_22;20_34;35_38;43_58</t>
  </si>
  <si>
    <t>CSASSGIPDTQYF</t>
  </si>
  <si>
    <t>45_2;28_5;23_55;72_84;46_85</t>
  </si>
  <si>
    <t>CSVSAYWDAGGGNIQYF</t>
  </si>
  <si>
    <t>30_26;47_30;13_46;27_75;40_100</t>
  </si>
  <si>
    <t>CASRGIAGGVHEQFF</t>
  </si>
  <si>
    <t>44_4;15_41;48_72;18_84</t>
  </si>
  <si>
    <t>21_26;54_38;42_68;8_79</t>
  </si>
  <si>
    <t>2_38;42_83;54_87;52_92</t>
  </si>
  <si>
    <t>70_41;85_60;63_90;26_93</t>
  </si>
  <si>
    <t>CASSGYGGSGNTIYF</t>
  </si>
  <si>
    <t>40_8;6_58;15_64;7_97</t>
  </si>
  <si>
    <t>CASSLMSGGGETQYF</t>
  </si>
  <si>
    <t>13_49;33_51;32_55;15_86</t>
  </si>
  <si>
    <t>42_18;85_44;5_74;68_81</t>
  </si>
  <si>
    <t>CASSPPQGDTQYF</t>
  </si>
  <si>
    <t>67_22;86_39;52_65;51_81</t>
  </si>
  <si>
    <t>CASSQDPDYYGYTF</t>
  </si>
  <si>
    <t>63_18;12_32;4_41;64_92</t>
  </si>
  <si>
    <t>CASSTETGTNEKLFF</t>
  </si>
  <si>
    <t>61_2;62_28;18_52;10_55</t>
  </si>
  <si>
    <t>47_17;42_18;50_73;45_80</t>
  </si>
  <si>
    <t>5_14;66_26;44_31;13_49</t>
  </si>
  <si>
    <t>CASNSVGAQHF</t>
  </si>
  <si>
    <t>15_41;41_61;14_89</t>
  </si>
  <si>
    <t>63_15;51_38;10_97</t>
  </si>
  <si>
    <t>66_23;38_58;52_87</t>
  </si>
  <si>
    <t>CASSLAFRGAKNIQYF</t>
  </si>
  <si>
    <t>6_46;27_55;10_63</t>
  </si>
  <si>
    <t>CASSLIRARATQYF</t>
  </si>
  <si>
    <t>25_43;27_58;63_66</t>
  </si>
  <si>
    <t>26_3;39_54;62_96</t>
  </si>
  <si>
    <t>CASSSGGNSLNTEAFF</t>
  </si>
  <si>
    <t>57_30;10_64;42_95</t>
  </si>
  <si>
    <t>CASSSGRQGTQYF</t>
  </si>
  <si>
    <t>53_18;4_53;54_87</t>
  </si>
  <si>
    <t>57_15;13_18;42_68</t>
  </si>
  <si>
    <t>47_25;53_31;68_53</t>
  </si>
  <si>
    <t>CSARATGSEAFF</t>
  </si>
  <si>
    <t>16_48;44_52;2_71</t>
  </si>
  <si>
    <t>CSSLAGGRGETQYF</t>
  </si>
  <si>
    <t>13_49;35_81;15_88</t>
  </si>
  <si>
    <t>CSTRRTGNTGELFF</t>
  </si>
  <si>
    <t>25_35;63_47;74_55</t>
  </si>
  <si>
    <t>CASGRRGAGANVLTF</t>
  </si>
  <si>
    <t>68_28;64_97</t>
  </si>
  <si>
    <t>44_4;13_49</t>
  </si>
  <si>
    <t>74_3;8_23</t>
  </si>
  <si>
    <t>14_5;27_75</t>
  </si>
  <si>
    <t>CSAVRGIGSPLHF</t>
  </si>
  <si>
    <t>11_28;62_59</t>
  </si>
  <si>
    <t>CASSPGQGDGYTF</t>
  </si>
  <si>
    <t>14_89</t>
  </si>
  <si>
    <t>CSARDPGIGSPLHF</t>
  </si>
  <si>
    <t>46_85</t>
  </si>
  <si>
    <t>CASSLAPGTGTDTQYF</t>
  </si>
  <si>
    <t>59_10;43_12;89_24;39_49;41_68;45_97</t>
  </si>
  <si>
    <t>CASSLMTSTDTQYF</t>
  </si>
  <si>
    <t>60_6;59_10;43_12;81_46;39_72;51_81</t>
  </si>
  <si>
    <t>CSAKGWEGTEAFF</t>
  </si>
  <si>
    <t>61_2;72_14;7_15;47_30;13_49;15_88</t>
  </si>
  <si>
    <t>CASSLAGRGLLLAKNIQYF</t>
  </si>
  <si>
    <t>31_20;53_30;7_40;22_43;58_55</t>
  </si>
  <si>
    <t>CASSSLGQNSYEQYF</t>
  </si>
  <si>
    <t>2_38;27_58;28_67;54_87;52_92</t>
  </si>
  <si>
    <t>22_15;63_18;7_37;18_45;2_62</t>
  </si>
  <si>
    <t>CASSVPGASQHF</t>
  </si>
  <si>
    <t>63_15;51_38;42_43;10_97;20_100</t>
  </si>
  <si>
    <t>11_9;6_22;35_70;5_80;67_95</t>
  </si>
  <si>
    <t>CSARRGSRETQYF</t>
  </si>
  <si>
    <t>23_9;66_61;2_71;5_83;40_88</t>
  </si>
  <si>
    <t>CASGRQAIQPQHF</t>
  </si>
  <si>
    <t>3_12;1_17;4_41;67_95</t>
  </si>
  <si>
    <t>CASRATGTYGYTF</t>
  </si>
  <si>
    <t>57_15;13_18;8_39;64_92</t>
  </si>
  <si>
    <t>CASRRQGVGELFF</t>
  </si>
  <si>
    <t>22_40;41_61;34_94;20_100</t>
  </si>
  <si>
    <t>27_55;15_59;20_64;35_81</t>
  </si>
  <si>
    <t>CASSQGGGANVLTF</t>
  </si>
  <si>
    <t>68_28;42_40;50_65;64_97</t>
  </si>
  <si>
    <t>CASSQGTSSREQFF</t>
  </si>
  <si>
    <t>30_14;85_60;50_73;28_96</t>
  </si>
  <si>
    <t>74_16;4_32;4_73;37_80</t>
  </si>
  <si>
    <t>CASSSILAGGETQYF</t>
  </si>
  <si>
    <t>13_14;6_37;22_53;18_87</t>
  </si>
  <si>
    <t>63_18;21_26;53_31;64_92</t>
  </si>
  <si>
    <t>CASSYPRGTQYF</t>
  </si>
  <si>
    <t>85_25;21_26;15_46;61_79</t>
  </si>
  <si>
    <t>CASSYSSDGLAAEQYF</t>
  </si>
  <si>
    <t>21_26;24_31;63_66;8_79</t>
  </si>
  <si>
    <t>74_3;38_4;44_31;10_63</t>
  </si>
  <si>
    <t>CSATLPGVEQFF</t>
  </si>
  <si>
    <t>21_26;47_28;25_49;43_65</t>
  </si>
  <si>
    <t>CSEVGRGETQYF</t>
  </si>
  <si>
    <t>13_49;27_75;5_83;1_93</t>
  </si>
  <si>
    <t>CSVDKRGNTGELFF</t>
  </si>
  <si>
    <t>31_9;37_59;66_61;40_100</t>
  </si>
  <si>
    <t>CASRRRTGENEQFF</t>
  </si>
  <si>
    <t>38_4;24_28;27_85</t>
  </si>
  <si>
    <t>30_24;53_31;6_37</t>
  </si>
  <si>
    <t>44_4;18_15;25_39</t>
  </si>
  <si>
    <t>76_37;65_59;15_86</t>
  </si>
  <si>
    <t>12_20;2_29;46_58</t>
  </si>
  <si>
    <t>67_22;43_53;59_66</t>
  </si>
  <si>
    <t>33_29;35_69;45_97</t>
  </si>
  <si>
    <t>17_2;30_14;28_96</t>
  </si>
  <si>
    <t>12_28;24_29;20_100</t>
  </si>
  <si>
    <t>CSARGASLPETQYF</t>
  </si>
  <si>
    <t>47_28;43_65;40_88</t>
  </si>
  <si>
    <t>47_30;55_35;70_41</t>
  </si>
  <si>
    <t>5_89;64_100</t>
  </si>
  <si>
    <t>17_2;46_58</t>
  </si>
  <si>
    <t>25_36;27_85</t>
  </si>
  <si>
    <t>79_17;13_56</t>
  </si>
  <si>
    <t>CATSTSALQPQHF</t>
  </si>
  <si>
    <t>11_15;43_53</t>
  </si>
  <si>
    <t>CSALAGGTEQFF</t>
  </si>
  <si>
    <t>68_17;2_71</t>
  </si>
  <si>
    <t>CSVVQGDEKLFF</t>
  </si>
  <si>
    <t>25_27;47_30</t>
  </si>
  <si>
    <t>48_72</t>
  </si>
  <si>
    <t>CASSPWTSGRRYEQFF</t>
  </si>
  <si>
    <t>85_60</t>
  </si>
  <si>
    <t>CASSVGNTYSPLHF</t>
  </si>
  <si>
    <t>CASSYPEGLAGVSEQFF</t>
  </si>
  <si>
    <t>31_38</t>
  </si>
  <si>
    <t>CASGSTGVLTDTQYF</t>
  </si>
  <si>
    <t>33_4;28_5;67_6;91_24;69_26;16_48;72_84;49_91;67_95;30_98;40_100</t>
  </si>
  <si>
    <t>CASSQESGSGANVLTF</t>
  </si>
  <si>
    <t>14_24;68_28;42_40;46_64;50_65;79_66;64_97</t>
  </si>
  <si>
    <t>CASSFNQETQYF</t>
  </si>
  <si>
    <t>38_5;34_19;30_50;86_61;21_85;2_95</t>
  </si>
  <si>
    <t>CASSLGSGAIYEQYF</t>
  </si>
  <si>
    <t>28_12;30_14;58_18;46_58;5_61;50_73</t>
  </si>
  <si>
    <t>CASSLLRGHTQYF</t>
  </si>
  <si>
    <t>89_24;55_35;81_46;41_68;14_77;5_84</t>
  </si>
  <si>
    <t>13_14;34_19;47_25;86_61;21_85;45_96</t>
  </si>
  <si>
    <t>CSARDPAGDEETQYF</t>
  </si>
  <si>
    <t>23_9;67_17;58_21;43_65;5_83;40_88</t>
  </si>
  <si>
    <t>23_9;25_27;37_59;43_65;41_78;68_79</t>
  </si>
  <si>
    <t>22_15;68_28;79_66;64_92;64_97</t>
  </si>
  <si>
    <t>CASSQEGGLQVDSPLHF</t>
  </si>
  <si>
    <t>22_15;13_19;44_26;12_57;46_58</t>
  </si>
  <si>
    <t>CSARSGSLPETQYF</t>
  </si>
  <si>
    <t>23_9;67_17;58_21;47_28;43_65</t>
  </si>
  <si>
    <t>CSVDGPTFSGDTQYF</t>
  </si>
  <si>
    <t>25_27;47_30;52_44;68_79;16_98</t>
  </si>
  <si>
    <t>CASSLEGRGEKLFF</t>
  </si>
  <si>
    <t>61_2;13_19;62_28;2_29</t>
  </si>
  <si>
    <t>CASSLFSGGITDTQYF</t>
  </si>
  <si>
    <t>39_72;51_81;22_85;45_97</t>
  </si>
  <si>
    <t>CASSLVYSGASYEQYF</t>
  </si>
  <si>
    <t>55_35;8_58;38_82;17_99</t>
  </si>
  <si>
    <t>CASSPQTTNRPPEDEQYF</t>
  </si>
  <si>
    <t>82_1;67_22;59_66;22_97</t>
  </si>
  <si>
    <t>47_17;50_42;61_79;38_82</t>
  </si>
  <si>
    <t>CASSQDAQGSPLHF</t>
  </si>
  <si>
    <t>44_26;46_58;54_68;2_95</t>
  </si>
  <si>
    <t>CASSSTGVAYEQYF</t>
  </si>
  <si>
    <t>24_25;40_35;50_42;54_87</t>
  </si>
  <si>
    <t>CAWSPTPSGYGYTF</t>
  </si>
  <si>
    <t>51_17;12_28;8_39;59_49</t>
  </si>
  <si>
    <t>CSARSDRPSAYNEQFF</t>
  </si>
  <si>
    <t>60_14;70_41;78_76;42_79</t>
  </si>
  <si>
    <t>47_25;11_47;2_95</t>
  </si>
  <si>
    <t>CASSKDTGTGGLEQYF</t>
  </si>
  <si>
    <t>42_18;22_40;30_45</t>
  </si>
  <si>
    <t>24_25;39_54;60_69</t>
  </si>
  <si>
    <t>13_14;39_15;18_87</t>
  </si>
  <si>
    <t>CASSLDGSLFF</t>
  </si>
  <si>
    <t>53_31;61_43;4_54</t>
  </si>
  <si>
    <t>80_3;38_58;52_87</t>
  </si>
  <si>
    <t>CASSPLGQKTQYF</t>
  </si>
  <si>
    <t>46_58;41_68;28_96</t>
  </si>
  <si>
    <t>2_38;54_87;52_92</t>
  </si>
  <si>
    <t>CASSTGQGVDTGELFF</t>
  </si>
  <si>
    <t>63_15;74_55;5_74</t>
  </si>
  <si>
    <t>57_15;13_18;39_28</t>
  </si>
  <si>
    <t>47_30;37_59;68_79</t>
  </si>
  <si>
    <t>CAISGQGGNQETQYF</t>
  </si>
  <si>
    <t>72_39;43_65</t>
  </si>
  <si>
    <t>44_31;36_80</t>
  </si>
  <si>
    <t>CASRKQGIAFF</t>
  </si>
  <si>
    <t>4_41;61_43</t>
  </si>
  <si>
    <t>30_14;12_20</t>
  </si>
  <si>
    <t>39_49;35_69</t>
  </si>
  <si>
    <t>67_22;81_46</t>
  </si>
  <si>
    <t>CAWRPRDRGNNEQFF</t>
  </si>
  <si>
    <t>13_9;12_28</t>
  </si>
  <si>
    <t>11_9;13_46</t>
  </si>
  <si>
    <t>46_68</t>
  </si>
  <si>
    <t>54_38</t>
  </si>
  <si>
    <t>CSASGDGTGAFF</t>
  </si>
  <si>
    <t>1_93</t>
  </si>
  <si>
    <t>CASSHYRSNYEQYF</t>
  </si>
  <si>
    <t>40_35;50_42;39_54;27_58;38_82;54_87;52_92;17_99</t>
  </si>
  <si>
    <t>CASSLGLALADTQYF</t>
  </si>
  <si>
    <t>60_6;59_10;43_12;41_68;14_77;22_85;11_93</t>
  </si>
  <si>
    <t>CASSLDAGIQYF</t>
  </si>
  <si>
    <t>63_18;46_38;7_40;50_42;4_54;64_92</t>
  </si>
  <si>
    <t>CASSFDRLTYEQYF</t>
  </si>
  <si>
    <t>27_58;28_67;60_69;54_87;52_92</t>
  </si>
  <si>
    <t>CASSFGLAGAAYEQYF</t>
  </si>
  <si>
    <t>17_2;24_25;40_35;50_73;45_80</t>
  </si>
  <si>
    <t>40_35;50_42;39_54;27_58;64_92</t>
  </si>
  <si>
    <t>25_35;42_43;74_55;66_61;10_97</t>
  </si>
  <si>
    <t>CASSPSMGTQYF</t>
  </si>
  <si>
    <t>30_14;59_27;41_68;79_75;72_84</t>
  </si>
  <si>
    <t>40_35;2_38;38_82;52_92;17_99</t>
  </si>
  <si>
    <t>CATSVPGANVLTF</t>
  </si>
  <si>
    <t>42_40;46_64;50_65;79_66;64_97</t>
  </si>
  <si>
    <t>CASADPSSGSDTQYF</t>
  </si>
  <si>
    <t>52_44;14_77;72_84;45_97</t>
  </si>
  <si>
    <t>CASSIIASGETQYF</t>
  </si>
  <si>
    <t>76_37;65_59;42_76;49_88</t>
  </si>
  <si>
    <t>CASSKGGTGSTYEQYF</t>
  </si>
  <si>
    <t>42_18;77_77;61_79;2_87</t>
  </si>
  <si>
    <t>CASSLEREGVTDTQYF</t>
  </si>
  <si>
    <t>53_18;18_45;15_46;81_56</t>
  </si>
  <si>
    <t>CASSLSLGRTGEKLFF</t>
  </si>
  <si>
    <t>31_9;5_26;42_43;74_55</t>
  </si>
  <si>
    <t>CASSRTGEKRQFF</t>
  </si>
  <si>
    <t>61_2;5_14;44_31;36_80</t>
  </si>
  <si>
    <t>CASSRTPIAQYF</t>
  </si>
  <si>
    <t>63_18;30_24;7_37;41_61</t>
  </si>
  <si>
    <t>CASSVTSGGGGNEQFF</t>
  </si>
  <si>
    <t>6_46;11_51;48_72;18_84</t>
  </si>
  <si>
    <t>50_12;30_24;42_35;94_47</t>
  </si>
  <si>
    <t>CASSYSWGGSYEQYF</t>
  </si>
  <si>
    <t>CATSRDAWIEDPSVNGYTF</t>
  </si>
  <si>
    <t>13_14;42_35;6_37;83_66</t>
  </si>
  <si>
    <t>CSARDGTSGGGAGELFF</t>
  </si>
  <si>
    <t>13_49;66_61;20_64;15_88</t>
  </si>
  <si>
    <t>85_60;72_84;40_88;48_90</t>
  </si>
  <si>
    <t>16_32;6_37;85_44</t>
  </si>
  <si>
    <t>53_30;10_32;22_43</t>
  </si>
  <si>
    <t>CASGTGGGGANVLTF</t>
  </si>
  <si>
    <t>42_40;79_66;64_97</t>
  </si>
  <si>
    <t>CASNTPPEQETQYF</t>
  </si>
  <si>
    <t>82_1;42_6;42_35</t>
  </si>
  <si>
    <t>CASSDGRGRASFHEQFF</t>
  </si>
  <si>
    <t>25_36;14_83;14_91</t>
  </si>
  <si>
    <t>CASSLEGFEQYF</t>
  </si>
  <si>
    <t>46_58;86_61;28_96</t>
  </si>
  <si>
    <t>CASSLWGGTGLAEAFF</t>
  </si>
  <si>
    <t>29_28;12_32;56_91</t>
  </si>
  <si>
    <t>18_33;17_54;79_94</t>
  </si>
  <si>
    <t>82_1;17_14;54_87</t>
  </si>
  <si>
    <t>CASSQDVGSGANVLTF</t>
  </si>
  <si>
    <t>68_28;42_40;64_97</t>
  </si>
  <si>
    <t>42_40;46_64;50_65</t>
  </si>
  <si>
    <t>59_14;20_34;2_92</t>
  </si>
  <si>
    <t>17_34;23_55;44_67</t>
  </si>
  <si>
    <t>CSVEGTGHEQFF</t>
  </si>
  <si>
    <t>25_27;47_30;68_79</t>
  </si>
  <si>
    <t>15_46;70_78</t>
  </si>
  <si>
    <t>38_82;52_92</t>
  </si>
  <si>
    <t>50_45;76_70</t>
  </si>
  <si>
    <t>33_51;15_59</t>
  </si>
  <si>
    <t>15_59;35_81</t>
  </si>
  <si>
    <t>CASSSQALAEGDEQFF</t>
  </si>
  <si>
    <t>11_51;26_93</t>
  </si>
  <si>
    <t>50_45;42_83</t>
  </si>
  <si>
    <t>CASSGGQNSPLHF</t>
  </si>
  <si>
    <t>CASSTSGLAGSTDTQYF</t>
  </si>
  <si>
    <t>52_44</t>
  </si>
  <si>
    <t>25_36</t>
  </si>
  <si>
    <t>50_12;30_14;34_19;76_19;12_20;8_23;47_25;42_35;30_50;21_85;18_87;40_88;2_95;45_96</t>
  </si>
  <si>
    <t>CAISGLNTDTQYF</t>
  </si>
  <si>
    <t>50_19;85_25;18_45;15_46;39_49;4_53;70_78;49_91</t>
  </si>
  <si>
    <t>CASSLADTQYF</t>
  </si>
  <si>
    <t>81_46;60_53;5_61;41_68;79_75;70_78;51_81;28_96</t>
  </si>
  <si>
    <t>CASSEDRSQETQYF</t>
  </si>
  <si>
    <t>76_19;42_35;6_37;68_53;41_61;5_89</t>
  </si>
  <si>
    <t>13_14;76_19;30_24;42_35;94_47;86_61</t>
  </si>
  <si>
    <t>CASSPRGGAGGVGDTQYF</t>
  </si>
  <si>
    <t>82_1;60_53;70_60;46_68;64_97</t>
  </si>
  <si>
    <t>CASSPTGRGLTWGHNEQFF</t>
  </si>
  <si>
    <t>44_4;13_49;11_51;27_55;45_58</t>
  </si>
  <si>
    <t>CASSYLDGRSDTQYF</t>
  </si>
  <si>
    <t>93_24;85_25;54_38;39_49;81_56</t>
  </si>
  <si>
    <t>CASSYSKGEQYF</t>
  </si>
  <si>
    <t>74_3;21_26;37_31;54_38;42_68</t>
  </si>
  <si>
    <t>CSASRLAANTDTQYF</t>
  </si>
  <si>
    <t>33_4;28_5;67_6;48_90;49_91</t>
  </si>
  <si>
    <t>58_21;42_27;47_28;43_65;40_88</t>
  </si>
  <si>
    <t>CSVEFPDTQYF</t>
  </si>
  <si>
    <t>47_30;52_44;68_79;49_91;30_98</t>
  </si>
  <si>
    <t>CASARESLFGYTF</t>
  </si>
  <si>
    <t>24_29;4_41;83_66;67_95</t>
  </si>
  <si>
    <t>50_12;3_21;53_31;42_35</t>
  </si>
  <si>
    <t>CASSLGASGPLAFF</t>
  </si>
  <si>
    <t>22_15;61_43;4_54;20_100</t>
  </si>
  <si>
    <t>10_32;23_41;58_55;10_63</t>
  </si>
  <si>
    <t>13_14;42_35;68_53;86_61</t>
  </si>
  <si>
    <t>CASSSQWRSSGANVLTF</t>
  </si>
  <si>
    <t>CASSYGLAGVGSTDTQYF</t>
  </si>
  <si>
    <t>38_30;33_47;35_69;38_81</t>
  </si>
  <si>
    <t>CSAAGTGSPQHF</t>
  </si>
  <si>
    <t>70_41;66_61;55_63;48_64</t>
  </si>
  <si>
    <t>CSARDSGTLGETQYF</t>
  </si>
  <si>
    <t>CSASADNEQFF</t>
  </si>
  <si>
    <t>38_4;50_45;16_48;28_96</t>
  </si>
  <si>
    <t>CSASDREHEQYF</t>
  </si>
  <si>
    <t>25_31;17_34;25_79;1_93</t>
  </si>
  <si>
    <t>51_17;16_32;8_39</t>
  </si>
  <si>
    <t>13_19;58_55;10_63</t>
  </si>
  <si>
    <t>CASSFGGGGYGYTF</t>
  </si>
  <si>
    <t>4_41;6_46;74_66</t>
  </si>
  <si>
    <t>CASSFPPGGAGTEAFF</t>
  </si>
  <si>
    <t>26_2;4_73;52_87</t>
  </si>
  <si>
    <t>CASSGEGAYNEQFF</t>
  </si>
  <si>
    <t>59_32;50_45;25_49</t>
  </si>
  <si>
    <t>CASSGGTVSYEQYF</t>
  </si>
  <si>
    <t>39_54;27_58;52_92</t>
  </si>
  <si>
    <t>CASSQETGQGRTSPLHF</t>
  </si>
  <si>
    <t>22_15;53_31;5_89</t>
  </si>
  <si>
    <t>CASSSGQGGYQETQYF</t>
  </si>
  <si>
    <t>53_31;33_51;64_91</t>
  </si>
  <si>
    <t>CASSVGPPGQGSSPLHF</t>
  </si>
  <si>
    <t>69_33;7_37;63_66</t>
  </si>
  <si>
    <t>CATSRDRFQGDYEQYF</t>
  </si>
  <si>
    <t>47_17;72_48;27_58</t>
  </si>
  <si>
    <t>CATSRERVGSEAFF</t>
  </si>
  <si>
    <t>72_14;8_79;14_91</t>
  </si>
  <si>
    <t>CATSYGREQFF</t>
  </si>
  <si>
    <t>16_32;54_38;8_39</t>
  </si>
  <si>
    <t>68_17;51_38;66_61</t>
  </si>
  <si>
    <t>31_38;70_41;44_67</t>
  </si>
  <si>
    <t>CSVQTGEETQYF</t>
  </si>
  <si>
    <t>9_20;72_39;5_83</t>
  </si>
  <si>
    <t>CAISGAGIYEQYF</t>
  </si>
  <si>
    <t>50_9;42_18</t>
  </si>
  <si>
    <t>47_17;68_81</t>
  </si>
  <si>
    <t>CASREDISGTDTQYF</t>
  </si>
  <si>
    <t>91_24;81_56</t>
  </si>
  <si>
    <t>70_60;18_84</t>
  </si>
  <si>
    <t>30_14;5_61</t>
  </si>
  <si>
    <t>CASSHSSYNEQFF</t>
  </si>
  <si>
    <t>38_4;25_39</t>
  </si>
  <si>
    <t>57_33;42_95</t>
  </si>
  <si>
    <t>52_92;17_99</t>
  </si>
  <si>
    <t>CASSPEGQGSQQFF</t>
  </si>
  <si>
    <t>63_18;60_39</t>
  </si>
  <si>
    <t>67_22;85_44</t>
  </si>
  <si>
    <t>24_28;42_68</t>
  </si>
  <si>
    <t>CSARDWGSGREYEQFF</t>
  </si>
  <si>
    <t>23_9;46_85</t>
  </si>
  <si>
    <t>8_56;78_76</t>
  </si>
  <si>
    <t>CSARPLPSGGPYEQYF</t>
  </si>
  <si>
    <t>60_14;78_76</t>
  </si>
  <si>
    <t>CASSLERTSSSYNEQFF</t>
  </si>
  <si>
    <t>20_34</t>
  </si>
  <si>
    <t>CASSRNRGYEQYF</t>
  </si>
  <si>
    <t>74_3;24_25;40_35;54_38;15_41;27_58;28_67;38_82;54_87;52_92;17_99</t>
  </si>
  <si>
    <t>CSGTVEWAKGGETQYF</t>
  </si>
  <si>
    <t>42_27;47_28;25_31;30_50;62_59;5_83;46_85;40_88</t>
  </si>
  <si>
    <t>CASSLTGTGANVLTF</t>
  </si>
  <si>
    <t>68_28;57_33;42_40;46_64;50_65;79_66;64_97</t>
  </si>
  <si>
    <t>CSASRPLSTDTQYF</t>
  </si>
  <si>
    <t>45_2;33_4;28_5;69_26;72_84;49_91;30_98</t>
  </si>
  <si>
    <t>CASSERETQYF</t>
  </si>
  <si>
    <t>3_21;8_23;53_31;42_35;68_53;41_61</t>
  </si>
  <si>
    <t>CASRREVNTEAFF</t>
  </si>
  <si>
    <t>72_14;40_32;38_58;4_73;37_80</t>
  </si>
  <si>
    <t>CASSLEGFETQYF</t>
  </si>
  <si>
    <t>30_14;2_29;86_61;28_96</t>
  </si>
  <si>
    <t>CASSQAGLEAFF</t>
  </si>
  <si>
    <t>74_3;63_18;10_64;78_85;52_87</t>
  </si>
  <si>
    <t>CASTGALITDTQYF</t>
  </si>
  <si>
    <t>93_24;38_30;39_49;81_56;70_78</t>
  </si>
  <si>
    <t>CAWSITSEPGELFF</t>
  </si>
  <si>
    <t>50_19;66_26;82_35;59_49;27_85</t>
  </si>
  <si>
    <t>CASGRQETQYF</t>
  </si>
  <si>
    <t>13_14;30_24;53_31;6_37</t>
  </si>
  <si>
    <t>CASRDPYEDTQYF</t>
  </si>
  <si>
    <t>53_18;15_46;4_53;27_58</t>
  </si>
  <si>
    <t>7_37;50_42;61_43;17_99</t>
  </si>
  <si>
    <t>93_24;52_44;35_69;70_78</t>
  </si>
  <si>
    <t>CASSLAPSGDYYEQYF</t>
  </si>
  <si>
    <t>24_25;27_58;54_87;52_92</t>
  </si>
  <si>
    <t>47_19;27_55;18_84;35_89</t>
  </si>
  <si>
    <t>CASSLGGTSGAGTDTQYF</t>
  </si>
  <si>
    <t>8_15;11_27;15_65;5_84</t>
  </si>
  <si>
    <t>27_58;60_69;54_87;17_99</t>
  </si>
  <si>
    <t>CASSLVSATEAFF</t>
  </si>
  <si>
    <t>26_2;4_32;10_64;4_73</t>
  </si>
  <si>
    <t>CASSPAPRSPDTQYF</t>
  </si>
  <si>
    <t>42_6;43_53;22_97;21_98</t>
  </si>
  <si>
    <t>CASSPVASGVSGDTQYF</t>
  </si>
  <si>
    <t>38_30;4_41;33_47;70_78</t>
  </si>
  <si>
    <t>47_25;57_30;39_72;45_97</t>
  </si>
  <si>
    <t>23_19;6_46;45_58;35_89</t>
  </si>
  <si>
    <t>21_26;50_42;25_49;2_62</t>
  </si>
  <si>
    <t>CASSYPSMETQYF</t>
  </si>
  <si>
    <t>50_12;53_31;42_35;94_47</t>
  </si>
  <si>
    <t>CASRRLAGVADTQYF</t>
  </si>
  <si>
    <t>85_25;15_46;35_69</t>
  </si>
  <si>
    <t>CASRSAGNTEAFF</t>
  </si>
  <si>
    <t>4_32;10_64;37_80</t>
  </si>
  <si>
    <t>26_2;46_64;14_91</t>
  </si>
  <si>
    <t>CASSFGTRGTEAFF</t>
  </si>
  <si>
    <t>57_30;57_33;79_45</t>
  </si>
  <si>
    <t>CASSHSGLAYDEQFF</t>
  </si>
  <si>
    <t>50_42;50_45;72_48</t>
  </si>
  <si>
    <t>CASSLDRAEQFF</t>
  </si>
  <si>
    <t>37_31;61_43;42_68</t>
  </si>
  <si>
    <t>CASSLNRNNEQFF</t>
  </si>
  <si>
    <t>26_23;22_53;18_75</t>
  </si>
  <si>
    <t>CASSQPFRGDTQYF</t>
  </si>
  <si>
    <t>13_19;46_58;22_85</t>
  </si>
  <si>
    <t>50_65;79_66;64_97</t>
  </si>
  <si>
    <t>CSARDGRGDSSYNSPLHF</t>
  </si>
  <si>
    <t>42_27;2_71;40_88</t>
  </si>
  <si>
    <t>CSAREGDGYTF</t>
  </si>
  <si>
    <t>33_42;2_71;40_88</t>
  </si>
  <si>
    <t>66_61;68_79;16_98</t>
  </si>
  <si>
    <t>42_68;64_92</t>
  </si>
  <si>
    <t>4_54;78_85</t>
  </si>
  <si>
    <t>CASREVTSGYNEQFF</t>
  </si>
  <si>
    <t>CASSVEAGDTGELFF</t>
  </si>
  <si>
    <t>42_43</t>
  </si>
  <si>
    <t>CASSRDGGSTDTQYF</t>
  </si>
  <si>
    <t>60_6;89_24;81_46;41_68;51_81;22_85;45_97</t>
  </si>
  <si>
    <t>38_4;63_18;25_36;54_38;50_42;2_62</t>
  </si>
  <si>
    <t>CSARPGPSDTQYF</t>
  </si>
  <si>
    <t>33_4;67_6;69_26;72_84;49_91;30_98</t>
  </si>
  <si>
    <t>CSASLSPETQYF</t>
  </si>
  <si>
    <t>67_17;42_27;47_28;25_79;5_83;40_88</t>
  </si>
  <si>
    <t>47_25;86_61;39_72;51_81;45_97</t>
  </si>
  <si>
    <t>47_17;42_18;8_58;61_79;52_92</t>
  </si>
  <si>
    <t>CASSTDPLNTGELFF</t>
  </si>
  <si>
    <t>51_38;42_43;74_55;1_76;10_97</t>
  </si>
  <si>
    <t>CASTLGEETQYF</t>
  </si>
  <si>
    <t>13_14;53_31;72_39;5_89;64_100</t>
  </si>
  <si>
    <t>CSARDGGYEQFF</t>
  </si>
  <si>
    <t>37_31;59_32;66_61;15_86;15_88</t>
  </si>
  <si>
    <t>CSVEAGPVQNIQYF</t>
  </si>
  <si>
    <t>9_20;25_27;23_41;10_63;16_98</t>
  </si>
  <si>
    <t>CASSEVRSVGEQFF</t>
  </si>
  <si>
    <t>38_4;72_14;21_26;14_91</t>
  </si>
  <si>
    <t>42_18;61_79;45_80;17_99</t>
  </si>
  <si>
    <t>CASSGTGASYEKLFF</t>
  </si>
  <si>
    <t>48_18;30_45;18_52;9_100</t>
  </si>
  <si>
    <t>CASSLAGRADTQYF</t>
  </si>
  <si>
    <t>60_6;81_46;41_68;39_72</t>
  </si>
  <si>
    <t>CASSLQPGLAVEETQYF</t>
  </si>
  <si>
    <t>76_19;94_47;5_89;63_90</t>
  </si>
  <si>
    <t>CASSSLMGANVLTF</t>
  </si>
  <si>
    <t>68_28;42_40;50_65;79_66</t>
  </si>
  <si>
    <t>CASSTWTATNEKLFF</t>
  </si>
  <si>
    <t>14_1;5_14;18_52;9_100</t>
  </si>
  <si>
    <t>CASSFSGSLPNEQYF</t>
  </si>
  <si>
    <t>54_38;20_62;17_99</t>
  </si>
  <si>
    <t>CASSIGRVGRDTQYF</t>
  </si>
  <si>
    <t>91_24;65_59;49_88</t>
  </si>
  <si>
    <t>CASSLAGQEQETQYF</t>
  </si>
  <si>
    <t>76_19;8_23;64_100</t>
  </si>
  <si>
    <t>38_4;25_39;50_45</t>
  </si>
  <si>
    <t>31_20;53_30;22_43</t>
  </si>
  <si>
    <t>31_9;63_15;6_46</t>
  </si>
  <si>
    <t>CASSLVTGRGADTQYF</t>
  </si>
  <si>
    <t>93_24;85_25;61_43</t>
  </si>
  <si>
    <t>CASSQEVSGRQYEQFF</t>
  </si>
  <si>
    <t>47_25;86_61;54_68</t>
  </si>
  <si>
    <t>30_45;45_58;77_77</t>
  </si>
  <si>
    <t>CASSSPGTSGASPSTDTQYF</t>
  </si>
  <si>
    <t>82_1;93_24;38_81</t>
  </si>
  <si>
    <t>21_26;50_42;2_62</t>
  </si>
  <si>
    <t>CSARAPDGLAGRSYEQYF</t>
  </si>
  <si>
    <t>23_55;48_64;21_98</t>
  </si>
  <si>
    <t>24_31;40_35</t>
  </si>
  <si>
    <t>CASSLLGLAGRYNEQFF</t>
  </si>
  <si>
    <t>38_4;72_48</t>
  </si>
  <si>
    <t>40_35;52_92</t>
  </si>
  <si>
    <t>8_79;64_92</t>
  </si>
  <si>
    <t>CASSSVPQLAGHYNEQFF</t>
  </si>
  <si>
    <t>82_1;18_75</t>
  </si>
  <si>
    <t>CASTTPGVELGEQFF</t>
  </si>
  <si>
    <t>4_41;76_70</t>
  </si>
  <si>
    <t>CATSKNTGDTGELFF</t>
  </si>
  <si>
    <t>25_35;1_76</t>
  </si>
  <si>
    <t>13_49;4_97</t>
  </si>
  <si>
    <t>CASSAGTGRNEQFF</t>
  </si>
  <si>
    <t>54_87</t>
  </si>
  <si>
    <t>CASSPDRNQPQHF</t>
  </si>
  <si>
    <t>CASSVALAGELETQYF</t>
  </si>
  <si>
    <t>33_51</t>
  </si>
  <si>
    <t>CSAIGQWDSNQPQHF</t>
  </si>
  <si>
    <t>CASSLWGPEAKNIQYF</t>
  </si>
  <si>
    <t>31_20;10_32;7_40;23_41;58_55;10_63</t>
  </si>
  <si>
    <t>CASSQDRINEKLFF</t>
  </si>
  <si>
    <t>61_2;62_28;44_31;36_80</t>
  </si>
  <si>
    <t>CSASQDRVRYEQYF</t>
  </si>
  <si>
    <t>50_9;17_34;23_55;37_59;44_67;25_79</t>
  </si>
  <si>
    <t>CASSLGGGSPIYEQYF</t>
  </si>
  <si>
    <t>55_35;15_41;8_58;77_77;2_87</t>
  </si>
  <si>
    <t>CASSLREAETQYF</t>
  </si>
  <si>
    <t>42_35;41_61;18_87;5_89;64_100</t>
  </si>
  <si>
    <t>CASSLRGSSYEQYF</t>
  </si>
  <si>
    <t>55_35;8_58;61_79;45_80;62_96</t>
  </si>
  <si>
    <t>CASGVRETQYF</t>
  </si>
  <si>
    <t>47_28;42_35;5_89;34_94</t>
  </si>
  <si>
    <t>CASSEVGYEQYF</t>
  </si>
  <si>
    <t>28_67;38_82;14_91;52_92</t>
  </si>
  <si>
    <t>CASSLFGGTGELFF</t>
  </si>
  <si>
    <t>51_38;42_43;63_47;10_97</t>
  </si>
  <si>
    <t>CASSTGHPNTGELFF</t>
  </si>
  <si>
    <t>63_15;25_35;74_55;10_97</t>
  </si>
  <si>
    <t>58_18;26_23;7_37;50_42</t>
  </si>
  <si>
    <t>CSVEYLTGYGYTF</t>
  </si>
  <si>
    <t>9_20;47_30;68_79;16_98</t>
  </si>
  <si>
    <t>CASNDGGPLFF</t>
  </si>
  <si>
    <t>54_38;42_68;64_92</t>
  </si>
  <si>
    <t>CASSLAGSGGGEQYF</t>
  </si>
  <si>
    <t>50_42;30_45;56_91</t>
  </si>
  <si>
    <t>CASSLEGARSEKLFF</t>
  </si>
  <si>
    <t>11_27;45_80;5_84</t>
  </si>
  <si>
    <t>69_33;46_38;56_91</t>
  </si>
  <si>
    <t>CASSLPALAGYTF</t>
  </si>
  <si>
    <t>57_15;8_79;56_91</t>
  </si>
  <si>
    <t>5_26;42_68;38_82</t>
  </si>
  <si>
    <t>CASSSGQGRAMRYNEQFF</t>
  </si>
  <si>
    <t>CASSVDASLTGELFF</t>
  </si>
  <si>
    <t>51_38;1_76;64_92</t>
  </si>
  <si>
    <t>21_26;16_32;59_49</t>
  </si>
  <si>
    <t>50_19;82_35;27_85</t>
  </si>
  <si>
    <t>CSADTRGFGEKLFF</t>
  </si>
  <si>
    <t>14_1;42_27;16_48</t>
  </si>
  <si>
    <t>CSASRELFENQPQHF</t>
  </si>
  <si>
    <t>1_17;44_67;16_98</t>
  </si>
  <si>
    <t>CASSALAEYNEQFF</t>
  </si>
  <si>
    <t>38_4;26_93</t>
  </si>
  <si>
    <t>50_42;4_54</t>
  </si>
  <si>
    <t>CASSLFGASTDTQYF</t>
  </si>
  <si>
    <t>39_49;70_78</t>
  </si>
  <si>
    <t>CASSLWSAGGLREQFF</t>
  </si>
  <si>
    <t>5_26;20_100</t>
  </si>
  <si>
    <t>CASSVGAGGGYEQYF</t>
  </si>
  <si>
    <t>24_29;20_100</t>
  </si>
  <si>
    <t>CASSVGAGGYNEQFF</t>
  </si>
  <si>
    <t>11_51;18_84</t>
  </si>
  <si>
    <t>CATGQGSPYNEQFF</t>
  </si>
  <si>
    <t>24_28;76_70</t>
  </si>
  <si>
    <t>CATSSPSQDRAEQFF</t>
  </si>
  <si>
    <t>85_44;2_62</t>
  </si>
  <si>
    <t>23_39;42_79</t>
  </si>
  <si>
    <t>12_64;78_76</t>
  </si>
  <si>
    <t>CSVGDPGRGNEKLFF</t>
  </si>
  <si>
    <t>5_14;55_25</t>
  </si>
  <si>
    <t>CASSLARSGGQSSSYNEQFF</t>
  </si>
  <si>
    <t>44_4</t>
  </si>
  <si>
    <t>59_66</t>
  </si>
  <si>
    <t>CATSLRTGISGYTF</t>
  </si>
  <si>
    <t>24_29</t>
  </si>
  <si>
    <t>31_38;23_55;62_59;44_67;46_85;1_93</t>
  </si>
  <si>
    <t>CSVGGGGDTQYF</t>
  </si>
  <si>
    <t>8_3;57_6;9_20;89_24;46_68;30_98</t>
  </si>
  <si>
    <t>CASKLGVSIQETQYF</t>
  </si>
  <si>
    <t>13_14;11_47;30_50;21_85;2_95</t>
  </si>
  <si>
    <t>CASSDFYEQYF</t>
  </si>
  <si>
    <t>24_25;50_42;38_82;78_85;54_87</t>
  </si>
  <si>
    <t>CASSLAVFGANVLTF</t>
  </si>
  <si>
    <t>68_28;42_40;50_65;79_66;64_97</t>
  </si>
  <si>
    <t>CASSLRRPETDTQYF</t>
  </si>
  <si>
    <t>60_6;59_10;81_46;14_77;51_81</t>
  </si>
  <si>
    <t>CSAPAPAETQYF</t>
  </si>
  <si>
    <t>47_28;53_31;43_65;5_83;21_85</t>
  </si>
  <si>
    <t>CSARFSGYEQYF</t>
  </si>
  <si>
    <t>25_31;23_55;44_67;25_79;46_85</t>
  </si>
  <si>
    <t>CSPGIGANVLTF</t>
  </si>
  <si>
    <t>CASGGQGTDTQYF</t>
  </si>
  <si>
    <t>39_49;15_65;5_84;49_91</t>
  </si>
  <si>
    <t>CASIAAGLAGAYEQYF</t>
  </si>
  <si>
    <t>37_31;8_58;2_87;14_89</t>
  </si>
  <si>
    <t>CASSKGLAGGGDTQYF</t>
  </si>
  <si>
    <t>8_3;33_29;15_65;46_68</t>
  </si>
  <si>
    <t>38_5;47_25;21_85;45_96</t>
  </si>
  <si>
    <t>CASSPTERTDTQYF</t>
  </si>
  <si>
    <t>89_24;79_75;51_81;11_93</t>
  </si>
  <si>
    <t>CASSRGTGGENRAFF</t>
  </si>
  <si>
    <t>85_44;32_55;5_74;56_91</t>
  </si>
  <si>
    <t>CASSTGGSSDYGYTF</t>
  </si>
  <si>
    <t>13_19;12_20;25_43;14_83</t>
  </si>
  <si>
    <t>CSASGGNTDTQYF</t>
  </si>
  <si>
    <t>28_5;67_6;69_26;72_84</t>
  </si>
  <si>
    <t>CSVLGDGWMVNEQFF</t>
  </si>
  <si>
    <t>55_63;12_64;78_76;4_97</t>
  </si>
  <si>
    <t>CASRSSGRVETQYF</t>
  </si>
  <si>
    <t>39_15;30_24;18_87</t>
  </si>
  <si>
    <t>24_25;54_87;17_99</t>
  </si>
  <si>
    <t>CASSFPRPVGGAKNIQYF</t>
  </si>
  <si>
    <t>31_20;53_30;10_32</t>
  </si>
  <si>
    <t>CASSHTGVTDGYTF</t>
  </si>
  <si>
    <t>57_15;15_86;64_92</t>
  </si>
  <si>
    <t>CASSKRERAVPSNYGYTF</t>
  </si>
  <si>
    <t>57_15;21_26;64_92</t>
  </si>
  <si>
    <t>CASSLDGGSMAQHF</t>
  </si>
  <si>
    <t>13_18;54_38;64_92</t>
  </si>
  <si>
    <t>CASSLDSGSYEQYF</t>
  </si>
  <si>
    <t>40_35;60_69;52_92</t>
  </si>
  <si>
    <t>CASSLDVNEKLFF</t>
  </si>
  <si>
    <t>22_43;18_52;9_100</t>
  </si>
  <si>
    <t>CASSLEGGKAKNIQYF</t>
  </si>
  <si>
    <t>23_41;22_43;10_63</t>
  </si>
  <si>
    <t>38_4;25_36;79_94</t>
  </si>
  <si>
    <t>CASSPYPGLAGDTQYF</t>
  </si>
  <si>
    <t>18_45;15_46;33_47</t>
  </si>
  <si>
    <t>38_4;50_45;26_93</t>
  </si>
  <si>
    <t>CASSRIENQPQHF</t>
  </si>
  <si>
    <t>43_53;59_66;22_97</t>
  </si>
  <si>
    <t>CASSYPAAWGTEAFF</t>
  </si>
  <si>
    <t>12_13;24_31;52_87</t>
  </si>
  <si>
    <t>CASTPRGDGYTF</t>
  </si>
  <si>
    <t>42_6;59_32;35_89</t>
  </si>
  <si>
    <t>CSAVPGPRGDGYTF</t>
  </si>
  <si>
    <t>25_31;16_48;5_80</t>
  </si>
  <si>
    <t>CSVERAGWEQFF</t>
  </si>
  <si>
    <t>30_26;41_78;16_98</t>
  </si>
  <si>
    <t>36_80;9_100</t>
  </si>
  <si>
    <t>CASSEQAPNYGYTF</t>
  </si>
  <si>
    <t>52_44;33_47</t>
  </si>
  <si>
    <t>CASSGTDHMLAAEQFF</t>
  </si>
  <si>
    <t>46_38;20_62</t>
  </si>
  <si>
    <t>11_47;64_100</t>
  </si>
  <si>
    <t>60_6;40_8</t>
  </si>
  <si>
    <t>62_28;36_80</t>
  </si>
  <si>
    <t>57_15;13_18</t>
  </si>
  <si>
    <t>CASTPPAGVSYEQYF</t>
  </si>
  <si>
    <t>CATSSPGLGSLFF</t>
  </si>
  <si>
    <t>22_15;20_62</t>
  </si>
  <si>
    <t>50_19;59_49</t>
  </si>
  <si>
    <t>CSASEDRDQPQHF</t>
  </si>
  <si>
    <t>1_17;1_93</t>
  </si>
  <si>
    <t>6_22;16_98</t>
  </si>
  <si>
    <t>CASRTGGYGYTF</t>
  </si>
  <si>
    <t>18_52</t>
  </si>
  <si>
    <t>CASSPILAGGKEQFF</t>
  </si>
  <si>
    <t>54_68</t>
  </si>
  <si>
    <t>CASSLVSTYEQYF</t>
  </si>
  <si>
    <t>2_38;4_54;39_54;27_58;60_69;54_87;52_92</t>
  </si>
  <si>
    <t>38_5;13_14;34_19;86_61;21_85;45_96</t>
  </si>
  <si>
    <t>CASSRLSTGELFF</t>
  </si>
  <si>
    <t>63_15;58_18;51_38;22_40;63_47;74_55</t>
  </si>
  <si>
    <t>CASTVDVQETQYF</t>
  </si>
  <si>
    <t>30_24;53_31;42_35;6_37;5_89;64_100</t>
  </si>
  <si>
    <t>CASSDGQGTTNEKLFF</t>
  </si>
  <si>
    <t>61_2;5_14;62_28;10_55;36_80</t>
  </si>
  <si>
    <t>CASSFIQETQYF</t>
  </si>
  <si>
    <t>30_24;53_31;6_37;94_47;5_89</t>
  </si>
  <si>
    <t>CASSHLLGNTEAFF</t>
  </si>
  <si>
    <t>12_13;38_58;10_64;4_73;38_85</t>
  </si>
  <si>
    <t>CASSSVDGRTDTQYF</t>
  </si>
  <si>
    <t>60_6;59_10;81_46;39_72;14_77</t>
  </si>
  <si>
    <t>CSARTGAEAFF</t>
  </si>
  <si>
    <t>70_22;35_38;43_58;46_85;16_98</t>
  </si>
  <si>
    <t>CASSEEQGGADTQYF</t>
  </si>
  <si>
    <t>53_18;33_29;15_65;77_77</t>
  </si>
  <si>
    <t>CASSELSGRRVHEQYF</t>
  </si>
  <si>
    <t>48_18;56_61;28_67;52_92</t>
  </si>
  <si>
    <t>59_10;89_24;51_81;22_85</t>
  </si>
  <si>
    <t>CASSLAGEGLAKNIQYF</t>
  </si>
  <si>
    <t>31_20;10_32;7_40;58_55</t>
  </si>
  <si>
    <t>CASSLTGPDTQYF</t>
  </si>
  <si>
    <t>53_18;93_24;18_45;39_49</t>
  </si>
  <si>
    <t>CASSMAFQETQYF</t>
  </si>
  <si>
    <t>42_35;6_37;65_59;86_61</t>
  </si>
  <si>
    <t>CASSQVQGKNTEAFF</t>
  </si>
  <si>
    <t>57_30;57_33;10_64;42_95</t>
  </si>
  <si>
    <t>15_41;25_49;45_80;79_94</t>
  </si>
  <si>
    <t>25_27;47_30;37_59;16_98</t>
  </si>
  <si>
    <t>59_49;42_68;27_85</t>
  </si>
  <si>
    <t>28_5;44_52;1_93</t>
  </si>
  <si>
    <t>CASRDVGLETQYF</t>
  </si>
  <si>
    <t>34_19;30_50;86_61</t>
  </si>
  <si>
    <t>CASRGGEAGELFF</t>
  </si>
  <si>
    <t>30_45;70_60;20_100</t>
  </si>
  <si>
    <t>50_42;56_61;54_87</t>
  </si>
  <si>
    <t>13_14;64_92;16_97</t>
  </si>
  <si>
    <t>CASSLEGRGSSYNEQFF</t>
  </si>
  <si>
    <t>22_15;11_51;18_84</t>
  </si>
  <si>
    <t>CASSLILSGGFSYEQYF</t>
  </si>
  <si>
    <t>55_35;45_80;63_90</t>
  </si>
  <si>
    <t>50_19;17_99;20_100</t>
  </si>
  <si>
    <t>CASSSQAASSYEQYF</t>
  </si>
  <si>
    <t>2_38;28_67;62_96</t>
  </si>
  <si>
    <t>CAWEGTGREQFF</t>
  </si>
  <si>
    <t>66_26;4_41;59_49</t>
  </si>
  <si>
    <t>CSAYLAWRGEETQYF</t>
  </si>
  <si>
    <t>13_49;15_88;4_97</t>
  </si>
  <si>
    <t>86_39;56_91</t>
  </si>
  <si>
    <t>6_37;64_100</t>
  </si>
  <si>
    <t>42_18;27_58</t>
  </si>
  <si>
    <t>CASSLALAGEYNEQFF</t>
  </si>
  <si>
    <t>25_36;50_45</t>
  </si>
  <si>
    <t>CASSPEGGRAGEQFF</t>
  </si>
  <si>
    <t>8_15;32_55</t>
  </si>
  <si>
    <t>CASSQVSVSYEQYF</t>
  </si>
  <si>
    <t>17_2;13_19</t>
  </si>
  <si>
    <t>7_37;50_42</t>
  </si>
  <si>
    <t>CASSWGQGGTYEQYF</t>
  </si>
  <si>
    <t>17_2;28_96</t>
  </si>
  <si>
    <t>CASVLAGGYNEQFF</t>
  </si>
  <si>
    <t>25_31;5_80</t>
  </si>
  <si>
    <t>CASSLGGLSSYNEQFF</t>
  </si>
  <si>
    <t>CASSPGTGRRSYNEQFF</t>
  </si>
  <si>
    <t>79_94</t>
  </si>
  <si>
    <t>CASSQQGNYNSPLHF</t>
  </si>
  <si>
    <t>14_83</t>
  </si>
  <si>
    <t>CSASPPGQGMYSNEQFF</t>
  </si>
  <si>
    <t>86_39</t>
  </si>
  <si>
    <t>53_18;93_24;38_30;39_49;70_78</t>
  </si>
  <si>
    <t>CASSLPGNPQHF</t>
  </si>
  <si>
    <t>22_15;46_38;4_54;59_66;8_79</t>
  </si>
  <si>
    <t>CSAPANGADTQYF</t>
  </si>
  <si>
    <t>82_1;45_2;42_6;22_97;30_98</t>
  </si>
  <si>
    <t>CASKAWEAETQYF</t>
  </si>
  <si>
    <t>22_15;18_87;5_89;64_100</t>
  </si>
  <si>
    <t>CASNLDSYEQYF</t>
  </si>
  <si>
    <t>2_38;39_54;27_58;78_85</t>
  </si>
  <si>
    <t>CASRLAGANVLTF</t>
  </si>
  <si>
    <t>68_28;42_40;46_64;79_66</t>
  </si>
  <si>
    <t>CASRRGQAADTQYF</t>
  </si>
  <si>
    <t>53_18;93_24;38_30;70_78</t>
  </si>
  <si>
    <t>74_3;21_26;59_49;44_52</t>
  </si>
  <si>
    <t>CASSLGGTGYSYGYTF</t>
  </si>
  <si>
    <t>4_41;30_45;74_66;35_89</t>
  </si>
  <si>
    <t>CASSLSYGNTIYF</t>
  </si>
  <si>
    <t>33_28;6_58;56_61;19_89</t>
  </si>
  <si>
    <t>53_30;10_32;23_41;22_43</t>
  </si>
  <si>
    <t>40_35;50_42;78_85;54_87</t>
  </si>
  <si>
    <t>CSAPRGGTDTQYF</t>
  </si>
  <si>
    <t>8_3;57_6;4_97;30_98</t>
  </si>
  <si>
    <t>CSVAFTYEQYF</t>
  </si>
  <si>
    <t>17_34;31_38;41_78;40_100</t>
  </si>
  <si>
    <t>CAISVSGDTDTQYF</t>
  </si>
  <si>
    <t>67_6;4_53;49_91</t>
  </si>
  <si>
    <t>CASRNLGRPNTEAFF</t>
  </si>
  <si>
    <t>40_32;4_73;52_87</t>
  </si>
  <si>
    <t>80_3;38_58;7_88</t>
  </si>
  <si>
    <t>51_17;8_39;49_88</t>
  </si>
  <si>
    <t>CASSKHSTSAGETQYF</t>
  </si>
  <si>
    <t>11_47;68_53;18_87</t>
  </si>
  <si>
    <t>CASSLRDRSGYEQYF</t>
  </si>
  <si>
    <t>74_3;2_38;56_61</t>
  </si>
  <si>
    <t>CASSLVGGDNEQFF</t>
  </si>
  <si>
    <t>38_4;78_85;79_94</t>
  </si>
  <si>
    <t>CASSLVGTGVNEQFF</t>
  </si>
  <si>
    <t>38_4;25_36;5_74</t>
  </si>
  <si>
    <t>8_15;93_24;39_49</t>
  </si>
  <si>
    <t>CASSTSGTSGAHNEQFF</t>
  </si>
  <si>
    <t>17_54;63_90;26_93</t>
  </si>
  <si>
    <t>CASTPGTSPRGSYEQYF</t>
  </si>
  <si>
    <t>18_15;67_22;15_88</t>
  </si>
  <si>
    <t>13_9;12_28;59_49</t>
  </si>
  <si>
    <t>CSASRVGWQETQYF</t>
  </si>
  <si>
    <t>44_67;5_89;1_93</t>
  </si>
  <si>
    <t>41_61;4_97</t>
  </si>
  <si>
    <t>CASSETGPEQFF</t>
  </si>
  <si>
    <t>13_14;56_91</t>
  </si>
  <si>
    <t>57_15;33_42</t>
  </si>
  <si>
    <t>CASSPQENTEAFF</t>
  </si>
  <si>
    <t>53_18;18_45</t>
  </si>
  <si>
    <t>22_15;25_43</t>
  </si>
  <si>
    <t>CASSYSTSAETQYF</t>
  </si>
  <si>
    <t>34_19;86_61</t>
  </si>
  <si>
    <t>CASTVSTGQHNEQFF</t>
  </si>
  <si>
    <t>24_28;50_45</t>
  </si>
  <si>
    <t>42_68;26_93</t>
  </si>
  <si>
    <t>CSAGGTQAYGYTF</t>
  </si>
  <si>
    <t>11_9;35_70</t>
  </si>
  <si>
    <t>78_85</t>
  </si>
  <si>
    <t>72_14</t>
  </si>
  <si>
    <t>22_15;85_25;40_35;2_38;54_38;50_42;39_54;28_67;78_85;54_87;14_89;52_92</t>
  </si>
  <si>
    <t>CASSQDRGQGADTQYF</t>
  </si>
  <si>
    <t>43_12;89_24;57_33;81_46;15_65;41_68;79_75;14_77;51_81;5_84</t>
  </si>
  <si>
    <t>CSAEGSTDTQYF</t>
  </si>
  <si>
    <t>45_2;60_6;69_26;81_46;41_68;14_77;22_85;30_98</t>
  </si>
  <si>
    <t>CASSSNGGFFTDTQYF</t>
  </si>
  <si>
    <t>53_18;93_24;11_27;15_46;13_49;5_84</t>
  </si>
  <si>
    <t>CASSYGGTDTQYF</t>
  </si>
  <si>
    <t>93_24;21_26;33_29;18_45;81_56;35_69</t>
  </si>
  <si>
    <t>CASGPAAKNIQYF</t>
  </si>
  <si>
    <t>53_30;23_41;22_43;58_55;10_63</t>
  </si>
  <si>
    <t>CASSTERQGQAFF</t>
  </si>
  <si>
    <t>38_5;34_19;86_61;45_96;45_97</t>
  </si>
  <si>
    <t>81_46;41_68;74_69;14_77</t>
  </si>
  <si>
    <t>CASIPWGGIAGNTIYF</t>
  </si>
  <si>
    <t>59_32;15_59;20_64;35_89</t>
  </si>
  <si>
    <t>8_23;15_41;2_62;34_94</t>
  </si>
  <si>
    <t>62_28;44_31;36_80;78_85</t>
  </si>
  <si>
    <t>93_24;11_27;15_65;70_78</t>
  </si>
  <si>
    <t>CASSLSAGDTDTQYF</t>
  </si>
  <si>
    <t>85_25;18_45;15_46;39_49</t>
  </si>
  <si>
    <t>CASSLVWVGGSPLRNEQFF</t>
  </si>
  <si>
    <t>55_35;11_51;45_58;18_84</t>
  </si>
  <si>
    <t>CASSPMAGPNTGELFF</t>
  </si>
  <si>
    <t>51_38;42_43;74_55;10_97</t>
  </si>
  <si>
    <t>CASSSDRVGSGANVLTF</t>
  </si>
  <si>
    <t>14_24;68_28;42_40;64_97</t>
  </si>
  <si>
    <t>CASSYLARSKSDTQYF</t>
  </si>
  <si>
    <t>93_24;24_31;16_32;39_49</t>
  </si>
  <si>
    <t>CSARDQFAQVLDTQYF</t>
  </si>
  <si>
    <t>33_4;28_5;72_84;48_90</t>
  </si>
  <si>
    <t>CSVDGLAGESTDTQYF</t>
  </si>
  <si>
    <t>67_6;9_20;30_98;40_100</t>
  </si>
  <si>
    <t>80_3;29_28;37_80</t>
  </si>
  <si>
    <t>CASMGYNEQFF</t>
  </si>
  <si>
    <t>38_4;50_45;76_70</t>
  </si>
  <si>
    <t>CASSEITGQETQYF</t>
  </si>
  <si>
    <t>94_47;5_89;64_100</t>
  </si>
  <si>
    <t>CASSESGLGPLEQYF</t>
  </si>
  <si>
    <t>82_1;25_31;2_62</t>
  </si>
  <si>
    <t>24_28;5_74;15_86</t>
  </si>
  <si>
    <t>57_15;48_72;77_77</t>
  </si>
  <si>
    <t>3_21;5_89;64_100</t>
  </si>
  <si>
    <t>CASSRDGTENTEAFF</t>
  </si>
  <si>
    <t>57_30;10_64;52_87</t>
  </si>
  <si>
    <t>CASSVSSVSTDTQYF</t>
  </si>
  <si>
    <t>53_18;18_45;15_46</t>
  </si>
  <si>
    <t>51_17;8_39;64_92</t>
  </si>
  <si>
    <t>CSAYSPDTQYF</t>
  </si>
  <si>
    <t>28_5;12_64;49_91</t>
  </si>
  <si>
    <t>38_4;79_94</t>
  </si>
  <si>
    <t>CASSTGTATETQYF</t>
  </si>
  <si>
    <t>94_47;18_87</t>
  </si>
  <si>
    <t>CASSVAGYSGYTF</t>
  </si>
  <si>
    <t>13_18;56_91</t>
  </si>
  <si>
    <t>CASSYSLRPGELFF</t>
  </si>
  <si>
    <t>74_3;21_26</t>
  </si>
  <si>
    <t>CASSYVTGYSYEQYF</t>
  </si>
  <si>
    <t>2_38;28_67</t>
  </si>
  <si>
    <t>1_76;77_77</t>
  </si>
  <si>
    <t>CSARPAGGTRETQYF</t>
  </si>
  <si>
    <t>35_81;4_97</t>
  </si>
  <si>
    <t>CASSKGLTYGYTF</t>
  </si>
  <si>
    <t>64_92</t>
  </si>
  <si>
    <t>CASSPSAGGPAEQFF</t>
  </si>
  <si>
    <t>CATSRGQGPGETQYF</t>
  </si>
  <si>
    <t>CSAKNEPRDTGELFF</t>
  </si>
  <si>
    <t>68_17</t>
  </si>
  <si>
    <t>CASSLAQAGETQYF</t>
  </si>
  <si>
    <t>38_5;30_50;86_61;21_85;18_87;45_96</t>
  </si>
  <si>
    <t>CASSLSSGGISYEQYF</t>
  </si>
  <si>
    <t>39_54;12_57;78_85;52_92;62_96;16_97</t>
  </si>
  <si>
    <t>8_3;59_32;23_39;13_49;15_88;4_97</t>
  </si>
  <si>
    <t>CASAPQEAYEQYF</t>
  </si>
  <si>
    <t>17_34;44_52;46_85;62_96;21_98</t>
  </si>
  <si>
    <t>CASSSRIPPYEQYF</t>
  </si>
  <si>
    <t>82_1;67_22;50_42;78_53;21_98</t>
  </si>
  <si>
    <t>CASSSSRVDGYTF</t>
  </si>
  <si>
    <t>22_15;13_18;54_38;42_68;56_91</t>
  </si>
  <si>
    <t>CSATFRSGGTYEQYF</t>
  </si>
  <si>
    <t>70_41;23_55;62_59;48_64;61_79</t>
  </si>
  <si>
    <t>CASSATMTSGQETQYF</t>
  </si>
  <si>
    <t>30_24;33_51;41_61;45_96</t>
  </si>
  <si>
    <t>53_18;15_46;39_49;81_56</t>
  </si>
  <si>
    <t>13_14;42_35;41_61;64_100</t>
  </si>
  <si>
    <t>47_25;86_61;21_85;2_95</t>
  </si>
  <si>
    <t>CASSPRLAGSKSYEQYF</t>
  </si>
  <si>
    <t>38_4;42_6;18_15;78_53</t>
  </si>
  <si>
    <t>CASSQFRTGQETQYF</t>
  </si>
  <si>
    <t>50_12;76_19;47_25;59_66</t>
  </si>
  <si>
    <t>CASSSLWGETQYF</t>
  </si>
  <si>
    <t>50_12;30_24;42_35;18_87</t>
  </si>
  <si>
    <t>CASSVMAGSSGANVLTF</t>
  </si>
  <si>
    <t>68_28;42_40;79_66;64_97</t>
  </si>
  <si>
    <t>CASTDGYYGYTF</t>
  </si>
  <si>
    <t>13_18;59_27;39_28;33_42</t>
  </si>
  <si>
    <t>39_54;52_92;62_96</t>
  </si>
  <si>
    <t>CASWSGASSYEQYF</t>
  </si>
  <si>
    <t>40_35;2_38;27_58;42_83</t>
  </si>
  <si>
    <t>CASYSQVQETQYF</t>
  </si>
  <si>
    <t>30_24;58_57;5_89;64_100</t>
  </si>
  <si>
    <t>CATSSGVKDEQFF</t>
  </si>
  <si>
    <t>37_31;63_66;63_90;26_93</t>
  </si>
  <si>
    <t>CSASLTTDTQYF</t>
  </si>
  <si>
    <t>28_5;48_90;49_91;30_98</t>
  </si>
  <si>
    <t>CAILTTERGDTEAFF</t>
  </si>
  <si>
    <t>74_16;10_64;4_73</t>
  </si>
  <si>
    <t>CASRKLAGRETQYF</t>
  </si>
  <si>
    <t>3_21;68_81;34_94</t>
  </si>
  <si>
    <t>CASRRLSSYNEQFF</t>
  </si>
  <si>
    <t>18_33;25_39;17_54</t>
  </si>
  <si>
    <t>10_32;7_40;58_55</t>
  </si>
  <si>
    <t>CASSLGAGGLRYNEQFF</t>
  </si>
  <si>
    <t>44_4;50_73;18_84</t>
  </si>
  <si>
    <t>CASSLKYGGATYEQYF</t>
  </si>
  <si>
    <t>14_89;17_99;20_100</t>
  </si>
  <si>
    <t>CASSLRTTDTQYF</t>
  </si>
  <si>
    <t>93_24;54_38;39_72</t>
  </si>
  <si>
    <t>CASSSHLGLAANEQFF</t>
  </si>
  <si>
    <t>50_45;17_54;79_94</t>
  </si>
  <si>
    <t>CASSSPQGVAEAFF</t>
  </si>
  <si>
    <t>80_3;85_44;52_87</t>
  </si>
  <si>
    <t>CASSTKGAVTGANVLTF</t>
  </si>
  <si>
    <t>27_55;15_59;15_88</t>
  </si>
  <si>
    <t>CSARDARTGIYNEQFF</t>
  </si>
  <si>
    <t>60_14;8_56;62_59</t>
  </si>
  <si>
    <t>CSASARINEQFF</t>
  </si>
  <si>
    <t>55_63;12_64;78_76</t>
  </si>
  <si>
    <t>CASRNAAGANVLTF</t>
  </si>
  <si>
    <t>38_4;16_97</t>
  </si>
  <si>
    <t>24_25;43_53</t>
  </si>
  <si>
    <t>2_29;10_97</t>
  </si>
  <si>
    <t>CASSYFASGNNEQFF</t>
  </si>
  <si>
    <t>72_48;26_93</t>
  </si>
  <si>
    <t>24_31;5_74</t>
  </si>
  <si>
    <t>CSARDNPSLKGQFF</t>
  </si>
  <si>
    <t>25_31;20_34</t>
  </si>
  <si>
    <t>CSAREPGASYNEQFF</t>
  </si>
  <si>
    <t>8_56;44_67</t>
  </si>
  <si>
    <t>CSASRTSGVGADTQYF</t>
  </si>
  <si>
    <t>2_71;72_84</t>
  </si>
  <si>
    <t>CASRDSTEAFF</t>
  </si>
  <si>
    <t>12_13</t>
  </si>
  <si>
    <t>CASSLELAVNEQFF</t>
  </si>
  <si>
    <t>CASSLQQARQFF</t>
  </si>
  <si>
    <t>CASSQGVATDSRTDTQYF</t>
  </si>
  <si>
    <t>85_25</t>
  </si>
  <si>
    <t>CASTFSAGISTDTQYF</t>
  </si>
  <si>
    <t>28_5;93_24;15_46;39_49;81_56;70_78</t>
  </si>
  <si>
    <t>CASSLDTSGTDTQYF</t>
  </si>
  <si>
    <t>81_46;41_68;39_72;22_85;11_93</t>
  </si>
  <si>
    <t>CASSWDRGQETQYF</t>
  </si>
  <si>
    <t>50_12;3_21;94_47;41_61;64_100</t>
  </si>
  <si>
    <t>CASTRPTGGETQYF</t>
  </si>
  <si>
    <t>76_19;8_23;11_47;33_51;41_61</t>
  </si>
  <si>
    <t>CASNYRGGHSGANVLTF</t>
  </si>
  <si>
    <t>42_40;46_64;50_65;64_97</t>
  </si>
  <si>
    <t>CASSEALSLETQYF</t>
  </si>
  <si>
    <t>72_14;53_31;94_47;68_53</t>
  </si>
  <si>
    <t>63_15;13_19;11_47;45_96</t>
  </si>
  <si>
    <t>14_1;61_2;5_14;9_100</t>
  </si>
  <si>
    <t>CASSPFPTANSYEQYF</t>
  </si>
  <si>
    <t>2_38;28_67;38_82;52_92</t>
  </si>
  <si>
    <t>CASSPTANYEQYF</t>
  </si>
  <si>
    <t>26_3;42_76;49_88;62_96</t>
  </si>
  <si>
    <t>CSVEGSFSSYKVETQYF</t>
  </si>
  <si>
    <t>9_20;58_21;30_50;68_79</t>
  </si>
  <si>
    <t>CASRGFTGELFF</t>
  </si>
  <si>
    <t>68_17;25_35;42_43</t>
  </si>
  <si>
    <t>CASRPSGEYPDTQYF</t>
  </si>
  <si>
    <t>59_10;5_61;22_85</t>
  </si>
  <si>
    <t>CASSFAGFRTDTQYF</t>
  </si>
  <si>
    <t>93_24;33_29;81_56</t>
  </si>
  <si>
    <t>44_4;58_18;11_51</t>
  </si>
  <si>
    <t>CASSLRALGTDTQYF</t>
  </si>
  <si>
    <t>60_6;14_77;11_93</t>
  </si>
  <si>
    <t>CASSLSGGPANEQFF</t>
  </si>
  <si>
    <t>25_36;33_51;4_54</t>
  </si>
  <si>
    <t>CASSLVATLATDTQYF</t>
  </si>
  <si>
    <t>18_45;15_46;81_56</t>
  </si>
  <si>
    <t>CASSLWPPTSGAVYQETQYF</t>
  </si>
  <si>
    <t>23_9;43_65;78_85</t>
  </si>
  <si>
    <t>47_17;55_35;8_58</t>
  </si>
  <si>
    <t>CAVSGTGHGANVLTF</t>
  </si>
  <si>
    <t>46_64;50_65;64_97</t>
  </si>
  <si>
    <t>CSVGSMAGGGDDEQFF</t>
  </si>
  <si>
    <t>8_3;70_60;35_81</t>
  </si>
  <si>
    <t>68_28;10_63</t>
  </si>
  <si>
    <t>CASREPGDRIYEQYF</t>
  </si>
  <si>
    <t>2_38;42_68</t>
  </si>
  <si>
    <t>CASRQASPYGYTF</t>
  </si>
  <si>
    <t>CASRRQGDNDEQFF</t>
  </si>
  <si>
    <t>24_28;25_36</t>
  </si>
  <si>
    <t>CASSAGTGGNTIYF</t>
  </si>
  <si>
    <t>CASSPGRGLNYNEQFF</t>
  </si>
  <si>
    <t>31_9;61_79</t>
  </si>
  <si>
    <t>CASSQSGGPSYEQYF</t>
  </si>
  <si>
    <t>40_35;48_72</t>
  </si>
  <si>
    <t>CASSRGQDEKLFF</t>
  </si>
  <si>
    <t>14_1;61_2</t>
  </si>
  <si>
    <t>CASSRLTTGGTEAFF</t>
  </si>
  <si>
    <t>26_2;52_87</t>
  </si>
  <si>
    <t>68_28;7_40</t>
  </si>
  <si>
    <t>CASSSPPPGFGGETQYF</t>
  </si>
  <si>
    <t>79_17;42_35</t>
  </si>
  <si>
    <t>CASSYKGNTAYEQYF</t>
  </si>
  <si>
    <t>24_25;50_42</t>
  </si>
  <si>
    <t>CATSAGTGSEQYF</t>
  </si>
  <si>
    <t>85_44;56_61</t>
  </si>
  <si>
    <t>CATSDPPSDEQFF</t>
  </si>
  <si>
    <t>18_15;23_55</t>
  </si>
  <si>
    <t>37_31;83_66</t>
  </si>
  <si>
    <t>5_74</t>
  </si>
  <si>
    <t>45_96</t>
  </si>
  <si>
    <t>CASSYNAVERYSPLHF</t>
  </si>
  <si>
    <t>27_75</t>
  </si>
  <si>
    <t>25_27;47_30;25_31;41_78;68_79;40_100</t>
  </si>
  <si>
    <t>CASRLRADTQYF</t>
  </si>
  <si>
    <t>53_18;15_46;39_49;81_56;70_78</t>
  </si>
  <si>
    <t>CASSQDVWSEGTDTQYF</t>
  </si>
  <si>
    <t>39_72;79_75;51_81;22_85;11_93</t>
  </si>
  <si>
    <t>CASSSGTSKDTQYF</t>
  </si>
  <si>
    <t>59_10;81_46;79_75;14_77;51_81</t>
  </si>
  <si>
    <t>CASSSSGTAQETQYF</t>
  </si>
  <si>
    <t>38_5;11_47;30_50;86_61;21_85</t>
  </si>
  <si>
    <t>CSATSSAIQYF</t>
  </si>
  <si>
    <t>89_24;47_30;25_31;17_34;44_67</t>
  </si>
  <si>
    <t>CASSERRGPNTEAFF</t>
  </si>
  <si>
    <t>44_26;57_30;43_58;42_95</t>
  </si>
  <si>
    <t>CASSLGGGGNEQFF</t>
  </si>
  <si>
    <t>44_4;27_55;13_56;35_89</t>
  </si>
  <si>
    <t>CASSLVSGLVTGELFF</t>
  </si>
  <si>
    <t>59_10;63_15;63_47;10_97</t>
  </si>
  <si>
    <t>CASSSQNTEAFF</t>
  </si>
  <si>
    <t>80_3;12_13;4_32;4_73</t>
  </si>
  <si>
    <t>CASSWGGTSIDTQYF</t>
  </si>
  <si>
    <t>57_6;33_29;6_46;46_68</t>
  </si>
  <si>
    <t>31_20;44_31;23_41;10_63</t>
  </si>
  <si>
    <t>CSAREDLNTEAFF</t>
  </si>
  <si>
    <t>35_38;16_48;62_59;2_92</t>
  </si>
  <si>
    <t>CAISDREEKLFF</t>
  </si>
  <si>
    <t>61_2;62_28;44_31</t>
  </si>
  <si>
    <t>13_14;50_19;58_21</t>
  </si>
  <si>
    <t>CASSDASGDTDTQYF</t>
  </si>
  <si>
    <t>45_2;85_25;18_45</t>
  </si>
  <si>
    <t>CASSEPYAEAFF</t>
  </si>
  <si>
    <t>66_23;10_64;4_73</t>
  </si>
  <si>
    <t>28_67;38_82;52_92</t>
  </si>
  <si>
    <t>CASSLGGPYQPQHF</t>
  </si>
  <si>
    <t>11_15;23_19;18_84</t>
  </si>
  <si>
    <t>CASSLLAVGTDTQYF</t>
  </si>
  <si>
    <t>93_24;39_49;81_56</t>
  </si>
  <si>
    <t>42_18;23_19;59_32</t>
  </si>
  <si>
    <t>CASSPVGTGYRELFF</t>
  </si>
  <si>
    <t>48_18;22_40;86_61</t>
  </si>
  <si>
    <t>CASSRTSRETQYF</t>
  </si>
  <si>
    <t>39_15;30_24;58_57</t>
  </si>
  <si>
    <t>CASSYSRGAKNIQYF</t>
  </si>
  <si>
    <t>44_31;22_43;58_55</t>
  </si>
  <si>
    <t>CASTRLAGVKTDTQYF</t>
  </si>
  <si>
    <t>38_30;52_44;35_69</t>
  </si>
  <si>
    <t>15_41;30_45;18_84</t>
  </si>
  <si>
    <t>CSAQHQETQYF</t>
  </si>
  <si>
    <t>23_9;47_28;6_37</t>
  </si>
  <si>
    <t>CSFRVETQYF</t>
  </si>
  <si>
    <t>63_18;94_47;5_83</t>
  </si>
  <si>
    <t>CAIRETQPPPDNEQFF</t>
  </si>
  <si>
    <t>16_32;42_68</t>
  </si>
  <si>
    <t>CAITPGHGAYNEQFF</t>
  </si>
  <si>
    <t>25_49;8_79</t>
  </si>
  <si>
    <t>CASSARGLTSTDTQYF</t>
  </si>
  <si>
    <t>15_46;81_56</t>
  </si>
  <si>
    <t>74_3;20_100</t>
  </si>
  <si>
    <t>CASSLELAGDEQFF</t>
  </si>
  <si>
    <t>37_31;56_91</t>
  </si>
  <si>
    <t>CASSLGSLGGWNEQFF</t>
  </si>
  <si>
    <t>45_58;78_85</t>
  </si>
  <si>
    <t>CASSPTSGSSYNEQFF</t>
  </si>
  <si>
    <t>50_42;2_62</t>
  </si>
  <si>
    <t>CASSVGSGGTQYF</t>
  </si>
  <si>
    <t>8_15;42_68</t>
  </si>
  <si>
    <t>40_35;42_83</t>
  </si>
  <si>
    <t>CSAYLGLAGDMETQYF</t>
  </si>
  <si>
    <t>49_88</t>
  </si>
  <si>
    <t>39_72</t>
  </si>
  <si>
    <t>CASSPQSYLYNEQFF</t>
  </si>
  <si>
    <t>CASSQRGGVLPDTQYF</t>
  </si>
  <si>
    <t>22_85</t>
  </si>
  <si>
    <t>7_15</t>
  </si>
  <si>
    <t>CASSKASETQYF</t>
  </si>
  <si>
    <t>50_12;13_14;76_19;53_31;5_89</t>
  </si>
  <si>
    <t>CASSYGTGMYQETQYF</t>
  </si>
  <si>
    <t>24_29;53_31;6_37;22_40;5_89</t>
  </si>
  <si>
    <t>CASTPSSGRGTDTQYF</t>
  </si>
  <si>
    <t>59_10;89_24;33_47;35_69;45_97</t>
  </si>
  <si>
    <t>CASSDGSSGANVLTF</t>
  </si>
  <si>
    <t>CASSFLWGDYGYTF</t>
  </si>
  <si>
    <t>16_43;30_45;77_77;14_83</t>
  </si>
  <si>
    <t>CASSFYGGRRTGELFF</t>
  </si>
  <si>
    <t>8_23;24_29;42_43;68_81</t>
  </si>
  <si>
    <t>CASSHGMGQETQYF</t>
  </si>
  <si>
    <t>42_35;6_37;94_47;5_89</t>
  </si>
  <si>
    <t>CASSIRLAGGILDEQFF</t>
  </si>
  <si>
    <t>72_48;85_60;63_90;26_93</t>
  </si>
  <si>
    <t>CASSLDPGGWTEAFF</t>
  </si>
  <si>
    <t>7_15;4_73;38_85;52_87</t>
  </si>
  <si>
    <t>CASSLDRAALYNEQFF</t>
  </si>
  <si>
    <t>CASSPSKQETQYF</t>
  </si>
  <si>
    <t>50_12;30_24;42_35;41_61</t>
  </si>
  <si>
    <t>CASSQHMNTEAFF</t>
  </si>
  <si>
    <t>12_13;74_16;4_32;38_58</t>
  </si>
  <si>
    <t>CASSQITAPGGAYGYTF</t>
  </si>
  <si>
    <t>23_19;30_45;12_57;64_91</t>
  </si>
  <si>
    <t>CASSRTGLMNTEAFF</t>
  </si>
  <si>
    <t>4_32;10_64;4_73;38_85</t>
  </si>
  <si>
    <t>57_15;48_18;28_67;76_70</t>
  </si>
  <si>
    <t>CASSSRGGSSDTQYF</t>
  </si>
  <si>
    <t>28_5;8_15;93_24;49_91</t>
  </si>
  <si>
    <t>CASSTIGGLYGAQHF</t>
  </si>
  <si>
    <t>23_19;46_64;77_77;18_84</t>
  </si>
  <si>
    <t>12_13;4_32;10_64;4_73</t>
  </si>
  <si>
    <t>CASSYSWGSYQPQHF</t>
  </si>
  <si>
    <t>24_31;7_37;8_39;59_66</t>
  </si>
  <si>
    <t>13_9;66_26;12_28;59_49</t>
  </si>
  <si>
    <t>CSAPGTASGEQYF</t>
  </si>
  <si>
    <t>26_3;55_63;25_79;1_93</t>
  </si>
  <si>
    <t>CAINGARDGGQETQYF</t>
  </si>
  <si>
    <t>68_53;34_94;64_100</t>
  </si>
  <si>
    <t>CASRDAGQPNEKLFF</t>
  </si>
  <si>
    <t>5_14;18_52;36_80</t>
  </si>
  <si>
    <t>85_25;38_30;18_45</t>
  </si>
  <si>
    <t>CASSLLAGATYEQYF</t>
  </si>
  <si>
    <t>55_35;61_43;78_85</t>
  </si>
  <si>
    <t>CASSLLRPQETQYF</t>
  </si>
  <si>
    <t>13_14;30_50;21_85</t>
  </si>
  <si>
    <t>26_2;15_41;32_55</t>
  </si>
  <si>
    <t>CASSPTGFRQFF</t>
  </si>
  <si>
    <t>63_18;21_26;37_31</t>
  </si>
  <si>
    <t>CASSQDWGHLTYEQYF</t>
  </si>
  <si>
    <t>50_42;39_54;54_87</t>
  </si>
  <si>
    <t>CASSQESVEQFF</t>
  </si>
  <si>
    <t>22_15;8_79;56_91</t>
  </si>
  <si>
    <t>CASSVTGLSPEAFF</t>
  </si>
  <si>
    <t>13_19;4_73;28_96</t>
  </si>
  <si>
    <t>63_66;37_80;52_87</t>
  </si>
  <si>
    <t>34_19;45_96</t>
  </si>
  <si>
    <t>CASSLLGQLNTEAFF</t>
  </si>
  <si>
    <t>57_30;4_73</t>
  </si>
  <si>
    <t>CASSLSAAGDQPQHF</t>
  </si>
  <si>
    <t>11_15;20_62</t>
  </si>
  <si>
    <t>CASSPQGGTEAFF</t>
  </si>
  <si>
    <t>26_2;4_73</t>
  </si>
  <si>
    <t>CASSQVADWDEQFF</t>
  </si>
  <si>
    <t>7_37;14_91</t>
  </si>
  <si>
    <t>7_37;63_90</t>
  </si>
  <si>
    <t>CASSVGLSDTEAFF</t>
  </si>
  <si>
    <t>23_39;14_83</t>
  </si>
  <si>
    <t>63_90</t>
  </si>
  <si>
    <t>CASSLGLAGADEQFF</t>
  </si>
  <si>
    <t>CASSLPQVPDSRVSTSEQYF</t>
  </si>
  <si>
    <t>22_97</t>
  </si>
  <si>
    <t>CASSSLAGNYNEQFF</t>
  </si>
  <si>
    <t>39_15</t>
  </si>
  <si>
    <t>CATRGASTGELFF</t>
  </si>
  <si>
    <t>10_97</t>
  </si>
  <si>
    <t>CASSVGGGLSYEQYF</t>
  </si>
  <si>
    <t>24_25;39_54;27_58;28_67;60_69;54_87;52_92;17_99</t>
  </si>
  <si>
    <t>CASSLGQDEQFF</t>
  </si>
  <si>
    <t>38_4;48_18;21_26;24_28;25_36;2_62;28_67</t>
  </si>
  <si>
    <t>13_18;59_27;54_38;4_41;42_68;64_92</t>
  </si>
  <si>
    <t>CASSPNRVGETQYF</t>
  </si>
  <si>
    <t>30_24;47_25;11_47;86_61;21_85;45_96</t>
  </si>
  <si>
    <t>CASCERISYEQYF</t>
  </si>
  <si>
    <t>17_2;27_58;28_67;38_82;54_87</t>
  </si>
  <si>
    <t>CASSITSGAGSNQHF</t>
  </si>
  <si>
    <t>58_18;85_60;45_80;42_83;2_87</t>
  </si>
  <si>
    <t>CASSLWETQYF</t>
  </si>
  <si>
    <t>50_12;13_14;42_35;6_37;18_87</t>
  </si>
  <si>
    <t>CASSLAYFGETQYF</t>
  </si>
  <si>
    <t>38_5;30_14;2_95;45_96</t>
  </si>
  <si>
    <t>CASSLGLAVLAKNIQYF</t>
  </si>
  <si>
    <t>31_20;53_30;10_32;58_55</t>
  </si>
  <si>
    <t>CASSPDTGVETQYF</t>
  </si>
  <si>
    <t>38_5;86_61;21_85;45_96</t>
  </si>
  <si>
    <t>CASSRYRDRAYEQYF</t>
  </si>
  <si>
    <t>56_61;45_80;54_87;14_89</t>
  </si>
  <si>
    <t>CASSVLKTHRDTGELFF</t>
  </si>
  <si>
    <t>48_18;51_38;85_60;10_97</t>
  </si>
  <si>
    <t>CAWSRPDGGRAEAFF</t>
  </si>
  <si>
    <t>7_15;66_26;12_28;59_49</t>
  </si>
  <si>
    <t>CSARDRLGPRGEQYF</t>
  </si>
  <si>
    <t>45_2;13_49;2_71;46_85</t>
  </si>
  <si>
    <t>CASKRGQQETQYF</t>
  </si>
  <si>
    <t>CASRVGLAGVEDTQYF</t>
  </si>
  <si>
    <t>60_6;51_81;72_84</t>
  </si>
  <si>
    <t>63_15;74_55;10_97</t>
  </si>
  <si>
    <t>CASSDSGGYEQYF</t>
  </si>
  <si>
    <t>11_51;77_77;61_79</t>
  </si>
  <si>
    <t>CASSFQQQFF</t>
  </si>
  <si>
    <t>50_42;4_54;17_99</t>
  </si>
  <si>
    <t>CASSLAVTSGTDTQYF</t>
  </si>
  <si>
    <t>85_25;18_45;15_46</t>
  </si>
  <si>
    <t>CASSLMGQGVGTTEAFF</t>
  </si>
  <si>
    <t>12_13;13_49;52_87</t>
  </si>
  <si>
    <t>CASSLQLAMTDTQYF</t>
  </si>
  <si>
    <t>50_42;33_47;81_56</t>
  </si>
  <si>
    <t>CASSLVGADTQYF</t>
  </si>
  <si>
    <t>43_12;38_30;11_93</t>
  </si>
  <si>
    <t>CASSPGTGPLGQFF</t>
  </si>
  <si>
    <t>54_38;22_40;4_41</t>
  </si>
  <si>
    <t>38_5;79_75;21_85</t>
  </si>
  <si>
    <t>CASSQGGGAGANVLTF</t>
  </si>
  <si>
    <t>27_55;46_64;64_97</t>
  </si>
  <si>
    <t>CSALKVGEAFF</t>
  </si>
  <si>
    <t>44_52;44_67;2_92</t>
  </si>
  <si>
    <t>CSARRQGDNSPLHF</t>
  </si>
  <si>
    <t>62_59;43_65;40_88</t>
  </si>
  <si>
    <t>CSVEKGYSYNEQFF</t>
  </si>
  <si>
    <t>47_30;37_59;40_100</t>
  </si>
  <si>
    <t>CSVIRLAGETQYF</t>
  </si>
  <si>
    <t>25_27;43_65;68_79</t>
  </si>
  <si>
    <t>CASSLGVFSGIYNEQFF</t>
  </si>
  <si>
    <t>25_36;76_70</t>
  </si>
  <si>
    <t>27_55;61_79</t>
  </si>
  <si>
    <t>CASSSEGLAATSTDTQYF</t>
  </si>
  <si>
    <t>53_18;52_44</t>
  </si>
  <si>
    <t>53_31;33_51</t>
  </si>
  <si>
    <t>CASSVGTAYQETQYF</t>
  </si>
  <si>
    <t>42_35;18_87</t>
  </si>
  <si>
    <t>CASSYRLPTYEQYF</t>
  </si>
  <si>
    <t>38_82;54_87</t>
  </si>
  <si>
    <t>8_3;15_59</t>
  </si>
  <si>
    <t>55_63;46_85</t>
  </si>
  <si>
    <t>28_5;72_84</t>
  </si>
  <si>
    <t>CAISQGTSGDNEQFF</t>
  </si>
  <si>
    <t>CASSFYPEDEQYF</t>
  </si>
  <si>
    <t>12_57</t>
  </si>
  <si>
    <t>CASSQPGRVEAFF</t>
  </si>
  <si>
    <t>20_100</t>
  </si>
  <si>
    <t>CASSFGSKETQYF</t>
  </si>
  <si>
    <t>50_12;13_14;76_19;8_23;53_31;42_35;41_61;5_89;64_100</t>
  </si>
  <si>
    <t>44_4;24_28;15_41;27_55;18_84</t>
  </si>
  <si>
    <t>CSALIGETQYF</t>
  </si>
  <si>
    <t>23_9;67_17;58_21;47_28;44_67</t>
  </si>
  <si>
    <t>CASSGLWTLGGRTYNEQFF</t>
  </si>
  <si>
    <t>72_48;78_76;56_91;26_93</t>
  </si>
  <si>
    <t>CASSHPSLTSGSTDTQYF</t>
  </si>
  <si>
    <t>59_10;81_46;41_68;14_77</t>
  </si>
  <si>
    <t>53_18;18_45;33_47;70_78</t>
  </si>
  <si>
    <t>CASSLGVAQVQFF</t>
  </si>
  <si>
    <t>22_15;5_26;46_38;64_92</t>
  </si>
  <si>
    <t>CASSPAGNTDTQYF</t>
  </si>
  <si>
    <t>8_15;93_24;15_46;39_49</t>
  </si>
  <si>
    <t>CASSTTLNTEAFF</t>
  </si>
  <si>
    <t>44_26;57_30;57_33;38_58</t>
  </si>
  <si>
    <t>80_3;44_31;10_64;36_80</t>
  </si>
  <si>
    <t>CSVDAGLPETQYF</t>
  </si>
  <si>
    <t>50_12;25_27;37_59;16_98</t>
  </si>
  <si>
    <t>CASSEDVILEQFF</t>
  </si>
  <si>
    <t>63_18;21_26;54_38</t>
  </si>
  <si>
    <t>12_13;4_32;52_87</t>
  </si>
  <si>
    <t>CASSLDVGNSQETQYF</t>
  </si>
  <si>
    <t>50_12;13_14;42_35</t>
  </si>
  <si>
    <t>CASSLTSGSSYNEQFF</t>
  </si>
  <si>
    <t>18_33;25_39;50_45</t>
  </si>
  <si>
    <t>CASSSGTSITYEQYF</t>
  </si>
  <si>
    <t>2_38;27_58;56_61</t>
  </si>
  <si>
    <t>40_8;33_28;6_58</t>
  </si>
  <si>
    <t>CASSVISSSGELFF</t>
  </si>
  <si>
    <t>51_38;10_97;20_100</t>
  </si>
  <si>
    <t>CASSWTLSTSRETQYF</t>
  </si>
  <si>
    <t>50_12;6_37;41_61</t>
  </si>
  <si>
    <t>CASSYSLQGHRGEQYF</t>
  </si>
  <si>
    <t>24_31;54_38;63_66</t>
  </si>
  <si>
    <t>CSARTSGRSYNEQFF</t>
  </si>
  <si>
    <t>25_49;78_76;26_93</t>
  </si>
  <si>
    <t>CSASIKREQFF</t>
  </si>
  <si>
    <t>60_14;70_41;62_59</t>
  </si>
  <si>
    <t>30_26;47_30;37_59</t>
  </si>
  <si>
    <t>CAMGTSGFTDTQYF</t>
  </si>
  <si>
    <t>45_2;48_90</t>
  </si>
  <si>
    <t>CASLDRRGLLLYEQYF</t>
  </si>
  <si>
    <t>12_28;24_31</t>
  </si>
  <si>
    <t>CASRPSDRVGEKLFF</t>
  </si>
  <si>
    <t>CASRSSTNEKLFF</t>
  </si>
  <si>
    <t>CASSFDRGYADTQYF</t>
  </si>
  <si>
    <t>8_15;46_68</t>
  </si>
  <si>
    <t>CASSGQGVRQFF</t>
  </si>
  <si>
    <t>CASSPTPGLAAHSNTGELFF</t>
  </si>
  <si>
    <t>63_15;67_22</t>
  </si>
  <si>
    <t>CASSRGPEQFF</t>
  </si>
  <si>
    <t>25_36;85_44</t>
  </si>
  <si>
    <t>CASSRPGGNTEAFF</t>
  </si>
  <si>
    <t>4_73;42_95</t>
  </si>
  <si>
    <t>CASSYSGRGYNEQFF</t>
  </si>
  <si>
    <t>50_45;72_48</t>
  </si>
  <si>
    <t>37_31;15_59</t>
  </si>
  <si>
    <t>74_3;63_66</t>
  </si>
  <si>
    <t>2_38;56_61</t>
  </si>
  <si>
    <t>CASSYTASLWDNEQFF</t>
  </si>
  <si>
    <t>38_4;76_70</t>
  </si>
  <si>
    <t>CASSLGKGATTNEQFF</t>
  </si>
  <si>
    <t>25_49</t>
  </si>
  <si>
    <t>CASSPRRLAGGRDEQYF</t>
  </si>
  <si>
    <t>CASSSRRGLYNEQFF</t>
  </si>
  <si>
    <t>24_28</t>
  </si>
  <si>
    <t>CASSEMETQYF</t>
  </si>
  <si>
    <t>53_31;94_47;68_53;58_57;5_89</t>
  </si>
  <si>
    <t>CASSPDRVGANVLTF</t>
  </si>
  <si>
    <t>68_28;24_29;46_64;79_66;64_97</t>
  </si>
  <si>
    <t>CASSPRGGGYGTQYF</t>
  </si>
  <si>
    <t>47_19;6_46;15_59;48_72;35_81</t>
  </si>
  <si>
    <t>30_24;42_35;94_47;6_58;34_94</t>
  </si>
  <si>
    <t>CSARYPPSTDTQYF</t>
  </si>
  <si>
    <t>67_6;69_26;2_71;48_90;30_98</t>
  </si>
  <si>
    <t>CSASLLARSSYNEQFF</t>
  </si>
  <si>
    <t>50_9;8_56;12_64;78_76;42_79</t>
  </si>
  <si>
    <t>50_12;13_14;76_19;64_100</t>
  </si>
  <si>
    <t>CASSPIGGSTDTQYF</t>
  </si>
  <si>
    <t>8_15;11_27;5_84;21_98</t>
  </si>
  <si>
    <t>CASSPSSGSTDTQYF</t>
  </si>
  <si>
    <t>59_10;39_72;11_93;45_97</t>
  </si>
  <si>
    <t>CASSPSSRRSSYEQYF</t>
  </si>
  <si>
    <t>40_35;60_69;38_82;54_87</t>
  </si>
  <si>
    <t>38_4;25_36;7_37;25_39</t>
  </si>
  <si>
    <t>CASSYEGGNAFF</t>
  </si>
  <si>
    <t>54_38;68_81;56_91;20_100</t>
  </si>
  <si>
    <t>7_37;42_68;64_92</t>
  </si>
  <si>
    <t>CASKGSESYNEQFF</t>
  </si>
  <si>
    <t>25_36;25_39;50_45</t>
  </si>
  <si>
    <t>CASRSQGLRGPQHF</t>
  </si>
  <si>
    <t>7_37;86_39;81_56</t>
  </si>
  <si>
    <t>CASSADRGVADTQYF</t>
  </si>
  <si>
    <t>85_25;38_30;15_46</t>
  </si>
  <si>
    <t>CASSERARDAAFF</t>
  </si>
  <si>
    <t>21_26;24_29;54_38</t>
  </si>
  <si>
    <t>63_15;63_47;68_81</t>
  </si>
  <si>
    <t>50_12;18_87;64_100</t>
  </si>
  <si>
    <t>CASSLRVTDTQYF</t>
  </si>
  <si>
    <t>53_18;15_46;39_49</t>
  </si>
  <si>
    <t>47_25;2_29;21_85</t>
  </si>
  <si>
    <t>CASSPGTDNEQFF</t>
  </si>
  <si>
    <t>38_4;25_36;18_75</t>
  </si>
  <si>
    <t>CASSYPTSGGNEQFF</t>
  </si>
  <si>
    <t>23_39;32_55;48_72</t>
  </si>
  <si>
    <t>CASTRSRVAGINSGANVLTF</t>
  </si>
  <si>
    <t>68_28;50_65;79_66</t>
  </si>
  <si>
    <t>CATSRVDGANVLTF</t>
  </si>
  <si>
    <t>14_24;68_28;42_40</t>
  </si>
  <si>
    <t>21_26;42_68;62_96</t>
  </si>
  <si>
    <t>CSARAGETSGVTQYF</t>
  </si>
  <si>
    <t>28_5;70_41;40_88</t>
  </si>
  <si>
    <t>CSASEGHKMATDTQYF</t>
  </si>
  <si>
    <t>33_4;28_5;69_26</t>
  </si>
  <si>
    <t>CSASLAGGPGTQYF</t>
  </si>
  <si>
    <t>58_21;85_60;21_85</t>
  </si>
  <si>
    <t>47_25;45_96</t>
  </si>
  <si>
    <t>CASSIRTGDHEQFF</t>
  </si>
  <si>
    <t>38_4;27_85</t>
  </si>
  <si>
    <t>CASSLGRARQKYNEQFF</t>
  </si>
  <si>
    <t>17_2;51_38</t>
  </si>
  <si>
    <t>38_85;45_96</t>
  </si>
  <si>
    <t>CASSLTRLADSYEQYF</t>
  </si>
  <si>
    <t>39_54;52_92</t>
  </si>
  <si>
    <t>CASSPSIGGASGYGYTF</t>
  </si>
  <si>
    <t>13_18;25_43</t>
  </si>
  <si>
    <t>CASSTNYQGPKQFF</t>
  </si>
  <si>
    <t>17_2;2_29</t>
  </si>
  <si>
    <t>CASSVGLAGFSYEQYF</t>
  </si>
  <si>
    <t>63_90;52_92</t>
  </si>
  <si>
    <t>CASSYSGQGTELFF</t>
  </si>
  <si>
    <t>54_38;20_100</t>
  </si>
  <si>
    <t>CSAGDNKNIQYF</t>
  </si>
  <si>
    <t>7_40;58_55</t>
  </si>
  <si>
    <t>CASSFDTYNEQFF</t>
  </si>
  <si>
    <t>CASSGGTSGAGNEQFF</t>
  </si>
  <si>
    <t>CASSLGFDSPLHF</t>
  </si>
  <si>
    <t>68_81</t>
  </si>
  <si>
    <t>CSAGDRGSGANVLTF</t>
  </si>
  <si>
    <t>6_22</t>
  </si>
  <si>
    <t>CASSSGGGSYSNEQFF</t>
  </si>
  <si>
    <t>47_19;71_42;27_55;13_56;35_81;18_84</t>
  </si>
  <si>
    <t>CASHAQGTDTQYF</t>
  </si>
  <si>
    <t>89_24;41_68;14_77;22_85;45_97</t>
  </si>
  <si>
    <t>CASSEAFRSSYEQYF</t>
  </si>
  <si>
    <t>26_3;12_13;2_38;27_58;38_82</t>
  </si>
  <si>
    <t>CASSLGRKTATNEKLFF</t>
  </si>
  <si>
    <t>61_2;62_28;10_55;36_80;9_100</t>
  </si>
  <si>
    <t>CASSPPSTGGNEQFF</t>
  </si>
  <si>
    <t>82_1;42_6;67_22;25_39;78_53</t>
  </si>
  <si>
    <t>CASILSPNTEAFF</t>
  </si>
  <si>
    <t>80_3;12_13;10_64;4_73</t>
  </si>
  <si>
    <t>CASNPDAVTNTQYF</t>
  </si>
  <si>
    <t>60_6;41_68;79_75;14_77</t>
  </si>
  <si>
    <t>60_6;85_25;81_56;41_68</t>
  </si>
  <si>
    <t>CASSLVGRKDGNQPQHF</t>
  </si>
  <si>
    <t>11_15;43_53;59_66;22_97</t>
  </si>
  <si>
    <t>13_9;66_26;59_49;48_80</t>
  </si>
  <si>
    <t>CAWSVGPAKNIQYF</t>
  </si>
  <si>
    <t>31_20;7_40;23_41;10_63</t>
  </si>
  <si>
    <t>CSVRTSGQGEQFF</t>
  </si>
  <si>
    <t>25_27;72_48;23_55;37_59</t>
  </si>
  <si>
    <t>50_45;25_49;76_70</t>
  </si>
  <si>
    <t>CASREQGTSEKLFF</t>
  </si>
  <si>
    <t>14_1;36_80;9_100</t>
  </si>
  <si>
    <t>CASRRVPASTDTQYF</t>
  </si>
  <si>
    <t>39_49;41_68;39_72</t>
  </si>
  <si>
    <t>CASSASGNEQYF</t>
  </si>
  <si>
    <t>63_18;50_42;78_85</t>
  </si>
  <si>
    <t>CASSIRSGDTQYF</t>
  </si>
  <si>
    <t>53_18;33_47;81_56</t>
  </si>
  <si>
    <t>CASSLKGFETQYF</t>
  </si>
  <si>
    <t>50_12;42_35;5_89</t>
  </si>
  <si>
    <t>CASSPKEKRSTHNEQFF</t>
  </si>
  <si>
    <t>82_1;22_53;20_62</t>
  </si>
  <si>
    <t>CASSPPSYRVTQYF</t>
  </si>
  <si>
    <t>82_1;67_22;69_33</t>
  </si>
  <si>
    <t>CASSPPTGYQETQYF</t>
  </si>
  <si>
    <t>6_37;72_39;64_100</t>
  </si>
  <si>
    <t>CASSRRGTPLEQFF</t>
  </si>
  <si>
    <t>48_18;68_81;20_100</t>
  </si>
  <si>
    <t>CASSSLGPGGETQYF</t>
  </si>
  <si>
    <t>13_14;79_17;18_87</t>
  </si>
  <si>
    <t>CASSSRDRGKGNEKLFF</t>
  </si>
  <si>
    <t>5_14;44_31;36_80</t>
  </si>
  <si>
    <t>CATSSRDKETQYF</t>
  </si>
  <si>
    <t>50_12;8_23;68_53</t>
  </si>
  <si>
    <t>CSAKPSGQETQYF</t>
  </si>
  <si>
    <t>23_9;42_27;47_28</t>
  </si>
  <si>
    <t>CSASTLGGSSYNEQFF</t>
  </si>
  <si>
    <t>60_14;44_67;42_79</t>
  </si>
  <si>
    <t>CASRGGTSGNEQFF</t>
  </si>
  <si>
    <t>8_3;71_42</t>
  </si>
  <si>
    <t>CASSFRSGDNEQFF</t>
  </si>
  <si>
    <t>30_14;18_75</t>
  </si>
  <si>
    <t>CASSHTPTLYNEQFF</t>
  </si>
  <si>
    <t>17_54;79_94</t>
  </si>
  <si>
    <t>CASSLEPGFNEKLFF</t>
  </si>
  <si>
    <t>18_52;9_100</t>
  </si>
  <si>
    <t>CASSLLQGDTIYF</t>
  </si>
  <si>
    <t>33_28;85_44</t>
  </si>
  <si>
    <t>46_38;78_85</t>
  </si>
  <si>
    <t>CASSLVTMTGGIGYTF</t>
  </si>
  <si>
    <t>13_18;78_85</t>
  </si>
  <si>
    <t>CASSNTSGRAFF</t>
  </si>
  <si>
    <t>15_41;38_81</t>
  </si>
  <si>
    <t>59_10;39_49</t>
  </si>
  <si>
    <t>18_33;17_54</t>
  </si>
  <si>
    <t>CASSYSTGPDPRETQYF</t>
  </si>
  <si>
    <t>47_25;42_35</t>
  </si>
  <si>
    <t>CASSHTTGASPLHF</t>
  </si>
  <si>
    <t>CASSPNSGPHNEQFF</t>
  </si>
  <si>
    <t>CASSQRASGSYNEQFF</t>
  </si>
  <si>
    <t>CATADRGSNQPQHF</t>
  </si>
  <si>
    <t>CSASMETPSSYEQYF</t>
  </si>
  <si>
    <t>17_34</t>
  </si>
  <si>
    <t>CASSLGTFYEQYF</t>
  </si>
  <si>
    <t>24_25;2_38;39_54;27_58;38_82;78_85;54_87;52_92</t>
  </si>
  <si>
    <t>93_24;15_46;33_47;39_49;35_69</t>
  </si>
  <si>
    <t>CASSEVGGGYTGELFF</t>
  </si>
  <si>
    <t>31_9;58_18;42_43;63_47;35_81</t>
  </si>
  <si>
    <t>CASSFTPKETQYF</t>
  </si>
  <si>
    <t>47_25;6_37;11_47;86_61;21_85</t>
  </si>
  <si>
    <t>CASRDRVTDETQYF</t>
  </si>
  <si>
    <t>13_14;63_18;85_44;34_94</t>
  </si>
  <si>
    <t>CASSHRGTENIQYF</t>
  </si>
  <si>
    <t>31_20;22_43;58_55;8_79</t>
  </si>
  <si>
    <t>CASSNGDSYEQYF</t>
  </si>
  <si>
    <t>40_35;38_82;54_87;52_92</t>
  </si>
  <si>
    <t>CASSPTGGTGANVLTF</t>
  </si>
  <si>
    <t>14_24;68_28;79_66;64_97</t>
  </si>
  <si>
    <t>31_20;10_32;85_44;42_68</t>
  </si>
  <si>
    <t>CASSTGQPTDTQYF</t>
  </si>
  <si>
    <t>53_18;39_49;41_68;70_78</t>
  </si>
  <si>
    <t>CSAGDGDTEAFF</t>
  </si>
  <si>
    <t>59_14;13_50;43_58;16_98</t>
  </si>
  <si>
    <t>CSARGQAGETQYF</t>
  </si>
  <si>
    <t>13_14;24_29;49_91;16_98</t>
  </si>
  <si>
    <t>CSASGRGWPLNTEAFF</t>
  </si>
  <si>
    <t>59_14;20_34;35_38;43_58</t>
  </si>
  <si>
    <t>CSIRQGVGEKLFF</t>
  </si>
  <si>
    <t>5_14;44_67;1_93;4_97</t>
  </si>
  <si>
    <t>25_27;47_30;41_78;40_100</t>
  </si>
  <si>
    <t>CSVEEYNEQFF</t>
  </si>
  <si>
    <t>9_20;37_59;41_78;68_79</t>
  </si>
  <si>
    <t>CASSARGLGGGETQYF</t>
  </si>
  <si>
    <t>47_28;53_31;41_61</t>
  </si>
  <si>
    <t>38_30;18_45;15_46</t>
  </si>
  <si>
    <t>CASSLAGGYQAFF</t>
  </si>
  <si>
    <t>61_43;86_61;42_83</t>
  </si>
  <si>
    <t>61_43;38_82;20_100</t>
  </si>
  <si>
    <t>CASSLLRSYNEQFF</t>
  </si>
  <si>
    <t>CASSLRLAGKGYEQYF</t>
  </si>
  <si>
    <t>50_42;39_54;60_69</t>
  </si>
  <si>
    <t>CASSLVGGAGDNEQFF</t>
  </si>
  <si>
    <t>47_19;15_59;35_89</t>
  </si>
  <si>
    <t>CASSPGQVEQYF</t>
  </si>
  <si>
    <t>50_42;56_91;64_92</t>
  </si>
  <si>
    <t>CSAIPPTGQETQYF</t>
  </si>
  <si>
    <t>23_9;47_28;5_83</t>
  </si>
  <si>
    <t>CSARSHGGDPETQYF</t>
  </si>
  <si>
    <t>42_27;5_83;40_88</t>
  </si>
  <si>
    <t>CSASLVAGGREQYF</t>
  </si>
  <si>
    <t>68_17;70_41;27_75</t>
  </si>
  <si>
    <t>CSVAPTYYEQYF</t>
  </si>
  <si>
    <t>CSVAQSLGNEQFF</t>
  </si>
  <si>
    <t>38_4;37_59;78_76</t>
  </si>
  <si>
    <t>CSVQGGETQYF</t>
  </si>
  <si>
    <t>47_30;15_88;64_91</t>
  </si>
  <si>
    <t>CAISPTTSSYNEQFF</t>
  </si>
  <si>
    <t>18_33;27_85</t>
  </si>
  <si>
    <t>CASSEVLGGYTF</t>
  </si>
  <si>
    <t>CASSGQGRNQPQHF</t>
  </si>
  <si>
    <t>52_65;42_97</t>
  </si>
  <si>
    <t>CASSLAFGGLQETQYF</t>
  </si>
  <si>
    <t>53_31;41_61</t>
  </si>
  <si>
    <t>61_79;45_80</t>
  </si>
  <si>
    <t>CASSLRVMGSTQYF</t>
  </si>
  <si>
    <t>78_85;54_87</t>
  </si>
  <si>
    <t>CASSPRLAGVGETQYF</t>
  </si>
  <si>
    <t>CASSQGALQGSTKLFF</t>
  </si>
  <si>
    <t>31_20;54_68</t>
  </si>
  <si>
    <t>CASSSRRSGIYPYEQYF</t>
  </si>
  <si>
    <t>2_38;39_54</t>
  </si>
  <si>
    <t>CATQETQYF</t>
  </si>
  <si>
    <t>50_12;3_21</t>
  </si>
  <si>
    <t>CASSAPGRRGVQPQHF</t>
  </si>
  <si>
    <t>23_19</t>
  </si>
  <si>
    <t>CASSLVTFPANYGYTF</t>
  </si>
  <si>
    <t>CASSPRRGAANYGYTF</t>
  </si>
  <si>
    <t>74_66</t>
  </si>
  <si>
    <t>CASSSLAGAMDTQYF</t>
  </si>
  <si>
    <t>38_81</t>
  </si>
  <si>
    <t>CASSFQSGADTQYF</t>
  </si>
  <si>
    <t>60_6;43_12;81_46;41_68;39_72;22_85;11_93</t>
  </si>
  <si>
    <t>CSARARLAGRTDTQYF</t>
  </si>
  <si>
    <t>33_4;28_5;67_6;27_75;48_90;49_91;4_97</t>
  </si>
  <si>
    <t>CASSFYSQETQYF</t>
  </si>
  <si>
    <t>50_12;42_35;6_37;94_47;18_87;64_100</t>
  </si>
  <si>
    <t>CASSFSGLDTDTQYF</t>
  </si>
  <si>
    <t>59_10;89_24;14_77;51_81;22_85</t>
  </si>
  <si>
    <t>CSASQGASTDTQYF</t>
  </si>
  <si>
    <t>28_5;39_49;4_53;48_90;30_98</t>
  </si>
  <si>
    <t>CASSFRIQYQETQYF</t>
  </si>
  <si>
    <t>50_12;42_35;94_47;64_100</t>
  </si>
  <si>
    <t>CASSFTETQYF</t>
  </si>
  <si>
    <t>13_14;53_31;68_53;64_100</t>
  </si>
  <si>
    <t>CASSLAATQYF</t>
  </si>
  <si>
    <t>63_18;46_38;50_42;4_54</t>
  </si>
  <si>
    <t>CASSRLQGGTYEQYF</t>
  </si>
  <si>
    <t>42_18;55_35;8_58;61_79</t>
  </si>
  <si>
    <t>CASSVVYEQYF</t>
  </si>
  <si>
    <t>50_42;27_58;28_67;52_92</t>
  </si>
  <si>
    <t>28_5;53_18;15_46;39_49</t>
  </si>
  <si>
    <t>CAVGGRGTMNTEAFF</t>
  </si>
  <si>
    <t>7_15;29_28;13_49;15_86</t>
  </si>
  <si>
    <t>50_19;66_26;68_53;48_80</t>
  </si>
  <si>
    <t>CSAPDQGAAREQFF</t>
  </si>
  <si>
    <t>16_48;60_53;66_61;15_88</t>
  </si>
  <si>
    <t>CASDSGWAGELFF</t>
  </si>
  <si>
    <t>63_15;25_43;74_55</t>
  </si>
  <si>
    <t>CASNSATVGANVLTF</t>
  </si>
  <si>
    <t>CASRELYKNIQYF</t>
  </si>
  <si>
    <t>53_30;7_40;10_63</t>
  </si>
  <si>
    <t>CASRGAQMGEQYF</t>
  </si>
  <si>
    <t>23_19;71_42;14_89</t>
  </si>
  <si>
    <t>CASSEGKGSYGNEQFF</t>
  </si>
  <si>
    <t>38_4;14_91;79_94</t>
  </si>
  <si>
    <t>38_5;34_19;45_96</t>
  </si>
  <si>
    <t>CASSLSEGDQPQHF</t>
  </si>
  <si>
    <t>21_26;20_62;59_66</t>
  </si>
  <si>
    <t>CASSLVGVTDLNEQFF</t>
  </si>
  <si>
    <t>30_14;2_29;78_85</t>
  </si>
  <si>
    <t>CASSPGHPYEQYF</t>
  </si>
  <si>
    <t>40_35;2_38;38_82</t>
  </si>
  <si>
    <t>60_6;34_19;79_75</t>
  </si>
  <si>
    <t>CASSQEGGTGELFF</t>
  </si>
  <si>
    <t>58_18;42_43;5_74</t>
  </si>
  <si>
    <t>CASSSEYYLAGAIGHEQYF</t>
  </si>
  <si>
    <t>47_17;42_83;63_90</t>
  </si>
  <si>
    <t>CASSVAWGYNEQFF</t>
  </si>
  <si>
    <t>38_4;37_31;11_51</t>
  </si>
  <si>
    <t>CASSVRSGANVLTF</t>
  </si>
  <si>
    <t>14_24;79_66;64_97</t>
  </si>
  <si>
    <t>CASSWGLAGVTDTQYF</t>
  </si>
  <si>
    <t>4_53;42_76;38_81</t>
  </si>
  <si>
    <t>CASSYWLAGEEETQYF</t>
  </si>
  <si>
    <t>23_9;8_23;64_100</t>
  </si>
  <si>
    <t>CASTSGSSGANVLTF</t>
  </si>
  <si>
    <t>42_40;50_65;79_66</t>
  </si>
  <si>
    <t>CATSRDRRAGIYEQYF</t>
  </si>
  <si>
    <t>47_17;27_58;54_87</t>
  </si>
  <si>
    <t>CATYTGTDTQYF</t>
  </si>
  <si>
    <t>45_2;81_56;42_68</t>
  </si>
  <si>
    <t>CSAAALWENTIYF</t>
  </si>
  <si>
    <t>40_8;33_28;19_89</t>
  </si>
  <si>
    <t>CSARDTAGGAIYNEQFF</t>
  </si>
  <si>
    <t>14_5;12_64;42_79</t>
  </si>
  <si>
    <t>CSARQGVNTEAFF</t>
  </si>
  <si>
    <t>20_34;43_58;16_98</t>
  </si>
  <si>
    <t>CASSGGRNEQFF</t>
  </si>
  <si>
    <t>58_18;71_42</t>
  </si>
  <si>
    <t>50_12;61_43</t>
  </si>
  <si>
    <t>CASSLRLREGLTDTQYF</t>
  </si>
  <si>
    <t>35_69;22_85</t>
  </si>
  <si>
    <t>17_2;79_75</t>
  </si>
  <si>
    <t>CASSVEQIPGELFF</t>
  </si>
  <si>
    <t>51_38;20_100</t>
  </si>
  <si>
    <t>CSARIGASPQHF</t>
  </si>
  <si>
    <t>62_59;1_93</t>
  </si>
  <si>
    <t>56_91</t>
  </si>
  <si>
    <t>CASSLRGTEAFF</t>
  </si>
  <si>
    <t>10_64</t>
  </si>
  <si>
    <t>CASYPGPLLGNQPQHF</t>
  </si>
  <si>
    <t>CASSQSNVISSTDTQYF</t>
  </si>
  <si>
    <t>28_5;38_30;15_46;39_49;4_53</t>
  </si>
  <si>
    <t>CSARDFTQSYEQYF</t>
  </si>
  <si>
    <t>14_5;31_38;12_64;25_79;1_93</t>
  </si>
  <si>
    <t>CASSFGALATNEKLFF</t>
  </si>
  <si>
    <t>5_14;62_28;18_52;9_100</t>
  </si>
  <si>
    <t>CASSLAGFYEQYF</t>
  </si>
  <si>
    <t>24_25;40_35;78_85;52_92</t>
  </si>
  <si>
    <t>CASSSPSETQYF</t>
  </si>
  <si>
    <t>76_19;42_35;68_53;5_89</t>
  </si>
  <si>
    <t>CASSSRLRGSGVNEQFF</t>
  </si>
  <si>
    <t>25_49;32_55;42_83;26_93</t>
  </si>
  <si>
    <t>CASSYSTGGTEAFF</t>
  </si>
  <si>
    <t>54_38;45_58;42_68;52_87</t>
  </si>
  <si>
    <t>CATSAAGDQDGYTF</t>
  </si>
  <si>
    <t>39_28;85_44;29_58;42_68</t>
  </si>
  <si>
    <t>9_20;89_24;41_78;16_98</t>
  </si>
  <si>
    <t>CAISEPNTGELFF</t>
  </si>
  <si>
    <t>CASRSGVGTEAFF</t>
  </si>
  <si>
    <t>36_2;7_15;16_32</t>
  </si>
  <si>
    <t>CASSLGLAGSEEQFF</t>
  </si>
  <si>
    <t>12_20;72_48;39_72</t>
  </si>
  <si>
    <t>CASSLGYAGLSYEQYF</t>
  </si>
  <si>
    <t>CASSLLVGTQYF</t>
  </si>
  <si>
    <t>30_24;68_53;58_57</t>
  </si>
  <si>
    <t>CASSLYPRTGIYEQYF</t>
  </si>
  <si>
    <t>2_38;50_42;17_99</t>
  </si>
  <si>
    <t>CASSQDGGTNEKLFF</t>
  </si>
  <si>
    <t>5_14;18_52;9_100</t>
  </si>
  <si>
    <t>CASSTGGFTGELFF</t>
  </si>
  <si>
    <t>51_38;74_55;20_100</t>
  </si>
  <si>
    <t>CASSVEGSSYNEQFF</t>
  </si>
  <si>
    <t>18_33;25_36;17_54</t>
  </si>
  <si>
    <t>CASSVGVVAKNIQYF</t>
  </si>
  <si>
    <t>13_19;31_20;23_41</t>
  </si>
  <si>
    <t>CASSYGTGTNEKLFF</t>
  </si>
  <si>
    <t>CATSRDRGWDEKLFF</t>
  </si>
  <si>
    <t>61_2;44_31;36_80</t>
  </si>
  <si>
    <t>CSARAGGSGGGETQYF</t>
  </si>
  <si>
    <t>3_21;33_51;5_83</t>
  </si>
  <si>
    <t>CAISAGDRGVTEAFF</t>
  </si>
  <si>
    <t>36_2;24_29</t>
  </si>
  <si>
    <t>CAISEPQGNYTF</t>
  </si>
  <si>
    <t>8_39;83_66</t>
  </si>
  <si>
    <t>CASIQGSSGANVLTF</t>
  </si>
  <si>
    <t>68_28;42_40</t>
  </si>
  <si>
    <t>CASLNTGELFF</t>
  </si>
  <si>
    <t>42_43;74_55</t>
  </si>
  <si>
    <t>CASRSGETQYF</t>
  </si>
  <si>
    <t>18_87;34_94</t>
  </si>
  <si>
    <t>13_18;59_27</t>
  </si>
  <si>
    <t>CASSFLLVWNEQFF</t>
  </si>
  <si>
    <t>15_41;42_71</t>
  </si>
  <si>
    <t>CASSGGGDKQFF</t>
  </si>
  <si>
    <t>58_18;56_91</t>
  </si>
  <si>
    <t>CASSGPDRGRKQFF</t>
  </si>
  <si>
    <t>26_2;39_15</t>
  </si>
  <si>
    <t>79_94;20_100</t>
  </si>
  <si>
    <t>11_51;12_57</t>
  </si>
  <si>
    <t>CASSLVLSGGVYNEQFF</t>
  </si>
  <si>
    <t>45_58;35_89</t>
  </si>
  <si>
    <t>72_48;68_81</t>
  </si>
  <si>
    <t>CASSPRQGQDTEAFF</t>
  </si>
  <si>
    <t>3_12;59_66</t>
  </si>
  <si>
    <t>CATGDEQFF</t>
  </si>
  <si>
    <t>8_15;85_44</t>
  </si>
  <si>
    <t>CSAKSSGSWGNEQFF</t>
  </si>
  <si>
    <t>8_56;12_64</t>
  </si>
  <si>
    <t>CSARAATEAFF</t>
  </si>
  <si>
    <t>9_100</t>
  </si>
  <si>
    <t>CASSLAGTSGRNEQFF</t>
  </si>
  <si>
    <t>39_54</t>
  </si>
  <si>
    <t>CASSLGPPGPFTPYNEQFF</t>
  </si>
  <si>
    <t>CASSPLRGTDRTEAFF</t>
  </si>
  <si>
    <t>22_40</t>
  </si>
  <si>
    <t>CASSQNFPGRLGEQYF</t>
  </si>
  <si>
    <t>40_35</t>
  </si>
  <si>
    <t>CASSVNPTSEQFF</t>
  </si>
  <si>
    <t>8_79</t>
  </si>
  <si>
    <t>CSAPGRGRETQYF</t>
  </si>
  <si>
    <t>2_71</t>
  </si>
  <si>
    <t>CSARLAGGYEQYF</t>
  </si>
  <si>
    <t>25_31;17_34;70_41;23_55;48_64;44_67;27_75</t>
  </si>
  <si>
    <t>CASSLGQPLYTQYF</t>
  </si>
  <si>
    <t>12_20;41_68;39_72;79_75;14_77</t>
  </si>
  <si>
    <t>CAWSWGKAEAFF</t>
  </si>
  <si>
    <t>13_9;50_19;12_28;59_49;48_80</t>
  </si>
  <si>
    <t>CSARDWGTDTQYF</t>
  </si>
  <si>
    <t>45_2;33_4;49_91;4_97;30_98</t>
  </si>
  <si>
    <t>CASKLLGGPEETQYF</t>
  </si>
  <si>
    <t>47_25;30_50;21_85;2_95</t>
  </si>
  <si>
    <t>CASSLDHSTDTQYF</t>
  </si>
  <si>
    <t>93_24;18_45;39_49;70_78</t>
  </si>
  <si>
    <t>CASSPGANYEQYF</t>
  </si>
  <si>
    <t>40_35;39_54;38_82;54_87</t>
  </si>
  <si>
    <t>22_15;40_35;50_42;17_99</t>
  </si>
  <si>
    <t>CASSWQVSDTQYF</t>
  </si>
  <si>
    <t>93_24;85_25;18_45;81_56</t>
  </si>
  <si>
    <t>CASSYDAHGANVLTF</t>
  </si>
  <si>
    <t>CASSYSGNLLSEKLFF</t>
  </si>
  <si>
    <t>57_15;44_31;54_38;61_43</t>
  </si>
  <si>
    <t>CASTGGPYEQYF</t>
  </si>
  <si>
    <t>42_18;2_38;42_76;45_80</t>
  </si>
  <si>
    <t>CATRVQEDYGYTF</t>
  </si>
  <si>
    <t>51_17;39_28;12_32;64_92</t>
  </si>
  <si>
    <t>CSAEWGGETQYF</t>
  </si>
  <si>
    <t>23_39;13_49;43_65;4_97</t>
  </si>
  <si>
    <t>CSVEDGRGSYEQYF</t>
  </si>
  <si>
    <t>50_9;37_59;68_79;40_100</t>
  </si>
  <si>
    <t>CASGFPDTQYF</t>
  </si>
  <si>
    <t>53_18;18_45;81_56</t>
  </si>
  <si>
    <t>CASRIRDTSYEQYF</t>
  </si>
  <si>
    <t>2_38;56_61;52_92</t>
  </si>
  <si>
    <t>CASSFRDRETETQYF</t>
  </si>
  <si>
    <t>34_19;5_61;2_95</t>
  </si>
  <si>
    <t>CASSFTEYQETQYF</t>
  </si>
  <si>
    <t>58_57;5_89;64_100</t>
  </si>
  <si>
    <t>CASSLGTSVDTQYF</t>
  </si>
  <si>
    <t>93_24;85_25;35_69</t>
  </si>
  <si>
    <t>63_15;63_47;74_55</t>
  </si>
  <si>
    <t>CASSLSPGGPQHF</t>
  </si>
  <si>
    <t>18_15;55_25;55_35</t>
  </si>
  <si>
    <t>CASSLVTGGNEQFF</t>
  </si>
  <si>
    <t>46_38;78_85;79_94</t>
  </si>
  <si>
    <t>CASSQAQGGTEAFF</t>
  </si>
  <si>
    <t>12_13;13_19;4_73</t>
  </si>
  <si>
    <t>CASSSPLYGYTF</t>
  </si>
  <si>
    <t>18_15;67_22;54_38</t>
  </si>
  <si>
    <t>CASSVVTGELFF</t>
  </si>
  <si>
    <t>51_38;63_47;20_100</t>
  </si>
  <si>
    <t>CASSWGLAGWYEQFF</t>
  </si>
  <si>
    <t>72_48;22_53;26_93</t>
  </si>
  <si>
    <t>CASTQGALGKTQYF</t>
  </si>
  <si>
    <t>47_25;94_47;68_53</t>
  </si>
  <si>
    <t>CATSRAPPGPQETQYF</t>
  </si>
  <si>
    <t>42_35;94_47;68_53</t>
  </si>
  <si>
    <t>CSARVYDLTDTQYF</t>
  </si>
  <si>
    <t>45_2;72_84;30_98</t>
  </si>
  <si>
    <t>CASSFFSGEVQETQYF</t>
  </si>
  <si>
    <t>8_23;64_100</t>
  </si>
  <si>
    <t>CASSLAGRQSLLEKLFF</t>
  </si>
  <si>
    <t>57_15;22_43</t>
  </si>
  <si>
    <t>CASSLRGQIISYEQYF</t>
  </si>
  <si>
    <t>60_69;54_87</t>
  </si>
  <si>
    <t>CASSPPTFKVLGTDTQYF</t>
  </si>
  <si>
    <t>53_18;4_53</t>
  </si>
  <si>
    <t>CASSPRVTGTGNTIYF</t>
  </si>
  <si>
    <t>18_15;6_58</t>
  </si>
  <si>
    <t>CASSTRTSGMGDTQYF</t>
  </si>
  <si>
    <t>46_68;14_77</t>
  </si>
  <si>
    <t>CASTAEPVWGFPEAFF</t>
  </si>
  <si>
    <t>CAWSDLTGFVRYTF</t>
  </si>
  <si>
    <t>13_9;66_26</t>
  </si>
  <si>
    <t>CSARVPSSSQYF</t>
  </si>
  <si>
    <t>25_79;1_93</t>
  </si>
  <si>
    <t>CASSPKSVGWLATPEQYF</t>
  </si>
  <si>
    <t>61_43</t>
  </si>
  <si>
    <t>CASSVAGGGEQFF</t>
  </si>
  <si>
    <t>CASSWGLSSSYNEQFF</t>
  </si>
  <si>
    <t>CSARVGLAGATSTDTQYF</t>
  </si>
  <si>
    <t>CASSVGHKAGNTEAFF</t>
  </si>
  <si>
    <t>80_3;74_16;4_32;38_58;10_64;4_73;37_80;52_87</t>
  </si>
  <si>
    <t>CASSQDQETQYF</t>
  </si>
  <si>
    <t>13_14;76_19;53_31;6_37;5_89;64_100</t>
  </si>
  <si>
    <t>CASSSLEHTYEQYF</t>
  </si>
  <si>
    <t>39_54;27_58;56_61;28_67;52_92;17_99</t>
  </si>
  <si>
    <t>CSVRDRVMADTQYF</t>
  </si>
  <si>
    <t>33_4;67_6;69_26;25_27;81_56;40_100</t>
  </si>
  <si>
    <t>CASRSRGRGYTQYF</t>
  </si>
  <si>
    <t>57_6;23_19;15_65;46_68;77_77</t>
  </si>
  <si>
    <t>CASSKGQGVDTEAFF</t>
  </si>
  <si>
    <t>26_2;29_28;2_29;57_33;50_73</t>
  </si>
  <si>
    <t>CASSNGLAETQYF</t>
  </si>
  <si>
    <t>34_19;47_25;11_47;86_61;21_85</t>
  </si>
  <si>
    <t>CASSRTGDTQYF</t>
  </si>
  <si>
    <t>38_30;18_45;15_46;39_49;70_78</t>
  </si>
  <si>
    <t>CASSQEAGGETQYF</t>
  </si>
  <si>
    <t>13_14;42_35;18_87;5_89</t>
  </si>
  <si>
    <t>14_1;58_18;62_28;44_31</t>
  </si>
  <si>
    <t>CASSSRGPYTDTQYF</t>
  </si>
  <si>
    <t>53_18;85_25;39_49;70_78</t>
  </si>
  <si>
    <t>CASSYVRGGGYTF</t>
  </si>
  <si>
    <t>21_26;12_28;61_79;20_100</t>
  </si>
  <si>
    <t>CASVLGGTAYEQYF</t>
  </si>
  <si>
    <t>47_17;15_41;77_77;61_79</t>
  </si>
  <si>
    <t>CATSDIRGFQETQYF</t>
  </si>
  <si>
    <t>6_37;68_53;5_89;64_100</t>
  </si>
  <si>
    <t>CSARDRSGTDTQYF</t>
  </si>
  <si>
    <t>28_5;72_84;48_90;49_91</t>
  </si>
  <si>
    <t>23_9;58_21;2_71;40_88</t>
  </si>
  <si>
    <t>CSGTSGGTDTQYF</t>
  </si>
  <si>
    <t>45_2;28_5;49_91;4_97</t>
  </si>
  <si>
    <t>CASSADYPYEQYF</t>
  </si>
  <si>
    <t>27_58;54_87;17_99</t>
  </si>
  <si>
    <t>CASSEGGGNDEQFF</t>
  </si>
  <si>
    <t>21_26;54_38;50_42</t>
  </si>
  <si>
    <t>CASSHTDTQYF</t>
  </si>
  <si>
    <t>93_24;18_45;15_46</t>
  </si>
  <si>
    <t>CASSISAMNTEAFF</t>
  </si>
  <si>
    <t>80_3;37_80;63_81</t>
  </si>
  <si>
    <t>CASSPNIRDRGLGQFF</t>
  </si>
  <si>
    <t>5_74;77_77;61_79</t>
  </si>
  <si>
    <t>CASSQGRLNTGELFF</t>
  </si>
  <si>
    <t>63_47;74_55;20_100</t>
  </si>
  <si>
    <t>CASSVPAFGGEQFF</t>
  </si>
  <si>
    <t>24_31;54_38;50_42</t>
  </si>
  <si>
    <t>CAWNRLANEQFF</t>
  </si>
  <si>
    <t>50_19;82_35;59_49</t>
  </si>
  <si>
    <t>CSAEGQGFLAFF</t>
  </si>
  <si>
    <t>39_28;47_30;2_92</t>
  </si>
  <si>
    <t>CSARDYGLAGLQFF</t>
  </si>
  <si>
    <t>45_2;62_59;1_93</t>
  </si>
  <si>
    <t>CSARFRSSGANVLTF</t>
  </si>
  <si>
    <t>68_28;79_66;64_97</t>
  </si>
  <si>
    <t>CSARGGLGYGYTF</t>
  </si>
  <si>
    <t>16_48;35_70;1_93</t>
  </si>
  <si>
    <t>CASFPAWGSDTQYF</t>
  </si>
  <si>
    <t>CASKLINTDTQYF</t>
  </si>
  <si>
    <t>15_46;39_49</t>
  </si>
  <si>
    <t>CASSFSPSGPKGETQYF</t>
  </si>
  <si>
    <t>58_57;86_61</t>
  </si>
  <si>
    <t>18_45;39_49</t>
  </si>
  <si>
    <t>CASSLSGRGDEQYF</t>
  </si>
  <si>
    <t>44_4;2_87</t>
  </si>
  <si>
    <t>CASSQRPGTGSINEQFF</t>
  </si>
  <si>
    <t>5_61;79_94</t>
  </si>
  <si>
    <t>CASSSPTSGGREETQYF</t>
  </si>
  <si>
    <t>11_47;33_51</t>
  </si>
  <si>
    <t>CASSSRAVNEQFF</t>
  </si>
  <si>
    <t>2_62;76_70</t>
  </si>
  <si>
    <t>CASTSGAIRGEQYF</t>
  </si>
  <si>
    <t>46_64;14_89</t>
  </si>
  <si>
    <t>4_53;30_98</t>
  </si>
  <si>
    <t>CSAFSGISETQYF</t>
  </si>
  <si>
    <t>12_64;43_65</t>
  </si>
  <si>
    <t>CSARPAGNSYNEQFF</t>
  </si>
  <si>
    <t>CSVAGGSYEQYF</t>
  </si>
  <si>
    <t>47_30;31_38</t>
  </si>
  <si>
    <t>CSVKGQLAKNIQYF</t>
  </si>
  <si>
    <t>7_40;23_41</t>
  </si>
  <si>
    <t>51_38</t>
  </si>
  <si>
    <t>CASSLGGSDYNEQFF</t>
  </si>
  <si>
    <t>CASSPTKGSYEQYF</t>
  </si>
  <si>
    <t>CASSSIMGLAASYNEQFF</t>
  </si>
  <si>
    <t>CASSSQGLASSVTQYF</t>
  </si>
  <si>
    <t>30_24</t>
  </si>
  <si>
    <t>CASSWGQGVIETQYF</t>
  </si>
  <si>
    <t>CATSRTRGYTGELFF</t>
  </si>
  <si>
    <t>1_76</t>
  </si>
  <si>
    <t>CASKTDRNTEAFF</t>
  </si>
  <si>
    <t>80_3;57_30;10_64;4_73;42_95</t>
  </si>
  <si>
    <t>CASSLGVGTSNTGELFF</t>
  </si>
  <si>
    <t>63_15;51_38;42_43;63_47;1_76</t>
  </si>
  <si>
    <t>CASSLLSSPDTQYF</t>
  </si>
  <si>
    <t>60_6;43_12;41_68;79_75;11_93</t>
  </si>
  <si>
    <t>CASSTLAGGSYEQYF</t>
  </si>
  <si>
    <t>26_23;39_54;27_58;54_87;63_90</t>
  </si>
  <si>
    <t>CSASLSGLGRKETQYF</t>
  </si>
  <si>
    <t>14_5;23_9;20_34;5_83;40_88</t>
  </si>
  <si>
    <t>CASKDNFYEQYF</t>
  </si>
  <si>
    <t>28_67;38_82;52_92;62_96</t>
  </si>
  <si>
    <t>CASNAGLNTEAFF</t>
  </si>
  <si>
    <t>80_3;10_64;4_73;38_85</t>
  </si>
  <si>
    <t>CASSAQGIETQYF</t>
  </si>
  <si>
    <t>8_23;72_39;85_44;34_94</t>
  </si>
  <si>
    <t>8_15;93_24;33_29;15_65</t>
  </si>
  <si>
    <t>CASSLRGTVNTEAFF</t>
  </si>
  <si>
    <t>12_13;4_73;38_85;52_87</t>
  </si>
  <si>
    <t>CASSTSGTAPLEQYF</t>
  </si>
  <si>
    <t>57_15;56_61;28_67;52_92</t>
  </si>
  <si>
    <t>CASSVSGDETQYF</t>
  </si>
  <si>
    <t>50_12;30_24;63_66;5_89</t>
  </si>
  <si>
    <t>CSALRTDTQYF</t>
  </si>
  <si>
    <t>45_2;28_5;4_53;72_84</t>
  </si>
  <si>
    <t>CAISESGGAVASDTQYF</t>
  </si>
  <si>
    <t>57_6;91_24;37_31</t>
  </si>
  <si>
    <t>CASSLDGSTDTQYF</t>
  </si>
  <si>
    <t>60_6;89_24;14_77</t>
  </si>
  <si>
    <t>85_25;33_29;15_46</t>
  </si>
  <si>
    <t>CASSLNRGEQFF</t>
  </si>
  <si>
    <t>74_3;4_54;76_70</t>
  </si>
  <si>
    <t>CASSLRTGGDTQYF</t>
  </si>
  <si>
    <t>85_25;33_29;46_68</t>
  </si>
  <si>
    <t>CASSLRVTGSNQPQHF</t>
  </si>
  <si>
    <t>CASSNSGVQETQYF</t>
  </si>
  <si>
    <t>13_14;94_47;68_53</t>
  </si>
  <si>
    <t>CASSPPDRGSYEQYF</t>
  </si>
  <si>
    <t>18_15;67_22;86_39</t>
  </si>
  <si>
    <t>CASSRQGSQETQYF</t>
  </si>
  <si>
    <t>13_14;42_35;18_87</t>
  </si>
  <si>
    <t>CASSSRSPWGNQPQHF</t>
  </si>
  <si>
    <t>42_6;3_12;67_22</t>
  </si>
  <si>
    <t>CASSVDGGAVGQFF</t>
  </si>
  <si>
    <t>16_43;2_87;14_89</t>
  </si>
  <si>
    <t>CASSWTADTEAFF</t>
  </si>
  <si>
    <t>12_13;66_23;52_87</t>
  </si>
  <si>
    <t>CASSYSLGSYNEQFF</t>
  </si>
  <si>
    <t>38_4;18_33;25_39</t>
  </si>
  <si>
    <t>CASTVAGSTDTQYF</t>
  </si>
  <si>
    <t>4_53;39_72;51_81</t>
  </si>
  <si>
    <t>CSATMPGTGGNIQYF</t>
  </si>
  <si>
    <t>47_30;16_48;2_71</t>
  </si>
  <si>
    <t>CASREGVSYEQYF</t>
  </si>
  <si>
    <t>5_61;28_96</t>
  </si>
  <si>
    <t>CASSAGQGTDTQYF</t>
  </si>
  <si>
    <t>39_49;81_56</t>
  </si>
  <si>
    <t>CASSDWQGDEQYF</t>
  </si>
  <si>
    <t>63_18;14_91</t>
  </si>
  <si>
    <t>CASSFGRGNTEAFF</t>
  </si>
  <si>
    <t>29_28;38_58</t>
  </si>
  <si>
    <t>CASSFGSKDRVNYGYTF</t>
  </si>
  <si>
    <t>51_17;12_32</t>
  </si>
  <si>
    <t>CASSLEAEKGQFF</t>
  </si>
  <si>
    <t>26_23;78_85</t>
  </si>
  <si>
    <t>CASSLLAGGDTQYF</t>
  </si>
  <si>
    <t>15_65;46_68</t>
  </si>
  <si>
    <t>CASSLSGGAWEEQFF</t>
  </si>
  <si>
    <t>61_43;56_61</t>
  </si>
  <si>
    <t>38_4;23_19</t>
  </si>
  <si>
    <t>CASSQLSGTVANEKLFF</t>
  </si>
  <si>
    <t>61_2;18_52</t>
  </si>
  <si>
    <t>CASSQVARDQVSEQFF</t>
  </si>
  <si>
    <t>25_36;59_66</t>
  </si>
  <si>
    <t>CASSRDRYEQYF</t>
  </si>
  <si>
    <t>40_35;50_42</t>
  </si>
  <si>
    <t>CASSRTKAGANVLTF</t>
  </si>
  <si>
    <t>50_65;64_97</t>
  </si>
  <si>
    <t>CASSVTGNSYNEQFF</t>
  </si>
  <si>
    <t>CATSPRGGGQETQYF</t>
  </si>
  <si>
    <t>13_56;48_72</t>
  </si>
  <si>
    <t>CSARAPGGNGNQPQHF</t>
  </si>
  <si>
    <t>1_17;57_28</t>
  </si>
  <si>
    <t>11_28</t>
  </si>
  <si>
    <t>26_23</t>
  </si>
  <si>
    <t>CSVEDLDRGANTGELFF</t>
  </si>
  <si>
    <t>CASSLKETQYF</t>
  </si>
  <si>
    <t>13_14;76_19;30_24;42_35;11_47;94_47;86_61;18_87;64_100</t>
  </si>
  <si>
    <t>CASSLQGFPQETQYF</t>
  </si>
  <si>
    <t>12_28;42_35;6_37;72_39;86_61</t>
  </si>
  <si>
    <t>CASSQGAATDTQYF</t>
  </si>
  <si>
    <t>60_6;43_12;81_46;41_68;79_75</t>
  </si>
  <si>
    <t>26_3;31_38;48_64;25_79;46_85</t>
  </si>
  <si>
    <t>CSAWPGLAETDTQYF</t>
  </si>
  <si>
    <t>69_26;72_84;48_90;49_91;30_98</t>
  </si>
  <si>
    <t>CASSEARLRGYTYEQYF</t>
  </si>
  <si>
    <t>27_58;28_67;14_89;14_91</t>
  </si>
  <si>
    <t>CASSLDGGLSYNEQFF</t>
  </si>
  <si>
    <t>44_4;50_45;11_51;17_54</t>
  </si>
  <si>
    <t>CASSNFAFTYEQYF</t>
  </si>
  <si>
    <t>2_38;60_69;54_87;17_99</t>
  </si>
  <si>
    <t>CSAIAGSRETQYF</t>
  </si>
  <si>
    <t>23_9;53_31;43_65;5_83</t>
  </si>
  <si>
    <t>CASSIDLETMRPMGDTQYF</t>
  </si>
  <si>
    <t>76_37;65_59;42_76</t>
  </si>
  <si>
    <t>CASSLAGGPNIQYF</t>
  </si>
  <si>
    <t>22_15;47_17;22_43</t>
  </si>
  <si>
    <t>CASSLGGGARAFF</t>
  </si>
  <si>
    <t>47_19;27_55;15_59</t>
  </si>
  <si>
    <t>CASSLNRDMWGDTQYF</t>
  </si>
  <si>
    <t>93_24;85_25;24_29</t>
  </si>
  <si>
    <t>47_19;71_42;27_55</t>
  </si>
  <si>
    <t>CASTSGQGYNEQFF</t>
  </si>
  <si>
    <t>38_4;24_28;50_45</t>
  </si>
  <si>
    <t>CASGLAGRETQYF</t>
  </si>
  <si>
    <t>20_62;18_87</t>
  </si>
  <si>
    <t>CASNQGGLGKNIQYF</t>
  </si>
  <si>
    <t>53_30;27_55</t>
  </si>
  <si>
    <t>CASSFDGPPNTGELFF</t>
  </si>
  <si>
    <t>CASSGSPYNEQFF</t>
  </si>
  <si>
    <t>25_36;17_54</t>
  </si>
  <si>
    <t>CASSLDLAGMVDTQYF</t>
  </si>
  <si>
    <t>46_68;38_81</t>
  </si>
  <si>
    <t>CASSLGGLAGAFPLWLGEQFF</t>
  </si>
  <si>
    <t>61_43;26_93</t>
  </si>
  <si>
    <t>CASSLGRTSGLSSYEQYF</t>
  </si>
  <si>
    <t>28_12;58_18</t>
  </si>
  <si>
    <t>CASSLRGGSNRNEQFF</t>
  </si>
  <si>
    <t>38_4;78_76</t>
  </si>
  <si>
    <t>CASSQADTQYF</t>
  </si>
  <si>
    <t>89_24;51_81</t>
  </si>
  <si>
    <t>47_25;62_28</t>
  </si>
  <si>
    <t>CASSTSLAGGLGEQYF</t>
  </si>
  <si>
    <t>CASSYGLAGGYEQFF</t>
  </si>
  <si>
    <t>23_39;26_93</t>
  </si>
  <si>
    <t>CASTGTGMTYEQYF</t>
  </si>
  <si>
    <t>27_58;61_79</t>
  </si>
  <si>
    <t>24_31;14_83</t>
  </si>
  <si>
    <t>CSAERGGGEQFF</t>
  </si>
  <si>
    <t>20_64;48_72</t>
  </si>
  <si>
    <t>CSARVGFGNEKLFF</t>
  </si>
  <si>
    <t>44_67;2_71</t>
  </si>
  <si>
    <t>CSVAARVGGEQYF</t>
  </si>
  <si>
    <t>12_64;25_79</t>
  </si>
  <si>
    <t>CSVGAVSTDTQYF</t>
  </si>
  <si>
    <t>67_6;30_26</t>
  </si>
  <si>
    <t>CASSEVLRRWEETQYF</t>
  </si>
  <si>
    <t>40_88</t>
  </si>
  <si>
    <t>CASSLAGTYGKLFF</t>
  </si>
  <si>
    <t>CASSLAIVRNEQFF</t>
  </si>
  <si>
    <t>22_15</t>
  </si>
  <si>
    <t>CASSQSGPGTAGNTIYF</t>
  </si>
  <si>
    <t>CASSTGVSSYNEQFF</t>
  </si>
  <si>
    <t>CASSWSGRSSSLNEQFF</t>
  </si>
  <si>
    <t>CSVSTGANVLTF</t>
  </si>
  <si>
    <t>77_10;15_12;31_14;37_14;7_21;44_32;5_36;46_40;53_46;1_53;35_72;38_75;21_95</t>
  </si>
  <si>
    <t>58_4;15_12;37_14;50_17;7_21;44_32;8_33;46_40;1_53;35_72;38_75</t>
  </si>
  <si>
    <t>62_1;61_4;80_5;47_8;80_17;4_22;6_24;28_29;12_39;24_45;45_65;39_79;13_97</t>
  </si>
  <si>
    <t>58_4;45_9;37_14;50_17;7_21;44_32;8_33;46_40;53_46;48_64;35_72;38_75;10_94</t>
  </si>
  <si>
    <t>65_11;1_13;13_37;23_46;70_48;47_55;10_78;25_82;32_85;6_93;42_100</t>
  </si>
  <si>
    <t>54_7;47_8;25_13;6_34;6_61;52_69;74_71;39_88</t>
  </si>
  <si>
    <t>46_1;17_19;72_30;56_36;5_43;49_52;4_70;65_83;15_92;66_99</t>
  </si>
  <si>
    <t>62_23;35_24;73_35;14_75;56_88</t>
  </si>
  <si>
    <t>47_8;44_11;25_13;80_17;4_22;6_24;52_69;74_77;13_97</t>
  </si>
  <si>
    <t>CASSTGYEQYF</t>
  </si>
  <si>
    <t>41_15;69_24;44_29;47_36;63_40;20_49;23_51;21_100</t>
  </si>
  <si>
    <t>59_1;47_20;9_42;42_43;41_64;41_73;26_82;25_85;6_88</t>
  </si>
  <si>
    <t>46_1;17_19;72_30;56_36;5_43;49_52;4_70;65_83;15_92</t>
  </si>
  <si>
    <t>46_1;17_19;72_30;56_36;49_52;4_70;65_83;15_92;56_98</t>
  </si>
  <si>
    <t>4_22;6_24;6_34;6_61;22_67;52_69;74_77;13_97</t>
  </si>
  <si>
    <t>25_13;6_34;9_52;6_61;22_67;74_77;39_86;13_97</t>
  </si>
  <si>
    <t>55_11;42_20;66_31;49_34;73_35;42_43;62_61;44_98</t>
  </si>
  <si>
    <t>62_13;47_17;24_29;68_53;33_91</t>
  </si>
  <si>
    <t>62_22;54_39;3_43;75_44</t>
  </si>
  <si>
    <t>37_14;7_21;35_72;38_75</t>
  </si>
  <si>
    <t>7_21;26_27;44_32;8_33;48_64;35_72;10_94</t>
  </si>
  <si>
    <t>4_2;23_46;32_85;42_100</t>
  </si>
  <si>
    <t>64_12;3_49;16_87;55_91</t>
  </si>
  <si>
    <t>25_13;31_25;60_29;54_43;68_53;19_61;7_78</t>
  </si>
  <si>
    <t>58_4;8_33;19_71;35_72;38_75</t>
  </si>
  <si>
    <t>41_15;44_29;63_40;20_49;23_51;6_94;21_100</t>
  </si>
  <si>
    <t>37_14;7_21;53_46;48_64;35_72;10_94</t>
  </si>
  <si>
    <t>47_8;25_13;4_22;9_52;74_77</t>
  </si>
  <si>
    <t>62_1;61_4;80_5;28_29;12_39;13_97</t>
  </si>
  <si>
    <t>23_14;11_29;85_30;13_45;53_64</t>
  </si>
  <si>
    <t>36_3;63_19;46_97</t>
  </si>
  <si>
    <t>33_10;64_50;30_69;25_80;19_85</t>
  </si>
  <si>
    <t>CASSLRGGGNQPQHF</t>
  </si>
  <si>
    <t>64_12;3_49;26_84;55_91</t>
  </si>
  <si>
    <t>37_14;8_33;38_75;10_94</t>
  </si>
  <si>
    <t>6_55;65_64;21_69;6_88</t>
  </si>
  <si>
    <t>7.91787753030463e-310</t>
  </si>
  <si>
    <t>62_5;28_30</t>
  </si>
  <si>
    <t>CASSLGGAGANVLTF</t>
  </si>
  <si>
    <t>59_21;36_29;6_97</t>
  </si>
  <si>
    <t>59_21;15_22;36_29</t>
  </si>
  <si>
    <t>7_34;68_53;8_94</t>
  </si>
  <si>
    <t>43_94</t>
  </si>
  <si>
    <t>69_24</t>
  </si>
  <si>
    <t>21_69</t>
  </si>
  <si>
    <t>65_11</t>
  </si>
  <si>
    <t>CASSTDSNQPQHF</t>
  </si>
  <si>
    <t>64_12;27_35;55_37;30_38;3_49;37_61;26_84</t>
  </si>
  <si>
    <t>45_10;41_15;52_62;28_63;27_65;1_77;5_92;28_96</t>
  </si>
  <si>
    <t>31_3;30_8;64_11;13_37;22_47;70_48;47_55;26_63;35_85;6_93;42_100</t>
  </si>
  <si>
    <t>47_8;44_11;25_13;80_17;4_22;6_24;9_52;22_67;52_69;74_77;13_97</t>
  </si>
  <si>
    <t>31_3;64_11;1_13;70_48;26_55;23_57;26_63;10_78;6_93;42_100</t>
  </si>
  <si>
    <t>58_4;15_12;37_14;50_17;44_32;8_33;1_53;35_72;38_75;10_94</t>
  </si>
  <si>
    <t>46_1;36_7;17_19;72_30;56_36;5_43;49_52;65_83;15_92;56_98</t>
  </si>
  <si>
    <t>4_2;30_8;64_11;22_47;54_52;26_55;35_85;28_96;42_100</t>
  </si>
  <si>
    <t>11_21;27_35;66_48;15_49;56_55;46_60;70_61;57_65;35_67</t>
  </si>
  <si>
    <t>58_4;15_12;37_14;44_32;8_33;48_64;35_72;38_75</t>
  </si>
  <si>
    <t>77_10;15_12;7_21;26_27;44_32;46_40;1_53;21_95</t>
  </si>
  <si>
    <t>58_4;25_5;36_7;15_12;8_32;8_33;10_94;7_99</t>
  </si>
  <si>
    <t>4_2;23_46;70_48;47_55;23_57;25_82;32_85</t>
  </si>
  <si>
    <t>80_5;44_11;25_13;4_22;6_24;9_52;74_77</t>
  </si>
  <si>
    <t>4_22;6_24;6_34;6_61;22_67;52_69;13_97</t>
  </si>
  <si>
    <t>25_5;31_14;37_14;44_32;42_67;28_96</t>
  </si>
  <si>
    <t>61_4;54_7;44_11;25_13;22_67;52_69;13_97</t>
  </si>
  <si>
    <t>1_16;42_20;35_24;66_31;21_40;42_43;14_75</t>
  </si>
  <si>
    <t>62_5;29_8;58_11;10_19;28_30;20_64;2_84</t>
  </si>
  <si>
    <t>8_40;66_48;15_49;56_55;37_61;57_65;35_67</t>
  </si>
  <si>
    <t>62_1;61_4;80_5;28_29;12_39;39_79;13_97</t>
  </si>
  <si>
    <t>62_5;29_8;10_19;28_30;61_55;20_64;30_82</t>
  </si>
  <si>
    <t>61_4;80_5;12_39;24_45;45_65;39_79;13_97</t>
  </si>
  <si>
    <t>59_1;47_20;9_42;48_45;26_82;25_85;6_88</t>
  </si>
  <si>
    <t>46_1;56_36;5_43;62_45;49_52;65_83;15_92</t>
  </si>
  <si>
    <t>46_1;17_19;56_36;70_48;49_52;4_70;66_99</t>
  </si>
  <si>
    <t>1_16;42_20;66_31;42_43;48_45;3_78</t>
  </si>
  <si>
    <t>18_19;40_40;64_58;18_81</t>
  </si>
  <si>
    <t>58_11;28_30;20_64;2_84</t>
  </si>
  <si>
    <t>6_34;22_67;52_69</t>
  </si>
  <si>
    <t>60_29;37_43;68_53;21_68;27_100</t>
  </si>
  <si>
    <t>62_13;8_32;13_41;9_53;30_100</t>
  </si>
  <si>
    <t>47_8;44_11;4_22;6_24</t>
  </si>
  <si>
    <t>8_4;17_20;68_53;68_64</t>
  </si>
  <si>
    <t>52_12;11_29;85_30;53_64</t>
  </si>
  <si>
    <t>1_13;26_55;6_93</t>
  </si>
  <si>
    <t>42_20;49_34;21_40</t>
  </si>
  <si>
    <t>70_48;47_55</t>
  </si>
  <si>
    <t>13_37;47_55</t>
  </si>
  <si>
    <t>26_27;42_75</t>
  </si>
  <si>
    <t>1_13;6_93</t>
  </si>
  <si>
    <t>63_12;68_64</t>
  </si>
  <si>
    <t>56_88;44_98</t>
  </si>
  <si>
    <t>CASSSLRSTEAFF</t>
  </si>
  <si>
    <t>35_24;42_43</t>
  </si>
  <si>
    <t>63_40</t>
  </si>
  <si>
    <t>CSARAASGTYEQYF</t>
  </si>
  <si>
    <t>2_36;56_65</t>
  </si>
  <si>
    <t>66_17;31_35</t>
  </si>
  <si>
    <t>35_72</t>
  </si>
  <si>
    <t>7_34</t>
  </si>
  <si>
    <t>60_29</t>
  </si>
  <si>
    <t>58_4;77_10;37_14;7_21;44_32;8_33;53_46;35_72;38_75;10_94;21_95</t>
  </si>
  <si>
    <t>46_1;36_7;21_13;17_19;72_30;56_36;13_41;5_43;49_52;65_83</t>
  </si>
  <si>
    <t>77_10;15_12;8_33;5_36;46_40;53_46;24_56;38_75;21_95</t>
  </si>
  <si>
    <t>46_1;17_19;56_36;5_43;49_52;9_53;4_70;65_83;15_92</t>
  </si>
  <si>
    <t>69_24;44_29;47_36;63_40;20_49;23_51;18_93;6_94</t>
  </si>
  <si>
    <t>41_15;69_24;21_39;63_40;20_49;13_50;23_51;6_94</t>
  </si>
  <si>
    <t>65_11;8_32;5_36;46_40;1_53;35_72;38_75;21_95</t>
  </si>
  <si>
    <t>22_27;54_39;40_43;75_44;77_52;21_88;78_91;24_97</t>
  </si>
  <si>
    <t>41_15;44_29;52_37;63_40;20_49;64_50;23_51;6_94</t>
  </si>
  <si>
    <t>58_4;31_14;50_17;25_29;44_32;8_33;19_71;42_75</t>
  </si>
  <si>
    <t>36_7;61_11;8_32;9_34;13_41;5_43;9_53;7_99</t>
  </si>
  <si>
    <t>8_4;6_12;17_20;44_44;25_83;8_94</t>
  </si>
  <si>
    <t>47_8;44_11;25_13;6_24;9_52;74_77;39_86</t>
  </si>
  <si>
    <t>58_4;21_13;37_14;44_32;1_53;35_72;42_75</t>
  </si>
  <si>
    <t>45_10;47_36;21_39;23_51;52_62;28_63;27_65</t>
  </si>
  <si>
    <t>46_1;36_7;56_36;13_41;5_43;49_52;30_100</t>
  </si>
  <si>
    <t>47_20;38_25;9_42;47_65;3_78;26_82;25_85</t>
  </si>
  <si>
    <t>11_21;27_35;15_49;56_55;37_61;57_65;35_67</t>
  </si>
  <si>
    <t>70_48;10_78;25_82;32_85;56_98;66_99</t>
  </si>
  <si>
    <t>13_37;70_48;3_81;25_82;32_85;66_99</t>
  </si>
  <si>
    <t>64_11;23_57;32_85;28_96;56_98;42_100</t>
  </si>
  <si>
    <t>47_8;44_11;25_13;52_69;74_77;39_86</t>
  </si>
  <si>
    <t>3_8;18_19;40_40;64_58;18_81;25_89</t>
  </si>
  <si>
    <t>69_24;47_36;63_40;23_51;6_94</t>
  </si>
  <si>
    <t>19_61;67_71;24_84;12_86;27_100</t>
  </si>
  <si>
    <t>64_12;11_21;55_37;30_38;3_49</t>
  </si>
  <si>
    <t>8_4;37_43;44_44;68_64;21_68</t>
  </si>
  <si>
    <t>11_21;8_40;6_55;46_60;70_61</t>
  </si>
  <si>
    <t>42_10;16_17;53_29;61_55;41_71</t>
  </si>
  <si>
    <t>27_35;66_48;46_60;37_61;57_65</t>
  </si>
  <si>
    <t>28_29;12_39;24_45;45_65;13_97</t>
  </si>
  <si>
    <t>25_13;41_43;74_77;43_94</t>
  </si>
  <si>
    <t>69_24;63_40;23_51;5_92</t>
  </si>
  <si>
    <t>11_29;85_30;13_45;53_64</t>
  </si>
  <si>
    <t>31_25;60_29;25_83;24_84</t>
  </si>
  <si>
    <t>59_21;15_22;36_29;6_97</t>
  </si>
  <si>
    <t>16_17;53_29;61_55;41_71</t>
  </si>
  <si>
    <t>8_4;30_42;21_68</t>
  </si>
  <si>
    <t>47_8;74_77;39_86</t>
  </si>
  <si>
    <t>12_32;47_65</t>
  </si>
  <si>
    <t>71_27</t>
  </si>
  <si>
    <t>CASSFRTSGHNEQFF</t>
  </si>
  <si>
    <t>68_53</t>
  </si>
  <si>
    <t>52_37;19_85</t>
  </si>
  <si>
    <t>36_29</t>
  </si>
  <si>
    <t>19_85</t>
  </si>
  <si>
    <t>7_21</t>
  </si>
  <si>
    <t>54_43</t>
  </si>
  <si>
    <t>CASSSGTSGIYEQFF</t>
  </si>
  <si>
    <t>61_11</t>
  </si>
  <si>
    <t>46_1;17_19;72_30;47_31;56_36;5_43;49_52;4_70;3_81;56_98</t>
  </si>
  <si>
    <t>41_15;69_24;47_36;52_37;63_40;23_51;19_85;6_94;21_100</t>
  </si>
  <si>
    <t>58_4;77_10;50_17;44_32;35_72;38_75;10_94;21_95</t>
  </si>
  <si>
    <t>58_4;15_12;7_21;25_29;44_32;8_33;48_64;38_75</t>
  </si>
  <si>
    <t>58_4;7_21;8_33;48_64;35_72;38_75;10_94</t>
  </si>
  <si>
    <t>58_4;37_14;7_21;44_32;8_33;48_64;38_75</t>
  </si>
  <si>
    <t>3_8;44_11;18_19;40_40;64_58;18_81;25_89</t>
  </si>
  <si>
    <t>54_7;47_8;25_13;6_24;74_77;39_86;39_88</t>
  </si>
  <si>
    <t>36_3;63_19;7_34;30_42;35_62;7_78;8_94</t>
  </si>
  <si>
    <t>44_11;25_13;80_17;6_24;6_34;6_61;74_77</t>
  </si>
  <si>
    <t>42_20;31_33;49_34;21_40;31_56;62_61;44_98</t>
  </si>
  <si>
    <t>7_21;44_32;8_33;48_64;35_72;38_75;10_94</t>
  </si>
  <si>
    <t>54_7;47_8;44_11;25_13;4_22;52_69;74_77</t>
  </si>
  <si>
    <t>36_7;61_11;9_34;46_40;9_53;7_99;30_100</t>
  </si>
  <si>
    <t>11_21;30_38;56_55;46_60;70_61;57_65;16_87</t>
  </si>
  <si>
    <t>47_8;25_13;6_24;9_52;74_77;39_86</t>
  </si>
  <si>
    <t>47_8;4_22;6_61;52_69;74_77;39_86</t>
  </si>
  <si>
    <t>44_29;23_51;6_94</t>
  </si>
  <si>
    <t>58_4;7_21;25_29;44_32;8_33;10_94</t>
  </si>
  <si>
    <t>62_22;69_23;54_39;75_44;1_51;31_55</t>
  </si>
  <si>
    <t>8_4;63_12;17_20;31_25;37_43;68_53</t>
  </si>
  <si>
    <t>58_4;25_5;37_14;8_33;53_46;10_94</t>
  </si>
  <si>
    <t>62_1;61_4;4_22;24_45;45_65;13_97</t>
  </si>
  <si>
    <t>62_5;29_8;58_11;10_19;28_30;20_64</t>
  </si>
  <si>
    <t>61_11;62_13;13_41;9_53;65_83;41_85</t>
  </si>
  <si>
    <t>36_7;62_13;56_36;13_41;5_43;9_53</t>
  </si>
  <si>
    <t>11_29;85_30;28_50;53_64;51_70</t>
  </si>
  <si>
    <t>47_8;25_13;6_24;9_52;39_86</t>
  </si>
  <si>
    <t>36_3;63_19;35_62;7_78;8_94</t>
  </si>
  <si>
    <t>25_13;6_24;41_43;9_52;39_86</t>
  </si>
  <si>
    <t>52_12;11_29;85_30;13_45;53_64</t>
  </si>
  <si>
    <t>31_25;11_29;85_30;53_64;21_88</t>
  </si>
  <si>
    <t>1_16;66_31;49_34;31_56;3_78</t>
  </si>
  <si>
    <t>66_31;49_34;62_61;14_75;44_98</t>
  </si>
  <si>
    <t>64_12;30_38;3_49;42_56;55_91</t>
  </si>
  <si>
    <t>23_14;28_50;7_68;51_70;11_98</t>
  </si>
  <si>
    <t>39_7;45_42;49_49;45_61;25_75</t>
  </si>
  <si>
    <t>2_36;62_48;30_69;41_71;30_82</t>
  </si>
  <si>
    <t>46_1;49_52;4_70;65_83;15_92</t>
  </si>
  <si>
    <t>61_4;80_5;28_29;24_45;45_65</t>
  </si>
  <si>
    <t>61_10;55_11;12_32;3_78</t>
  </si>
  <si>
    <t>12_8;44_11;41_43;74_77</t>
  </si>
  <si>
    <t>6.85322862977583e-310</t>
  </si>
  <si>
    <t>66_31;42_43;14_75;56_88</t>
  </si>
  <si>
    <t>36_7;8_32;13_41;70_48</t>
  </si>
  <si>
    <t>8_4;17_20</t>
  </si>
  <si>
    <t>CASSIGLASSYEQYF</t>
  </si>
  <si>
    <t>13_50;6_94</t>
  </si>
  <si>
    <t>73_35;3_78</t>
  </si>
  <si>
    <t>6_88</t>
  </si>
  <si>
    <t>45_10;47_36;52_37;63_40;20_49;13_50;62_52;52_62;28_63;5_92;6_94</t>
  </si>
  <si>
    <t>47_8;44_11;25_13;4_22;6_24;52_69;74_77;39_86;13_97</t>
  </si>
  <si>
    <t>41_15;69_24;60_29;63_40;20_49;23_51;5_92</t>
  </si>
  <si>
    <t>CASTSRRANEQFF</t>
  </si>
  <si>
    <t>17_20;60_29;37_43;68_53;30_56;45_61;44_66;33_91;46_97</t>
  </si>
  <si>
    <t>31_3;64_11;54_52;23_57;26_63;35_85;6_93;42_100</t>
  </si>
  <si>
    <t>41_15;47_36;52_37;63_40;20_49;23_51;19_85;6_94</t>
  </si>
  <si>
    <t>54_7;47_8;44_11;25_13;4_22;6_24;52_69;74_77</t>
  </si>
  <si>
    <t>46_1;17_19;5_43;49_52;4_70;65_83;32_85;66_99</t>
  </si>
  <si>
    <t>35_9;76_17;42_20;31_25;42_43;6_55;31_56</t>
  </si>
  <si>
    <t>8_4;6_12;45_42;37_43;35_62;44_66;33_91</t>
  </si>
  <si>
    <t>77_10;44_32;46_40;53_46;1_53;24_56;21_95</t>
  </si>
  <si>
    <t>58_4;15_12;37_14;8_33;48_64;19_71;38_75</t>
  </si>
  <si>
    <t>4_2;31_3;30_8;23_46;24_84;32_85;6_93</t>
  </si>
  <si>
    <t>80_5;11_21;5_43;62_45;35_67;4_70;42_95</t>
  </si>
  <si>
    <t>27_35;8_40;66_48;46_60;37_61;57_65;35_67</t>
  </si>
  <si>
    <t>41_15;53_29;47_36;52_37;13_50;52_62;30_82</t>
  </si>
  <si>
    <t>17_19;47_31;5_43;4_70;3_81;66_99</t>
  </si>
  <si>
    <t>47_20;38_25;62_61;14_75;25_85;2_92</t>
  </si>
  <si>
    <t>47_8;44_11;9_52;52_69;74_77;13_97</t>
  </si>
  <si>
    <t>54_7;25_13;6_24;52_69;74_77;13_97</t>
  </si>
  <si>
    <t>52_12;31_25;11_29;85_30;53_64;43_94</t>
  </si>
  <si>
    <t>74_10;6_12;17_20;68_64;21_68;27_100</t>
  </si>
  <si>
    <t>42_20;66_31;42_43;48_45;31_56;3_78</t>
  </si>
  <si>
    <t>45_10;47_36;21_39;13_50;28_63;6_94</t>
  </si>
  <si>
    <t>31_3;65_11;31_25;48_64;19_85;6_93</t>
  </si>
  <si>
    <t>59_1;9_42;6_55;41_73;6_88;2_92</t>
  </si>
  <si>
    <t>62_1;47_8;6_24;28_29;24_45;39_79</t>
  </si>
  <si>
    <t>61_11;62_13;9_34;13_41;7_99;30_100</t>
  </si>
  <si>
    <t>21_13;50_17;42_75;3_81;43_94</t>
  </si>
  <si>
    <t>47_8;44_11;4_22;6_24;9_52</t>
  </si>
  <si>
    <t>4_2;31_3;23_46;26_55;19_71</t>
  </si>
  <si>
    <t>8_4;6_12;37_43;44_44;21_68</t>
  </si>
  <si>
    <t>3_8;18_19;40_40;64_58;18_81</t>
  </si>
  <si>
    <t>3_8;18_19;40_40;64_58;25_89</t>
  </si>
  <si>
    <t>12_8;44_11;45_65;52_69;39_86</t>
  </si>
  <si>
    <t>59_1;47_20;38_25;9_42;41_73</t>
  </si>
  <si>
    <t>18_33;13_45;28_50;7_68;11_98</t>
  </si>
  <si>
    <t>37_14;7_21;8_33;38_75</t>
  </si>
  <si>
    <t>4_2;23_46;26_55;32_85</t>
  </si>
  <si>
    <t>6_12;44_44;21_68;12_86</t>
  </si>
  <si>
    <t>60_29;30_42;54_43;35_62</t>
  </si>
  <si>
    <t>41_15;23_51;52_62;56_65</t>
  </si>
  <si>
    <t>17_19;56_36;65_83;41_85</t>
  </si>
  <si>
    <t>62_1;61_4;45_65;13_97</t>
  </si>
  <si>
    <t>62_13;8_32;38_75;7_99</t>
  </si>
  <si>
    <t>38_25;65_64;21_69</t>
  </si>
  <si>
    <t>26_63;28_96</t>
  </si>
  <si>
    <t>8_4;37_43;21_68</t>
  </si>
  <si>
    <t>25_5;8_33</t>
  </si>
  <si>
    <t>68_64;7_78</t>
  </si>
  <si>
    <t>53_46</t>
  </si>
  <si>
    <t>CASSPQGSSYNEQFF</t>
  </si>
  <si>
    <t>21_68</t>
  </si>
  <si>
    <t>41_15;69_24;47_36;52_37;63_40;20_49;23_51;62_52;52_62;6_94</t>
  </si>
  <si>
    <t>77_10;15_12;44_32;46_40;53_46;1_53;35_72;38_75;21_95</t>
  </si>
  <si>
    <t>15_12;44_32;8_33;5_36;46_40;53_46;24_56;42_100</t>
  </si>
  <si>
    <t>4_2;64_11;1_13;22_47;54_52;26_55;26_63;35_85</t>
  </si>
  <si>
    <t>46_1;36_7;72_30;13_41;5_43;49_52;65_83;56_98</t>
  </si>
  <si>
    <t>46_1;17_19;72_30;56_36;5_43;49_52;65_83;15_92</t>
  </si>
  <si>
    <t>45_10;52_37;13_50;62_52;52_62;5_92;6_94</t>
  </si>
  <si>
    <t>4_2;31_3;64_11;26_63;32_85;6_93;42_100</t>
  </si>
  <si>
    <t>46_1;17_19;72_30;56_36;49_52;65_83;15_92</t>
  </si>
  <si>
    <t>3_4;76_17;31_25;54_39;6_55;78_91</t>
  </si>
  <si>
    <t>45_9;31_14;46_40;42_67;19_71;42_75</t>
  </si>
  <si>
    <t>37_14;8_33;48_64;35_72;38_75;10_94</t>
  </si>
  <si>
    <t>46_1;17_19;56_36;5_43;4_70;56_98</t>
  </si>
  <si>
    <t>59_1;31_33;49_34;69_61;56_88;44_98</t>
  </si>
  <si>
    <t>22_27;54_39;40_43;77_52;21_88</t>
  </si>
  <si>
    <t>67_3;61_10;55_11;12_32;3_78</t>
  </si>
  <si>
    <t>1_13;18_48;47_55;32_85;28_96</t>
  </si>
  <si>
    <t>47_8;44_11;6_24;9_52;39_86</t>
  </si>
  <si>
    <t>44_11;25_13;80_17;6_24;74_77</t>
  </si>
  <si>
    <t>3_49;42_56;70_61;16_87;55_91</t>
  </si>
  <si>
    <t>41_15;44_29;63_40;23_51;6_94</t>
  </si>
  <si>
    <t>22_27;54_39;40_43;77_52;78_91</t>
  </si>
  <si>
    <t>11_21;8_40;6_55;37_61;57_65</t>
  </si>
  <si>
    <t>61_4;80_17;28_29;39_79;13_97</t>
  </si>
  <si>
    <t>3_4;66_17;31_35;45_65;73_70</t>
  </si>
  <si>
    <t>47_20;26_82;25_85;6_88;2_92</t>
  </si>
  <si>
    <t>6_55;62_61;56_65;19_85;2_92</t>
  </si>
  <si>
    <t>47_20;38_25;41_73;6_88;2_92</t>
  </si>
  <si>
    <t>62_1;76_17;24_45;45_65;13_97</t>
  </si>
  <si>
    <t>64_12;70_61;26_84;55_91</t>
  </si>
  <si>
    <t>36_3;8_4;7_34;21_68</t>
  </si>
  <si>
    <t>1_16;66_31;49_34;42_43</t>
  </si>
  <si>
    <t>31_25;31_33;31_56;62_61</t>
  </si>
  <si>
    <t>38_25;45_42;68_53;66_90</t>
  </si>
  <si>
    <t>58_11;10_19;61_55;20_64</t>
  </si>
  <si>
    <t>25_13;6_55;41_64;6_88</t>
  </si>
  <si>
    <t>69_37;45_42;44_66;33_91</t>
  </si>
  <si>
    <t>54_7;41_43;9_52</t>
  </si>
  <si>
    <t>61_10;1_16;12_32</t>
  </si>
  <si>
    <t>17_20;44_44;68_64</t>
  </si>
  <si>
    <t>40_40;18_81;25_89</t>
  </si>
  <si>
    <t>53_29</t>
  </si>
  <si>
    <t>6_12;68_64</t>
  </si>
  <si>
    <t>CASSLSGSNEQFF</t>
  </si>
  <si>
    <t>28_50;51_70</t>
  </si>
  <si>
    <t>1_77</t>
  </si>
  <si>
    <t>28_63</t>
  </si>
  <si>
    <t>58_4;45_9;31_14;37_14;7_21;26_27;8_33;48_64;35_72;38_75</t>
  </si>
  <si>
    <t>69_24;47_36;52_37;63_40;20_49;23_51;52_62;27_65;30_69;6_94</t>
  </si>
  <si>
    <t>64_12;11_21;30_38;66_48;42_56;46_60;70_61;57_65;35_67</t>
  </si>
  <si>
    <t>11_21;27_35;30_38;66_48;15_49;56_55;35_67;16_87</t>
  </si>
  <si>
    <t>58_4;15_12;37_14;7_21;44_32;8_33;38_75</t>
  </si>
  <si>
    <t>21_39;63_40;20_49;28_63;19_85;5_92</t>
  </si>
  <si>
    <t>54_7;47_8;25_13;41_43;9_52;74_77</t>
  </si>
  <si>
    <t>64_12;30_38;3_49;70_61;26_84;55_91</t>
  </si>
  <si>
    <t>65_11;74_57;42_67;19_71;42_75;43_94</t>
  </si>
  <si>
    <t>36_3;63_19;68_53;19_61;51_62;7_78</t>
  </si>
  <si>
    <t>17_20;44_44;68_53;68_64;21_68</t>
  </si>
  <si>
    <t>65_11;1_13;76_17;39_33;70_48;24_84</t>
  </si>
  <si>
    <t>44_11;25_13;6_34;6_61;52_69;74_77</t>
  </si>
  <si>
    <t>8_4;6_12;17_20;37_43;44_44;68_64</t>
  </si>
  <si>
    <t>35_9;6_55;41_64;26_82;41_85;6_88</t>
  </si>
  <si>
    <t>46_1;72_30;5_43;49_52;4_70;65_83</t>
  </si>
  <si>
    <t>17_19;72_30;49_52;3_81;42_100</t>
  </si>
  <si>
    <t>18_19;40_40;64_58;18_81;25_89</t>
  </si>
  <si>
    <t>64_12;66_48;3_49;70_61;55_91</t>
  </si>
  <si>
    <t>64_12;3_49;42_56;57_65;55_91</t>
  </si>
  <si>
    <t>62_5;58_11;10_19;20_64;2_84</t>
  </si>
  <si>
    <t>65_11;37_14;8_33;74_57;42_75</t>
  </si>
  <si>
    <t>62_5;29_8;58_11;10_19;28_30</t>
  </si>
  <si>
    <t>21_39;52_62;28_63;1_77;5_92</t>
  </si>
  <si>
    <t>62_22;69_23;75_44;1_51;31_55</t>
  </si>
  <si>
    <t>60_29;54_43;19_61;27_100</t>
  </si>
  <si>
    <t>62_5;58_11;10_19;28_30;47_31</t>
  </si>
  <si>
    <t>62_1;61_4;28_29;24_45;39_79</t>
  </si>
  <si>
    <t>13_37;70_48;3_81;56_98;66_99</t>
  </si>
  <si>
    <t>35_9;61_10;12_32;25_85</t>
  </si>
  <si>
    <t>77_10;15_12;24_56;21_95</t>
  </si>
  <si>
    <t>60_29;54_43;35_62;25_83</t>
  </si>
  <si>
    <t>44_29;52_37;64_50;19_85</t>
  </si>
  <si>
    <t>16_12;3_49;42_56;55_91</t>
  </si>
  <si>
    <t>8_4;37_43;51_62;8_94</t>
  </si>
  <si>
    <t>1_16;66_31;48_45;31_56</t>
  </si>
  <si>
    <t>22_27;54_39;40_43;77_52</t>
  </si>
  <si>
    <t>68_53;67_71;12_86;27_100</t>
  </si>
  <si>
    <t>42_10;16_17;62_48;61_55</t>
  </si>
  <si>
    <t>52_12;11_29;53_64</t>
  </si>
  <si>
    <t>CASSLDVTEAFF</t>
  </si>
  <si>
    <t>49_34;48_45;14_75</t>
  </si>
  <si>
    <t>47_8;44_11;39_88</t>
  </si>
  <si>
    <t>31_14;8_33;35_72</t>
  </si>
  <si>
    <t>42_43;62_61;14_75</t>
  </si>
  <si>
    <t>66_17;31_35;73_70</t>
  </si>
  <si>
    <t>3_4;66_17;31_35</t>
  </si>
  <si>
    <t>42_43;47_65</t>
  </si>
  <si>
    <t>CASSIIGSDEQFF</t>
  </si>
  <si>
    <t>19_61</t>
  </si>
  <si>
    <t>42_43;14_75</t>
  </si>
  <si>
    <t>32_85;42_100</t>
  </si>
  <si>
    <t>31_3;42_100</t>
  </si>
  <si>
    <t>15_12;5_36;46_40;53_46;1_53;24_56;38_75;21_95</t>
  </si>
  <si>
    <t>45_9;65_11;50_17;7_21;26_27;19_71;35_72;42_75</t>
  </si>
  <si>
    <t>17_20;71_27;60_29;37_43;35_62;44_66;33_91;46_97</t>
  </si>
  <si>
    <t>30_8;44_11;39_33;18_48;43_94;28_96;42_100</t>
  </si>
  <si>
    <t>36_7;61_11;62_13;9_34;13_41;7_99;30_100</t>
  </si>
  <si>
    <t>62_1;61_4;18_19;28_29;6_55;45_61;45_65</t>
  </si>
  <si>
    <t>27_35;15_49;56_55;46_60;70_61;57_65;35_67</t>
  </si>
  <si>
    <t>64_12;55_37;30_38;3_49;42_56;55_91</t>
  </si>
  <si>
    <t>8_4;74_10;6_12;37_43;68_53;68_64</t>
  </si>
  <si>
    <t>62_22;69_23;54_39;3_43;1_51;31_55</t>
  </si>
  <si>
    <t>65_11;1_13;76_17;39_33;26_63;24_84</t>
  </si>
  <si>
    <t>29_8;58_11;10_19;28_30;8_32;20_64</t>
  </si>
  <si>
    <t>2_36;20_49;30_69;41_71;30_82</t>
  </si>
  <si>
    <t>CASETLPGLVPVNEQFF</t>
  </si>
  <si>
    <t>39_7;24_29;69_37;21_68;33_91</t>
  </si>
  <si>
    <t>62_5;58_11;10_19;28_30;20_64</t>
  </si>
  <si>
    <t>CASSSIGSWWEDNYEQYF</t>
  </si>
  <si>
    <t>41_15;47_36;23_51;28_63;6_94</t>
  </si>
  <si>
    <t>16_12;3_49;42_56;55_91;43_94</t>
  </si>
  <si>
    <t>6_55;55_61;41_64;26_82;6_88</t>
  </si>
  <si>
    <t>62_1;80_5;12_39;61_55;39_79</t>
  </si>
  <si>
    <t>47_17;24_29;36_42;45_61;33_91</t>
  </si>
  <si>
    <t>35_9;41_73;26_82;25_85;2_92</t>
  </si>
  <si>
    <t>68_53;19_61;12_86;27_100</t>
  </si>
  <si>
    <t>47_8;44_11;9_52;74_77</t>
  </si>
  <si>
    <t>23_46;10_78;28_96;42_100</t>
  </si>
  <si>
    <t>37_14;7_21;44_32;38_75</t>
  </si>
  <si>
    <t>47_8;25_13;4_22;6_24</t>
  </si>
  <si>
    <t>62_22;22_27;40_43;21_88</t>
  </si>
  <si>
    <t>36_7;61_11;5_43;7_99</t>
  </si>
  <si>
    <t>65_11;42_67;28_96</t>
  </si>
  <si>
    <t>58_4;45_9;35_72</t>
  </si>
  <si>
    <t>31_25;19_85;43_94</t>
  </si>
  <si>
    <t>68_53;19_61;8_94</t>
  </si>
  <si>
    <t>61_10;62_23;66_31</t>
  </si>
  <si>
    <t>52_62;27_65;1_77</t>
  </si>
  <si>
    <t>16_30;21_68</t>
  </si>
  <si>
    <t>31_3</t>
  </si>
  <si>
    <t>14_75</t>
  </si>
  <si>
    <t>8_94</t>
  </si>
  <si>
    <t>80_5;12_8;25_13;6_24;41_43;9_52;52_69;39_86</t>
  </si>
  <si>
    <t>1.29174271890656e-315</t>
  </si>
  <si>
    <t>31_3;64_11;22_47;54_52;26_63;32_85;56_98;42_100</t>
  </si>
  <si>
    <t>17_19;72_30;56_36;49_52;74_77;3_81;19_85</t>
  </si>
  <si>
    <t>59_1;35_9;61_10;55_11;1_16;66_31;12_32</t>
  </si>
  <si>
    <t>46_1;1_13;17_19;22_47;4_70;3_81;65_83</t>
  </si>
  <si>
    <t>47_8;44_11;25_13;80_17;6_24;52_69;74_77</t>
  </si>
  <si>
    <t>46_1;72_30;5_43;49_52;4_70;15_92;56_98</t>
  </si>
  <si>
    <t>59_1;67_3;12_32;9_42;41_64;47_65</t>
  </si>
  <si>
    <t>1_16;42_20;3_43;35_62;24_84;19_85</t>
  </si>
  <si>
    <t>63_12;63_19;7_34;54_43;51_62;8_94</t>
  </si>
  <si>
    <t>11_21;27_35;66_48;15_49;56_55;46_60</t>
  </si>
  <si>
    <t>67_3;35_9;12_32;3_78;25_85</t>
  </si>
  <si>
    <t>55_37;30_38;3_49;42_56;57_65</t>
  </si>
  <si>
    <t>61_4;80_5;24_45;45_65;13_97</t>
  </si>
  <si>
    <t>42_10;2_36;52_37;62_48;30_82</t>
  </si>
  <si>
    <t>42_10;2_36;62_48;61_55;56_65</t>
  </si>
  <si>
    <t>80_5;6_34;24_45;52_69;13_97</t>
  </si>
  <si>
    <t>16_30;44_66;21_68;12_86</t>
  </si>
  <si>
    <t>17_20;19_61;68_64;12_86</t>
  </si>
  <si>
    <t>CASSLALTDTQYF</t>
  </si>
  <si>
    <t>58_4;31_14;35_72;38_75</t>
  </si>
  <si>
    <t>44_44;51_62;7_78;8_94</t>
  </si>
  <si>
    <t>36_3;6_12;37_43;44_44</t>
  </si>
  <si>
    <t>47_36;21_39;28_63;6_94</t>
  </si>
  <si>
    <t>8_33;74_57;38_75;19_85</t>
  </si>
  <si>
    <t>17_20;68_53;46_97</t>
  </si>
  <si>
    <t>69_24;20_49;23_51</t>
  </si>
  <si>
    <t>69_24;63_40;6_94</t>
  </si>
  <si>
    <t>62_45;49_49;42_95</t>
  </si>
  <si>
    <t>69_37;45_42;33_91</t>
  </si>
  <si>
    <t>16_17;36_42</t>
  </si>
  <si>
    <t>54_7;39_88</t>
  </si>
  <si>
    <t>55_11;3_78</t>
  </si>
  <si>
    <t>61_10;12_32</t>
  </si>
  <si>
    <t>53_29;56_65</t>
  </si>
  <si>
    <t>41_15</t>
  </si>
  <si>
    <t>42_10;16_17;53_29;21_39;61_55;52_62;56_65;41_71;30_82</t>
  </si>
  <si>
    <t>4_2;30_8;64_11;22_47;54_52;26_55;28_96;42_100</t>
  </si>
  <si>
    <t>64_11;54_52;26_55;26_63;35_85;6_93;42_100</t>
  </si>
  <si>
    <t>38_25;27_35;15_49;46_60;37_61;45_65;6_88</t>
  </si>
  <si>
    <t>47_8;44_11;25_13;4_22;52_69;74_77</t>
  </si>
  <si>
    <t>45_10;13_50;62_52;28_63;1_77;5_92</t>
  </si>
  <si>
    <t>33_10;69_24;20_49;23_51;18_93;6_94</t>
  </si>
  <si>
    <t>36_3;63_19;68_53;7_78;12_86;8_94</t>
  </si>
  <si>
    <t>16_12;55_37;3_49;70_61;26_84;55_91</t>
  </si>
  <si>
    <t>37_14;50_17;7_21;38_75;10_94</t>
  </si>
  <si>
    <t>20_49;64_50;52_62;30_69;19_85</t>
  </si>
  <si>
    <t>62_5;29_8;33_10;10_19;28_30</t>
  </si>
  <si>
    <t>36_3;19_61;35_62;8_94;46_97</t>
  </si>
  <si>
    <t>25_13;6_34;6_61;22_67;13_97</t>
  </si>
  <si>
    <t>47_8;25_13;80_17;4_22;6_24</t>
  </si>
  <si>
    <t>35_9;55_11;1_16;12_32;3_78</t>
  </si>
  <si>
    <t>17_19;13_41;70_48;61_55;3_81</t>
  </si>
  <si>
    <t>46_1;17_19;49_52;65_83;56_98</t>
  </si>
  <si>
    <t>38_25;5_43;6_55;45_65;6_88</t>
  </si>
  <si>
    <t>59_1;38_25;9_42;47_65;6_88</t>
  </si>
  <si>
    <t>67_3;61_10;12_32;14_75</t>
  </si>
  <si>
    <t>6_24;74_77;39_86;43_94</t>
  </si>
  <si>
    <t>62_22;69_23;75_44;31_55</t>
  </si>
  <si>
    <t>45_10;62_52;28_63;25_80</t>
  </si>
  <si>
    <t>22_27;54_39;3_43;77_52</t>
  </si>
  <si>
    <t>36_3;51_62;7_78;8_94</t>
  </si>
  <si>
    <t>28_63;30_69;1_77;19_85</t>
  </si>
  <si>
    <t>68_53;12_86;46_97;27_100</t>
  </si>
  <si>
    <t>1_16;42_20;42_43;14_75</t>
  </si>
  <si>
    <t>25_13;9_52;74_77;39_86</t>
  </si>
  <si>
    <t>62_5;29_8;58_11;28_30</t>
  </si>
  <si>
    <t>61_11;9_34;13_41;53_46</t>
  </si>
  <si>
    <t>CASSDTRLAAYEQYF</t>
  </si>
  <si>
    <t>41_15;52_62;6_94</t>
  </si>
  <si>
    <t>59_21;15_22;6_97</t>
  </si>
  <si>
    <t>64_50;25_80;19_85</t>
  </si>
  <si>
    <t>62_5;58_11;10_19</t>
  </si>
  <si>
    <t>44_11;25_13;43_94</t>
  </si>
  <si>
    <t>62_22;22_27;21_88</t>
  </si>
  <si>
    <t>13_50;52_62;6_94</t>
  </si>
  <si>
    <t>19_61;68_64;25_83</t>
  </si>
  <si>
    <t>77_10;44_32;7_99</t>
  </si>
  <si>
    <t>29_8;58_11;10_19</t>
  </si>
  <si>
    <t>42_10;2_36;61_55</t>
  </si>
  <si>
    <t>7_21;35_72</t>
  </si>
  <si>
    <t>50_17;35_72</t>
  </si>
  <si>
    <t>60_29;35_62</t>
  </si>
  <si>
    <t>63_19</t>
  </si>
  <si>
    <t>CASSDGGSTDTQYF</t>
  </si>
  <si>
    <t>58_4;77_10;15_12;46_40;1_53;38_75;21_95</t>
  </si>
  <si>
    <t>47_36;52_37;20_49;13_50;62_52;52_62;28_63</t>
  </si>
  <si>
    <t>CASSRGPSTDTQYF</t>
  </si>
  <si>
    <t>58_4;15_12;50_17;46_40;35_72;38_75;21_95</t>
  </si>
  <si>
    <t>24_29;69_37;51_39;22_83;8_94;46_97</t>
  </si>
  <si>
    <t>3_49;42_56;70_61;35_67;16_87;55_91</t>
  </si>
  <si>
    <t>4_2;31_3;1_13;22_47;47_55;35_85</t>
  </si>
  <si>
    <t>36_3;63_12;17_20;68_53;68_64;8_94</t>
  </si>
  <si>
    <t>25_13;6_24;9_52;52_69;74_77;39_88</t>
  </si>
  <si>
    <t>58_4;15_12;44_32;46_40;42_75;21_95</t>
  </si>
  <si>
    <t>58_4;15_12;37_14;8_33;19_71;35_72</t>
  </si>
  <si>
    <t>4_2;13_37;70_48;47_55;10_78;32_85</t>
  </si>
  <si>
    <t>8_40;66_48;15_49;37_61;57_65;35_67</t>
  </si>
  <si>
    <t>62_1;61_4;80_5;6_24;24_45;39_79</t>
  </si>
  <si>
    <t>45_52;47_55;3_81;56_98;66_99</t>
  </si>
  <si>
    <t>CAIRGLNNEQFF</t>
  </si>
  <si>
    <t>69_37;45_61;44_66;46_97;27_100</t>
  </si>
  <si>
    <t>61_3;16_30;30_42;30_56;22_83</t>
  </si>
  <si>
    <t>59_1;67_3;42_20;49_34;31_56</t>
  </si>
  <si>
    <t>62_1;61_4;12_39;24_45;39_79</t>
  </si>
  <si>
    <t>42_10;16_17;47_36;41_71;30_82</t>
  </si>
  <si>
    <t>61_4;80_5;24_45;45_65</t>
  </si>
  <si>
    <t>65_11;44_32;8_33;19_71</t>
  </si>
  <si>
    <t>47_8;6_34;6_61;74_77</t>
  </si>
  <si>
    <t>61_10;12_32;42_43;3_78</t>
  </si>
  <si>
    <t>61_10;12_32;31_56;3_78</t>
  </si>
  <si>
    <t>47_20;38_25;47_65;2_92</t>
  </si>
  <si>
    <t>46_1;56_36;5_43;65_83</t>
  </si>
  <si>
    <t>61_3;30_9;47_17;25_75</t>
  </si>
  <si>
    <t>11_21;27_35;37_61;35_67</t>
  </si>
  <si>
    <t>36_7;72_30;13_41;74_57</t>
  </si>
  <si>
    <t>8_4;44_44;68_53</t>
  </si>
  <si>
    <t>55_11;1_16;49_34</t>
  </si>
  <si>
    <t>61_4;44_11</t>
  </si>
  <si>
    <t>CASSLGLANEQFF</t>
  </si>
  <si>
    <t>7_34;8_94</t>
  </si>
  <si>
    <t>CASSLTTSTDTQYF</t>
  </si>
  <si>
    <t>53_46;21_95</t>
  </si>
  <si>
    <t>47_36;19_85</t>
  </si>
  <si>
    <t>44_66;66_90</t>
  </si>
  <si>
    <t>39_33</t>
  </si>
  <si>
    <t>4_22</t>
  </si>
  <si>
    <t>CASSQRSDYGYTF</t>
  </si>
  <si>
    <t>54_7;12_8;47_8;44_11;25_13;80_17;4_22;6_24;41_43;9_52;6_61;52_69;74_77;39_86</t>
  </si>
  <si>
    <t>47_8;44_11;25_13;4_22;52_69;74_77;13_97</t>
  </si>
  <si>
    <t>62_1;61_4;6_24;28_29;12_39;24_45;39_79</t>
  </si>
  <si>
    <t>39_7;47_17;24_29;36_42;45_61;44_66</t>
  </si>
  <si>
    <t>39_7;30_9;74_10;17_20;68_64;21_68</t>
  </si>
  <si>
    <t>61_4;12_8;44_11;25_13;6_24;52_69</t>
  </si>
  <si>
    <t>58_4;77_10;31_14;7_21;35_72;10_94</t>
  </si>
  <si>
    <t>45_10;47_36;21_39;13_50;5_92;6_94</t>
  </si>
  <si>
    <t>8_4;17_20;44_44;19_61;12_86;8_94</t>
  </si>
  <si>
    <t>62_1;47_8;44_11;6_24;9_52</t>
  </si>
  <si>
    <t>31_14;26_27;8_33;48_64;38_75</t>
  </si>
  <si>
    <t>47_36;63_40;20_49;6_94;21_100</t>
  </si>
  <si>
    <t>30_8;64_11;22_47;54_52;26_63</t>
  </si>
  <si>
    <t>58_4;45_9;65_11;25_29;42_75</t>
  </si>
  <si>
    <t>47_8;44_11;52_69;74_77;39_86</t>
  </si>
  <si>
    <t>1_16;35_24;66_31;62_61;56_88</t>
  </si>
  <si>
    <t>22_27;54_39;77_52;21_88;24_97</t>
  </si>
  <si>
    <t>61_4;80_5;28_29;39_79;13_97</t>
  </si>
  <si>
    <t>61_3;47_17;16_30;45_42;44_44</t>
  </si>
  <si>
    <t>52_12;11_29;85_30;13_45</t>
  </si>
  <si>
    <t>6_34;6_61;22_67;52_69</t>
  </si>
  <si>
    <t>CASSLVAGGLGEQFF</t>
  </si>
  <si>
    <t>36_3;7_34;35_62;7_78</t>
  </si>
  <si>
    <t>22_27;77_52;21_88;24_97</t>
  </si>
  <si>
    <t>2_36;62_48;61_55;56_65</t>
  </si>
  <si>
    <t>62_1;61_4;12_39;6_55</t>
  </si>
  <si>
    <t>65_64;21_69;63_74;27_76</t>
  </si>
  <si>
    <t>5_43;69_61;6_88;15_92</t>
  </si>
  <si>
    <t>11_29;85_30;13_45</t>
  </si>
  <si>
    <t>61_3;30_9;74_10</t>
  </si>
  <si>
    <t>69_24;63_40;64_50</t>
  </si>
  <si>
    <t>64_11;31_25;26_63</t>
  </si>
  <si>
    <t>45_10;28_63;18_93</t>
  </si>
  <si>
    <t>52_37;63_40;19_85</t>
  </si>
  <si>
    <t>17_20;44_44;46_97</t>
  </si>
  <si>
    <t>12_32;42_43;3_78</t>
  </si>
  <si>
    <t>3_8;40_40;64_58</t>
  </si>
  <si>
    <t>60_29;8_94;46_97</t>
  </si>
  <si>
    <t>8_4;74_10;66_90</t>
  </si>
  <si>
    <t>61_4;17_20;24_29</t>
  </si>
  <si>
    <t>3_4;66_17;45_65</t>
  </si>
  <si>
    <t>61_3;47_17;25_75</t>
  </si>
  <si>
    <t>23_34;56_98</t>
  </si>
  <si>
    <t>12_32;73_35</t>
  </si>
  <si>
    <t>35_62;25_83</t>
  </si>
  <si>
    <t>42_20;49_34</t>
  </si>
  <si>
    <t>1_13;23_34</t>
  </si>
  <si>
    <t>63_74;27_76</t>
  </si>
  <si>
    <t>46_97</t>
  </si>
  <si>
    <t>45_10;41_15;63_19;44_29;52_37;63_40;13_50;23_51;52_62;28_63;5_92;6_94</t>
  </si>
  <si>
    <t>42_10;10_19;2_36;62_48;64_50;61_55;30_69;41_71;15_92</t>
  </si>
  <si>
    <t>31_14;7_21;44_32;46_40;1_53;24_56;35_72;38_75</t>
  </si>
  <si>
    <t>36_3;63_12;63_19;7_34;30_42;51_62;8_94</t>
  </si>
  <si>
    <t>59_1;47_20;9_42;41_73;26_82;25_85;6_88</t>
  </si>
  <si>
    <t>59_1;38_25;41_64;41_73;26_82;6_88</t>
  </si>
  <si>
    <t>4_2;31_3;1_13;22_47;26_63;6_93</t>
  </si>
  <si>
    <t>8_4;74_10;17_20;37_43;44_44;12_86</t>
  </si>
  <si>
    <t>23_46;70_48;69_61;3_81;56_98;66_99</t>
  </si>
  <si>
    <t>CASRRGRPYTDTQYF</t>
  </si>
  <si>
    <t>21_13;50_17;8_32;53_46;24_56</t>
  </si>
  <si>
    <t>31_3;13_37;70_48;54_52;26_63</t>
  </si>
  <si>
    <t>69_23;54_39;75_44;1_51;31_55</t>
  </si>
  <si>
    <t>58_4;7_21;8_33;53_46;10_94</t>
  </si>
  <si>
    <t>4_2;56_36;13_37;3_81;32_85</t>
  </si>
  <si>
    <t>43_16;2_36;62_48;56_65;30_82</t>
  </si>
  <si>
    <t>69_24;20_49;23_51;6_94</t>
  </si>
  <si>
    <t>45_9;50_17;35_72;42_75</t>
  </si>
  <si>
    <t>1_13;18_48;47_55;32_85</t>
  </si>
  <si>
    <t>62_5;29_8;10_19;28_30</t>
  </si>
  <si>
    <t>62_5;29_8;58_11;10_19</t>
  </si>
  <si>
    <t>6_12;25_13;44_44;68_64</t>
  </si>
  <si>
    <t>15_12;7_21;44_32;53_46</t>
  </si>
  <si>
    <t>37_14;5_36;38_75;7_99</t>
  </si>
  <si>
    <t>74_10;17_20;71_27;33_91</t>
  </si>
  <si>
    <t>66_17;62_22;31_35;78_91</t>
  </si>
  <si>
    <t>13_41;9_53;7_99;30_100</t>
  </si>
  <si>
    <t>44_29;27_35;61_55;30_82</t>
  </si>
  <si>
    <t>49_52;3_81;41_85;56_98</t>
  </si>
  <si>
    <t>CASSFEGGSSRNIQYF</t>
  </si>
  <si>
    <t>58_11;20_64;2_84</t>
  </si>
  <si>
    <t>16_17;21_39;52_62</t>
  </si>
  <si>
    <t>45_42;45_61;25_75</t>
  </si>
  <si>
    <t>36_7;35_72</t>
  </si>
  <si>
    <t>8_4;21_68</t>
  </si>
  <si>
    <t>30_42;51_62</t>
  </si>
  <si>
    <t>23_14;53_64</t>
  </si>
  <si>
    <t>53_64;11_98</t>
  </si>
  <si>
    <t>CATSDFFREQFF</t>
  </si>
  <si>
    <t>33_91</t>
  </si>
  <si>
    <t>36_3;63_12;63_19;30_42;54_43;68_64;7_78</t>
  </si>
  <si>
    <t>30_8;8_32;56_36;54_52;41_85;66_99</t>
  </si>
  <si>
    <t>4_2;23_34;23_46;70_48;23_57;32_85</t>
  </si>
  <si>
    <t>41_15;63_40;64_50;23_51;30_69;19_85</t>
  </si>
  <si>
    <t>CASSLARNEQFF</t>
  </si>
  <si>
    <t>36_3;6_12;30_42;19_61;25_83;8_94</t>
  </si>
  <si>
    <t>47_36;63_40;62_52;30_69;5_92;6_94</t>
  </si>
  <si>
    <t>52_37;23_46;52_62;27_65;1_77;19_85</t>
  </si>
  <si>
    <t>11_21;15_49;56_55;37_61;57_65;35_67</t>
  </si>
  <si>
    <t>42_10;2_36;61_55;56_65;41_71;30_82</t>
  </si>
  <si>
    <t>30_8;17_19;22_47;54_52;26_63;56_98</t>
  </si>
  <si>
    <t>70_48;25_82;32_85;56_98;66_99</t>
  </si>
  <si>
    <t>3_8;18_19;40_40;18_81;25_89</t>
  </si>
  <si>
    <t>58_4;15_12;7_21;5_36;1_53</t>
  </si>
  <si>
    <t>44_11;25_13;41_43;74_77;39_86</t>
  </si>
  <si>
    <t>59_1;9_42;41_73;25_85;6_88</t>
  </si>
  <si>
    <t>16_17;23_34;20_49;6_94</t>
  </si>
  <si>
    <t>44_29;47_36;20_49;6_94</t>
  </si>
  <si>
    <t>25_13;6_24;52_69;74_77</t>
  </si>
  <si>
    <t>63_19;68_53;12_86;27_100</t>
  </si>
  <si>
    <t>62_22;31_25;54_39;75_44</t>
  </si>
  <si>
    <t>52_12;23_14;85_30;53_64</t>
  </si>
  <si>
    <t>47_8;4_22;9_52;52_69</t>
  </si>
  <si>
    <t>42_10;53_29;2_36;61_55</t>
  </si>
  <si>
    <t>CASSLGVHEQFF</t>
  </si>
  <si>
    <t>54_43;7_78;8_94</t>
  </si>
  <si>
    <t>80_17;4_22;6_24</t>
  </si>
  <si>
    <t>3_8;64_58;25_89</t>
  </si>
  <si>
    <t>52_62;28_63;5_92</t>
  </si>
  <si>
    <t>37_43;7_78;8_94</t>
  </si>
  <si>
    <t>25_13;41_43;9_52</t>
  </si>
  <si>
    <t>47_17;62_45;25_75</t>
  </si>
  <si>
    <t>61_10;25_85</t>
  </si>
  <si>
    <t>60_29;8_94</t>
  </si>
  <si>
    <t>17_20;21_68</t>
  </si>
  <si>
    <t>25_13;9_52</t>
  </si>
  <si>
    <t>69_37;33_91</t>
  </si>
  <si>
    <t>8_32;9_34</t>
  </si>
  <si>
    <t>80_5;45_65</t>
  </si>
  <si>
    <t>27_65;1_77</t>
  </si>
  <si>
    <t>62_13;7_99</t>
  </si>
  <si>
    <t>CASSPGHSTDTQYF</t>
  </si>
  <si>
    <t>15_12</t>
  </si>
  <si>
    <t>74_10</t>
  </si>
  <si>
    <t>77_10;31_14;7_21;46_40;53_46;1_53;35_72;38_75</t>
  </si>
  <si>
    <t>CASSYAGSTDTQYF</t>
  </si>
  <si>
    <t>58_4;77_10;7_21;8_33;46_40;53_46;24_56;38_75</t>
  </si>
  <si>
    <t>65_11;21_13;13_37;23_46;70_48;47_55;32_85</t>
  </si>
  <si>
    <t>45_10;41_15;52_62;28_63;5_92;21_100</t>
  </si>
  <si>
    <t>CASSFNSLPVQETQYF</t>
  </si>
  <si>
    <t>4_2;23_46;47_55;10_78;32_85;28_96</t>
  </si>
  <si>
    <t>CASSLEGDQGLNEQFF</t>
  </si>
  <si>
    <t>36_3;63_19;51_62;7_78;8_94;46_97</t>
  </si>
  <si>
    <t>CASSTRLAGGRETQYF</t>
  </si>
  <si>
    <t>31_3;72_30;49_52;26_55;42_75;3_81</t>
  </si>
  <si>
    <t>62_1;61_4;6_34;24_45;45_65;13_97</t>
  </si>
  <si>
    <t>35_9;35_24;12_32;31_33;3_78</t>
  </si>
  <si>
    <t>65_11;31_14;18_48;42_67;10_94</t>
  </si>
  <si>
    <t>1_13;13_37;23_46;3_81;35_85</t>
  </si>
  <si>
    <t>64_12;55_37;3_49;26_84;55_91</t>
  </si>
  <si>
    <t>4_2;17_19;23_46;47_55;32_85</t>
  </si>
  <si>
    <t>13_45;28_50;7_68;51_70;11_98</t>
  </si>
  <si>
    <t>47_20;38_25;9_42;41_73;2_92</t>
  </si>
  <si>
    <t>61_4;6_24;28_29;45_65;13_97</t>
  </si>
  <si>
    <t>39_7;24_29;45_61;66_90;33_91</t>
  </si>
  <si>
    <t>64_12;55_37;70_61;55_91</t>
  </si>
  <si>
    <t>65_11;19_71;42_75;10_94</t>
  </si>
  <si>
    <t>47_8;4_22;6_24;52_69</t>
  </si>
  <si>
    <t>52_37;64_50;30_69;5_92</t>
  </si>
  <si>
    <t>62_5;20_64;2_84;28_96</t>
  </si>
  <si>
    <t>24_84;18_93;43_94;24_97</t>
  </si>
  <si>
    <t>54_39;77_52;78_91;24_97</t>
  </si>
  <si>
    <t>44_11;41_43;9_52;39_86</t>
  </si>
  <si>
    <t>80_5;24_45;45_65;39_79</t>
  </si>
  <si>
    <t>51_39;62_45;49_49;25_75</t>
  </si>
  <si>
    <t>42_10;43_16;2_36;62_48</t>
  </si>
  <si>
    <t>39_7;62_45;49_49;25_75</t>
  </si>
  <si>
    <t>72_30;56_36;3_81;15_92</t>
  </si>
  <si>
    <t>24_84;12_86;27_100</t>
  </si>
  <si>
    <t>CASSQDPPGQGFYEQYF</t>
  </si>
  <si>
    <t>47_36;30_69;6_94</t>
  </si>
  <si>
    <t>69_24;63_40;20_49</t>
  </si>
  <si>
    <t>2_36;56_65;30_82</t>
  </si>
  <si>
    <t>65_64;63_74;27_76</t>
  </si>
  <si>
    <t>27_35;15_49;69_61</t>
  </si>
  <si>
    <t>21_69;8_94</t>
  </si>
  <si>
    <t>CASSLLGAEAFF</t>
  </si>
  <si>
    <t>49_34;62_61</t>
  </si>
  <si>
    <t>47_36;62_52</t>
  </si>
  <si>
    <t>33_91;42_95</t>
  </si>
  <si>
    <t>55_91</t>
  </si>
  <si>
    <t>30_8;54_52;47_55;26_63;35_85;28_96;42_100</t>
  </si>
  <si>
    <t>25_5;36_7;37_14;44_32;8_33;10_94</t>
  </si>
  <si>
    <t>8_4;17_20;37_43;44_44;68_64;33_91</t>
  </si>
  <si>
    <t>CASSTHRGASYEQYF</t>
  </si>
  <si>
    <t>45_10;41_15;21_39;64_50;28_63;6_94</t>
  </si>
  <si>
    <t>62_5;29_8;58_11;28_30;70_48;43_94</t>
  </si>
  <si>
    <t>11_21;27_35;8_40;46_60;37_61;35_67</t>
  </si>
  <si>
    <t>4_22;6_24;6_34;6_61;22_67</t>
  </si>
  <si>
    <t>70_48;26_55;42_67;28_96;42_100</t>
  </si>
  <si>
    <t>69_24;20_49;23_51;18_93;21_100</t>
  </si>
  <si>
    <t>7_21;44_32;8_33;53_46;10_94</t>
  </si>
  <si>
    <t>44_11;25_13;80_17;4_22;6_24</t>
  </si>
  <si>
    <t>61_10;55_11;12_32;31_56;3_78</t>
  </si>
  <si>
    <t>76_17;26_82;56_88;43_94;44_98</t>
  </si>
  <si>
    <t>67_3;47_20;9_42;47_65;3_78</t>
  </si>
  <si>
    <t>59_1;47_20;41_73;25_85;2_92</t>
  </si>
  <si>
    <t>17_19;5_43;4_70;3_81;65_83</t>
  </si>
  <si>
    <t>18_19;40_40;18_81;25_89</t>
  </si>
  <si>
    <t>8_33;18_48;47_55;19_71</t>
  </si>
  <si>
    <t>37_14;8_33;19_71;42_75</t>
  </si>
  <si>
    <t>66_31;73_35;14_75;56_88</t>
  </si>
  <si>
    <t>4_2;23_46;47_55;32_85</t>
  </si>
  <si>
    <t>22_27;31_55;21_88;24_97</t>
  </si>
  <si>
    <t>25_82;32_85;56_98;66_99</t>
  </si>
  <si>
    <t>66_48;15_49;56_55;35_67</t>
  </si>
  <si>
    <t>64_12;3_49;55_91</t>
  </si>
  <si>
    <t>45_9;50_17;35_72</t>
  </si>
  <si>
    <t>4_2;18_48;10_78</t>
  </si>
  <si>
    <t>68_53;35_62;68_64</t>
  </si>
  <si>
    <t>16_12;3_49;55_91</t>
  </si>
  <si>
    <t>60_29;35_62;12_86</t>
  </si>
  <si>
    <t>61_4;66_17;38_25</t>
  </si>
  <si>
    <t>28_50;7_68;11_98</t>
  </si>
  <si>
    <t>16_17;56_65;30_82</t>
  </si>
  <si>
    <t>2_36;62_48;30_82</t>
  </si>
  <si>
    <t>62_22;31_55</t>
  </si>
  <si>
    <t>11_29;85_30</t>
  </si>
  <si>
    <t>54_43;44_66</t>
  </si>
  <si>
    <t>CATSRRSAGNSPLHF</t>
  </si>
  <si>
    <t>11_21;44_98</t>
  </si>
  <si>
    <t>CASSLAGGADTQYF</t>
  </si>
  <si>
    <t>8_33</t>
  </si>
  <si>
    <t>CASSLGFGELFF</t>
  </si>
  <si>
    <t>3_43</t>
  </si>
  <si>
    <t>1_51</t>
  </si>
  <si>
    <t>27_35</t>
  </si>
  <si>
    <t>26_82</t>
  </si>
  <si>
    <t>CSARDISNTGELFF</t>
  </si>
  <si>
    <t>3_4;66_17;31_35;73_70;21_88</t>
  </si>
  <si>
    <t>4_2;13_37;23_46;47_55;3_81;25_82;32_85;28_96</t>
  </si>
  <si>
    <t>44_32;5_36;46_40;53_46;1_53;24_56;48_64</t>
  </si>
  <si>
    <t>CASSLTPGRIVYEQYF</t>
  </si>
  <si>
    <t>47_36;23_51;62_52;19_85;18_93;6_94</t>
  </si>
  <si>
    <t>44_11;25_13;6_34;6_61;22_67;52_69</t>
  </si>
  <si>
    <t>58_4;21_13;7_21;8_33;35_72;10_94</t>
  </si>
  <si>
    <t>47_8;80_17;4_22;6_24;52_69;13_97</t>
  </si>
  <si>
    <t>CATSDGQGVTEAFF</t>
  </si>
  <si>
    <t>47_20;38_25;55_61;41_64;25_85;6_88</t>
  </si>
  <si>
    <t>41_15;53_29;62_48;61_55;41_71;41_85</t>
  </si>
  <si>
    <t>62_1;25_13;6_34;24_45;13_97</t>
  </si>
  <si>
    <t>6_12;17_20;37_43;44_44;68_64</t>
  </si>
  <si>
    <t>64_11;23_46;70_48;28_96;42_100</t>
  </si>
  <si>
    <t>CASSLGGTQETQYF</t>
  </si>
  <si>
    <t>4_2;13_37;23_46;47_55;10_78</t>
  </si>
  <si>
    <t>1_16;42_20;35_24;31_56;62_61</t>
  </si>
  <si>
    <t>55_11;35_24;66_31;12_32;3_78</t>
  </si>
  <si>
    <t>30_9;17_20;69_37;69_61;66_90</t>
  </si>
  <si>
    <t>24_29;62_45;45_61;66_90;33_91</t>
  </si>
  <si>
    <t>61_11;62_13;9_34;13_41;1_53</t>
  </si>
  <si>
    <t>13_45;28_50;51_70;11_98</t>
  </si>
  <si>
    <t>47_8;41_43;74_71;39_88</t>
  </si>
  <si>
    <t>54_7;12_8;9_52;74_71</t>
  </si>
  <si>
    <t>6_12;37_43;68_64;21_68</t>
  </si>
  <si>
    <t>65_11;37_14;50_17;19_71</t>
  </si>
  <si>
    <t>CASSYPPGRKDTEAFF</t>
  </si>
  <si>
    <t>1_16;42_20;21_40;42_43</t>
  </si>
  <si>
    <t>31_3;30_8;54_52;26_55</t>
  </si>
  <si>
    <t>62_13;17_19;49_52;30_100</t>
  </si>
  <si>
    <t>61_4;12_39;45_65;13_97</t>
  </si>
  <si>
    <t>9_42;41_73;6_88;2_92</t>
  </si>
  <si>
    <t>8_32;9_34;13_41</t>
  </si>
  <si>
    <t>63_12;17_20;12_86</t>
  </si>
  <si>
    <t>64_12;70_61;55_91</t>
  </si>
  <si>
    <t>26_27;8_33;38_75</t>
  </si>
  <si>
    <t>1_13;18_48;32_85</t>
  </si>
  <si>
    <t>52_37;25_80;18_93</t>
  </si>
  <si>
    <t>49_34;48_45;56_88</t>
  </si>
  <si>
    <t>62_22;54_39;1_51</t>
  </si>
  <si>
    <t>45_9;65_11;35_72</t>
  </si>
  <si>
    <t>23_51;42_75;28_96</t>
  </si>
  <si>
    <t>41_15;28_63;1_77</t>
  </si>
  <si>
    <t>38_25;41_73;25_85</t>
  </si>
  <si>
    <t>36_7;8_32;38_75</t>
  </si>
  <si>
    <t>16_12;19_71</t>
  </si>
  <si>
    <t>74_10;63_19</t>
  </si>
  <si>
    <t>47_36;25_80</t>
  </si>
  <si>
    <t>64_12;42_56</t>
  </si>
  <si>
    <t>8_4;8_94</t>
  </si>
  <si>
    <t>73_70;24_97</t>
  </si>
  <si>
    <t>11_29</t>
  </si>
  <si>
    <t>CASSSDRDSPLHF</t>
  </si>
  <si>
    <t>25_29</t>
  </si>
  <si>
    <t>51_39</t>
  </si>
  <si>
    <t>CSARVRKVTQYF</t>
  </si>
  <si>
    <t>46_1;36_7;17_19;72_30;56_36;13_41;5_43;49_52;6_55;4_70;30_100</t>
  </si>
  <si>
    <t>CASSVEWDGYTF</t>
  </si>
  <si>
    <t>47_8;44_11;25_13;6_24;41_43;9_52;74_71;74_77</t>
  </si>
  <si>
    <t>8_4;6_12;17_20;37_43;68_53;21_68</t>
  </si>
  <si>
    <t>37_14;44_32;46_40;1_53;35_72</t>
  </si>
  <si>
    <t>4_2;13_37;23_46;47_55;32_85</t>
  </si>
  <si>
    <t>54_7;12_8;44_11;41_43;74_77;39_79</t>
  </si>
  <si>
    <t>61_4;25_13;28_29;12_39;22_67;13_97</t>
  </si>
  <si>
    <t>24_29;69_37;45_42;62_45;68_53;45_61</t>
  </si>
  <si>
    <t>31_3;30_8;64_11;54_52;26_63</t>
  </si>
  <si>
    <t>54_7;44_11;25_13;6_34;52_69</t>
  </si>
  <si>
    <t>21_39;63_40;28_63;5_92;6_94</t>
  </si>
  <si>
    <t>76_17;60_29;23_34;35_62;43_94</t>
  </si>
  <si>
    <t>31_3;58_11;25_80;24_84;43_94</t>
  </si>
  <si>
    <t>62_5;29_8;21_13;10_19;28_30</t>
  </si>
  <si>
    <t>CASSQWDRPYNEQFF</t>
  </si>
  <si>
    <t>6_12;45_42;68_64;21_68;27_100</t>
  </si>
  <si>
    <t>7_21;8_33;53_46;1_53;35_72</t>
  </si>
  <si>
    <t>62_13;13_41;9_53;19_71;7_99</t>
  </si>
  <si>
    <t>56_36;49_52;4_70;65_83;15_92</t>
  </si>
  <si>
    <t>68_53;69_61;44_66;66_90</t>
  </si>
  <si>
    <t>1_13;8_32;56_36;41_85</t>
  </si>
  <si>
    <t>41_15;62_52;24_84;19_85</t>
  </si>
  <si>
    <t>65_11;5_36;48_64;21_95</t>
  </si>
  <si>
    <t>69_24;47_36;52_37;63_40</t>
  </si>
  <si>
    <t>30_8;23_57;10_78;56_88</t>
  </si>
  <si>
    <t>58_4;31_14;26_27;28_96</t>
  </si>
  <si>
    <t>45_10;63_40;62_52;52_62</t>
  </si>
  <si>
    <t>CASSPPSGGGKNIQYF</t>
  </si>
  <si>
    <t>62_5;10_19;28_30;20_64</t>
  </si>
  <si>
    <t>69_24;52_37;63_40;6_94</t>
  </si>
  <si>
    <t>46_1;45_52;65_83;15_92</t>
  </si>
  <si>
    <t>46_1;17_19;5_43;65_83</t>
  </si>
  <si>
    <t>45_61;44_66;66_90;33_91</t>
  </si>
  <si>
    <t>17_19;45_52;41_85;56_98</t>
  </si>
  <si>
    <t>45_52;65_83;66_99</t>
  </si>
  <si>
    <t>6_24;9_52;74_77</t>
  </si>
  <si>
    <t>11_29;13_45;53_64</t>
  </si>
  <si>
    <t>3_49;70_61;55_91</t>
  </si>
  <si>
    <t>48_45;64_50;62_61</t>
  </si>
  <si>
    <t>8_4;6_12;37_43</t>
  </si>
  <si>
    <t>16_17;13_50;28_63</t>
  </si>
  <si>
    <t>18_33;28_50;11_98</t>
  </si>
  <si>
    <t>CATSSQDRGGPTRAGELFF</t>
  </si>
  <si>
    <t>3_4;66_17;22_27</t>
  </si>
  <si>
    <t>62_48;61_55;41_71</t>
  </si>
  <si>
    <t>73_35;44_98</t>
  </si>
  <si>
    <t>66_31;48_45</t>
  </si>
  <si>
    <t>52_37;13_50</t>
  </si>
  <si>
    <t>68_53;12_86</t>
  </si>
  <si>
    <t>16_12;55_91</t>
  </si>
  <si>
    <t>59_1;9_42</t>
  </si>
  <si>
    <t>47_36;56_65</t>
  </si>
  <si>
    <t>16_17;56_98</t>
  </si>
  <si>
    <t>45_42;45_61</t>
  </si>
  <si>
    <t>CASSIRSGDLGEQFF</t>
  </si>
  <si>
    <t>35_62</t>
  </si>
  <si>
    <t>CASSPGQGSYEQYF</t>
  </si>
  <si>
    <t>13_50</t>
  </si>
  <si>
    <t>27_76</t>
  </si>
  <si>
    <t>CSVGAGDYEQYF</t>
  </si>
  <si>
    <t>61_55</t>
  </si>
  <si>
    <t>CASSMGGWTEAFF</t>
  </si>
  <si>
    <t>55_11;1_16;42_20;66_31;12_32;49_34;21_40;42_43;31_56;14_75;3_78;26_82;56_88</t>
  </si>
  <si>
    <t>CATSRAPVGRYGYTF</t>
  </si>
  <si>
    <t>62_1;61_4;80_5;28_29;12_39;24_45;45_65;39_79;13_97</t>
  </si>
  <si>
    <t>CSVLTGGGETQYF</t>
  </si>
  <si>
    <t>30_8;64_11;17_19;56_36;22_47;54_52;3_81;41_85;66_99</t>
  </si>
  <si>
    <t>4_2;23_46;47_55;3_81;25_82;32_85</t>
  </si>
  <si>
    <t>44_32;5_36;46_40;53_46;1_53;24_56</t>
  </si>
  <si>
    <t>CASSFWSDQETQYF</t>
  </si>
  <si>
    <t>46_1;23_46;70_48;47_55;23_57;25_82</t>
  </si>
  <si>
    <t>CASSIQGWEQFF</t>
  </si>
  <si>
    <t>76_17;60_29;54_43;19_61;25_83;46_97</t>
  </si>
  <si>
    <t>58_4;37_14;50_17;8_33;35_72</t>
  </si>
  <si>
    <t>25_13;28_29;6_61;22_67;52_69;74_77</t>
  </si>
  <si>
    <t>CASSLAGVNEQFF</t>
  </si>
  <si>
    <t>6_12;63_19;68_53;7_78;25_83</t>
  </si>
  <si>
    <t>CASGGTSNVNEQFF</t>
  </si>
  <si>
    <t>71_27;16_30;12_86;33_91;46_97</t>
  </si>
  <si>
    <t>CASRPLAGGPFSTDTQYF</t>
  </si>
  <si>
    <t>65_11;25_29;1_53;24_56;38_75</t>
  </si>
  <si>
    <t>37_14;7_21;8_33;24_56;10_94</t>
  </si>
  <si>
    <t>30_8;64_11;17_19;26_63;35_85</t>
  </si>
  <si>
    <t>31_3;23_46;70_48;23_57;6_93</t>
  </si>
  <si>
    <t>47_8;44_11;25_13;52_69;74_77</t>
  </si>
  <si>
    <t>61_10;62_23;66_31;73_35;42_43</t>
  </si>
  <si>
    <t>CASSQQGHTEAFF</t>
  </si>
  <si>
    <t>1_16;42_20;35_24;42_43;14_75</t>
  </si>
  <si>
    <t>24_29;16_30;30_56;44_66</t>
  </si>
  <si>
    <t>44_11;25_13;22_67;74_77</t>
  </si>
  <si>
    <t>CASSFNPANYGYTF</t>
  </si>
  <si>
    <t>25_13;4_22;6_34;52_69</t>
  </si>
  <si>
    <t>68_53;19_61;46_97;27_100</t>
  </si>
  <si>
    <t>63_12;7_34;51_62;8_94</t>
  </si>
  <si>
    <t>41_15;69_24;63_40;13_50</t>
  </si>
  <si>
    <t>49_34;31_56;14_75;56_88</t>
  </si>
  <si>
    <t>CASSSTYPHRGEVTTDTQYF</t>
  </si>
  <si>
    <t>44_32;8_33;1_53;35_72</t>
  </si>
  <si>
    <t>44_11;4_22;41_43;74_77</t>
  </si>
  <si>
    <t>52_62;28_63;1_77;5_92</t>
  </si>
  <si>
    <t>54_39;77_52;21_88;78_91</t>
  </si>
  <si>
    <t>61_4;28_29;12_39;24_45</t>
  </si>
  <si>
    <t>62_1;28_29;24_45;6_55</t>
  </si>
  <si>
    <t>62_13;56_65;41_85;66_99</t>
  </si>
  <si>
    <t>8_32;9_53;38_75;7_99</t>
  </si>
  <si>
    <t>24_29;69_37;54_43;62_45</t>
  </si>
  <si>
    <t>29_8;58_11</t>
  </si>
  <si>
    <t>8_4;63_19;37_43</t>
  </si>
  <si>
    <t>16_12;30_38;3_49</t>
  </si>
  <si>
    <t>36_3;63_19;67_71</t>
  </si>
  <si>
    <t>80_17;6_24;74_77</t>
  </si>
  <si>
    <t>68_53;67_71;27_100</t>
  </si>
  <si>
    <t>54_52;47_55;65_83</t>
  </si>
  <si>
    <t>61_3;30_9;45_42</t>
  </si>
  <si>
    <t>9_42;2_92;42_95</t>
  </si>
  <si>
    <t>24_29;51_39;45_42</t>
  </si>
  <si>
    <t>17_20;68_64</t>
  </si>
  <si>
    <t>11_29;13_45</t>
  </si>
  <si>
    <t>13_37;10_78</t>
  </si>
  <si>
    <t>6_24;52_69</t>
  </si>
  <si>
    <t>3_8;76_17</t>
  </si>
  <si>
    <t>61_55;56_65</t>
  </si>
  <si>
    <t>48_45;26_82</t>
  </si>
  <si>
    <t>21_13</t>
  </si>
  <si>
    <t>CSGASYNEQFF</t>
  </si>
  <si>
    <t>61_3</t>
  </si>
  <si>
    <t>CASSVQGYEQYF</t>
  </si>
  <si>
    <t>41_15;47_36;52_37;20_49;23_51;62_52;18_93;21_100</t>
  </si>
  <si>
    <t>24_29;68_53;19_61;35_62;12_86;27_100</t>
  </si>
  <si>
    <t>CASTSRGEQFF</t>
  </si>
  <si>
    <t>17_20;60_29;37_43;68_53;30_56;44_66;33_91</t>
  </si>
  <si>
    <t>68_53;19_61;68_64;25_83;8_94;46_97</t>
  </si>
  <si>
    <t>CASSLAWTLEETQYF</t>
  </si>
  <si>
    <t>1_13;18_48;47_55;32_85;28_96;42_100</t>
  </si>
  <si>
    <t>25_13;6_24;6_34;6_61;52_69;13_97</t>
  </si>
  <si>
    <t>CASSRGVEQFF</t>
  </si>
  <si>
    <t>60_29;23_34;68_53;12_86;8_94;46_97</t>
  </si>
  <si>
    <t>77_10;15_12;44_32;53_46;1_53;35_72</t>
  </si>
  <si>
    <t>44_11;25_13;6_24;52_69;13_97</t>
  </si>
  <si>
    <t>CASSHRQLANTGELFF</t>
  </si>
  <si>
    <t>62_22;69_23;54_39;1_51;31_55</t>
  </si>
  <si>
    <t>63_12;63_19;7_34;30_42;8_94</t>
  </si>
  <si>
    <t>50_17;39_33;23_34;42_67;28_96</t>
  </si>
  <si>
    <t>CASSSEEKETQYF</t>
  </si>
  <si>
    <t>4_2;23_46;47_55;42_75;32_85</t>
  </si>
  <si>
    <t>44_32;8_33;5_36;46_40;38_75</t>
  </si>
  <si>
    <t>58_4;25_29;8_33;10_94</t>
  </si>
  <si>
    <t>CASSVDRGVATDTQYF</t>
  </si>
  <si>
    <t>37_14;25_29;8_33;35_72;6_93</t>
  </si>
  <si>
    <t>6_12;17_20;44_44;68_53;35_62</t>
  </si>
  <si>
    <t>CSANGQAQETQYF</t>
  </si>
  <si>
    <t>17_19;56_36;5_43;65_83;66_99</t>
  </si>
  <si>
    <t>50_17;26_55;25_82;35_85;56_98</t>
  </si>
  <si>
    <t>59_1;38_25;41_64;47_65;2_92</t>
  </si>
  <si>
    <t>23_46;47_55;23_57;10_78</t>
  </si>
  <si>
    <t>42_75;25_82;32_85;28_96</t>
  </si>
  <si>
    <t>54_7;47_8;25_13;22_67</t>
  </si>
  <si>
    <t>CASSLGDRAGGYTF</t>
  </si>
  <si>
    <t>25_13;41_43;74_71;39_88</t>
  </si>
  <si>
    <t>60_29;51_62;7_78;8_94</t>
  </si>
  <si>
    <t>18_19;31_25;18_81;25_89</t>
  </si>
  <si>
    <t>44_11;4_22;6_24;9_52</t>
  </si>
  <si>
    <t>66_17;61_55;41_64;47_65</t>
  </si>
  <si>
    <t>47_20;9_42;41_73;6_88</t>
  </si>
  <si>
    <t>24_29;33_91;42_95</t>
  </si>
  <si>
    <t>18_19;40_40;25_89</t>
  </si>
  <si>
    <t>45_10;13_50;41_71</t>
  </si>
  <si>
    <t>71_27;16_30;21_68</t>
  </si>
  <si>
    <t>10_19;28_30;2_84</t>
  </si>
  <si>
    <t>47_8;25_13;52_69</t>
  </si>
  <si>
    <t>74_10;7_34;21_68</t>
  </si>
  <si>
    <t>23_14;85_30;13_45</t>
  </si>
  <si>
    <t>37_14;44_32;38_75</t>
  </si>
  <si>
    <t>CASSPTQHTVYNEQFF</t>
  </si>
  <si>
    <t>3_43;77_52;21_88</t>
  </si>
  <si>
    <t>58_4;48_64;35_72</t>
  </si>
  <si>
    <t>76_17;61_55;69_61</t>
  </si>
  <si>
    <t>39_7;7_78;33_91</t>
  </si>
  <si>
    <t>78_91;24_97</t>
  </si>
  <si>
    <t>18_48;6_93</t>
  </si>
  <si>
    <t>62_52;19_85</t>
  </si>
  <si>
    <t>5_36;35_72</t>
  </si>
  <si>
    <t>6_12;60_29</t>
  </si>
  <si>
    <t>9_34;30_100</t>
  </si>
  <si>
    <t>61_3;47_17</t>
  </si>
  <si>
    <t>25_83</t>
  </si>
  <si>
    <t>10_94</t>
  </si>
  <si>
    <t>41_15;52_37;20_49;23_51;61_55;18_93</t>
  </si>
  <si>
    <t>58_4;50_17;7_21;53_46;19_71;38_75</t>
  </si>
  <si>
    <t>46_1;5_43;49_52;4_70;15_92;56_98</t>
  </si>
  <si>
    <t>CSARDLGGGETQYF</t>
  </si>
  <si>
    <t>46_1;64_11;72_30;56_36;49_52;56_98</t>
  </si>
  <si>
    <t>46_1;17_19;72_30;56_36;65_83;56_98</t>
  </si>
  <si>
    <t>CAISGGQGNTIYF</t>
  </si>
  <si>
    <t>36_3;60_29;16_30;45_61;21_68</t>
  </si>
  <si>
    <t>17_20;71_27;69_37;37_43;33_91</t>
  </si>
  <si>
    <t>4_2;23_46;47_55;23_57;10_78</t>
  </si>
  <si>
    <t>13_37;70_48;10_78;25_82;32_85</t>
  </si>
  <si>
    <t>7_21;24_56;35_72;38_75;10_94</t>
  </si>
  <si>
    <t>68_53;19_61;12_86;46_97;27_100</t>
  </si>
  <si>
    <t>58_4;31_14;7_21;19_71;42_75</t>
  </si>
  <si>
    <t>CASSYSGTLNEQFF</t>
  </si>
  <si>
    <t>74_10;6_12;17_20;68_53;43_94</t>
  </si>
  <si>
    <t>9_42;62_45;45_61;66_90;33_91</t>
  </si>
  <si>
    <t>66_17;47_20;61_55;41_64;2_92</t>
  </si>
  <si>
    <t>46_1;5_43;4_70;15_92;56_98</t>
  </si>
  <si>
    <t>61_11;62_13;9_34;9_53;30_100</t>
  </si>
  <si>
    <t>47_20;41_64;26_82;25_85</t>
  </si>
  <si>
    <t>8_4;68_64;33_91;27_100</t>
  </si>
  <si>
    <t>41_15;52_37;61_55;52_62</t>
  </si>
  <si>
    <t>CASSEGTGGRGYTF</t>
  </si>
  <si>
    <t>12_8;44_11;74_77;39_88</t>
  </si>
  <si>
    <t>60_29;37_43;19_61;25_83</t>
  </si>
  <si>
    <t>54_7;25_13;6_34;6_61</t>
  </si>
  <si>
    <t>1_13;18_48;32_85;28_96</t>
  </si>
  <si>
    <t>31_14;74_57;19_71;42_75</t>
  </si>
  <si>
    <t>62_5;29_8;28_30;20_64</t>
  </si>
  <si>
    <t>6_12;63_19;37_43;44_44</t>
  </si>
  <si>
    <t>36_3;8_4;17_20;8_94</t>
  </si>
  <si>
    <t>4_2;39_33;23_46;28_96</t>
  </si>
  <si>
    <t>41_15;47_36;63_40;21_100</t>
  </si>
  <si>
    <t>2_36;62_48;61_55;30_82</t>
  </si>
  <si>
    <t>47_20;9_42;47_65;26_82</t>
  </si>
  <si>
    <t>46_1;29_8;58_11;20_64</t>
  </si>
  <si>
    <t>3_81;28_96;66_99;42_100</t>
  </si>
  <si>
    <t>1_16;48_45;31_56</t>
  </si>
  <si>
    <t>63_19;68_53;51_62</t>
  </si>
  <si>
    <t>17_20;37_43;8_94</t>
  </si>
  <si>
    <t>47_36;13_50;23_51</t>
  </si>
  <si>
    <t>33_10;64_58;62_61</t>
  </si>
  <si>
    <t>63_40;20_49;23_51</t>
  </si>
  <si>
    <t>61_11;62_13;13_41</t>
  </si>
  <si>
    <t>62_45;49_49;25_75</t>
  </si>
  <si>
    <t>62_22;54_39</t>
  </si>
  <si>
    <t>CASSPRTSGTSAREQYF</t>
  </si>
  <si>
    <t>21_13;31_25</t>
  </si>
  <si>
    <t>23_14;11_29</t>
  </si>
  <si>
    <t>3_4;54_39</t>
  </si>
  <si>
    <t>66_17;38_25</t>
  </si>
  <si>
    <t>36_7;30_100</t>
  </si>
  <si>
    <t>69_23</t>
  </si>
  <si>
    <t>42_95</t>
  </si>
  <si>
    <t>47_8;25_13;80_17;4_22;6_24;49_34;9_52;62_61;52_69;39_86;6_93</t>
  </si>
  <si>
    <t>CASSMLDSSTDTQYF</t>
  </si>
  <si>
    <t>77_10;31_14;7_21;44_32;46_40;53_46;35_72;21_95</t>
  </si>
  <si>
    <t>CASSVEETHRTSTDTQYF</t>
  </si>
  <si>
    <t>77_10;15_12;46_40;53_46;1_53;24_56;21_95</t>
  </si>
  <si>
    <t>CASSNNRVNYEQYF</t>
  </si>
  <si>
    <t>42_10;41_15;52_37;63_40;20_49;23_51</t>
  </si>
  <si>
    <t>12_8;44_11;41_43;9_52;74_77;39_86</t>
  </si>
  <si>
    <t>17_19;56_36;5_43;4_70;56_98;66_99</t>
  </si>
  <si>
    <t>CSAPGPDRNTQYF</t>
  </si>
  <si>
    <t>46_1;36_7;17_19;72_30;45_52;7_99</t>
  </si>
  <si>
    <t>58_4;31_14;50_17;44_32;13_41</t>
  </si>
  <si>
    <t>CASKWVGSTEQYF</t>
  </si>
  <si>
    <t>16_17;2_36;20_49;30_69;41_71</t>
  </si>
  <si>
    <t>37_14;50_17;8_32;21_95;7_99</t>
  </si>
  <si>
    <t>42_10;41_15;47_36;23_51;6_94</t>
  </si>
  <si>
    <t>63_12;7_34;30_42;7_78;27_100</t>
  </si>
  <si>
    <t>CASSRDVRRYGYTF</t>
  </si>
  <si>
    <t>47_8;4_22;6_24;52_69;74_77</t>
  </si>
  <si>
    <t>CASSRGQYSSTDTQYF</t>
  </si>
  <si>
    <t>77_10;15_12;5_36;38_75;21_95</t>
  </si>
  <si>
    <t>45_10;21_39;28_63;1_77;18_93</t>
  </si>
  <si>
    <t>59_1;67_3;38_25;12_32;41_73</t>
  </si>
  <si>
    <t>77_10;15_12;5_36;21_95</t>
  </si>
  <si>
    <t>60_29;16_30;45_61;44_66</t>
  </si>
  <si>
    <t>65_11;50_17;42_75;42_100</t>
  </si>
  <si>
    <t>31_14;5_36;46_40;1_53</t>
  </si>
  <si>
    <t>CASSPTGIREAFF</t>
  </si>
  <si>
    <t>66_31;48_45;14_75;43_94</t>
  </si>
  <si>
    <t>23_34;64_50;30_69;19_85</t>
  </si>
  <si>
    <t>47_36;52_37;63_40;20_49</t>
  </si>
  <si>
    <t>62_48;61_55;52_62;41_71</t>
  </si>
  <si>
    <t>6_12;71_27;16_30</t>
  </si>
  <si>
    <t>31_3;23_46;26_55</t>
  </si>
  <si>
    <t>61_10;55_11;3_78</t>
  </si>
  <si>
    <t>76_17;31_25;35_62</t>
  </si>
  <si>
    <t>37_14;39_33;70_48</t>
  </si>
  <si>
    <t>69_24;52_37;63_40</t>
  </si>
  <si>
    <t>44_11;25_83;8_94</t>
  </si>
  <si>
    <t>1_16;62_23;66_31</t>
  </si>
  <si>
    <t>65_11;21_13;42_75</t>
  </si>
  <si>
    <t>45_9;31_14;26_27</t>
  </si>
  <si>
    <t>CSAIGQCSYNEQFF</t>
  </si>
  <si>
    <t>30_9;47_17;25_75</t>
  </si>
  <si>
    <t>53_29;2_36;56_65</t>
  </si>
  <si>
    <t>9_42;25_85</t>
  </si>
  <si>
    <t>29_8;28_30;20_64</t>
  </si>
  <si>
    <t>CASRGGLGTEAFF</t>
  </si>
  <si>
    <t>35_9;25_85</t>
  </si>
  <si>
    <t>75_44;39_88</t>
  </si>
  <si>
    <t>31_3;10_78</t>
  </si>
  <si>
    <t>62_52;6_94</t>
  </si>
  <si>
    <t>44_29;56_65</t>
  </si>
  <si>
    <t>62_45;49_49</t>
  </si>
  <si>
    <t>56_98</t>
  </si>
  <si>
    <t>CASSFGLAGGNEQFF</t>
  </si>
  <si>
    <t>12_86</t>
  </si>
  <si>
    <t>CSATQGGSFNQPQHF</t>
  </si>
  <si>
    <t>11_21;27_35;8_40;66_48;15_49;46_60;37_61;57_65;35_67</t>
  </si>
  <si>
    <t>CASSSLRETYNEQFF</t>
  </si>
  <si>
    <t>36_3;6_12;17_20;37_43;68_53;68_64;21_68</t>
  </si>
  <si>
    <t>CAIMGGPRGVNGYTF</t>
  </si>
  <si>
    <t>61_4;80_5;12_39;24_45;45_65;39_79</t>
  </si>
  <si>
    <t>77_10;37_14;44_32;9_34;10_94</t>
  </si>
  <si>
    <t>45_10;52_37;13_50;23_51;5_92</t>
  </si>
  <si>
    <t>CASSQGAGWGYTF</t>
  </si>
  <si>
    <t>47_8;9_52;52_69;74_77;39_86</t>
  </si>
  <si>
    <t>CASSRGPDYGYTF</t>
  </si>
  <si>
    <t>47_8;44_11;6_24;9_52;74_77</t>
  </si>
  <si>
    <t>41_15;47_36;20_49;52_62;28_63</t>
  </si>
  <si>
    <t>CASSYNQRTVLGGELFF</t>
  </si>
  <si>
    <t>22_27;54_39;21_88;78_91;24_97</t>
  </si>
  <si>
    <t>4_2;70_48;47_55;32_85;66_99</t>
  </si>
  <si>
    <t>CSASGQWNTEAFF</t>
  </si>
  <si>
    <t>47_20;38_25;41_73;25_85;2_92</t>
  </si>
  <si>
    <t>80_5;4_22;28_29;24_45;45_65</t>
  </si>
  <si>
    <t>30_9;6_12;44_44;68_64</t>
  </si>
  <si>
    <t>54_52;42_75;35_85;43_94</t>
  </si>
  <si>
    <t>8_4;63_12;7_34;51_62</t>
  </si>
  <si>
    <t>63_12;68_53;19_61;51_62</t>
  </si>
  <si>
    <t>33_10;44_11;69_24;25_80</t>
  </si>
  <si>
    <t>70_48;26_55;28_96;42_100</t>
  </si>
  <si>
    <t>1_16;12_32;49_34;56_88</t>
  </si>
  <si>
    <t>44_29;52_37;20_49;61_55</t>
  </si>
  <si>
    <t>61_4;12_39;39_79;13_97</t>
  </si>
  <si>
    <t>53_29;2_36;61_55;56_65</t>
  </si>
  <si>
    <t>61_11;62_13;13_41;7_99</t>
  </si>
  <si>
    <t>19_61;35_62;8_94</t>
  </si>
  <si>
    <t>12_8;52_69;39_86</t>
  </si>
  <si>
    <t>62_52;30_69;18_93</t>
  </si>
  <si>
    <t>19_61;25_83;8_94</t>
  </si>
  <si>
    <t>61_10;55_11;42_43</t>
  </si>
  <si>
    <t>60_29;54_43;68_64</t>
  </si>
  <si>
    <t>41_15;69_24;47_36</t>
  </si>
  <si>
    <t>46_1;38_25;47_65</t>
  </si>
  <si>
    <t>45_42;49_49;45_61</t>
  </si>
  <si>
    <t>28_30;2_84</t>
  </si>
  <si>
    <t>62_5;29_8</t>
  </si>
  <si>
    <t>CASRPQGVWTDTQYF</t>
  </si>
  <si>
    <t>69_61</t>
  </si>
  <si>
    <t>44_11</t>
  </si>
  <si>
    <t>70_48</t>
  </si>
  <si>
    <t>38_25</t>
  </si>
  <si>
    <t>65_64</t>
  </si>
  <si>
    <t>CASSFTAGGSTDTQYF</t>
  </si>
  <si>
    <t>58_4;7_21;44_32;46_40;53_46;1_53;24_56;38_75;21_95</t>
  </si>
  <si>
    <t>54_7;47_8;25_13;6_24;6_61;39_88</t>
  </si>
  <si>
    <t>36_3;63_12;54_43;25_83;12_86;8_94</t>
  </si>
  <si>
    <t>44_11;25_13;6_24;52_69;74_77;39_86</t>
  </si>
  <si>
    <t>64_12;11_21;27_35;3_49;37_61;16_87</t>
  </si>
  <si>
    <t>69_37;45_42;44_44;62_45;66_90;33_91</t>
  </si>
  <si>
    <t>47_17;24_29;69_37;36_42;25_75</t>
  </si>
  <si>
    <t>41_15;44_29;21_39;30_69;6_94</t>
  </si>
  <si>
    <t>8_4;6_12;17_20;45_42;37_43</t>
  </si>
  <si>
    <t>CASSTRIYEQYF</t>
  </si>
  <si>
    <t>69_24;47_36;20_49;62_52;21_100</t>
  </si>
  <si>
    <t>62_22;54_39;75_44;1_51;31_55</t>
  </si>
  <si>
    <t>80_5;25_13;41_43;52_69;39_79</t>
  </si>
  <si>
    <t>24_29;69_37;9_42;54_43;45_61</t>
  </si>
  <si>
    <t>CSAPPRRGPDTEAFF</t>
  </si>
  <si>
    <t>35_9;47_20;38_25;9_42;2_92</t>
  </si>
  <si>
    <t>29_8;58_11;10_19;2_84</t>
  </si>
  <si>
    <t>69_24;44_29;63_40;19_71</t>
  </si>
  <si>
    <t>CASSFRGSPYEQYF</t>
  </si>
  <si>
    <t>69_24;63_40;23_51;18_93</t>
  </si>
  <si>
    <t>22_27;54_39;40_43;21_88</t>
  </si>
  <si>
    <t>26_27;46_40;35_72;42_75</t>
  </si>
  <si>
    <t>20_49;19_85;18_93;6_94</t>
  </si>
  <si>
    <t>63_12;30_42;51_62;21_68</t>
  </si>
  <si>
    <t>33_10;21_39;23_51;28_63</t>
  </si>
  <si>
    <t>62_23;12_32;42_43;3_78</t>
  </si>
  <si>
    <t>CASSPTGFHIQYF</t>
  </si>
  <si>
    <t>29_8;23_34;23_46;43_94</t>
  </si>
  <si>
    <t>8_4;6_12;44_44;68_64</t>
  </si>
  <si>
    <t>CASSQSPGTGGEGEKLFF</t>
  </si>
  <si>
    <t>76_17;85_30;13_45;53_64</t>
  </si>
  <si>
    <t>CASSRIQGWWEQFF</t>
  </si>
  <si>
    <t>60_29;54_43;19_61;8_94</t>
  </si>
  <si>
    <t>36_3;8_94;46_97;27_100</t>
  </si>
  <si>
    <t>47_8;80_17;6_24;52_69</t>
  </si>
  <si>
    <t>61_4;24_45;45_65;13_97</t>
  </si>
  <si>
    <t>42_10;61_55;56_65;41_71</t>
  </si>
  <si>
    <t>56_36;49_52;65_83;15_92</t>
  </si>
  <si>
    <t>17_20;37_43;27_100</t>
  </si>
  <si>
    <t>6_12;17_20;37_43</t>
  </si>
  <si>
    <t>40_43;77_52;21_88</t>
  </si>
  <si>
    <t>CASSFQGRGREGYTF</t>
  </si>
  <si>
    <t>47_8;9_52;74_77</t>
  </si>
  <si>
    <t>35_24;42_43;56_88</t>
  </si>
  <si>
    <t>13_50;62_52;6_94</t>
  </si>
  <si>
    <t>52_37;63_40;20_49</t>
  </si>
  <si>
    <t>4_2;13_37;32_85</t>
  </si>
  <si>
    <t>35_24;66_31;56_88</t>
  </si>
  <si>
    <t>17_20;30_42;51_62</t>
  </si>
  <si>
    <t>41_15;23_51;43_94</t>
  </si>
  <si>
    <t>47_36;63_40;23_51</t>
  </si>
  <si>
    <t>CASSYSRTGGGYGYTF</t>
  </si>
  <si>
    <t>47_8;4_22;9_52</t>
  </si>
  <si>
    <t>15_49;37_61;35_67</t>
  </si>
  <si>
    <t>39_7;69_37</t>
  </si>
  <si>
    <t>54_7;12_8</t>
  </si>
  <si>
    <t>31_25;21_88</t>
  </si>
  <si>
    <t>60_29;54_43</t>
  </si>
  <si>
    <t>13_50;28_63</t>
  </si>
  <si>
    <t>50_17;41_85</t>
  </si>
  <si>
    <t>6_94</t>
  </si>
  <si>
    <t>63_74</t>
  </si>
  <si>
    <t>42_20;11_21;36_29;31_33;39_33;49_34;9_42;31_56;62_61;69_61;47_65;41_73;27_76;26_82;56_88;44_98</t>
  </si>
  <si>
    <t>CALARGGWSFQETQYF</t>
  </si>
  <si>
    <t>72_30;47_31;3_81;65_83;41_85;66_99</t>
  </si>
  <si>
    <t>CASSFQPDQETQYF</t>
  </si>
  <si>
    <t>13_37;23_46;47_55;10_78;25_82;28_96</t>
  </si>
  <si>
    <t>15_12;44_32;46_40;53_46;1_53;38_75</t>
  </si>
  <si>
    <t>30_42;54_43;51_62;7_78;25_83;43_94</t>
  </si>
  <si>
    <t>CASSQRTSRNEQFF</t>
  </si>
  <si>
    <t>19_61;68_64;12_86;8_94;46_97;27_100</t>
  </si>
  <si>
    <t>CASSRDSPYNEQFF</t>
  </si>
  <si>
    <t>8_4;6_12;17_20;44_44;19_61;12_86</t>
  </si>
  <si>
    <t>CASSYSRDTYTDTQYF</t>
  </si>
  <si>
    <t>37_14;44_32;23_34;53_46;19_71;35_72</t>
  </si>
  <si>
    <t>CASRLGLANEQYF</t>
  </si>
  <si>
    <t>63_40;62_48;52_62;30_69;19_85</t>
  </si>
  <si>
    <t>CASSLEVFGYTQYF</t>
  </si>
  <si>
    <t>65_11;21_13;23_34;70_48;28_96</t>
  </si>
  <si>
    <t>65_11;21_13;31_14;39_33;42_67</t>
  </si>
  <si>
    <t>CSLTAGPVRNEQFF</t>
  </si>
  <si>
    <t>24_29;69_37;45_42;30_56;33_91</t>
  </si>
  <si>
    <t>61_3;17_20;69_37;45_61;33_91</t>
  </si>
  <si>
    <t>CASRADSYNEQFF</t>
  </si>
  <si>
    <t>61_3;16_30;30_56;22_83</t>
  </si>
  <si>
    <t>35_9;61_10;55_11;12_32</t>
  </si>
  <si>
    <t>CASSEVGAGVSYEQYF</t>
  </si>
  <si>
    <t>45_10;63_40;13_50;28_63</t>
  </si>
  <si>
    <t>54_7;4_22;6_24;74_71</t>
  </si>
  <si>
    <t>CASSQELGSTDTQYF</t>
  </si>
  <si>
    <t>58_4;15_12;37_14;46_40</t>
  </si>
  <si>
    <t>64_11;70_48;26_63;35_85</t>
  </si>
  <si>
    <t>62_22;69_23;54_39;1_51</t>
  </si>
  <si>
    <t>CASSTKGQQQGGGYTF</t>
  </si>
  <si>
    <t>47_8;25_13;9_52;39_86</t>
  </si>
  <si>
    <t>63_40;23_51;1_77;19_85</t>
  </si>
  <si>
    <t>64_12;3_49;70_61;26_84</t>
  </si>
  <si>
    <t>61_11;13_41;9_53;7_99</t>
  </si>
  <si>
    <t>6_24;52_69;13_97</t>
  </si>
  <si>
    <t>63_19;25_83;8_94</t>
  </si>
  <si>
    <t>30_69;7_78;43_94</t>
  </si>
  <si>
    <t>44_32;8_33;1_53</t>
  </si>
  <si>
    <t>62_52;7_78;25_80</t>
  </si>
  <si>
    <t>66_31;49_34;56_88</t>
  </si>
  <si>
    <t>16_12;27_35;42_56</t>
  </si>
  <si>
    <t>47_36;52_37;63_40</t>
  </si>
  <si>
    <t>12_32;3_78;6_88</t>
  </si>
  <si>
    <t>62_45;45_61;42_95</t>
  </si>
  <si>
    <t>61_4;80_5;45_65</t>
  </si>
  <si>
    <t>59_1;26_82;25_85</t>
  </si>
  <si>
    <t>6_12;44_44</t>
  </si>
  <si>
    <t>74_57;19_71</t>
  </si>
  <si>
    <t>30_69;56_88</t>
  </si>
  <si>
    <t>60_29;19_61</t>
  </si>
  <si>
    <t>28_63;5_92</t>
  </si>
  <si>
    <t>85_30;53_64</t>
  </si>
  <si>
    <t>69_23;31_55</t>
  </si>
  <si>
    <t>19_61;27_100</t>
  </si>
  <si>
    <t>49_49;25_75</t>
  </si>
  <si>
    <t>47_17;45_42</t>
  </si>
  <si>
    <t>20_49</t>
  </si>
  <si>
    <t>59_1;67_3;12_32;9_42;41_64;47_65;6_88;2_92</t>
  </si>
  <si>
    <t>CASSIGPFSEAFF</t>
  </si>
  <si>
    <t>1_16;66_31;31_33;42_43;14_75;24_84</t>
  </si>
  <si>
    <t>44_29;20_49;64_50;19_85;18_93</t>
  </si>
  <si>
    <t>41_15;69_24;47_36;20_49;21_100</t>
  </si>
  <si>
    <t>45_10;63_40;28_63;5_92;6_94</t>
  </si>
  <si>
    <t>CASSLQGAGDYGYTF</t>
  </si>
  <si>
    <t>54_7;47_8;25_13;6_24;52_69</t>
  </si>
  <si>
    <t>36_3;8_4;30_42;19_61;25_83</t>
  </si>
  <si>
    <t>31_3;60_29;23_46;19_71;35_85</t>
  </si>
  <si>
    <t>58_4;65_11;25_29;19_71;38_75</t>
  </si>
  <si>
    <t>CSAYSGGKNIQYF</t>
  </si>
  <si>
    <t>62_5;29_8;10_19;28_30;20_64</t>
  </si>
  <si>
    <t>4_2;23_46;47_55;23_57</t>
  </si>
  <si>
    <t>10_19;28_30;20_64;2_84</t>
  </si>
  <si>
    <t>63_19;30_42;7_78</t>
  </si>
  <si>
    <t>23_51;62_52;52_62;5_92</t>
  </si>
  <si>
    <t>58_4;8_32;8_33;24_56</t>
  </si>
  <si>
    <t>CAWSRYQETQYF</t>
  </si>
  <si>
    <t>17_19;47_31;45_52;3_81</t>
  </si>
  <si>
    <t>7_78;25_83;8_94</t>
  </si>
  <si>
    <t>58_4;26_27;8_33</t>
  </si>
  <si>
    <t>65_11;1_13;25_29</t>
  </si>
  <si>
    <t>68_53;12_86;27_100</t>
  </si>
  <si>
    <t>3_4;66_17;73_70</t>
  </si>
  <si>
    <t>69_37;51_39;49_49</t>
  </si>
  <si>
    <t>27_35;46_60;37_61</t>
  </si>
  <si>
    <t>42_10;44_29;30_69</t>
  </si>
  <si>
    <t>36_7;72_30;7_99</t>
  </si>
  <si>
    <t>73_35</t>
  </si>
  <si>
    <t>19_61;35_62</t>
  </si>
  <si>
    <t>46_97;27_100</t>
  </si>
  <si>
    <t>17_20;38_25</t>
  </si>
  <si>
    <t>3_78;2_92</t>
  </si>
  <si>
    <t>23_14</t>
  </si>
  <si>
    <t>12_32</t>
  </si>
  <si>
    <t>CATSRVRPSNSPLHF</t>
  </si>
  <si>
    <t>54_7;47_8;6_24;9_52;22_67;74_77</t>
  </si>
  <si>
    <t>CSARRPGYYQPQHF</t>
  </si>
  <si>
    <t>11_21;27_35;15_49;56_55;46_60;37_61;35_67</t>
  </si>
  <si>
    <t>CASSLIFSRTFNYGYTF</t>
  </si>
  <si>
    <t>54_7;4_22;6_24;22_67;74_71;39_88</t>
  </si>
  <si>
    <t>CASSPPSTGETQYF</t>
  </si>
  <si>
    <t>31_3;30_8;64_11;25_29;32_85;42_100</t>
  </si>
  <si>
    <t>1_16;42_20;35_24;42_43;14_75;3_78</t>
  </si>
  <si>
    <t>CSAEGRSTDTQYF</t>
  </si>
  <si>
    <t>61_11;62_13;13_41;1_53;21_95;30_100</t>
  </si>
  <si>
    <t>CSAREVGFTDTQYF</t>
  </si>
  <si>
    <t>36_7;5_43;62_45;9_53;7_99;30_100</t>
  </si>
  <si>
    <t>CAISDGLAGAGETQYF</t>
  </si>
  <si>
    <t>64_11;70_48;45_52;41_85;66_99</t>
  </si>
  <si>
    <t>CASETAINQPQHF</t>
  </si>
  <si>
    <t>64_12;55_37;66_48;42_56;70_61</t>
  </si>
  <si>
    <t>CASSLERDRVYNEQFF</t>
  </si>
  <si>
    <t>63_19;17_20;7_34;68_53;68_64</t>
  </si>
  <si>
    <t>8_4;67_71;25_83;8_94;27_100</t>
  </si>
  <si>
    <t>58_4;48_64;35_72;38_75;10_94</t>
  </si>
  <si>
    <t>CASSYSRGAYNEQFF</t>
  </si>
  <si>
    <t>8_4;74_10;71_27;37_43;68_64</t>
  </si>
  <si>
    <t>CASSFGVGRTSYGYTF</t>
  </si>
  <si>
    <t>80_17;4_22;74_77;13_97</t>
  </si>
  <si>
    <t>58_4;8_33;26_63;32_85</t>
  </si>
  <si>
    <t>63_40;20_49;64_50;21_100</t>
  </si>
  <si>
    <t>CASSVGGNLYNEQFF</t>
  </si>
  <si>
    <t>6_12;17_20;68_53;27_100</t>
  </si>
  <si>
    <t>6_24;52_69;74_77;13_97</t>
  </si>
  <si>
    <t>61_4;12_39;6_55;45_65</t>
  </si>
  <si>
    <t>CSAAPREETQYF</t>
  </si>
  <si>
    <t>17_19;56_36;65_83;56_98</t>
  </si>
  <si>
    <t>58_11;28_30;30_82</t>
  </si>
  <si>
    <t>58_4;7_21;19_71</t>
  </si>
  <si>
    <t>CASSFSGVNEQFF</t>
  </si>
  <si>
    <t>68_53;8_94;46_97</t>
  </si>
  <si>
    <t>15_12;21_13;48_64</t>
  </si>
  <si>
    <t>3_8;40_40;18_81</t>
  </si>
  <si>
    <t>62_5;29_8;28_30</t>
  </si>
  <si>
    <t>62_5;20_64;2_84</t>
  </si>
  <si>
    <t>25_13;80_17;6_24</t>
  </si>
  <si>
    <t>30_8;64_11;26_63</t>
  </si>
  <si>
    <t>30_9;74_10;21_68</t>
  </si>
  <si>
    <t>CASSSMTGRPREQFF</t>
  </si>
  <si>
    <t>60_29;54_43;25_83</t>
  </si>
  <si>
    <t>62_22;75_44;31_55</t>
  </si>
  <si>
    <t>54_39;78_91;24_97</t>
  </si>
  <si>
    <t>58_11;10_19;28_30</t>
  </si>
  <si>
    <t>42_10;43_16;56_65</t>
  </si>
  <si>
    <t>45_42;45_61;42_95</t>
  </si>
  <si>
    <t>19_61;46_97</t>
  </si>
  <si>
    <t>35_9;6_88</t>
  </si>
  <si>
    <t>69_37;62_45</t>
  </si>
  <si>
    <t>31_35</t>
  </si>
  <si>
    <t>CSARGYNEQFF</t>
  </si>
  <si>
    <t>61_3;24_29;69_37;51_39;45_42;25_75;42_95</t>
  </si>
  <si>
    <t>CATRRVSATDTQYF</t>
  </si>
  <si>
    <t>36_7;61_11;8_32;13_41;70_48;7_99</t>
  </si>
  <si>
    <t>31_3;64_11;23_34;54_52;3_81</t>
  </si>
  <si>
    <t>63_19;60_29;30_42;25_83;8_94</t>
  </si>
  <si>
    <t>77_10;7_21;25_29;46_40;24_56</t>
  </si>
  <si>
    <t>CASSYGTAFNLAGETQYF</t>
  </si>
  <si>
    <t>64_11;13_37;22_47;70_48;26_63</t>
  </si>
  <si>
    <t>CASGIQETQYF</t>
  </si>
  <si>
    <t>13_37;23_46;70_48;47_55</t>
  </si>
  <si>
    <t>CASSDRLQETQYF</t>
  </si>
  <si>
    <t>4_2;23_46;70_48;32_85</t>
  </si>
  <si>
    <t>8_4;19_61;35_62;25_83</t>
  </si>
  <si>
    <t>CASSLERLSRVNEQFF</t>
  </si>
  <si>
    <t>36_3;63_12;19_61;46_97</t>
  </si>
  <si>
    <t>47_8;25_13;6_24;74_71</t>
  </si>
  <si>
    <t>19_61;51_62;7_78;25_83</t>
  </si>
  <si>
    <t>62_52;30_69;25_80;18_93</t>
  </si>
  <si>
    <t>7_78;24_84;19_85;43_94</t>
  </si>
  <si>
    <t>8_33;35_72;38_75;10_94</t>
  </si>
  <si>
    <t>CASSRNRAPGELFF</t>
  </si>
  <si>
    <t>CASSSASGSNYNEQFF</t>
  </si>
  <si>
    <t>17_20;71_27;19_61;27_100</t>
  </si>
  <si>
    <t>CASSSDRGGELFF</t>
  </si>
  <si>
    <t>76_17;54_39;3_43;40_43</t>
  </si>
  <si>
    <t>30_8;23_46;26_55;6_93</t>
  </si>
  <si>
    <t>52_62;1_77;19_85;5_92</t>
  </si>
  <si>
    <t>CSARAKGAWREETQYF</t>
  </si>
  <si>
    <t>17_19;56_36;49_52;65_83</t>
  </si>
  <si>
    <t>17_19;56_98;66_99</t>
  </si>
  <si>
    <t>52_12;11_29;11_98</t>
  </si>
  <si>
    <t>45_10;41_15;69_24</t>
  </si>
  <si>
    <t>47_8;25_13;6_24</t>
  </si>
  <si>
    <t>7_21;53_46;48_64</t>
  </si>
  <si>
    <t>36_3;54_43;35_62</t>
  </si>
  <si>
    <t>37_43;44_44;21_68</t>
  </si>
  <si>
    <t>63_40;13_50;28_63</t>
  </si>
  <si>
    <t>4_2;47_31;25_82</t>
  </si>
  <si>
    <t>47_55;10_78;25_82</t>
  </si>
  <si>
    <t>66_31;21_40;31_56</t>
  </si>
  <si>
    <t>39_7;30_9;45_61</t>
  </si>
  <si>
    <t>60_29;62_61</t>
  </si>
  <si>
    <t>50_17;8_33</t>
  </si>
  <si>
    <t>47_8;25_13</t>
  </si>
  <si>
    <t>15_22;36_29</t>
  </si>
  <si>
    <t>26_55;32_85</t>
  </si>
  <si>
    <t>59_1;41_64</t>
  </si>
  <si>
    <t>CASSLQGYYGYTF</t>
  </si>
  <si>
    <t>36_3</t>
  </si>
  <si>
    <t>64_50</t>
  </si>
  <si>
    <t>37_14;7_21;26_27;8_33;47_55;24_56;35_72;28_96</t>
  </si>
  <si>
    <t>CASSLPYEGTVGVNNEQFF</t>
  </si>
  <si>
    <t>36_3;63_19;17_20;30_42;54_43;51_62;21_68</t>
  </si>
  <si>
    <t>CATSDWGQGDYGYTF</t>
  </si>
  <si>
    <t>61_4;80_5;12_39;45_65;39_79;13_97</t>
  </si>
  <si>
    <t>CSAEGTVRNQPQHF</t>
  </si>
  <si>
    <t>11_21;27_35;15_49;37_61;57_65;35_67</t>
  </si>
  <si>
    <t>CAISESNQRAQPQHF</t>
  </si>
  <si>
    <t>11_21;27_35;5_43;66_48;15_49</t>
  </si>
  <si>
    <t>47_8;44_11;6_24;74_77;13_97</t>
  </si>
  <si>
    <t>4_2;70_48;47_55;25_82;42_100</t>
  </si>
  <si>
    <t>CASSHQQGDGYTF</t>
  </si>
  <si>
    <t>44_11;6_24;41_43;9_52;39_79</t>
  </si>
  <si>
    <t>CASSVLAVNTDTQYF</t>
  </si>
  <si>
    <t>7_21;44_32;8_33;38_75;10_94</t>
  </si>
  <si>
    <t>61_11;13_41;9_53;7_99;30_100</t>
  </si>
  <si>
    <t>CSAREVGGVKDTQYF</t>
  </si>
  <si>
    <t>62_13;5_43;62_45;7_99;30_100</t>
  </si>
  <si>
    <t>69_37;51_39;45_42;62_45;45_61</t>
  </si>
  <si>
    <t>47_17;24_29;69_37;45_61</t>
  </si>
  <si>
    <t>CASSLAGTGPEDTQYF</t>
  </si>
  <si>
    <t>45_9;65_11;31_14;26_27</t>
  </si>
  <si>
    <t>CASSLALAGAYNEQFF</t>
  </si>
  <si>
    <t>6_12;17_20;37_43;8_94</t>
  </si>
  <si>
    <t>CASSLKGGDTEAFF</t>
  </si>
  <si>
    <t>1_16;35_24;66_31;14_75</t>
  </si>
  <si>
    <t>CASSPRDSRPHTQIYSNQPQHF</t>
  </si>
  <si>
    <t>3_49;56_55;26_84;55_91</t>
  </si>
  <si>
    <t>52_62;19_85;5_92;6_94</t>
  </si>
  <si>
    <t>CASSRGLAGEKLPSQETQYF</t>
  </si>
  <si>
    <t>4_2;30_8;70_48;47_55</t>
  </si>
  <si>
    <t>35_9;42_20;66_31;48_45</t>
  </si>
  <si>
    <t>6_12;37_43;44_44;68_64</t>
  </si>
  <si>
    <t>CASSWRTSSEQYF</t>
  </si>
  <si>
    <t>60_29;47_36;64_50;19_85</t>
  </si>
  <si>
    <t>47_31;13_37;3_81;56_98</t>
  </si>
  <si>
    <t>17_19;8_32;56_36</t>
  </si>
  <si>
    <t>47_8;6_24;52_69</t>
  </si>
  <si>
    <t>36_3;8_4;63_19</t>
  </si>
  <si>
    <t>64_12;30_38;3_49</t>
  </si>
  <si>
    <t>CASSLVRGRSNEQFF</t>
  </si>
  <si>
    <t>63_19;68_53;8_94</t>
  </si>
  <si>
    <t>62_22;54_39;75_44</t>
  </si>
  <si>
    <t>31_3;64_11;42_100</t>
  </si>
  <si>
    <t>26_55;32_85;6_93</t>
  </si>
  <si>
    <t>23_34;23_46;74_77</t>
  </si>
  <si>
    <t>4_2;13_37;10_78</t>
  </si>
  <si>
    <t>70_48;23_57;41_85</t>
  </si>
  <si>
    <t>41_15;61_55;41_71</t>
  </si>
  <si>
    <t>46_1;5_43;49_52</t>
  </si>
  <si>
    <t>36_7;9_53;7_99</t>
  </si>
  <si>
    <t>73_70;78_91;24_97</t>
  </si>
  <si>
    <t>44_11;80_17</t>
  </si>
  <si>
    <t>19_61;68_64</t>
  </si>
  <si>
    <t>28_30;24_84</t>
  </si>
  <si>
    <t>36_3;30_42</t>
  </si>
  <si>
    <t>28_63;27_65</t>
  </si>
  <si>
    <t>33_10;19_85</t>
  </si>
  <si>
    <t>52_62;28_63</t>
  </si>
  <si>
    <t>30_38;37_61</t>
  </si>
  <si>
    <t>61_4;45_65</t>
  </si>
  <si>
    <t>29_8;10_19</t>
  </si>
  <si>
    <t>68_64</t>
  </si>
  <si>
    <t>62_45</t>
  </si>
  <si>
    <t>CSATQRETQYF</t>
  </si>
  <si>
    <t>46_1;72_30;56_36;13_41;5_43;65_83;15_92</t>
  </si>
  <si>
    <t>80_5;25_13;4_22;9_52;52_69;74_77</t>
  </si>
  <si>
    <t>55_37;30_38;70_61;26_84;16_87;55_91</t>
  </si>
  <si>
    <t>CASSFSGSIADTQYF</t>
  </si>
  <si>
    <t>45_9;8_33;74_57;38_75;10_94</t>
  </si>
  <si>
    <t>44_11;6_24;52_69;74_77;13_97</t>
  </si>
  <si>
    <t>CASSPHLEGPKQFF</t>
  </si>
  <si>
    <t>60_29;54_43;35_62;24_84;43_94</t>
  </si>
  <si>
    <t>24_45;39_79;30_82;13_97</t>
  </si>
  <si>
    <t>74_10;6_12;68_64;21_68</t>
  </si>
  <si>
    <t>33_10;21_40;39_88;44_98</t>
  </si>
  <si>
    <t>CASSLAVSDTQYF</t>
  </si>
  <si>
    <t>50_17;19_71;42_75;43_94</t>
  </si>
  <si>
    <t>CASSLESHTDTQYF</t>
  </si>
  <si>
    <t>45_9;37_14;26_27;35_72</t>
  </si>
  <si>
    <t>CASSLVGSKNIQYF</t>
  </si>
  <si>
    <t>58_11;10_19;28_30;2_84</t>
  </si>
  <si>
    <t>CASSPEHPPDPYEQYF</t>
  </si>
  <si>
    <t>44_29;47_36;52_37;21_100</t>
  </si>
  <si>
    <t>6_12;17_20;68_64;21_68</t>
  </si>
  <si>
    <t>CASSPVGTSGGETQYF</t>
  </si>
  <si>
    <t>64_11;54_52;26_63;35_85</t>
  </si>
  <si>
    <t>CASSRDRGAYEQYF</t>
  </si>
  <si>
    <t>47_36;63_40;24_84;6_94</t>
  </si>
  <si>
    <t>CASSVALGDTQYF</t>
  </si>
  <si>
    <t>15_12;37_14;44_32;35_72</t>
  </si>
  <si>
    <t>CATTGGAWNTEAFF</t>
  </si>
  <si>
    <t>59_1;61_10;41_64;47_65</t>
  </si>
  <si>
    <t>2_36;57_65;15_92;42_95</t>
  </si>
  <si>
    <t>65_11;39_33;24_56</t>
  </si>
  <si>
    <t>CASSDARGRGNNSLLTF</t>
  </si>
  <si>
    <t>31_25;36_29;31_33</t>
  </si>
  <si>
    <t>CASSDKGIQDTQYF</t>
  </si>
  <si>
    <t>58_4;65_11;44_32</t>
  </si>
  <si>
    <t>71_27;44_44;68_53</t>
  </si>
  <si>
    <t>58_4;53_46;24_56</t>
  </si>
  <si>
    <t>CASSIGSGRGDNEQFF</t>
  </si>
  <si>
    <t>60_29;19_61;7_78</t>
  </si>
  <si>
    <t>4_2;32_85;6_93</t>
  </si>
  <si>
    <t>17_20;68_64;8_94</t>
  </si>
  <si>
    <t>CASSVSGTGWDEQFF</t>
  </si>
  <si>
    <t>60_29;54_43;19_61</t>
  </si>
  <si>
    <t>CSARGGSGFTYEQYF</t>
  </si>
  <si>
    <t>42_10;62_48;30_82</t>
  </si>
  <si>
    <t>43_16;62_48;56_65</t>
  </si>
  <si>
    <t>CSVPGQGANIQYF</t>
  </si>
  <si>
    <t>58_11;36_42;20_64</t>
  </si>
  <si>
    <t>69_61;53_64;51_70</t>
  </si>
  <si>
    <t>36_3;31_25</t>
  </si>
  <si>
    <t>6_12;37_43</t>
  </si>
  <si>
    <t>31_25;53_64</t>
  </si>
  <si>
    <t>60_29;46_97</t>
  </si>
  <si>
    <t>1_16;12_32</t>
  </si>
  <si>
    <t>62_22;3_43</t>
  </si>
  <si>
    <t>59_21;6_97</t>
  </si>
  <si>
    <t>38_25;6_55</t>
  </si>
  <si>
    <t>66_90;33_91</t>
  </si>
  <si>
    <t>CASSLRLAGGGETQYF</t>
  </si>
  <si>
    <t>64_11;70_48;54_52;26_63;35_85;42_100</t>
  </si>
  <si>
    <t>CASSAWPYEQYF</t>
  </si>
  <si>
    <t>41_15;47_36;63_40;20_49;19_85;6_94</t>
  </si>
  <si>
    <t>CASSLNRGNNEQFF</t>
  </si>
  <si>
    <t>63_19;30_42;68_53;19_61;25_83;8_94</t>
  </si>
  <si>
    <t>CASSEAPHYEQYF</t>
  </si>
  <si>
    <t>44_29;52_37;20_49;23_51;52_62</t>
  </si>
  <si>
    <t>CASSLALAGDYEQYF</t>
  </si>
  <si>
    <t>41_15;47_36;23_51;18_93;6_94</t>
  </si>
  <si>
    <t>CASSMDRRQETQYF</t>
  </si>
  <si>
    <t>4_2;70_48;47_55;3_81;25_82</t>
  </si>
  <si>
    <t>CASSQTNRGEQYF</t>
  </si>
  <si>
    <t>44_29;20_49;30_69;19_85;6_94</t>
  </si>
  <si>
    <t>66_31;49_34;21_40;48_45;31_56</t>
  </si>
  <si>
    <t>13_37;23_46;47_55;23_57;32_85</t>
  </si>
  <si>
    <t>CSARMVETQYF</t>
  </si>
  <si>
    <t>46_1;72_30;5_43;49_52;15_92</t>
  </si>
  <si>
    <t>CASGSREGETQYF</t>
  </si>
  <si>
    <t>22_47;26_55;35_85;6_93</t>
  </si>
  <si>
    <t>7_21;8_33;48_64;35_72</t>
  </si>
  <si>
    <t>CASSEQRRPTYEQYF</t>
  </si>
  <si>
    <t>69_24;47_36;20_49;6_94</t>
  </si>
  <si>
    <t>4_2;13_37;70_48;28_96</t>
  </si>
  <si>
    <t>58_4;50_17;35_72;42_75</t>
  </si>
  <si>
    <t>CASSLGYGGNQPQHF</t>
  </si>
  <si>
    <t>66_48;3_49;70_61;55_91</t>
  </si>
  <si>
    <t>CASSPEWNEQFF</t>
  </si>
  <si>
    <t>8_4;54_43;44_44;19_61</t>
  </si>
  <si>
    <t>CASSPQGGHEAFF</t>
  </si>
  <si>
    <t>55_11;62_61;56_88;43_94</t>
  </si>
  <si>
    <t>CASSPSGLSAYNEQFF</t>
  </si>
  <si>
    <t>6_12;17_20;68_53;68_64</t>
  </si>
  <si>
    <t>CASSPTASHYEYTF</t>
  </si>
  <si>
    <t>44_11;76_17;9_52;43_94</t>
  </si>
  <si>
    <t>CASSSGLAGSADTQYF</t>
  </si>
  <si>
    <t>7_21;42_75;10_94;56_98</t>
  </si>
  <si>
    <t>40_40;64_58;18_81;25_89</t>
  </si>
  <si>
    <t>1_16;42_20;31_56;14_75</t>
  </si>
  <si>
    <t>CASSWGETQYF</t>
  </si>
  <si>
    <t>31_3;64_11;25_82;42_100</t>
  </si>
  <si>
    <t>1_16;66_31;48_45;44_98</t>
  </si>
  <si>
    <t>9_34;13_41;9_53;7_99</t>
  </si>
  <si>
    <t>36_7;9_34;46_40;13_41</t>
  </si>
  <si>
    <t>47_20;38_25;9_42;2_92</t>
  </si>
  <si>
    <t>CSARDSTARGQFF</t>
  </si>
  <si>
    <t>51_39;62_45;49_49;42_95</t>
  </si>
  <si>
    <t>59_1;9_42;47_65;2_92</t>
  </si>
  <si>
    <t>37_14;53_46;54_52</t>
  </si>
  <si>
    <t>69_24;52_37;62_52</t>
  </si>
  <si>
    <t>58_11;28_30;20_64</t>
  </si>
  <si>
    <t>58_11;10_19;2_84</t>
  </si>
  <si>
    <t>54_7;41_43;74_71</t>
  </si>
  <si>
    <t>CASSPGGGAQETQYF</t>
  </si>
  <si>
    <t>39_33;70_48;26_55</t>
  </si>
  <si>
    <t>61_10;42_43;3_78</t>
  </si>
  <si>
    <t>69_24;47_36;23_51</t>
  </si>
  <si>
    <t>CASSSLSTNEKLFF</t>
  </si>
  <si>
    <t>23_14;53_64;11_98</t>
  </si>
  <si>
    <t>44_32;23_34;70_48</t>
  </si>
  <si>
    <t>65_11;21_13;70_48</t>
  </si>
  <si>
    <t>38_25;6_55;45_65</t>
  </si>
  <si>
    <t>72_30;8_32;56_36</t>
  </si>
  <si>
    <t>69_23;75_44</t>
  </si>
  <si>
    <t>42_43;31_56</t>
  </si>
  <si>
    <t>39_33;42_75</t>
  </si>
  <si>
    <t>CASSHGPTYGYTF</t>
  </si>
  <si>
    <t>44_11;25_13;80_17;4_22;6_24;22_67;52_69;74_77</t>
  </si>
  <si>
    <t>CASSEAPGVSYEQYF</t>
  </si>
  <si>
    <t>41_15;52_37;23_51;52_62;28_63</t>
  </si>
  <si>
    <t>CASSFNRGETQYF</t>
  </si>
  <si>
    <t>30_8;64_11;26_55;26_63;35_85</t>
  </si>
  <si>
    <t>30_42;68_53;19_61;12_86;8_94</t>
  </si>
  <si>
    <t>7_21;44_32;5_36;24_56;38_75</t>
  </si>
  <si>
    <t>CASSYPTYNYGYTF</t>
  </si>
  <si>
    <t>6_34;6_61;22_67;52_69;13_97</t>
  </si>
  <si>
    <t>CATHWGADGYTF</t>
  </si>
  <si>
    <t>62_1;80_5;12_39;24_45;39_79</t>
  </si>
  <si>
    <t>62_13;17_19;56_98;66_99</t>
  </si>
  <si>
    <t>CASRRGLAGGLGGLNEQFF</t>
  </si>
  <si>
    <t>16_30;30_56;44_66;21_68</t>
  </si>
  <si>
    <t>61_10;55_11;1_16;3_78</t>
  </si>
  <si>
    <t>CASSLPGTESPDTQYF</t>
  </si>
  <si>
    <t>45_9;33_10;25_29;42_75</t>
  </si>
  <si>
    <t>45_10;28_63;25_80;18_93</t>
  </si>
  <si>
    <t>CASSQGLAEYNEQFF</t>
  </si>
  <si>
    <t>8_4;17_20;68_53;21_68</t>
  </si>
  <si>
    <t>15_12;39_33;53_46;35_72</t>
  </si>
  <si>
    <t>64_11;70_48;6_93;28_96</t>
  </si>
  <si>
    <t>CASTLSLKELFF</t>
  </si>
  <si>
    <t>3_4;31_35;77_52;78_91</t>
  </si>
  <si>
    <t>39_7;47_17;24_29;45_61</t>
  </si>
  <si>
    <t>36_7;13_41;9_53;41_85</t>
  </si>
  <si>
    <t>42_10;53_29;41_71;21_100</t>
  </si>
  <si>
    <t>4_22;6_24;13_97</t>
  </si>
  <si>
    <t>65_11;44_32;38_75</t>
  </si>
  <si>
    <t>32_85;6_93;42_100</t>
  </si>
  <si>
    <t>70_48;32_85;42_100</t>
  </si>
  <si>
    <t>36_3;8_4;7_34</t>
  </si>
  <si>
    <t>5_36;46_40;21_95</t>
  </si>
  <si>
    <t>CASSPPGQGQETQYF</t>
  </si>
  <si>
    <t>4_2;23_46;6_93</t>
  </si>
  <si>
    <t>23_51;52_62;6_94</t>
  </si>
  <si>
    <t>CASSVGGGTANYGYTF</t>
  </si>
  <si>
    <t>6_24;22_67;13_97</t>
  </si>
  <si>
    <t>10_19;28_30;20_64</t>
  </si>
  <si>
    <t>23_57;41_85;42_100</t>
  </si>
  <si>
    <t>66_31;21_40;44_98</t>
  </si>
  <si>
    <t>CATSRGSREGFSTDTQYF</t>
  </si>
  <si>
    <t>8_32;9_53;30_100</t>
  </si>
  <si>
    <t>CSARRQNIETQYF</t>
  </si>
  <si>
    <t>56_36;9_53;15_92</t>
  </si>
  <si>
    <t>58_4;62_13;9_53</t>
  </si>
  <si>
    <t>7_68;51_70;11_98</t>
  </si>
  <si>
    <t>44_11;22_67</t>
  </si>
  <si>
    <t>CASSPRAPGFPGELFF</t>
  </si>
  <si>
    <t>77_52;78_91</t>
  </si>
  <si>
    <t>74_10;46_97</t>
  </si>
  <si>
    <t>8_4;12_86</t>
  </si>
  <si>
    <t>6_12;17_20</t>
  </si>
  <si>
    <t>68_53;68_64</t>
  </si>
  <si>
    <t>CSAVGDGTDTQYF</t>
  </si>
  <si>
    <t>13_41;7_99</t>
  </si>
  <si>
    <t>CASSLGIGGSSSYNEQFF</t>
  </si>
  <si>
    <t>41_15;63_40;20_49;23_51;18_93</t>
  </si>
  <si>
    <t>CASSLGASGSTDTQYF</t>
  </si>
  <si>
    <t>77_10;15_12;26_27;8_33;38_75;28_96</t>
  </si>
  <si>
    <t>CAISARDRPNQPQHF</t>
  </si>
  <si>
    <t>66_48;15_49;6_55;46_60;57_65</t>
  </si>
  <si>
    <t>CASQSVGSSTDTQYF</t>
  </si>
  <si>
    <t>37_14;44_32;46_40;1_53;24_56</t>
  </si>
  <si>
    <t>CASRFDRGRNEQYF</t>
  </si>
  <si>
    <t>41_15;2_36;62_48;52_62;30_69</t>
  </si>
  <si>
    <t>31_3;1_13;23_57;10_78;32_85</t>
  </si>
  <si>
    <t>42_10;13_50;23_51;62_52</t>
  </si>
  <si>
    <t>61_11;62_13;9_34;7_99;30_100</t>
  </si>
  <si>
    <t>54_43;68_53;35_62;25_83</t>
  </si>
  <si>
    <t>CASSFTSGSGETQYF</t>
  </si>
  <si>
    <t>22_47;54_52;26_63;42_100</t>
  </si>
  <si>
    <t>CASSGALYEQYF</t>
  </si>
  <si>
    <t>69_24;44_29;23_51;28_63</t>
  </si>
  <si>
    <t>CASSLGRELGDTQYF</t>
  </si>
  <si>
    <t>45_9;31_14;26_27;19_71</t>
  </si>
  <si>
    <t>CASSLLGQGAGWETQYF</t>
  </si>
  <si>
    <t>31_3;64_11;42_67;42_100</t>
  </si>
  <si>
    <t>CASSLRGGDFNEQFF</t>
  </si>
  <si>
    <t>36_3;63_12;68_53;8_94</t>
  </si>
  <si>
    <t>8_4;30_42;44_44;21_68</t>
  </si>
  <si>
    <t>62_5;29_8;58_11;20_64</t>
  </si>
  <si>
    <t>65_11;50_17;7_21;19_71</t>
  </si>
  <si>
    <t>CASSTLAGGRETQYF</t>
  </si>
  <si>
    <t>31_3;17_19;49_52;47_55</t>
  </si>
  <si>
    <t>CSAERSSGNNEQFF</t>
  </si>
  <si>
    <t>45_61;21_68;33_91;46_97</t>
  </si>
  <si>
    <t>72_30;5_43;15_92;66_99</t>
  </si>
  <si>
    <t>69_37;36_42;45_61</t>
  </si>
  <si>
    <t>CASSARGEFYGYTF</t>
  </si>
  <si>
    <t>47_8;4_22;41_43</t>
  </si>
  <si>
    <t>CASSELAGDYNEQFF</t>
  </si>
  <si>
    <t>6_12;44_44;68_64</t>
  </si>
  <si>
    <t>3_4;62_22;54_39</t>
  </si>
  <si>
    <t>45_10;27_65;5_92</t>
  </si>
  <si>
    <t>CASSLERLRSLASRYNEQFF</t>
  </si>
  <si>
    <t>63_12;30_42;12_86</t>
  </si>
  <si>
    <t>CASSLSRQYNYGYTF</t>
  </si>
  <si>
    <t>44_11;6_24;74_77</t>
  </si>
  <si>
    <t>45_10;47_36;23_51</t>
  </si>
  <si>
    <t>54_43;44_66;12_86</t>
  </si>
  <si>
    <t>58_4;50_17;53_46</t>
  </si>
  <si>
    <t>7_21;25_29;38_75</t>
  </si>
  <si>
    <t>69_24;63_40;23_51</t>
  </si>
  <si>
    <t>28_63;1_77;5_92</t>
  </si>
  <si>
    <t>CASSYQVGNEQFF</t>
  </si>
  <si>
    <t>36_3;68_64;12_86</t>
  </si>
  <si>
    <t>70_48;23_57;38_75</t>
  </si>
  <si>
    <t>46_1;25_82;65_83</t>
  </si>
  <si>
    <t>61_4;4_22;13_97</t>
  </si>
  <si>
    <t>44_29;20_49</t>
  </si>
  <si>
    <t>24_56;19_71</t>
  </si>
  <si>
    <t>CASSASGRETQYF</t>
  </si>
  <si>
    <t>23_46;70_48</t>
  </si>
  <si>
    <t>63_40;6_94</t>
  </si>
  <si>
    <t>18_48;47_55</t>
  </si>
  <si>
    <t>CASSLAVYNEQFF</t>
  </si>
  <si>
    <t>6_12;63_19</t>
  </si>
  <si>
    <t>CASSLGTSRETQYF</t>
  </si>
  <si>
    <t>32_85;28_96</t>
  </si>
  <si>
    <t>39_33;32_85</t>
  </si>
  <si>
    <t>50_17;25_29</t>
  </si>
  <si>
    <t>47_17;19_61</t>
  </si>
  <si>
    <t>44_44;68_64</t>
  </si>
  <si>
    <t>CASSSTFGEAYNEQFF</t>
  </si>
  <si>
    <t>37_43;44_44</t>
  </si>
  <si>
    <t>30_56;68_64</t>
  </si>
  <si>
    <t>CASTQGSTDTQYF</t>
  </si>
  <si>
    <t>44_32;21_95</t>
  </si>
  <si>
    <t>21_39;52_62</t>
  </si>
  <si>
    <t>18_93</t>
  </si>
  <si>
    <t>62_52</t>
  </si>
  <si>
    <t>41_15;69_24;47_36;52_37;21_39;63_40;62_52;25_80;18_93</t>
  </si>
  <si>
    <t>58_4;77_10;37_14;50_17;8_33;48_64;38_75;10_94</t>
  </si>
  <si>
    <t>CASRMGKGGAYGYTF</t>
  </si>
  <si>
    <t>6_24;6_34;22_67;52_69;13_97</t>
  </si>
  <si>
    <t>58_4;50_17;23_34;35_72;38_75</t>
  </si>
  <si>
    <t>44_32;46_40;53_46;24_56;21_95</t>
  </si>
  <si>
    <t>30_8;70_48;54_52;26_63;28_96</t>
  </si>
  <si>
    <t>CASSQGITAYEQYF</t>
  </si>
  <si>
    <t>41_15;69_24;63_40;23_51;43_94</t>
  </si>
  <si>
    <t>CAISERSGRIEDNEQFF</t>
  </si>
  <si>
    <t>47_17;24_29;36_42;25_75</t>
  </si>
  <si>
    <t>37_14;7_21;48_64;10_94</t>
  </si>
  <si>
    <t>22_47;26_63;35_85;42_100</t>
  </si>
  <si>
    <t>47_8;25_13;6_24;39_88</t>
  </si>
  <si>
    <t>31_14;44_32;53_46;1_53</t>
  </si>
  <si>
    <t>CASSLGQGQTEAFF</t>
  </si>
  <si>
    <t>49_34;73_35;21_40;42_43</t>
  </si>
  <si>
    <t>CASSLGRGGYNEQFF</t>
  </si>
  <si>
    <t>8_4;74_10;63_12;63_19</t>
  </si>
  <si>
    <t>1_16;42_20;73_35;62_61</t>
  </si>
  <si>
    <t>CASSQDRSSIFQETQYF</t>
  </si>
  <si>
    <t>4_2;23_46;70_48;28_96</t>
  </si>
  <si>
    <t>CASSQLLFLNSGNTIYF</t>
  </si>
  <si>
    <t>54_39;75_44;1_51;31_55</t>
  </si>
  <si>
    <t>CASSVVDSQETQYF</t>
  </si>
  <si>
    <t>4_2;70_48;26_55;32_85</t>
  </si>
  <si>
    <t>10_19;20_64;3_81;2_84</t>
  </si>
  <si>
    <t>2_36;62_48;9_53;66_99</t>
  </si>
  <si>
    <t>CSASRQGMGNEQFF</t>
  </si>
  <si>
    <t>69_37;45_42;62_45;33_91</t>
  </si>
  <si>
    <t>30_56;12_86;46_97</t>
  </si>
  <si>
    <t>CASSLLAGVPSTDTQYF</t>
  </si>
  <si>
    <t>15_12;1_53;42_67</t>
  </si>
  <si>
    <t>CASSLNRGDSYNEQFF</t>
  </si>
  <si>
    <t>74_10;17_20;21_68</t>
  </si>
  <si>
    <t>CASSSGRTNEKLFF</t>
  </si>
  <si>
    <t>21_13;23_46;26_55</t>
  </si>
  <si>
    <t>28_30;20_64;2_84</t>
  </si>
  <si>
    <t>CASSYSVSGSYNEQFF</t>
  </si>
  <si>
    <t>6_12;17_20;21_68</t>
  </si>
  <si>
    <t>51_39;62_45;49_49</t>
  </si>
  <si>
    <t>61_4;9_52</t>
  </si>
  <si>
    <t>22_27;78_91</t>
  </si>
  <si>
    <t>31_3;70_48</t>
  </si>
  <si>
    <t>54_7;2_84</t>
  </si>
  <si>
    <t>CASSPRREEKLFF</t>
  </si>
  <si>
    <t>6_24;6_34</t>
  </si>
  <si>
    <t>69_24;19_85</t>
  </si>
  <si>
    <t>60_29;25_83</t>
  </si>
  <si>
    <t>70_48;19_85</t>
  </si>
  <si>
    <t>CSAVQALGDEKLFF</t>
  </si>
  <si>
    <t>53_64</t>
  </si>
  <si>
    <t>CASSEARGGWNYGYTF</t>
  </si>
  <si>
    <t>25_13;4_22;9_52;6_61;52_69;13_97</t>
  </si>
  <si>
    <t>CSARGTGTKNTEAFF</t>
  </si>
  <si>
    <t>59_1;47_20;9_42;41_73;25_85;2_92</t>
  </si>
  <si>
    <t>CSARKPGAVMEETQYF</t>
  </si>
  <si>
    <t>46_1;17_19;72_30;56_36;4_70;15_92</t>
  </si>
  <si>
    <t>CASSGTGTTDTQYF</t>
  </si>
  <si>
    <t>37_14;8_33;1_53;35_72;10_94</t>
  </si>
  <si>
    <t>65_11;31_14;19_71;42_75;43_94</t>
  </si>
  <si>
    <t>CASSYGQETQYF</t>
  </si>
  <si>
    <t>4_2;31_3;23_46;54_52;25_82</t>
  </si>
  <si>
    <t>5_43;22_47;45_52;41_85;66_99</t>
  </si>
  <si>
    <t>46_1;1_13;3_81;41_85;66_99</t>
  </si>
  <si>
    <t>CASSRQDNYEQYF</t>
  </si>
  <si>
    <t>69_24;47_36;23_51;6_94</t>
  </si>
  <si>
    <t>CASSRTHPQRRGLAKNIQYF</t>
  </si>
  <si>
    <t>4_22;6_34;39_88;13_97</t>
  </si>
  <si>
    <t>CASSVRRRTSSYEQYF</t>
  </si>
  <si>
    <t>13_50;52_62;28_63;27_65</t>
  </si>
  <si>
    <t>13_45;28_50;7_68;11_98</t>
  </si>
  <si>
    <t>46_1;15_92;56_98;66_99</t>
  </si>
  <si>
    <t>45_42;25_75;22_83</t>
  </si>
  <si>
    <t>CASSEMGRLHYEQYF</t>
  </si>
  <si>
    <t>47_36;20_49;23_51</t>
  </si>
  <si>
    <t>20_49;23_51;25_80</t>
  </si>
  <si>
    <t>CASSPSTGRGYGYTF</t>
  </si>
  <si>
    <t>25_13;6_24;39_86</t>
  </si>
  <si>
    <t>8_4;19_61;43_94</t>
  </si>
  <si>
    <t>60_29;54_43;35_62</t>
  </si>
  <si>
    <t>CASSVGLKGDGYGYTF</t>
  </si>
  <si>
    <t>6_24;74_77;13_97</t>
  </si>
  <si>
    <t>76_17;24_84</t>
  </si>
  <si>
    <t>64_12;55_91</t>
  </si>
  <si>
    <t>33_10;43_94</t>
  </si>
  <si>
    <t>62_5;58_11</t>
  </si>
  <si>
    <t>38_75;19_85</t>
  </si>
  <si>
    <t>29_8;28_30</t>
  </si>
  <si>
    <t>69_37;45_61</t>
  </si>
  <si>
    <t>61_11;9_53</t>
  </si>
  <si>
    <t>66_17;69_23</t>
  </si>
  <si>
    <t>CASSGQGRETQYF</t>
  </si>
  <si>
    <t>26_55</t>
  </si>
  <si>
    <t>24_84</t>
  </si>
  <si>
    <t>CASSQRMNTEAFF</t>
  </si>
  <si>
    <t>48_45</t>
  </si>
  <si>
    <t>CSARQAENYGYTF</t>
  </si>
  <si>
    <t>62_1;61_4;28_29;12_39;24_45;45_65;39_79;13_97</t>
  </si>
  <si>
    <t>CSARGHWTEAFF</t>
  </si>
  <si>
    <t>47_20;38_25;9_42;41_73;6_88;2_92</t>
  </si>
  <si>
    <t>CASSLALGQGPEAFF</t>
  </si>
  <si>
    <t>35_24;31_25;49_34;73_35;62_61;44_98</t>
  </si>
  <si>
    <t>4_2;23_46;47_55;3_81;41_85</t>
  </si>
  <si>
    <t>CASSEQGGEGETQYF</t>
  </si>
  <si>
    <t>22_47;26_55;35_85;28_96;42_100</t>
  </si>
  <si>
    <t>23_46;22_47;70_48;47_55;23_57</t>
  </si>
  <si>
    <t>CASSLGGRLEEQFF</t>
  </si>
  <si>
    <t>63_12;7_34;30_42;7_78;43_94</t>
  </si>
  <si>
    <t>CASSLKTRVADDSYNEQFF</t>
  </si>
  <si>
    <t>36_3;74_10;6_12;68_64;21_68</t>
  </si>
  <si>
    <t>61_10;42_20;42_43;31_56;3_78</t>
  </si>
  <si>
    <t>CASSYRETEAFF</t>
  </si>
  <si>
    <t>1_16;42_20;66_31;21_40;3_78</t>
  </si>
  <si>
    <t>CAKTGPQYKETQYF</t>
  </si>
  <si>
    <t>5_43;22_47;65_83;41_85</t>
  </si>
  <si>
    <t>4_2;70_48;10_78;32_85</t>
  </si>
  <si>
    <t>CASSLAGTLEQFF</t>
  </si>
  <si>
    <t>54_43;7_78;25_83;46_97</t>
  </si>
  <si>
    <t>CASSLDPYNEQFF</t>
  </si>
  <si>
    <t>36_3;74_10;63_19;68_64</t>
  </si>
  <si>
    <t>CASSLGTGRSYGYTF</t>
  </si>
  <si>
    <t>44_11;6_24;9_52;74_77</t>
  </si>
  <si>
    <t>36_3;63_12;63_19;54_43</t>
  </si>
  <si>
    <t>CASSLLGGEYNEQFF</t>
  </si>
  <si>
    <t>63_12;37_43;68_64;8_94</t>
  </si>
  <si>
    <t>CASSLRTTNYNEQFF</t>
  </si>
  <si>
    <t>30_42;37_43;68_64;8_94</t>
  </si>
  <si>
    <t>58_4;65_11;25_29;8_33</t>
  </si>
  <si>
    <t>69_23;54_39;3_43;75_44</t>
  </si>
  <si>
    <t>69_24;23_51;18_93;6_94</t>
  </si>
  <si>
    <t>CASSRLTGAPYEQYF</t>
  </si>
  <si>
    <t>69_24;47_36;52_37;20_49</t>
  </si>
  <si>
    <t>64_12;30_38;3_49;42_56</t>
  </si>
  <si>
    <t>CASSVGLASYEQYF</t>
  </si>
  <si>
    <t>47_36;52_37;18_93;21_100</t>
  </si>
  <si>
    <t>CASSVSGTNGYTF</t>
  </si>
  <si>
    <t>25_13;4_22;6_24;74_77</t>
  </si>
  <si>
    <t>CASSYQWTEAFF</t>
  </si>
  <si>
    <t>55_11;42_20;49_34;48_45</t>
  </si>
  <si>
    <t>61_11;8_32;9_34</t>
  </si>
  <si>
    <t>77_10;5_36;21_95</t>
  </si>
  <si>
    <t>41_15;20_49;6_94</t>
  </si>
  <si>
    <t>60_29;19_61;8_94</t>
  </si>
  <si>
    <t>21_40;25_83;43_94</t>
  </si>
  <si>
    <t>4_2;23_46;26_55</t>
  </si>
  <si>
    <t>4_2;23_46;47_55</t>
  </si>
  <si>
    <t>CASSPRTGEEEETQYF</t>
  </si>
  <si>
    <t>70_48;28_96;42_100</t>
  </si>
  <si>
    <t>CASSQARDSFYEQYF</t>
  </si>
  <si>
    <t>63_40;5_92;6_94</t>
  </si>
  <si>
    <t>47_8;6_24;74_77</t>
  </si>
  <si>
    <t>23_51;27_65;1_77</t>
  </si>
  <si>
    <t>30_56;67_71;46_97</t>
  </si>
  <si>
    <t>4_2;31_3;6_93</t>
  </si>
  <si>
    <t>45_42;44_44;22_83</t>
  </si>
  <si>
    <t>CSASDPTLGSYNEQFF</t>
  </si>
  <si>
    <t>30_9;45_42;25_75</t>
  </si>
  <si>
    <t>CSATGHPRSGGYTF</t>
  </si>
  <si>
    <t>62_1;28_29;12_39</t>
  </si>
  <si>
    <t>18_19;40_40</t>
  </si>
  <si>
    <t>6_24;45_65</t>
  </si>
  <si>
    <t>40_43;6_55</t>
  </si>
  <si>
    <t>CASSLAEGDHRAEQFF</t>
  </si>
  <si>
    <t>CASSLDTRVAGGPNPYNEQFF</t>
  </si>
  <si>
    <t>36_3;68_64</t>
  </si>
  <si>
    <t>63_12;8_94</t>
  </si>
  <si>
    <t>65_11;10_94</t>
  </si>
  <si>
    <t>CASSRTGVGQPQHF</t>
  </si>
  <si>
    <t>27_35;26_84</t>
  </si>
  <si>
    <t>CASNMGSGRMGEQFF</t>
  </si>
  <si>
    <t>69_37</t>
  </si>
  <si>
    <t>52_62</t>
  </si>
  <si>
    <t>30_69</t>
  </si>
  <si>
    <t>CASSIRTYNSPLHF</t>
  </si>
  <si>
    <t>31_25</t>
  </si>
  <si>
    <t>45_65</t>
  </si>
  <si>
    <t>30_8;1_13;39_33;18_48;70_48;47_55;32_85</t>
  </si>
  <si>
    <t>CASETSGESDTQYF</t>
  </si>
  <si>
    <t>58_4;61_11;65_11;50_17;7_21;19_71;7_99</t>
  </si>
  <si>
    <t>3_4;54_39;40_43;77_52;21_88</t>
  </si>
  <si>
    <t>CASSLNPGIYGYTF</t>
  </si>
  <si>
    <t>54_7;47_8;80_17;52_69;39_88</t>
  </si>
  <si>
    <t>CASSPTGRELFF</t>
  </si>
  <si>
    <t>62_22;31_25;40_43;21_88;24_97</t>
  </si>
  <si>
    <t>CASRGEGRGETQYF</t>
  </si>
  <si>
    <t>30_8;56_36;54_52;66_99</t>
  </si>
  <si>
    <t>33_10;64_50;35_62;24_84</t>
  </si>
  <si>
    <t>CASSLEVPLSGELFF</t>
  </si>
  <si>
    <t>40_43;21_88;78_91;24_97</t>
  </si>
  <si>
    <t>CASSLYGSRTDTQYF</t>
  </si>
  <si>
    <t>58_4;31_14;7_21;8_33</t>
  </si>
  <si>
    <t>CASSPQARGEAFF</t>
  </si>
  <si>
    <t>42_20;31_25;56_88;44_98</t>
  </si>
  <si>
    <t>CASSRRRGGSTDTQYF</t>
  </si>
  <si>
    <t>15_12;7_21;44_32;1_53</t>
  </si>
  <si>
    <t>21_13;76_17;44_29;30_69</t>
  </si>
  <si>
    <t>CASSYPWLAGESNEQYF</t>
  </si>
  <si>
    <t>41_15;30_69;1_77;19_85</t>
  </si>
  <si>
    <t>23_46;1_77;19_85;5_92</t>
  </si>
  <si>
    <t>42_10;21_39;61_55;41_71</t>
  </si>
  <si>
    <t>CSAPLGGPNEKLFF</t>
  </si>
  <si>
    <t>13_45;28_50;7_68;51_70</t>
  </si>
  <si>
    <t>9_34;13_41;1_53;30_100</t>
  </si>
  <si>
    <t>2_36;62_48;56_65;15_92</t>
  </si>
  <si>
    <t>CSASPGGQENIQYF</t>
  </si>
  <si>
    <t>21_39;23_51;52_62</t>
  </si>
  <si>
    <t>65_11;37_14;54_52</t>
  </si>
  <si>
    <t>4_2;31_3;23_46</t>
  </si>
  <si>
    <t>CASSLDGARYGYTF</t>
  </si>
  <si>
    <t>54_7;74_77;39_88</t>
  </si>
  <si>
    <t>54_7;6_34;6_61</t>
  </si>
  <si>
    <t>CASSLGAGTVSNEQFF</t>
  </si>
  <si>
    <t>36_3;63_12;8_94</t>
  </si>
  <si>
    <t>62_23;73_35;44_98</t>
  </si>
  <si>
    <t>CASSLVGGGLSYEQYF</t>
  </si>
  <si>
    <t>33_10;52_37;28_63</t>
  </si>
  <si>
    <t>6_12;17_20;44_44</t>
  </si>
  <si>
    <t>66_31;12_32;21_40</t>
  </si>
  <si>
    <t>CASSRGAENIQYF</t>
  </si>
  <si>
    <t>29_8;28_30;2_84</t>
  </si>
  <si>
    <t>23_46;47_55;42_100</t>
  </si>
  <si>
    <t>80_5;45_65;39_79</t>
  </si>
  <si>
    <t>61_4;80_5;39_79</t>
  </si>
  <si>
    <t>36_7;9_53;41_71</t>
  </si>
  <si>
    <t>28_29;24_45;13_97</t>
  </si>
  <si>
    <t>CAILIRRGDNEKLFF</t>
  </si>
  <si>
    <t>13_45;28_50</t>
  </si>
  <si>
    <t>40_40;64_58</t>
  </si>
  <si>
    <t>12_8;9_52</t>
  </si>
  <si>
    <t>19_61;8_94</t>
  </si>
  <si>
    <t>62_22;1_51</t>
  </si>
  <si>
    <t>CASSSAKTPSGSINEQFF</t>
  </si>
  <si>
    <t>30_42;25_83</t>
  </si>
  <si>
    <t>60_29;43_94</t>
  </si>
  <si>
    <t>53_29;61_55</t>
  </si>
  <si>
    <t>CATSDSGSGRAGYNEQFF</t>
  </si>
  <si>
    <t>45_42;33_91</t>
  </si>
  <si>
    <t>CASSLGELAGYNEQFF</t>
  </si>
  <si>
    <t>8_4</t>
  </si>
  <si>
    <t>61_10</t>
  </si>
  <si>
    <t>49_34</t>
  </si>
  <si>
    <t>73_70</t>
  </si>
  <si>
    <t>11_98</t>
  </si>
  <si>
    <t>CASSSFRDTDTQYF</t>
  </si>
  <si>
    <t>58_4;37_14;50_17;7_21;44_32;35_72;38_75;10_94</t>
  </si>
  <si>
    <t>25_5;8_32;9_34;36_42;4_70;7_99</t>
  </si>
  <si>
    <t>CASSSGLTTDTQYF</t>
  </si>
  <si>
    <t>58_4;37_14;7_21;44_32;35_72;10_94</t>
  </si>
  <si>
    <t>4_2;13_37;22_47;47_55;23_57;10_78</t>
  </si>
  <si>
    <t>CASRASGGYQETQYF</t>
  </si>
  <si>
    <t>70_48;4_70;10_78;32_85;66_99</t>
  </si>
  <si>
    <t>CASSYSRTGQGETQYF</t>
  </si>
  <si>
    <t>31_3;26_63;35_85;6_93;42_100</t>
  </si>
  <si>
    <t>CASFWRGGGGTEAFF</t>
  </si>
  <si>
    <t>48_45;64_50;62_61;6_88</t>
  </si>
  <si>
    <t>CASPPRLRESGGNTGELFF</t>
  </si>
  <si>
    <t>69_23;1_51;31_55;73_70</t>
  </si>
  <si>
    <t>64_11;25_82;41_85;42_100</t>
  </si>
  <si>
    <t>CASSLDGGGTYNEQFF</t>
  </si>
  <si>
    <t>6_12;63_19;17_20;37_43</t>
  </si>
  <si>
    <t>CASSPAPGQGFNEQFF</t>
  </si>
  <si>
    <t>19_61;12_86;46_97;27_100</t>
  </si>
  <si>
    <t>CASSSDNEQFF</t>
  </si>
  <si>
    <t>CATSDSRKGYQPQHF</t>
  </si>
  <si>
    <t>27_35;15_49;37_61;35_67</t>
  </si>
  <si>
    <t>39_7;24_29;69_37;69_61</t>
  </si>
  <si>
    <t>9_53;24_56;7_99;30_100</t>
  </si>
  <si>
    <t>CSASPGGQETQYF</t>
  </si>
  <si>
    <t>47_31;5_43;65_83;56_98</t>
  </si>
  <si>
    <t>CSVGTSTNEKLFF</t>
  </si>
  <si>
    <t>11_29;18_33;28_50;11_98</t>
  </si>
  <si>
    <t>35_72;38_75;10_94</t>
  </si>
  <si>
    <t>17_20;37_43;44_44</t>
  </si>
  <si>
    <t>44_11;25_13;6_34</t>
  </si>
  <si>
    <t>52_37;21_39;27_65</t>
  </si>
  <si>
    <t>CASSIRADTQYF</t>
  </si>
  <si>
    <t>50_17;35_72;42_75</t>
  </si>
  <si>
    <t>31_14;48_64;35_72</t>
  </si>
  <si>
    <t>33_10;52_37;62_52</t>
  </si>
  <si>
    <t>CASSLVGGDRNTEAFF</t>
  </si>
  <si>
    <t>62_23;66_31;73_35</t>
  </si>
  <si>
    <t>54_7;47_8;4_22</t>
  </si>
  <si>
    <t>6_24;60_29;19_61</t>
  </si>
  <si>
    <t>20_49;64_50;21_100</t>
  </si>
  <si>
    <t>26_27;8_33;46_40</t>
  </si>
  <si>
    <t>CASSVGTSDANEQFF</t>
  </si>
  <si>
    <t>19_61;68_64;27_100</t>
  </si>
  <si>
    <t>77_10;65_11;50_17</t>
  </si>
  <si>
    <t>47_20;41_73;26_82</t>
  </si>
  <si>
    <t>CARDRRAGGANVLTF</t>
  </si>
  <si>
    <t>CASMGSSYNEQFF</t>
  </si>
  <si>
    <t>74_10;21_68</t>
  </si>
  <si>
    <t>8_4;74_10</t>
  </si>
  <si>
    <t>33_10;25_80</t>
  </si>
  <si>
    <t>63_19;51_62</t>
  </si>
  <si>
    <t>1_16;73_35</t>
  </si>
  <si>
    <t>1_16;66_31</t>
  </si>
  <si>
    <t>3_4;73_70</t>
  </si>
  <si>
    <t>CSARGTTSDFYEQYF</t>
  </si>
  <si>
    <t>56_65;30_82</t>
  </si>
  <si>
    <t>49_49;45_61</t>
  </si>
  <si>
    <t>13_45</t>
  </si>
  <si>
    <t>74_77</t>
  </si>
  <si>
    <t>85_30</t>
  </si>
  <si>
    <t>12_8</t>
  </si>
  <si>
    <t>CASSVNRGPQETQYF</t>
  </si>
  <si>
    <t>25_82</t>
  </si>
  <si>
    <t>17_19;72_30;22_47;49_52;26_55;4_70;65_83;35_85;66_99</t>
  </si>
  <si>
    <t>CASRTDRAQETQYF</t>
  </si>
  <si>
    <t>17_19;47_31;13_37;22_47;49_52;47_55;41_85;66_99</t>
  </si>
  <si>
    <t>47_8;44_11;25_13;6_24;9_52;39_86</t>
  </si>
  <si>
    <t>CASSIQGDTQYF</t>
  </si>
  <si>
    <t>58_4;65_11;50_17;7_21;44_32;35_72</t>
  </si>
  <si>
    <t>CAISFPGNTEAFF</t>
  </si>
  <si>
    <t>38_25;9_42;55_61;41_73;6_88</t>
  </si>
  <si>
    <t>CASSEGHDTGIGYTF</t>
  </si>
  <si>
    <t>47_8;44_11;9_52;74_77;39_86</t>
  </si>
  <si>
    <t>CASSLGTSGASYEQYF</t>
  </si>
  <si>
    <t>33_10;21_39;62_52;28_63;25_80</t>
  </si>
  <si>
    <t>CASSYASGGIYNEQFF</t>
  </si>
  <si>
    <t>61_3;17_20;45_42;68_53;25_75</t>
  </si>
  <si>
    <t>CSARVGLVRTQYF</t>
  </si>
  <si>
    <t>62_13;56_36;5_43;49_52;65_83</t>
  </si>
  <si>
    <t>CASSLRGRDSKNNEQFF</t>
  </si>
  <si>
    <t>36_3;30_42;51_62;8_94</t>
  </si>
  <si>
    <t>CASSLTILGSDTQYF</t>
  </si>
  <si>
    <t>65_11;31_14;19_71;43_94</t>
  </si>
  <si>
    <t>76_17;21_40;62_61;44_98</t>
  </si>
  <si>
    <t>70_48;25_82;32_85;66_99</t>
  </si>
  <si>
    <t>11_29;85_30;53_64</t>
  </si>
  <si>
    <t>4_2;26_55;10_78</t>
  </si>
  <si>
    <t>47_8;25_13;41_43</t>
  </si>
  <si>
    <t>CASSRGHSMGYGNEQFF</t>
  </si>
  <si>
    <t>12_86;8_94;27_100</t>
  </si>
  <si>
    <t>CATSAGQARGYTF</t>
  </si>
  <si>
    <t>62_1;61_4;28_29</t>
  </si>
  <si>
    <t>30_69;6_94</t>
  </si>
  <si>
    <t>44_32;38_75</t>
  </si>
  <si>
    <t>CASSLRRLARYNEQFF</t>
  </si>
  <si>
    <t>12_8;74_71</t>
  </si>
  <si>
    <t>36_3;7_34</t>
  </si>
  <si>
    <t>CASSPTDRGHDQPQHF</t>
  </si>
  <si>
    <t>15_12;19_71</t>
  </si>
  <si>
    <t>CASSYPDRGLSYEQYF</t>
  </si>
  <si>
    <t>41_15;23_51</t>
  </si>
  <si>
    <t>13_37;23_46</t>
  </si>
  <si>
    <t>CATSRAFTETGAGLFF</t>
  </si>
  <si>
    <t>38_25;61_55</t>
  </si>
  <si>
    <t>CATSSGTSSYNEQFF</t>
  </si>
  <si>
    <t>65_64;27_76</t>
  </si>
  <si>
    <t>39_7;49_49</t>
  </si>
  <si>
    <t>8_40;15_49</t>
  </si>
  <si>
    <t>25_13</t>
  </si>
  <si>
    <t>CASSQAGGNSPLHF</t>
  </si>
  <si>
    <t>43_16;62_48;61_55;56_65;30_82</t>
  </si>
  <si>
    <t>CASSYSRYGGSTDTQYF</t>
  </si>
  <si>
    <t>44_32;5_36;53_46;24_56;38_75;21_95</t>
  </si>
  <si>
    <t>CASSVSGVTEAFF</t>
  </si>
  <si>
    <t>1_16;42_20;66_31;42_43;48_45</t>
  </si>
  <si>
    <t>CASSYMGGFSTDTQYF</t>
  </si>
  <si>
    <t>58_4;8_33;53_46;1_53;21_95</t>
  </si>
  <si>
    <t>CSVEWTGRPYGYTF</t>
  </si>
  <si>
    <t>80_5;28_29;24_45;39_79;13_97</t>
  </si>
  <si>
    <t>CASSGVGGDRVSYEQYF</t>
  </si>
  <si>
    <t>45_10;20_49;28_63;5_92</t>
  </si>
  <si>
    <t>CASSLAGWEPQHF</t>
  </si>
  <si>
    <t>51_62;7_78;55_91;43_94</t>
  </si>
  <si>
    <t>31_25;40_40;64_58;18_81</t>
  </si>
  <si>
    <t>13_37;70_48;47_55;10_78</t>
  </si>
  <si>
    <t>CASSSNPGSGELFF</t>
  </si>
  <si>
    <t>22_27;54_39;21_88;78_91</t>
  </si>
  <si>
    <t>77_10;50_17;38_75;21_95</t>
  </si>
  <si>
    <t>CATSRGPVQPQHF</t>
  </si>
  <si>
    <t>27_35;66_48;15_49;37_61</t>
  </si>
  <si>
    <t>CSAYTPDTQYF</t>
  </si>
  <si>
    <t>36_7;13_41;41_85;7_99</t>
  </si>
  <si>
    <t>CASIGRGSSTEAFF</t>
  </si>
  <si>
    <t>1_16;66_31;48_45</t>
  </si>
  <si>
    <t>CASSLAGGTSAFF</t>
  </si>
  <si>
    <t>63_12;12_32;73_35</t>
  </si>
  <si>
    <t>13_37;47_55;10_78</t>
  </si>
  <si>
    <t>CASSPKDEQYF</t>
  </si>
  <si>
    <t>44_29;39_33;19_85</t>
  </si>
  <si>
    <t>31_25;40_40;64_58</t>
  </si>
  <si>
    <t>13_50;28_63;6_94</t>
  </si>
  <si>
    <t>CASSSSLAGGYEQYF</t>
  </si>
  <si>
    <t>47_36;25_80;18_93</t>
  </si>
  <si>
    <t>CASSYILASGGAAAKNIQYF</t>
  </si>
  <si>
    <t>62_5;29_8;10_19</t>
  </si>
  <si>
    <t>42_20;21_40;31_56</t>
  </si>
  <si>
    <t>45_10;21_39;5_92</t>
  </si>
  <si>
    <t>CATHAAMNTEAFF</t>
  </si>
  <si>
    <t>59_1;9_42;47_65</t>
  </si>
  <si>
    <t>CASQRWDNEQFF</t>
  </si>
  <si>
    <t>69_37;19_61</t>
  </si>
  <si>
    <t>62_5;10_19</t>
  </si>
  <si>
    <t>CASSLGGGSYEQYF</t>
  </si>
  <si>
    <t>52_37;28_63</t>
  </si>
  <si>
    <t>26_82;24_84</t>
  </si>
  <si>
    <t>CASSPRARTPSYNEQFF</t>
  </si>
  <si>
    <t>37_43;27_100</t>
  </si>
  <si>
    <t>CASSRTARSYNEQFF</t>
  </si>
  <si>
    <t>44_44;21_68</t>
  </si>
  <si>
    <t>8_33;24_56</t>
  </si>
  <si>
    <t>45_10;47_36</t>
  </si>
  <si>
    <t>61_4;24_45</t>
  </si>
  <si>
    <t>19_71</t>
  </si>
  <si>
    <t>CASSSDIEAFF</t>
  </si>
  <si>
    <t>42_20;49_34;21_40;24_84;56_88;44_98</t>
  </si>
  <si>
    <t>CASSESSARGYEQYF</t>
  </si>
  <si>
    <t>41_15;44_29;52_37;6_94;21_100</t>
  </si>
  <si>
    <t>15_12;50_17;46_40;19_71;21_95</t>
  </si>
  <si>
    <t>CASSLVANNQPQHF</t>
  </si>
  <si>
    <t>64_12;30_38;3_49;26_84;55_91</t>
  </si>
  <si>
    <t>CASSNTGFSYEQYF</t>
  </si>
  <si>
    <t>21_39;63_40;13_50;52_62;28_63</t>
  </si>
  <si>
    <t>44_11;4_22;9_52;74_77;39_86</t>
  </si>
  <si>
    <t>CATLETRTGAYEQYF</t>
  </si>
  <si>
    <t>41_15;16_17;53_29;62_48;41_71</t>
  </si>
  <si>
    <t>CAWEGVVKNIQYF</t>
  </si>
  <si>
    <t>58_11;10_19;20_64;3_81;2_84</t>
  </si>
  <si>
    <t>46_1;72_30;49_52;4_70;65_83</t>
  </si>
  <si>
    <t>CASSERMTGGGGYTF</t>
  </si>
  <si>
    <t>54_7;12_8;31_25;41_43</t>
  </si>
  <si>
    <t>70_48;47_55;25_82;32_85</t>
  </si>
  <si>
    <t>13_37;23_46;70_48;10_78</t>
  </si>
  <si>
    <t>CASSLGERDYNEQFF</t>
  </si>
  <si>
    <t>16_12;28_30;20_64;30_82</t>
  </si>
  <si>
    <t>CASSPRQGKNIQYF</t>
  </si>
  <si>
    <t>66_31;42_43;48_45;31_56</t>
  </si>
  <si>
    <t>CASSQDSYNEQFF</t>
  </si>
  <si>
    <t>8_4;74_10;6_12;68_64</t>
  </si>
  <si>
    <t>13_37;23_46;10_78;25_82</t>
  </si>
  <si>
    <t>CASSSNPHRDTEAFF</t>
  </si>
  <si>
    <t>CASSTARQRGGGETQYF</t>
  </si>
  <si>
    <t>31_3;1_13;62_52;35_85</t>
  </si>
  <si>
    <t>CASSTLTGREQYF</t>
  </si>
  <si>
    <t>69_24;47_36;63_40;19_85</t>
  </si>
  <si>
    <t>CASTVTGFNEKLFF</t>
  </si>
  <si>
    <t>23_14;11_29;85_30;7_68</t>
  </si>
  <si>
    <t>CSVSWGGIQETQYF</t>
  </si>
  <si>
    <t>1_13;47_31;3_81;41_85</t>
  </si>
  <si>
    <t>67_3;35_9;12_32</t>
  </si>
  <si>
    <t>50_17;23_34;38_75</t>
  </si>
  <si>
    <t>CASSFQTSYEQYF</t>
  </si>
  <si>
    <t>23_51;18_93;6_94</t>
  </si>
  <si>
    <t>63_12;30_42;54_43</t>
  </si>
  <si>
    <t>31_3;39_33;23_34</t>
  </si>
  <si>
    <t>CASSLSSGGVDGYTF</t>
  </si>
  <si>
    <t>9_52;74_71;74_77</t>
  </si>
  <si>
    <t>CASSSIPTDTQYF</t>
  </si>
  <si>
    <t>58_4;7_21;8_33</t>
  </si>
  <si>
    <t>CASSTTLAKNIQYF</t>
  </si>
  <si>
    <t>29_8;58_11;28_30</t>
  </si>
  <si>
    <t>62_22;40_43;24_97</t>
  </si>
  <si>
    <t>15_12;53_46;35_72</t>
  </si>
  <si>
    <t>23_46;19_85;18_93</t>
  </si>
  <si>
    <t>CATTTGMTEKLFF</t>
  </si>
  <si>
    <t>13_45;28_50;51_70</t>
  </si>
  <si>
    <t>CSARATNQETQYF</t>
  </si>
  <si>
    <t>17_19;4_70;65_83</t>
  </si>
  <si>
    <t>47_20;6_88;2_92</t>
  </si>
  <si>
    <t>CAASTWADSYNEQFF</t>
  </si>
  <si>
    <t>61_3;22_83</t>
  </si>
  <si>
    <t>CASGLAIRTVRAYNEQFF</t>
  </si>
  <si>
    <t>47_31;70_48</t>
  </si>
  <si>
    <t>47_36;52_37</t>
  </si>
  <si>
    <t>45_61;46_97</t>
  </si>
  <si>
    <t>CASSLAKAGEQFF</t>
  </si>
  <si>
    <t>36_3;60_29</t>
  </si>
  <si>
    <t>4_2;23_46</t>
  </si>
  <si>
    <t>36_3;63_19</t>
  </si>
  <si>
    <t>26_27;8_33</t>
  </si>
  <si>
    <t>CASSPPTSNEQFF</t>
  </si>
  <si>
    <t>19_61;12_86</t>
  </si>
  <si>
    <t>CASSQAPTGYQPQHF</t>
  </si>
  <si>
    <t>37_61;55_91</t>
  </si>
  <si>
    <t>31_3;6_93</t>
  </si>
  <si>
    <t>23_46;66_99</t>
  </si>
  <si>
    <t>40_43</t>
  </si>
  <si>
    <t>21_88</t>
  </si>
  <si>
    <t>CASSAAPGEAFF</t>
  </si>
  <si>
    <t>1_16;42_20;31_25;31_33;49_34;21_40;62_61;14_75;3_78;56_88;44_98</t>
  </si>
  <si>
    <t>CASSLFAGPFEQFF</t>
  </si>
  <si>
    <t>60_29;19_61;51_62;25_83;43_94;46_97</t>
  </si>
  <si>
    <t>CAGASSGGRTRETQYF</t>
  </si>
  <si>
    <t>17_19;23_46;26_55;6_93;42_100</t>
  </si>
  <si>
    <t>CASSEALWAYNEQFF</t>
  </si>
  <si>
    <t>8_4;19_61;68_64;25_83;46_97</t>
  </si>
  <si>
    <t>CASSTNTGELFF</t>
  </si>
  <si>
    <t>69_23;3_43;75_44;1_51;31_55</t>
  </si>
  <si>
    <t>39_7;24_29;30_56;25_75;66_90</t>
  </si>
  <si>
    <t>17_19;56_36;26_63;66_99</t>
  </si>
  <si>
    <t>CASSDREPSGGFPLPETQYF</t>
  </si>
  <si>
    <t>31_3;23_46;28_96;42_100</t>
  </si>
  <si>
    <t>44_11;25_13;6_24;6_34</t>
  </si>
  <si>
    <t>4_2;23_46;70_48;47_55</t>
  </si>
  <si>
    <t>CASSSIQGEQQFF</t>
  </si>
  <si>
    <t>76_17;60_29;35_62;24_84</t>
  </si>
  <si>
    <t>61_4;80_5;45_65;39_79</t>
  </si>
  <si>
    <t>43_16;16_17;62_48;41_71</t>
  </si>
  <si>
    <t>CAISDLARAFF</t>
  </si>
  <si>
    <t>59_1;36_42;61_55</t>
  </si>
  <si>
    <t>52_69;39_79;13_97</t>
  </si>
  <si>
    <t>CASRPADQETQYF</t>
  </si>
  <si>
    <t>4_2;41_85;66_99</t>
  </si>
  <si>
    <t>CASSASLGTEAFF</t>
  </si>
  <si>
    <t>35_24;66_31;48_45</t>
  </si>
  <si>
    <t>28_63;27_65;42_100</t>
  </si>
  <si>
    <t>CASSKTSGSYEQFF</t>
  </si>
  <si>
    <t>13_50;35_62;25_83</t>
  </si>
  <si>
    <t>20_49;25_80;18_93</t>
  </si>
  <si>
    <t>CASSLGQGTQETQYF</t>
  </si>
  <si>
    <t>23_46;10_78;32_85</t>
  </si>
  <si>
    <t>CASSLPPGVAASWDEQFF</t>
  </si>
  <si>
    <t>7_34;54_43;8_94</t>
  </si>
  <si>
    <t>31_14;42_75;43_94</t>
  </si>
  <si>
    <t>31_3;64_11;28_96</t>
  </si>
  <si>
    <t>CASSLVAGRVLLDNEQFF</t>
  </si>
  <si>
    <t>63_12;30_42;51_62</t>
  </si>
  <si>
    <t>4_2;47_55;10_78</t>
  </si>
  <si>
    <t>CASSPGLYTEAFF</t>
  </si>
  <si>
    <t>66_31;42_43;48_45</t>
  </si>
  <si>
    <t>18_19;64_58;25_89</t>
  </si>
  <si>
    <t>CASSVDAGYQETQYF</t>
  </si>
  <si>
    <t>31_3;13_37;10_78</t>
  </si>
  <si>
    <t>60_29;19_61;27_100</t>
  </si>
  <si>
    <t>40_40;64_58;25_89</t>
  </si>
  <si>
    <t>18_19;18_81;25_89</t>
  </si>
  <si>
    <t>8_40;49_49;57_65</t>
  </si>
  <si>
    <t>CASSDLLQVRGTGANVLTF</t>
  </si>
  <si>
    <t>59_21;15_22</t>
  </si>
  <si>
    <t>CASSHVIGTSGRAYNEQFF</t>
  </si>
  <si>
    <t>6_12;30_42</t>
  </si>
  <si>
    <t>36_3;68_53</t>
  </si>
  <si>
    <t>7_34;30_42</t>
  </si>
  <si>
    <t>73_35;8_94</t>
  </si>
  <si>
    <t>12_32;3_78</t>
  </si>
  <si>
    <t>64_50;18_93</t>
  </si>
  <si>
    <t>76_17;25_83</t>
  </si>
  <si>
    <t>7_21;38_75</t>
  </si>
  <si>
    <t>61_10;55_11</t>
  </si>
  <si>
    <t>40_40;25_89</t>
  </si>
  <si>
    <t>42_10;62_48</t>
  </si>
  <si>
    <t>6_55;57_65</t>
  </si>
  <si>
    <t>28_29;13_97</t>
  </si>
  <si>
    <t>CSVGGSGANVLTF</t>
  </si>
  <si>
    <t>31_55</t>
  </si>
  <si>
    <t>CASSLVEQFF</t>
  </si>
  <si>
    <t>36_3;63_19;7_34;30_42;42_67;7_78;8_94</t>
  </si>
  <si>
    <t>37_14;50_17;7_21;8_33;19_71;42_75</t>
  </si>
  <si>
    <t>31_3;15_12;7_21;25_29;53_46</t>
  </si>
  <si>
    <t>CASSQTGGTDTQYF</t>
  </si>
  <si>
    <t>58_4;25_5;35_72;38_75;10_94</t>
  </si>
  <si>
    <t>7_21;1_53;35_72;38_75;21_95</t>
  </si>
  <si>
    <t>CASSYVSTDTQYF</t>
  </si>
  <si>
    <t>58_4;8_33;46_40;53_46;24_56</t>
  </si>
  <si>
    <t>CSATDSGPTGSTDTQYF</t>
  </si>
  <si>
    <t>61_11;9_34;13_41;7_99;30_100</t>
  </si>
  <si>
    <t>17_19;47_31;3_81;6_93</t>
  </si>
  <si>
    <t>CASPIGGRGETQYF</t>
  </si>
  <si>
    <t>1_13;26_55;26_63;25_82</t>
  </si>
  <si>
    <t>24_29;30_56;21_68;67_71</t>
  </si>
  <si>
    <t>3_4;40_43;77_52;78_91</t>
  </si>
  <si>
    <t>CASSLYDEQFF</t>
  </si>
  <si>
    <t>63_19;19_61;7_78;25_83</t>
  </si>
  <si>
    <t>CASSPHILAGETQYF</t>
  </si>
  <si>
    <t>31_3;22_47;26_63;42_100</t>
  </si>
  <si>
    <t>CASSPQGGETQYF</t>
  </si>
  <si>
    <t>31_3;39_33;26_63;42_100</t>
  </si>
  <si>
    <t>CASSPVGIWTNEKLFF</t>
  </si>
  <si>
    <t>CASSSGGTGTPYGYTF</t>
  </si>
  <si>
    <t>25_13;6_24;52_69;39_86</t>
  </si>
  <si>
    <t>CASSSGGVRTDTQYF</t>
  </si>
  <si>
    <t>48_64;35_72;10_94;21_95</t>
  </si>
  <si>
    <t>CASSYSKHRGQGYTF</t>
  </si>
  <si>
    <t>25_13;6_24;9_52;74_77</t>
  </si>
  <si>
    <t>CASTRVALSYEQYF</t>
  </si>
  <si>
    <t>42_10;62_52;61_55;52_62</t>
  </si>
  <si>
    <t>CATLAGDQETQYF</t>
  </si>
  <si>
    <t>17_19;56_36;5_43;22_47</t>
  </si>
  <si>
    <t>SASSVGRSGKTGELFF</t>
  </si>
  <si>
    <t>62_22;3_43;31_55;73_70</t>
  </si>
  <si>
    <t>39_7;47_17;69_37</t>
  </si>
  <si>
    <t>CASGKREQFF</t>
  </si>
  <si>
    <t>76_17;38_25;33_91</t>
  </si>
  <si>
    <t>CASSLDGADYGYTF</t>
  </si>
  <si>
    <t>44_11;25_13;52_69</t>
  </si>
  <si>
    <t>17_20;68_53;44_66</t>
  </si>
  <si>
    <t>CASSQTGTGNTIYF</t>
  </si>
  <si>
    <t>3_8;18_19;18_81</t>
  </si>
  <si>
    <t>CASSTKTGQGKRDIQYF</t>
  </si>
  <si>
    <t>2_84;43_94;28_96</t>
  </si>
  <si>
    <t>CASSYPERGREKLFF</t>
  </si>
  <si>
    <t>52_12;85_30;53_64</t>
  </si>
  <si>
    <t>39_7;17_20;45_61</t>
  </si>
  <si>
    <t>46_1;17_19;49_52</t>
  </si>
  <si>
    <t>CSARGGWDGTIQYF</t>
  </si>
  <si>
    <t>29_8;56_65;30_82</t>
  </si>
  <si>
    <t>2_36;61_55;30_82</t>
  </si>
  <si>
    <t>CAATSFTSTDTQYF</t>
  </si>
  <si>
    <t>25_5;44_32</t>
  </si>
  <si>
    <t>21_13;48_64</t>
  </si>
  <si>
    <t>35_9;61_10</t>
  </si>
  <si>
    <t>CASSFGTVYEQYF</t>
  </si>
  <si>
    <t>23_51;25_80</t>
  </si>
  <si>
    <t>16_12;3_49</t>
  </si>
  <si>
    <t>63_12;7_34</t>
  </si>
  <si>
    <t>CASSPGQVVETQYF</t>
  </si>
  <si>
    <t>39_33;70_48</t>
  </si>
  <si>
    <t>8_33;10_94</t>
  </si>
  <si>
    <t>23_46;28_96</t>
  </si>
  <si>
    <t>74_10;6_12</t>
  </si>
  <si>
    <t>39_7;24_29</t>
  </si>
  <si>
    <t>18_33;11_98</t>
  </si>
  <si>
    <t>39_7;45_42</t>
  </si>
  <si>
    <t>44_66</t>
  </si>
  <si>
    <t>31_14</t>
  </si>
  <si>
    <t>31_14;7_21;8_33;53_46;35_72;21_95</t>
  </si>
  <si>
    <t>CALQGWNYGYTF</t>
  </si>
  <si>
    <t>4_22;6_24;28_29;12_39;6_61</t>
  </si>
  <si>
    <t>CASSEMGDLYEQYF</t>
  </si>
  <si>
    <t>41_15;44_29;52_37;63_40;6_94</t>
  </si>
  <si>
    <t>CASSRLAGLQETQYF</t>
  </si>
  <si>
    <t>31_3;23_46;47_55;25_82;6_93</t>
  </si>
  <si>
    <t>61_10;42_20;66_31;49_34;56_88</t>
  </si>
  <si>
    <t>CATGTDGNEQFF</t>
  </si>
  <si>
    <t>39_7;47_17;45_61;67_71;33_91</t>
  </si>
  <si>
    <t>CASSERTSGSYEQYF</t>
  </si>
  <si>
    <t>69_24;53_29;23_51;52_62</t>
  </si>
  <si>
    <t>58_4;8_33;35_72;38_75</t>
  </si>
  <si>
    <t>CASSLGVAGFSYEQYF</t>
  </si>
  <si>
    <t>45_10;13_50;5_92;6_94</t>
  </si>
  <si>
    <t>63_19;73_35;21_88;43_94</t>
  </si>
  <si>
    <t>CASSLQGRSKNIQYF</t>
  </si>
  <si>
    <t>62_5;58_11;10_19;20_64</t>
  </si>
  <si>
    <t>CASSLTPMVNTEAFF</t>
  </si>
  <si>
    <t>35_24;73_35;42_43;3_78</t>
  </si>
  <si>
    <t>CASSYKDREFYEQYF</t>
  </si>
  <si>
    <t>41_15;69_24;23_51;27_65</t>
  </si>
  <si>
    <t>CASSYRTEETQYF</t>
  </si>
  <si>
    <t>31_3;23_46;26_55;32_85</t>
  </si>
  <si>
    <t>65_83;15_92;56_98;66_99</t>
  </si>
  <si>
    <t>CAIQSLEGEQFF</t>
  </si>
  <si>
    <t>47_17;24_29;69_37</t>
  </si>
  <si>
    <t>CASLLRGTHLAARYGYTF</t>
  </si>
  <si>
    <t>61_4;80_17;74_77</t>
  </si>
  <si>
    <t>19_61;35_62;25_83</t>
  </si>
  <si>
    <t>CASSLGGQETQYF</t>
  </si>
  <si>
    <t>4_2;70_48;47_55</t>
  </si>
  <si>
    <t>23_46;23_57;35_85</t>
  </si>
  <si>
    <t>CASSVGRDYTDTQYF</t>
  </si>
  <si>
    <t>48_64;35_72;10_94</t>
  </si>
  <si>
    <t>CASSYSGGLAGGLETQYF</t>
  </si>
  <si>
    <t>10_19;23_46;42_100</t>
  </si>
  <si>
    <t>CSARIRTVNTEAFF</t>
  </si>
  <si>
    <t>47_65;6_88;2_92</t>
  </si>
  <si>
    <t>CSARPGLGETQYF</t>
  </si>
  <si>
    <t>17_19;5_43;56_98</t>
  </si>
  <si>
    <t>CSATAREGFRNEQFF</t>
  </si>
  <si>
    <t>60_29;24_84</t>
  </si>
  <si>
    <t>58_4;21_95</t>
  </si>
  <si>
    <t>52_37;6_94</t>
  </si>
  <si>
    <t>13_50;52_62</t>
  </si>
  <si>
    <t>69_24;23_51</t>
  </si>
  <si>
    <t>CASSQRIQESLFF</t>
  </si>
  <si>
    <t>49_34;40_43</t>
  </si>
  <si>
    <t>7_21;44_32</t>
  </si>
  <si>
    <t>CASSTPLAGAGYNEQFF</t>
  </si>
  <si>
    <t>71_27;44_44</t>
  </si>
  <si>
    <t>12_39;45_65</t>
  </si>
  <si>
    <t>CASSFTGGETQYF</t>
  </si>
  <si>
    <t>30_8;64_11;1_13;13_37;70_48;54_52;26_55;47_55;26_63;32_85;6_93;42_100</t>
  </si>
  <si>
    <t>15_12;37_14;44_32;46_40;38_75;21_95</t>
  </si>
  <si>
    <t>44_32;46_40;1_53;48_64;38_75</t>
  </si>
  <si>
    <t>CASKDTSYEQYF</t>
  </si>
  <si>
    <t>45_10;41_15;52_62;5_92</t>
  </si>
  <si>
    <t>62_5;21_13;10_19;28_30</t>
  </si>
  <si>
    <t>31_3;50_17;39_33;43_94</t>
  </si>
  <si>
    <t>74_10;6_12;17_20;71_27</t>
  </si>
  <si>
    <t>62_52;25_80;19_85;6_94</t>
  </si>
  <si>
    <t>CASSLTINEQFF</t>
  </si>
  <si>
    <t>17_20;68_53;19_61;7_78</t>
  </si>
  <si>
    <t>CASSPRGEPGSYEQYF</t>
  </si>
  <si>
    <t>45_10;44_29;23_51;28_63</t>
  </si>
  <si>
    <t>CASSQDGYGYTF</t>
  </si>
  <si>
    <t>44_11;80_17;6_24;74_77</t>
  </si>
  <si>
    <t>CASSQTGLLNRDTQYF</t>
  </si>
  <si>
    <t>31_3;65_11;39_33;19_71</t>
  </si>
  <si>
    <t>CASSSSGTRSYEQYF</t>
  </si>
  <si>
    <t>23_51;52_62;28_63;25_80</t>
  </si>
  <si>
    <t>CASSYSKHSQETQYF</t>
  </si>
  <si>
    <t>4_2;23_46;70_48;26_55</t>
  </si>
  <si>
    <t>CSARKVEQFF</t>
  </si>
  <si>
    <t>17_19;13_37;70_48</t>
  </si>
  <si>
    <t>CASRDPLGSGYEQFF</t>
  </si>
  <si>
    <t>30_56;44_66;25_83</t>
  </si>
  <si>
    <t>CASRSPGFGGYTF</t>
  </si>
  <si>
    <t>12_8;9_52;39_79</t>
  </si>
  <si>
    <t>66_31;49_34;62_61</t>
  </si>
  <si>
    <t>CASSLAQDGDEQYF</t>
  </si>
  <si>
    <t>44_29;25_80;19_85</t>
  </si>
  <si>
    <t>CASSLGGGGLAGVEQFF</t>
  </si>
  <si>
    <t>31_25;7_34;25_83</t>
  </si>
  <si>
    <t>26_27;42_75;32_85</t>
  </si>
  <si>
    <t>52_12;53_64;43_94</t>
  </si>
  <si>
    <t>62_5;28_30;20_64</t>
  </si>
  <si>
    <t>63_12;51_62;7_78</t>
  </si>
  <si>
    <t>CASSPGHETYGYTF</t>
  </si>
  <si>
    <t>44_11;6_24;39_86</t>
  </si>
  <si>
    <t>CASSVDSRGTDTQYF</t>
  </si>
  <si>
    <t>58_4;7_21;10_94</t>
  </si>
  <si>
    <t>CASSYSRASGDSYNEQFF</t>
  </si>
  <si>
    <t>74_10;17_20;68_64</t>
  </si>
  <si>
    <t>CASTKNGGLGLSYTF</t>
  </si>
  <si>
    <t>62_5;12_8;69_61</t>
  </si>
  <si>
    <t>CASTPRAEGETQYF</t>
  </si>
  <si>
    <t>64_11;22_47;26_55</t>
  </si>
  <si>
    <t>56_36;49_52;65_83</t>
  </si>
  <si>
    <t>59_1;55_61</t>
  </si>
  <si>
    <t>30_56;33_91</t>
  </si>
  <si>
    <t>42_10;63_40</t>
  </si>
  <si>
    <t>62_22;69_23</t>
  </si>
  <si>
    <t>CASSFPSGIDNEQFF</t>
  </si>
  <si>
    <t>68_64;12_86</t>
  </si>
  <si>
    <t>52_12;13_45</t>
  </si>
  <si>
    <t>60_29;7_78</t>
  </si>
  <si>
    <t>CASSLYRSTQAKETQYF</t>
  </si>
  <si>
    <t>31_3;64_11</t>
  </si>
  <si>
    <t>CASSPRTSGIGETQYF</t>
  </si>
  <si>
    <t>4_2;22_47</t>
  </si>
  <si>
    <t>CASSRVGQGREQFF</t>
  </si>
  <si>
    <t>54_43;8_94</t>
  </si>
  <si>
    <t>31_33;62_61</t>
  </si>
  <si>
    <t>CASSSYRGRNTEAFF</t>
  </si>
  <si>
    <t>61_10;44_98</t>
  </si>
  <si>
    <t>35_62;43_94</t>
  </si>
  <si>
    <t>46_1;7_99</t>
  </si>
  <si>
    <t>56_55</t>
  </si>
  <si>
    <t>30_42</t>
  </si>
  <si>
    <t>7_78</t>
  </si>
  <si>
    <t>CASSQGTGWTDTQYF</t>
  </si>
  <si>
    <t>58_4;77_10;65_11;37_14;7_21;44_32;8_33;35_72;38_75;10_94;21_95</t>
  </si>
  <si>
    <t>CASNGGASTDTQYF</t>
  </si>
  <si>
    <t>77_10;15_12;44_32;5_36;13_41;1_53;9_53;10_94;21_95</t>
  </si>
  <si>
    <t>CASSAQGVTEAFF</t>
  </si>
  <si>
    <t>1_16;42_20;66_31;14_75</t>
  </si>
  <si>
    <t>CASSDLQGQGTQYF</t>
  </si>
  <si>
    <t>21_13;50_17;39_33;23_34</t>
  </si>
  <si>
    <t>64_11;1_13;25_82;35_85</t>
  </si>
  <si>
    <t>CASSQVGTTGGYTF</t>
  </si>
  <si>
    <t>15_12;44_32;46_40;1_53</t>
  </si>
  <si>
    <t>42_10;13_50;52_62;41_71</t>
  </si>
  <si>
    <t>56_36;22_47;49_52;65_83</t>
  </si>
  <si>
    <t>9_34;13_41;9_53;30_100</t>
  </si>
  <si>
    <t>17_19;6_93;42_100</t>
  </si>
  <si>
    <t>CASRIAGRYNEQFF</t>
  </si>
  <si>
    <t>17_20;44_44;33_91</t>
  </si>
  <si>
    <t>CASSAQENTEAFF</t>
  </si>
  <si>
    <t>42_43;48_45;3_78</t>
  </si>
  <si>
    <t>CASSAQGAVGETQYF</t>
  </si>
  <si>
    <t>64_11;54_52;26_63</t>
  </si>
  <si>
    <t>CASSFGEFTNNEQFF</t>
  </si>
  <si>
    <t>21_68;25_83;8_94</t>
  </si>
  <si>
    <t>CASSGGDYGYTF</t>
  </si>
  <si>
    <t>54_7;25_13;39_86</t>
  </si>
  <si>
    <t>CASSLVISYNEQFF</t>
  </si>
  <si>
    <t>CASSNSGRSNEKLFF</t>
  </si>
  <si>
    <t>CASSPDGPAGGQFF</t>
  </si>
  <si>
    <t>76_17;24_84;43_94</t>
  </si>
  <si>
    <t>CASSPLPGTGGSRWTEAFF</t>
  </si>
  <si>
    <t>76_17;35_24;31_25</t>
  </si>
  <si>
    <t>29_8;21_13;10_19</t>
  </si>
  <si>
    <t>CASSPSGGEDPQRSKNIQYF</t>
  </si>
  <si>
    <t>CASSSYSGGAGYEQFF</t>
  </si>
  <si>
    <t>25_13;4_22;13_97</t>
  </si>
  <si>
    <t>72_30;47_31;3_81</t>
  </si>
  <si>
    <t>CASKGEYQPQHF</t>
  </si>
  <si>
    <t>8_40;3_49</t>
  </si>
  <si>
    <t>CASSEQGNQPQHF</t>
  </si>
  <si>
    <t>3_49;42_56</t>
  </si>
  <si>
    <t>CASSFNRYNEEQFF</t>
  </si>
  <si>
    <t>44_44;19_61</t>
  </si>
  <si>
    <t>CASSHQGEGEQFF</t>
  </si>
  <si>
    <t>61_10;3_78</t>
  </si>
  <si>
    <t>CASSLEAEGEQYF</t>
  </si>
  <si>
    <t>64_50;19_85</t>
  </si>
  <si>
    <t>30_42;7_78</t>
  </si>
  <si>
    <t>CASSLGQPNYGYTF</t>
  </si>
  <si>
    <t>6_34;74_77</t>
  </si>
  <si>
    <t>25_5;35_72</t>
  </si>
  <si>
    <t>44_11;6_24</t>
  </si>
  <si>
    <t>CASSTGQGADEQFF</t>
  </si>
  <si>
    <t>CASSYSPGQNYEQYF</t>
  </si>
  <si>
    <t>41_15;28_63</t>
  </si>
  <si>
    <t>16_17;61_55</t>
  </si>
  <si>
    <t>CATSSLPGFGQPQHF</t>
  </si>
  <si>
    <t>56_55;35_67</t>
  </si>
  <si>
    <t>CAVPSGGHSYNEQFF</t>
  </si>
  <si>
    <t>30_9;45_42</t>
  </si>
  <si>
    <t>CSARGWGGGRDTQYF</t>
  </si>
  <si>
    <t>36_7;5_43</t>
  </si>
  <si>
    <t>62_48;30_82</t>
  </si>
  <si>
    <t>CSAYPRGQGNTEAFF</t>
  </si>
  <si>
    <t>47_20;41_73</t>
  </si>
  <si>
    <t>15_22</t>
  </si>
  <si>
    <t>64_11;26_55;26_63;35_85;42_100</t>
  </si>
  <si>
    <t>CASSLFADTQYF</t>
  </si>
  <si>
    <t>65_11;37_14;50_17;8_33;74_57</t>
  </si>
  <si>
    <t>CASSLTGGAYNEQFF</t>
  </si>
  <si>
    <t>6_12;17_20;37_43;68_64;8_94</t>
  </si>
  <si>
    <t>CATGATGGSYEQYF</t>
  </si>
  <si>
    <t>42_10;41_15;21_39;62_48;41_71</t>
  </si>
  <si>
    <t>CASSLAGGLYGYTF</t>
  </si>
  <si>
    <t>54_7;47_8;25_13;6_61</t>
  </si>
  <si>
    <t>CASSLAGRTYEQYF</t>
  </si>
  <si>
    <t>33_10;47_36;25_80;18_93</t>
  </si>
  <si>
    <t>45_10;62_52;28_63;18_93</t>
  </si>
  <si>
    <t>CASSLVSGGAVVFDEQFF</t>
  </si>
  <si>
    <t>54_43;51_62;25_83;8_94</t>
  </si>
  <si>
    <t>CASSSYGAGFTDTQYF</t>
  </si>
  <si>
    <t>37_14;44_32;1_53;35_72</t>
  </si>
  <si>
    <t>16_17;2_36;30_69;41_71</t>
  </si>
  <si>
    <t>42_10;62_48;56_65;30_82</t>
  </si>
  <si>
    <t>CSVSGSRETQYF</t>
  </si>
  <si>
    <t>17_19;45_52;69_61;41_85</t>
  </si>
  <si>
    <t>CAISDPDRAGYGYTF</t>
  </si>
  <si>
    <t>80_5;61_55;13_97</t>
  </si>
  <si>
    <t>CAISDQTSGPYEQYF</t>
  </si>
  <si>
    <t>42_10;20_49;6_94</t>
  </si>
  <si>
    <t>CASGLVRGRTGDYNEQFF</t>
  </si>
  <si>
    <t>71_27;44_66;21_68</t>
  </si>
  <si>
    <t>37_14;44_32;35_72</t>
  </si>
  <si>
    <t>CASRDEGTGANTEAFF</t>
  </si>
  <si>
    <t>61_10;66_31;9_42</t>
  </si>
  <si>
    <t>76_17;60_29;35_62</t>
  </si>
  <si>
    <t>8_4;17_20;69_37</t>
  </si>
  <si>
    <t>63_12;7_34;54_43</t>
  </si>
  <si>
    <t>56_36;35_85;28_96</t>
  </si>
  <si>
    <t>CASSNPGQGHYEQYF</t>
  </si>
  <si>
    <t>41_15;20_49;23_51</t>
  </si>
  <si>
    <t>CASSPRTSGRMRQETQYF</t>
  </si>
  <si>
    <t>21_13;31_25;13_37</t>
  </si>
  <si>
    <t>CASSPVTGGFWEKLFF</t>
  </si>
  <si>
    <t>31_25;85_30;53_64</t>
  </si>
  <si>
    <t>CASSSPRLAGGTDTQYF</t>
  </si>
  <si>
    <t>25_5;35_72;10_94</t>
  </si>
  <si>
    <t>CASSWDIRQGYGYTF</t>
  </si>
  <si>
    <t>6_24;52_69;74_77</t>
  </si>
  <si>
    <t>CASTQGSETQYF</t>
  </si>
  <si>
    <t>64_11;32_85;66_99</t>
  </si>
  <si>
    <t>CSANDGTAKNIQYF</t>
  </si>
  <si>
    <t>62_5;28_30;2_84</t>
  </si>
  <si>
    <t>54_43;62_45;25_75</t>
  </si>
  <si>
    <t>CSARLTGADGYTF</t>
  </si>
  <si>
    <t>61_4;12_39;39_79</t>
  </si>
  <si>
    <t>65_83;56_98;66_99</t>
  </si>
  <si>
    <t>72_30;45_52;3_81</t>
  </si>
  <si>
    <t>CSVAIAQGAPEAFF</t>
  </si>
  <si>
    <t>59_1;36_42;55_61</t>
  </si>
  <si>
    <t>47_17;33_91</t>
  </si>
  <si>
    <t>71_27;24_29</t>
  </si>
  <si>
    <t>3_81;28_96</t>
  </si>
  <si>
    <t>CASRDAGLAEQFF</t>
  </si>
  <si>
    <t>68_53;35_62</t>
  </si>
  <si>
    <t>CASRRDGTGVGYEQYF</t>
  </si>
  <si>
    <t>20_49;63_74</t>
  </si>
  <si>
    <t>CASSLARASVGNEQFF</t>
  </si>
  <si>
    <t>36_3;63_12</t>
  </si>
  <si>
    <t>63_12;37_43</t>
  </si>
  <si>
    <t>CASSPGQGANEQFF</t>
  </si>
  <si>
    <t>74_10;17_20</t>
  </si>
  <si>
    <t>25_29;23_34</t>
  </si>
  <si>
    <t>CASSQRAGVPYNEQFF</t>
  </si>
  <si>
    <t>8_4;37_43</t>
  </si>
  <si>
    <t>CASSSRAGAANNEQFF</t>
  </si>
  <si>
    <t>8_94;27_100</t>
  </si>
  <si>
    <t>CASSSRLPGGGELFF</t>
  </si>
  <si>
    <t>22_27;31_55</t>
  </si>
  <si>
    <t>60_29;6_55</t>
  </si>
  <si>
    <t>CASSQDLHNEQFF</t>
  </si>
  <si>
    <t>CASSRLSDRGVAFF</t>
  </si>
  <si>
    <t>21_40</t>
  </si>
  <si>
    <t>23_34</t>
  </si>
  <si>
    <t>47_8</t>
  </si>
  <si>
    <t>49_49</t>
  </si>
  <si>
    <t>CSASRGSNEKLFF</t>
  </si>
  <si>
    <t>51_70</t>
  </si>
  <si>
    <t>69_24;44_29;47_36;63_40;20_49;13_50;23_51;28_63;30_69;19_85</t>
  </si>
  <si>
    <t>CASSLTKRTYNEQFF</t>
  </si>
  <si>
    <t>74_10;6_12;17_20;30_42;37_43;44_44;68_64;21_68</t>
  </si>
  <si>
    <t>CASSIVIPSTDTQYF</t>
  </si>
  <si>
    <t>58_4;37_14;7_21;53_46;1_53;24_56</t>
  </si>
  <si>
    <t>23_46;70_48;47_55;23_57;10_78</t>
  </si>
  <si>
    <t>CASSISASTDTQYF</t>
  </si>
  <si>
    <t>77_10;53_46;1_53;48_64;38_75</t>
  </si>
  <si>
    <t>CASSPRVQQETQYF</t>
  </si>
  <si>
    <t>23_46;70_48;25_82;32_85;6_93</t>
  </si>
  <si>
    <t>CASSVDSLGNTIYF</t>
  </si>
  <si>
    <t>CSVEKGLGEQFF</t>
  </si>
  <si>
    <t>39_7;24_29;69_37;45_61;33_91</t>
  </si>
  <si>
    <t>CASASSTDTQYF</t>
  </si>
  <si>
    <t>77_10;15_12;44_32;24_56</t>
  </si>
  <si>
    <t>CASGRGVETQYF</t>
  </si>
  <si>
    <t>1_13;72_30;3_81;41_85</t>
  </si>
  <si>
    <t>44_29;47_36;63_40;6_94</t>
  </si>
  <si>
    <t>33_10;13_50;62_52;6_94</t>
  </si>
  <si>
    <t>54_43;44_44;19_61;67_71</t>
  </si>
  <si>
    <t>4_2;17_19;13_37;47_55</t>
  </si>
  <si>
    <t>CASSRGVGELGYGYTF</t>
  </si>
  <si>
    <t>44_11;4_22;6_24;52_69</t>
  </si>
  <si>
    <t>CASSRRGRTEAFF</t>
  </si>
  <si>
    <t>66_31;21_40;31_56;56_88</t>
  </si>
  <si>
    <t>CASSSGHSYEQYF</t>
  </si>
  <si>
    <t>21_39;63_40;20_49;64_50</t>
  </si>
  <si>
    <t>CASSYGWQGTEAFF</t>
  </si>
  <si>
    <t>1_16;42_20;66_31;44_98</t>
  </si>
  <si>
    <t>CSALPRRDTSTDTQYF</t>
  </si>
  <si>
    <t>61_11;21_95;7_99;30_100</t>
  </si>
  <si>
    <t>CASGGQGFNEQFF</t>
  </si>
  <si>
    <t>12_86;46_97;27_100</t>
  </si>
  <si>
    <t>4_2;1_13;70_48</t>
  </si>
  <si>
    <t>CASSDRLNTEAFF</t>
  </si>
  <si>
    <t>42_20;62_23;3_78</t>
  </si>
  <si>
    <t>CASSFTGGATGELFF</t>
  </si>
  <si>
    <t>69_23;1_51;77_52</t>
  </si>
  <si>
    <t>CASSGGVGGPYNEQFF</t>
  </si>
  <si>
    <t>37_43;30_56;67_71</t>
  </si>
  <si>
    <t>CASSLEIRNEQFF</t>
  </si>
  <si>
    <t>36_3;63_19;19_61</t>
  </si>
  <si>
    <t>69_24;20_49;64_50</t>
  </si>
  <si>
    <t>CASSPDSEFNYGYTF</t>
  </si>
  <si>
    <t>47_8;9_52;13_97</t>
  </si>
  <si>
    <t>44_11;6_24;41_43</t>
  </si>
  <si>
    <t>25_13;6_34;6_61</t>
  </si>
  <si>
    <t>CASSQTGDTQYF</t>
  </si>
  <si>
    <t>37_14;50_17;44_32</t>
  </si>
  <si>
    <t>58_4;8_33;35_72</t>
  </si>
  <si>
    <t>1_16;42_20;12_32</t>
  </si>
  <si>
    <t>CASSYISDEAFF</t>
  </si>
  <si>
    <t>21_40;31_56;44_98</t>
  </si>
  <si>
    <t>8_32;53_46;38_75</t>
  </si>
  <si>
    <t>CATRTGENTEAFF</t>
  </si>
  <si>
    <t>55_11;38_25;12_32</t>
  </si>
  <si>
    <t>CSARGLQASSYNEQFF</t>
  </si>
  <si>
    <t>47_17;49_49;25_75</t>
  </si>
  <si>
    <t>CSARRLAQSQETQYF</t>
  </si>
  <si>
    <t>46_1;72_30;56_36</t>
  </si>
  <si>
    <t>58_4;7_21</t>
  </si>
  <si>
    <t>CASSIGEQAYEQYF</t>
  </si>
  <si>
    <t>20_49;5_92</t>
  </si>
  <si>
    <t>CASSPDELFQAYEQYF</t>
  </si>
  <si>
    <t>CASSQAYGKLFF</t>
  </si>
  <si>
    <t>CASSQFSGGAKTGELFF</t>
  </si>
  <si>
    <t>4_2;13_37</t>
  </si>
  <si>
    <t>CASSTGHGGANYGYTF</t>
  </si>
  <si>
    <t>CASSVGVGRGSPWAQYF</t>
  </si>
  <si>
    <t>23_34;19_85</t>
  </si>
  <si>
    <t>CASSVTSGKDTQYF</t>
  </si>
  <si>
    <t>25_29;8_33</t>
  </si>
  <si>
    <t>CATSINRDRGLIEQFF</t>
  </si>
  <si>
    <t>38_25;68_53</t>
  </si>
  <si>
    <t>56_36;66_99</t>
  </si>
  <si>
    <t>44_32</t>
  </si>
  <si>
    <t>42_67</t>
  </si>
  <si>
    <t>52_37</t>
  </si>
  <si>
    <t>45_42</t>
  </si>
  <si>
    <t>CASRGGFASNEQFF</t>
  </si>
  <si>
    <t>8_4;60_29;16_30;69_37;37_43;68_53;30_56;44_66;22_83;12_86;33_91</t>
  </si>
  <si>
    <t>CASSPFKGAETQYF</t>
  </si>
  <si>
    <t>4_2;31_3;21_13;54_52;32_85</t>
  </si>
  <si>
    <t>CASSQVLGGRFYGYTF</t>
  </si>
  <si>
    <t>44_11;25_13;6_24;39_86;13_97</t>
  </si>
  <si>
    <t>CAITDTQYF</t>
  </si>
  <si>
    <t>7_21;53_46;48_64;38_75</t>
  </si>
  <si>
    <t>CASSFRQSYEQYF</t>
  </si>
  <si>
    <t>21_39;63_40;52_62;28_63</t>
  </si>
  <si>
    <t>CASSLQGGDNEQFF</t>
  </si>
  <si>
    <t>63_19;30_42;19_61</t>
  </si>
  <si>
    <t>69_24;63_40;20_49;6_94</t>
  </si>
  <si>
    <t>41_15;69_24;52_37;23_51</t>
  </si>
  <si>
    <t>CASSRYRGANVLTF</t>
  </si>
  <si>
    <t>CASSSRAMNTYEQYF</t>
  </si>
  <si>
    <t>CASSYSRVRGVPDTQYF</t>
  </si>
  <si>
    <t>58_4;25_29;23_34;38_75</t>
  </si>
  <si>
    <t>CSALPTHRGHTDTQYF</t>
  </si>
  <si>
    <t>36_7;62_13;37_14;30_100</t>
  </si>
  <si>
    <t>CSARGQGAVYNEQFF</t>
  </si>
  <si>
    <t>51_39;45_42;62_45;25_75</t>
  </si>
  <si>
    <t>CSARHLLGANSASTDTQYF</t>
  </si>
  <si>
    <t>62_13;13_41;7_99;30_100</t>
  </si>
  <si>
    <t>CAIRSSNQNLNEQFF</t>
  </si>
  <si>
    <t>39_7;69_37;66_90</t>
  </si>
  <si>
    <t>CAISRDSTYEQYF</t>
  </si>
  <si>
    <t>20_49;61_55;21_100</t>
  </si>
  <si>
    <t>1_13;56_36;22_47</t>
  </si>
  <si>
    <t>CASMGGGWGDTQYF</t>
  </si>
  <si>
    <t>50_17;44_32;9_34</t>
  </si>
  <si>
    <t>60_29;44_66;12_86</t>
  </si>
  <si>
    <t>CASSFAGLGTDTQYF</t>
  </si>
  <si>
    <t>25_5;7_21;38_75</t>
  </si>
  <si>
    <t>CASSFPGLPRETQYF</t>
  </si>
  <si>
    <t>56_36;23_57;25_82</t>
  </si>
  <si>
    <t>CASSINTGELFF</t>
  </si>
  <si>
    <t>22_27;3_43;1_51</t>
  </si>
  <si>
    <t>CASSRADTQYF</t>
  </si>
  <si>
    <t>65_11;7_21;35_72</t>
  </si>
  <si>
    <t>8_33;19_71;38_75</t>
  </si>
  <si>
    <t>CASSWGSGANVLTF</t>
  </si>
  <si>
    <t>CASSYISDRNEQYF</t>
  </si>
  <si>
    <t>41_15;64_50;1_77</t>
  </si>
  <si>
    <t>CSAGRGGQPQHF</t>
  </si>
  <si>
    <t>27_35;8_40;69_61</t>
  </si>
  <si>
    <t>CASSFQEGSIQYF</t>
  </si>
  <si>
    <t>3_81;19_85</t>
  </si>
  <si>
    <t>CASSLGSGDYEQYF</t>
  </si>
  <si>
    <t>CASSLGSSRSYNEQFF</t>
  </si>
  <si>
    <t>CASSLGTGGDTHGYTF</t>
  </si>
  <si>
    <t>74_77;39_88</t>
  </si>
  <si>
    <t>45_10;28_63</t>
  </si>
  <si>
    <t>41_43;9_52</t>
  </si>
  <si>
    <t>3_49;70_61</t>
  </si>
  <si>
    <t>41_15;6_94</t>
  </si>
  <si>
    <t>CASSVLGLGPYNEQFF</t>
  </si>
  <si>
    <t>17_20;37_43</t>
  </si>
  <si>
    <t>22_83;33_91</t>
  </si>
  <si>
    <t>CASSPKRASGGLEQFF</t>
  </si>
  <si>
    <t>67_71</t>
  </si>
  <si>
    <t>CSPLRGGTEAFF</t>
  </si>
  <si>
    <t>CASKGISSYNEQFF</t>
  </si>
  <si>
    <t>30_9;74_10;6_12;17_20;22_83</t>
  </si>
  <si>
    <t>CASSERSGDTQYF</t>
  </si>
  <si>
    <t>65_11;50_17;19_71;42_100</t>
  </si>
  <si>
    <t>CASSFRAGQETQYF</t>
  </si>
  <si>
    <t>CASSGWLDDNEQFF</t>
  </si>
  <si>
    <t>60_29;19_61;12_86;8_94</t>
  </si>
  <si>
    <t>44_11;80_17;4_22;6_24</t>
  </si>
  <si>
    <t>CASSPGRGSTDTQYF</t>
  </si>
  <si>
    <t>44_32;46_40;53_46;38_75</t>
  </si>
  <si>
    <t>CASSPLHGNQPQHF</t>
  </si>
  <si>
    <t>64_12;66_48;3_49;42_56</t>
  </si>
  <si>
    <t>CASSSVGEQFF</t>
  </si>
  <si>
    <t>60_29;45_42;19_61;21_68</t>
  </si>
  <si>
    <t>29_8;10_19;20_64;2_84</t>
  </si>
  <si>
    <t>CSARVKAGGLRETQYF</t>
  </si>
  <si>
    <t>72_30;5_43;65_83;56_98</t>
  </si>
  <si>
    <t>CSASRTGEAFF</t>
  </si>
  <si>
    <t>47_20;9_42;41_73;2_92</t>
  </si>
  <si>
    <t>CSVESRGVTEAFF</t>
  </si>
  <si>
    <t>59_1;55_61;41_64;47_65</t>
  </si>
  <si>
    <t>CAINQGSLNTEAFF</t>
  </si>
  <si>
    <t>12_32;9_42;3_78</t>
  </si>
  <si>
    <t>CASGDGSGGFQETQYF</t>
  </si>
  <si>
    <t>4_2;23_46;25_82</t>
  </si>
  <si>
    <t>CASRPGRGVGDTQYF</t>
  </si>
  <si>
    <t>21_13;50_17;42_75</t>
  </si>
  <si>
    <t>CASSFGGRLAQHF</t>
  </si>
  <si>
    <t>80_17;24_84;55_91</t>
  </si>
  <si>
    <t>CASSKTSGIAYNEQFF</t>
  </si>
  <si>
    <t>6_12;17_20;68_53</t>
  </si>
  <si>
    <t>70_48;26_55;42_100</t>
  </si>
  <si>
    <t>CASSLGLAASYEQYF</t>
  </si>
  <si>
    <t>47_36;28_63;6_94</t>
  </si>
  <si>
    <t>CASSLMAGPGEQFF</t>
  </si>
  <si>
    <t>60_29;35_62;7_78</t>
  </si>
  <si>
    <t>CASSPNWGNTEAFF</t>
  </si>
  <si>
    <t>61_10;31_33;3_78</t>
  </si>
  <si>
    <t>CASSPRSNIQYF</t>
  </si>
  <si>
    <t>29_8;10_19;28_30</t>
  </si>
  <si>
    <t>CASSSPGLAEGTDTQYF</t>
  </si>
  <si>
    <t>58_4;25_29;53_46</t>
  </si>
  <si>
    <t>23_46;3_81;28_96</t>
  </si>
  <si>
    <t>13_37;70_48;10_78</t>
  </si>
  <si>
    <t>31_3;70_48;23_57</t>
  </si>
  <si>
    <t>CASVVASGYNEQFF</t>
  </si>
  <si>
    <t>39_7;71_27;22_83</t>
  </si>
  <si>
    <t>CATSRDRASQYNEQFF</t>
  </si>
  <si>
    <t>69_37;45_61;66_90</t>
  </si>
  <si>
    <t>CSARDLLGREGGTGELFF</t>
  </si>
  <si>
    <t>3_4;56_36;24_97</t>
  </si>
  <si>
    <t>17_19;9_34</t>
  </si>
  <si>
    <t>CARRGYTF</t>
  </si>
  <si>
    <t>30_9;17_20</t>
  </si>
  <si>
    <t>CASSGGTSGPYNEQFF</t>
  </si>
  <si>
    <t>69_24;62_52</t>
  </si>
  <si>
    <t>CASSSEAQFYGYTF</t>
  </si>
  <si>
    <t>4_22;9_52</t>
  </si>
  <si>
    <t>CASSVAGWETQYF</t>
  </si>
  <si>
    <t>23_57;28_96</t>
  </si>
  <si>
    <t>CASSVGGYRDWGYGYTF</t>
  </si>
  <si>
    <t>47_8;80_17</t>
  </si>
  <si>
    <t>CASSVGLAYNEQFF</t>
  </si>
  <si>
    <t>8_4;68_53</t>
  </si>
  <si>
    <t>CASSYVPGEQFF</t>
  </si>
  <si>
    <t>54_43;19_61</t>
  </si>
  <si>
    <t>CSARDPRGGDRGYTF</t>
  </si>
  <si>
    <t>24_45;45_65</t>
  </si>
  <si>
    <t>47_20;2_92</t>
  </si>
  <si>
    <t>49_52;6_55</t>
  </si>
  <si>
    <t>17_20;45_42</t>
  </si>
  <si>
    <t>CAISDQRLSYNEQFF</t>
  </si>
  <si>
    <t>47_17</t>
  </si>
  <si>
    <t>45_61</t>
  </si>
  <si>
    <t>37_43</t>
  </si>
  <si>
    <t>69_9;78_14;28_16;41_22;22_30;69_40;67_43;13_49;11_50;49_55;51_58;66_66;57_67;12_84;71_88;71_95</t>
  </si>
  <si>
    <t>45_5;18_6;75_14;41_22;33_28;37_42;21_44;22_52;49_54;16_55;8_85;53_97;39_99</t>
  </si>
  <si>
    <t>55_18;66_34;51_47;82_55;27_56;58_58;20_59;16_68;31_70;15_71;17_74;77_89</t>
  </si>
  <si>
    <t>10_9;83_14;55_18;19_23;66_34;51_47;12_52;82_55;27_56;58_58;3_66;16_68;31_70;77_89</t>
  </si>
  <si>
    <t>69_9;55_12;78_14;39_15;22_30;67_43;13_49;11_50;49_55;15_66;57_67;16_71;71_88;71_95;36_96</t>
  </si>
  <si>
    <t>15_19;71_22;17_23;49_36;70_40;3_44;4_68;34_75;49_75;34_82;35_100</t>
  </si>
  <si>
    <t>4_5;6_8;40_26;61_40;26_51;11_81;21_83;16_89;18_92</t>
  </si>
  <si>
    <t>69_9;78_14;33_28;22_30;68_39;13_49;49_55;51_58;66_66;57_67;12_84;71_88;71_95</t>
  </si>
  <si>
    <t>78_14;22_30;68_39;69_40;67_43;70_49;11_50;66_66;57_67;12_84;71_88</t>
  </si>
  <si>
    <t>62_13;68_21;77_47;13_59;8_85;53_97</t>
  </si>
  <si>
    <t>16_2;13_18;12_49;66_51;45_54;16_64;6_82;73_89;3_98</t>
  </si>
  <si>
    <t>20_3;52_9;9_12;15_19;49_36;20_57;34_82</t>
  </si>
  <si>
    <t>18_6;39_15;41_22;33_28;37_42;38_44;49_54;16_71;71_88;39_99</t>
  </si>
  <si>
    <t>20_3;52_9;15_19;71_22;17_23;79_31;49_36;4_68;49_75;34_82;35_100</t>
  </si>
  <si>
    <t>40_1;58_36;62_46;62_50;6_66;6_76;4_77;63_98</t>
  </si>
  <si>
    <t>10_9;55_18;51_47;27_56;20_59;3_66;16_68;31_70</t>
  </si>
  <si>
    <t>75_14;39_15;62_40;38_44;49_54;16_55;82_67;16_71</t>
  </si>
  <si>
    <t>30_10;21_16;9_19;19_29;24_56;1_69;66_73;63_82</t>
  </si>
  <si>
    <t>16_2;13_18;47_36;57_44;73_49;16_64;50_86;3_98</t>
  </si>
  <si>
    <t>3.75489890839347e-322</t>
  </si>
  <si>
    <t>29_4;55_12;75_14;33_28;38_44;22_52;49_54;16_71;39_99</t>
  </si>
  <si>
    <t>28_16;11_50;49_55;51_58;57_67;26_83;12_84;71_88</t>
  </si>
  <si>
    <t>71_22;49_36;3_44;20_57;49_75;74_86;15_87;35_99</t>
  </si>
  <si>
    <t>78_31;51_35;23_42;48_43;57_46;4_54;40_70;64_80;5_99</t>
  </si>
  <si>
    <t>45_5;21_44;16_71;44_91;53_97;39_99</t>
  </si>
  <si>
    <t>29_8;45_16;7_35;9_38;23_42;50_50;3_67;42_75</t>
  </si>
  <si>
    <t>18_6;28_16;22_30;70_49;66_66;57_67;12_84</t>
  </si>
  <si>
    <t>75_14;39_15;41_22;37_42;22_52;49_54;53_97;39_99</t>
  </si>
  <si>
    <t>20_1;52_43;57_44;45_54;20_67;29_86;3_98</t>
  </si>
  <si>
    <t>30_12;33_28;22_52;49_54;53_97</t>
  </si>
  <si>
    <t>39_9;48_33;34_54;52_63;67_67;61_75;60_89;36_96</t>
  </si>
  <si>
    <t>35_22;16_32;55_45;51_86;18_92</t>
  </si>
  <si>
    <t>23_42;48_43;50_50;20_53;42_75;64_80</t>
  </si>
  <si>
    <t>7_35;9_38;23_42;50_50;3_67</t>
  </si>
  <si>
    <t>48_33;52_63;67_67;61_75;36_96</t>
  </si>
  <si>
    <t>16_2;13_18;47_36;57_44;73_49;3_98</t>
  </si>
  <si>
    <t>1.52449389746421e-318</t>
  </si>
  <si>
    <t>10_3;42_29;16_39;42_58;25_79;49_84</t>
  </si>
  <si>
    <t>CASSQPWGRRGNTIYF</t>
  </si>
  <si>
    <t>29_8;21_16;7_35;13_41;62_52;3_67</t>
  </si>
  <si>
    <t>15_19;71_22;70_40;34_75;74_86</t>
  </si>
  <si>
    <t>62_13;68_21;10_33;21_44;30_48;13_59</t>
  </si>
  <si>
    <t>46_7;22_9;48_40;12_49;7_67;6_82</t>
  </si>
  <si>
    <t>69_19;54_49;50_63</t>
  </si>
  <si>
    <t>84_28;46_31;46_50;20_59;77_89</t>
  </si>
  <si>
    <t>39_15;37_42;38_44;49_54;8_85</t>
  </si>
  <si>
    <t>75_14;39_15;38_44;77_47;16_55</t>
  </si>
  <si>
    <t>39_15;41_22;37_42;49_54;16_71</t>
  </si>
  <si>
    <t>46_7;22_9;48_40;45_54;6_82</t>
  </si>
  <si>
    <t>45_5;41_22;53_97</t>
  </si>
  <si>
    <t>54_38;70_49;47_93</t>
  </si>
  <si>
    <t>12_49;16_64;41_77</t>
  </si>
  <si>
    <t>43_14;39_18;2_21;66_80</t>
  </si>
  <si>
    <t>40_7;33_58;16_87;13_89</t>
  </si>
  <si>
    <t>45_16;78_31;40_70</t>
  </si>
  <si>
    <t>CASSRTGGPGTEAFF</t>
  </si>
  <si>
    <t>62_13;16_55</t>
  </si>
  <si>
    <t>66_5</t>
  </si>
  <si>
    <t>16_71;8_85</t>
  </si>
  <si>
    <t>39_15;16_71</t>
  </si>
  <si>
    <t>8_64</t>
  </si>
  <si>
    <t>16_2</t>
  </si>
  <si>
    <t>16_2;46_7;13_18;13_22;47_36;57_44;12_49;73_49;66_51;45_54;16_64;41_77;3_98</t>
  </si>
  <si>
    <t>45_16;78_31;51_35;23_42;48_43;57_46;50_50;4_54;30_57;3_67;40_70;5_99</t>
  </si>
  <si>
    <t>61_7;6_8;40_26;75_38;55_45;23_76;21_83;51_86;18_92</t>
  </si>
  <si>
    <t>2_6;21_17;35_44;20_50;26_55;42_61;37_68;53_70;10_78;35_85;72_93</t>
  </si>
  <si>
    <t>16_2;13_18;57_44;73_49;66_51;45_54;16_64;59_73;41_77;3_98</t>
  </si>
  <si>
    <t>20_3;52_9;9_12;71_22;17_23;49_36;20_57;4_68;49_75;34_82;74_86;35_100</t>
  </si>
  <si>
    <t>40_5;59_24;29_34;63_46;33_58;66_70;16_87;13_89</t>
  </si>
  <si>
    <t>CASSLNGQNTEAFF</t>
  </si>
  <si>
    <t>29_4;55_12;39_15;56_80;8_85;39_99</t>
  </si>
  <si>
    <t>29_4;10_33;38_44;13_59;53_97;39_99</t>
  </si>
  <si>
    <t>75_14;41_22;49_54;16_71;8_85</t>
  </si>
  <si>
    <t>CASSPPSTNEKLFF</t>
  </si>
  <si>
    <t>20_3;71_22;17_23;20_57;49_75;74_86;35_99</t>
  </si>
  <si>
    <t>45_16;9_38;23_42;30_57;42_75;64_80</t>
  </si>
  <si>
    <t>58_5;42_44;53_63;32_95</t>
  </si>
  <si>
    <t>11_16;23_28;18_37;75_40;28_48;39_91</t>
  </si>
  <si>
    <t>10_3;59_24;4_75;25_79;34_93</t>
  </si>
  <si>
    <t>78_31;48_43;57_46;30_57;64_80;5_99</t>
  </si>
  <si>
    <t>22_9;57_44;45_54;20_67;50_86</t>
  </si>
  <si>
    <t>61_7;40_26;55_45;23_76;18_92</t>
  </si>
  <si>
    <t>46_18;51_62;34_87;54_97</t>
  </si>
  <si>
    <t>39_15;41_22;16_55;29_86</t>
  </si>
  <si>
    <t>CASSLEKGARNTEAFF</t>
  </si>
  <si>
    <t>67_43;70_49;11_50;66_66</t>
  </si>
  <si>
    <t>55_12;22_52;16_71;8_85</t>
  </si>
  <si>
    <t>75_14;39_15;37_42;8_85</t>
  </si>
  <si>
    <t>45_5;44_91;53_97</t>
  </si>
  <si>
    <t>83_14;66_34;11_52</t>
  </si>
  <si>
    <t>13_18;66_51;50_86</t>
  </si>
  <si>
    <t>35_22;23_76;21_83</t>
  </si>
  <si>
    <t>62_46;6_76</t>
  </si>
  <si>
    <t>CASSLYPGELFF</t>
  </si>
  <si>
    <t>61_7;21_83</t>
  </si>
  <si>
    <t>2_21;66_80</t>
  </si>
  <si>
    <t>70_14;62_46</t>
  </si>
  <si>
    <t>32_95</t>
  </si>
  <si>
    <t>53_97</t>
  </si>
  <si>
    <t>2.81974675540031e-312</t>
  </si>
  <si>
    <t>CASSLDAQGSGANVLTF</t>
  </si>
  <si>
    <t>30_10;79_13;21_16;49_17;53_18;9_19;46_26;57_28;19_29;56_54;24_56;53_67;1_69;66_73</t>
  </si>
  <si>
    <t>45_5;75_14;78_14;41_22;33_28;54_38;13_49;11_50;22_52;49_54;51_58;66_66;57_67;16_71;12_84;8_85;71_88;71_95;53_97;39_99</t>
  </si>
  <si>
    <t>2_6;72_35;20_50;26_55;42_61;37_68;53_70;63_72;35_85;72_93</t>
  </si>
  <si>
    <t>30_10;79_13;21_16;49_17;53_18;9_19;46_26;57_28;19_29;56_54;24_56;53_67;1_69;66_73;63_82</t>
  </si>
  <si>
    <t>18_6;69_9;78_14;28_16;22_30;10_33;69_40;67_43;30_48;13_49;11_50;49_55;51_58;57_67;12_84;71_88;71_95</t>
  </si>
  <si>
    <t>69_9;78_14;39_15;28_16;69_40;67_43;13_49;11_50;49_54;49_55;51_58;66_66;57_67;16_71;12_84;71_88;39_99</t>
  </si>
  <si>
    <t>45_5;69_9;55_12;75_14;33_28;22_30;67_43;13_49;22_52;49_55;51_58;66_66;57_67;16_71;12_84;8_85;71_88;71_95</t>
  </si>
  <si>
    <t>43_14;39_18;2_21;7_26;67_40;19_42;8_51;66_80;70_85;20_86;1_89</t>
  </si>
  <si>
    <t>CASTLEGGGANVLTF</t>
  </si>
  <si>
    <t>30_10;79_13;9_19;46_26;19_29;56_54;24_56;53_67;1_69;66_73</t>
  </si>
  <si>
    <t>CASTPGMGYGYTF</t>
  </si>
  <si>
    <t>16_2;13_18;57_44;66_47;12_49;73_49;66_51;45_54;16_64;59_73;41_77</t>
  </si>
  <si>
    <t>75_6;72_12;70_14;8_19;37_22;16_39;42_44;49_52;53_63;32_95</t>
  </si>
  <si>
    <t>46_14;83_14;19_23;9_33;63_46;58_58;17_74;10_78;68_93</t>
  </si>
  <si>
    <t>47_36;57_44;66_51;45_54;16_64;20_67;3_98</t>
  </si>
  <si>
    <t>20_3;52_9;71_22;17_23;49_36;4_68;49_75;74_86;15_87;35_99</t>
  </si>
  <si>
    <t>55_12;75_14;39_15;33_28;77_47;16_71;8_85</t>
  </si>
  <si>
    <t>4_5;61_7;53_19;40_26;61_40;23_76;16_89;18_92</t>
  </si>
  <si>
    <t>45_5;39_15;33_28;48_33;37_42;16_71;39_99</t>
  </si>
  <si>
    <t>43_14;20_19;2_21;7_26;8_51;34_73;66_80</t>
  </si>
  <si>
    <t>55_12;39_15;77_47;16_55</t>
  </si>
  <si>
    <t>CASSLGGGMNTEAFF</t>
  </si>
  <si>
    <t>68_21;41_22;49_54;53_97;39_99</t>
  </si>
  <si>
    <t>69_19;7_26;34_73;5_84;1_89</t>
  </si>
  <si>
    <t>CAISGDSRVTEAFF</t>
  </si>
  <si>
    <t>29_4;48_33;13_59;52_63;67_67</t>
  </si>
  <si>
    <t>53_19;21_83;51_86;18_92</t>
  </si>
  <si>
    <t>78_31;51_35;57_46;40_70</t>
  </si>
  <si>
    <t>75_14;41_22;37_42;49_54;16_71</t>
  </si>
  <si>
    <t>43_14;7_26;34_73;66_80;1_89</t>
  </si>
  <si>
    <t>CSVEELDGYTF</t>
  </si>
  <si>
    <t>17_12;48_40;57_44;7_67;41_77</t>
  </si>
  <si>
    <t>32_31;52_43;15_57;16_64</t>
  </si>
  <si>
    <t>52_43;15_57;21_78</t>
  </si>
  <si>
    <t>51_47;22_100</t>
  </si>
  <si>
    <t>CASRTSGNYEQYF</t>
  </si>
  <si>
    <t>55_18;51_47;16_68</t>
  </si>
  <si>
    <t>20_3;52_9;70_40;34_82</t>
  </si>
  <si>
    <t>62_13;21_37;13_41;62_52</t>
  </si>
  <si>
    <t>51_47;11_52;15_71;39_91</t>
  </si>
  <si>
    <t>19_23;82_55;31_70;15_71</t>
  </si>
  <si>
    <t>72_12;37_22;63_98</t>
  </si>
  <si>
    <t>12_52;17_74;77_89;39_91</t>
  </si>
  <si>
    <t>75_14;68_39;70_49;19_67</t>
  </si>
  <si>
    <t>40_5;33_58;16_87</t>
  </si>
  <si>
    <t>10_9;83_14;19_23;27_56</t>
  </si>
  <si>
    <t>45_5;37_42;53_97</t>
  </si>
  <si>
    <t>70_14;8_19;19_81</t>
  </si>
  <si>
    <t>16_87;68_93;64_100</t>
  </si>
  <si>
    <t>CASSLLDSYNEQFF</t>
  </si>
  <si>
    <t>40_5;16_87;64_100</t>
  </si>
  <si>
    <t>11_16;23_28;18_37</t>
  </si>
  <si>
    <t>83_14;19_23;20_59</t>
  </si>
  <si>
    <t>78_31;7_35;40_70</t>
  </si>
  <si>
    <t>71_22;49_36;74_86</t>
  </si>
  <si>
    <t>CASSRRQGSYNEQFF</t>
  </si>
  <si>
    <t>63_46;66_70;13_89</t>
  </si>
  <si>
    <t>83_14;19_23;11_52</t>
  </si>
  <si>
    <t>7_2;14_68;13_74</t>
  </si>
  <si>
    <t>28_48;51_58</t>
  </si>
  <si>
    <t>39_18;20_19</t>
  </si>
  <si>
    <t>40_5;83_14</t>
  </si>
  <si>
    <t>11_16;18_37</t>
  </si>
  <si>
    <t>37_33;22_94</t>
  </si>
  <si>
    <t>37_38</t>
  </si>
  <si>
    <t>14_68</t>
  </si>
  <si>
    <t>68_93</t>
  </si>
  <si>
    <t>20_3;52_9;9_12;15_19;79_31;49_36;20_57;4_68;49_75;34_82;18_86;74_86;15_87</t>
  </si>
  <si>
    <t>20_3;52_9;71_22;17_23;79_31;20_57;4_68;34_75;34_82;74_86;15_87;35_99;35_100</t>
  </si>
  <si>
    <t>45_16;78_31;51_35;9_38;23_42;48_43;50_50;4_54;30_57;42_75;64_80;5_99</t>
  </si>
  <si>
    <t>CASSPVWGATEAFF</t>
  </si>
  <si>
    <t>69_9;62_13;39_30;28_48;11_50;49_55;66_66;12_84;71_88;71_95</t>
  </si>
  <si>
    <t>10_9;19_23;84_28;9_33;3_66;16_68;84_80</t>
  </si>
  <si>
    <t>49_36;70_40;49_75;34_82;74_86</t>
  </si>
  <si>
    <t>CASSLDPTNEKLFF</t>
  </si>
  <si>
    <t>20_3;71_22;3_44;20_57;4_68;34_82;15_87</t>
  </si>
  <si>
    <t>14_14;13_15;55_59;5_63;3_80;37_85</t>
  </si>
  <si>
    <t>52_9;17_23;49_75;34_82;74_86;35_100</t>
  </si>
  <si>
    <t>48_43;50_50;30_57;40_70;42_75;5_99</t>
  </si>
  <si>
    <t>CASSRTATGELFF</t>
  </si>
  <si>
    <t>61_7;40_26;23_76;21_83;16_89;18_92</t>
  </si>
  <si>
    <t>11_16;64_31;28_48;21_63;19_97</t>
  </si>
  <si>
    <t>83_14;55_18;51_47;3_66;16_68</t>
  </si>
  <si>
    <t>CASSQYRAYEQYF</t>
  </si>
  <si>
    <t>3_66;17_74;77_89;39_91</t>
  </si>
  <si>
    <t>83_14;19_23;66_34;12_52</t>
  </si>
  <si>
    <t>84_28;21_37;10_78;49_84</t>
  </si>
  <si>
    <t>78_31;48_43;57_46;4_54</t>
  </si>
  <si>
    <t>83_14;66_34;27_56;39_91</t>
  </si>
  <si>
    <t>30_12;41_22;67_67</t>
  </si>
  <si>
    <t>39_15;16_55;8_85;29_86</t>
  </si>
  <si>
    <t>16_71;8_85;53_97</t>
  </si>
  <si>
    <t>51_35;50_50;40_70</t>
  </si>
  <si>
    <t>58_5;32_95;63_98</t>
  </si>
  <si>
    <t>16_64;41_77;3_98</t>
  </si>
  <si>
    <t>CASSLAVYGYTF</t>
  </si>
  <si>
    <t>57_44;41_77;3_98</t>
  </si>
  <si>
    <t>58_5;42_44;63_98</t>
  </si>
  <si>
    <t>CASSNGRLTSYEQYF</t>
  </si>
  <si>
    <t>11_52;3_66;17_74</t>
  </si>
  <si>
    <t>68_21;30_48;34_54</t>
  </si>
  <si>
    <t>50_86</t>
  </si>
  <si>
    <t>CASSDRAGSYGYTF</t>
  </si>
  <si>
    <t>57_44;41_77</t>
  </si>
  <si>
    <t>82_55;39_91</t>
  </si>
  <si>
    <t>18_92</t>
  </si>
  <si>
    <t>5_1;46_31</t>
  </si>
  <si>
    <t>CASSLGRRQGLNEQYF</t>
  </si>
  <si>
    <t>12_52;15_71</t>
  </si>
  <si>
    <t>10_78;69_86</t>
  </si>
  <si>
    <t>CASSQGPGAGNTIYF</t>
  </si>
  <si>
    <t>7_35;42_75</t>
  </si>
  <si>
    <t>59_24;35_60</t>
  </si>
  <si>
    <t>45_5</t>
  </si>
  <si>
    <t>7_26</t>
  </si>
  <si>
    <t>34_8;43_14;20_19;51_33;67_40;54_49;30_58;51_62;34_73;70_85;20_86;1_89</t>
  </si>
  <si>
    <t>45_5;69_9;78_14;28_16;22_30;69_40;67_43;13_49;11_50;51_58;66_66;57_67;71_88;71_95</t>
  </si>
  <si>
    <t>75_14;41_22;54_38;37_42;22_52;49_54;8_85;53_97</t>
  </si>
  <si>
    <t>CASSFSGAYEQYF</t>
  </si>
  <si>
    <t>5_1;11_16;23_28;31_35;75_40;31_70;15_71;77_89</t>
  </si>
  <si>
    <t>57_7;67_9;28_25;29_54;5_66;45_69;39_73;57_85;19_97</t>
  </si>
  <si>
    <t>58_5;32_9;70_14;8_19;19_42;42_44;62_46;4_77;32_95;63_98</t>
  </si>
  <si>
    <t>20_1;14_14;50_16;37_19;53_20;5_66;44_72;3_80;47_92</t>
  </si>
  <si>
    <t>20_3;52_9;71_22;17_23;49_36;4_68;49_75;34_82;15_87;35_99</t>
  </si>
  <si>
    <t>20_3;15_19;17_23;79_31;20_57;49_75;34_82;74_86;15_87</t>
  </si>
  <si>
    <t>55_18;64_31;9_33;18_37;21_63;69_86</t>
  </si>
  <si>
    <t>2.19286096250179e-319</t>
  </si>
  <si>
    <t>42_44;53_63;32_95;63_98</t>
  </si>
  <si>
    <t>40_26;49_75;23_76;51_86;16_89;18_92</t>
  </si>
  <si>
    <t>20_3;71_22;17_23;4_68;49_75;74_86;15_87</t>
  </si>
  <si>
    <t>78_31;51_35;30_57;3_67;40_70;5_99</t>
  </si>
  <si>
    <t>61_7;53_19;40_26;55_45;23_76;18_92</t>
  </si>
  <si>
    <t>CASRNQGEGEKLFF</t>
  </si>
  <si>
    <t>15_19;79_31;49_75;74_86;35_100</t>
  </si>
  <si>
    <t>CASRPDSYEQYF</t>
  </si>
  <si>
    <t>10_9;66_34;51_47;39_91</t>
  </si>
  <si>
    <t>75_14;41_22;33_28;49_54;53_97</t>
  </si>
  <si>
    <t>42_29;66_34;15_71;5_83</t>
  </si>
  <si>
    <t>55_18;75_40;51_47;77_89;39_91</t>
  </si>
  <si>
    <t>CASSSRQGRYEQYF</t>
  </si>
  <si>
    <t>10_9;46_50;20_59;17_74;77_89</t>
  </si>
  <si>
    <t>CAISAGTSGYEQYF</t>
  </si>
  <si>
    <t>64_5;3_66;31_70;77_89</t>
  </si>
  <si>
    <t>46_7;57_44;66_51;3_98</t>
  </si>
  <si>
    <t>55_12;10_33;16_71;39_99</t>
  </si>
  <si>
    <t>37_42;38_44;16_71;39_99</t>
  </si>
  <si>
    <t>CASSLVAGSSYNSPLHF</t>
  </si>
  <si>
    <t>37_33;13_74</t>
  </si>
  <si>
    <t>CASSPRLAGEQYF</t>
  </si>
  <si>
    <t>66_34;58_58;15_71;39_91</t>
  </si>
  <si>
    <t>66_47;7_67;6_82</t>
  </si>
  <si>
    <t>8_19;62_46;32_95</t>
  </si>
  <si>
    <t>55_18;82_55;20_59;77_89</t>
  </si>
  <si>
    <t>84_28;58_36;84_80;34_93</t>
  </si>
  <si>
    <t>16_32;46_50;69_86</t>
  </si>
  <si>
    <t>CASNPGSSGNTIYF</t>
  </si>
  <si>
    <t>78_31;57_46;64_80</t>
  </si>
  <si>
    <t>75_14;38_44;16_55</t>
  </si>
  <si>
    <t>CASSGTPESEQYF</t>
  </si>
  <si>
    <t>19_23;66_34;15_71</t>
  </si>
  <si>
    <t>16_2;20_67;50_86</t>
  </si>
  <si>
    <t>CASISTGAHEQYF</t>
  </si>
  <si>
    <t>46_31;82_55</t>
  </si>
  <si>
    <t>47_36;16_64</t>
  </si>
  <si>
    <t>61_7;53_19</t>
  </si>
  <si>
    <t>CASSQGAGELFF</t>
  </si>
  <si>
    <t>16_7;55_45</t>
  </si>
  <si>
    <t>CASSQQTIANYGYTF</t>
  </si>
  <si>
    <t>16_64;41_77</t>
  </si>
  <si>
    <t>45_54</t>
  </si>
  <si>
    <t>CASSLLSGNPLGEQYF</t>
  </si>
  <si>
    <t>16_39</t>
  </si>
  <si>
    <t>50_50</t>
  </si>
  <si>
    <t>45_5;30_12;75_14;33_28;10_33;37_42;8_85;29_86;44_91;53_97</t>
  </si>
  <si>
    <t>CASSDWNSGANVLTF</t>
  </si>
  <si>
    <t>30_10;79_13;21_16;49_17;53_18;9_19;46_26;57_28;19_29;56_54;24_56;53_67;66_73</t>
  </si>
  <si>
    <t>20_3;52_9;71_22;17_23;49_36;20_57;4_68;49_75;34_82;74_86;35_99;35_100</t>
  </si>
  <si>
    <t>CASSLIQHPTNEKLFF</t>
  </si>
  <si>
    <t>20_3;71_22;17_23;79_31;20_57;49_75;74_86;15_87;35_99;35_100</t>
  </si>
  <si>
    <t>20_3;71_22;49_36;20_57;4_68;34_75;34_82;74_86;35_99;35_100</t>
  </si>
  <si>
    <t>21_17;37_19;20_50;26_55;53_70;47_75;26_83;72_93;27_100</t>
  </si>
  <si>
    <t>13_18;13_22;73_49;14_53;15_57;20_67;41_77;21_78</t>
  </si>
  <si>
    <t>29_4;45_5;75_14;41_22;22_52;49_54;53_97;39_99</t>
  </si>
  <si>
    <t>CATQLSEQFF</t>
  </si>
  <si>
    <t>69_7;16_32;63_46;33_58;35_60;14_82;68_93;64_100</t>
  </si>
  <si>
    <t>16_7;13_24;40_26;52_28;21_36;42_58;29_74</t>
  </si>
  <si>
    <t>55_18;84_28;3_66;17_74;84_80;17_99</t>
  </si>
  <si>
    <t>15_19;71_22;79_31;49_36;34_82;74_86</t>
  </si>
  <si>
    <t>CASTAGTDTQYF</t>
  </si>
  <si>
    <t>34_8;39_18;28_22;7_26;20_86</t>
  </si>
  <si>
    <t>CASSECREPGTPGNTIYF</t>
  </si>
  <si>
    <t>78_31;9_38;23_42;48_43;42_75</t>
  </si>
  <si>
    <t>28_16;22_30;11_50;71_88</t>
  </si>
  <si>
    <t>15_19;49_36;75_38;49_75;74_86</t>
  </si>
  <si>
    <t>CASSLPGDSHEQYF</t>
  </si>
  <si>
    <t>10_9;19_23;15_71;77_89</t>
  </si>
  <si>
    <t>CASSQDLYEQYF</t>
  </si>
  <si>
    <t>19_23;66_34;82_55;15_71</t>
  </si>
  <si>
    <t>58_5;70_14;37_22;62_46</t>
  </si>
  <si>
    <t>72_12;70_14;42_44</t>
  </si>
  <si>
    <t>60_38;51_62;62_89</t>
  </si>
  <si>
    <t>9_33;15_71;37_95</t>
  </si>
  <si>
    <t>83_14;3_66</t>
  </si>
  <si>
    <t>70_85;20_86;1_89</t>
  </si>
  <si>
    <t>4_5;6_8;18_92</t>
  </si>
  <si>
    <t>CASSPQQGRTLGNTIYF</t>
  </si>
  <si>
    <t>45_16;9_38;48_43</t>
  </si>
  <si>
    <t>57_40;13_74;22_94</t>
  </si>
  <si>
    <t>CASSYRALAKNIQYF</t>
  </si>
  <si>
    <t>72_35;53_70;35_85</t>
  </si>
  <si>
    <t>CAISDFGPTSGRSEQYF</t>
  </si>
  <si>
    <t>81_18;9_33</t>
  </si>
  <si>
    <t>51_47;58_58</t>
  </si>
  <si>
    <t>CASSERTVSSYEQYF</t>
  </si>
  <si>
    <t>11_52;31_70</t>
  </si>
  <si>
    <t>8_85;39_99</t>
  </si>
  <si>
    <t>39_99</t>
  </si>
  <si>
    <t>56_72;84_80</t>
  </si>
  <si>
    <t>20_3;55_45</t>
  </si>
  <si>
    <t>CASSLGGGRASYEQYF</t>
  </si>
  <si>
    <t>31_70</t>
  </si>
  <si>
    <t>20_59</t>
  </si>
  <si>
    <t>4_5;61_7;6_8;53_19;40_26;55_45;23_76;21_83;51_86;18_92</t>
  </si>
  <si>
    <t>20_3;17_23;3_44;20_57;4_68;34_82;74_86;15_87;35_99;35_100</t>
  </si>
  <si>
    <t>41_22;33_28;39_30;37_42;22_52;49_54;40_58;8_85;53_97;39_99</t>
  </si>
  <si>
    <t>20_3;52_9;71_22;17_23;20_57;4_68;74_86;15_87;35_99</t>
  </si>
  <si>
    <t>CASSKASSGNTIYF</t>
  </si>
  <si>
    <t>45_16;23_42;50_50;4_54;30_57;42_75;64_80;5_99</t>
  </si>
  <si>
    <t>75_14;39_15;22_30;54_38;77_47;15_66;16_71;8_85</t>
  </si>
  <si>
    <t>19_23;66_34;51_47;58_58;77_89</t>
  </si>
  <si>
    <t>40_5;13_15;66_70;68_93;64_100</t>
  </si>
  <si>
    <t>4_5;61_40;18_92</t>
  </si>
  <si>
    <t>CASSPGLTYEQYF</t>
  </si>
  <si>
    <t>5_1;11_16;11_52;31_70;15_71</t>
  </si>
  <si>
    <t>18_6;39_15;38_44;77_47;11_50</t>
  </si>
  <si>
    <t>CSARGLGKGYSGNTIYF</t>
  </si>
  <si>
    <t>78_31;51_35;50_63;40_66</t>
  </si>
  <si>
    <t>13_18;47_36;57_44;20_67</t>
  </si>
  <si>
    <t>8_19;37_22;62_46</t>
  </si>
  <si>
    <t>52_9;17_23;79_31;49_36</t>
  </si>
  <si>
    <t>5_1;23_28;46_31;75_40</t>
  </si>
  <si>
    <t>7_35;9_38;42_75</t>
  </si>
  <si>
    <t>4_5;21_83;16_89</t>
  </si>
  <si>
    <t>12_52;82_55;77_89</t>
  </si>
  <si>
    <t>CASSTGPGANVLTF</t>
  </si>
  <si>
    <t>9_19;56_54;53_67</t>
  </si>
  <si>
    <t>51_62;70_85</t>
  </si>
  <si>
    <t>59_51;29_74</t>
  </si>
  <si>
    <t>CASSQASRYFEAFF</t>
  </si>
  <si>
    <t>16_55;53_63</t>
  </si>
  <si>
    <t>CASSTGNQPQHF</t>
  </si>
  <si>
    <t>62_46;32_95</t>
  </si>
  <si>
    <t>57_44</t>
  </si>
  <si>
    <t>16_32</t>
  </si>
  <si>
    <t>CASSSPPSGVNAFF</t>
  </si>
  <si>
    <t>16_55</t>
  </si>
  <si>
    <t>CASSSHRGGTGELFF</t>
  </si>
  <si>
    <t>4_5;61_7;6_8;40_26;75_38;55_45;26_51;23_76;21_83;51_86;18_92</t>
  </si>
  <si>
    <t>20_3;52_9;17_23;79_31;49_36;3_44;4_68;49_75;74_86;15_87;35_99</t>
  </si>
  <si>
    <t>20_3;52_9;71_22;17_23;49_36;4_68;49_75;74_86;15_87;35_99;35_100</t>
  </si>
  <si>
    <t>10_9;55_18;19_23;66_34;51_47;12_52;16_68;15_71;17_74;77_89</t>
  </si>
  <si>
    <t>66_34;51_47;46_50;49_52;20_53;82_55;17_74;77_89;62_97</t>
  </si>
  <si>
    <t>20_3;52_9;15_19;71_22;17_23;3_44;34_75;34_82;74_86</t>
  </si>
  <si>
    <t>CASSGWLSNEKLFF</t>
  </si>
  <si>
    <t>20_3;52_9;15_19;17_23;20_57;4_68;49_75;74_86;15_87</t>
  </si>
  <si>
    <t>20_3;15_19;17_23;79_31;49_36;34_82;18_86;35_99;35_100</t>
  </si>
  <si>
    <t>78_14;22_30;67_43;38_44;11_50;49_55;51_58;57_67;16_71</t>
  </si>
  <si>
    <t>81_18;84_28;64_31;31_35;46_50;27_56;10_78;84_80;69_86</t>
  </si>
  <si>
    <t>29_4;45_5;48_33;16_71;56_80;44_91;36_96;39_99</t>
  </si>
  <si>
    <t>CASSLVGGSKNIQYF</t>
  </si>
  <si>
    <t>21_17;27_30;21_37;13_41;14_70;49_79;35_85;72_93</t>
  </si>
  <si>
    <t>39_15;33_28;22_52;16_71;8_85;44_91;53_97;39_99</t>
  </si>
  <si>
    <t>16_2;13_18;47_36;57_44;73_49;45_54;3_98</t>
  </si>
  <si>
    <t>CASSHLYEQYF</t>
  </si>
  <si>
    <t>55_18;19_23;46_31;82_55;20_59;3_66;39_91</t>
  </si>
  <si>
    <t>29_4;68_21;33_28;54_38;49_54;8_85;39_99</t>
  </si>
  <si>
    <t>13_18;57_44;73_49;45_54;15_57;7_67;59_73</t>
  </si>
  <si>
    <t>10_9;19_23;82_55;31_70;17_74;77_89</t>
  </si>
  <si>
    <t>16_2;47_36;45_54;41_77;50_86;3_98</t>
  </si>
  <si>
    <t>10_9;19_23;51_47;12_52;77_89</t>
  </si>
  <si>
    <t>CASSLDGAGELFF</t>
  </si>
  <si>
    <t>61_7;61_40;23_76;16_89;18_92</t>
  </si>
  <si>
    <t>CASSSLQGRDGYTF</t>
  </si>
  <si>
    <t>46_7;77_14;45_54;13_58;7_67</t>
  </si>
  <si>
    <t>CASTFGGWGGKTEAFF</t>
  </si>
  <si>
    <t>37_29;39_30;16_39;62_52;29_54</t>
  </si>
  <si>
    <t>CSARPPLGGNEAFF</t>
  </si>
  <si>
    <t>39_9;33_28;31_29;67_67;60_89</t>
  </si>
  <si>
    <t>19_23;67_40;66_80</t>
  </si>
  <si>
    <t>CAISESNGPEQYF</t>
  </si>
  <si>
    <t>20_1;51_47;22_100</t>
  </si>
  <si>
    <t>31_35;33_48;46_50;69_86</t>
  </si>
  <si>
    <t>26_55;53_67;45_69;17_99</t>
  </si>
  <si>
    <t>63_21;13_74;22_94</t>
  </si>
  <si>
    <t>CASSLFSRYSLYEQYF</t>
  </si>
  <si>
    <t>55_18;3_66;16_68;17_74</t>
  </si>
  <si>
    <t>75_14;37_42;77_47;49_54</t>
  </si>
  <si>
    <t>33_28;37_42;77_47;29_86</t>
  </si>
  <si>
    <t>1.55194133892903e-315</t>
  </si>
  <si>
    <t>69_7;33_58</t>
  </si>
  <si>
    <t>14_7;13_59;52_63;44_91</t>
  </si>
  <si>
    <t>39_30;70_49;8_85</t>
  </si>
  <si>
    <t>CASRRGGELFF</t>
  </si>
  <si>
    <t>35_22;40_26;18_92</t>
  </si>
  <si>
    <t>18_16;63_21;42_31</t>
  </si>
  <si>
    <t>17_23;52_28;34_75</t>
  </si>
  <si>
    <t>CASSIRAGGLHEQYF</t>
  </si>
  <si>
    <t>79_12;46_50;29_54</t>
  </si>
  <si>
    <t>CASSLGLQETYEQYF</t>
  </si>
  <si>
    <t>10_9;19_23;17_74</t>
  </si>
  <si>
    <t>29_4;18_6;82_67</t>
  </si>
  <si>
    <t>14_14;9_33</t>
  </si>
  <si>
    <t>84_28;31_35</t>
  </si>
  <si>
    <t>CASSLRDSNYGYTF</t>
  </si>
  <si>
    <t>47_36;50_86</t>
  </si>
  <si>
    <t>CASSYSSSSYNSPLHF</t>
  </si>
  <si>
    <t>57_40;22_94</t>
  </si>
  <si>
    <t>40_1</t>
  </si>
  <si>
    <t>49_84</t>
  </si>
  <si>
    <t>40_7</t>
  </si>
  <si>
    <t>9_33</t>
  </si>
  <si>
    <t>CSARRTSSYNEQFF</t>
  </si>
  <si>
    <t>16_4</t>
  </si>
  <si>
    <t>CASSFGQGYGYTF</t>
  </si>
  <si>
    <t>16_2;13_18;47_36;57_44;12_49;73_49;66_51;45_54;16_64;20_67;41_77</t>
  </si>
  <si>
    <t>16_2;42_21;47_36;57_44;3_45;73_49;66_51;45_54;13_58;41_77;70_95;3_98</t>
  </si>
  <si>
    <t>2_6;6_16;72_35;20_50;26_55;42_61;37_68;53_70;63_72;5_83;35_85;72_93</t>
  </si>
  <si>
    <t>15_19;17_23;49_36;3_44;4_68;49_75;34_82;74_86;15_87;35_100</t>
  </si>
  <si>
    <t>55_18;64_31;82_55;27_56;58_58;20_59;3_66;16_68;15_71</t>
  </si>
  <si>
    <t>20_3;52_9;9_12;17_23;49_36;3_44;34_75;18_86;15_87;35_99</t>
  </si>
  <si>
    <t>20_3;15_19;71_22;49_36;4_68;34_82;18_86;15_87;35_99</t>
  </si>
  <si>
    <t>45_16;51_35;9_38;50_50;4_54;42_75;64_80</t>
  </si>
  <si>
    <t>30_10;79_13;21_16;53_18;9_19;57_28;24_56;53_67;66_73</t>
  </si>
  <si>
    <t>CASSVRQFANTIYF</t>
  </si>
  <si>
    <t>45_16;78_31;51_35;9_38;4_54;30_57;3_67;40_70;42_75</t>
  </si>
  <si>
    <t>20_3;9_12;15_19;79_31;49_36;3_44;20_57;4_68</t>
  </si>
  <si>
    <t>78_31;9_38;48_43;50_50;3_67;42_75;64_80;5_99</t>
  </si>
  <si>
    <t>45_5;55_12;75_14;41_22;33_28;22_52;53_97;39_99</t>
  </si>
  <si>
    <t>CATGTPSGANVLTF</t>
  </si>
  <si>
    <t>30_10;21_16;53_18;9_19;19_29;56_54;24_56;53_67</t>
  </si>
  <si>
    <t>40_1;13_15;58_36;62_46;62_50;6_66;63_98</t>
  </si>
  <si>
    <t>79_12;42_29;27_30;13_41;29_54;82_67;17_99</t>
  </si>
  <si>
    <t>75_14;37_42;22_52;16_71;8_85;39_99</t>
  </si>
  <si>
    <t>78_31;9_38;23_42;50_50;4_54;64_80</t>
  </si>
  <si>
    <t>9.72256616635662e-317</t>
  </si>
  <si>
    <t>40_5;29_34;63_46;33_58;16_87;68_93</t>
  </si>
  <si>
    <t>10_3;59_24;42_29;4_75;25_79;49_84</t>
  </si>
  <si>
    <t>CATNRLTGGFSPQHF</t>
  </si>
  <si>
    <t>14_7;79_13;37_22;49_52;49_79;73_89</t>
  </si>
  <si>
    <t>51_62;38_77;70_85;34_87</t>
  </si>
  <si>
    <t>CASSISNEQFF</t>
  </si>
  <si>
    <t>40_5;33_58;66_70;16_87;64_100</t>
  </si>
  <si>
    <t>CASSSLGGSSGNTIYF</t>
  </si>
  <si>
    <t>45_16;9_38;23_42;50_50;64_80</t>
  </si>
  <si>
    <t>16_2;66_47;73_49;59_73;21_78</t>
  </si>
  <si>
    <t>61_7;53_19;26_51;51_86</t>
  </si>
  <si>
    <t>21_17;37_68;72_93</t>
  </si>
  <si>
    <t>79_13;56_54;17_99</t>
  </si>
  <si>
    <t>CASSLPQWGKLFF</t>
  </si>
  <si>
    <t>52_9;9_12;17_23;15_87</t>
  </si>
  <si>
    <t>42_44;53_63;32_95</t>
  </si>
  <si>
    <t>8_19;37_22;62_50;32_95</t>
  </si>
  <si>
    <t>15_19;20_57;34_82</t>
  </si>
  <si>
    <t>10_33;54_38;38_44</t>
  </si>
  <si>
    <t>14_14;3_80;37_85</t>
  </si>
  <si>
    <t>CASSYTGRDTEAFF</t>
  </si>
  <si>
    <t>33_28;15_66;16_71</t>
  </si>
  <si>
    <t>10_9;11_52</t>
  </si>
  <si>
    <t>69_7;64_100</t>
  </si>
  <si>
    <t>40_26;26_51</t>
  </si>
  <si>
    <t>66_51;50_86</t>
  </si>
  <si>
    <t>13_59;39_99</t>
  </si>
  <si>
    <t>CASSQDPGTGTDTQYF</t>
  </si>
  <si>
    <t>20_19;2_21</t>
  </si>
  <si>
    <t>14_14;27_56</t>
  </si>
  <si>
    <t>48_43;64_80</t>
  </si>
  <si>
    <t>21_44;44_91</t>
  </si>
  <si>
    <t>81_18;64_20</t>
  </si>
  <si>
    <t>CASALEVVHYEQYF</t>
  </si>
  <si>
    <t>11_16</t>
  </si>
  <si>
    <t>CASKPLWPTNYGYTF</t>
  </si>
  <si>
    <t>14_53</t>
  </si>
  <si>
    <t>51_35</t>
  </si>
  <si>
    <t>CASSMRTGGYEQYF</t>
  </si>
  <si>
    <t>84_28</t>
  </si>
  <si>
    <t>CASSQVTGSQPQHF</t>
  </si>
  <si>
    <t>63_98</t>
  </si>
  <si>
    <t>CASSPRYGYTF</t>
  </si>
  <si>
    <t>16_2;13_18;47_36;57_44;73_49;14_53;45_54;16_64</t>
  </si>
  <si>
    <t>34_8;43_14;20_19;2_21;7_26;67_40;8_51;30_58;66_80;70_85;20_86</t>
  </si>
  <si>
    <t>78_31;48_43;57_46;4_54;30_57;3_67;40_70;42_75;64_80;5_99</t>
  </si>
  <si>
    <t>CASSTGLGLNEKLFF</t>
  </si>
  <si>
    <t>20_3;15_19;71_22;17_23;79_31;49_75;74_86;15_87;35_99;35_100</t>
  </si>
  <si>
    <t>40_1;58_5;8_19;42_44;62_46;32_95;63_98</t>
  </si>
  <si>
    <t>45_16;78_31;51_35;9_38;48_43;50_50;40_70;42_75;64_80</t>
  </si>
  <si>
    <t>75_6;72_12;70_14;37_22;62_46;53_63;63_98</t>
  </si>
  <si>
    <t>62_13;39_15;68_21;37_29;39_30;30_48;15_66;82_67</t>
  </si>
  <si>
    <t>83_14;55_18;19_23;58_58;20_59;16_68;31_70;15_71</t>
  </si>
  <si>
    <t>20_3;79_31;20_57;4_68;34_82;15_87;35_99;35_100</t>
  </si>
  <si>
    <t>61_7;6_8;53_19;40_26;61_40;55_45;21_83;18_92</t>
  </si>
  <si>
    <t>CASSQSREGGAGANVLTF</t>
  </si>
  <si>
    <t>79_13;46_26;57_28;19_29;24_56;42_58;1_69;62_89</t>
  </si>
  <si>
    <t>16_7;53_19;13_24;75_38;59_51;29_74;23_76;21_83</t>
  </si>
  <si>
    <t>CASSYSVPGATNEKLFF</t>
  </si>
  <si>
    <t>20_3;17_23;79_31;20_57;49_75;34_82;15_87;35_99</t>
  </si>
  <si>
    <t>20_3;52_9;17_23;20_57;49_75;34_82;74_86;15_87</t>
  </si>
  <si>
    <t>78_31;51_35;9_38;48_43;50_50;3_67;42_75</t>
  </si>
  <si>
    <t>4_5;6_8;35_22;52_28;51_86;16_89;18_92</t>
  </si>
  <si>
    <t>CSARDARTGRTEAFF</t>
  </si>
  <si>
    <t>39_9;48_33;62_40;50_63;60_89;36_96</t>
  </si>
  <si>
    <t>39_9;48_33;52_63;61_75;60_89;36_96</t>
  </si>
  <si>
    <t>61_7;53_19;40_26;55_45;23_76;16_89</t>
  </si>
  <si>
    <t>CASSYSDRAREKLFF</t>
  </si>
  <si>
    <t>20_3;52_9;15_19;71_22;79_31;4_68</t>
  </si>
  <si>
    <t>CASSYSTRGGNQPQHF</t>
  </si>
  <si>
    <t>42_44;62_46;32_95;63_98</t>
  </si>
  <si>
    <t>20_1;55_51;5_66</t>
  </si>
  <si>
    <t>CASRPSGDPGNTIYF</t>
  </si>
  <si>
    <t>45_16;48_43;30_57;5_99</t>
  </si>
  <si>
    <t>CASSGTEQEELFF</t>
  </si>
  <si>
    <t>4_5;49_75;23_76;74_86</t>
  </si>
  <si>
    <t>CASSLSGGNSYEQYF</t>
  </si>
  <si>
    <t>33_48;29_54;10_78;69_86</t>
  </si>
  <si>
    <t>64_31;31_35;27_56;84_80</t>
  </si>
  <si>
    <t>55_18;9_33;16_68;31_70</t>
  </si>
  <si>
    <t>CASSAIDRTGAEKLFF</t>
  </si>
  <si>
    <t>52_9;71_22</t>
  </si>
  <si>
    <t>CASSHSSGTGFDEQYF</t>
  </si>
  <si>
    <t>11_16;12_52;39_91</t>
  </si>
  <si>
    <t>82_55;3_66;16_68</t>
  </si>
  <si>
    <t>83_14;19_23;3_66</t>
  </si>
  <si>
    <t>CASSYGRQGFEQYF</t>
  </si>
  <si>
    <t>10_9;51_47;5_83</t>
  </si>
  <si>
    <t>CAISGGNYEQYF</t>
  </si>
  <si>
    <t>83_14;3_15</t>
  </si>
  <si>
    <t>CASSYGTTREQYF</t>
  </si>
  <si>
    <t>19_23;31_70</t>
  </si>
  <si>
    <t>6_66;4_77</t>
  </si>
  <si>
    <t>CASGWTGPFF</t>
  </si>
  <si>
    <t>38_44</t>
  </si>
  <si>
    <t>33_58</t>
  </si>
  <si>
    <t>CASRRDGEQYF</t>
  </si>
  <si>
    <t>66_34</t>
  </si>
  <si>
    <t>70_14</t>
  </si>
  <si>
    <t>42_44</t>
  </si>
  <si>
    <t>51_47</t>
  </si>
  <si>
    <t>10_78</t>
  </si>
  <si>
    <t>15_66</t>
  </si>
  <si>
    <t>10_9;19_23;84_28;46_31;66_34;75_40;51_47;38_50;12_52;58_58;31_70;77_89;39_91</t>
  </si>
  <si>
    <t>30_10;79_13;21_16;49_17;53_18;9_19;46_26;57_28;19_29;56_54;24_56;66_73</t>
  </si>
  <si>
    <t>79_13;53_18;9_19;46_26;57_28;19_29;56_54;24_56;53_67;1_69;66_73;63_82</t>
  </si>
  <si>
    <t>30_10;79_13;46_26;57_28;19_29;56_54;24_56;53_67;1_69;66_73;63_82</t>
  </si>
  <si>
    <t>10_9;19_23;46_31;66_34;12_52;20_59;16_68;30_72;17_74;77_89;39_91</t>
  </si>
  <si>
    <t>55_18;19_23;82_55;58_58;20_59;3_66;16_68;15_71;17_74;77_89;39_91</t>
  </si>
  <si>
    <t>52_9;15_19;71_22;79_31;3_44;20_57;49_75;34_82;35_100</t>
  </si>
  <si>
    <t>CASSQEFRGEKLFF</t>
  </si>
  <si>
    <t>20_3;52_9;15_19;71_22;17_23;4_68;49_75;34_82;35_100</t>
  </si>
  <si>
    <t>45_16;7_35;9_38;23_42;30_57;3_67;42_75;64_80;5_99</t>
  </si>
  <si>
    <t>20_3;52_9;79_31;4_68;49_75;18_86;15_87;35_99</t>
  </si>
  <si>
    <t>20_3;52_9;71_22;49_36;49_75;34_82;18_86;35_100</t>
  </si>
  <si>
    <t>10_9;55_18;66_34;82_55;27_56;3_66;16_68;77_89</t>
  </si>
  <si>
    <t>CASSLAPGDAKNIQYF</t>
  </si>
  <si>
    <t>2_6;21_17;72_35;20_50;37_68;53_70;35_85;72_93</t>
  </si>
  <si>
    <t>CASTQRIDTEAFF</t>
  </si>
  <si>
    <t>45_5;75_14;33_28;37_42;22_52;8_85;44_91;53_97</t>
  </si>
  <si>
    <t>78_31;7_35;48_43;57_46;40_70;64_80;5_99</t>
  </si>
  <si>
    <t>20_3;15_19;4_68;34_82;74_86;15_87;35_99</t>
  </si>
  <si>
    <t>CASSLGDPGKLFF</t>
  </si>
  <si>
    <t>15_19;71_22;17_23;49_36;70_40;34_75;34_82</t>
  </si>
  <si>
    <t>20_1;14_14;8_64;5_66;44_72;3_80</t>
  </si>
  <si>
    <t>19_23;84_28;66_34;46_50;12_52;82_55</t>
  </si>
  <si>
    <t>CASSPGYGSNQPQHF</t>
  </si>
  <si>
    <t>70_14;62_46;19_56;6_76</t>
  </si>
  <si>
    <t>57_46;50_50;4_54;30_57;40_70;5_99</t>
  </si>
  <si>
    <t>29_4;30_12;13_59;52_63;44_91</t>
  </si>
  <si>
    <t>72_12;70_14;37_22;62_46;53_63</t>
  </si>
  <si>
    <t>7.89742043816597e-314</t>
  </si>
  <si>
    <t>55_12;39_15;41_22;38_44;29_86</t>
  </si>
  <si>
    <t>70_14;37_22;42_44;6_76;32_95</t>
  </si>
  <si>
    <t>53_20;19_56;47_92</t>
  </si>
  <si>
    <t>CASSQGWEQYF</t>
  </si>
  <si>
    <t>27_56;20_59;17_74</t>
  </si>
  <si>
    <t>15_66;16_71;8_85</t>
  </si>
  <si>
    <t>CASSGEGRNTEAFF</t>
  </si>
  <si>
    <t>81_24;59_73;21_78</t>
  </si>
  <si>
    <t>83_14;9_33;20_59</t>
  </si>
  <si>
    <t>CSVEGTDEKLFF</t>
  </si>
  <si>
    <t>79_31;49_36;20_57</t>
  </si>
  <si>
    <t>CAIRDPDRETQYF</t>
  </si>
  <si>
    <t>5_66;47_92</t>
  </si>
  <si>
    <t>CASGQGQGQPQHF</t>
  </si>
  <si>
    <t>21_70;63_98</t>
  </si>
  <si>
    <t>52_43;3_98</t>
  </si>
  <si>
    <t>CASSLSSGGFYNEQFF</t>
  </si>
  <si>
    <t>66_70;64_100</t>
  </si>
  <si>
    <t>CATKPGQGYEQYF</t>
  </si>
  <si>
    <t>83_14;9_33</t>
  </si>
  <si>
    <t>CASFTIGSSHEQYF</t>
  </si>
  <si>
    <t>58_58</t>
  </si>
  <si>
    <t>CASSDRGGNSYEQYF</t>
  </si>
  <si>
    <t>10_9</t>
  </si>
  <si>
    <t>CASSNRQGRFYYEQYF</t>
  </si>
  <si>
    <t>83_14</t>
  </si>
  <si>
    <t>20_3;71_22;17_23;79_31;3_44;20_57;4_68;49_75;34_82;74_86;15_87;35_99;35_100</t>
  </si>
  <si>
    <t>45_5;55_12;39_15;41_22;33_28;37_42;38_44;77_47;70_49;22_52;15_66;16_71;8_85;29_86;53_97;39_99</t>
  </si>
  <si>
    <t>69_9;75_14;28_16;22_30;68_39;69_40;67_43;13_49;11_50;49_55;66_66;57_67;12_84;71_88;71_95</t>
  </si>
  <si>
    <t>CASSLNSYEQYF</t>
  </si>
  <si>
    <t>10_9;83_14;9_33;66_34;51_47;12_52;82_55;20_59;16_68;31_70;15_71;17_74</t>
  </si>
  <si>
    <t>20_3;52_9;71_22;17_23;49_36;20_57;4_68;49_75;34_82;74_86;35_100</t>
  </si>
  <si>
    <t>45_16;7_35;23_42;48_43;57_46;50_50;4_54;30_57;64_80;5_99</t>
  </si>
  <si>
    <t>10_33;69_40;67_43;13_49;11_50;51_58;52_63;66_66;12_84</t>
  </si>
  <si>
    <t>75_14;39_15;33_28;38_44;77_47;16_55;15_66;8_85;39_99</t>
  </si>
  <si>
    <t>10_9;55_18;19_23;20_59;16_68;31_70;15_71;17_74</t>
  </si>
  <si>
    <t>32_18;79_38;13_41;66_47;20_50;13_58;41_77;6_82</t>
  </si>
  <si>
    <t>20_3;9_12;15_19;79_31;55_45;20_57;4_68</t>
  </si>
  <si>
    <t>29_4;68_21;37_42;77_47;30_48;34_54;53_97</t>
  </si>
  <si>
    <t>20_3;3_44;20_57;4_68;34_82;74_86;15_87</t>
  </si>
  <si>
    <t>16_2;47_36;57_44;66_51;20_67;50_86;3_98</t>
  </si>
  <si>
    <t>45_16;23_42;50_50;4_54;42_75;64_80;5_99</t>
  </si>
  <si>
    <t>10_3;42_58;56_72;4_75;10_78;49_84;34_93</t>
  </si>
  <si>
    <t>78_31;7_35;57_46;4_54;64_80;47_93;5_99</t>
  </si>
  <si>
    <t>61_7;6_8;53_19;40_26;55_45;23_76;18_92</t>
  </si>
  <si>
    <t>62_13;39_30;10_33;37_42;38_44;8_85;39_99</t>
  </si>
  <si>
    <t>61_7;6_8;35_22;21_83;51_86;18_92</t>
  </si>
  <si>
    <t>61_7;40_26;55_45;23_76;21_83;18_92</t>
  </si>
  <si>
    <t>4.02446297797871e-310</t>
  </si>
  <si>
    <t>CASSLDVYEKLFF</t>
  </si>
  <si>
    <t>15_19;71_22;17_23;4_68;34_82;35_100</t>
  </si>
  <si>
    <t>20_19;67_40;19_42;8_51;20_86;1_89</t>
  </si>
  <si>
    <t>69_9;28_16;22_30;69_40;71_95</t>
  </si>
  <si>
    <t>17_23;34_75;34_82;18_86;15_87;35_99</t>
  </si>
  <si>
    <t>39_15;38_44;77_47;16_55;16_71;29_86</t>
  </si>
  <si>
    <t>41_22;38_44;22_52;49_54;16_71;39_99</t>
  </si>
  <si>
    <t>15_19;71_22;70_40;34_75;34_82;74_86</t>
  </si>
  <si>
    <t>CASSIGYTDTQYF</t>
  </si>
  <si>
    <t>43_14;51_33;56_80;70_85;1_89</t>
  </si>
  <si>
    <t>15_19;71_22;17_23;49_36;34_75</t>
  </si>
  <si>
    <t>40_5;63_46;66_70;16_87;64_100</t>
  </si>
  <si>
    <t>CASTLRGGLVNEQYF</t>
  </si>
  <si>
    <t>84_28;33_48;46_50;10_78;62_89</t>
  </si>
  <si>
    <t>61_7;53_19;23_76;16_89;18_92</t>
  </si>
  <si>
    <t>CASSAWGANVLTF</t>
  </si>
  <si>
    <t>46_26;1_69;66_73;63_82</t>
  </si>
  <si>
    <t>61_7;53_19;13_24;21_36</t>
  </si>
  <si>
    <t>43_14;8_51;66_80;12_98</t>
  </si>
  <si>
    <t>62_46;53_63;32_95;63_98</t>
  </si>
  <si>
    <t>66_34;17_74</t>
  </si>
  <si>
    <t>75_14;39_15;38_44</t>
  </si>
  <si>
    <t>75_14;77_47;29_86</t>
  </si>
  <si>
    <t>70_14;42_44;63_98</t>
  </si>
  <si>
    <t>CASSMFGGTYSGANVLTF</t>
  </si>
  <si>
    <t>56_54;24_56;1_69</t>
  </si>
  <si>
    <t>CASSPIAGTEQYF</t>
  </si>
  <si>
    <t>31_70;17_74</t>
  </si>
  <si>
    <t>5_66;44_72</t>
  </si>
  <si>
    <t>CASSFDRWSYEQYF</t>
  </si>
  <si>
    <t>66_34;16_68</t>
  </si>
  <si>
    <t>CASSFFVSTYEQYF</t>
  </si>
  <si>
    <t>9_33;27_56</t>
  </si>
  <si>
    <t>CASSLGGRVGEQYF</t>
  </si>
  <si>
    <t>82_55;27_56</t>
  </si>
  <si>
    <t>CAISESQQGRLEQYF</t>
  </si>
  <si>
    <t>82_55</t>
  </si>
  <si>
    <t>CASSTRGSSNQPQHF</t>
  </si>
  <si>
    <t>CASSSTGVSGNTIYF</t>
  </si>
  <si>
    <t>45_16;51_35;9_38;23_42;48_43;57_46;50_50;4_54;30_57;3_67;42_75;64_80;5_99</t>
  </si>
  <si>
    <t>CASSALDLVAFF</t>
  </si>
  <si>
    <t>39_15;38_44;77_47;49_55;5_57;51_58;15_66;18_69;16_71;8_85;29_86</t>
  </si>
  <si>
    <t>30_10;79_13;21_16;49_17;9_19;46_26;57_28;56_54;24_56;53_67;66_73;63_82</t>
  </si>
  <si>
    <t>CASSYTEELFF</t>
  </si>
  <si>
    <t>4_5;61_7;53_19;40_26;55_45;23_76;21_83;16_89;18_92</t>
  </si>
  <si>
    <t>79_13;21_16;9_19;46_26;57_28;19_29;24_56;53_67;1_69;66_73;63_82</t>
  </si>
  <si>
    <t>10_9;19_23;75_40;51_47;3_66;31_70;15_71;17_74;77_89;39_91</t>
  </si>
  <si>
    <t>69_9;22_30;69_40;77_47;28_48;11_50;51_58;66_66;57_67;71_95</t>
  </si>
  <si>
    <t>45_16;78_31;7_35;48_43;57_46;4_54;30_57;40_70;64_80;5_99</t>
  </si>
  <si>
    <t>20_3;52_9;15_19;17_23;49_75;74_86;15_87;35_99;35_100</t>
  </si>
  <si>
    <t>29_8;7_35;9_38;23_42;48_43;50_50;3_67;40_70;5_99</t>
  </si>
  <si>
    <t>45_16;7_35;9_38;23_42;57_46;4_54;30_57;64_80;5_99</t>
  </si>
  <si>
    <t>CASSVGAGELFF</t>
  </si>
  <si>
    <t>4_5;6_8;40_26;26_51;23_76;21_83;51_86;16_89;18_92</t>
  </si>
  <si>
    <t>41_22;10_33;37_42;77_47;15_66;16_71;8_85;29_86</t>
  </si>
  <si>
    <t>78_31;51_35;48_43;57_46;4_54;30_57;64_80;5_99</t>
  </si>
  <si>
    <t>CASSQEGRGPTEAFF</t>
  </si>
  <si>
    <t>69_9;62_13;28_48;11_50;49_55;66_66;12_84;71_88</t>
  </si>
  <si>
    <t>75_14;33_28;37_42;22_52;49_54;16_71;8_85;53_97</t>
  </si>
  <si>
    <t>66_5;2_6;21_17;20_50;26_55;53_70;39_73</t>
  </si>
  <si>
    <t>40_26;61_40;23_76;21_83;51_86;16_89;18_92</t>
  </si>
  <si>
    <t>45_16;23_42;48_43;50_50;4_54;30_57;5_99</t>
  </si>
  <si>
    <t>CASSLVAGKNIQYF</t>
  </si>
  <si>
    <t>2_6;21_17;20_50;26_55;37_68;53_70;72_93</t>
  </si>
  <si>
    <t>CASSLVDATDTQYF</t>
  </si>
  <si>
    <t>43_14;7_26;67_40;19_42;30_58;66_80;1_89</t>
  </si>
  <si>
    <t>46_18;23_33;16_39;28_45;51_62;5_84;34_87</t>
  </si>
  <si>
    <t>7.63489225802104e-311</t>
  </si>
  <si>
    <t>45_16;50_50;4_54;3_67;40_70;64_80;5_99</t>
  </si>
  <si>
    <t>46_7;13_18;47_36;73_49;16_64;3_98</t>
  </si>
  <si>
    <t>78_31;51_35;48_43;57_46;4_54;40_70;64_80</t>
  </si>
  <si>
    <t>29_4;45_5;22_52;49_54;16_71;53_97</t>
  </si>
  <si>
    <t>10_9;19_23;12_52;82_55;31_70;77_89</t>
  </si>
  <si>
    <t>71_5;22_9;77_14;16_64;70_95;17_99</t>
  </si>
  <si>
    <t>15_19;71_22;49_36;4_68;74_86;35_100</t>
  </si>
  <si>
    <t>55_12;39_15;33_28;16_71;8_85;39_99</t>
  </si>
  <si>
    <t>70_14;8_19;62_46;53_63;32_95</t>
  </si>
  <si>
    <t>61_7;6_8;40_26;55_45;26_51</t>
  </si>
  <si>
    <t>19_23;66_34;3_66;77_89</t>
  </si>
  <si>
    <t>40_5;21_37;25_79;13_89;34_93</t>
  </si>
  <si>
    <t>58_5;72_12;49_52;53_63;63_98</t>
  </si>
  <si>
    <t>CASSLLPQVLYEQYF</t>
  </si>
  <si>
    <t>58_58;16_68;15_71;77_89</t>
  </si>
  <si>
    <t>47_36;57_44;73_49;41_77</t>
  </si>
  <si>
    <t>19_23;3_66</t>
  </si>
  <si>
    <t>CASSFGGGVETQYF</t>
  </si>
  <si>
    <t>37_19;28_25;57_85</t>
  </si>
  <si>
    <t>CASSKAGTGANVLTF</t>
  </si>
  <si>
    <t>9_19;19_29;24_56</t>
  </si>
  <si>
    <t>CASSLPQTGHGYTF</t>
  </si>
  <si>
    <t>46_7;45_54;3_98</t>
  </si>
  <si>
    <t>CASSSGTSSYEQYF</t>
  </si>
  <si>
    <t>83_14;3_66;17_74</t>
  </si>
  <si>
    <t>CASSEGHYVPEQYF</t>
  </si>
  <si>
    <t>10_9;51_47</t>
  </si>
  <si>
    <t>64_5;28_22</t>
  </si>
  <si>
    <t>15_66;16_71</t>
  </si>
  <si>
    <t>69_12;13_74</t>
  </si>
  <si>
    <t>56_80</t>
  </si>
  <si>
    <t>CAIRGTSGAVGYEQYF</t>
  </si>
  <si>
    <t>21_83</t>
  </si>
  <si>
    <t>CASSLDPGSLILYEQYF</t>
  </si>
  <si>
    <t>CASSYRGTRYEQYF</t>
  </si>
  <si>
    <t>CSARSPNGQETQYF</t>
  </si>
  <si>
    <t>44_72</t>
  </si>
  <si>
    <t>CASSTQGAANEKLFF</t>
  </si>
  <si>
    <t>20_3;15_19;71_22;17_23;79_31;49_36;3_44;4_68;49_75;34_82;74_86;15_87;35_99;35_100</t>
  </si>
  <si>
    <t>10_9;83_14;55_18;12_52;82_55;27_56;58_58;20_59;3_66;16_68;31_70;15_71;77_89</t>
  </si>
  <si>
    <t>30_10;79_13;53_18;9_19;46_26;57_28;19_29;56_54;1_69;66_73</t>
  </si>
  <si>
    <t>10_9;19_23;51_47;12_52;3_66;16_68;17_74;39_91</t>
  </si>
  <si>
    <t>20_3;52_9;71_22;17_23;79_31;3_44;4_68;49_75;74_86;15_87</t>
  </si>
  <si>
    <t>45_16;78_31;51_35;9_38;4_54;30_57;3_67;42_75;64_80;5_99</t>
  </si>
  <si>
    <t>10_3;42_29;21_37;29_54;56_72;4_75;25_79;34_93</t>
  </si>
  <si>
    <t>CASSLLREHNEKLFF</t>
  </si>
  <si>
    <t>20_3;15_19;71_22;20_57;4_68;34_82;74_86;35_99;35_100</t>
  </si>
  <si>
    <t>CASSLLRGSVRNTEAFF</t>
  </si>
  <si>
    <t>75_14;41_22;33_28;37_42;16_71;8_85;29_86;53_97;39_99</t>
  </si>
  <si>
    <t>45_16;78_31;51_35;48_43;57_46;4_54;30_57;40_70;64_80</t>
  </si>
  <si>
    <t>CASRFDISSGNTIYF</t>
  </si>
  <si>
    <t>78_31;48_43;57_46;50_50;30_57;42_75;64_80;5_99</t>
  </si>
  <si>
    <t>6_8;53_19;40_26;23_76;21_83;51_86;16_89;18_92</t>
  </si>
  <si>
    <t>CASSYNLAKNIQYF</t>
  </si>
  <si>
    <t>2_6;72_35;20_50;26_55;42_61;37_68;63_72;72_93</t>
  </si>
  <si>
    <t>52_9;71_22;49_36;34_75;34_82;18_86;35_100</t>
  </si>
  <si>
    <t>29_4;45_5;48_33;13_59;56_80;44_91;39_99</t>
  </si>
  <si>
    <t>10_3;79_12;37_29;42_58;56_72;49_84;34_93</t>
  </si>
  <si>
    <t>CASSPRGTTNEKLFF</t>
  </si>
  <si>
    <t>20_3;17_23;79_31;20_57;34_82;74_86;35_99</t>
  </si>
  <si>
    <t>15_19;71_22;17_23;3_44;4_68;74_86;35_100</t>
  </si>
  <si>
    <t>45_16;78_31;51_35;48_43;50_50;40_70;42_75</t>
  </si>
  <si>
    <t>CASSYHNRNTEAFF</t>
  </si>
  <si>
    <t>75_14;37_42;22_52;49_54;16_71;8_85;39_99</t>
  </si>
  <si>
    <t>83_14;72_35;16_68;31_70;5_83;77_89</t>
  </si>
  <si>
    <t>4_5;53_19;59_51;29_74;51_86;16_89</t>
  </si>
  <si>
    <t>40_5;63_46;33_58;66_70;68_93;64_100</t>
  </si>
  <si>
    <t>84_28;46_31;18_37;75_40;46_50;49_79</t>
  </si>
  <si>
    <t>81_18;19_23;66_34;27_56;15_71;10_78</t>
  </si>
  <si>
    <t>45_16;78_31;23_42;48_43;50_50;4_54</t>
  </si>
  <si>
    <t>CASSYDTTDTQYF</t>
  </si>
  <si>
    <t>43_14;2_21;51_33;67_40;66_80;1_89</t>
  </si>
  <si>
    <t>CAISTTGGDTEAFF</t>
  </si>
  <si>
    <t>62_40;21_44;13_59;29_86;39_99</t>
  </si>
  <si>
    <t>5.32750985910616e-320</t>
  </si>
  <si>
    <t>15_19;71_22;17_23;35_99</t>
  </si>
  <si>
    <t>CASRRGQLNGYTF</t>
  </si>
  <si>
    <t>47_36;73_49;45_54;16_64;3_98</t>
  </si>
  <si>
    <t>78_31;57_46;4_54;64_80;5_99</t>
  </si>
  <si>
    <t>64_31;33_48;46_50;84_80;69_86</t>
  </si>
  <si>
    <t>33_28;48_33;30_48;16_55;60_89</t>
  </si>
  <si>
    <t>15_57;16_64;21_78;50_86</t>
  </si>
  <si>
    <t>33_48;46_50;69_86</t>
  </si>
  <si>
    <t>75_14;41_22;8_85;53_97</t>
  </si>
  <si>
    <t>46_7;13_18;12_49;41_77</t>
  </si>
  <si>
    <t>CASSVGGGNEKLFF</t>
  </si>
  <si>
    <t>70_40;34_75;74_86;15_87</t>
  </si>
  <si>
    <t>CASSLAPLGQFF</t>
  </si>
  <si>
    <t>20_1;37_95;64_100</t>
  </si>
  <si>
    <t>69_9;51_58;66_66</t>
  </si>
  <si>
    <t>16_71;53_97</t>
  </si>
  <si>
    <t>27_56;17_74</t>
  </si>
  <si>
    <t>CASSLASEQYF</t>
  </si>
  <si>
    <t>10_9;39_91</t>
  </si>
  <si>
    <t>CASSYGLAGGLEQYF</t>
  </si>
  <si>
    <t>46_50;49_52</t>
  </si>
  <si>
    <t>35_99</t>
  </si>
  <si>
    <t>CASSLGFAGSYEQYF</t>
  </si>
  <si>
    <t>15_71</t>
  </si>
  <si>
    <t>78_14;28_16;22_30;69_40;67_43;13_49;11_50;49_55;51_58;66_66;57_67;12_84;71_88</t>
  </si>
  <si>
    <t>CASKRTDLSGANVLTF</t>
  </si>
  <si>
    <t>30_10;21_16;49_17;9_19;46_26;57_28;19_29;56_54;1_69;63_82</t>
  </si>
  <si>
    <t>CASSKGPLTIYF</t>
  </si>
  <si>
    <t>45_16;7_35;9_38;23_42;48_43;50_50;3_67;64_80;5_99</t>
  </si>
  <si>
    <t>45_16;78_31;51_35;9_38;23_42;4_54;30_57;40_70;42_75</t>
  </si>
  <si>
    <t>CASSLVGGSGELFF</t>
  </si>
  <si>
    <t>16_7;13_24;75_38;61_40;26_51;59_51;29_74</t>
  </si>
  <si>
    <t>45_16;23_42;48_43;50_50;4_54;30_57;42_75;64_80;5_99</t>
  </si>
  <si>
    <t>45_16;7_35;48_43;57_46;4_54;30_57;40_70;64_80;5_99</t>
  </si>
  <si>
    <t>79_31;49_36;20_57;4_68;49_75;34_82;15_87;35_99</t>
  </si>
  <si>
    <t>45_16;51_35;23_42;48_43;4_54;30_57;3_67;64_80</t>
  </si>
  <si>
    <t>69_9;69_40;77_47;28_48;49_55;51_58;66_66;57_67</t>
  </si>
  <si>
    <t>CASSLRSGNTIYF</t>
  </si>
  <si>
    <t>45_16;78_31;9_38;23_42;50_50;4_54;64_80</t>
  </si>
  <si>
    <t>19_23;12_52;20_59;31_70;15_71;77_89;39_91</t>
  </si>
  <si>
    <t>78_31;57_46;4_54;30_57;40_70;64_80;5_99</t>
  </si>
  <si>
    <t>10_9;83_14;55_18;19_23;46_31;15_71</t>
  </si>
  <si>
    <t>59_24;33_58;16_87;13_89;68_93;64_100</t>
  </si>
  <si>
    <t>40_7;3_21;59_24;29_34;33_58;16_87</t>
  </si>
  <si>
    <t>77_14;47_36;59_73;41_77;73_89;3_98</t>
  </si>
  <si>
    <t>55_12;75_14;33_28;38_44;16_71;8_85</t>
  </si>
  <si>
    <t>20_3;52_9;71_22;3_44;34_82;74_86</t>
  </si>
  <si>
    <t>4_5;55_45;26_51;23_76;21_83;18_92</t>
  </si>
  <si>
    <t>CASSLNGAGEQYF</t>
  </si>
  <si>
    <t>29_8;64_31;16_39;46_50;10_78;17_99</t>
  </si>
  <si>
    <t>9_33;51_47;82_55;58_58;20_59</t>
  </si>
  <si>
    <t>45_16;78_31;51_35;40_70;42_75;5_99</t>
  </si>
  <si>
    <t>46_7;73_49;45_54;41_77;38_92;3_98</t>
  </si>
  <si>
    <t>45_5;21_44;8_85;36_96;39_99</t>
  </si>
  <si>
    <t>55_18;16_32;9_33;31_70;77_89</t>
  </si>
  <si>
    <t>10_3;42_29;42_58;49_84;34_93</t>
  </si>
  <si>
    <t>78_31;51_35;40_70;64_80;5_99</t>
  </si>
  <si>
    <t>CASSEHRGLGTIYF</t>
  </si>
  <si>
    <t>78_31;9_38;48_43;42_75;64_80</t>
  </si>
  <si>
    <t>60_5;57_40;14_68;22_94</t>
  </si>
  <si>
    <t>47_36;64_49;14_53;7_67;38_92</t>
  </si>
  <si>
    <t>10_9;55_18;51_47;16_68;77_89</t>
  </si>
  <si>
    <t>14_7;53_18;15_57;34_75;17_99</t>
  </si>
  <si>
    <t>15_19;49_36;49_75;74_86</t>
  </si>
  <si>
    <t>13_15;16_32;47_36;12_49</t>
  </si>
  <si>
    <t>78_31;7_35;9_38;3_67</t>
  </si>
  <si>
    <t>9_38;48_43;40_70;42_75</t>
  </si>
  <si>
    <t>CASSAELNYGYTF</t>
  </si>
  <si>
    <t>13_18;12_49;41_77</t>
  </si>
  <si>
    <t>CASSEGGHEQYF</t>
  </si>
  <si>
    <t>31_35;46_50;20_59</t>
  </si>
  <si>
    <t>22_27;72_35;72_93</t>
  </si>
  <si>
    <t>58_5;8_19;42_44</t>
  </si>
  <si>
    <t>CAHKDANEETQYF</t>
  </si>
  <si>
    <t>20_1;44_72</t>
  </si>
  <si>
    <t>64_31;5_83</t>
  </si>
  <si>
    <t>CASSLLGLAATYNEQFF</t>
  </si>
  <si>
    <t>75_28;20_96</t>
  </si>
  <si>
    <t>CSARSTVSYEQYF</t>
  </si>
  <si>
    <t>CASPNGFRQFF</t>
  </si>
  <si>
    <t>63_46</t>
  </si>
  <si>
    <t>CASRDRLYEQYF</t>
  </si>
  <si>
    <t>CASSLDWTGVSSSYEQYF</t>
  </si>
  <si>
    <t>CASSLGQGASNQPQHF</t>
  </si>
  <si>
    <t>66_66</t>
  </si>
  <si>
    <t>CASSPQSPEQYF</t>
  </si>
  <si>
    <t>27_56</t>
  </si>
  <si>
    <t>CASSYSLQPQHF</t>
  </si>
  <si>
    <t>20_3;15_19;17_23;79_31;3_44;49_75;34_82;74_86;15_87;35_99</t>
  </si>
  <si>
    <t>45_16;7_35;23_42;48_43;50_50;4_54;30_57;64_80;5_99</t>
  </si>
  <si>
    <t>20_3;9_12;49_36;3_44;20_57;18_86;15_87;35_99</t>
  </si>
  <si>
    <t>20_3;52_9;15_19;79_31;3_44;4_68;15_87;35_100</t>
  </si>
  <si>
    <t>52_9;9_12;71_22;49_36;34_75;34_82;18_86;35_100</t>
  </si>
  <si>
    <t>CASTLGPHSYEQYF</t>
  </si>
  <si>
    <t>55_18;19_23;82_55;58_58;16_68;15_71;17_74;77_89</t>
  </si>
  <si>
    <t>15_19;71_22;49_36;49_75;34_82;74_86;35_100</t>
  </si>
  <si>
    <t>10_9;12_52;82_55;20_59;16_68;17_74;39_91</t>
  </si>
  <si>
    <t>CASSQESLDRQIAKNIQYF</t>
  </si>
  <si>
    <t>2_6;21_17;42_61;37_68;53_70;35_85;72_93</t>
  </si>
  <si>
    <t>16_2;46_7;47_36;57_44;73_49;45_54;41_77</t>
  </si>
  <si>
    <t>4_5;61_7;35_22;21_83;51_86;16_89;18_92</t>
  </si>
  <si>
    <t>CATSTGDSEKLFF</t>
  </si>
  <si>
    <t>15_19;79_31;49_36;3_44;34_82;74_86;35_100</t>
  </si>
  <si>
    <t>CSASRGTGEGLAFF</t>
  </si>
  <si>
    <t>62_13;68_21;62_40;38_44;70_49;13_59;67_67</t>
  </si>
  <si>
    <t>75_14;41_22;33_28;22_52;49_54;16_71</t>
  </si>
  <si>
    <t>39_15;33_28;70_49;49_54;16_71;8_85</t>
  </si>
  <si>
    <t>45_5;75_14;41_22;49_54;29_86;53_97</t>
  </si>
  <si>
    <t>CASSPRVAGGYNEQFF</t>
  </si>
  <si>
    <t>69_7;29_8;62_13;25_79;62_97;22_100</t>
  </si>
  <si>
    <t>69_12;39_30;10_33;77_47;16_71;29_86</t>
  </si>
  <si>
    <t>29_4;10_33;54_38;38_44;77_47;15_66</t>
  </si>
  <si>
    <t>23_42;48_43;50_50;30_57;42_75</t>
  </si>
  <si>
    <t>64_31;21_37;33_48;10_78;84_80</t>
  </si>
  <si>
    <t>CASSPPSNEQFF</t>
  </si>
  <si>
    <t>69_7;3_21;33_58;68_93;64_100</t>
  </si>
  <si>
    <t>20_19;8_51;30_58;66_80;1_89</t>
  </si>
  <si>
    <t>18_6;68_21;33_28;39_30;39_99</t>
  </si>
  <si>
    <t>58_5;42_44;53_63;32_95;63_98</t>
  </si>
  <si>
    <t>29_34;56_72;4_75;13_89;34_93</t>
  </si>
  <si>
    <t>39_15;68_39;70_49;49_54;8_85</t>
  </si>
  <si>
    <t>CASSYWGQSEAFF</t>
  </si>
  <si>
    <t>39_15;37_42;77_47;29_86;37_95</t>
  </si>
  <si>
    <t>20_1;19_23;66_34;51_47;82_55</t>
  </si>
  <si>
    <t>16_7;13_24;52_28;21_36</t>
  </si>
  <si>
    <t>20_3;34_75;34_82;74_86</t>
  </si>
  <si>
    <t>68_21;37_42;77_47;16_55</t>
  </si>
  <si>
    <t>57_44;66_51;16_64;21_78</t>
  </si>
  <si>
    <t>55_12;75_14;49_54;29_86</t>
  </si>
  <si>
    <t>66_5;37_33;57_40;13_74</t>
  </si>
  <si>
    <t>33_28;13_49;8_85;53_97</t>
  </si>
  <si>
    <t>CASSFPGENTEAFF</t>
  </si>
  <si>
    <t>41_22;37_29</t>
  </si>
  <si>
    <t>CASSLNTPHGEQFF</t>
  </si>
  <si>
    <t>63_46;33_58;16_87</t>
  </si>
  <si>
    <t>48_43;4_54;30_57</t>
  </si>
  <si>
    <t>CASSPRFSSGAYEQYF</t>
  </si>
  <si>
    <t>16_68;10_78;5_83</t>
  </si>
  <si>
    <t>CATGTGGLYEQYF</t>
  </si>
  <si>
    <t>13_3;46_50;58_58</t>
  </si>
  <si>
    <t>35_22;18_92</t>
  </si>
  <si>
    <t>CASSLRPDRVYEQYF</t>
  </si>
  <si>
    <t>58_58;16_68</t>
  </si>
  <si>
    <t>CASSPRDRVPYEQYF</t>
  </si>
  <si>
    <t>46_7;45_54</t>
  </si>
  <si>
    <t>CASLKEGSYNEQFF</t>
  </si>
  <si>
    <t>13_89</t>
  </si>
  <si>
    <t>CASSKGFTRQDQPIVSNQPQHF</t>
  </si>
  <si>
    <t>CASSLGQGRETQYF</t>
  </si>
  <si>
    <t>20_1</t>
  </si>
  <si>
    <t>73_49</t>
  </si>
  <si>
    <t>16_89</t>
  </si>
  <si>
    <t>CSAGGPWDEQFF</t>
  </si>
  <si>
    <t>4_75</t>
  </si>
  <si>
    <t>CASSGQGEKLFF</t>
  </si>
  <si>
    <t>20_3;52_9;15_19;71_22;79_31;49_36;3_44;49_75;34_82;74_86</t>
  </si>
  <si>
    <t>45_16;9_38;23_42;48_43;50_50;4_54;30_57;64_80;5_99</t>
  </si>
  <si>
    <t>72_12;70_14;6_16;62_46;19_56;38_68;6_76;4_77</t>
  </si>
  <si>
    <t>CASSQDPAVGNTIYF</t>
  </si>
  <si>
    <t>45_16;78_31;9_38;23_42;48_43;50_50;4_54;64_80</t>
  </si>
  <si>
    <t>78_31;48_43;57_46;50_50;30_57;42_75;5_99</t>
  </si>
  <si>
    <t>CASSNGQGAKAFF</t>
  </si>
  <si>
    <t>30_12;62_13;68_39;62_40;70_49;13_59;29_86</t>
  </si>
  <si>
    <t>29_4;3_6;68_21;39_30;30_48;70_49;82_67</t>
  </si>
  <si>
    <t>13_3;10_33;21_44;13_59;52_63;44_91</t>
  </si>
  <si>
    <t>CASRVTTEAFF</t>
  </si>
  <si>
    <t>55_12;39_15;49_54;16_71;8_85;29_86</t>
  </si>
  <si>
    <t>71_22;23_63;4_68;34_82;74_86;35_100</t>
  </si>
  <si>
    <t>83_14;82_55;58_58;31_70;5_83;77_89</t>
  </si>
  <si>
    <t>22_30;10_33;67_43;13_49;8_85;29_86</t>
  </si>
  <si>
    <t>45_5;55_12;21_44;29_86;44_91</t>
  </si>
  <si>
    <t>CASSASGTGIKEQYF</t>
  </si>
  <si>
    <t>10_9;37_19;51_47;11_52;39_91</t>
  </si>
  <si>
    <t>58_5;70_14;8_19;62_46;63_98</t>
  </si>
  <si>
    <t>42_29;4_75;25_79;34_93</t>
  </si>
  <si>
    <t>20_3;20_57;18_86;35_100</t>
  </si>
  <si>
    <t>CASGPGTGDEKLFF</t>
  </si>
  <si>
    <t>9_12;3_44;34_82;18_86</t>
  </si>
  <si>
    <t>16_2;66_5;47_36;73_49</t>
  </si>
  <si>
    <t>66_34;27_56;16_68;15_71</t>
  </si>
  <si>
    <t>59_24;33_58;35_60;34_93</t>
  </si>
  <si>
    <t>11_52;3_66;10_78;69_86</t>
  </si>
  <si>
    <t>45_5;21_44</t>
  </si>
  <si>
    <t>CASGRQETEAFF</t>
  </si>
  <si>
    <t>41_22;11_50;61_75</t>
  </si>
  <si>
    <t>68_21;22_52;82_67</t>
  </si>
  <si>
    <t>39_15;77_47;29_86</t>
  </si>
  <si>
    <t>CASSVISYEQYF</t>
  </si>
  <si>
    <t>82_55;58_58;20_59</t>
  </si>
  <si>
    <t>40_7;29_34;33_58</t>
  </si>
  <si>
    <t>40_5;33_58;13_89</t>
  </si>
  <si>
    <t>CASRLTGGYEQYF</t>
  </si>
  <si>
    <t>31_35;27_56</t>
  </si>
  <si>
    <t>CASSERSPGDYEQYF</t>
  </si>
  <si>
    <t>46_31;18_37</t>
  </si>
  <si>
    <t>77_89</t>
  </si>
  <si>
    <t>CASSASTGNTIYF</t>
  </si>
  <si>
    <t>45_16;78_31;7_35;9_38;23_42;48_43;57_46;50_50;4_54;30_57;3_67;40_70;42_75;64_80;5_99</t>
  </si>
  <si>
    <t>CASSLVVSTTDTQYF</t>
  </si>
  <si>
    <t>34_8;43_14;20_19;2_21;7_26;51_33;67_40;19_42;8_51;30_58;34_73;66_80;70_85;20_86;1_89</t>
  </si>
  <si>
    <t>69_9;78_14;28_16;69_40;67_43;51_58;57_67;12_84;71_88;71_95</t>
  </si>
  <si>
    <t>45_16;78_31;9_38;23_42;48_43;50_50;4_54;30_57;64_80;5_99</t>
  </si>
  <si>
    <t>CASSQGRGNPNTEAFF</t>
  </si>
  <si>
    <t>69_9;28_16;69_40;13_49;11_50;49_55;66_66;71_88;71_95</t>
  </si>
  <si>
    <t>CASSPPGQGGAGANVLTF</t>
  </si>
  <si>
    <t>30_10;21_16;49_17;53_18;57_28;56_54;53_67;1_69</t>
  </si>
  <si>
    <t>13_18;13_22;73_49;14_53;15_57;20_67;21_78</t>
  </si>
  <si>
    <t>40_26;49_75;23_76;21_83;51_86;16_89;18_92</t>
  </si>
  <si>
    <t>CASSLPQGSNEKLFF</t>
  </si>
  <si>
    <t>20_3;49_36;34_82;74_86;15_87;35_99;35_100</t>
  </si>
  <si>
    <t>45_16;78_31;23_42;57_46;50_50;4_54;30_57</t>
  </si>
  <si>
    <t>20_19;7_26;34_73;66_80;70_85;1_89</t>
  </si>
  <si>
    <t>CASSESSPGNYGYTF</t>
  </si>
  <si>
    <t>22_9;17_12;47_36;12_49;13_58;41_77</t>
  </si>
  <si>
    <t>55_12;75_14;39_15;10_33;54_38;70_49</t>
  </si>
  <si>
    <t>10_9;19_23;27_56;20_59;15_71;77_89</t>
  </si>
  <si>
    <t>CASSLTEETQYF</t>
  </si>
  <si>
    <t>20_1;37_19;53_20;8_64;44_72;47_92</t>
  </si>
  <si>
    <t>71_22;4_68;49_75;74_86;15_87;35_99</t>
  </si>
  <si>
    <t>30_12;13_59;67_67;29_86;44_91</t>
  </si>
  <si>
    <t>78_31;57_46;30_57;40_70;5_99</t>
  </si>
  <si>
    <t>39_15;28_16;54_38;77_47;82_67</t>
  </si>
  <si>
    <t>79_38;66_47;41_77;6_82;38_92</t>
  </si>
  <si>
    <t>28_22;81_24;12_49;14_53;7_67</t>
  </si>
  <si>
    <t>CASSLTGQGVAFF</t>
  </si>
  <si>
    <t>10_33;38_44;13_59;15_66;60_89</t>
  </si>
  <si>
    <t>68_21;37_29;39_30;39_99</t>
  </si>
  <si>
    <t>CAISESDYGYTF</t>
  </si>
  <si>
    <t>48_40;53_70;59_73;73_84</t>
  </si>
  <si>
    <t>58_5;53_63;63_98</t>
  </si>
  <si>
    <t>CASSYSTLGATNEKLFF</t>
  </si>
  <si>
    <t>79_31;74_86;15_87;35_100</t>
  </si>
  <si>
    <t>39_18;7_26;19_42;66_80</t>
  </si>
  <si>
    <t>34_8;7_26;30_58;70_85</t>
  </si>
  <si>
    <t>40_1;70_14;19_81</t>
  </si>
  <si>
    <t>1.07815005235477e-319</t>
  </si>
  <si>
    <t>CAISSGGHNEQFF</t>
  </si>
  <si>
    <t>56_72;64_100</t>
  </si>
  <si>
    <t>58_5;53_63;32_95</t>
  </si>
  <si>
    <t>39_15;37_42;16_55</t>
  </si>
  <si>
    <t>15_57;59_73;21_78</t>
  </si>
  <si>
    <t>CASSLTGMDYEQYF</t>
  </si>
  <si>
    <t>10_9;16_68;77_89</t>
  </si>
  <si>
    <t>CASSQGQGASDEQYF</t>
  </si>
  <si>
    <t>33_48;17_74;69_86</t>
  </si>
  <si>
    <t>CASSQVLAPDTQYF</t>
  </si>
  <si>
    <t>7_26;66_80;1_89</t>
  </si>
  <si>
    <t>40_1;78_52;4_77</t>
  </si>
  <si>
    <t>16_7;75_38</t>
  </si>
  <si>
    <t>58_5;32_95</t>
  </si>
  <si>
    <t>10_78;84_80</t>
  </si>
  <si>
    <t>CASSSGGAGNIQYF</t>
  </si>
  <si>
    <t>4_4;42_58</t>
  </si>
  <si>
    <t>31_35;69_86</t>
  </si>
  <si>
    <t>CASSYSGGLGNTIYF</t>
  </si>
  <si>
    <t>45_16;42_75</t>
  </si>
  <si>
    <t>9_33;58_58</t>
  </si>
  <si>
    <t>CASSLWGGQNYGYTF</t>
  </si>
  <si>
    <t>41_77</t>
  </si>
  <si>
    <t>CASSPGIFANTGELFF</t>
  </si>
  <si>
    <t>35_22</t>
  </si>
  <si>
    <t>70_85</t>
  </si>
  <si>
    <t>8_51</t>
  </si>
  <si>
    <t>CASSQDTEAFF</t>
  </si>
  <si>
    <t>69_9;78_14;39_15;28_16;69_40;11_50;49_55;16_71;12_84;71_88;71_95</t>
  </si>
  <si>
    <t>CASSQTGGALGANVLTF</t>
  </si>
  <si>
    <t>30_10;21_16;49_17;46_26;57_28;56_54;24_56;53_67;1_69;66_73;63_82</t>
  </si>
  <si>
    <t>15_19;71_22;79_31;49_36;20_57;4_68;49_75;18_86;15_87;35_100</t>
  </si>
  <si>
    <t>43_14;20_19;2_21;7_26;67_40;30_58;34_73;66_80;70_85</t>
  </si>
  <si>
    <t>CASSYGGEHEKLFF</t>
  </si>
  <si>
    <t>15_19;71_22;79_31;49_36;20_57;49_75;34_82;74_86;35_100</t>
  </si>
  <si>
    <t>78_31;51_35;48_43;57_46;4_54;3_67;40_70;64_80;5_99</t>
  </si>
  <si>
    <t>CASSEGREEKLFF</t>
  </si>
  <si>
    <t>15_19;71_22;79_31;49_36;3_44;49_75;34_82;74_86</t>
  </si>
  <si>
    <t>CASSFVLTDGYTF</t>
  </si>
  <si>
    <t>16_2;47_36;48_40;57_44;73_49;78_52;41_77;3_98</t>
  </si>
  <si>
    <t>CASSPNRGGEKLFF</t>
  </si>
  <si>
    <t>20_3;52_9;15_19;17_23;3_44;4_68;34_75;74_86</t>
  </si>
  <si>
    <t>CASSRGGNTGELFF</t>
  </si>
  <si>
    <t>16_7;53_19;13_24;75_38;29_74</t>
  </si>
  <si>
    <t>43_14;39_18;20_19;7_26;8_51;30_58;1_89</t>
  </si>
  <si>
    <t>18_6;62_13;68_21;39_30;77_47;30_48;8_85</t>
  </si>
  <si>
    <t>CASSLTSGYEQYF</t>
  </si>
  <si>
    <t>51_47;82_55;20_59;16_68;15_71;17_74;77_89</t>
  </si>
  <si>
    <t>CASSYGTMNTGELFF</t>
  </si>
  <si>
    <t>53_19;35_22;40_26;23_76;21_83;16_89</t>
  </si>
  <si>
    <t>19_23;9_33;58_58;3_66;31_70;17_74</t>
  </si>
  <si>
    <t>21_36;55_45;59_51;21_83;18_92</t>
  </si>
  <si>
    <t>15_19;71_22;17_23;49_36;34_82</t>
  </si>
  <si>
    <t>CASSLMGETQYF</t>
  </si>
  <si>
    <t>20_1;14_14;53_20;8_64;3_80</t>
  </si>
  <si>
    <t>23_42;50_50;4_54;30_57;40_70</t>
  </si>
  <si>
    <t>55_12;68_21;62_40;60_89</t>
  </si>
  <si>
    <t>CASSGTGTGTDFKNIQYF</t>
  </si>
  <si>
    <t>26_55;53_70;35_85;72_93</t>
  </si>
  <si>
    <t>16_4;69_7;46_14;66_70</t>
  </si>
  <si>
    <t>52_28;26_51;23_76;51_86</t>
  </si>
  <si>
    <t>CASSWGVRGYSGNTIYF</t>
  </si>
  <si>
    <t>9_38;3_67;64_80;47_93</t>
  </si>
  <si>
    <t>CSVEDGSNEKLFF</t>
  </si>
  <si>
    <t>20_3;79_31;4_68</t>
  </si>
  <si>
    <t>CASGQIEAFF</t>
  </si>
  <si>
    <t>37_42;49_54;16_71</t>
  </si>
  <si>
    <t>70_14;42_44;32_95</t>
  </si>
  <si>
    <t>20_19;2_21;67_40</t>
  </si>
  <si>
    <t>46_7;47_36;45_54</t>
  </si>
  <si>
    <t>CASSEGDTGELFF</t>
  </si>
  <si>
    <t>61_7;26_51;23_76</t>
  </si>
  <si>
    <t>20_1;8_64;5_66</t>
  </si>
  <si>
    <t>CSALGTGVNTIYF</t>
  </si>
  <si>
    <t>51_35;3_67;40_70</t>
  </si>
  <si>
    <t>CASSFSGNEQFF</t>
  </si>
  <si>
    <t>40_5;68_93</t>
  </si>
  <si>
    <t>CASSGYLNYGYTF</t>
  </si>
  <si>
    <t>12_49;3_98</t>
  </si>
  <si>
    <t>29_34;25_79</t>
  </si>
  <si>
    <t>CASSYSSGARFTDTQYF</t>
  </si>
  <si>
    <t>7_26;54_97</t>
  </si>
  <si>
    <t>53_63</t>
  </si>
  <si>
    <t>CASSRLVDTGELFF</t>
  </si>
  <si>
    <t>CSAMGGSNQPQHF</t>
  </si>
  <si>
    <t>75_6;72_12;63_21;37_22;42_44;62_46;62_50;19_56;6_66;38_68;6_76</t>
  </si>
  <si>
    <t>CASSVLAGVPYEQYF</t>
  </si>
  <si>
    <t>10_9;81_18;84_28;31_35;21_63;16_68;10_78;84_80;69_86;62_89;77_89</t>
  </si>
  <si>
    <t>29_8;78_31;7_35;57_46;50_50;4_54;3_67;40_70;64_80;5_99</t>
  </si>
  <si>
    <t>CASSQDREQYF</t>
  </si>
  <si>
    <t>14_14;19_23;12_52;66_70;15_71;3_80;77_89;39_91</t>
  </si>
  <si>
    <t>83_14;9_33;66_34;31_35;46_50;27_56;20_59;77_89</t>
  </si>
  <si>
    <t>CASSLGAGSGDEKLFF</t>
  </si>
  <si>
    <t>15_19;71_22;17_23;49_36;3_44;4_68;34_82;74_86</t>
  </si>
  <si>
    <t>CASSRRDTIYF</t>
  </si>
  <si>
    <t>13_3;78_31;51_35;48_43;57_46;50_50;3_67;5_99</t>
  </si>
  <si>
    <t>78_31;51_35;48_43;57_46;50_50;4_54;30_57;42_75</t>
  </si>
  <si>
    <t>CSAQGVNQPQHF</t>
  </si>
  <si>
    <t>40_1;58_5;58_36;62_46;62_50;19_56;6_76;37_86</t>
  </si>
  <si>
    <t>66_34;51_47;46_50;11_52;21_63;31_70;22_100</t>
  </si>
  <si>
    <t>CASSETGEEKLFF</t>
  </si>
  <si>
    <t>52_9;15_19;17_23;49_36;34_75;34_82;15_87</t>
  </si>
  <si>
    <t>CASSFDRGPFYEQYF</t>
  </si>
  <si>
    <t>31_35;11_52;82_55;3_66;10_78;77_89</t>
  </si>
  <si>
    <t>29_4;55_12;33_28;10_33;38_44;22_52;53_97</t>
  </si>
  <si>
    <t>16_2;47_36;57_44;73_49;45_54;70_95;3_98</t>
  </si>
  <si>
    <t>34_8;7_26;23_33;60_38;19_42;34_73;1_89</t>
  </si>
  <si>
    <t>84_28;66_34;31_35;33_48;11_52;82_55;10_78</t>
  </si>
  <si>
    <t>CASINYMGSGNTIYF</t>
  </si>
  <si>
    <t>78_31;23_42;4_54;30_57;64_80;5_99</t>
  </si>
  <si>
    <t>78_31;48_43;57_46;40_70;64_80;5_99</t>
  </si>
  <si>
    <t>58_5;8_19;37_22;42_44;53_63;63_98</t>
  </si>
  <si>
    <t>CASSVGANTEAFF</t>
  </si>
  <si>
    <t>75_14;41_22;49_54;16_71;8_85;39_99</t>
  </si>
  <si>
    <t>52_28;49_36;21_37;34_82;74_86</t>
  </si>
  <si>
    <t>5.08887615216484e-322</t>
  </si>
  <si>
    <t>CASSQEESTGINEQYF</t>
  </si>
  <si>
    <t>5_1;11_16;11_52;82_55;17_74</t>
  </si>
  <si>
    <t>4_5;40_26;61_40;55_45;21_83</t>
  </si>
  <si>
    <t>72_12;70_14;37_22;11_81</t>
  </si>
  <si>
    <t>77_47;16_71;29_86;39_99</t>
  </si>
  <si>
    <t>CASSQGAGYGEQFF</t>
  </si>
  <si>
    <t>40_5;29_34;68_39;13_89</t>
  </si>
  <si>
    <t>33_28;16_71;8_85;39_99</t>
  </si>
  <si>
    <t>20_19;8_51;66_80</t>
  </si>
  <si>
    <t>9_12;49_36;18_86</t>
  </si>
  <si>
    <t>59_24;29_34;13_89</t>
  </si>
  <si>
    <t>CASWGARNQPQHF</t>
  </si>
  <si>
    <t>62_50;11_81</t>
  </si>
  <si>
    <t>84_80;69_86</t>
  </si>
  <si>
    <t>CASSFNLPQDEQFF</t>
  </si>
  <si>
    <t>CASSGGSLVGKLFF</t>
  </si>
  <si>
    <t>70_40;34_75</t>
  </si>
  <si>
    <t>69_86</t>
  </si>
  <si>
    <t>CASSNRVGPSYEQYF</t>
  </si>
  <si>
    <t>CASSQDGDRGQPQHF</t>
  </si>
  <si>
    <t>37_22</t>
  </si>
  <si>
    <t>5_1</t>
  </si>
  <si>
    <t>CASTTSYSPLHF</t>
  </si>
  <si>
    <t>37_33</t>
  </si>
  <si>
    <t>CASSIGEPYGGANVLTF</t>
  </si>
  <si>
    <t>79_13;21_16;9_19;46_26;57_28;19_29;56_54;24_56;53_67;1_69;66_73</t>
  </si>
  <si>
    <t>CASSYFRSGGRRGNTIYF</t>
  </si>
  <si>
    <t>45_16;78_31;9_38;4_54;30_57;3_67;40_70;42_75;64_80</t>
  </si>
  <si>
    <t>CASSLGRAGEKLFF</t>
  </si>
  <si>
    <t>52_9;71_22;17_23;49_36;3_44;49_75;34_82;74_86</t>
  </si>
  <si>
    <t>62_13;39_15;37_29;54_38;68_39;30_48;15_66;16_71</t>
  </si>
  <si>
    <t>7_2;57_7;16_39;13_41;14_68;62_89;47_93;17_99</t>
  </si>
  <si>
    <t>69_9;78_14;28_16;13_49;11_50;57_67;12_84;71_95</t>
  </si>
  <si>
    <t>CASSVGPLNEKLFF</t>
  </si>
  <si>
    <t>52_9;15_19;17_23;79_31;49_36;20_57;4_68;15_87</t>
  </si>
  <si>
    <t>CAIRGTDDTGLEAEAFF</t>
  </si>
  <si>
    <t>18_17;48_33;54_38;21_44;13_59;15_66;67_67</t>
  </si>
  <si>
    <t>CASSPRQFDSGNTIYF</t>
  </si>
  <si>
    <t>CASSTPSGGYNEQFF</t>
  </si>
  <si>
    <t>40_5;29_34;56_72;4_75;25_79;49_84;34_93</t>
  </si>
  <si>
    <t>20_3;3_44;4_68;34_82;18_86;15_87;35_99</t>
  </si>
  <si>
    <t>CAISSSIRDWPYEQYF</t>
  </si>
  <si>
    <t>10_9;19_23;9_33;58_58;5_83</t>
  </si>
  <si>
    <t>CASADRVRTEAFF</t>
  </si>
  <si>
    <t>45_5;30_12;39_15;16_55;29_86;44_91</t>
  </si>
  <si>
    <t>45_5;39_15;33_28;37_42;16_71;8_85</t>
  </si>
  <si>
    <t>CASSLMGSGNTIYF</t>
  </si>
  <si>
    <t>45_16;50_50;4_54;42_75;64_80;5_99</t>
  </si>
  <si>
    <t>20_1;14_14;37_19;53_20;8_64;3_80</t>
  </si>
  <si>
    <t>52_9;71_22;49_75;34_82;15_87;35_100</t>
  </si>
  <si>
    <t>75_14;54_38;37_42;34_54;13_59;44_91</t>
  </si>
  <si>
    <t>29_4;39_9;21_44;40_58;8_85</t>
  </si>
  <si>
    <t>75_14;39_15;38_44;82_67;16_71</t>
  </si>
  <si>
    <t>58_5;70_14;6_76;32_95;63_98</t>
  </si>
  <si>
    <t>46_7;21_37;7_67;6_82;50_86</t>
  </si>
  <si>
    <t>40_26;21_36;59_51;29_74;21_83</t>
  </si>
  <si>
    <t>43_14;20_19;13_83;70_85</t>
  </si>
  <si>
    <t>70_14;42_44;53_63;32_95</t>
  </si>
  <si>
    <t>22_9;77_14;16_64;70_95</t>
  </si>
  <si>
    <t>CASSTRGVEQFF</t>
  </si>
  <si>
    <t>71_5;63_46;33_58;64_100</t>
  </si>
  <si>
    <t>CATLEEPNTEAFF</t>
  </si>
  <si>
    <t>45_5;30_12;44_91;53_97</t>
  </si>
  <si>
    <t>31_29;46_50;50_63;16_68</t>
  </si>
  <si>
    <t>39_15;49_54;16_55</t>
  </si>
  <si>
    <t>CASSLNSGAYEQYF</t>
  </si>
  <si>
    <t>20_59;15_71;39_91</t>
  </si>
  <si>
    <t>83_14;3_66;77_89</t>
  </si>
  <si>
    <t>42_44;32_95;63_98</t>
  </si>
  <si>
    <t>39_30;67_67;39_99</t>
  </si>
  <si>
    <t>CASSEFGRGHEQYF</t>
  </si>
  <si>
    <t>46_31;33_48</t>
  </si>
  <si>
    <t>42_44;32_95</t>
  </si>
  <si>
    <t>CASSFPGGNEQYF</t>
  </si>
  <si>
    <t>83_14;16_68</t>
  </si>
  <si>
    <t>20_59;77_89</t>
  </si>
  <si>
    <t>CASSLPQPSTDTQYF</t>
  </si>
  <si>
    <t>30_58;20_86</t>
  </si>
  <si>
    <t>CASSQPGQDNSYEQYF</t>
  </si>
  <si>
    <t>82_55;58_58</t>
  </si>
  <si>
    <t>CASSRDSSGYEQYF</t>
  </si>
  <si>
    <t>51_47;16_68</t>
  </si>
  <si>
    <t>CASSRGNTQYF</t>
  </si>
  <si>
    <t>19_42;55_51</t>
  </si>
  <si>
    <t>CASSRTSGGADYEQYF</t>
  </si>
  <si>
    <t>10_78;3_80</t>
  </si>
  <si>
    <t>CASKLDNEQFF</t>
  </si>
  <si>
    <t>CASKLGRLNTEAFF</t>
  </si>
  <si>
    <t>16_71</t>
  </si>
  <si>
    <t>CASSHGLSYEQYF</t>
  </si>
  <si>
    <t>CASSLVRGPYEQYF</t>
  </si>
  <si>
    <t>CASSPRTGPSSYEQYF</t>
  </si>
  <si>
    <t>CASSSPDKDNQPQHF</t>
  </si>
  <si>
    <t>52_9;9_12;71_22;49_36;20_57;4_68;49_75;34_82;18_86;35_100</t>
  </si>
  <si>
    <t>22_30;69_40;67_43;13_49;11_50;51_58;66_66;12_84;71_88</t>
  </si>
  <si>
    <t>45_16;7_35;9_38;48_43;4_54;40_70;42_75;64_80;5_99</t>
  </si>
  <si>
    <t>CASRLTGGASWTEAFF</t>
  </si>
  <si>
    <t>28_16;39_30;69_40;11_50;49_55;51_58;57_67;71_95</t>
  </si>
  <si>
    <t>62_13;37_29;39_30;16_39;22_52;62_52;82_67;61_75</t>
  </si>
  <si>
    <t>20_3;52_9;71_22;17_23;4_68;74_86;15_87;35_99</t>
  </si>
  <si>
    <t>CASSHLGRGLRNTIYF</t>
  </si>
  <si>
    <t>45_16;48_43;4_54;30_57;3_67;64_80;5_99</t>
  </si>
  <si>
    <t>CASSQGPQGFEKLFF</t>
  </si>
  <si>
    <t>15_19;17_23;49_36;3_44;4_68;49_75;74_86</t>
  </si>
  <si>
    <t>CASSRQGRGNTIYF</t>
  </si>
  <si>
    <t>45_16;78_31;7_35;3_67;40_70;42_75;5_99</t>
  </si>
  <si>
    <t>23_42;48_43;4_54;30_57;42_75;5_99</t>
  </si>
  <si>
    <t>CASSLAEAEKLFF</t>
  </si>
  <si>
    <t>20_3;15_19;17_23;3_44;4_68;34_82</t>
  </si>
  <si>
    <t>19_23;66_34;11_52;58_58;3_66;17_74</t>
  </si>
  <si>
    <t>61_7;6_8;23_76;21_83;51_86;18_92</t>
  </si>
  <si>
    <t>CATQAGVTGELFF</t>
  </si>
  <si>
    <t>6_8;13_24;75_38;29_74;23_76;18_92</t>
  </si>
  <si>
    <t>20_3;79_31;3_44;34_82;35_99</t>
  </si>
  <si>
    <t>9_38;48_43;50_50;42_75;64_80</t>
  </si>
  <si>
    <t>13_24;40_26;21_36;23_76;21_83</t>
  </si>
  <si>
    <t>CASSSIGREAYNEQFF</t>
  </si>
  <si>
    <t>40_5;59_24;33_58;66_70;64_100</t>
  </si>
  <si>
    <t>9_38;50_50;3_67;42_75;47_93</t>
  </si>
  <si>
    <t>CASSYSTGVGGTEAFF</t>
  </si>
  <si>
    <t>33_28;39_30;13_59;29_86;39_99</t>
  </si>
  <si>
    <t>13_22;21_37;28_45;45_54;60_91</t>
  </si>
  <si>
    <t>58_5;58_36;42_44;62_50;53_63</t>
  </si>
  <si>
    <t>CAISDPGGLTEAFF</t>
  </si>
  <si>
    <t>30_12;34_54;16_55;13_59</t>
  </si>
  <si>
    <t>CASGGQGSTDTQYF</t>
  </si>
  <si>
    <t>23_33;28_45;34_73;54_97</t>
  </si>
  <si>
    <t>31_35;33_48;46_50;17_74</t>
  </si>
  <si>
    <t>39_30;68_39;13_59;82_67</t>
  </si>
  <si>
    <t>10_9;84_28;66_34;5_83</t>
  </si>
  <si>
    <t>55_18;42_29;5_83;77_89</t>
  </si>
  <si>
    <t>CASSRGTPSSTYEQYF</t>
  </si>
  <si>
    <t>51_47;56_49;16_68;77_89</t>
  </si>
  <si>
    <t>20_19;2_21;7_26;70_85</t>
  </si>
  <si>
    <t>CASTRTRGIYEQYF</t>
  </si>
  <si>
    <t>19_23;84_28;33_48;10_78</t>
  </si>
  <si>
    <t>17_23;70_40;34_75</t>
  </si>
  <si>
    <t>16_55;13_59;29_86</t>
  </si>
  <si>
    <t>79_31;20_57;74_86</t>
  </si>
  <si>
    <t>CASKAGDSYEQYF</t>
  </si>
  <si>
    <t>64_31;15_71</t>
  </si>
  <si>
    <t>70_40;49_75</t>
  </si>
  <si>
    <t>CASSAQDLWGYTF</t>
  </si>
  <si>
    <t>66_47;3_98</t>
  </si>
  <si>
    <t>CASSLTDGSYEQYF</t>
  </si>
  <si>
    <t>3_66;17_74</t>
  </si>
  <si>
    <t>CASSRAGEHKNIQYF</t>
  </si>
  <si>
    <t>72_35;26_55</t>
  </si>
  <si>
    <t>CASSRPGRGDTQYF</t>
  </si>
  <si>
    <t>51_33;70_85</t>
  </si>
  <si>
    <t>CAISESLSRATHF</t>
  </si>
  <si>
    <t>81_18</t>
  </si>
  <si>
    <t>CASSRDSNQPQHF</t>
  </si>
  <si>
    <t>CASSTIAGVLFSYEQYF</t>
  </si>
  <si>
    <t>CAISEPGQGAGANVLTF</t>
  </si>
  <si>
    <t>79_13;3_15;21_16;49_17;53_18;57_28;19_29;24_56;66_73;63_82</t>
  </si>
  <si>
    <t>CASRPTVGTEAFF</t>
  </si>
  <si>
    <t>28_16;22_30;69_40;11_50;49_55;57_67;16_71;12_84;71_88;71_95</t>
  </si>
  <si>
    <t>CASSYFRGSTSYEQYF</t>
  </si>
  <si>
    <t>84_28;64_31;21_37;33_48;46_50;11_52;27_56;21_63;3_66;69_86</t>
  </si>
  <si>
    <t>45_16;78_31;51_35;48_43;57_46;50_50;4_54;40_70;64_80</t>
  </si>
  <si>
    <t>CASSYGVALAKNIQYF</t>
  </si>
  <si>
    <t>2_6;21_17;20_50;42_61;37_68;53_70;63_72;35_85;72_93</t>
  </si>
  <si>
    <t>CASKTGLNTEAFF</t>
  </si>
  <si>
    <t>28_16;22_30;67_43;21_44;11_50;57_67;8_85;44_91</t>
  </si>
  <si>
    <t>78_31;48_43;57_46;30_57;40_70;42_75;64_80;5_99</t>
  </si>
  <si>
    <t>52_9;71_22;17_23;3_44;4_68;49_75;74_86;35_100</t>
  </si>
  <si>
    <t>CASSRPHPAINEKLFF</t>
  </si>
  <si>
    <t>20_3;15_19;17_23;79_31;4_68;49_75;34_82;35_100</t>
  </si>
  <si>
    <t>CASSYSKSSGNTIYF</t>
  </si>
  <si>
    <t>78_31;51_35;23_42;48_43;4_54;40_70;64_80;5_99</t>
  </si>
  <si>
    <t>CASKSRGRNEKLFF</t>
  </si>
  <si>
    <t>20_3;71_22;17_23;49_36;49_75;34_82;74_86</t>
  </si>
  <si>
    <t>29_8;45_16;78_31;23_42;57_46;50_50;4_54</t>
  </si>
  <si>
    <t>39_9;48_33;34_54;52_63;67_67;61_75;60_89</t>
  </si>
  <si>
    <t>29_8;31_35;51_47;5_83</t>
  </si>
  <si>
    <t>78_31;51_35;48_43;50_50;40_70;42_75</t>
  </si>
  <si>
    <t>CASSLGAGGGYTF</t>
  </si>
  <si>
    <t>21_37;79_38;66_47;33_48;7_67;6_82</t>
  </si>
  <si>
    <t>55_12;31_29;22_30;54_38;15_66;16_71</t>
  </si>
  <si>
    <t>20_19;2_21;8_51;30_58;66_80;1_89</t>
  </si>
  <si>
    <t>CASSPIHRRYEKLFF</t>
  </si>
  <si>
    <t>15_19;71_22;3_44;49_75;34_82;74_86</t>
  </si>
  <si>
    <t>43_14;2_21;7_26;51_33;66_80;1_89</t>
  </si>
  <si>
    <t>39_15;41_22;38_44;29_86;53_97;39_99</t>
  </si>
  <si>
    <t>79_12;64_31;31_35;21_63;62_89</t>
  </si>
  <si>
    <t>39_9;30_12;21_44;52_63;44_91</t>
  </si>
  <si>
    <t>CASSPVSTEAFF</t>
  </si>
  <si>
    <t>39_15;37_42;77_47;8_85;53_97</t>
  </si>
  <si>
    <t>70_14;8_19;53_63;32_95;63_98</t>
  </si>
  <si>
    <t>CAISEPNREGIQYF</t>
  </si>
  <si>
    <t>66_5;2_6;19_56;53_70</t>
  </si>
  <si>
    <t>CASAGAGNTIYF</t>
  </si>
  <si>
    <t>45_16;4_54;3_67;40_70</t>
  </si>
  <si>
    <t>CASSFDEKLFF</t>
  </si>
  <si>
    <t>15_19;49_36;70_40;35_100</t>
  </si>
  <si>
    <t>20_1;14_14;8_64;5_66</t>
  </si>
  <si>
    <t>40_5;33_58;66_70;13_89</t>
  </si>
  <si>
    <t>7_26;30_58;51_62;34_87</t>
  </si>
  <si>
    <t>63_46;33_58;16_87;64_100</t>
  </si>
  <si>
    <t>47_36;15_57;16_64;41_77</t>
  </si>
  <si>
    <t>CASCGWNQPQHF</t>
  </si>
  <si>
    <t>42_44;62_46;6_76</t>
  </si>
  <si>
    <t>CASSERGLSYEQYF</t>
  </si>
  <si>
    <t>83_14;55_18;58_58</t>
  </si>
  <si>
    <t>20_19;54_49;30_58</t>
  </si>
  <si>
    <t>CASSHSGPYNEQFF</t>
  </si>
  <si>
    <t>40_7;29_34;57_49</t>
  </si>
  <si>
    <t>75_6;37_22;63_98</t>
  </si>
  <si>
    <t>CASTKQGRPQHF</t>
  </si>
  <si>
    <t>58_5;62_46;63_98</t>
  </si>
  <si>
    <t>CASSGGTVFYEQYF</t>
  </si>
  <si>
    <t>27_56;3_66</t>
  </si>
  <si>
    <t>39_18;19_42</t>
  </si>
  <si>
    <t>CASSLGDHNTGELFF</t>
  </si>
  <si>
    <t>61_7;6_8</t>
  </si>
  <si>
    <t>18_16;39_91</t>
  </si>
  <si>
    <t>3_66;77_89</t>
  </si>
  <si>
    <t>CASSVQGRYEQYF</t>
  </si>
  <si>
    <t>10_3</t>
  </si>
  <si>
    <t>71_95</t>
  </si>
  <si>
    <t>CASSLVVYEQYF</t>
  </si>
  <si>
    <t>17_74</t>
  </si>
  <si>
    <t>CASSSGLAGGLTGELFF</t>
  </si>
  <si>
    <t>16_7</t>
  </si>
  <si>
    <t>CASTSQGLYEQYF</t>
  </si>
  <si>
    <t>CASSYDSEQYF</t>
  </si>
  <si>
    <t>10_9;83_14;55_18;19_23;66_34;51_47;12_52;82_55;27_56;58_58;20_59;3_66;16_68;31_70;15_71;17_74;39_91</t>
  </si>
  <si>
    <t>CASSLGQGADGYTF</t>
  </si>
  <si>
    <t>46_7;22_9;79_38;57_44;66_47;73_49;13_58;20_67;50_86;3_98</t>
  </si>
  <si>
    <t>45_16;9_38;23_42;4_54;30_57;40_70;42_75;64_80;5_99</t>
  </si>
  <si>
    <t>CASSGPNTGELFF</t>
  </si>
  <si>
    <t>4_5;53_19;40_26;61_40;55_45;23_76;21_83;51_86;18_92</t>
  </si>
  <si>
    <t>CASSLGPNEKLFF</t>
  </si>
  <si>
    <t>20_3;71_22;17_23;49_36;4_68;34_82;74_86;35_99;35_100</t>
  </si>
  <si>
    <t>CASSETHVTEAFF</t>
  </si>
  <si>
    <t>78_14;28_16;69_40;38_44;13_49;51_58;12_84;71_95</t>
  </si>
  <si>
    <t>CASSGIRTYTDTQYF</t>
  </si>
  <si>
    <t>34_8;20_19;7_26;67_40;30_58;66_80;20_86;1_89</t>
  </si>
  <si>
    <t>45_16;7_35;48_43;57_46;4_54;30_57;64_80;5_99</t>
  </si>
  <si>
    <t>75_14;38_44;22_52;49_54;16_71;53_97;39_99</t>
  </si>
  <si>
    <t>78_31;51_35;23_42;48_43;50_50;42_75;64_80</t>
  </si>
  <si>
    <t>45_16;9_38;48_43;50_50;4_54;40_70;5_99</t>
  </si>
  <si>
    <t>51_47;82_55;20_59;15_71;77_89;39_91</t>
  </si>
  <si>
    <t>CASSPDRGRNTIYF</t>
  </si>
  <si>
    <t>45_16;78_31;9_38;23_42;50_50;5_99</t>
  </si>
  <si>
    <t>78_31;51_35;57_46;4_54;30_57;5_99</t>
  </si>
  <si>
    <t>79_13;9_19;19_29;56_54;24_56;1_69</t>
  </si>
  <si>
    <t>CASSWTGWDEAFF</t>
  </si>
  <si>
    <t>45_5;18_6;37_42;13_59;66_66;8_85</t>
  </si>
  <si>
    <t>CAISAGVVNQPQHF</t>
  </si>
  <si>
    <t>40_1;70_14;62_46;62_50;6_76</t>
  </si>
  <si>
    <t>71_22;17_23;49_36;4_68;34_82</t>
  </si>
  <si>
    <t>CASSRAGAGNTIYF</t>
  </si>
  <si>
    <t>45_16;50_50;40_70;64_80;5_99</t>
  </si>
  <si>
    <t>CASSRMKDGTYEQYF</t>
  </si>
  <si>
    <t>11_16;66_34;11_52;3_66;17_74</t>
  </si>
  <si>
    <t>45_16;48_43;4_54;30_57;64_80</t>
  </si>
  <si>
    <t>75_14;41_22;33_28;37_29;8_85</t>
  </si>
  <si>
    <t>58_5;70_14;37_22;62_46;11_81</t>
  </si>
  <si>
    <t>CATSGRPGNTIYF</t>
  </si>
  <si>
    <t>51_35;57_46;30_57;40_70;5_99</t>
  </si>
  <si>
    <t>CASSLEAGELFF</t>
  </si>
  <si>
    <t>71_22;61_40;21_83;16_89</t>
  </si>
  <si>
    <t>75_14;37_42;16_71;8_85</t>
  </si>
  <si>
    <t>57_7;62_52;29_54;8_64</t>
  </si>
  <si>
    <t>CASTSNQKRGWAPNQPQHF</t>
  </si>
  <si>
    <t>13_15;21_17;62_46;63_98</t>
  </si>
  <si>
    <t>45_5;37_42;16_71;29_86</t>
  </si>
  <si>
    <t>CASRLGGGYEQYF</t>
  </si>
  <si>
    <t>52_9;70_40;34_75</t>
  </si>
  <si>
    <t>CASSGGLAGVEQYF</t>
  </si>
  <si>
    <t>81_18;64_31;84_80</t>
  </si>
  <si>
    <t>37_42;49_54;66_66</t>
  </si>
  <si>
    <t>33_28;49_54;53_97</t>
  </si>
  <si>
    <t>46_7;79_38;59_73</t>
  </si>
  <si>
    <t>CASRGRTYNSPLHF</t>
  </si>
  <si>
    <t>14_68;22_94</t>
  </si>
  <si>
    <t>26_51;23_76</t>
  </si>
  <si>
    <t>CASSEVGTGTYEQYF</t>
  </si>
  <si>
    <t>51_47;17_74</t>
  </si>
  <si>
    <t>CASSGSGTGNSPLHF</t>
  </si>
  <si>
    <t>22_52;39_99</t>
  </si>
  <si>
    <t>CASSESRGPGQNYEQYF</t>
  </si>
  <si>
    <t>CASSPSPTGYGYTF</t>
  </si>
  <si>
    <t>28_48</t>
  </si>
  <si>
    <t>CATSMSGSSYEQYF</t>
  </si>
  <si>
    <t>52_9;71_22;70_40;23_63;4_68;34_75;34_82;74_86;15_87;35_100</t>
  </si>
  <si>
    <t>4_5;61_7;40_26;52_28;61_40;23_76;21_83;16_89;18_92</t>
  </si>
  <si>
    <t>20_3;52_9;15_19;71_22;17_23;49_75;74_86;15_87;35_99</t>
  </si>
  <si>
    <t>16_2;13_18;47_36;57_44;12_49;66_51;45_54;16_64</t>
  </si>
  <si>
    <t>CASSRGQGLSVNSEKLFF</t>
  </si>
  <si>
    <t>20_3;9_12;79_31;49_36;3_44;4_68;34_82</t>
  </si>
  <si>
    <t>10_9;83_14;51_47;11_52;3_66;31_70;77_89</t>
  </si>
  <si>
    <t>83_14;12_52;82_55;20_59;3_66;16_68;39_91</t>
  </si>
  <si>
    <t>CASSVGHQNTEAFF</t>
  </si>
  <si>
    <t>39_15;69_40;13_49;51_58;66_66;57_67;53_97</t>
  </si>
  <si>
    <t>33_28;37_42;22_52;49_54;16_71;8_85;39_99</t>
  </si>
  <si>
    <t>40_1;71_5;42_44;62_50;6_76;32_95</t>
  </si>
  <si>
    <t>CASSELQNTEAFF</t>
  </si>
  <si>
    <t>75_14;41_22;37_42;49_54;16_71;53_97</t>
  </si>
  <si>
    <t>CASSLLGDTGELFF</t>
  </si>
  <si>
    <t>4_5;40_26;26_51;23_76;16_89;18_92</t>
  </si>
  <si>
    <t>17_12;13_22;48_40;52_43;57_44;60_91</t>
  </si>
  <si>
    <t>5_1;23_28;46_31;75_40;58_58</t>
  </si>
  <si>
    <t>49_54;52_63;15_66;16_71;8_85</t>
  </si>
  <si>
    <t>6_8;35_22;21_83;16_89;18_92</t>
  </si>
  <si>
    <t>CASSLKVTSPFWASYEQYF</t>
  </si>
  <si>
    <t>11_16;23_28;46_31;18_37;75_40</t>
  </si>
  <si>
    <t>20_3;49_36;34_82;74_86;35_99</t>
  </si>
  <si>
    <t>CASSLQGFTGELFF</t>
  </si>
  <si>
    <t>6_8;40_26;51_86;16_89;18_92</t>
  </si>
  <si>
    <t>CASSNSGGITGELFF</t>
  </si>
  <si>
    <t>4_5;53_19;59_51;29_74;51_86</t>
  </si>
  <si>
    <t>CASSSWDLNTEAFF</t>
  </si>
  <si>
    <t>41_22;37_42;40_58;16_71;8_85</t>
  </si>
  <si>
    <t>48_18;47_36;12_49;45_54;50_86</t>
  </si>
  <si>
    <t>61_7;23_76;21_83;51_86;16_89</t>
  </si>
  <si>
    <t>CASGPQFGNTIYF</t>
  </si>
  <si>
    <t>51_35;48_43;50_50;40_70</t>
  </si>
  <si>
    <t>CASSFSGSSYEQYF</t>
  </si>
  <si>
    <t>10_9;51_47;31_70;15_71</t>
  </si>
  <si>
    <t>84_28;16_32;11_52;5_83</t>
  </si>
  <si>
    <t>CASSPEDGLNEKLFF</t>
  </si>
  <si>
    <t>20_3;71_22;34_82;74_86</t>
  </si>
  <si>
    <t>CASSQDQLTGGKNQPQHF</t>
  </si>
  <si>
    <t>15_19;79_31;49_36;35_100</t>
  </si>
  <si>
    <t>11_16;3_66;39_91;27_100</t>
  </si>
  <si>
    <t>59_24;33_58;16_87;13_89</t>
  </si>
  <si>
    <t>CAISDLVGRSEQYF</t>
  </si>
  <si>
    <t>2_6;14_15;16_32</t>
  </si>
  <si>
    <t>CASSFGDRGTGELFF</t>
  </si>
  <si>
    <t>61_7;26_51;21_83</t>
  </si>
  <si>
    <t>16_39;62_52;42_58</t>
  </si>
  <si>
    <t>CASSLNTGGGEKLFF</t>
  </si>
  <si>
    <t>CASSVGGLGTDTQYF</t>
  </si>
  <si>
    <t>51_62;54_97</t>
  </si>
  <si>
    <t>CASSYLLTGGFEAFF</t>
  </si>
  <si>
    <t>68_21;39_30;30_48</t>
  </si>
  <si>
    <t>CASSAARGAYEQYF</t>
  </si>
  <si>
    <t>CASSSPSMGTDTQYF</t>
  </si>
  <si>
    <t>64_31;69_86</t>
  </si>
  <si>
    <t>CASRLGQVSNEKLFF</t>
  </si>
  <si>
    <t>52_9;15_19;17_23;79_31;49_36;49_75;74_86;35_100</t>
  </si>
  <si>
    <t>CASSEGGLPRNTIYF</t>
  </si>
  <si>
    <t>78_31;9_38;48_43;30_57;40_70;42_75;5_99</t>
  </si>
  <si>
    <t>CASSGGRVPNTEAFF</t>
  </si>
  <si>
    <t>3_6;68_21;39_30;30_48;70_49;82_67;8_85</t>
  </si>
  <si>
    <t>45_16;7_35;23_42;50_50;4_54;30_57;5_99</t>
  </si>
  <si>
    <t>40_5;66_34;12_52;20_53;82_55;58_58;64_100</t>
  </si>
  <si>
    <t>CAISEAGTEAFF</t>
  </si>
  <si>
    <t>29_4;48_33;13_59;52_63;67_67;44_91</t>
  </si>
  <si>
    <t>CASSADRSSGNTIYF</t>
  </si>
  <si>
    <t>45_16;23_42;4_54;30_57;42_75;64_80</t>
  </si>
  <si>
    <t>20_3;52_9;49_36;18_86;35_99;35_100</t>
  </si>
  <si>
    <t>53_19;40_26;61_40;23_76;21_83;18_92</t>
  </si>
  <si>
    <t>CASSPAGTSYNEQFF</t>
  </si>
  <si>
    <t>40_5;59_24;75_28;44_68;56_72;16_87</t>
  </si>
  <si>
    <t>19_23;11_52;31_70;17_74;77_89</t>
  </si>
  <si>
    <t>45_16;78_31;23_42;50_50;64_80</t>
  </si>
  <si>
    <t>17_23;79_31;20_57;4_68;35_99</t>
  </si>
  <si>
    <t>64_31;31_35;33_48;82_55;77_89</t>
  </si>
  <si>
    <t>CASSTQGGGGYTF</t>
  </si>
  <si>
    <t>21_37;79_38;66_47;7_67;7_82</t>
  </si>
  <si>
    <t>CASSVPDREAFF</t>
  </si>
  <si>
    <t>39_15;37_42;77_47;16_55;16_71</t>
  </si>
  <si>
    <t>47_36;12_49;15_57;16_64</t>
  </si>
  <si>
    <t>20_3;71_22;79_31;34_75</t>
  </si>
  <si>
    <t>CASSGLSGGFTDTQYF</t>
  </si>
  <si>
    <t>60_38;28_45;34_73;54_97</t>
  </si>
  <si>
    <t>39_15;10_33;54_38;38_44</t>
  </si>
  <si>
    <t>68_21;37_29;22_30;13_41</t>
  </si>
  <si>
    <t>33_28;10_33;13_59;53_97</t>
  </si>
  <si>
    <t>84_28;64_31;46_50;10_78</t>
  </si>
  <si>
    <t>13_18;79_38;50_86</t>
  </si>
  <si>
    <t>8_19;62_50;63_98</t>
  </si>
  <si>
    <t>CASSPGVTAYEQYF</t>
  </si>
  <si>
    <t>82_55;15_71;17_74</t>
  </si>
  <si>
    <t>34_8;39_18;7_26</t>
  </si>
  <si>
    <t>26_51;23_76;51_86</t>
  </si>
  <si>
    <t>CATSDPDRHNEQFF</t>
  </si>
  <si>
    <t>16_4;69_7;46_14</t>
  </si>
  <si>
    <t>34_54;67_67;60_89</t>
  </si>
  <si>
    <t>42_51;68_93</t>
  </si>
  <si>
    <t>39_15;10_33</t>
  </si>
  <si>
    <t>CASRDKPRGRTYEQYF</t>
  </si>
  <si>
    <t>9_33;46_50</t>
  </si>
  <si>
    <t>75_14;29_86</t>
  </si>
  <si>
    <t>75_14;39_99</t>
  </si>
  <si>
    <t>72_12;70_14</t>
  </si>
  <si>
    <t>2_21;30_58</t>
  </si>
  <si>
    <t>CASSRPGGGVYEQYF</t>
  </si>
  <si>
    <t>31_35;18_37</t>
  </si>
  <si>
    <t>34_8;7_26</t>
  </si>
  <si>
    <t>CSARDSAVQYDRGENYEQYF</t>
  </si>
  <si>
    <t>50_16;64_20</t>
  </si>
  <si>
    <t>CASRLGLSEQYF</t>
  </si>
  <si>
    <t>CASSLTTAGAYGYTF</t>
  </si>
  <si>
    <t>22_9</t>
  </si>
  <si>
    <t>CASSPDGQGPQHF</t>
  </si>
  <si>
    <t>32_18</t>
  </si>
  <si>
    <t>CASSPGQQETQYF</t>
  </si>
  <si>
    <t>53_20</t>
  </si>
  <si>
    <t>CASSQATSGSYNSPLHF</t>
  </si>
  <si>
    <t>22_94</t>
  </si>
  <si>
    <t>CASSRGGFESYEQYF</t>
  </si>
  <si>
    <t>55_45</t>
  </si>
  <si>
    <t>CASSVGLAEDTQYF</t>
  </si>
  <si>
    <t>20_86</t>
  </si>
  <si>
    <t>CASTTTGIGNTIYF</t>
  </si>
  <si>
    <t>40_70</t>
  </si>
  <si>
    <t>69_9;28_16;41_22;22_30;54_38;69_40;67_43;77_47;13_49;11_50;16_55;51_58;16_71;12_84;29_86;71_88;71_95;39_99</t>
  </si>
  <si>
    <t>20_3;52_9;15_19;17_23;20_57;4_68;49_75;34_82;74_86;15_87;35_99</t>
  </si>
  <si>
    <t>69_9;75_14;28_16;22_30;13_49;11_50;49_55;66_66;57_67;12_84;71_95;39_99</t>
  </si>
  <si>
    <t>4_5;61_7;40_26;61_40;55_45;23_76;21_83;16_89;18_92</t>
  </si>
  <si>
    <t>29_4;39_15;41_22;33_28;54_38;38_44;53_97;39_99</t>
  </si>
  <si>
    <t>CASSHSGGKNIQYF</t>
  </si>
  <si>
    <t>2_6;21_17;72_35;20_50;42_61;63_72;35_85</t>
  </si>
  <si>
    <t>45_5;48_33;21_44;56_80;44_91;36_96;39_99</t>
  </si>
  <si>
    <t>40_5;3_21;29_34;56_72;4_75;25_79;34_93</t>
  </si>
  <si>
    <t>CASSYSDLGATNEKLFF</t>
  </si>
  <si>
    <t>20_3;17_23;79_31;74_86;15_87;35_99;35_100</t>
  </si>
  <si>
    <t>11_16;46_31;18_37;51_47;28_48;39_91</t>
  </si>
  <si>
    <t>CASSEGSRVTGELFF</t>
  </si>
  <si>
    <t>4_5;6_8;53_19;23_76;16_89;18_92</t>
  </si>
  <si>
    <t>CASSLNGGPNEKLFF</t>
  </si>
  <si>
    <t>20_3;71_22;17_23;34_82;74_86;35_100</t>
  </si>
  <si>
    <t>14_14;50_16;8_64;44_72;31_82;47_92</t>
  </si>
  <si>
    <t>CASSYSGIEAFF</t>
  </si>
  <si>
    <t>18_6;55_12;33_28;77_47;16_55;16_71</t>
  </si>
  <si>
    <t>CARLRTVYGYTF</t>
  </si>
  <si>
    <t>16_2;13_18;73_49;41_77;21_78</t>
  </si>
  <si>
    <t>40_1;72_12;8_19;37_22;62_46</t>
  </si>
  <si>
    <t>16_7;13_24;52_28;59_51;29_74</t>
  </si>
  <si>
    <t>15_19;49_36;49_75;74_86;35_100</t>
  </si>
  <si>
    <t>CASSLLGAGNTIYF</t>
  </si>
  <si>
    <t>78_31;51_35;48_43;40_70;5_99</t>
  </si>
  <si>
    <t>CASSLTTAGNTIYF</t>
  </si>
  <si>
    <t>78_31;23_42;50_50;42_75;5_99</t>
  </si>
  <si>
    <t>45_5;22_52;49_54;16_71;39_99</t>
  </si>
  <si>
    <t>CASSSDGKTQYF</t>
  </si>
  <si>
    <t>43_14;67_40;20_53;1_89;37_95</t>
  </si>
  <si>
    <t>CASSYGGLAVGETQYF</t>
  </si>
  <si>
    <t>46_50;49_52;8_64;45_69;39_73</t>
  </si>
  <si>
    <t>69_7;63_46;35_60;14_82;16_87</t>
  </si>
  <si>
    <t>53_19;26_51;21_83;51_86;18_92</t>
  </si>
  <si>
    <t>79_31;13_41;3_44;18_86;35_99</t>
  </si>
  <si>
    <t>CSARSDYEQYF</t>
  </si>
  <si>
    <t>14_15;81_18;64_20;51_47</t>
  </si>
  <si>
    <t>30_12;75_14;69_40;70_49;67_67</t>
  </si>
  <si>
    <t>CASNQERVPDTQYF</t>
  </si>
  <si>
    <t>2_21;7_26;19_42;20_86</t>
  </si>
  <si>
    <t>58_5;53_63;32_95;63_98</t>
  </si>
  <si>
    <t>75_14;49_54;29_86;53_97</t>
  </si>
  <si>
    <t>CASSLRYSDTQYF</t>
  </si>
  <si>
    <t>2_21;7_26;67_40</t>
  </si>
  <si>
    <t>CASSPLGRADEQYF</t>
  </si>
  <si>
    <t>19_23;20_59;17_74</t>
  </si>
  <si>
    <t>75_38;55_45;23_76;18_92</t>
  </si>
  <si>
    <t>CASSYSSGGSYEQYF</t>
  </si>
  <si>
    <t>9_33;27_56;58_58;3_66</t>
  </si>
  <si>
    <t>CASRETDNEQFF</t>
  </si>
  <si>
    <t>33_58;16_87;64_100</t>
  </si>
  <si>
    <t>CASSARGRPLNTGELFF</t>
  </si>
  <si>
    <t>61_7;53_19;16_89</t>
  </si>
  <si>
    <t>69_7;46_14;64_100</t>
  </si>
  <si>
    <t>6_8;40_26;18_92</t>
  </si>
  <si>
    <t>46_14;35_60;22_100</t>
  </si>
  <si>
    <t>62_40;21_44;8_85</t>
  </si>
  <si>
    <t>42_44;63_98</t>
  </si>
  <si>
    <t>64_5;58_58</t>
  </si>
  <si>
    <t>75_14;33_28</t>
  </si>
  <si>
    <t>CASSLGSTGGGYEQYF</t>
  </si>
  <si>
    <t>20_86;1_89</t>
  </si>
  <si>
    <t>57_40</t>
  </si>
  <si>
    <t>35_60</t>
  </si>
  <si>
    <t>CASSLELDFYEQYF</t>
  </si>
  <si>
    <t>CASSQAYEQYF</t>
  </si>
  <si>
    <t>37_85</t>
  </si>
  <si>
    <t>CASSLRRSSYEQYF</t>
  </si>
  <si>
    <t>10_9;83_14;66_34;51_47;27_56;58_58;20_59;3_66;77_89</t>
  </si>
  <si>
    <t>CSARETGRGTEAFF</t>
  </si>
  <si>
    <t>39_9;48_33;62_40;34_54;52_63;61_75;5_84;36_96</t>
  </si>
  <si>
    <t>CASRDTVEKLFF</t>
  </si>
  <si>
    <t>20_3;52_9;17_23;49_36;3_44;49_75;34_82;74_86;15_87</t>
  </si>
  <si>
    <t>7_35;48_43;57_46;4_54;30_57;3_67;40_70;64_80</t>
  </si>
  <si>
    <t>10_3;46_14;64_31;54_62;66_70;22_100</t>
  </si>
  <si>
    <t>20_3;9_12;79_31;20_57;18_86;15_87</t>
  </si>
  <si>
    <t>10_9;11_52;58_58;3_66;31_70;17_74</t>
  </si>
  <si>
    <t>CASSEEKLFF</t>
  </si>
  <si>
    <t>15_19;71_22;49_36;3_44;74_86;35_100</t>
  </si>
  <si>
    <t>66_5;46_26;77_47;78_52;24_56;14_70</t>
  </si>
  <si>
    <t>CAIGRGGGELFF</t>
  </si>
  <si>
    <t>6_8;21_36;55_45;23_76;21_83</t>
  </si>
  <si>
    <t>CASGRENTEAFF</t>
  </si>
  <si>
    <t>16_71;8_85;29_86;53_97;39_99</t>
  </si>
  <si>
    <t>CASRLRWGIDEKLFF</t>
  </si>
  <si>
    <t>70_40;34_75;34_82;74_86;35_100</t>
  </si>
  <si>
    <t>52_9;17_23;3_44;4_68;74_86</t>
  </si>
  <si>
    <t>45_16;78_31;51_35;40_70;42_75</t>
  </si>
  <si>
    <t>4_5;61_7;6_8;40_26;23_76</t>
  </si>
  <si>
    <t>21_17;20_50;26_55;53_70;72_93</t>
  </si>
  <si>
    <t>16_2;47_36;57_44;73_49;16_64</t>
  </si>
  <si>
    <t>CATVRDGTSTEAFF</t>
  </si>
  <si>
    <t>55_12;10_33;62_40;60_89;53_97</t>
  </si>
  <si>
    <t>CASSGGRLVEGGYGYTF</t>
  </si>
  <si>
    <t>52_2;32_31;50_86;38_92</t>
  </si>
  <si>
    <t>46_18;2_21;30_58</t>
  </si>
  <si>
    <t>CASSLGTGYEQYF</t>
  </si>
  <si>
    <t>5_1;11_16;20_59</t>
  </si>
  <si>
    <t>CASSYWTGNEQYF</t>
  </si>
  <si>
    <t>10_9;19_23;27_56</t>
  </si>
  <si>
    <t>CAISEGKTSGNQETQYF</t>
  </si>
  <si>
    <t>64_5;53_20</t>
  </si>
  <si>
    <t>66_70;4_75</t>
  </si>
  <si>
    <t>22_30</t>
  </si>
  <si>
    <t>CASSPSGRSYEQYF</t>
  </si>
  <si>
    <t>46_50;58_58</t>
  </si>
  <si>
    <t>CASSPVLGYEQYF</t>
  </si>
  <si>
    <t>23_28;18_37</t>
  </si>
  <si>
    <t>CASSRGGVSGLCF</t>
  </si>
  <si>
    <t>5_63;73_89</t>
  </si>
  <si>
    <t>CASSVDQGAAYEQYF</t>
  </si>
  <si>
    <t>9_33;77_89</t>
  </si>
  <si>
    <t>6_16;19_43</t>
  </si>
  <si>
    <t>CAISESYEQYF</t>
  </si>
  <si>
    <t>CASSLGIEGTGLVATNEKLFF</t>
  </si>
  <si>
    <t>34_82</t>
  </si>
  <si>
    <t>CASSQVAGPYEQYF</t>
  </si>
  <si>
    <t>CASSSTGELFF</t>
  </si>
  <si>
    <t>4_5;61_7;53_19;35_22;40_26;61_40;55_45;23_76;21_83;16_89</t>
  </si>
  <si>
    <t>78_31;48_43;57_46;30_57;40_70;64_80</t>
  </si>
  <si>
    <t>23_42;50_50;30_57;42_75;64_80;5_99</t>
  </si>
  <si>
    <t>20_3;52_9;17_23;49_75;74_86;15_87</t>
  </si>
  <si>
    <t>18_6;62_13;68_21;39_30;30_48;82_67</t>
  </si>
  <si>
    <t>CASSQELGAAKNIQYF</t>
  </si>
  <si>
    <t>21_17;72_35;42_61;53_70;63_72;35_85</t>
  </si>
  <si>
    <t>83_14;66_34;58_58;3_66;77_89;39_91</t>
  </si>
  <si>
    <t>CAISSGQGAQPQHF</t>
  </si>
  <si>
    <t>72_12;70_14;37_22;62_46;11_81</t>
  </si>
  <si>
    <t>50_16;14_21;18_34;45_69;37_85</t>
  </si>
  <si>
    <t>CASSIAGALTYEQYF</t>
  </si>
  <si>
    <t>16_32;31_35;84_80;69_86;54_97</t>
  </si>
  <si>
    <t>CASSKGISNTEAFF</t>
  </si>
  <si>
    <t>75_14;37_42;22_52;16_71;53_97</t>
  </si>
  <si>
    <t>10_9;51_47;82_55;3_66;31_70</t>
  </si>
  <si>
    <t>CASSQEFQASFYEQYF</t>
  </si>
  <si>
    <t>5_1;46_31;18_37;20_59;17_74</t>
  </si>
  <si>
    <t>69_7;66_70;16_87;64_100</t>
  </si>
  <si>
    <t>CASSAELGENTQYF</t>
  </si>
  <si>
    <t>43_14;19_42;66_80;70_85</t>
  </si>
  <si>
    <t>CASSFLLTGGEHEKLFF</t>
  </si>
  <si>
    <t>15_19;79_31;49_36;34_82</t>
  </si>
  <si>
    <t>CASSGLGSERRYGYTF</t>
  </si>
  <si>
    <t>16_2;73_49;21_78;3_98</t>
  </si>
  <si>
    <t>46_7;47_36;73_49;20_67</t>
  </si>
  <si>
    <t>CASTRTYRSGELFF</t>
  </si>
  <si>
    <t>61_7;23_76;21_83;18_92</t>
  </si>
  <si>
    <t>64_20;31_35;21_37;5_83</t>
  </si>
  <si>
    <t>59_24;13_89;20_96</t>
  </si>
  <si>
    <t>57_14;59_24;33_58</t>
  </si>
  <si>
    <t>57_14;59_24;4_75</t>
  </si>
  <si>
    <t>CASSPLGAGEQYF</t>
  </si>
  <si>
    <t>10_78;84_80;77_89</t>
  </si>
  <si>
    <t>20_19;7_26;1_89</t>
  </si>
  <si>
    <t>CASRSQGLLDEQYF</t>
  </si>
  <si>
    <t>66_34;5_83</t>
  </si>
  <si>
    <t>CASSANEETQYF</t>
  </si>
  <si>
    <t>53_20;5_66</t>
  </si>
  <si>
    <t>29_8;77_47</t>
  </si>
  <si>
    <t>CAWSPGGRYEQYF</t>
  </si>
  <si>
    <t>14_15;37_95</t>
  </si>
  <si>
    <t>4_4;35_60</t>
  </si>
  <si>
    <t>CASIMTPGQGHEQYF</t>
  </si>
  <si>
    <t>CASSQGGFLYF</t>
  </si>
  <si>
    <t>19_23</t>
  </si>
  <si>
    <t>CASSQGLGAGPAGELFF</t>
  </si>
  <si>
    <t>75_38</t>
  </si>
  <si>
    <t>CASSSIRTSGIYEQFF</t>
  </si>
  <si>
    <t>66_70</t>
  </si>
  <si>
    <t>CASSPLSYEQYF</t>
  </si>
  <si>
    <t>10_9;55_18;66_34;51_47;58_58;20_59;3_66;16_68;31_70;15_71;17_74;5_83;77_89</t>
  </si>
  <si>
    <t>20_3;52_9;17_23;49_36;20_57;4_68;49_75;34_82;35_99;35_100</t>
  </si>
  <si>
    <t>CASSRDLLEKLFF</t>
  </si>
  <si>
    <t>15_19;71_22;17_23;79_31;3_44;20_57;34_82;74_86;35_100</t>
  </si>
  <si>
    <t>CSARDRGRRTFF</t>
  </si>
  <si>
    <t>62_13;68_21;38_44;70_49;52_63;67_67;19_68;8_85;60_89</t>
  </si>
  <si>
    <t>21_17;20_50;26_55;37_68;53_70;63_72;35_85;72_93</t>
  </si>
  <si>
    <t>45_16;78_31;51_35;48_43;50_50;4_54;40_70;64_80</t>
  </si>
  <si>
    <t>CASRSGLAGVEQYF</t>
  </si>
  <si>
    <t>81_18;64_31;31_35;16_68;39_73;10_78;69_86</t>
  </si>
  <si>
    <t>CASSPGTGGSSGANVLTF</t>
  </si>
  <si>
    <t>79_13;49_17;9_19;46_26;19_29;56_54;24_56</t>
  </si>
  <si>
    <t>CASSQNRGEAFF</t>
  </si>
  <si>
    <t>18_6;37_29;39_30;49_55;51_58;57_67</t>
  </si>
  <si>
    <t>CASSYLGGANVLTF</t>
  </si>
  <si>
    <t>30_10;79_13;53_18;46_26;56_54;24_56;1_69</t>
  </si>
  <si>
    <t>78_31;4_54;30_57;68_62;40_66;40_70;5_99</t>
  </si>
  <si>
    <t>CASSEAAVYRGLAKNIQYF</t>
  </si>
  <si>
    <t>2_6;20_50;53_70;63_72;35_85;72_93</t>
  </si>
  <si>
    <t>20_1;37_19;53_20;44_72;47_92;17_99</t>
  </si>
  <si>
    <t>CASSQEAGRTDTEAFF</t>
  </si>
  <si>
    <t>75_14;39_15;38_44;15_66;16_71;8_85</t>
  </si>
  <si>
    <t>CASSVAVTATNEKLFF</t>
  </si>
  <si>
    <t>71_22;79_31;49_36;20_57;4_68;49_75</t>
  </si>
  <si>
    <t>CASSYSREAGEKLFF</t>
  </si>
  <si>
    <t>20_3;15_19;79_31;49_36;34_82;74_86</t>
  </si>
  <si>
    <t>CASGEGGSNEKLFF</t>
  </si>
  <si>
    <t>52_9;17_23;49_36;3_44;34_82</t>
  </si>
  <si>
    <t>CASGLQYTIYF</t>
  </si>
  <si>
    <t>78_31;48_43;57_46;4_54;40_70</t>
  </si>
  <si>
    <t>CASPKRLF</t>
  </si>
  <si>
    <t>13_15;28_22;55_59;62_97;2_98</t>
  </si>
  <si>
    <t>CASSEQDTEAFF</t>
  </si>
  <si>
    <t>45_5;30_12;49_54;8_85;29_86</t>
  </si>
  <si>
    <t>CASSLSDWGTNEKLFF</t>
  </si>
  <si>
    <t>15_19;17_23;49_75;74_86;15_87</t>
  </si>
  <si>
    <t>CASSLVISNKAFF</t>
  </si>
  <si>
    <t>39_15;16_55;15_66;16_71;29_86</t>
  </si>
  <si>
    <t>CASSPHGGRQKLFF</t>
  </si>
  <si>
    <t>16_7;15_19;34_75;18_86;15_87</t>
  </si>
  <si>
    <t>69_9;22_52;16_71;8_85;39_99</t>
  </si>
  <si>
    <t>18_6;62_40;67_67;61_75;36_96</t>
  </si>
  <si>
    <t>75_6;37_22;42_58;11_81</t>
  </si>
  <si>
    <t>CASSFLQAYYEQYF</t>
  </si>
  <si>
    <t>83_14;51_47;3_66;17_74</t>
  </si>
  <si>
    <t>CASSPGSKGPQHF</t>
  </si>
  <si>
    <t>70_14;18_17;62_46;32_95</t>
  </si>
  <si>
    <t>30_12;62_13;13_59</t>
  </si>
  <si>
    <t>CASSENSGNTIYF</t>
  </si>
  <si>
    <t>45_16;64_80;5_99</t>
  </si>
  <si>
    <t>CASSNRGQATEAFF</t>
  </si>
  <si>
    <t>18_6;68_21;38_44</t>
  </si>
  <si>
    <t>31_19;57_40;41_77</t>
  </si>
  <si>
    <t>61_7;26_51;16_89</t>
  </si>
  <si>
    <t>CASRRGGGAETQYF</t>
  </si>
  <si>
    <t>3_80;37_85</t>
  </si>
  <si>
    <t>CASSQGQPTTYEQYF</t>
  </si>
  <si>
    <t>10_9;77_89</t>
  </si>
  <si>
    <t>CASNPGPGVEETQYF</t>
  </si>
  <si>
    <t>CASSEAIGEETQYF</t>
  </si>
  <si>
    <t>37_19</t>
  </si>
  <si>
    <t>CASSEDRGPEQYF</t>
  </si>
  <si>
    <t>3_66</t>
  </si>
  <si>
    <t>CASSHRNDYGYTF</t>
  </si>
  <si>
    <t>16_64</t>
  </si>
  <si>
    <t>4_54</t>
  </si>
  <si>
    <t>78_31;51_35;48_43;57_46;4_54;30_57;40_70;64_80;5_99</t>
  </si>
  <si>
    <t>4_5;35_22;40_26;21_36;61_40;21_83;16_89;18_92</t>
  </si>
  <si>
    <t>CASSFNSGANVLTF</t>
  </si>
  <si>
    <t>21_16;49_17;53_18;9_19;57_28;19_29;1_69;66_73</t>
  </si>
  <si>
    <t>CASSIVGDTGELFF</t>
  </si>
  <si>
    <t>6_8;53_19;35_22;13_24;23_76;56_80;21_83;51_86</t>
  </si>
  <si>
    <t>52_9;79_31;20_57;4_68;49_75;15_87;35_100</t>
  </si>
  <si>
    <t>16_2;47_36;57_44;73_49;45_54;16_64;3_98</t>
  </si>
  <si>
    <t>15_19;71_22;4_68;49_75;34_82;74_86;35_100</t>
  </si>
  <si>
    <t>CASSPNHRAGANVLTF</t>
  </si>
  <si>
    <t>79_13;49_17;9_19;46_26;19_29;53_67;66_73</t>
  </si>
  <si>
    <t>CASSQVWTGVNEKLFF</t>
  </si>
  <si>
    <t>20_3;15_19;71_22;20_57;34_82;18_86;15_87</t>
  </si>
  <si>
    <t>29_8;45_16;7_35;23_42;62_52;4_54;3_67</t>
  </si>
  <si>
    <t>CASSPHGQMNTEAFF</t>
  </si>
  <si>
    <t>45_5;41_22;33_28;37_42;8_85;53_97</t>
  </si>
  <si>
    <t>CASSTSADIYEQYF</t>
  </si>
  <si>
    <t>10_9;82_55;20_59;31_70;17_74;77_89</t>
  </si>
  <si>
    <t>78_31;57_46;4_54;30_57;40_70;64_80</t>
  </si>
  <si>
    <t>59_24;29_34;4_75;16_87;68_93</t>
  </si>
  <si>
    <t>CASSPPGGGGYTF</t>
  </si>
  <si>
    <t>14_7;18_17;66_47;16_64;6_82</t>
  </si>
  <si>
    <t>CASSYDSWTEAFF</t>
  </si>
  <si>
    <t>55_12;39_15;77_47;16_55;16_71</t>
  </si>
  <si>
    <t>66_5;47_36;57_44;12_49</t>
  </si>
  <si>
    <t>CASSNGQRGYTF</t>
  </si>
  <si>
    <t>22_9;12_49;13_58;70_95</t>
  </si>
  <si>
    <t>CASSYSIPSGTNEKLFF</t>
  </si>
  <si>
    <t>20_3;74_86;15_87;35_99</t>
  </si>
  <si>
    <t>CASRAYGYTF</t>
  </si>
  <si>
    <t>16_2;57_44;38_92</t>
  </si>
  <si>
    <t>CASRRKAISGNTIYF</t>
  </si>
  <si>
    <t>30_57;40_70;5_99</t>
  </si>
  <si>
    <t>CASSETGKTDTQYF</t>
  </si>
  <si>
    <t>43_14;20_19;2_21</t>
  </si>
  <si>
    <t>CASSLGEVNEQFF</t>
  </si>
  <si>
    <t>40_5;66_70;13_89</t>
  </si>
  <si>
    <t>CASSLGPGQGFRAGNTIYF</t>
  </si>
  <si>
    <t>9_38;23_42;50_50</t>
  </si>
  <si>
    <t>47_36;57_44;12_49</t>
  </si>
  <si>
    <t>CASSPNVGGGQPQHF</t>
  </si>
  <si>
    <t>58_5;38_68;6_76</t>
  </si>
  <si>
    <t>CASSQGSGGAFF</t>
  </si>
  <si>
    <t>39_15;77_47;16_55</t>
  </si>
  <si>
    <t>13_15;46_26;63_82</t>
  </si>
  <si>
    <t>16_2;15_57;59_73</t>
  </si>
  <si>
    <t>CAARQGAYEQYF</t>
  </si>
  <si>
    <t>3_66;10_78</t>
  </si>
  <si>
    <t>19_42;20_86</t>
  </si>
  <si>
    <t>CASREGQPGRGTQYF</t>
  </si>
  <si>
    <t>18_16</t>
  </si>
  <si>
    <t>37_33;14_68</t>
  </si>
  <si>
    <t>72_49;47_75</t>
  </si>
  <si>
    <t>18_6;21_44</t>
  </si>
  <si>
    <t>CASSQVGFGLPGYTF</t>
  </si>
  <si>
    <t>22_9;20_67</t>
  </si>
  <si>
    <t>CAVTSTAEQFF</t>
  </si>
  <si>
    <t>40_5;64_100</t>
  </si>
  <si>
    <t>CASSFPGGPVNTQYF</t>
  </si>
  <si>
    <t>34_73</t>
  </si>
  <si>
    <t>CASSLVTRGTEAFF</t>
  </si>
  <si>
    <t>37_42</t>
  </si>
  <si>
    <t>12_52</t>
  </si>
  <si>
    <t>CASSLAFMNTEAFF</t>
  </si>
  <si>
    <t>69_9;78_14;28_16;22_30;69_40;67_43;13_49;11_50;49_55;51_58;57_67;12_84;71_88;71_95</t>
  </si>
  <si>
    <t>CASSQADRVNTEAFF</t>
  </si>
  <si>
    <t>69_9;78_14;28_16;22_30;69_40;67_43;13_49;11_50;66_66;57_67;12_84;71_88;71_95</t>
  </si>
  <si>
    <t>CASSPSAGNTIYF</t>
  </si>
  <si>
    <t>45_16;78_31;7_35;51_35;9_38;23_42;48_43;50_50;30_57;40_70;42_75;64_80</t>
  </si>
  <si>
    <t>CASSPSSGNTIYF</t>
  </si>
  <si>
    <t>45_16;78_31;7_35;51_35;23_42;48_43;50_50;4_54;30_57;42_75;64_80;5_99</t>
  </si>
  <si>
    <t>CASSEHYRNTEAFF</t>
  </si>
  <si>
    <t>75_14;28_16;69_40;67_43;13_49;11_50;49_55;52_63;66_66;12_84;71_95</t>
  </si>
  <si>
    <t>66_34;51_47;46_50;82_55;27_56;21_63;3_66;31_70;17_74;10_78;84_80</t>
  </si>
  <si>
    <t>66_5;21_17;72_35;26_55;42_61;53_70;63_72;35_85;72_93;22_100</t>
  </si>
  <si>
    <t>CASSPMGYGANVLTF</t>
  </si>
  <si>
    <t>30_10;79_13;21_16;53_18;9_19;19_29;56_54;24_56;66_73</t>
  </si>
  <si>
    <t>CASKLGRQGAGLDTGELFF</t>
  </si>
  <si>
    <t>4_5;13_24;40_26;21_36;75_38;59_51;29_74</t>
  </si>
  <si>
    <t>CASSGISQSSGNTIYF</t>
  </si>
  <si>
    <t>48_43;57_46;50_50;4_54;30_57;42_75;64_80</t>
  </si>
  <si>
    <t>4_5;61_7;40_26;61_40;51_86;16_89;18_92</t>
  </si>
  <si>
    <t>CASSVTATNEKLFF</t>
  </si>
  <si>
    <t>71_22;79_31;49_36;20_57;4_68;49_75;34_82</t>
  </si>
  <si>
    <t>CSARATGGRNTEAFF</t>
  </si>
  <si>
    <t>39_9;33_28;62_40;30_48;7_82;8_85;36_96</t>
  </si>
  <si>
    <t>53_19;40_26;55_45;23_76;16_89;18_92</t>
  </si>
  <si>
    <t>CASSEYRWGGLSGNTIYF</t>
  </si>
  <si>
    <t>CASSGARTSTDTQYF</t>
  </si>
  <si>
    <t>39_18;20_19;7_26;30_58;70_85;1_89</t>
  </si>
  <si>
    <t>CASSIDSNTGELFF</t>
  </si>
  <si>
    <t>6_8;40_26;21_83;51_86;16_89;18_92</t>
  </si>
  <si>
    <t>CASSLLRTGHTTGNTIYF</t>
  </si>
  <si>
    <t>51_35;57_46;4_54;30_57;40_70;5_99</t>
  </si>
  <si>
    <t>CASSLTESTDTQYF</t>
  </si>
  <si>
    <t>43_14;20_19;7_26;51_33;70_85;1_89</t>
  </si>
  <si>
    <t>CASSQQGAVNTEAFF</t>
  </si>
  <si>
    <t>28_16;68_39;30_48;70_49;66_66;82_67</t>
  </si>
  <si>
    <t>45_5;33_28;30_48;49_54;53_97;39_99</t>
  </si>
  <si>
    <t>79_31;4_68;49_75;34_82;35_100</t>
  </si>
  <si>
    <t>CASRPGQALWGEKLFF</t>
  </si>
  <si>
    <t>20_3;79_31;75_38;13_41;34_75</t>
  </si>
  <si>
    <t>CASSQKFRGPSSYEQYF</t>
  </si>
  <si>
    <t>10_9;83_14;3_66;31_70;17_74</t>
  </si>
  <si>
    <t>6_8;13_24;75_38;29_74;18_92</t>
  </si>
  <si>
    <t>37_29;21_44;52_63</t>
  </si>
  <si>
    <t>CASSLWEGGTEQYF</t>
  </si>
  <si>
    <t>31_35;58_58;21_63;84_80</t>
  </si>
  <si>
    <t>70_14;37_22;42_44;53_63</t>
  </si>
  <si>
    <t>45_5;37_42;16_55;53_97</t>
  </si>
  <si>
    <t>20_1;53_20;18_34;37_85</t>
  </si>
  <si>
    <t>59_24;29_34;13_89;58_98</t>
  </si>
  <si>
    <t>CATSDPTGFNEQFF</t>
  </si>
  <si>
    <t>16_4;46_14;35_60;49_84</t>
  </si>
  <si>
    <t>49_54;16_71;8_85</t>
  </si>
  <si>
    <t>CASRRDRGQGYTF</t>
  </si>
  <si>
    <t>79_38;66_47;47_93</t>
  </si>
  <si>
    <t>CASSMLGRGMNTEAFF</t>
  </si>
  <si>
    <t>45_5;30_12;21_44</t>
  </si>
  <si>
    <t>CASSQEPPGSYNSPLHF</t>
  </si>
  <si>
    <t>60_5;37_33;22_94</t>
  </si>
  <si>
    <t>CASSQRRAGLGELFF</t>
  </si>
  <si>
    <t>23_76;16_89;18_92</t>
  </si>
  <si>
    <t>CASTRQGSLHGYTF</t>
  </si>
  <si>
    <t>46_7;73_49;70_95</t>
  </si>
  <si>
    <t>69_7;46_14;35_60</t>
  </si>
  <si>
    <t>CAISGPSGGPNEQFF</t>
  </si>
  <si>
    <t>10_3;42_29</t>
  </si>
  <si>
    <t>71_22;70_40</t>
  </si>
  <si>
    <t>CASSQRQLNEKLFF</t>
  </si>
  <si>
    <t>52_9;15_87</t>
  </si>
  <si>
    <t>CASSQVFGTTNTGELFF</t>
  </si>
  <si>
    <t>21_83;16_89</t>
  </si>
  <si>
    <t>19_42</t>
  </si>
  <si>
    <t>CASSFRGANTGELFF</t>
  </si>
  <si>
    <t>CASSLAGNLYEQYF</t>
  </si>
  <si>
    <t>23_28</t>
  </si>
  <si>
    <t>62_46</t>
  </si>
  <si>
    <t>CASSPRGAPLHF</t>
  </si>
  <si>
    <t>CASSSNGLEQYF</t>
  </si>
  <si>
    <t>CASSYGTSGTYEQYF</t>
  </si>
  <si>
    <t>CASSYSTQNEQYF</t>
  </si>
  <si>
    <t>CASSLEVNTEAFF</t>
  </si>
  <si>
    <t>69_9;30_12;78_14;28_16;33_28;22_30;69_40;67_43;13_49;11_50;49_55;51_58;66_66;57_67;12_84;8_85;71_88;71_95;53_97</t>
  </si>
  <si>
    <t>CASSQKQGSEAFF</t>
  </si>
  <si>
    <t>69_9;22_30;69_40;77_47;28_48;11_50;49_55;66_66;57_67;71_95</t>
  </si>
  <si>
    <t>CASSLDRGRMNTEAFF</t>
  </si>
  <si>
    <t>69_9;69_40;67_43;13_49;57_67;12_84;71_88;71_95</t>
  </si>
  <si>
    <t>29_4;45_5;39_9;21_44;8_85;44_91;39_99</t>
  </si>
  <si>
    <t>CASRGAGNTIYF</t>
  </si>
  <si>
    <t>78_31;7_35;50_50;4_54;30_57;3_67;5_99</t>
  </si>
  <si>
    <t>29_8;7_35;9_38;48_43;50_50;40_70;5_99</t>
  </si>
  <si>
    <t>31_35;46_50;12_52;3_66;47_75;10_78;37_85</t>
  </si>
  <si>
    <t>51_35;23_42;48_43;4_54;30_57;3_67</t>
  </si>
  <si>
    <t>10_9;83_14;58_58;16_68;77_89;39_91</t>
  </si>
  <si>
    <t>6_8;40_26;23_76;21_83;16_89;18_92</t>
  </si>
  <si>
    <t>6_16;37_19;53_20;28_22;8_64;47_92</t>
  </si>
  <si>
    <t>CAISERTGLNEKLFF</t>
  </si>
  <si>
    <t>20_3;15_19;79_31;3_44;20_57</t>
  </si>
  <si>
    <t>41_22;49_54;16_71;44_91;53_97</t>
  </si>
  <si>
    <t>84_28;33_48;46_50;16_68;69_86</t>
  </si>
  <si>
    <t>CASSDRTGRNTEAFF</t>
  </si>
  <si>
    <t>75_14;39_15;37_42;22_52;8_85</t>
  </si>
  <si>
    <t>CASSSPAGGRDTEAFF</t>
  </si>
  <si>
    <t>68_39;69_40;66_66;82_67;12_84</t>
  </si>
  <si>
    <t>31_35;21_63;84_80;34_93</t>
  </si>
  <si>
    <t>CASSTGQGATGNTIYF</t>
  </si>
  <si>
    <t>45_16;7_35;23_42;3_67;42_75</t>
  </si>
  <si>
    <t>CASRRGQGGHRLGAEQFF</t>
  </si>
  <si>
    <t>10_3;27_30;10_78;34_93</t>
  </si>
  <si>
    <t>CASSEYPTSTDTQYF</t>
  </si>
  <si>
    <t>7_26;30_58;70_85</t>
  </si>
  <si>
    <t>37_42;38_44;16_71;29_86</t>
  </si>
  <si>
    <t>CASSIVRGGEKLFF</t>
  </si>
  <si>
    <t>79_31;3_44;34_75;18_86</t>
  </si>
  <si>
    <t>7_67;59_73;41_77;38_92</t>
  </si>
  <si>
    <t>37_22;42_44;53_63;32_95</t>
  </si>
  <si>
    <t>CAISGTGVDYNEQFF</t>
  </si>
  <si>
    <t>46_14;33_58;22_100</t>
  </si>
  <si>
    <t>58_5;37_22;63_98</t>
  </si>
  <si>
    <t>4_54;40_70;64_80</t>
  </si>
  <si>
    <t>40_5;33_58;34_93</t>
  </si>
  <si>
    <t>CASSYVINQPQHF</t>
  </si>
  <si>
    <t>58_5;70_14;62_46</t>
  </si>
  <si>
    <t>59_24;66_70</t>
  </si>
  <si>
    <t>62_13;13_59</t>
  </si>
  <si>
    <t>CASSLGRAGHEQYF</t>
  </si>
  <si>
    <t>28_16;23_28</t>
  </si>
  <si>
    <t>27_56;58_58</t>
  </si>
  <si>
    <t>CASSSSGKSSYNEQFF</t>
  </si>
  <si>
    <t>50_18;16_87</t>
  </si>
  <si>
    <t>CASSYSTANPYEQYF</t>
  </si>
  <si>
    <t>62_13</t>
  </si>
  <si>
    <t>CASSPFSQNTEAFF</t>
  </si>
  <si>
    <t>49_54</t>
  </si>
  <si>
    <t>CSAREGPLGQPQHF</t>
  </si>
  <si>
    <t>4_77</t>
  </si>
  <si>
    <t>CSASRRGGYTF</t>
  </si>
  <si>
    <t>21_78</t>
  </si>
  <si>
    <t>CASSYSTGNTGELFF</t>
  </si>
  <si>
    <t>4_5;61_7;6_8;53_19;35_22;40_26;75_38;61_40;55_45;23_76;21_83;51_86;16_89;18_92</t>
  </si>
  <si>
    <t>69_9;75_14;28_16;69_40;67_43;13_49;49_55;66_66;57_67;12_84;71_88</t>
  </si>
  <si>
    <t>CASSLGLRMNTEAFF</t>
  </si>
  <si>
    <t>78_14;39_15;67_43;66_66;57_67;16_71;12_84;71_88;71_95</t>
  </si>
  <si>
    <t>30_10;49_17;9_19;46_26;57_28;56_54;53_67;66_73;63_82</t>
  </si>
  <si>
    <t>CASSWRTAATNEKLFF</t>
  </si>
  <si>
    <t>79_31;20_57;4_68;34_75;34_82;74_86;15_87;35_99;35_100</t>
  </si>
  <si>
    <t>CASSKQGLATNEKLFF</t>
  </si>
  <si>
    <t>20_3;52_9;71_22;17_23;4_68;49_75;74_86;15_87</t>
  </si>
  <si>
    <t>75_14;39_15;41_22;33_28;37_42;38_44;22_52;16_71</t>
  </si>
  <si>
    <t>16_2;47_36;73_49;45_54;16_64;20_67;3_98</t>
  </si>
  <si>
    <t>CASASDPGYGNTIYF</t>
  </si>
  <si>
    <t>51_35;9_38;50_50;40_70;42_75;5_99</t>
  </si>
  <si>
    <t>55_12;39_15;10_33;54_38;38_44;51_58</t>
  </si>
  <si>
    <t>CASSLQGVSTEAFF</t>
  </si>
  <si>
    <t>78_14;28_16;69_40;67_43;57_67;71_95</t>
  </si>
  <si>
    <t>CASSLYGALGGYEQYF</t>
  </si>
  <si>
    <t>66_34;46_50;12_52;58_58;21_63;84_80</t>
  </si>
  <si>
    <t>CASQNLGLAENNEQFF</t>
  </si>
  <si>
    <t>40_5;69_7;50_18;63_72;68_93</t>
  </si>
  <si>
    <t>55_12;68_21;49_54;8_85;29_86</t>
  </si>
  <si>
    <t>CASRYGTATEGGYTEAFF</t>
  </si>
  <si>
    <t>37_29;70_49;11_50;82_67;12_84</t>
  </si>
  <si>
    <t>41_22;33_28;40_58;8_85;39_99</t>
  </si>
  <si>
    <t>CASSFIRVGTEAFF</t>
  </si>
  <si>
    <t>33_28;37_42;38_44;22_52;15_66</t>
  </si>
  <si>
    <t>9_38;48_43;50_50;40_70;5_99</t>
  </si>
  <si>
    <t>CASSTTSGGGTQYF</t>
  </si>
  <si>
    <t>46_18;60_38;54_49;54_97;12_98</t>
  </si>
  <si>
    <t>CATAAVGDLKAFF</t>
  </si>
  <si>
    <t>21_44;5_63;67_67;29_86;44_91</t>
  </si>
  <si>
    <t>58_5;8_19;53_63;32_95</t>
  </si>
  <si>
    <t>79_38;66_47;38_92;47_93</t>
  </si>
  <si>
    <t>CASSLSGTGPYEQYF</t>
  </si>
  <si>
    <t>10_9;9_33;11_52;27_56</t>
  </si>
  <si>
    <t>CASSQVDGVEGVGANEKLFF</t>
  </si>
  <si>
    <t>20_3;70_40;13_41;34_75</t>
  </si>
  <si>
    <t>70_14;62_46;38_68;6_76</t>
  </si>
  <si>
    <t>CASSYSNPSATNEKLFF</t>
  </si>
  <si>
    <t>20_3;20_57;74_86;15_87</t>
  </si>
  <si>
    <t>22_27;18_86;35_100</t>
  </si>
  <si>
    <t>48_43;57_46;40_70</t>
  </si>
  <si>
    <t>57_46;30_57;64_80</t>
  </si>
  <si>
    <t>17_23;18_86;15_87</t>
  </si>
  <si>
    <t>CASITPGDGELFF</t>
  </si>
  <si>
    <t>53_19;75_38;18_92</t>
  </si>
  <si>
    <t>21_17;20_50;53_70</t>
  </si>
  <si>
    <t>6_8;53_19;51_86</t>
  </si>
  <si>
    <t>CASSDRGGTEAFF</t>
  </si>
  <si>
    <t>39_15;68_39</t>
  </si>
  <si>
    <t>CASSEPGATNEKLFF</t>
  </si>
  <si>
    <t>20_57;49_75;15_87</t>
  </si>
  <si>
    <t>CASSGQAFGSDTEAFF</t>
  </si>
  <si>
    <t>45_5;55_12;21_44</t>
  </si>
  <si>
    <t>39_18;67_40;8_51</t>
  </si>
  <si>
    <t>CASSYSWLSYEQYF</t>
  </si>
  <si>
    <t>19_23;31_70;17_74</t>
  </si>
  <si>
    <t>CSARKDPGGTEAFF</t>
  </si>
  <si>
    <t>48_33;67_67;60_89</t>
  </si>
  <si>
    <t>18_6;22_52</t>
  </si>
  <si>
    <t>3.25903486360137e-318</t>
  </si>
  <si>
    <t>CASSQGGDRGSYEQYF</t>
  </si>
  <si>
    <t>42_58;62_89</t>
  </si>
  <si>
    <t>CASIPGNLRGDQPQHF</t>
  </si>
  <si>
    <t>6_76</t>
  </si>
  <si>
    <t>CASSPGLDYEQYF</t>
  </si>
  <si>
    <t>CASSQDRREGSF</t>
  </si>
  <si>
    <t>18_77</t>
  </si>
  <si>
    <t>CASSVSPFDEQYF</t>
  </si>
  <si>
    <t>CASTQDVGSRDEQYF</t>
  </si>
  <si>
    <t>CASSQDKNTEAFF</t>
  </si>
  <si>
    <t>75_14;28_16;22_30;69_40;67_43;13_49;49_55;51_58;66_66;57_67;12_84;71_88;71_95</t>
  </si>
  <si>
    <t>20_3;17_23;79_31;3_44;49_75;34_82;74_86;15_87;35_99</t>
  </si>
  <si>
    <t>71_5;46_7;47_36;73_49;11_52;45_54;41_77;50_86</t>
  </si>
  <si>
    <t>45_16;78_31;51_35;57_46;4_54;40_70;5_99</t>
  </si>
  <si>
    <t>CARQNTEAFF</t>
  </si>
  <si>
    <t>45_5;37_42;22_52;8_85;44_91;53_97</t>
  </si>
  <si>
    <t>CASSDWGQGYSGANVLTF</t>
  </si>
  <si>
    <t>30_10;21_16;53_18;56_54;53_67;1_69</t>
  </si>
  <si>
    <t>CASSLDRTYGYTF</t>
  </si>
  <si>
    <t>16_2;20_67;41_77;50_86;3_98</t>
  </si>
  <si>
    <t>CASSLGVEEKLFF</t>
  </si>
  <si>
    <t>15_19;79_31;49_36;3_44;4_68;34_82</t>
  </si>
  <si>
    <t>45_16;23_42;48_43;50_50;4_54;30_57</t>
  </si>
  <si>
    <t>55_12;39_15;41_22;38_44;29_86;39_99</t>
  </si>
  <si>
    <t>CASSFMNTEAFF</t>
  </si>
  <si>
    <t>37_42;22_52;49_54;16_71;8_85</t>
  </si>
  <si>
    <t>62_13;39_15;68_21;37_29;39_30</t>
  </si>
  <si>
    <t>CASSYEITDTQYF</t>
  </si>
  <si>
    <t>43_14;2_21;51_33;66_80;1_89</t>
  </si>
  <si>
    <t>CASSYRAVKNEKLFF</t>
  </si>
  <si>
    <t>15_19;71_22;17_23;79_31;34_82</t>
  </si>
  <si>
    <t>42_58;7_67;7_82;17_99</t>
  </si>
  <si>
    <t>21_37;42_58;54_62;82_67</t>
  </si>
  <si>
    <t>CASRVTGELFF</t>
  </si>
  <si>
    <t>4_5;53_19;51_86;18_92</t>
  </si>
  <si>
    <t>CASSDRSINEKLFF</t>
  </si>
  <si>
    <t>20_3;79_31;49_75;15_87</t>
  </si>
  <si>
    <t>CASSLGPKQYF</t>
  </si>
  <si>
    <t>83_14;19_23;58_58;31_70</t>
  </si>
  <si>
    <t>10_3;42_29;21_37;25_79</t>
  </si>
  <si>
    <t>CASSPYRGSTEKLFF</t>
  </si>
  <si>
    <t>20_3;79_31;74_86;15_87</t>
  </si>
  <si>
    <t>58_5;72_12;53_63;63_98</t>
  </si>
  <si>
    <t>CASSTDSQPYNEQFF</t>
  </si>
  <si>
    <t>40_5;16_87;13_89;64_100</t>
  </si>
  <si>
    <t>CSARDLLTAVMNTEAFF</t>
  </si>
  <si>
    <t>48_33;52_63;61_75;36_96</t>
  </si>
  <si>
    <t>CAIGGEPTEAFF</t>
  </si>
  <si>
    <t>13_59;29_86;39_99</t>
  </si>
  <si>
    <t>16_7;52_28;29_74</t>
  </si>
  <si>
    <t>69_7;63_46;33_58</t>
  </si>
  <si>
    <t>50_50;30_57;40_70</t>
  </si>
  <si>
    <t>10_3;4_75;34_93</t>
  </si>
  <si>
    <t>CARTKIPGGNTYNEQFF</t>
  </si>
  <si>
    <t>16_87;62_97</t>
  </si>
  <si>
    <t>29_4;62_40</t>
  </si>
  <si>
    <t>CASSENRQSYGYTF</t>
  </si>
  <si>
    <t>52_43;60_91</t>
  </si>
  <si>
    <t>CASSFRINDPTDTQYF</t>
  </si>
  <si>
    <t>30_58;1_89</t>
  </si>
  <si>
    <t>CASSKFGPRRRLAYEQYF</t>
  </si>
  <si>
    <t>20_59;15_71</t>
  </si>
  <si>
    <t>CASSLAGLNTEAFF</t>
  </si>
  <si>
    <t>CASSLRGRDSGEQYF</t>
  </si>
  <si>
    <t>84_28;46_50</t>
  </si>
  <si>
    <t>77_47;29_86</t>
  </si>
  <si>
    <t>54_38;51_58</t>
  </si>
  <si>
    <t>CATEGLRYEQYF</t>
  </si>
  <si>
    <t>19_23;9_33</t>
  </si>
  <si>
    <t>CASAKSRGQPYEQYF</t>
  </si>
  <si>
    <t>16_68</t>
  </si>
  <si>
    <t>CASPGTGKNTGELFF</t>
  </si>
  <si>
    <t>CASRTSTGGRVATEAFF</t>
  </si>
  <si>
    <t>CASSFLPLAGASYEQYF</t>
  </si>
  <si>
    <t>CASSLFTGTGGYEQYF</t>
  </si>
  <si>
    <t>33_48</t>
  </si>
  <si>
    <t>CASSLGGRQYF</t>
  </si>
  <si>
    <t>84_80</t>
  </si>
  <si>
    <t>CASSQEPGQTYEQYF</t>
  </si>
  <si>
    <t>18_37</t>
  </si>
  <si>
    <t>CASSQYPTSGESYEQYF</t>
  </si>
  <si>
    <t>64_5</t>
  </si>
  <si>
    <t>CASSVGRGGGADTQYF</t>
  </si>
  <si>
    <t>60_38</t>
  </si>
  <si>
    <t>CATSDPGQGGDQYF</t>
  </si>
  <si>
    <t>13_3</t>
  </si>
  <si>
    <t>CSARPLTSGETYEQYF</t>
  </si>
  <si>
    <t>CASSWTTGELFF</t>
  </si>
  <si>
    <t>4_5;61_7;53_19;35_22;40_26;61_40;55_45;26_51;23_76;21_83;16_89;18_92</t>
  </si>
  <si>
    <t>20_3;17_23;79_31;20_57;49_75;74_86;15_87;35_99;35_100</t>
  </si>
  <si>
    <t>CASSLTLGQPQHF</t>
  </si>
  <si>
    <t>58_5;70_14;8_19;42_44;62_46;32_95</t>
  </si>
  <si>
    <t>CASSLVDPNTEAFF</t>
  </si>
  <si>
    <t>78_14;28_16;22_30;67_43;13_49;49_55;51_58;57_67;12_84;71_88</t>
  </si>
  <si>
    <t>CASTNVEKLFF</t>
  </si>
  <si>
    <t>52_9;15_19;71_22;17_23;3_44;20_57;49_75;34_82;74_86;35_100</t>
  </si>
  <si>
    <t>CASSPGQGSPGANVLTF</t>
  </si>
  <si>
    <t>30_10;79_13;21_16;49_17;57_28;19_29;53_67;66_73;63_82</t>
  </si>
  <si>
    <t>21_17;72_35;20_50;26_55;37_68;53_70;63_72;72_93</t>
  </si>
  <si>
    <t>CASSILSDYTKNIQYF</t>
  </si>
  <si>
    <t>2_6;21_17;72_35;20_50;37_68;35_85;72_93</t>
  </si>
  <si>
    <t>4_5;61_7;40_26;55_45;23_76;16_89;18_92</t>
  </si>
  <si>
    <t>40_1;58_5;75_6;72_12;37_22;11_81</t>
  </si>
  <si>
    <t>52_9;15_19;17_23;49_75;34_82</t>
  </si>
  <si>
    <t>CASSIEGSTDTQYF</t>
  </si>
  <si>
    <t>20_19;2_21;30_58;66_80;13_83</t>
  </si>
  <si>
    <t>45_16;23_42;48_43;4_54;30_57</t>
  </si>
  <si>
    <t>83_14;11_52;27_56;3_66;16_68</t>
  </si>
  <si>
    <t>CASSLRLNSYEQYF</t>
  </si>
  <si>
    <t>83_14;55_18;66_34;82_55;31_70</t>
  </si>
  <si>
    <t>22_9;77_14;45_54;16_64;70_95</t>
  </si>
  <si>
    <t>9_38;3_67;40_70;62_89</t>
  </si>
  <si>
    <t>CASGLWDPYGYTF</t>
  </si>
  <si>
    <t>16_2;32_31;21_78;50_86</t>
  </si>
  <si>
    <t>CASGRGSSGNTIYF</t>
  </si>
  <si>
    <t>51_35;50_50;30_57;5_99</t>
  </si>
  <si>
    <t>CASRPQGWGNTIYF</t>
  </si>
  <si>
    <t>78_31;51_35;48_43;5_99</t>
  </si>
  <si>
    <t>CASSEGPGPYNEQFF</t>
  </si>
  <si>
    <t>59_24;33_58;35_60;14_82</t>
  </si>
  <si>
    <t>CASSEIGDPGVGGYTF</t>
  </si>
  <si>
    <t>28_22;73_49;7_67;6_82</t>
  </si>
  <si>
    <t>CASSFGGLAEAFF</t>
  </si>
  <si>
    <t>68_21;37_29;39_30;37_42</t>
  </si>
  <si>
    <t>63_46;33_58;66_70;64_100</t>
  </si>
  <si>
    <t>30_12;10_33;21_44;52_63</t>
  </si>
  <si>
    <t>79_12;77_47;29_54;82_67</t>
  </si>
  <si>
    <t>CASSVSANEKLFF</t>
  </si>
  <si>
    <t>20_3;3_44;34_82;15_87</t>
  </si>
  <si>
    <t>CATRLNTEAFF</t>
  </si>
  <si>
    <t>45_5;75_14;33_28;53_97</t>
  </si>
  <si>
    <t>52_9;49_36;3_44</t>
  </si>
  <si>
    <t>CASSKHNSSATGTKANEQYF</t>
  </si>
  <si>
    <t>84_28;18_37;20_53</t>
  </si>
  <si>
    <t>CASSLEGKRGPWQYF</t>
  </si>
  <si>
    <t>40_5;18_77;5_83</t>
  </si>
  <si>
    <t>CASSLPGGPQHF</t>
  </si>
  <si>
    <t>72_12;8_19;62_50</t>
  </si>
  <si>
    <t>CASSLTVAGGNGYTF</t>
  </si>
  <si>
    <t>12_49;6_82;38_92</t>
  </si>
  <si>
    <t>CASSRDRENTEAFF</t>
  </si>
  <si>
    <t>39_15;41_22;37_42</t>
  </si>
  <si>
    <t>CASSREQGASNQPQHF</t>
  </si>
  <si>
    <t>CASSYRGGEVSNQPQHF</t>
  </si>
  <si>
    <t>72_12;37_22;62_46</t>
  </si>
  <si>
    <t>CASRLSGGADTQYF</t>
  </si>
  <si>
    <t>60_38;54_97</t>
  </si>
  <si>
    <t>CASSATLFFSGDTQYF</t>
  </si>
  <si>
    <t>51_33</t>
  </si>
  <si>
    <t>63_46;2_98</t>
  </si>
  <si>
    <t>57_40;13_74</t>
  </si>
  <si>
    <t>CAGHTMGNEQFF</t>
  </si>
  <si>
    <t>64_100</t>
  </si>
  <si>
    <t>CASRLPGEDEQYF</t>
  </si>
  <si>
    <t>CASSDSAPTEAFF</t>
  </si>
  <si>
    <t>29_86</t>
  </si>
  <si>
    <t>77_47</t>
  </si>
  <si>
    <t>CASSLRGQSYEQYF</t>
  </si>
  <si>
    <t>CASSQITGGTYEQYF</t>
  </si>
  <si>
    <t>46_50</t>
  </si>
  <si>
    <t>CASSRSGTDNEQFF</t>
  </si>
  <si>
    <t>CASSTWTSGEPWGTQYF</t>
  </si>
  <si>
    <t>54_97</t>
  </si>
  <si>
    <t>CATSRTSGFSYEQYF</t>
  </si>
  <si>
    <t>CASKGQGNEKLFF</t>
  </si>
  <si>
    <t>20_3;52_9;9_12;15_19;71_22;17_23;79_31;49_36;70_40;3_44;4_68;49_75;34_82;74_86;15_87;35_99</t>
  </si>
  <si>
    <t>CASSMAGGNTEAFF</t>
  </si>
  <si>
    <t>69_9;78_14;22_30;68_39;69_40;67_43;30_48;13_49;49_55;51_58;66_66;57_67;82_67;12_84;71_88;71_95</t>
  </si>
  <si>
    <t>CASSLAGGVNMNTEAFF</t>
  </si>
  <si>
    <t>69_9;78_14;28_16;22_30;69_40;67_43;13_49;11_50;12_84;71_88;71_95</t>
  </si>
  <si>
    <t>CASSFWSGGQTEKLFF</t>
  </si>
  <si>
    <t>20_3;52_9;17_23;49_36;3_44;4_68;49_75;74_86;15_87</t>
  </si>
  <si>
    <t>20_3;52_9;15_19;17_23;20_57;49_75;74_86;15_87;35_99</t>
  </si>
  <si>
    <t>66_5;21_17;72_35;26_55;42_61;53_70;63_72;35_85</t>
  </si>
  <si>
    <t>45_16;78_31;48_43;57_46;4_54;40_70;64_80</t>
  </si>
  <si>
    <t>69_9;28_16;22_30;13_49;51_58;12_84;71_88</t>
  </si>
  <si>
    <t>CAISEGYNEKLFF</t>
  </si>
  <si>
    <t>20_3;15_19;79_31;3_44;4_68;18_86</t>
  </si>
  <si>
    <t>CASSGLVSGNTIYF</t>
  </si>
  <si>
    <t>45_16;23_42;50_50;4_54;64_80;5_99</t>
  </si>
  <si>
    <t>CASSSGTLGTEAFF</t>
  </si>
  <si>
    <t>75_14;37_29;37_42;38_44;77_47;8_85</t>
  </si>
  <si>
    <t>CASSYWWTQYF</t>
  </si>
  <si>
    <t>20_1;14_14;8_64;5_66;3_80;47_92</t>
  </si>
  <si>
    <t>CASRNPHGDTTNEKLFF</t>
  </si>
  <si>
    <t>20_3;17_23;20_57;49_75;74_86</t>
  </si>
  <si>
    <t>CASSFPLGTPSTGELFF</t>
  </si>
  <si>
    <t>4_5;61_7;59_51;21_83;18_92</t>
  </si>
  <si>
    <t>CASSQGLGGENTIYF</t>
  </si>
  <si>
    <t>45_16;78_31;48_43;50_50;42_75</t>
  </si>
  <si>
    <t>CASSYSKLTGLFYGYTF</t>
  </si>
  <si>
    <t>16_2;73_49;59_73;21_78;50_86</t>
  </si>
  <si>
    <t>84_28;64_31;31_35;47_93</t>
  </si>
  <si>
    <t>69_9;30_48;16_71;32_95</t>
  </si>
  <si>
    <t>57_40;13_41;13_74;22_94</t>
  </si>
  <si>
    <t>CASTNRDGYTF</t>
  </si>
  <si>
    <t>57_44;73_49;50_86;3_98</t>
  </si>
  <si>
    <t>57_46;4_54;30_57</t>
  </si>
  <si>
    <t>21_37;33_48;62_52</t>
  </si>
  <si>
    <t>CASSVRDSHEKLFF</t>
  </si>
  <si>
    <t>9_12;71_22;35_99</t>
  </si>
  <si>
    <t>CASSYLGRGGDTQYF</t>
  </si>
  <si>
    <t>46_18;51_62</t>
  </si>
  <si>
    <t>CSAGPWGYSYEQYF</t>
  </si>
  <si>
    <t>14_15;81_18;5_83</t>
  </si>
  <si>
    <t>CASSEMGLSYEQYF</t>
  </si>
  <si>
    <t>83_14;58_58</t>
  </si>
  <si>
    <t>CASSETGVAYEQYF</t>
  </si>
  <si>
    <t>17_74;39_91</t>
  </si>
  <si>
    <t>CASSLRAGPNTGELFF</t>
  </si>
  <si>
    <t>35_22;40_26</t>
  </si>
  <si>
    <t>CASSQLGTDQPQHF</t>
  </si>
  <si>
    <t>32_95;63_98</t>
  </si>
  <si>
    <t>CASSQVSETPAYEQYF</t>
  </si>
  <si>
    <t>74_86</t>
  </si>
  <si>
    <t>CASRRTHSGSYEQYF</t>
  </si>
  <si>
    <t>CASSHRATYEQYF</t>
  </si>
  <si>
    <t>CASSLVGPEYHEQYF</t>
  </si>
  <si>
    <t>CASSMGSSYEQYF</t>
  </si>
  <si>
    <t>CASSVTPGHAVGNTIYF</t>
  </si>
  <si>
    <t>42_75</t>
  </si>
  <si>
    <t>CATGTVNFHEQYF</t>
  </si>
  <si>
    <t>CATREVGWSSYEQYF</t>
  </si>
  <si>
    <t>75_40</t>
  </si>
  <si>
    <t>CASSLLPGNSGFNTEAFF</t>
  </si>
  <si>
    <t>69_9;55_12;78_14;39_15;28_16;69_40;67_43;13_49;11_50;49_55;51_58;66_66;57_67;16_71;12_84;8_85;71_88</t>
  </si>
  <si>
    <t>CASTGLSYEQYF</t>
  </si>
  <si>
    <t>83_14;55_18;19_23;66_34;51_47;82_55;58_58;3_66;16_68;31_70;15_71;17_74;77_89;39_91</t>
  </si>
  <si>
    <t>CASSIPGQKTEKLFF</t>
  </si>
  <si>
    <t>20_3;52_9;9_12;17_23;79_31;3_44;20_57;4_68;49_75;34_82;18_86;35_99;35_100</t>
  </si>
  <si>
    <t>CASSLGTATNEKLFF</t>
  </si>
  <si>
    <t>20_3;52_9;71_22;17_23;79_31;20_57;4_68;34_75;49_75;34_82;74_86;15_87;35_99;35_100</t>
  </si>
  <si>
    <t>CASSHPGAEAFF</t>
  </si>
  <si>
    <t>39_15;39_30;62_40;28_48;49_55;66_66;57_67;71_88;71_95</t>
  </si>
  <si>
    <t>84_28;64_31;56_49;27_56;3_66;16_68;31_70;15_71;77_89</t>
  </si>
  <si>
    <t>20_3;52_9;71_22;79_31;3_44;49_75;74_86</t>
  </si>
  <si>
    <t>29_4;39_15;41_22;33_28;38_44;53_97;39_99</t>
  </si>
  <si>
    <t>CASSSQTQGATNEKLFF</t>
  </si>
  <si>
    <t>20_3;52_9;71_22;17_23;74_86;15_87;35_99</t>
  </si>
  <si>
    <t>CASSHGTSHYTGELFF</t>
  </si>
  <si>
    <t>61_7;53_19;40_26;61_40;55_45;21_83</t>
  </si>
  <si>
    <t>CASSLAMGTNNEKLFF</t>
  </si>
  <si>
    <t>20_57;4_68;74_86;15_87;35_99;35_100</t>
  </si>
  <si>
    <t>CASSLTGQLQETQYF</t>
  </si>
  <si>
    <t>20_1;78_38;8_64;44_72;3_80;47_92</t>
  </si>
  <si>
    <t>CASTGNTIYF</t>
  </si>
  <si>
    <t>9_38;50_50;4_54;40_70;42_75;5_99</t>
  </si>
  <si>
    <t>CASRDTGELFF</t>
  </si>
  <si>
    <t>6_8;26_51;21_83;51_86;16_89</t>
  </si>
  <si>
    <t>CASSASWGKAFF</t>
  </si>
  <si>
    <t>38_44;77_47;29_54;82_67;29_86</t>
  </si>
  <si>
    <t>CASSEARGGIGNTIYF</t>
  </si>
  <si>
    <t>79_12;51_35;3_67;40_70;62_89</t>
  </si>
  <si>
    <t>CASSERQAYYGYTF</t>
  </si>
  <si>
    <t>16_2;57_44;45_54;16_64;21_78</t>
  </si>
  <si>
    <t>CASSPTQGVSSGNTIYF</t>
  </si>
  <si>
    <t>23_42;50_50;4_54;30_57;5_99</t>
  </si>
  <si>
    <t>CASSQGTGQSEKLFF</t>
  </si>
  <si>
    <t>52_9;15_19;71_22;34_82;35_99</t>
  </si>
  <si>
    <t>CASSQVREDTEAFF</t>
  </si>
  <si>
    <t>45_5;48_33;13_59;56_80;36_96</t>
  </si>
  <si>
    <t>CASSRRTGVYTEAFF</t>
  </si>
  <si>
    <t>39_15;33_28;49_54;15_66;8_85</t>
  </si>
  <si>
    <t>46_7;73_49;59_73;3_98</t>
  </si>
  <si>
    <t>CASSFLAGGNTGELFF</t>
  </si>
  <si>
    <t>13_24;75_38;26_51;29_74</t>
  </si>
  <si>
    <t>10_9;19_23;27_56;3_66</t>
  </si>
  <si>
    <t>CASSQPGPRTGELFF</t>
  </si>
  <si>
    <t>61_7;53_19;61_40;16_89</t>
  </si>
  <si>
    <t>CASSSQGASTEAFF</t>
  </si>
  <si>
    <t>68_39;49_55;66_66;71_88</t>
  </si>
  <si>
    <t>39_15;33_28;8_85;29_86</t>
  </si>
  <si>
    <t>CASSYGRNQPQHF</t>
  </si>
  <si>
    <t>58_5;42_44;62_46;63_98</t>
  </si>
  <si>
    <t>CASGPARDQPQHF</t>
  </si>
  <si>
    <t>58_5;62_50;6_76</t>
  </si>
  <si>
    <t>46_7;73_49;41_77</t>
  </si>
  <si>
    <t>CASSLDLQLGSYNEQFF</t>
  </si>
  <si>
    <t>59_24;29_34;66_70</t>
  </si>
  <si>
    <t>CASSLEQGSTGELFF</t>
  </si>
  <si>
    <t>55_45;21_83;51_86</t>
  </si>
  <si>
    <t>CASSPGRRVTNEKLFF</t>
  </si>
  <si>
    <t>71_22;34_82;74_86</t>
  </si>
  <si>
    <t>CASSQLGETQYF</t>
  </si>
  <si>
    <t>CASSQSHDRESAEAFF</t>
  </si>
  <si>
    <t>10_33;38_44;19_67</t>
  </si>
  <si>
    <t>6_8;26_51;16_89</t>
  </si>
  <si>
    <t>CASAPDHLVGNGYTF</t>
  </si>
  <si>
    <t>15_57;21_78</t>
  </si>
  <si>
    <t>CASSGTGTGGYEQYF</t>
  </si>
  <si>
    <t>CASSIKADEQYF</t>
  </si>
  <si>
    <t>10_9;82_55</t>
  </si>
  <si>
    <t>28_16;77_47</t>
  </si>
  <si>
    <t>CASSTSRRRGNEQFF</t>
  </si>
  <si>
    <t>69_7;29_34</t>
  </si>
  <si>
    <t>CASGLVYRNSEQYF</t>
  </si>
  <si>
    <t>CASSFEKSGELFF</t>
  </si>
  <si>
    <t>4_5</t>
  </si>
  <si>
    <t>CASSQDWDTGELFF</t>
  </si>
  <si>
    <t>CASSSGQGASSGYTF</t>
  </si>
  <si>
    <t>46_7</t>
  </si>
  <si>
    <t>CASSYTATYEQYF</t>
  </si>
  <si>
    <t>CASSLGSSYEQYF</t>
  </si>
  <si>
    <t>55_18;66_34;51_47;12_52;82_55;27_56;58_58;20_59;3_66;16_68;31_70;15_71;17_74;77_89;39_91</t>
  </si>
  <si>
    <t>CASSSQSGTASIMNTEAFF</t>
  </si>
  <si>
    <t>69_9;78_14;28_16;22_30;69_40;67_43;11_50;49_55;51_58;66_66;57_67;12_84;71_95</t>
  </si>
  <si>
    <t>CASSGNGDEKLFF</t>
  </si>
  <si>
    <t>52_9;9_12;15_19;3_44;20_57;4_68;34_75;18_86;15_87</t>
  </si>
  <si>
    <t>78_14;28_16;22_30;69_40;67_43;11_50;57_67;12_84;71_88</t>
  </si>
  <si>
    <t>52_9;15_19;20_57;4_68;34_75;34_82;74_86;15_87;35_99</t>
  </si>
  <si>
    <t>CASSYWAPSHSGNTIYF</t>
  </si>
  <si>
    <t>CASSLLQAGTEAFF</t>
  </si>
  <si>
    <t>67_43;70_49;11_50;51_58;66_66;57_67;12_84;71_88</t>
  </si>
  <si>
    <t>10_9;83_14;19_23;9_33;27_56;58_58;20_59;56_80</t>
  </si>
  <si>
    <t>57_14;63_21;19_23;78_52;14_70;69_86;47_92</t>
  </si>
  <si>
    <t>CSASSGASSGANVLTF</t>
  </si>
  <si>
    <t>30_10;53_18;9_19;19_29;24_56;50_63;53_67</t>
  </si>
  <si>
    <t>CASSFPHSTDTQYF</t>
  </si>
  <si>
    <t>43_14;39_18;8_51;30_58;20_86;1_89</t>
  </si>
  <si>
    <t>4_5;61_7;6_8;35_22;40_26;51_86</t>
  </si>
  <si>
    <t>45_16;23_42;48_43;50_50;4_54;64_80</t>
  </si>
  <si>
    <t>CAIKRGGGAPGELFF</t>
  </si>
  <si>
    <t>16_7;13_24;75_38;42_53;29_74</t>
  </si>
  <si>
    <t>CASRPYSYEQYF</t>
  </si>
  <si>
    <t>51_47;27_56;20_59;15_71;17_74</t>
  </si>
  <si>
    <t>CASSGQGTEAFF</t>
  </si>
  <si>
    <t>18_6;78_14;28_16;11_50;71_95</t>
  </si>
  <si>
    <t>17_23;49_36;70_40;34_75;34_82</t>
  </si>
  <si>
    <t>CASSLQSGRDYEQYF</t>
  </si>
  <si>
    <t>10_9;55_18;16_68;31_70;39_91</t>
  </si>
  <si>
    <t>CASSPEDPRVAEKLFF</t>
  </si>
  <si>
    <t>9_12;15_19;17_23;49_36;4_68</t>
  </si>
  <si>
    <t>CASSRLVGGNNEQFF</t>
  </si>
  <si>
    <t>59_24;4_75;49_84;34_93;17_99</t>
  </si>
  <si>
    <t>52_9;71_22;34_82;35_99;35_100</t>
  </si>
  <si>
    <t>83_14;11_52;27_56;58_58;39_91</t>
  </si>
  <si>
    <t>CASSTYGTTNEKLFF</t>
  </si>
  <si>
    <t>52_9;71_22;4_68;74_86;15_87</t>
  </si>
  <si>
    <t>CSVPGSAYEQYF</t>
  </si>
  <si>
    <t>81_18;65_19;14_21;58_58;77_89</t>
  </si>
  <si>
    <t>CASRPSNTEAFF</t>
  </si>
  <si>
    <t>45_5;21_44;56_80;44_91</t>
  </si>
  <si>
    <t>CASSFTSTSYEQYF</t>
  </si>
  <si>
    <t>19_23;3_66;15_71;17_74</t>
  </si>
  <si>
    <t>CASSGGRTGELFF</t>
  </si>
  <si>
    <t>16_7;55_45;59_51;21_83</t>
  </si>
  <si>
    <t>71_22;34_82;74_86;35_100</t>
  </si>
  <si>
    <t>19_23;66_34;82_55;31_70</t>
  </si>
  <si>
    <t>22_9;77_14;13_58;70_95</t>
  </si>
  <si>
    <t>CASRGQGWTEAFF</t>
  </si>
  <si>
    <t>10_33;54_38;15_66</t>
  </si>
  <si>
    <t>71_22;17_23;34_75</t>
  </si>
  <si>
    <t>72_12;37_22;11_81</t>
  </si>
  <si>
    <t>18_6;39_30;21_44</t>
  </si>
  <si>
    <t>75_6;53_63</t>
  </si>
  <si>
    <t>CASNLTGTGSYEQYF</t>
  </si>
  <si>
    <t>5_1;83_14</t>
  </si>
  <si>
    <t>CASQTSGEFNEQFF</t>
  </si>
  <si>
    <t>63_46;34_93</t>
  </si>
  <si>
    <t>CASSFGRGTEAFF</t>
  </si>
  <si>
    <t>39_30;30_48</t>
  </si>
  <si>
    <t>CASSFIGSSYEQYF</t>
  </si>
  <si>
    <t>58_58;39_91</t>
  </si>
  <si>
    <t>37_22;11_81</t>
  </si>
  <si>
    <t>53_63;32_95</t>
  </si>
  <si>
    <t>CASSWTTGGGTANQPQHF</t>
  </si>
  <si>
    <t>CAWSLTGYGDEQYF</t>
  </si>
  <si>
    <t>70_35;37_95</t>
  </si>
  <si>
    <t>CASECAGFYYEQYF</t>
  </si>
  <si>
    <t>CASSARAGYEQYF</t>
  </si>
  <si>
    <t>CASSISGRGSYEQYF</t>
  </si>
  <si>
    <t>CASSLKPDYEVVVTQYF</t>
  </si>
  <si>
    <t>72_12</t>
  </si>
  <si>
    <t>CSADQGYNEKLFF</t>
  </si>
  <si>
    <t>18_86</t>
  </si>
  <si>
    <t>CASSYNRSSGANVLTF</t>
  </si>
  <si>
    <t>CASSLGREDTEAFF</t>
  </si>
  <si>
    <t>29_4;75_14;33_28;37_42;38_44;22_52;49_54;16_55;16_71;39_99</t>
  </si>
  <si>
    <t>78_31;51_35;9_38;23_42;48_43;57_46;4_54;30_57;3_67;40_70;42_75;64_80;5_99</t>
  </si>
  <si>
    <t>CASSFEQGYTEAFF</t>
  </si>
  <si>
    <t>30_12;41_22;33_28;38_44;22_52;49_54;71_88;53_97</t>
  </si>
  <si>
    <t>CASSLAQAGIQYF</t>
  </si>
  <si>
    <t>83_14;19_23;31_29;31_35;12_52;82_55;26_83;39_91</t>
  </si>
  <si>
    <t>CASSPTGHSYEQYF</t>
  </si>
  <si>
    <t>10_9;19_23;46_50;11_52;12_52;82_55;58_58;3_66;16_68;17_74</t>
  </si>
  <si>
    <t>20_3;52_9;17_23;4_68;49_75;74_86;15_87;35_99;35_100</t>
  </si>
  <si>
    <t>20_3;52_9;71_22;17_23;20_57;4_68;49_75;34_82;15_87</t>
  </si>
  <si>
    <t>CASSLAGPGNTIYF</t>
  </si>
  <si>
    <t>45_16;78_31;9_38;23_42;4_54;30_57;64_80;5_99</t>
  </si>
  <si>
    <t>CASSQDGQGGTEAFF</t>
  </si>
  <si>
    <t>69_9;39_15;68_39;69_40;49_55;51_58;57_67;71_88</t>
  </si>
  <si>
    <t>CASSQDGRIGGRGGNEQFF</t>
  </si>
  <si>
    <t>10_3;42_29;21_37;16_39;62_52;42_58;25_79</t>
  </si>
  <si>
    <t>4_5;13_24;40_26;55_45;59_51;29_74;18_92</t>
  </si>
  <si>
    <t>41_22;22_52;16_71;8_85;53_97;39_99</t>
  </si>
  <si>
    <t>CASSQELGLWGHGTEAFF</t>
  </si>
  <si>
    <t>78_14;28_16;22_30;70_49;66_66;12_84</t>
  </si>
  <si>
    <t>20_50;29_54;26_55;53_70;35_85</t>
  </si>
  <si>
    <t>CASSYLGGGANVLTF</t>
  </si>
  <si>
    <t>57_28;19_29;56_54;53_67;66_73</t>
  </si>
  <si>
    <t>CASIAGAGWANIQYF</t>
  </si>
  <si>
    <t>21_17;20_50;53_70;72_93</t>
  </si>
  <si>
    <t>20_3;71_22;70_40;34_75</t>
  </si>
  <si>
    <t>CASSDSGLAFNEQYF</t>
  </si>
  <si>
    <t>10_9;19_23;11_52;39_91</t>
  </si>
  <si>
    <t>40_5;63_46;33_58;68_93</t>
  </si>
  <si>
    <t>CASSFSEGRNYGYTF</t>
  </si>
  <si>
    <t>16_2;47_36;45_54;3_98</t>
  </si>
  <si>
    <t>CASSLSVGAGETQYF</t>
  </si>
  <si>
    <t>57_7;50_16;39_73;57_85</t>
  </si>
  <si>
    <t>CASSPSGVYGYTF</t>
  </si>
  <si>
    <t>77_14;12_49;66_51;45_54</t>
  </si>
  <si>
    <t>CASSPWIYTDTQYF</t>
  </si>
  <si>
    <t>20_19;2_21;66_80;70_85</t>
  </si>
  <si>
    <t>7_2;57_40;14_68;13_74</t>
  </si>
  <si>
    <t>CASSESFGKQIVEQFF</t>
  </si>
  <si>
    <t>69_7;29_34;33_58</t>
  </si>
  <si>
    <t>CASSFRNSYEQYF</t>
  </si>
  <si>
    <t>10_9;19_23;16_68</t>
  </si>
  <si>
    <t>CASSGGYDEQYF</t>
  </si>
  <si>
    <t>19_23;51_47;15_71</t>
  </si>
  <si>
    <t>CASSLAQPNQPQHF</t>
  </si>
  <si>
    <t>42_44;53_63;63_98</t>
  </si>
  <si>
    <t>CASSLEARNTEAFF</t>
  </si>
  <si>
    <t>69_9;75_14;28_16</t>
  </si>
  <si>
    <t>8_19;11_81;32_95</t>
  </si>
  <si>
    <t>CASSYLRFYAFF</t>
  </si>
  <si>
    <t>63_46;16_55;33_58</t>
  </si>
  <si>
    <t>CASTGDNYGYTF</t>
  </si>
  <si>
    <t>57_44;12_49;41_77</t>
  </si>
  <si>
    <t>70_14;62_50;63_98</t>
  </si>
  <si>
    <t>CASSLGRVSATDTQYF</t>
  </si>
  <si>
    <t>19_42;66_80</t>
  </si>
  <si>
    <t>CASSPGQGNSPLHF</t>
  </si>
  <si>
    <t>13_74;22_94</t>
  </si>
  <si>
    <t>CASSQDRRSRTF</t>
  </si>
  <si>
    <t>71_5;20_67</t>
  </si>
  <si>
    <t>CASSQVEYNEQFF</t>
  </si>
  <si>
    <t>33_58;16_87</t>
  </si>
  <si>
    <t>CASSGGFKQYF</t>
  </si>
  <si>
    <t>CASSLDPGGSSYNEQFF</t>
  </si>
  <si>
    <t>59_24</t>
  </si>
  <si>
    <t>11_52</t>
  </si>
  <si>
    <t>CASSQVTHAGGEQFF</t>
  </si>
  <si>
    <t>29_34</t>
  </si>
  <si>
    <t>CASSGTISGANVLTF</t>
  </si>
  <si>
    <t>30_10;79_13;21_16;53_18;9_19;46_26;57_28;56_54;24_56;66_73;63_82</t>
  </si>
  <si>
    <t>71_5;43_14;3_15;39_18;19_42;8_51;34_73;1_89;37_95</t>
  </si>
  <si>
    <t>16_7;13_24;52_28;21_36;75_38;59_51;62_52;29_74</t>
  </si>
  <si>
    <t>61_7;6_8;40_26;55_45;21_83;51_86;16_89;18_92</t>
  </si>
  <si>
    <t>16_2;46_7;13_18;47_36;57_44;73_49;16_64;3_98</t>
  </si>
  <si>
    <t>78_31;51_35;48_43;57_46;4_54;64_80;5_99</t>
  </si>
  <si>
    <t>75_14;41_22;37_42;49_54;8_85;44_91;53_97</t>
  </si>
  <si>
    <t>45_16;7_35;48_43;57_46;4_54;30_57;64_80</t>
  </si>
  <si>
    <t>CASSSNTGSLGIRSGANVLTF</t>
  </si>
  <si>
    <t>21_16;53_18;19_29;24_56;53_67;1_69;66_73</t>
  </si>
  <si>
    <t>CASSPRMGAYEQYF</t>
  </si>
  <si>
    <t>10_9;19_23;66_34;51_47;3_66;17_74</t>
  </si>
  <si>
    <t>CASSYSGGAWGYTF</t>
  </si>
  <si>
    <t>21_37;13_41;66_47;62_52;62_89;47_93</t>
  </si>
  <si>
    <t>CASTYAGRHQSSGNTIYF</t>
  </si>
  <si>
    <t>78_31;50_50;30_57;40_70;64_80;5_99</t>
  </si>
  <si>
    <t>CASRMTGSIGELFF</t>
  </si>
  <si>
    <t>40_26;55_45;26_51;23_76;18_92</t>
  </si>
  <si>
    <t>CATTSGAYNEQFF</t>
  </si>
  <si>
    <t>69_7;3_21;33_58;35_60;13_89</t>
  </si>
  <si>
    <t>51_35;57_46;40_70;5_99</t>
  </si>
  <si>
    <t>CASRDRGLNTEAFF</t>
  </si>
  <si>
    <t>18_6;10_33;38_44;82_67</t>
  </si>
  <si>
    <t>CASRGTGGGNTIYF</t>
  </si>
  <si>
    <t>7_35;50_50;42_75;47_93</t>
  </si>
  <si>
    <t>CASSAGGKADTQYF</t>
  </si>
  <si>
    <t>20_19;7_26;67_40;19_42</t>
  </si>
  <si>
    <t>7_26;67_40;30_58;70_85</t>
  </si>
  <si>
    <t>CASSIATGADYGYTF</t>
  </si>
  <si>
    <t>46_7;52_43;15_57;21_78</t>
  </si>
  <si>
    <t>CASSLFWGDEKLFF</t>
  </si>
  <si>
    <t>15_19;49_36;21_37;74_86</t>
  </si>
  <si>
    <t>34_73;70_85;20_86;34_87</t>
  </si>
  <si>
    <t>CASSPQRGGGYTF</t>
  </si>
  <si>
    <t>16_2;31_19;47_36;45_54</t>
  </si>
  <si>
    <t>49_54;16_71;44_91;53_97</t>
  </si>
  <si>
    <t>CASSQDLGSDQYF</t>
  </si>
  <si>
    <t>20_1;14_14;8_64;3_80</t>
  </si>
  <si>
    <t>CASSRDGATNEKLFF</t>
  </si>
  <si>
    <t>71_22;79_31;15_87;35_99</t>
  </si>
  <si>
    <t>58_5;72_12;53_63;32_95</t>
  </si>
  <si>
    <t>CASSYLGQAKAGNTIYF</t>
  </si>
  <si>
    <t>45_16;78_31;50_50;42_75</t>
  </si>
  <si>
    <t>CASRNRGGNEKLFF</t>
  </si>
  <si>
    <t>20_3;70_40;34_75</t>
  </si>
  <si>
    <t>CASSDNSGREQFF</t>
  </si>
  <si>
    <t>40_5;16_87;68_93</t>
  </si>
  <si>
    <t>53_19;55_45;18_92</t>
  </si>
  <si>
    <t>75_14;39_15;66_66</t>
  </si>
  <si>
    <t>70_40;34_75;15_87</t>
  </si>
  <si>
    <t>CASSPSGGVKNIQYF</t>
  </si>
  <si>
    <t>2_6;13_41;35_85</t>
  </si>
  <si>
    <t>75_28;27_56;15_71</t>
  </si>
  <si>
    <t>CATDRGRGVFGNTIYF</t>
  </si>
  <si>
    <t>78_31;51_35;40_70</t>
  </si>
  <si>
    <t>CASSLTPGLTTGELFF</t>
  </si>
  <si>
    <t>40_26;18_92</t>
  </si>
  <si>
    <t>CASSPGGSRYEQYF</t>
  </si>
  <si>
    <t>14_14;18_34</t>
  </si>
  <si>
    <t>CASTDRISNQPQHF</t>
  </si>
  <si>
    <t>70_14;63_98</t>
  </si>
  <si>
    <t>CAIRTVAGDLSEQYF</t>
  </si>
  <si>
    <t>14_82</t>
  </si>
  <si>
    <t>CASGSKGGPYYEQYF</t>
  </si>
  <si>
    <t>64_31</t>
  </si>
  <si>
    <t>CASKYYGAYEQYF</t>
  </si>
  <si>
    <t>6_86</t>
  </si>
  <si>
    <t>CASSETNTGELFF</t>
  </si>
  <si>
    <t>6_8</t>
  </si>
  <si>
    <t>CASSLGGDRVREQYF</t>
  </si>
  <si>
    <t>CASSPRLRNSPLHF</t>
  </si>
  <si>
    <t>CASSRDREGQYF</t>
  </si>
  <si>
    <t>46_31</t>
  </si>
  <si>
    <t>CASRSNSLPNEKLFF</t>
  </si>
  <si>
    <t>20_3;52_9;71_22;17_23;3_44;4_68;34_82;74_86;15_87;35_99;35_100</t>
  </si>
  <si>
    <t>CASIPTDSSGNTIYF</t>
  </si>
  <si>
    <t>78_31;51_35;57_46;50_50;4_54;30_57;40_70;64_80;5_99</t>
  </si>
  <si>
    <t>3.41474805100421e-317</t>
  </si>
  <si>
    <t>CASSEWGPPEKLFF</t>
  </si>
  <si>
    <t>20_3;52_9;70_40;4_68;34_75;34_82;15_87;35_99</t>
  </si>
  <si>
    <t>20_3;52_9;71_22;49_36;20_57;34_75;34_82;18_86</t>
  </si>
  <si>
    <t>69_9;28_16;22_30;49_55;66_66;57_67;12_84;71_95</t>
  </si>
  <si>
    <t>CASSDSATNEKLFF</t>
  </si>
  <si>
    <t>15_19;71_22;79_31;49_36;4_68;49_75;35_100</t>
  </si>
  <si>
    <t>CASSGPDPGQQTTEAFF</t>
  </si>
  <si>
    <t>39_15;68_39;77_47;13_49;22_52;16_55;71_88</t>
  </si>
  <si>
    <t>CASSLGVQGGEKLFF</t>
  </si>
  <si>
    <t>20_3;15_19;20_57;4_68;49_75;34_82;35_100</t>
  </si>
  <si>
    <t>CASSPDRFEKLFF</t>
  </si>
  <si>
    <t>20_3;15_19;71_22;49_36;4_68;34_82;35_99</t>
  </si>
  <si>
    <t>CAISIGTSGTYNEQFF</t>
  </si>
  <si>
    <t>69_7;46_14;31_57;35_60;40_85;22_100</t>
  </si>
  <si>
    <t>CASSGGQGENQPQHF</t>
  </si>
  <si>
    <t>72_12;70_14;62_46;53_63;11_81;32_95</t>
  </si>
  <si>
    <t>20_1;53_20;5_66;44_72;3_80;47_92</t>
  </si>
  <si>
    <t>CASSGWGSGANVLTF</t>
  </si>
  <si>
    <t>30_10;79_13;21_16;49_17;9_19;66_73</t>
  </si>
  <si>
    <t>CASSPLRNTGELFF</t>
  </si>
  <si>
    <t>4_5;53_19;40_26;61_40;21_83;18_92</t>
  </si>
  <si>
    <t>55_12;37_42;38_44;53_97;39_99</t>
  </si>
  <si>
    <t>CASSYWGTGNEKLFF</t>
  </si>
  <si>
    <t>15_19;49_75;34_82;18_86;35_99</t>
  </si>
  <si>
    <t>CASTWGQGADTQYF</t>
  </si>
  <si>
    <t>34_8;7_26;29_54;51_62;34_87</t>
  </si>
  <si>
    <t>CASSGTAGTEAFF</t>
  </si>
  <si>
    <t>29_4;75_14;62_40;13_59</t>
  </si>
  <si>
    <t>79_31;3_44;18_86;35_99</t>
  </si>
  <si>
    <t>CASSPIGGSGNTIYF</t>
  </si>
  <si>
    <t>78_31;48_43;50_50;4_54</t>
  </si>
  <si>
    <t>CASSQANRNTEAFF</t>
  </si>
  <si>
    <t>18_6;49_54;44_91;53_97</t>
  </si>
  <si>
    <t>CASSQETSGVHEQYF</t>
  </si>
  <si>
    <t>11_16;23_28;17_74;37_85</t>
  </si>
  <si>
    <t>54_38;68_39;38_44;49_55</t>
  </si>
  <si>
    <t>CASSSGRDTGELFF</t>
  </si>
  <si>
    <t>40_26;26_51;16_89;18_92</t>
  </si>
  <si>
    <t>CASSSQRQYGYTF</t>
  </si>
  <si>
    <t>16_2;57_44;45_54;3_98</t>
  </si>
  <si>
    <t>CAISESQVAASYEQYF</t>
  </si>
  <si>
    <t>3_21;9_33;14_82</t>
  </si>
  <si>
    <t>22_9;77_14;16_64</t>
  </si>
  <si>
    <t>CASRTGQGDTGELFF</t>
  </si>
  <si>
    <t>53_19;55_45</t>
  </si>
  <si>
    <t>62_13;16_71</t>
  </si>
  <si>
    <t>CASSIDATGSGGELFF</t>
  </si>
  <si>
    <t>13_24;21_83</t>
  </si>
  <si>
    <t>56_49;3_66</t>
  </si>
  <si>
    <t>CASSLGTYTDTQYF</t>
  </si>
  <si>
    <t>19_42;54_97</t>
  </si>
  <si>
    <t>CASSLNLGDTQYF</t>
  </si>
  <si>
    <t>39_18;7_26</t>
  </si>
  <si>
    <t>CASSLRGVGTDTQYF</t>
  </si>
  <si>
    <t>39_18;8_51</t>
  </si>
  <si>
    <t>20_57;34_82</t>
  </si>
  <si>
    <t>CASSTPFQGHEKLFF</t>
  </si>
  <si>
    <t>79_31;18_86</t>
  </si>
  <si>
    <t>CASSVGGGVNTIYF</t>
  </si>
  <si>
    <t>CASSVLAGYEQYF</t>
  </si>
  <si>
    <t>19_23;58_58</t>
  </si>
  <si>
    <t>CASSYKYGNQPQHF</t>
  </si>
  <si>
    <t>CASSFPMNTEAFF</t>
  </si>
  <si>
    <t>8_85</t>
  </si>
  <si>
    <t>CASSLISPRTPYEQYF</t>
  </si>
  <si>
    <t>CASSPDSAEQYF</t>
  </si>
  <si>
    <t>CASSVDTLIYEQYF</t>
  </si>
  <si>
    <t>CASSAQGAGNEKLFF</t>
  </si>
  <si>
    <t>20_3;52_9;15_19;71_22;17_23;49_36;70_40;20_57;34_75;34_82;18_86</t>
  </si>
  <si>
    <t>CASSPQQGIEHTEAFF</t>
  </si>
  <si>
    <t>39_15;33_28;37_42;22_52;49_54;16_55;71_88;53_97;39_99</t>
  </si>
  <si>
    <t>CASSAGLGNTIYF</t>
  </si>
  <si>
    <t>45_16;78_31;9_38;48_43;57_46;50_50;4_54;30_57;64_80;5_99</t>
  </si>
  <si>
    <t>CASSQRGPMNTEAFF</t>
  </si>
  <si>
    <t>69_9;75_14;28_16;69_40;67_43;13_49;49_55;51_58;12_84;71_88</t>
  </si>
  <si>
    <t>CASRDGQGSGNTIYF</t>
  </si>
  <si>
    <t>45_16;78_31;51_35;23_42;48_43;50_50;40_70;5_99</t>
  </si>
  <si>
    <t>43_14;2_21;19_42;8_51;30_58;66_80;20_86;1_89</t>
  </si>
  <si>
    <t>10_9;51_47;46_50;11_52;27_56;5_83;69_86</t>
  </si>
  <si>
    <t>CASSLPEVSGNTIYF</t>
  </si>
  <si>
    <t>7_35;9_38;57_46;4_54;30_57;5_99</t>
  </si>
  <si>
    <t>CASSPGTDIYGYTF</t>
  </si>
  <si>
    <t>77_14;13_18;12_49;66_51;45_54;16_64</t>
  </si>
  <si>
    <t>CAISEGRVGEKLFF</t>
  </si>
  <si>
    <t>79_31;3_44;34_82;18_86;35_99</t>
  </si>
  <si>
    <t>CASREHSTQGATEAFF</t>
  </si>
  <si>
    <t>29_4;18_6;30_48;15_66;82_67</t>
  </si>
  <si>
    <t>15_19;71_22;17_23;49_36;18_86</t>
  </si>
  <si>
    <t>CASSLLDDYEQYF</t>
  </si>
  <si>
    <t>5_1;11_16;46_31;18_37;20_59</t>
  </si>
  <si>
    <t>CASSYDEGSKNIQYF</t>
  </si>
  <si>
    <t>2_6;20_50;26_55;53_70;72_93</t>
  </si>
  <si>
    <t>CALPQGAREQYF</t>
  </si>
  <si>
    <t>14_15;64_31;46_50;58_58</t>
  </si>
  <si>
    <t>CASGDGSTYGYTF</t>
  </si>
  <si>
    <t>47_36;57_44;3_45;50_86</t>
  </si>
  <si>
    <t>CASSEGDRFNTEAFF</t>
  </si>
  <si>
    <t>45_5;30_12;15_66;16_71</t>
  </si>
  <si>
    <t>3_6;7_26;38_77;47_93</t>
  </si>
  <si>
    <t>70_14;62_46;32_95;63_98</t>
  </si>
  <si>
    <t>CASSLAENEKLFF</t>
  </si>
  <si>
    <t>20_3;71_22;20_57;34_82</t>
  </si>
  <si>
    <t>CASSQAGLTEAFF</t>
  </si>
  <si>
    <t>37_42;67_43;77_47;29_86</t>
  </si>
  <si>
    <t>78_31;48_43;40_70;64_80</t>
  </si>
  <si>
    <t>CASSYSGRVVYEQYF</t>
  </si>
  <si>
    <t>10_9;83_14;58_58;77_89</t>
  </si>
  <si>
    <t>CASSYSSTSYGYTF</t>
  </si>
  <si>
    <t>16_2;47_36;57_44;16_64</t>
  </si>
  <si>
    <t>CASWVRDHNEQFF</t>
  </si>
  <si>
    <t>40_5;35_60;68_93;64_100</t>
  </si>
  <si>
    <t>CAASRDSSYNEQFF</t>
  </si>
  <si>
    <t>59_24;35_60;16_87</t>
  </si>
  <si>
    <t>CASILAGLNNEQFF</t>
  </si>
  <si>
    <t>63_46;25_79;13_89</t>
  </si>
  <si>
    <t>8_19;42_44;32_95</t>
  </si>
  <si>
    <t>17_23;29_74;34_75</t>
  </si>
  <si>
    <t>CASNGVNQPQHF</t>
  </si>
  <si>
    <t>62_46;53_63;63_98</t>
  </si>
  <si>
    <t>61_7;16_89;18_92</t>
  </si>
  <si>
    <t>CASSELGPGNTIYF</t>
  </si>
  <si>
    <t>9_38;23_42;40_70</t>
  </si>
  <si>
    <t>CASSIFLGRASTNEKLFF</t>
  </si>
  <si>
    <t>17_23;3_44;20_57</t>
  </si>
  <si>
    <t>59_24;63_46;16_87</t>
  </si>
  <si>
    <t>27_30;50_50;42_75</t>
  </si>
  <si>
    <t>CASSQGGYGYTF</t>
  </si>
  <si>
    <t>12_49;73_84;50_86</t>
  </si>
  <si>
    <t>51_33;66_80</t>
  </si>
  <si>
    <t>46_31;16_87</t>
  </si>
  <si>
    <t>CASSGLGNRNSPLHF</t>
  </si>
  <si>
    <t>67_40;19_42</t>
  </si>
  <si>
    <t>CASSLQAGVNEKLFF</t>
  </si>
  <si>
    <t>13_18;45_54</t>
  </si>
  <si>
    <t>CATSGTSYSYEQYF</t>
  </si>
  <si>
    <t>9_33;31_70</t>
  </si>
  <si>
    <t>CASSFGRNEQYF</t>
  </si>
  <si>
    <t>CASSPLENGYEQYF</t>
  </si>
  <si>
    <t>10_9;83_14;55_18;19_23;66_34;51_47;11_52;58_58;20_59;16_68;31_70;15_71;17_74;77_89;39_91</t>
  </si>
  <si>
    <t>CASSEGLGTGELFF</t>
  </si>
  <si>
    <t>4_5;61_7;6_8;53_19;40_26;61_40;21_83;51_86;16_89;18_92</t>
  </si>
  <si>
    <t>69_9;41_22;69_40;11_50;51_58;66_66;12_84;63_91</t>
  </si>
  <si>
    <t>CASTDHYEQYF</t>
  </si>
  <si>
    <t>83_14;51_47;12_52;58_58;20_59;3_66;15_71;39_91</t>
  </si>
  <si>
    <t>CASSLSAFTDTQYF</t>
  </si>
  <si>
    <t>43_14;39_18;7_26;67_40;19_42;66_80;1_89</t>
  </si>
  <si>
    <t>7_26;60_38;67_40;19_42;70_85;1_89</t>
  </si>
  <si>
    <t>CASSLADGRTEAFF</t>
  </si>
  <si>
    <t>55_12;39_15;10_33;77_47;8_85;29_86</t>
  </si>
  <si>
    <t>CASSLEPGQSPLMNTEAFF</t>
  </si>
  <si>
    <t>22_30;11_50;57_67;12_84;71_88;71_95</t>
  </si>
  <si>
    <t>CASSLSTRGLTGNTIYF</t>
  </si>
  <si>
    <t>45_16;7_35;9_38;23_42;48_43;64_80</t>
  </si>
  <si>
    <t>CASHAASGANVLTF</t>
  </si>
  <si>
    <t>79_13;46_26;19_29;56_54;63_82</t>
  </si>
  <si>
    <t>45_5;49_54;16_71;53_97;39_99</t>
  </si>
  <si>
    <t>CASSSGYSGNTIYF</t>
  </si>
  <si>
    <t>45_16;50_50;30_57;42_75;64_80</t>
  </si>
  <si>
    <t>20_3;71_22;20_57;34_75;18_86</t>
  </si>
  <si>
    <t>CASKGKGGFNAEAFF</t>
  </si>
  <si>
    <t>22_30;30_48;11_50;82_67</t>
  </si>
  <si>
    <t>39_15;33_28;54_38;39_99</t>
  </si>
  <si>
    <t>CASSEMDGDTEAFF</t>
  </si>
  <si>
    <t>18_6;39_15;69_40;8_85</t>
  </si>
  <si>
    <t>CASSENRGKAFF</t>
  </si>
  <si>
    <t>68_21;21_44;28_48;22_52</t>
  </si>
  <si>
    <t>CASSIVWFAGARTDTQYF</t>
  </si>
  <si>
    <t>34_8;60_38;34_73;54_97</t>
  </si>
  <si>
    <t>CASSPETGNTIYF</t>
  </si>
  <si>
    <t>51_35;50_50;3_67;42_75</t>
  </si>
  <si>
    <t>CAIATGYGYTF</t>
  </si>
  <si>
    <t>13_18;20_67;21_78</t>
  </si>
  <si>
    <t>CASEAQGARNTEAFF</t>
  </si>
  <si>
    <t>62_13;30_48;82_67</t>
  </si>
  <si>
    <t>8_51;70_85;20_86</t>
  </si>
  <si>
    <t>CASRPRKGQVGKTEAFF</t>
  </si>
  <si>
    <t>54_38;62_40;67_67</t>
  </si>
  <si>
    <t>19_23;12_52;20_59</t>
  </si>
  <si>
    <t>CASSPVQGNQPQHF</t>
  </si>
  <si>
    <t>53_63;32_95;63_98</t>
  </si>
  <si>
    <t>CASSYALPGRISGNTIYF</t>
  </si>
  <si>
    <t>51_35;48_43;40_70</t>
  </si>
  <si>
    <t>CASSYGSGNTIYF</t>
  </si>
  <si>
    <t>50_50;4_54;5_99</t>
  </si>
  <si>
    <t>CAIRGLENTEAFF</t>
  </si>
  <si>
    <t>21_44;13_59</t>
  </si>
  <si>
    <t>CASRENNEQFF</t>
  </si>
  <si>
    <t>16_87;64_100</t>
  </si>
  <si>
    <t>20_1;19_23</t>
  </si>
  <si>
    <t>49_54;39_99</t>
  </si>
  <si>
    <t>CASSEMGGPGYEQYF</t>
  </si>
  <si>
    <t>84_28;10_78</t>
  </si>
  <si>
    <t>CASSLAGSRSSYEQYF</t>
  </si>
  <si>
    <t>66_34;31_70</t>
  </si>
  <si>
    <t>CASSQQAGGPYEQYF</t>
  </si>
  <si>
    <t>31_35;21_63</t>
  </si>
  <si>
    <t>CASSRILGGNNSPLHF</t>
  </si>
  <si>
    <t>7_2;14_68</t>
  </si>
  <si>
    <t>CASSSQGPGRGSLVYEQYF</t>
  </si>
  <si>
    <t>11_52;27_56</t>
  </si>
  <si>
    <t>CASSSVTYEQYF</t>
  </si>
  <si>
    <t>CASSYAGQINYGYTF</t>
  </si>
  <si>
    <t>13_18;12_49</t>
  </si>
  <si>
    <t>CASSYTRAGRGGYEQYF</t>
  </si>
  <si>
    <t>9_33;3_66</t>
  </si>
  <si>
    <t>CATLQGGYGYTF</t>
  </si>
  <si>
    <t>15_57;41_77</t>
  </si>
  <si>
    <t>CASSLDSGGGEQYF</t>
  </si>
  <si>
    <t>16_87</t>
  </si>
  <si>
    <t>CASSSLSGYEQYF</t>
  </si>
  <si>
    <t>CSASKQRGDTQYF</t>
  </si>
  <si>
    <t>CASSPSTSGANVLTF</t>
  </si>
  <si>
    <t>30_10;79_13;21_16;49_17;53_18;46_26;57_28;56_54;53_67;66_73</t>
  </si>
  <si>
    <t>CASSQDFEGYTGELFF</t>
  </si>
  <si>
    <t>61_7;6_8;53_19;40_26;23_76;21_83;16_89</t>
  </si>
  <si>
    <t>CARKSGGSYEQYF</t>
  </si>
  <si>
    <t>84_28;64_31;31_35;46_50;3_66;5_83</t>
  </si>
  <si>
    <t>CASSFEWVNTEAFF</t>
  </si>
  <si>
    <t>75_14;33_28;37_42;16_71;8_85;53_97</t>
  </si>
  <si>
    <t>CASSFYAPRPSQDEQYF</t>
  </si>
  <si>
    <t>55_18;66_34;3_66;15_71;17_74;77_89</t>
  </si>
  <si>
    <t>CAISETPNRVTEAFF</t>
  </si>
  <si>
    <t>45_5;39_9;21_44;8_85;44_91</t>
  </si>
  <si>
    <t>72_35;20_50;37_68;35_85;72_93</t>
  </si>
  <si>
    <t>CASSEGASGNGYTF</t>
  </si>
  <si>
    <t>66_47;73_49;59_73;41_77;3_98</t>
  </si>
  <si>
    <t>CASSERSTNTGELFF</t>
  </si>
  <si>
    <t>53_19;35_22;23_76;51_86;16_89</t>
  </si>
  <si>
    <t>CASSGTGTVNTEAFF</t>
  </si>
  <si>
    <t>75_14;41_22;33_28;8_85;53_97</t>
  </si>
  <si>
    <t>CASSLGGDASEKLFF</t>
  </si>
  <si>
    <t>52_9;15_19;49_36;34_75;34_82</t>
  </si>
  <si>
    <t>71_22;40_26;21_70;11_81;18_92</t>
  </si>
  <si>
    <t>55_12;38_44;29_86;39_99;22_100</t>
  </si>
  <si>
    <t>CASSYSSNYGYTF</t>
  </si>
  <si>
    <t>46_7;13_18;73_49;16_64;41_77</t>
  </si>
  <si>
    <t>CASTWTMNTEAFF</t>
  </si>
  <si>
    <t>41_22;48_33;21_44;56_80;44_91</t>
  </si>
  <si>
    <t>CSASPKYTEAFF</t>
  </si>
  <si>
    <t>33_28;52_63;67_67;61_75;8_85</t>
  </si>
  <si>
    <t>CAIRDNELAKNIQYF</t>
  </si>
  <si>
    <t>21_17;20_50;35_85;72_93</t>
  </si>
  <si>
    <t>40_1;71_5;42_44;63_98</t>
  </si>
  <si>
    <t>13_18;47_36;45_54;3_98</t>
  </si>
  <si>
    <t>CASSEANRGGGNEQFF</t>
  </si>
  <si>
    <t>10_3;42_29;4_75;34_93</t>
  </si>
  <si>
    <t>CASSEVGQGAFFGNTIYF</t>
  </si>
  <si>
    <t>78_31;9_38;48_43;40_70</t>
  </si>
  <si>
    <t>CASSQGYTGNSGNTIYF</t>
  </si>
  <si>
    <t>45_16;9_38;23_42;64_80</t>
  </si>
  <si>
    <t>39_15;77_47;16_71;29_86</t>
  </si>
  <si>
    <t>66_5;57_40;13_74</t>
  </si>
  <si>
    <t>CASSETGFTGELFF</t>
  </si>
  <si>
    <t>23_76;21_83;18_92</t>
  </si>
  <si>
    <t>CASSKDQGGWGEQYF</t>
  </si>
  <si>
    <t>31_35;84_80;69_86</t>
  </si>
  <si>
    <t>CASSLYGGGATDTQYF</t>
  </si>
  <si>
    <t>46_18;60_38;54_97</t>
  </si>
  <si>
    <t>CASSMLTSFSLNEQFF</t>
  </si>
  <si>
    <t>CASSRDSTSTEAFF</t>
  </si>
  <si>
    <t>39_15;10_33;71_88</t>
  </si>
  <si>
    <t>41_22;21_44;8_85</t>
  </si>
  <si>
    <t>CASRLPGRDEQYF</t>
  </si>
  <si>
    <t>31_70;39_91</t>
  </si>
  <si>
    <t>CASRPGLHAHEQYF</t>
  </si>
  <si>
    <t>66_34;82_55</t>
  </si>
  <si>
    <t>CASRQGFEAFF</t>
  </si>
  <si>
    <t>39_15;77_47</t>
  </si>
  <si>
    <t>9_38;4_54</t>
  </si>
  <si>
    <t>4_5;61_40</t>
  </si>
  <si>
    <t>40_5;40_7</t>
  </si>
  <si>
    <t>45_5;33_28</t>
  </si>
  <si>
    <t>CASSVRGLGDEQFF</t>
  </si>
  <si>
    <t>63_46;33_58</t>
  </si>
  <si>
    <t>CASSLVQGGTEAFF</t>
  </si>
  <si>
    <t>CASSQTGWSYTF</t>
  </si>
  <si>
    <t>7_67</t>
  </si>
  <si>
    <t>CASSTLQTWTSGEQYF</t>
  </si>
  <si>
    <t>CASSYTNSPLHF</t>
  </si>
  <si>
    <t>46_7;17_12;13_18;28_22;33_28;79_38;48_40;57_44;73_49;66_51;45_54;21_78</t>
  </si>
  <si>
    <t>CASSIGFNGYTF</t>
  </si>
  <si>
    <t>32_31;57_44;73_49;14_53;20_67;41_77;21_78;7_82;3_98</t>
  </si>
  <si>
    <t>69_9;75_14;28_16;67_43;49_55;51_58;66_66;57_67;12_84;71_95</t>
  </si>
  <si>
    <t>CASRPASSRIEKLFF</t>
  </si>
  <si>
    <t>52_9;15_19;71_22;3_44;20_57;49_75;34_82;74_86</t>
  </si>
  <si>
    <t>CASSRNRYEQYF</t>
  </si>
  <si>
    <t>10_9;51_47;11_52;20_59;3_66;16_68;31_70;77_89</t>
  </si>
  <si>
    <t>CASSSGRETFKNIQYF</t>
  </si>
  <si>
    <t>2_6;72_35;26_55;42_61;53_70;63_72;35_85;72_93</t>
  </si>
  <si>
    <t>CASSYQDTGELFF</t>
  </si>
  <si>
    <t>6_8;53_19;40_26;55_45;23_76;21_83;18_92</t>
  </si>
  <si>
    <t>CASRKWSQTYEQYF</t>
  </si>
  <si>
    <t>10_9;83_14;19_23;51_47;3_66;17_74</t>
  </si>
  <si>
    <t>CASSLGLTSTDTQYF</t>
  </si>
  <si>
    <t>39_18;20_19;2_21;30_58;70_85;1_89</t>
  </si>
  <si>
    <t>CASSPGQADEKLFF</t>
  </si>
  <si>
    <t>71_22;17_23;4_68;49_75;34_82;74_86</t>
  </si>
  <si>
    <t>CASSQEGLTEKLFF</t>
  </si>
  <si>
    <t>52_9;15_19;4_68;49_75;34_82;15_87</t>
  </si>
  <si>
    <t>39_30;30_48;13_59;52_63;82_67;44_91</t>
  </si>
  <si>
    <t>45_5;30_12;21_44;44_91;36_96</t>
  </si>
  <si>
    <t>CASKLQAAGTGELFF</t>
  </si>
  <si>
    <t>4_5;52_28;61_40;23_76;51_86</t>
  </si>
  <si>
    <t>CASRSENQETQYF</t>
  </si>
  <si>
    <t>14_14;8_64;5_66;37_85;47_92</t>
  </si>
  <si>
    <t>CASSFGPGNTIYF</t>
  </si>
  <si>
    <t>45_16;51_35;48_43;50_50;42_75</t>
  </si>
  <si>
    <t>CASSLSGQVGKLFF</t>
  </si>
  <si>
    <t>15_19;71_22;4_68;34_82;35_100</t>
  </si>
  <si>
    <t>CASSPTDTEAFF</t>
  </si>
  <si>
    <t>45_5;38_44;77_47;22_52;16_55</t>
  </si>
  <si>
    <t>CATEEDPPPFNSNQPQHF</t>
  </si>
  <si>
    <t>58_5;58_36;42_44;19_56;6_66</t>
  </si>
  <si>
    <t>CAISEWGDREPYTF</t>
  </si>
  <si>
    <t>18_17;48_40;1_42;52_43</t>
  </si>
  <si>
    <t>CASDSHSNQPQHF</t>
  </si>
  <si>
    <t>CASSAQAGVGGSRGGYTF</t>
  </si>
  <si>
    <t>28_22;7_67;21_78;38_92</t>
  </si>
  <si>
    <t>39_15;15_66;16_71;29_86</t>
  </si>
  <si>
    <t>75_14;37_42;71_95</t>
  </si>
  <si>
    <t>CASSPWTGLYEQYF</t>
  </si>
  <si>
    <t>51_47;77_89;39_91</t>
  </si>
  <si>
    <t>39_30;70_49;82_67</t>
  </si>
  <si>
    <t>59_24;33_58;16_87</t>
  </si>
  <si>
    <t>79_38;7_67</t>
  </si>
  <si>
    <t>46_31;39_91</t>
  </si>
  <si>
    <t>CASSEGLANEQYF</t>
  </si>
  <si>
    <t>CASSEGQAYEQYF</t>
  </si>
  <si>
    <t>3_66;39_91</t>
  </si>
  <si>
    <t>CASSFPSSQGPGNTIYF</t>
  </si>
  <si>
    <t>78_31;42_75</t>
  </si>
  <si>
    <t>CASSIGERMSGRTFGNEQFF</t>
  </si>
  <si>
    <t>46_14;25_79</t>
  </si>
  <si>
    <t>75_14;16_71</t>
  </si>
  <si>
    <t>CASSVPGPAREQYF</t>
  </si>
  <si>
    <t>78_31;50_50</t>
  </si>
  <si>
    <t>CATSRTANSPLHF</t>
  </si>
  <si>
    <t>CSVEGDRDSHIYF</t>
  </si>
  <si>
    <t>27_30;23_42</t>
  </si>
  <si>
    <t>CASRGATGGTSPLHF</t>
  </si>
  <si>
    <t>CASSAKIRGAGYTF</t>
  </si>
  <si>
    <t>CASSEGLHAYNEQFF</t>
  </si>
  <si>
    <t>CASSFGGIERSSYEQYF</t>
  </si>
  <si>
    <t>CASWSGDGYTF</t>
  </si>
  <si>
    <t>40_1;58_5;70_14;8_19;42_44;62_50;53_63;63_98</t>
  </si>
  <si>
    <t>CASSLGLAYEQYF</t>
  </si>
  <si>
    <t>23_28;46_31;18_37;75_40;12_52;15_71;69_86;39_91</t>
  </si>
  <si>
    <t>CAISGVANEKLFF</t>
  </si>
  <si>
    <t>15_19;3_44;20_57;4_68;49_75;15_87;35_99</t>
  </si>
  <si>
    <t>CASSEGFRATEAFF</t>
  </si>
  <si>
    <t>45_5;39_15;38_44;49_54;16_71;8_85;53_97</t>
  </si>
  <si>
    <t>CASSGGQNTEAFF</t>
  </si>
  <si>
    <t>28_16;69_40;13_49;51_58;57_67;71_88;71_95</t>
  </si>
  <si>
    <t>55_18;66_34;3_66;16_68;17_74;77_89</t>
  </si>
  <si>
    <t>11_16;23_28;75_40;28_48;20_59;39_91</t>
  </si>
  <si>
    <t>CASSLKSTIYF</t>
  </si>
  <si>
    <t>78_31;51_35;9_38;23_42;48_43;42_75</t>
  </si>
  <si>
    <t>CASSMGTGNTIYF</t>
  </si>
  <si>
    <t>48_43;4_54;30_57;3_67;64_80;5_99</t>
  </si>
  <si>
    <t>CASGFVNTEAFF</t>
  </si>
  <si>
    <t>75_14;37_42;22_52;16_55;53_97</t>
  </si>
  <si>
    <t>CASREGANEKLFF</t>
  </si>
  <si>
    <t>20_57;34_75;34_82;74_86;15_87</t>
  </si>
  <si>
    <t>52_9;71_22;17_23;49_75;74_86</t>
  </si>
  <si>
    <t>CASSEKGESEAFF</t>
  </si>
  <si>
    <t>45_5;39_15;54_38;37_42;77_47</t>
  </si>
  <si>
    <t>CASSEYGAFF</t>
  </si>
  <si>
    <t>55_12;77_47;16_71;29_86;2_98</t>
  </si>
  <si>
    <t>CASSLEGLSGNTIYF</t>
  </si>
  <si>
    <t>78_31;4_54;40_70;42_75;64_80</t>
  </si>
  <si>
    <t>7_35;9_38;23_42;48_43;3_67</t>
  </si>
  <si>
    <t>CASSLVAGLSYEQYF</t>
  </si>
  <si>
    <t>10_9;83_14;27_56;15_71;77_89</t>
  </si>
  <si>
    <t>CASSNGHSTYEQYF</t>
  </si>
  <si>
    <t>10_9;83_14;46_31;3_66;39_91</t>
  </si>
  <si>
    <t>CASSSGTAGNTIYF</t>
  </si>
  <si>
    <t>78_31;9_38;23_42;4_54;64_80</t>
  </si>
  <si>
    <t>CASSWGAGLMNTEAFF</t>
  </si>
  <si>
    <t>39_30;69_40;66_66;82_67;71_88</t>
  </si>
  <si>
    <t>CASGDTDISPEAFF</t>
  </si>
  <si>
    <t>18_6;21_44;49_54;8_85</t>
  </si>
  <si>
    <t>CASRATGFGNTIYF</t>
  </si>
  <si>
    <t>78_31;7_35;48_43;50_50</t>
  </si>
  <si>
    <t>CASSATGNTEAFF</t>
  </si>
  <si>
    <t>75_14;39_15;10_33;37_42</t>
  </si>
  <si>
    <t>16_2;12_49;66_51;3_98</t>
  </si>
  <si>
    <t>CASSLETAEAFF</t>
  </si>
  <si>
    <t>70_14;8_19;62_50;63_98</t>
  </si>
  <si>
    <t>CASSSLTDTQYF</t>
  </si>
  <si>
    <t>43_14;2_21;7_26;1_89</t>
  </si>
  <si>
    <t>57_44;7_67;50_86</t>
  </si>
  <si>
    <t>CASSLDGAGTEAFF</t>
  </si>
  <si>
    <t>10_33;54_38;68_39</t>
  </si>
  <si>
    <t>CASSLELRAVGTTENGYTF</t>
  </si>
  <si>
    <t>66_51;45_54;3_98</t>
  </si>
  <si>
    <t>15_19;70_40;3_44</t>
  </si>
  <si>
    <t>CASSRRQGKSLVSVGNTIYF</t>
  </si>
  <si>
    <t>7_35;9_38;23_42</t>
  </si>
  <si>
    <t>CASSSLTGTIYGYTF</t>
  </si>
  <si>
    <t>16_2;79_38;12_49</t>
  </si>
  <si>
    <t>62_13;39_30;30_48</t>
  </si>
  <si>
    <t>CASSDRATDTQYF</t>
  </si>
  <si>
    <t>7_26;8_51</t>
  </si>
  <si>
    <t>CASSIGLTGNYYRGEPQHF</t>
  </si>
  <si>
    <t>18_16;63_98</t>
  </si>
  <si>
    <t>58_5;70_14</t>
  </si>
  <si>
    <t>CASSPRGGIIYNSPLHF</t>
  </si>
  <si>
    <t>7_2;57_40</t>
  </si>
  <si>
    <t>CASSQAATGNSPLHF</t>
  </si>
  <si>
    <t>69_12;33_72</t>
  </si>
  <si>
    <t>CASSTRWTGPSNQPQHF</t>
  </si>
  <si>
    <t>CASRDRGRWAGYTF</t>
  </si>
  <si>
    <t>47_93</t>
  </si>
  <si>
    <t>CASSLGASGGVVYEQYF</t>
  </si>
  <si>
    <t>CASSLIAGTGEQYF</t>
  </si>
  <si>
    <t>CASSPRQETQYF</t>
  </si>
  <si>
    <t>2_29</t>
  </si>
  <si>
    <t>CASSQGNRRDRGRAAAYNEQFF</t>
  </si>
  <si>
    <t>CASSFGGTAGRTEAFF</t>
  </si>
  <si>
    <t>78_14;22_30;69_40;13_49;11_50;49_55;66_66;57_67;12_84;71_95</t>
  </si>
  <si>
    <t>6_8;53_19;40_26;61_40;23_76;21_83;16_89;18_92</t>
  </si>
  <si>
    <t>CASSPTGKNIQYF</t>
  </si>
  <si>
    <t>2_6;21_17;26_55;37_68;53_70;63_72;35_85;72_93</t>
  </si>
  <si>
    <t>CASSQETDFGGYTF</t>
  </si>
  <si>
    <t>46_7;32_31;47_36;64_49;45_54;16_64;70_95</t>
  </si>
  <si>
    <t>45_16;51_35;23_42;48_43;4_54;30_57;64_80</t>
  </si>
  <si>
    <t>CASNGDTSTDTQYF</t>
  </si>
  <si>
    <t>20_19;7_26;67_40;19_42;66_80;70_85</t>
  </si>
  <si>
    <t>CASRPGTSIYEQYF</t>
  </si>
  <si>
    <t>10_9;51_47;11_52;3_66;31_70;77_89</t>
  </si>
  <si>
    <t>CASSGRDRSGNTIYF</t>
  </si>
  <si>
    <t>45_16;78_31;48_43;4_54;40_70;5_99</t>
  </si>
  <si>
    <t>46_18;23_33;21_37;51_62;38_77;34_87</t>
  </si>
  <si>
    <t>18_6;68_21;37_29;39_30;68_39</t>
  </si>
  <si>
    <t>CASSQGTGTENTGELFF</t>
  </si>
  <si>
    <t>61_7;53_19;55_45;21_83;16_89</t>
  </si>
  <si>
    <t>CATQGVNTEAFF</t>
  </si>
  <si>
    <t>21_44;30_48;16_71;44_91;39_99</t>
  </si>
  <si>
    <t>75_14;39_15;8_85;29_86</t>
  </si>
  <si>
    <t>CASSLVQGYEQYF</t>
  </si>
  <si>
    <t>11_52;16_68;31_70;17_74</t>
  </si>
  <si>
    <t>CASSPTPRPNYGYTF</t>
  </si>
  <si>
    <t>57_40;59_73;41_77;21_78</t>
  </si>
  <si>
    <t>CASSQGLSSGNTIYF</t>
  </si>
  <si>
    <t>23_42;50_50;40_70;64_80</t>
  </si>
  <si>
    <t>CASSSETGLSYEQYF</t>
  </si>
  <si>
    <t>10_9;19_23;17_74;77_89</t>
  </si>
  <si>
    <t>CASSSQGQPNYGYTF</t>
  </si>
  <si>
    <t>16_2;12_49;45_54;50_86</t>
  </si>
  <si>
    <t>4_5;55_45;51_86;18_92</t>
  </si>
  <si>
    <t>CASSYGGVFYEQYF</t>
  </si>
  <si>
    <t>10_9;83_14;9_33;20_59</t>
  </si>
  <si>
    <t>CASGLASSYEQYF</t>
  </si>
  <si>
    <t>CASRGDSGAGELFF</t>
  </si>
  <si>
    <t>52_28;75_38;26_51</t>
  </si>
  <si>
    <t>CASSHPLGLGGNTIYF</t>
  </si>
  <si>
    <t>78_31;48_43;40_70</t>
  </si>
  <si>
    <t>CASSLRTGEGGNTIYF</t>
  </si>
  <si>
    <t>45_16;7_35;42_75</t>
  </si>
  <si>
    <t>CASSQDLRNTIYF</t>
  </si>
  <si>
    <t>9_38;23_42;64_80</t>
  </si>
  <si>
    <t>CASSQGTSGTDTQYF</t>
  </si>
  <si>
    <t>20_19;7_26;30_58</t>
  </si>
  <si>
    <t>CASSYVASYEQYF</t>
  </si>
  <si>
    <t>CATSDPRTSAIQYF</t>
  </si>
  <si>
    <t>37_19;20_50;26_55</t>
  </si>
  <si>
    <t>CATSDRQGRSGYTF</t>
  </si>
  <si>
    <t>46_7;45_54;20_67</t>
  </si>
  <si>
    <t>CASSQDGGQTPDGYTF</t>
  </si>
  <si>
    <t>78_31;28_48</t>
  </si>
  <si>
    <t>CASSQSTGYNEQFF</t>
  </si>
  <si>
    <t>40_7;57_49</t>
  </si>
  <si>
    <t>CASSVWGILADTQYF</t>
  </si>
  <si>
    <t>8_51;70_85</t>
  </si>
  <si>
    <t>CASLSRTYEQYF</t>
  </si>
  <si>
    <t>CASSEALPFTRAGHTEAFF</t>
  </si>
  <si>
    <t>30_48</t>
  </si>
  <si>
    <t>CASSLRGDEQYF</t>
  </si>
  <si>
    <t>CASSLRGGETQYF</t>
  </si>
  <si>
    <t>45_69</t>
  </si>
  <si>
    <t>CASSLRGSNSPLHF</t>
  </si>
  <si>
    <t>CASSYRQPSYEQYF</t>
  </si>
  <si>
    <t>CASSYSLPGATNEKLFF</t>
  </si>
  <si>
    <t>20_3;17_23;79_31;20_57;4_68;49_75;34_82;74_86;15_87;35_99;35_100</t>
  </si>
  <si>
    <t>CASSKDNKNIQYF</t>
  </si>
  <si>
    <t>2_6;21_17;72_35;26_55;42_61;37_68;53_70;63_72;35_85;72_93</t>
  </si>
  <si>
    <t>6_8;53_19;40_26;55_45;23_76;51_86;16_89;18_92</t>
  </si>
  <si>
    <t>21_17;72_35;20_50;26_55;42_61;63_72;35_85;72_93</t>
  </si>
  <si>
    <t>20_3;52_9;15_19;71_22;17_23;4_68;34_82;74_86</t>
  </si>
  <si>
    <t>CASSHRPGANVLTF</t>
  </si>
  <si>
    <t>79_13;49_17;9_19;57_28;56_54;53_67;1_69</t>
  </si>
  <si>
    <t>75_14;41_22;33_28;37_42;22_52;49_54;19_67</t>
  </si>
  <si>
    <t>CASSGAGELFF</t>
  </si>
  <si>
    <t>53_19;40_26;61_40;55_45;21_83;16_89</t>
  </si>
  <si>
    <t>CASSNYREISGNTIYF</t>
  </si>
  <si>
    <t>78_31;48_43;30_57;40_70;42_75;5_99</t>
  </si>
  <si>
    <t>45_16;7_35;9_38;4_54;42_75;56_80</t>
  </si>
  <si>
    <t>46_31;29_34;18_37;23_63;18_77;27_100</t>
  </si>
  <si>
    <t>CASRPPGQNNYGYTF</t>
  </si>
  <si>
    <t>47_36;64_49;45_54;41_77;3_98</t>
  </si>
  <si>
    <t>CASSIPRGQDTEAFF</t>
  </si>
  <si>
    <t>29_4;68_21;48_33;62_40;36_96</t>
  </si>
  <si>
    <t>CASSLGLAGSWELFF</t>
  </si>
  <si>
    <t>4_5;61_7;40_26;21_83;18_92</t>
  </si>
  <si>
    <t>CASSLSYTDTQYF</t>
  </si>
  <si>
    <t>43_14;39_18;67_40;19_42;20_86</t>
  </si>
  <si>
    <t>CASSPDREEKLFF</t>
  </si>
  <si>
    <t>71_22;49_36;3_44;34_82;74_86</t>
  </si>
  <si>
    <t>CASSQSATTGTEAFF</t>
  </si>
  <si>
    <t>62_13;39_15;77_47;19_67;71_88</t>
  </si>
  <si>
    <t>CASSRGRNNEKLFF</t>
  </si>
  <si>
    <t>52_9;71_22;49_75;18_86;15_87</t>
  </si>
  <si>
    <t>CASSFNGHEQYF</t>
  </si>
  <si>
    <t>11_16;46_31;66_34;39_91</t>
  </si>
  <si>
    <t>CASSHTDRGWAKLFF</t>
  </si>
  <si>
    <t>16_7;34_75;23_76;15_87</t>
  </si>
  <si>
    <t>CASSLSFDSWNEKLFF</t>
  </si>
  <si>
    <t>71_22;17_23;34_82;35_100</t>
  </si>
  <si>
    <t>62_13;39_15;54_38;30_48</t>
  </si>
  <si>
    <t>61_7;75_38;21_83</t>
  </si>
  <si>
    <t>CAISGSFGSNEQFF</t>
  </si>
  <si>
    <t>63_46;33_58;68_93</t>
  </si>
  <si>
    <t>CASKTINQPQHF</t>
  </si>
  <si>
    <t>CASRPRQGRLFF</t>
  </si>
  <si>
    <t>16_4;40_26;55_45</t>
  </si>
  <si>
    <t>CASSLAGTLNTEAFF</t>
  </si>
  <si>
    <t>45_5;16_71;8_85</t>
  </si>
  <si>
    <t>CASSLRGGASYEQYF</t>
  </si>
  <si>
    <t>31_35;21_37;46_50</t>
  </si>
  <si>
    <t>CASSPGVIEAFF</t>
  </si>
  <si>
    <t>77_47;70_49;16_71</t>
  </si>
  <si>
    <t>CASSQDVVGGRQPQHF</t>
  </si>
  <si>
    <t>42_44;47_75;32_95</t>
  </si>
  <si>
    <t>CASSQMRGETQYF</t>
  </si>
  <si>
    <t>CASSRGRSSYEQYF</t>
  </si>
  <si>
    <t>64_31;31_35;33_48</t>
  </si>
  <si>
    <t>CASSSMAIKDQPQHF</t>
  </si>
  <si>
    <t>9_33;1_42;72_49</t>
  </si>
  <si>
    <t>CATSDPGQTTGELFF</t>
  </si>
  <si>
    <t>53_19;23_76;18_92</t>
  </si>
  <si>
    <t>CATSETGTGREKLFF</t>
  </si>
  <si>
    <t>49_36;3_44;49_75</t>
  </si>
  <si>
    <t>CASKPPGDNYEQYF</t>
  </si>
  <si>
    <t>19_23;31_35</t>
  </si>
  <si>
    <t>CASNYQPPEAFF</t>
  </si>
  <si>
    <t>16_71;29_86</t>
  </si>
  <si>
    <t>CASSHGGGTNEQFF</t>
  </si>
  <si>
    <t>42_29;63_46</t>
  </si>
  <si>
    <t>CASSIGLYGYTF</t>
  </si>
  <si>
    <t>73_49;14_53</t>
  </si>
  <si>
    <t>CASSPGGTTYGYTF</t>
  </si>
  <si>
    <t>12_49;41_77</t>
  </si>
  <si>
    <t>CASSPGQKNTEAFF</t>
  </si>
  <si>
    <t>33_28;49_54</t>
  </si>
  <si>
    <t>CASSQEYGRDTFSGNTIYF</t>
  </si>
  <si>
    <t>50_50;42_75</t>
  </si>
  <si>
    <t>CASSQGAGETYEQYF</t>
  </si>
  <si>
    <t>18_37;17_74</t>
  </si>
  <si>
    <t>71_22;20_57</t>
  </si>
  <si>
    <t>CASTRTAYGYTF</t>
  </si>
  <si>
    <t>57_44;73_49</t>
  </si>
  <si>
    <t>CATSDPDRSSYNEQFF</t>
  </si>
  <si>
    <t>35_60;14_82</t>
  </si>
  <si>
    <t>CARSLGCNYGYTF</t>
  </si>
  <si>
    <t>3_98</t>
  </si>
  <si>
    <t>CASSLGHLDFF</t>
  </si>
  <si>
    <t>42_21</t>
  </si>
  <si>
    <t>CASSLSTLGRYEQYF</t>
  </si>
  <si>
    <t>CASSPLNGEAFF</t>
  </si>
  <si>
    <t>27_100</t>
  </si>
  <si>
    <t>CASTPLRPGLAPHEQYF</t>
  </si>
  <si>
    <t>58_36</t>
  </si>
  <si>
    <t>CSVHKNGKQFF</t>
  </si>
  <si>
    <t>65_19</t>
  </si>
  <si>
    <t>45_16;7_35;48_43;4_54;30_57;40_70;5_99</t>
  </si>
  <si>
    <t>75_14;39_15;33_28;38_44;77_47;49_54;8_85</t>
  </si>
  <si>
    <t>CASSQGRAHGTGELFF</t>
  </si>
  <si>
    <t>4_5;40_26;26_51;21_83;51_86;16_89;18_92</t>
  </si>
  <si>
    <t>CASSYARGNEKLFF</t>
  </si>
  <si>
    <t>52_9;71_22;17_23;3_44;4_68;34_82;35_100</t>
  </si>
  <si>
    <t>CAISGGGGYTF</t>
  </si>
  <si>
    <t>46_7;48_40;52_43;7_67;14_82</t>
  </si>
  <si>
    <t>CAISGGTGYNQPQHF</t>
  </si>
  <si>
    <t>40_1;37_22;58_36;62_50;6_76</t>
  </si>
  <si>
    <t>29_4;18_6;39_15;37_29;54_38</t>
  </si>
  <si>
    <t>CASSEPKGQLTEAFF</t>
  </si>
  <si>
    <t>45_5;18_6;30_12;15_66;29_86</t>
  </si>
  <si>
    <t>CASSKSGGYNEQFF</t>
  </si>
  <si>
    <t>42_29;21_37;25_79;13_89;34_93</t>
  </si>
  <si>
    <t>CASSLRGGIYNEQFF</t>
  </si>
  <si>
    <t>64_31;29_54;42_58;4_75;34_93</t>
  </si>
  <si>
    <t>48_18;59_24;75_28;40_58;66_70</t>
  </si>
  <si>
    <t>70_49;52_63;67_67;44_91</t>
  </si>
  <si>
    <t>CASSEGFNTGELFF</t>
  </si>
  <si>
    <t>40_26;52_28;51_86</t>
  </si>
  <si>
    <t>61_7;6_8;40_26;55_45</t>
  </si>
  <si>
    <t>4_5;6_8;53_19;18_92</t>
  </si>
  <si>
    <t>CASSPRTDGNTIYF</t>
  </si>
  <si>
    <t>78_31;48_43;30_57;5_99</t>
  </si>
  <si>
    <t>64_5;9_33;51_47</t>
  </si>
  <si>
    <t>CASTRTSGQNEQFF</t>
  </si>
  <si>
    <t>3_21;33_58;20_96;58_98</t>
  </si>
  <si>
    <t>CAISESVSDEAFF</t>
  </si>
  <si>
    <t>67_67;29_86;44_91</t>
  </si>
  <si>
    <t>CAISTGGENTEAFF</t>
  </si>
  <si>
    <t>CASKDAGTGFHEQYF</t>
  </si>
  <si>
    <t>83_14;66_34;15_71</t>
  </si>
  <si>
    <t>CASRPDRVSSYNSPLHF</t>
  </si>
  <si>
    <t>37_33;57_40;22_94</t>
  </si>
  <si>
    <t>CASSAGQGHHEQYF</t>
  </si>
  <si>
    <t>31_35;11_52;39_91</t>
  </si>
  <si>
    <t>CASSHRGADTQYF</t>
  </si>
  <si>
    <t>39_18;66_80;70_85</t>
  </si>
  <si>
    <t>CASSLDVGGRGDTQYF</t>
  </si>
  <si>
    <t>67_40;8_51;66_80</t>
  </si>
  <si>
    <t>10_33;78_38;51_58</t>
  </si>
  <si>
    <t>CASSPGTSLIHEQFF</t>
  </si>
  <si>
    <t>40_7;29_34;66_70</t>
  </si>
  <si>
    <t>39_15;38_44;77_47</t>
  </si>
  <si>
    <t>CASSYSRQGAREQYF</t>
  </si>
  <si>
    <t>51_47;27_56;39_91</t>
  </si>
  <si>
    <t>16_7;26_51;18_92</t>
  </si>
  <si>
    <t>CASKKLGGFGETQYF</t>
  </si>
  <si>
    <t>14_14;57_85</t>
  </si>
  <si>
    <t>CASSFGGLAFF</t>
  </si>
  <si>
    <t>39_30;16_55</t>
  </si>
  <si>
    <t>CASSFGRGNSPLHF</t>
  </si>
  <si>
    <t>14_68;13_74</t>
  </si>
  <si>
    <t>CASSGGSGANVLTF</t>
  </si>
  <si>
    <t>53_18;19_29</t>
  </si>
  <si>
    <t>CASSIGGINEQYF</t>
  </si>
  <si>
    <t>21_63;69_86</t>
  </si>
  <si>
    <t>CASSLVGGETGELFF</t>
  </si>
  <si>
    <t>13_24;75_38</t>
  </si>
  <si>
    <t>CASSLLGQGARAFF</t>
  </si>
  <si>
    <t>CASSSEVLSPHEQYF</t>
  </si>
  <si>
    <t>13_9;5_13;3_15;9_18;63_44;35_47;32_48;10_53;20_89;55_93</t>
  </si>
  <si>
    <t>35_43;45_45;37_50;7_60;38_76;3_89;14_97</t>
  </si>
  <si>
    <t>38_10;35_43;37_50;7_54;7_60;49_63;3_89;14_97</t>
  </si>
  <si>
    <t>13_1;21_15;34_29;19_44;34_47;22_50;31_60;17_82</t>
  </si>
  <si>
    <t>28_8;35_12;23_13;2_26;55_42;8_44;46_80;41_85</t>
  </si>
  <si>
    <t>35_12;2_26;18_39;8_44;17_70;46_80;41_85</t>
  </si>
  <si>
    <t>8_10;50_25;35_43;37_50;7_60;17_68;38_76;3_89</t>
  </si>
  <si>
    <t>46_5;26_45;55_52;26_67;16_73;26_74;15_88</t>
  </si>
  <si>
    <t>19_23;50_25;45_45;37_50;7_54;12_57;7_60;37_75</t>
  </si>
  <si>
    <t>56_7;18_15;54_33;54_46;29_55</t>
  </si>
  <si>
    <t>21_2;11_20;4_37;19_38;10_66;20_69</t>
  </si>
  <si>
    <t>21_2;1_15;11_20;22_29;4_37;19_38;47_62;14_65;20_69;8_81</t>
  </si>
  <si>
    <t>57_28;16_63;26_64;49_89;11_91</t>
  </si>
  <si>
    <t>8.59674223763769e-322</t>
  </si>
  <si>
    <t>11_6;35_50;61_78;48_91</t>
  </si>
  <si>
    <t>1_1;57_4;61_12;33_25;10_26;65_28;22_44;35_48;25_52;23_59;55_60;20_75;60_82;24_97;55_100</t>
  </si>
  <si>
    <t>50_27;24_46;37_50;53_58;37_75;28_93</t>
  </si>
  <si>
    <t>11_6;58_47;35_50;48_91</t>
  </si>
  <si>
    <t>39_10;1_34;31_46;23_79</t>
  </si>
  <si>
    <t>48_8;38_10;13_69;3_89;48_93</t>
  </si>
  <si>
    <t>47_47;55_48;25_49;10_96</t>
  </si>
  <si>
    <t>38_10;37_50;7_60;60_73</t>
  </si>
  <si>
    <t>54_33;35_40;49_89</t>
  </si>
  <si>
    <t>3.45922038198332e-318</t>
  </si>
  <si>
    <t>30_7;10_45;34_47;42_68;17_82</t>
  </si>
  <si>
    <t>11_6;58_47;35_50</t>
  </si>
  <si>
    <t>11_6;48_91</t>
  </si>
  <si>
    <t>1_1;33_25;22_44;25_52;23_59;55_60;20_75;60_82</t>
  </si>
  <si>
    <t>46_5;3_20;26_67;16_73</t>
  </si>
  <si>
    <t>54_5;63_11;66_12;41_17;19_18;16_24;10_39;64_42;32_49;44_50;54_54;31_58;55_92;10_95;47_100</t>
  </si>
  <si>
    <t>40_75;8_81;25_84</t>
  </si>
  <si>
    <t>22_87</t>
  </si>
  <si>
    <t>38_10;19_23;50_27;35_43;45_45;14_97</t>
  </si>
  <si>
    <t>52_21;30_35;18_39;56_63;41_89</t>
  </si>
  <si>
    <t>34_14;33_26;16_27;58_41;47_49;36_77;53_81</t>
  </si>
  <si>
    <t>19_18;12_23;6_32;37_37;13_40;40_83</t>
  </si>
  <si>
    <t>20_18;36_39;29_74;16_79</t>
  </si>
  <si>
    <t>44_10;13_18;33_26;61_30;58_41;17_42;15_69;47_81;42_84;39_88;14_91</t>
  </si>
  <si>
    <t>9.88131291682493e-323</t>
  </si>
  <si>
    <t>30_7;61_30;40_32;39_35;10_45;34_47;22_50;31_60;42_68;19_69;30_100</t>
  </si>
  <si>
    <t>38_10;35_43;45_45;37_50;7_54;12_57;17_68;13_69;15_88;3_89;14_97</t>
  </si>
  <si>
    <t>54_5;47_7;36_8;66_12;19_18;25_22;16_24;6_36;10_39;68_42;19_45;32_49;54_54;55_92;10_95;47_100</t>
  </si>
  <si>
    <t>54_13;49_63;13_69;1_74;38_76;2_89</t>
  </si>
  <si>
    <t>38_10;14_13;45_45;37_50;7_60;17_68;13_69;3_89;1_99</t>
  </si>
  <si>
    <t>8_10;50_25;50_27;45_45;12_57;17_68;60_73;28_92;28_93;1_99</t>
  </si>
  <si>
    <t>41_17;40_30;42_33;18_65;8_88</t>
  </si>
  <si>
    <t>47_7;20_11;39_12;46_22;6_36;24_39;52_60;39_66;40_83</t>
  </si>
  <si>
    <t>14_13;50_25;50_27;24_46;57_48;22_64;27_80</t>
  </si>
  <si>
    <t>14_13;50_25;50_27;45_45;12_57;7_60;1_99</t>
  </si>
  <si>
    <t>13_1;18_15;31_46;33_55;55_65;2_71</t>
  </si>
  <si>
    <t>38_10;19_23;50_27;35_43;24_46;12_57;53_58;37_75;28_93;2_94</t>
  </si>
  <si>
    <t>28_6;7_54;58_72;47_73;37_75;59_76</t>
  </si>
  <si>
    <t>50_25;7_54;3_89;14_97;4_100</t>
  </si>
  <si>
    <t>70_9;34_29;61_30;5_35;19_44;25_47;31_60;43_70;66_70;39_71;17_82;34_99;37_99;30_100</t>
  </si>
  <si>
    <t>39_10;1_34;23_79;11_91</t>
  </si>
  <si>
    <t>6_6;19_45;18_65;10_74</t>
  </si>
  <si>
    <t>28_6;47_73;28_93;33_96</t>
  </si>
  <si>
    <t>32_5;47_22;20_24;46_35;52_40</t>
  </si>
  <si>
    <t>8_10;50_25;45_45;60_73;28_92;1_99</t>
  </si>
  <si>
    <t>11_20;34_23;14_65;4_71;15_96</t>
  </si>
  <si>
    <t>13_9;9_18;47_22;20_24;8_28;4_33;46_35;37_86;55_93</t>
  </si>
  <si>
    <t>1_12;30_60;25_84;20_89</t>
  </si>
  <si>
    <t>29_74;54_94</t>
  </si>
  <si>
    <t>3_89;4_100</t>
  </si>
  <si>
    <t>7_15;13_18;33_26;16_30;58_41;86_68;55_75;39_88;35_100</t>
  </si>
  <si>
    <t>1.91855571593073e-319</t>
  </si>
  <si>
    <t>63_6;13_9;5_13;3_15;46_35;10_53;37_86;20_89;55_93</t>
  </si>
  <si>
    <t>49_89</t>
  </si>
  <si>
    <t>39_10;1_54;23_79</t>
  </si>
  <si>
    <t>5_6</t>
  </si>
  <si>
    <t>35_50;48_91</t>
  </si>
  <si>
    <t>38_10;37_50;23_53;7_54;13_69;3_89</t>
  </si>
  <si>
    <t>13_1;33_14;16_27;59_41;28_50;34_99</t>
  </si>
  <si>
    <t>35_12;46_80;41_85</t>
  </si>
  <si>
    <t>63_11;26_25;10_39;64_42;31_58</t>
  </si>
  <si>
    <t>6_2;4_37;2_38;1_63;15_64;39_99</t>
  </si>
  <si>
    <t>35_12;2_26;8_44;46_80</t>
  </si>
  <si>
    <t>44_10;5_24;33_26;16_27</t>
  </si>
  <si>
    <t>6_2;2_38;44_62;15_64;4_71;39_99</t>
  </si>
  <si>
    <t>61_78;48_91</t>
  </si>
  <si>
    <t>39_10;30_16;7_25;27_44;43_65</t>
  </si>
  <si>
    <t>37_50;13_69;14_97</t>
  </si>
  <si>
    <t>21_2;34_23;4_37;50_55;47_62;14_65;15_96</t>
  </si>
  <si>
    <t>32_48</t>
  </si>
  <si>
    <t>28_6;14_13;50_27;12_57;58_72</t>
  </si>
  <si>
    <t>58_47</t>
  </si>
  <si>
    <t>14_13;50_25;50_27;12_57;28_93</t>
  </si>
  <si>
    <t>35_12;2_26;18_39;17_70;46_80;41_85</t>
  </si>
  <si>
    <t>54_12;27_44;48_54;23_79</t>
  </si>
  <si>
    <t>21_15;40_32;39_71;37_99</t>
  </si>
  <si>
    <t>61_30;59_41;28_50;47_81</t>
  </si>
  <si>
    <t>63_6;13_9;5_13;3_15;9_18;47_22;52_40;30_60;37_86;20_89;55_93</t>
  </si>
  <si>
    <t>8_11;14_13;50_25;24_46;57_48;12_57;22_64;37_75;27_80;2_89;2_94</t>
  </si>
  <si>
    <t>8_11;50_25;23_53;53_58;1_74;27_80;1_99</t>
  </si>
  <si>
    <t>44_10;13_18;58_41;15_69;47_81;14_91</t>
  </si>
  <si>
    <t>63_31;20_45;34_99</t>
  </si>
  <si>
    <t>35_12;8_44;46_80</t>
  </si>
  <si>
    <t>13_1;28_8;50_10;21_15;58_72</t>
  </si>
  <si>
    <t>28_6;14_13;7_60;49_63;1_99</t>
  </si>
  <si>
    <t>38_10;7_54;1_74;38_76</t>
  </si>
  <si>
    <t>35_16;44_19;55_48;25_49;29_74;10_96</t>
  </si>
  <si>
    <t>11_6;58_47;61_78;48_91</t>
  </si>
  <si>
    <t>8_10;37_50;7_60</t>
  </si>
  <si>
    <t>11_6;58_47;48_91;48_93</t>
  </si>
  <si>
    <t>2.50443390783976e-312</t>
  </si>
  <si>
    <t>61_30;20_45;39_71;34_99</t>
  </si>
  <si>
    <t>21_15;50_27;35_43;7_60;17_68;43_71;1_74;37_75;25_84;1_99</t>
  </si>
  <si>
    <t>1_15;2_38;44_62;34_65</t>
  </si>
  <si>
    <t>37_50;7_54;7_60</t>
  </si>
  <si>
    <t>54_12;35_40;54_46;47_94</t>
  </si>
  <si>
    <t>21_15;53_58;58_72;47_73;59_76;28_93</t>
  </si>
  <si>
    <t>38_10;50_25;37_50;7_54;13_69</t>
  </si>
  <si>
    <t>1_1;57_4;33_25;10_26;65_28;22_44;35_48;25_52;23_59;55_60;20_75;60_82;24_97;55_100</t>
  </si>
  <si>
    <t>58_47;61_78</t>
  </si>
  <si>
    <t>56_7;12_13;18_15;57_28;2_31;54_33;29_39;31_46;54_46;29_55;16_63;1_88;49_89</t>
  </si>
  <si>
    <t>28_8;50_10;31_46;55_65;55_82;25_84</t>
  </si>
  <si>
    <t>39_35;19_44;31_60;17_82;37_99</t>
  </si>
  <si>
    <t>19_23;45_45;37_50;7_54;7_60</t>
  </si>
  <si>
    <t>5_13;8_28;63_44;33_52;55_93</t>
  </si>
  <si>
    <t>6_2;11_20;34_23;1_63</t>
  </si>
  <si>
    <t>8_10;35_43;7_60;14_97</t>
  </si>
  <si>
    <t>19_23;37_50;7_60;15_88</t>
  </si>
  <si>
    <t>7_60;58_72;47_73;33_96</t>
  </si>
  <si>
    <t>36_39;29_74;31_87</t>
  </si>
  <si>
    <t>12_13;65_22;57_28;54_33;54_46;55_65</t>
  </si>
  <si>
    <t>65_22;32_28;54_33;49_89</t>
  </si>
  <si>
    <t>35_43;37_50;37_75</t>
  </si>
  <si>
    <t>32_5;13_9;5_13;3_15;9_18;47_22;8_28;42_31;4_33;46_35;52_40;20_89</t>
  </si>
  <si>
    <t>50_25;50_27;45_45;37_50;23_53;12_57;17_68;3_89;28_92</t>
  </si>
  <si>
    <t>26_45;57_48;23_53;60_73;47_87;15_88;4_100</t>
  </si>
  <si>
    <t>21_15;16_27;31_60;39_71;14_92;30_100</t>
  </si>
  <si>
    <t>6_2;34_23;10_28;12_31;4_37;1_63;43_66;4_71;20_95</t>
  </si>
  <si>
    <t>54_1;35_12;23_13;55_42;48_43;8_44;17_70;46_80</t>
  </si>
  <si>
    <t>32_28;2_31;33_55;55_65;55_82</t>
  </si>
  <si>
    <t>12_13;20_84</t>
  </si>
  <si>
    <t>2_26;18_39;46_80</t>
  </si>
  <si>
    <t>35_40;1_88;47_94</t>
  </si>
  <si>
    <t>20_24;35_47;56_77</t>
  </si>
  <si>
    <t>13_1;45_75</t>
  </si>
  <si>
    <t>50_25;37_50;12_57;37_75;59_76</t>
  </si>
  <si>
    <t>45_75</t>
  </si>
  <si>
    <t>6_6;40_30;54_54;18_65</t>
  </si>
  <si>
    <t>46_22;42_33;52_60;39_66;15_81;27_93</t>
  </si>
  <si>
    <t>63_6;13_9;47_22;37_30;4_33;34_88;20_89</t>
  </si>
  <si>
    <t>54_13;50_25;54_34;38_76</t>
  </si>
  <si>
    <t>34_14;58_41;47_49;36_77</t>
  </si>
  <si>
    <t>18_85;31_87;54_94</t>
  </si>
  <si>
    <t>8_11;14_13;57_48;22_64;13_69</t>
  </si>
  <si>
    <t>28_6;58_72;47_73;28_93;33_96</t>
  </si>
  <si>
    <t>11_6;58_47;48_91</t>
  </si>
  <si>
    <t>30_7;40_32;19_69;43_70;36_77;53_81</t>
  </si>
  <si>
    <t>38_10;35_43;24_46;12_57;53_58;37_75</t>
  </si>
  <si>
    <t>66_12;25_22;18_24</t>
  </si>
  <si>
    <t>33_26;86_68;39_88;35_100</t>
  </si>
  <si>
    <t>29_74;18_85;46_87;54_94</t>
  </si>
  <si>
    <t>18_15;65_22;54_33</t>
  </si>
  <si>
    <t>13_1;70_9;33_96</t>
  </si>
  <si>
    <t>38_16;48_21;44_22;12_23;25_29;37_37;12_61;7_67;39_72;12_85</t>
  </si>
  <si>
    <t>16_7;7_34;34_65</t>
  </si>
  <si>
    <t>54_1;48_43;17_70</t>
  </si>
  <si>
    <t>32_28;31_46;33_55;55_65</t>
  </si>
  <si>
    <t>15_12;55_42;48_43;30_62;17_70</t>
  </si>
  <si>
    <t>35_12;17_70;41_85</t>
  </si>
  <si>
    <t>38_10;54_13;19_23;35_43;45_45;37_50;13_69;1_74;59_76;3_89;14_97</t>
  </si>
  <si>
    <t>34_14;58_41;15_69;36_77</t>
  </si>
  <si>
    <t>34_29;25_47;43_70;37_99;30_100</t>
  </si>
  <si>
    <t>7_25;33_26;16_30</t>
  </si>
  <si>
    <t>28_8;18_15;65_22</t>
  </si>
  <si>
    <t>16_27;7_34</t>
  </si>
  <si>
    <t>10_95</t>
  </si>
  <si>
    <t>39_22;44_30;47_42;38_45;33_70;2_90</t>
  </si>
  <si>
    <t>39_22;44_30;47_42;38_45;33_70</t>
  </si>
  <si>
    <t>42_84;14_91</t>
  </si>
  <si>
    <t>6_32;42_84</t>
  </si>
  <si>
    <t>20_18;28_74;46_87</t>
  </si>
  <si>
    <t>16_7;5_8;30_61;34_78;52_87</t>
  </si>
  <si>
    <t>28_74;31_87;54_94</t>
  </si>
  <si>
    <t>16_1;21_2;2_38</t>
  </si>
  <si>
    <t>49_63</t>
  </si>
  <si>
    <t>35_12</t>
  </si>
  <si>
    <t>48_43</t>
  </si>
  <si>
    <t>26_25;21_71;10_95</t>
  </si>
  <si>
    <t>16_27;43_70</t>
  </si>
  <si>
    <t>11_6;58_47</t>
  </si>
  <si>
    <t>16_1;21_2;34_23;2_38;4_71</t>
  </si>
  <si>
    <t>43_14;42_33;39_66;10_74;10_95</t>
  </si>
  <si>
    <t>16_27;63_31;20_45</t>
  </si>
  <si>
    <t>19_44;66_70</t>
  </si>
  <si>
    <t>63_31;39_35;42_68</t>
  </si>
  <si>
    <t>8_10;19_23;35_43;45_45;37_50;17_68;13_69;43_71;60_73;37_75</t>
  </si>
  <si>
    <t>5_8;10_28;12_31;44_62;15_64;20_95</t>
  </si>
  <si>
    <t>13_9;1_12;3_15;47_22;52_40;20_89;55_93</t>
  </si>
  <si>
    <t>13_1;28_6;58_72;59_76</t>
  </si>
  <si>
    <t>38_10;19_23;35_43;13_69</t>
  </si>
  <si>
    <t>50_10;16_27;40_32;39_35;42_68</t>
  </si>
  <si>
    <t>16_1;21_2;1_15;11_20;22_29;19_38;14_65;3_91;11_98;13_100</t>
  </si>
  <si>
    <t>56_7;54_12;12_13;57_28;54_33</t>
  </si>
  <si>
    <t>45_38;42_44;5_88;18_95</t>
  </si>
  <si>
    <t>11_34;45_38;42_44;5_88;18_95</t>
  </si>
  <si>
    <t>28_8;25_84</t>
  </si>
  <si>
    <t>37_50;48_93;33_96</t>
  </si>
  <si>
    <t>61_30</t>
  </si>
  <si>
    <t>26_45;23_53;26_67;16_73;26_74;47_87</t>
  </si>
  <si>
    <t>56_7;12_13;18_15;57_28;54_33;29_55;1_88;49_89</t>
  </si>
  <si>
    <t>16_27;34_29;66_70</t>
  </si>
  <si>
    <t>38_10;35_43;7_54;7_60</t>
  </si>
  <si>
    <t>63_44;32_48;33_52</t>
  </si>
  <si>
    <t>11_6</t>
  </si>
  <si>
    <t>63_6;8_28;56_77</t>
  </si>
  <si>
    <t>1_12;20_24;46_35;37_86</t>
  </si>
  <si>
    <t>9_25;16_30;47_49</t>
  </si>
  <si>
    <t>28_6;70_9;21_15;50_25;24_46;53_58;58_72;47_73;37_75;59_76;28_93</t>
  </si>
  <si>
    <t>3.49445832960227e-315</t>
  </si>
  <si>
    <t>42_33</t>
  </si>
  <si>
    <t>25_47;42_68;19_69</t>
  </si>
  <si>
    <t>60_13;44_19;47_47;29_74;16_79;46_87</t>
  </si>
  <si>
    <t>50_10;35_12;23_13</t>
  </si>
  <si>
    <t>39_35;19_44;34_47;31_60;43_70;39_71;17_82;55_91;14_92;37_99;30_100</t>
  </si>
  <si>
    <t>38_10;19_23;35_43;37_50;7_54;7_60;1_74;3_89;14_97</t>
  </si>
  <si>
    <t>1_71</t>
  </si>
  <si>
    <t>15_12;55_42;48_43;8_44;30_62;17_70;46_80</t>
  </si>
  <si>
    <t>38_10;35_43;45_45;37_50;7_54;13_69;1_74;14_97</t>
  </si>
  <si>
    <t>CASSPLRAGTWHEQYF</t>
  </si>
  <si>
    <t>70_9;17_82</t>
  </si>
  <si>
    <t>13_9;5_13;30_60;56_77;20_89</t>
  </si>
  <si>
    <t>30_7;39_35;22_50;17_82</t>
  </si>
  <si>
    <t>63_6;5_13;37_30;4_33;3_37;34_88</t>
  </si>
  <si>
    <t>54_1;15_12;23_13;2_26;48_43;41_89</t>
  </si>
  <si>
    <t>34_29;5_35</t>
  </si>
  <si>
    <t>3_15;47_22;52_40;20_89;55_93</t>
  </si>
  <si>
    <t>50_27;45_45;7_60;17_68;37_75;3_89;14_97</t>
  </si>
  <si>
    <t>45_45;37_50;12_57;17_68;14_97</t>
  </si>
  <si>
    <t>36_8;66_12;25_22;18_24;19_45;31_58;10_95</t>
  </si>
  <si>
    <t>63_31;28_50</t>
  </si>
  <si>
    <t>29_74;16_84;18_85</t>
  </si>
  <si>
    <t>37_50;49_63;60_73</t>
  </si>
  <si>
    <t>48_8;35_43;50_59</t>
  </si>
  <si>
    <t>7_25</t>
  </si>
  <si>
    <t>45_29;14_92;37_99;30_100</t>
  </si>
  <si>
    <t>50_27;53_58</t>
  </si>
  <si>
    <t>CASSPSSYEQYF</t>
  </si>
  <si>
    <t>45_29;20_45</t>
  </si>
  <si>
    <t>63_44;33_52</t>
  </si>
  <si>
    <t>61_30;15_69</t>
  </si>
  <si>
    <t>26_45;15_88;35_100</t>
  </si>
  <si>
    <t>21_2;11_20;50_55;47_62;20_69;8_81</t>
  </si>
  <si>
    <t>63_44;32_48</t>
  </si>
  <si>
    <t>8_10;60_73;15_88</t>
  </si>
  <si>
    <t>30_16;36_39;31_87</t>
  </si>
  <si>
    <t>19_18;26_25;68_42;31_58;47_100</t>
  </si>
  <si>
    <t>54_13;19_23;35_43;37_50;7_54;7_60;17_68;13_69;37_75;2_89;3_89</t>
  </si>
  <si>
    <t>35_50;61_78;48_91</t>
  </si>
  <si>
    <t>39_35;59_41;20_45</t>
  </si>
  <si>
    <t>50_25;50_27;54_34;45_45;17_68;1_74;28_92;1_99</t>
  </si>
  <si>
    <t>38_10;19_23;45_45;37_50;23_53;7_54;7_60;13_69;3_89;14_97</t>
  </si>
  <si>
    <t>63_31;20_45</t>
  </si>
  <si>
    <t>30_7;5_35;31_60;17_82</t>
  </si>
  <si>
    <t>19_18;37_37</t>
  </si>
  <si>
    <t>31_60</t>
  </si>
  <si>
    <t>CASSLDWGREQYF</t>
  </si>
  <si>
    <t>40_32;39_35;25_47</t>
  </si>
  <si>
    <t>54_13;49_63;1_74;38_76;2_89</t>
  </si>
  <si>
    <t>14_9;23_13;52_21;15_31;30_35;18_39;56_63;48_76;26_98</t>
  </si>
  <si>
    <t>5_24;63_31;28_50</t>
  </si>
  <si>
    <t>48_21;44_22;12_85;55_91;10_100</t>
  </si>
  <si>
    <t>38_10;19_23;35_43;45_45;37_50;7_54;7_60;13_69;3_89;14_97</t>
  </si>
  <si>
    <t>25_47;14_92</t>
  </si>
  <si>
    <t>38_10;19_23;35_43;7_54;13_69;37_75;14_97</t>
  </si>
  <si>
    <t>38_10;21_15;35_43;45_45;37_50;3_89;14_97</t>
  </si>
  <si>
    <t>54_34;28_92</t>
  </si>
  <si>
    <t>34_29;39_35;19_44;31_60;66_70;14_92;30_100</t>
  </si>
  <si>
    <t>33_26;47_81</t>
  </si>
  <si>
    <t>54_1;14_9;52_21;15_31;30_35;30_62;56_63;48_76;41_89</t>
  </si>
  <si>
    <t>13_9;47_22;52_40;20_89;55_93</t>
  </si>
  <si>
    <t>38_10;35_43;45_45;37_50;7_54;7_60;3_89;14_97</t>
  </si>
  <si>
    <t>30_16;20_18;36_39;28_74;29_74;16_79;25_84;31_87;54_94</t>
  </si>
  <si>
    <t>28_6;14_13;50_27;12_57;17_68</t>
  </si>
  <si>
    <t>33_25;65_28;55_60;20_75;24_97;55_100</t>
  </si>
  <si>
    <t>1_1;57_4;61_12;33_25;10_26;65_28;35_48;25_52;23_59;55_60;60_82;24_97;55_100</t>
  </si>
  <si>
    <t>36_8;10_39;14_61;39_66</t>
  </si>
  <si>
    <t>61_30;20_45;34_99</t>
  </si>
  <si>
    <t>13_9;50_10;5_13;3_15;9_18;8_28;52_40;10_53;30_60;37_86;20_89;55_93</t>
  </si>
  <si>
    <t>44_10;9_25;16_27;58_41;34_99</t>
  </si>
  <si>
    <t>34_29;19_44;31_60;17_82</t>
  </si>
  <si>
    <t>13_1;66_70;39_71;30_100</t>
  </si>
  <si>
    <t>29_74;16_79</t>
  </si>
  <si>
    <t>58_72;37_75;33_96</t>
  </si>
  <si>
    <t>CASSPQAYEQYF</t>
  </si>
  <si>
    <t>16_27;20_45;34_47;34_99</t>
  </si>
  <si>
    <t>30_7;63_31;10_45;22_50;31_60;42_68</t>
  </si>
  <si>
    <t>20_45;15_69</t>
  </si>
  <si>
    <t>13_18;33_26;58_41;20_45;39_88</t>
  </si>
  <si>
    <t>46_80;41_85</t>
  </si>
  <si>
    <t>35_43;37_75</t>
  </si>
  <si>
    <t>CASSSNPPGQGFRRGYTF</t>
  </si>
  <si>
    <t>56_7</t>
  </si>
  <si>
    <t>3_15;9_18;47_22;20_24;8_28;42_31;52_40;10_53;37_86;55_93</t>
  </si>
  <si>
    <t>1_1;57_4;61_12;33_25;10_26;35_48;25_52;55_60;20_75;60_82;24_97;55_100</t>
  </si>
  <si>
    <t>13_18;61_30;63_31;20_45;28_50</t>
  </si>
  <si>
    <t>33_26;16_30;58_41;86_68;47_81</t>
  </si>
  <si>
    <t>38_10;19_23;35_43;37_50;7_54;7_60;13_69;3_89;14_97</t>
  </si>
  <si>
    <t>39_10</t>
  </si>
  <si>
    <t>13_9;9_18;47_22;20_24;8_28;42_31;52_40;10_53;56_77;37_86;20_89</t>
  </si>
  <si>
    <t>52_21</t>
  </si>
  <si>
    <t>14_13;50_25;50_27;45_45;24_46;57_48;12_57;1_74;38_76;27_80;2_94</t>
  </si>
  <si>
    <t>32_5;13_9;5_13;3_15;47_22;20_24;8_28;37_86;20_89</t>
  </si>
  <si>
    <t>54_1;35_12;55_42;48_43;8_44;30_62;17_70;46_80</t>
  </si>
  <si>
    <t>38_10;19_23;35_43;45_45;7_54;12_57;7_60;17_68;3_89</t>
  </si>
  <si>
    <t>15_12;55_42;48_43;8_44;30_62;17_70;46_80;41_89</t>
  </si>
  <si>
    <t>21_2;34_23;12_31;4_37;2_38;47_62;4_71;53_77</t>
  </si>
  <si>
    <t>13_1;28_6;28_8;70_9;50_10;21_15;58_72;37_75;59_76;48_93;33_96;1_99</t>
  </si>
  <si>
    <t>6_2;5_8;10_28;4_37;2_38;44_62;1_63;15_64;4_71;39_99</t>
  </si>
  <si>
    <t>16_1;1_15;11_20;58_34;4_37;19_38;14_65</t>
  </si>
  <si>
    <t>70_9;52_21;2_26;30_35;18_39;25_84;26_98</t>
  </si>
  <si>
    <t>32_28;2_31;31_46;55_65;2_71;45_75;47_94</t>
  </si>
  <si>
    <t>44_10;33_14;16_27;61_30;63_31;40_32;20_45;34_47</t>
  </si>
  <si>
    <t>1_1;57_4;61_12;33_25;10_26;65_28;22_44;35_48;25_52;23_59;20_75;60_82;24_97</t>
  </si>
  <si>
    <t>40_32;22_50</t>
  </si>
  <si>
    <t>5_8;11_20;44_62;1_63;15_64;39_99</t>
  </si>
  <si>
    <t>33_25;10_26;65_28;35_48;23_59;20_75;60_82;24_97;55_100</t>
  </si>
  <si>
    <t>20_45;53_81</t>
  </si>
  <si>
    <t>37_22;54_41;25_67;8_81;52_87;35_100</t>
  </si>
  <si>
    <t>12_13;1_54;33_55;16_63;2_71</t>
  </si>
  <si>
    <t>24_46;47_73;59_76;28_93;33_96</t>
  </si>
  <si>
    <t>35_16;20_18;44_19;16_79;54_94</t>
  </si>
  <si>
    <t>6_6;63_11;40_30</t>
  </si>
  <si>
    <t>12_13;65_22;32_28;31_46;33_55;23_75</t>
  </si>
  <si>
    <t>42_4;1_71</t>
  </si>
  <si>
    <t>8_81</t>
  </si>
  <si>
    <t>58_41;47_81</t>
  </si>
  <si>
    <t>39_35;19_44;25_47</t>
  </si>
  <si>
    <t>50_10;32_28;31_46;33_55;55_65;2_71;55_82</t>
  </si>
  <si>
    <t>32_5;9_18</t>
  </si>
  <si>
    <t>8_10;50_25;26_45;37_50;55_52;50_59;7_60</t>
  </si>
  <si>
    <t>38_45;33_70</t>
  </si>
  <si>
    <t>6_32</t>
  </si>
  <si>
    <t>32_5;5_13;3_15;47_22;20_24;8_28;10_53;30_60;20_89;55_93</t>
  </si>
  <si>
    <t>9_18;30_60;20_89</t>
  </si>
  <si>
    <t>13_1;70_9;59_76</t>
  </si>
  <si>
    <t>14_92;30_100</t>
  </si>
  <si>
    <t>23_59;55_60;24_97</t>
  </si>
  <si>
    <t>54_23;13_40;12_85;10_100</t>
  </si>
  <si>
    <t>22_50;66_70</t>
  </si>
  <si>
    <t>44_10;14_91</t>
  </si>
  <si>
    <t>56_7;65_22;32_28;2_31;31_46;33_55;55_65;23_75;55_82</t>
  </si>
  <si>
    <t>56_7;39_10;57_28;2_31;29_39;16_63;49_89;11_91</t>
  </si>
  <si>
    <t>54_13;49_63;13_69;47_73;38_76;28_93</t>
  </si>
  <si>
    <t>30_16;28_74;54_94</t>
  </si>
  <si>
    <t>6_2;16_7;34_23;12_31;2_38;44_62;4_71;53_77</t>
  </si>
  <si>
    <t>48_8;50_25;2_71;26_74;45_75;59_76;25_84;33_96</t>
  </si>
  <si>
    <t>16_27;63_31;39_35;19_44;28_50;31_60;39_71;17_82;37_99</t>
  </si>
  <si>
    <t>39_71;14_92</t>
  </si>
  <si>
    <t>13_18;40_32;47_49;36_77</t>
  </si>
  <si>
    <t>60_13;20_18;29_74;16_84;46_87;54_94</t>
  </si>
  <si>
    <t>13_9;5_13;3_15;9_18;47_22;20_24;8_28;52_40;63_44;10_53;30_60;37_86;20_89;55_93</t>
  </si>
  <si>
    <t>13_1;70_9;31_60;58_72;37_75;25_84;28_93</t>
  </si>
  <si>
    <t>16_1;11_20;12_31;2_38;15_64;20_69;53_77</t>
  </si>
  <si>
    <t>34_29</t>
  </si>
  <si>
    <t>30_16;20_18;28_74;29_74;16_79;16_84;18_85;46_87;54_94</t>
  </si>
  <si>
    <t>18_15;2_31;33_55;2_71</t>
  </si>
  <si>
    <t>5_88</t>
  </si>
  <si>
    <t>50_25;24_46;30_65;37_75;2_89;28_92</t>
  </si>
  <si>
    <t>13_1;11_6;58_72;61_78;48_91;48_93</t>
  </si>
  <si>
    <t>1_1;57_4;33_25;10_26;65_28;35_48;55_60;20_75;24_97;55_100</t>
  </si>
  <si>
    <t>66_70;39_71;17_82;14_92;37_99;30_100</t>
  </si>
  <si>
    <t>37_22;4_37;30_61;10_66;4_71;3_82;52_87</t>
  </si>
  <si>
    <t>64_4;46_5;60_13;35_16;22_87;10_96</t>
  </si>
  <si>
    <t>1.05631235080859e-319</t>
  </si>
  <si>
    <t>30_7;63_31;20_45;34_47;28_50</t>
  </si>
  <si>
    <t>54_1;15_12;23_13;48_43;17_70;41_89</t>
  </si>
  <si>
    <t>CASSQSVLPGLAGLTSLVGEQYF</t>
  </si>
  <si>
    <t>68_42;59_76</t>
  </si>
  <si>
    <t>CASSLFHTGELFF</t>
  </si>
  <si>
    <t>1_12</t>
  </si>
  <si>
    <t>47_47;54_83;46_87;54_94</t>
  </si>
  <si>
    <t>8_10;35_43;37_50;7_54;7_60;14_97</t>
  </si>
  <si>
    <t>1_34;20_84;11_91</t>
  </si>
  <si>
    <t>56_7;54_12;12_13;57_28;54_33;54_46;1_54;29_55;54_96</t>
  </si>
  <si>
    <t>36_8;63_11;19_18;18_24;26_25;10_39;64_42;31_58;49_85;10_95;47_100</t>
  </si>
  <si>
    <t>47_73;59_76;48_93</t>
  </si>
  <si>
    <t>50_27;54_34</t>
  </si>
  <si>
    <t>30_16;28_74;16_79;31_87;54_94</t>
  </si>
  <si>
    <t>38_10;35_43;1_74;38_76;14_97</t>
  </si>
  <si>
    <t>13_1;66_70;17_82</t>
  </si>
  <si>
    <t>57_4;61_12;10_26;65_28;35_48;25_52;23_59;55_60;60_82;24_97;55_100</t>
  </si>
  <si>
    <t>33_26;28_50</t>
  </si>
  <si>
    <t>54_46</t>
  </si>
  <si>
    <t>30_16;20_18;36_39;28_74;16_79;31_87;54_94</t>
  </si>
  <si>
    <t>54_1;35_12;23_13;55_42;48_43;30_62;17_70;46_80;41_85</t>
  </si>
  <si>
    <t>46_35</t>
  </si>
  <si>
    <t>1_1;57_4;61_12;10_26;65_28;35_48;25_52;20_75;60_82;24_97;55_100</t>
  </si>
  <si>
    <t>28_8;30_16;20_18;38_45;29_74;16_79;31_87;54_94</t>
  </si>
  <si>
    <t>50_27;24_46;57_48;53_58;7_60;13_69;43_71;27_80;28_92;2_94;1_99</t>
  </si>
  <si>
    <t>20_11;46_22;24_39;21_42;19_50;52_60;39_66;40_83</t>
  </si>
  <si>
    <t>13_1;28_6;70_9;58_72;47_73;59_76;28_93;33_96;1_99</t>
  </si>
  <si>
    <t>13_18;40_32;28_50;34_99</t>
  </si>
  <si>
    <t>56_7;12_13;18_15;32_28;54_33;54_46;49_89;54_96</t>
  </si>
  <si>
    <t>16_24;6_36;10_39;21_42;54_54;56_65;10_95;47_100</t>
  </si>
  <si>
    <t>30_7;34_29;10_45;34_47;22_50</t>
  </si>
  <si>
    <t>55_52;16_73;15_88</t>
  </si>
  <si>
    <t>14_13;50_25;50_27;45_45;12_57;7_60;17_68;1_99</t>
  </si>
  <si>
    <t>1_12;5_13;3_15;47_22;52_40;63_44;56_77;37_86;20_89;55_93</t>
  </si>
  <si>
    <t>11_20;50_55;14_65;4_71;8_81;15_96;11_98</t>
  </si>
  <si>
    <t>3.17239551194664e-318</t>
  </si>
  <si>
    <t>13_1;70_9;58_72;40_75;38_76;25_84;28_93</t>
  </si>
  <si>
    <t>28_50;47_81</t>
  </si>
  <si>
    <t>21_2;34_23;12_31;2_38;20_43;4_71;53_77</t>
  </si>
  <si>
    <t>36_8;19_18;18_24</t>
  </si>
  <si>
    <t>3_20;32_64;10_66;25_67;52_87;3_91</t>
  </si>
  <si>
    <t>19_23;35_43;45_45;7_54;7_60;13_69;3_89;14_97</t>
  </si>
  <si>
    <t>28_6;14_13;7_60;49_63;28_93;1_99</t>
  </si>
  <si>
    <t>56_7;12_13;18_15;49_89</t>
  </si>
  <si>
    <t>21_2;3_20;20_43;32_64;34_65;10_66;3_82</t>
  </si>
  <si>
    <t>48_91</t>
  </si>
  <si>
    <t>52_40</t>
  </si>
  <si>
    <t>CASSMRKQGDEQYF</t>
  </si>
  <si>
    <t>39_35;19_44;25_47;17_82;14_92;37_99</t>
  </si>
  <si>
    <t>28_6;12_57;37_75;38_76;28_93</t>
  </si>
  <si>
    <t>21_2;11_20;22_29;12_31;15_64;4_71;53_77</t>
  </si>
  <si>
    <t>52_40;20_89</t>
  </si>
  <si>
    <t>59_41;20_45</t>
  </si>
  <si>
    <t>CASSQLAGPYNEQFF</t>
  </si>
  <si>
    <t>34_23;2_38;20_43;53_77</t>
  </si>
  <si>
    <t>1_15;4_37;19_38;14_65</t>
  </si>
  <si>
    <t>11_6;58_47;35_50;61_78;48_91</t>
  </si>
  <si>
    <t>20_69;8_81</t>
  </si>
  <si>
    <t>15_69</t>
  </si>
  <si>
    <t>46_5;33_26;16_27;47_81</t>
  </si>
  <si>
    <t>61_30;59_41</t>
  </si>
  <si>
    <t>37_50;7_60;3_89</t>
  </si>
  <si>
    <t>54_5;47_7;20_11;66_12;26_25;6_36;54_54;52_60;15_81</t>
  </si>
  <si>
    <t>40_75</t>
  </si>
  <si>
    <t>64_4;44_10;20_11;61_12;6_32;23_34;24_39;21_42;1_43</t>
  </si>
  <si>
    <t>16_79;54_83;46_87</t>
  </si>
  <si>
    <t>63_6;13_9;5_13;21_15;9_18;47_22;8_28;3_37;52_40;63_44;33_52;10_53;30_60;37_86;20_89;55_93</t>
  </si>
  <si>
    <t>58_47;61_78;48_91</t>
  </si>
  <si>
    <t>6_2;10_28;4_37;20_69;4_71;53_77</t>
  </si>
  <si>
    <t>54_5;39_12;26_25;6_36;10_39;68_42;15_81;47_100</t>
  </si>
  <si>
    <t>46_87</t>
  </si>
  <si>
    <t>47_22;52_40;20_89</t>
  </si>
  <si>
    <t>66_70;39_71</t>
  </si>
  <si>
    <t>38_10;19_23;35_43;45_45;7_54;53_58;13_69;37_75;3_89;14_97</t>
  </si>
  <si>
    <t>13_9;1_12;47_22;63_44</t>
  </si>
  <si>
    <t>34_29;5_35;19_44;17_82;37_99</t>
  </si>
  <si>
    <t>18_15;32_28;2_31;31_46;33_55;55_65;2_71;55_82</t>
  </si>
  <si>
    <t>CASSLGEQGARNEQFF</t>
  </si>
  <si>
    <t>21_2;11_20;19_38</t>
  </si>
  <si>
    <t>10_45;34_47;22_50;31_60;42_68;19_69;36_77</t>
  </si>
  <si>
    <t>11_20;1_63;15_64;43_66;3_82</t>
  </si>
  <si>
    <t>13_1;48_21;12_23;37_37;18_65;12_85;10_100</t>
  </si>
  <si>
    <t>14_13;50_25;50_27;35_43;45_45;12_57;17_68;28_92;28_93</t>
  </si>
  <si>
    <t>13_18;9_25;16_27;15_69;36_77;47_81</t>
  </si>
  <si>
    <t>8_10;19_23;37_50;7_60;13_69;15_88</t>
  </si>
  <si>
    <t>35_16</t>
  </si>
  <si>
    <t>18_39</t>
  </si>
  <si>
    <t>35_12;30_35;8_44;35_47;17_70;41_85;26_98</t>
  </si>
  <si>
    <t>1_34;1_88</t>
  </si>
  <si>
    <t>1_12;5_13;3_15;8_28;46_35;3_37;56_60;20_89</t>
  </si>
  <si>
    <t>8_10;35_43;23_53;7_54;7_60;60_73;15_88</t>
  </si>
  <si>
    <t>21_2;11_20;4_37;2_38;4_71</t>
  </si>
  <si>
    <t>CASSVGTGELFF</t>
  </si>
  <si>
    <t>13_9;5_13;9_18;47_22;52_40;30_60;56_77;37_86</t>
  </si>
  <si>
    <t>16_24;54_54;55_92;10_95;47_100</t>
  </si>
  <si>
    <t>13_1;21_15;19_44;31_60;17_82;30_100</t>
  </si>
  <si>
    <t>26_45;55_52;23_53;15_88;35_100</t>
  </si>
  <si>
    <t>47_22;63_44;32_48;33_52;56_60;46_80;55_93</t>
  </si>
  <si>
    <t>41_17</t>
  </si>
  <si>
    <t>1_12;63_44;35_47;32_48;33_52</t>
  </si>
  <si>
    <t>1_1;33_25;10_26;22_44;25_52;23_59;20_75;24_97;55_100</t>
  </si>
  <si>
    <t>16_27;61_30;28_50</t>
  </si>
  <si>
    <t>CASSNPGQGPLEQYF</t>
  </si>
  <si>
    <t>41_17;24_39;44_50;86_68;8_88</t>
  </si>
  <si>
    <t>5_8;34_23;12_31;4_37;19_38;4_71;53_77</t>
  </si>
  <si>
    <t>13_9;5_13;10_53;20_89;55_93</t>
  </si>
  <si>
    <t>3_15;63_44;33_52;30_60;56_60;34_88;20_89</t>
  </si>
  <si>
    <t>37_30;3_37</t>
  </si>
  <si>
    <t>35_12;23_13;21_15;2_26;8_44;25_84;41_85</t>
  </si>
  <si>
    <t>54_13;19_23;37_50;49_63;13_69;1_74;38_76;2_89</t>
  </si>
  <si>
    <t>CASSLGVGGPSGYTF</t>
  </si>
  <si>
    <t>2_71;48_93</t>
  </si>
  <si>
    <t>13_9;5_13;3_15;9_18;47_22;8_28;3_37;52_40;63_44;10_53;30_60;56_77;37_86;34_88;20_89;55_93</t>
  </si>
  <si>
    <t>16_27;63_31;34_47;19_69;17_82</t>
  </si>
  <si>
    <t>13_18;16_27;47_49;15_69;47_81</t>
  </si>
  <si>
    <t>66_12;44_22;39_71</t>
  </si>
  <si>
    <t>6_6;19_44</t>
  </si>
  <si>
    <t>17_82;18_98</t>
  </si>
  <si>
    <t>30_16;36_39;29_74;16_79;31_87;46_87</t>
  </si>
  <si>
    <t>1_1;57_4;10_26;65_28;22_44;35_48;23_59;55_60;20_75;60_82;24_97;55_100</t>
  </si>
  <si>
    <t>6_6;36_8;66_12;18_24;64_42;19_45;32_49;54_54;10_95;47_100</t>
  </si>
  <si>
    <t>35_16;20_18;55_48;25_49;16_79;31_87;54_94;10_96</t>
  </si>
  <si>
    <t>38_10;19_23;45_45;37_50;7_54;13_69;38_76;3_89;14_97</t>
  </si>
  <si>
    <t>33_14;34_29;63_31;20_45</t>
  </si>
  <si>
    <t>39_10;1_34;29_39;40_50;48_54;29_55;20_84</t>
  </si>
  <si>
    <t>1_1;57_4;33_25;10_26;22_44;35_48;55_60;60_82;24_97</t>
  </si>
  <si>
    <t>57_4;22_44;55_60;60_82;55_100</t>
  </si>
  <si>
    <t>30_7;16_27;61_30;63_31;40_32;39_35;10_45;34_47;28_50;42_68;19_69;43_70;17_82;34_99</t>
  </si>
  <si>
    <t>8_10</t>
  </si>
  <si>
    <t>1_1;33_25;10_26;65_28;22_44;35_48;25_52;23_59;55_60;60_82;24_97;55_100</t>
  </si>
  <si>
    <t>8_44;46_80</t>
  </si>
  <si>
    <t>16_30;47_49</t>
  </si>
  <si>
    <t>23_53;60_73</t>
  </si>
  <si>
    <t>5_24;33_26;86_68;55_75;42_84;39_88</t>
  </si>
  <si>
    <t>52_21;30_35;56_63;48_76;46_80;26_98</t>
  </si>
  <si>
    <t>39_35;10_45;53_81</t>
  </si>
  <si>
    <t>30_16;20_18;28_74;16_79;31_87;54_94</t>
  </si>
  <si>
    <t>38_10;19_23;7_54;7_60;14_97;1_99</t>
  </si>
  <si>
    <t>47_22;34_29;5_35;63_44;33_52;66_70;14_91;37_99;30_100</t>
  </si>
  <si>
    <t>63_11;66_12;1_15;44_22;18_24;54_54;21_71;55_92;10_95</t>
  </si>
  <si>
    <t>63_31;39_71</t>
  </si>
  <si>
    <t>16_1;21_2;4_37;47_62;14_65;53_77;15_96</t>
  </si>
  <si>
    <t>28_50</t>
  </si>
  <si>
    <t>23_13;52_21;15_31;30_35;18_39;56_63;48_76;26_98</t>
  </si>
  <si>
    <t>35_12;8_44;17_70;46_80;41_85</t>
  </si>
  <si>
    <t>19_23;45_45;3_89</t>
  </si>
  <si>
    <t>33_52</t>
  </si>
  <si>
    <t>60_13</t>
  </si>
  <si>
    <t>16_7;37_22;20_43;32_64;25_67;34_78;3_82;52_87</t>
  </si>
  <si>
    <t>24_46;7_60;43_71;1_74;37_75</t>
  </si>
  <si>
    <t>CASSTNTGTGGEQYF</t>
  </si>
  <si>
    <t>5_35;19_44;66_70;14_92</t>
  </si>
  <si>
    <t>13_1;34_29;19_44;20_45;31_60;39_71;17_82;30_100</t>
  </si>
  <si>
    <t>54_1;14_9;15_12;30_35;55_42</t>
  </si>
  <si>
    <t>11_6;58_47;35_50;48_91;48_93</t>
  </si>
  <si>
    <t>CASRRGAIEQYF</t>
  </si>
  <si>
    <t>50_25;37_50;12_57;13_69;1_74</t>
  </si>
  <si>
    <t>8_11;50_25;2_26;50_27;24_46;57_48;53_58;43_71;27_80</t>
  </si>
  <si>
    <t>38_10;7_54;38_76;14_97</t>
  </si>
  <si>
    <t>28_6;58_72;59_76;33_96</t>
  </si>
  <si>
    <t>35_40;54_96</t>
  </si>
  <si>
    <t>CASSLQGSSTDTQYF</t>
  </si>
  <si>
    <t>32_49;55_92</t>
  </si>
  <si>
    <t>31_87;54_94</t>
  </si>
  <si>
    <t>16_79;16_84;18_85;31_87;54_94</t>
  </si>
  <si>
    <t>16_27;47_49;15_69;47_81</t>
  </si>
  <si>
    <t>19_44;31_60;39_71;17_82</t>
  </si>
  <si>
    <t>38_10;55_52;23_53;7_60;29_68;13_69;47_87;3_89;14_97</t>
  </si>
  <si>
    <t>33_55;23_75</t>
  </si>
  <si>
    <t>12_13;18_15;32_28;31_46;55_82;1_88</t>
  </si>
  <si>
    <t>40_32;5_35;17_42;19_44;25_47;22_50;31_60;19_69;17_82;14_92;34_99;30_100</t>
  </si>
  <si>
    <t>35_12;23_13;2_26;8_44;46_80;41_85</t>
  </si>
  <si>
    <t>11_20;34_23;12_31;2_38;15_64;53_77;20_95</t>
  </si>
  <si>
    <t>63_6;37_30;4_33;46_35;3_37;30_60;35_100</t>
  </si>
  <si>
    <t>8_11;14_13;19_23;50_27;24_46;57_48;43_71;1_74;2_94</t>
  </si>
  <si>
    <t>32_5;63_6;47_22;20_24;37_30;42_31;3_37</t>
  </si>
  <si>
    <t>62_6;37_22;54_41;30_61;32_64;43_66;34_78;3_82;52_87</t>
  </si>
  <si>
    <t>39_22;44_30;38_45;33_70;2_90</t>
  </si>
  <si>
    <t>8_10;50_25;30_65;47_73;59_76</t>
  </si>
  <si>
    <t>47_22;8_28;56_60;20_89;55_93</t>
  </si>
  <si>
    <t>4.94065645841247e-324</t>
  </si>
  <si>
    <t>47_22;63_44;32_48;20_89;55_93</t>
  </si>
  <si>
    <t>8.93688606771329e-310</t>
  </si>
  <si>
    <t>16_1;21_2;10_28;4_37;2_38;1_63;14_65;4_71</t>
  </si>
  <si>
    <t>24_46;53_58;49_63;17_68;37_75</t>
  </si>
  <si>
    <t>48_8;50_27;23_53;12_57;26_74;1_99</t>
  </si>
  <si>
    <t>11_20;3_30;4_37;20_69;8_81</t>
  </si>
  <si>
    <t>39_10;1_34;29_39;40_50;48_54;29_55</t>
  </si>
  <si>
    <t>54_1;15_12;23_13;2_26;48_43;46_80;41_89</t>
  </si>
  <si>
    <t>35_12;23_13;2_26;17_70;46_80;41_85</t>
  </si>
  <si>
    <t>16_7;37_22;30_61;25_67;34_78;3_82;52_87</t>
  </si>
  <si>
    <t>54_12;1_88;49_89;47_94</t>
  </si>
  <si>
    <t>16_7;7_34;32_64;10_66;8_81;3_82</t>
  </si>
  <si>
    <t>6_6;66_12;19_18;19_45;18_65</t>
  </si>
  <si>
    <t>66_12;43_14;25_22;18_24;6_36;64_42;32_49;54_54;27_93;10_95</t>
  </si>
  <si>
    <t>5_35;28_50;14_92</t>
  </si>
  <si>
    <t>34_29;58_41;25_47;66_70;47_81;30_100</t>
  </si>
  <si>
    <t>6_2;62_6;15_64;34_65;25_67;34_78;3_82;52_87</t>
  </si>
  <si>
    <t>5_13;9_18;47_22;20_24;37_30;52_40;37_86;20_89</t>
  </si>
  <si>
    <t>21_15;34_29;2_31;5_35;19_44;39_71;14_92;37_99;30_100</t>
  </si>
  <si>
    <t>5_35;17_42;16_63</t>
  </si>
  <si>
    <t>28_6</t>
  </si>
  <si>
    <t>28_6;13_69;47_73;59_76;28_93;14_97</t>
  </si>
  <si>
    <t>20_24;42_31;46_35;52_40;10_53;34_88</t>
  </si>
  <si>
    <t>54_1;15_12;55_42;30_62;41_89</t>
  </si>
  <si>
    <t>35_12;23_13;52_21;2_26;46_80</t>
  </si>
  <si>
    <t>38_10;35_43;37_50;7_54;49_63;3_89;14_97</t>
  </si>
  <si>
    <t>60_13;29_74;54_94</t>
  </si>
  <si>
    <t>28_6;50_10;30_65;58_72;26_74;59_76;33_96</t>
  </si>
  <si>
    <t>40_32;39_35;10_45;34_47;17_82</t>
  </si>
  <si>
    <t>13_9;34_88;20_89;55_93</t>
  </si>
  <si>
    <t>64_4;44_19;47_47;25_49;16_79;54_83;18_85;46_87;10_96</t>
  </si>
  <si>
    <t>17_42;20_45</t>
  </si>
  <si>
    <t>63_31;20_45;28_50;34_99</t>
  </si>
  <si>
    <t>50_27;58_72;28_93;33_96</t>
  </si>
  <si>
    <t>56_7;33_55;1_88</t>
  </si>
  <si>
    <t>12_13;57_28;29_55;55_65</t>
  </si>
  <si>
    <t>47_47;25_49;29_74;54_83;18_85;46_87</t>
  </si>
  <si>
    <t>54_1;35_12;23_13;30_62;17_70</t>
  </si>
  <si>
    <t>16_79;18_85;54_94</t>
  </si>
  <si>
    <t>33_26;16_30;86_68;47_81;39_88</t>
  </si>
  <si>
    <t>38_10;35_43;37_50;7_60;49_63;38_76;2_89;14_97</t>
  </si>
  <si>
    <t>20_18;36_39;28_74;16_79;54_94</t>
  </si>
  <si>
    <t>30_7;40_32;59_41;20_45;31_60;42_68</t>
  </si>
  <si>
    <t>21_15;34_29;19_44;22_50;66_70;30_100</t>
  </si>
  <si>
    <t>47_22;37_30;3_37;34_88</t>
  </si>
  <si>
    <t>8_10;23_53;30_65;47_87;15_88</t>
  </si>
  <si>
    <t>CASSLRTSGRDNEQFF</t>
  </si>
  <si>
    <t>47_62;14_65;15_96</t>
  </si>
  <si>
    <t>44_22;13_40;7_67;39_72</t>
  </si>
  <si>
    <t>35_12;2_26;46_80;41_85</t>
  </si>
  <si>
    <t>56_7;28_8;18_15;57_28;54_46;40_50;26_64;1_88</t>
  </si>
  <si>
    <t>8_11;50_25;24_46;57_48;53_58;22_64;30_65;27_80</t>
  </si>
  <si>
    <t>44_10;30_100</t>
  </si>
  <si>
    <t>48_8;8_10;50_27;7_60;17_68;47_87;1_99</t>
  </si>
  <si>
    <t>16_79;54_94</t>
  </si>
  <si>
    <t>22_50;42_68;17_82</t>
  </si>
  <si>
    <t>54_1;15_12;23_13;55_42;48_43;41_89</t>
  </si>
  <si>
    <t>13_9;5_13;9_18;47_22;20_24;8_28;52_40;10_53;30_60;37_86;20_89;55_93</t>
  </si>
  <si>
    <t>35_12;52_21;2_26;30_35;17_70;46_80;41_85</t>
  </si>
  <si>
    <t>14_13;26_45;30_65</t>
  </si>
  <si>
    <t>6_6;39_22;40_32;47_42;33_70;2_90</t>
  </si>
  <si>
    <t>16_1;21_2;11_20;4_37;4_71</t>
  </si>
  <si>
    <t>35_43;37_50;7_60;49_63;3_89;14_97</t>
  </si>
  <si>
    <t>6_2;3_20;37_22;10_28;44_62;53_77;20_95</t>
  </si>
  <si>
    <t>56_7;12_13;57_28;29_55;2_71</t>
  </si>
  <si>
    <t>20_45;28_50</t>
  </si>
  <si>
    <t>30_16;36_39;28_74;16_79;54_94</t>
  </si>
  <si>
    <t>15_12;23_13;55_42;8_44;46_80</t>
  </si>
  <si>
    <t>9.58487352932018e-322</t>
  </si>
  <si>
    <t>14_9;52_21;30_35;55_42;8_44;33_55</t>
  </si>
  <si>
    <t>38_10;19_23;7_54;7_60;13_69;14_97</t>
  </si>
  <si>
    <t>1_12;20_24;10_53;20_89;55_93</t>
  </si>
  <si>
    <t>9_18;20_24;42_31;4_33;46_35;52_40</t>
  </si>
  <si>
    <t>38_10;19_23;35_43;37_50;7_54;7_60;13_69</t>
  </si>
  <si>
    <t>8_10;26_45;23_53;60_73;26_74</t>
  </si>
  <si>
    <t>30_7;16_27;61_30;39_35;59_41;20_45;22_50;28_50;42_68;19_69;17_82</t>
  </si>
  <si>
    <t>39_22</t>
  </si>
  <si>
    <t>1_1;57_4;10_26;65_28;22_44;35_48;25_52;23_59;20_75;60_82;24_97;55_100</t>
  </si>
  <si>
    <t>38_10;8_11;14_13;50_25;35_43;24_46;12_57;22_64;37_75;28_93;2_94</t>
  </si>
  <si>
    <t>47_7;42_33;6_36;24_39;68_42;31_58;49_85</t>
  </si>
  <si>
    <t>35_12;23_13;2_26;8_44;46_80</t>
  </si>
  <si>
    <t>CASRSVGTGELFF</t>
  </si>
  <si>
    <t>37_86</t>
  </si>
  <si>
    <t>38_10;45_45;3_89;14_97</t>
  </si>
  <si>
    <t>43_14;18_24;26_25;64_42;54_54;10_95</t>
  </si>
  <si>
    <t>45_45;24_46;37_50;53_58;1_74;37_75</t>
  </si>
  <si>
    <t>4_37;15_96;13_100</t>
  </si>
  <si>
    <t>44_30;31_60</t>
  </si>
  <si>
    <t>7_60;59_76;28_93;33_96</t>
  </si>
  <si>
    <t>21_15;61_30;63_31;34_99</t>
  </si>
  <si>
    <t>63_31</t>
  </si>
  <si>
    <t>11_6;58_47;61_78;48_93</t>
  </si>
  <si>
    <t>28_8;58_34;40_75</t>
  </si>
  <si>
    <t>35_16;47_47;28_74;31_87;54_94</t>
  </si>
  <si>
    <t>23_13;52_21;2_26;15_31;30_35;48_43;30_62;56_63;17_70;45_75</t>
  </si>
  <si>
    <t>34_29;40_32;5_35;19_44;15_69;39_71;14_92;34_99;30_100</t>
  </si>
  <si>
    <t>34_14;5_24</t>
  </si>
  <si>
    <t>54_1;48_43</t>
  </si>
  <si>
    <t>30_7;34_14;39_35;10_45;34_47;31_60;43_70;39_71;36_77;53_81;34_99</t>
  </si>
  <si>
    <t>8_10;19_23;55_52;29_68;47_87;14_97</t>
  </si>
  <si>
    <t>7_60;28_93</t>
  </si>
  <si>
    <t>13_1;21_15;58_72;47_73;40_75;28_93</t>
  </si>
  <si>
    <t>13_9;9_18;47_22;20_24;10_53;30_60;37_86;20_89</t>
  </si>
  <si>
    <t>23_53;50_59;26_74;47_87;15_88;4_100</t>
  </si>
  <si>
    <t>54_12;35_40;29_55;1_88;47_94;54_96</t>
  </si>
  <si>
    <t>35_43</t>
  </si>
  <si>
    <t>47_42;33_70;2_90</t>
  </si>
  <si>
    <t>54_12;12_13;2_31;35_40;31_46;1_54;26_64;1_88;54_96</t>
  </si>
  <si>
    <t>40_32;39_35;19_44;25_47;22_50</t>
  </si>
  <si>
    <t>58_47;35_50;48_91</t>
  </si>
  <si>
    <t>54_13;50_25;17_68;1_74;3_89</t>
  </si>
  <si>
    <t>54_1;15_12;48_43;8_44;30_62;17_70;46_80;41_89</t>
  </si>
  <si>
    <t>15_12;23_13;48_43;17_70;46_80</t>
  </si>
  <si>
    <t>50_27;24_46;53_58;22_64;17_68;13_69;1_74;28_93;14_97;1_99</t>
  </si>
  <si>
    <t>66_12;43_14;41_17;19_18;25_22;40_30;10_39;32_49;54_54</t>
  </si>
  <si>
    <t>58_41</t>
  </si>
  <si>
    <t>45_45;37_50;53_58;37_75;48_93</t>
  </si>
  <si>
    <t>8_10;23_53;60_73;26_74;15_88</t>
  </si>
  <si>
    <t>59_41;34_99</t>
  </si>
  <si>
    <t>13_9;5_13;10_53;30_60;37_86;20_89;55_93</t>
  </si>
  <si>
    <t>38_10;14_13;45_45;12_57;7_60;30_65;17_68;13_69;37_75;1_99</t>
  </si>
  <si>
    <t>29_74;16_79;31_87;54_94</t>
  </si>
  <si>
    <t>40_32;39_35;25_47;19_69</t>
  </si>
  <si>
    <t>56_7;65_22;32_28;31_46</t>
  </si>
  <si>
    <t>35_12;23_13;55_42;48_43;8_44;17_70;46_80</t>
  </si>
  <si>
    <t>38_10;19_23;35_43;12_57;7_60;37_75;28_93;2_94</t>
  </si>
  <si>
    <t>50_27;43_71;37_75;28_92;1_99</t>
  </si>
  <si>
    <t>56_7;18_15;57_28;54_46;55_65</t>
  </si>
  <si>
    <t>8_10;37_50;23_53;7_54;14_97</t>
  </si>
  <si>
    <t>29_74;18_85;54_94</t>
  </si>
  <si>
    <t>10_45;22_50;42_68</t>
  </si>
  <si>
    <t>44_10;5_24;14_91</t>
  </si>
  <si>
    <t>35_16;20_18;31_87;54_94</t>
  </si>
  <si>
    <t>5_8;10_28;4_37;2_38;15_64;4_71</t>
  </si>
  <si>
    <t>60_13;47_47;54_83;46_87</t>
  </si>
  <si>
    <t>55_52;26_67;60_73;26_74;47_87</t>
  </si>
  <si>
    <t>29_39;27_44;23_79;18_98</t>
  </si>
  <si>
    <t>50_10;65_22;32_28;2_31;31_46;33_55;2_71</t>
  </si>
  <si>
    <t>44_19;16_84;31_87</t>
  </si>
  <si>
    <t>CASSQGTGGFDEQYF</t>
  </si>
  <si>
    <t>37_99</t>
  </si>
  <si>
    <t>34_14;16_27;34_47;43_70;36_77;53_81</t>
  </si>
  <si>
    <t>47_81</t>
  </si>
  <si>
    <t>11_34;45_38;42_44;1_71;5_88;18_95</t>
  </si>
  <si>
    <t>50_25;50_27;24_46;1_74;27_80</t>
  </si>
  <si>
    <t>35_12;23_13;2_26;8_44;17_70;46_80</t>
  </si>
  <si>
    <t>38_10;19_23;35_43;45_45;7_54;50_59;7_60;13_69;37_75;3_89;14_97</t>
  </si>
  <si>
    <t>5_13;3_15;4_33;32_48;10_53;37_86</t>
  </si>
  <si>
    <t>54_13;49_63;1_74;38_76;2_89;28_93</t>
  </si>
  <si>
    <t>63_6;47_22;42_31;4_33;3_37;52_40</t>
  </si>
  <si>
    <t>30_16;20_18;36_39;18_85;31_87;54_94</t>
  </si>
  <si>
    <t>13_1;7_34;58_72;59_76</t>
  </si>
  <si>
    <t>3_15;47_22;20_24;8_28;20_89</t>
  </si>
  <si>
    <t>30_16;20_18;31_60;28_74;25_84</t>
  </si>
  <si>
    <t>2.19596117502288e-316</t>
  </si>
  <si>
    <t>46_5;23_53;26_74;47_87;15_88;1_99</t>
  </si>
  <si>
    <t>21_2;58_34;19_38;34_65;8_81;48_93;13_100</t>
  </si>
  <si>
    <t>50_10;5_35;22_50;31_60;39_71;17_82</t>
  </si>
  <si>
    <t>54_12;49_89</t>
  </si>
  <si>
    <t>21_2;34_23;12_31;4_37;2_38;47_62;15_96</t>
  </si>
  <si>
    <t>21_15;16_27;17_82</t>
  </si>
  <si>
    <t>32_5;13_9;5_13;9_18;47_22;42_31;46_35;55_93</t>
  </si>
  <si>
    <t>54_1;14_9;35_12;23_13;30_62;17_70;46_80;41_85</t>
  </si>
  <si>
    <t>41_17;40_30;24_39;44_50;8_88</t>
  </si>
  <si>
    <t>13_9;1_12;32_48;37_86;55_93</t>
  </si>
  <si>
    <t>34_29;22_50;31_60;39_71</t>
  </si>
  <si>
    <t>16_1;11_20;3_30;58_34;4_37;14_65;8_81;13_100</t>
  </si>
  <si>
    <t>66_12;19_18;25_22;10_39;54_54</t>
  </si>
  <si>
    <t>62_6;37_22;54_41;32_64;43_66;34_78;3_82;52_87</t>
  </si>
  <si>
    <t>1_12;5_13;47_22;20_24;8_28;4_33;20_89;55_93</t>
  </si>
  <si>
    <t>32_28;2_31;31_46;33_55;55_65;55_82</t>
  </si>
  <si>
    <t>CASSLLFPGSGNTIYF</t>
  </si>
  <si>
    <t>58_47;35_50</t>
  </si>
  <si>
    <t>6_2;11_20;12_31;4_71</t>
  </si>
  <si>
    <t>13_18;39_88</t>
  </si>
  <si>
    <t>38_16;20_45;28_50</t>
  </si>
  <si>
    <t>CASSLNQGDTQYF</t>
  </si>
  <si>
    <t>29_74;18_85;31_87;54_94</t>
  </si>
  <si>
    <t>45_75;47_81;18_98</t>
  </si>
  <si>
    <t>31_60;30_100</t>
  </si>
  <si>
    <t>11_34;45_38;5_88;18_95</t>
  </si>
  <si>
    <t>39_10;54_12;1_34;35_40;27_44;48_54;26_64;23_79</t>
  </si>
  <si>
    <t>48_4;11_22;37_37;56_65;12_85</t>
  </si>
  <si>
    <t>54_83;22_87</t>
  </si>
  <si>
    <t>54_1;23_13;30_62;17_70</t>
  </si>
  <si>
    <t>CASRAGFSYNSPLHF</t>
  </si>
  <si>
    <t>CATKDRGLYEQYF</t>
  </si>
  <si>
    <t>CASSDRGLAGFSGNF</t>
  </si>
  <si>
    <t>70_9;4_37;58_72;48_93;11_98</t>
  </si>
  <si>
    <t>21_2;11_20;4_71</t>
  </si>
  <si>
    <t>18_15;35_40;54_46;1_54</t>
  </si>
  <si>
    <t>61_30;28_50</t>
  </si>
  <si>
    <t>66_12;19_18;25_22;18_24;40_30;10_39;10_95</t>
  </si>
  <si>
    <t>12_13;2_31;31_46;33_55;2_71</t>
  </si>
  <si>
    <t>70_9;18_15;65_22;57_28;31_46;29_55</t>
  </si>
  <si>
    <t>23_13;2_26;17_70;46_80;41_85</t>
  </si>
  <si>
    <t>56_7;18_15;57_28;2_31;33_55;26_64;2_71</t>
  </si>
  <si>
    <t>28_8;70_9;7_34;25_84;18_95;33_96</t>
  </si>
  <si>
    <t>15_12;23_13;55_42;30_62;56_63</t>
  </si>
  <si>
    <t>33_25;20_75;60_82;55_100</t>
  </si>
  <si>
    <t>30_16;36_39;28_74;16_79;31_87;54_94</t>
  </si>
  <si>
    <t>14_9;52_21;15_31;30_35;55_42;56_63;48_76</t>
  </si>
  <si>
    <t>11_6;35_50;48_91;48_93</t>
  </si>
  <si>
    <t>50_25;7_34;57_48;23_53;30_65;26_74;28_92;14_97</t>
  </si>
  <si>
    <t>48_8;37_75;59_76;4_100</t>
  </si>
  <si>
    <t>23_53;60_73;26_74;47_87</t>
  </si>
  <si>
    <t>5.18521895310388e-320</t>
  </si>
  <si>
    <t>54_1;15_12;30_62;41_89</t>
  </si>
  <si>
    <t>54_1;14_9;35_12;2_26;30_62;41_89</t>
  </si>
  <si>
    <t>44_10;7_25</t>
  </si>
  <si>
    <t>13_18;9_25;16_30;17_42;15_69;47_81</t>
  </si>
  <si>
    <t>11_34</t>
  </si>
  <si>
    <t>50_25;24_46;37_50;53_58;22_64;1_74;3_89</t>
  </si>
  <si>
    <t>23_13;52_21;2_26;18_39;48_43;41_89</t>
  </si>
  <si>
    <t>14_9;35_12;17_70;41_85</t>
  </si>
  <si>
    <t>16_27;28_50</t>
  </si>
  <si>
    <t>50_10;21_15;45_38;28_74;25_84;14_92;48_93</t>
  </si>
  <si>
    <t>40_32;36_77;53_81</t>
  </si>
  <si>
    <t>36_8;43_14;16_24;26_25;64_42;32_49;54_54</t>
  </si>
  <si>
    <t>7_54;22_64;14_97</t>
  </si>
  <si>
    <t>37_22;10_28;54_41;25_67;52_87;35_100</t>
  </si>
  <si>
    <t>24_46;2_94</t>
  </si>
  <si>
    <t>19_23;50_27;35_43;37_50;13_69</t>
  </si>
  <si>
    <t>21_2;4_37;52_87</t>
  </si>
  <si>
    <t>32_5;8_28;46_35;3_37;10_53</t>
  </si>
  <si>
    <t>11_34;45_38;5_88</t>
  </si>
  <si>
    <t>40_32;42_84</t>
  </si>
  <si>
    <t>40_32</t>
  </si>
  <si>
    <t>44_19;47_47;22_87;10_96</t>
  </si>
  <si>
    <t>14_9;8_44;46_80</t>
  </si>
  <si>
    <t>15_12;23_13;48_43;30_62;17_70;46_80</t>
  </si>
  <si>
    <t>34_78</t>
  </si>
  <si>
    <t>30_60</t>
  </si>
  <si>
    <t>33_14;45_29</t>
  </si>
  <si>
    <t>34_99</t>
  </si>
  <si>
    <t>50_10;8_44;25_84</t>
  </si>
  <si>
    <t>23_13;48_43;8_44;17_70</t>
  </si>
  <si>
    <t>35_12;8_44;40_75</t>
  </si>
  <si>
    <t>13_18;9_25;16_30;63_31;58_41;15_69;47_81</t>
  </si>
  <si>
    <t>28_74;16_79</t>
  </si>
  <si>
    <t>33_26;10_45;28_50</t>
  </si>
  <si>
    <t>16_27;34_99</t>
  </si>
  <si>
    <t>34_29;19_44;39_71;17_82;30_100</t>
  </si>
  <si>
    <t>7_15;41_76;12_85</t>
  </si>
  <si>
    <t>28_74;16_79;18_85;31_87;54_94</t>
  </si>
  <si>
    <t>6_32;12_61</t>
  </si>
  <si>
    <t>20_18</t>
  </si>
  <si>
    <t>CASLDTYEQYF</t>
  </si>
  <si>
    <t>10_45;28_50</t>
  </si>
  <si>
    <t>48_8;50_25;30_65;26_74;59_76;25_84;33_96</t>
  </si>
  <si>
    <t>60_13;30_16;29_74;16_79;46_87</t>
  </si>
  <si>
    <t>50_27;17_68;43_71;37_75;28_92;1_99</t>
  </si>
  <si>
    <t>61_30;63_31;28_50;34_99</t>
  </si>
  <si>
    <t>30_16;20_18;16_79;54_94</t>
  </si>
  <si>
    <t>1.46706662429867e-313</t>
  </si>
  <si>
    <t>20_18;18_85;54_94</t>
  </si>
  <si>
    <t>28_6;58_72;47_73;59_76</t>
  </si>
  <si>
    <t>20_24;63_44;56_77;20_89</t>
  </si>
  <si>
    <t>64_4;44_19</t>
  </si>
  <si>
    <t>54_5;47_7;66_12;18_24;26_25;31_58;47_100</t>
  </si>
  <si>
    <t>CASSFGRQAYEQYF</t>
  </si>
  <si>
    <t>16_27;63_31;20_45;34_99</t>
  </si>
  <si>
    <t>6_6;63_11;46_22;54_54</t>
  </si>
  <si>
    <t>63_6;4_33;35_47;30_60</t>
  </si>
  <si>
    <t>61_30;15_69;53_81</t>
  </si>
  <si>
    <t>13_9;8_28;52_40;37_86;20_89;55_93</t>
  </si>
  <si>
    <t>56_7;18_15;65_22;57_28;31_46;55_65;2_71</t>
  </si>
  <si>
    <t>54_1;15_12;23_13;55_42</t>
  </si>
  <si>
    <t>35_16;44_19;25_49;29_74;22_87;10_96</t>
  </si>
  <si>
    <t>56_7;12_13;57_28;1_54;29_55;16_63</t>
  </si>
  <si>
    <t>40_32;20_45</t>
  </si>
  <si>
    <t>21_15;59_76;28_93</t>
  </si>
  <si>
    <t>30_7;34_47</t>
  </si>
  <si>
    <t>35_16;36_39;28_74;16_79;31_87;54_94</t>
  </si>
  <si>
    <t>13_9;9_18;20_24;8_28;46_35;52_40;30_60;55_93</t>
  </si>
  <si>
    <t>42_33;31_58;18_98</t>
  </si>
  <si>
    <t>1_12;32_48;37_86;55_93</t>
  </si>
  <si>
    <t>54_13;19_23;12_57;7_60;13_69</t>
  </si>
  <si>
    <t>14_9;23_13;52_21;18_39;48_76</t>
  </si>
  <si>
    <t>34_29;44_30;38_45;7_67;2_90</t>
  </si>
  <si>
    <t>63_31;40_32</t>
  </si>
  <si>
    <t>15_12;2_26;48_43;17_70;46_80</t>
  </si>
  <si>
    <t>CASSPVAGGVYNEQFF</t>
  </si>
  <si>
    <t>21_2;11_20;34_23;2_38;44_62;15_64;4_71;53_77</t>
  </si>
  <si>
    <t>13_9;5_13;37_86;55_93</t>
  </si>
  <si>
    <t>65_22;32_28;2_31;54_33;31_46;33_55;55_65;2_71</t>
  </si>
  <si>
    <t>40_32;28_50</t>
  </si>
  <si>
    <t>32_28;31_46;20_84;10_100</t>
  </si>
  <si>
    <t>34_14;47_49;36_77</t>
  </si>
  <si>
    <t>13_18;63_31;34_99</t>
  </si>
  <si>
    <t>30_7;40_32;39_35;28_50;31_60;19_69;30_100</t>
  </si>
  <si>
    <t>55_52;23_53;60_73;26_74;47_87</t>
  </si>
  <si>
    <t>28_6;58_72;37_75;28_93;33_96</t>
  </si>
  <si>
    <t>32_28;2_31;31_46;33_55;55_65;2_71;55_82</t>
  </si>
  <si>
    <t>13_9;5_13;8_28;52_40;10_53;56_60;37_86;20_89</t>
  </si>
  <si>
    <t>29_74;46_87</t>
  </si>
  <si>
    <t>35_43;45_45;37_50;7_54;3_89;14_97</t>
  </si>
  <si>
    <t>29_74;16_79;16_84;18_85;31_87</t>
  </si>
  <si>
    <t>3_15;9_18;47_22;20_24;8_28;42_31;46_35;10_53;56_77;37_86;55_93</t>
  </si>
  <si>
    <t>41_76</t>
  </si>
  <si>
    <t>28_6;38_10;50_25;37_50;7_60;37_75;59_76</t>
  </si>
  <si>
    <t>18_15;65_22;57_28;31_46;2_71</t>
  </si>
  <si>
    <t>21_15;34_29;5_35;19_44;66_70;39_71</t>
  </si>
  <si>
    <t>50_27;37_50;1_74;14_97</t>
  </si>
  <si>
    <t>54_12;35_40;26_64;47_94;54_96</t>
  </si>
  <si>
    <t>35_12;23_13;52_21;2_26;18_39;48_43;17_70</t>
  </si>
  <si>
    <t>34_29;25_47;31_60;39_71;17_82;37_99;30_100</t>
  </si>
  <si>
    <t>18_15;54_33;54_46</t>
  </si>
  <si>
    <t>7_54;53_58;50_59;29_68;14_97;4_100</t>
  </si>
  <si>
    <t>5_24;39_88</t>
  </si>
  <si>
    <t>44_30;38_45;33_70;2_90</t>
  </si>
  <si>
    <t>CASSLPAGGNEQYF</t>
  </si>
  <si>
    <t>39_22;47_42;38_45;2_90</t>
  </si>
  <si>
    <t>16_27;61_30;59_41;20_45;28_50</t>
  </si>
  <si>
    <t>13_18;16_30;58_41;47_49;15_69;36_77</t>
  </si>
  <si>
    <t>CASRPTGSPRDTQYF</t>
  </si>
  <si>
    <t>42_33;7_34;44_50;31_58;8_88</t>
  </si>
  <si>
    <t>13_1;13_9;47_22;8_28;63_44;35_47;32_48;10_53;20_89</t>
  </si>
  <si>
    <t>59_41;28_50;66_70</t>
  </si>
  <si>
    <t>30_7;39_35;10_45;34_47;28_50;43_70;17_82;34_99;30_100</t>
  </si>
  <si>
    <t>38_10;50_25;13_69;14_97</t>
  </si>
  <si>
    <t>CASSEARGRETTDTEAFF</t>
  </si>
  <si>
    <t>70_9;14_13;50_27;54_34;24_46;37_50;55_52;12_57;7_60;22_64;17_68;1_74;27_80;28_92</t>
  </si>
  <si>
    <t>21_2;1_63;20_69;13_100</t>
  </si>
  <si>
    <t>48_8;50_25;7_34;57_48;23_53;30_65;26_74;28_92;14_97</t>
  </si>
  <si>
    <t>13_9;5_13;3_15;47_22;20_24;4_33;63_44;10_53;56_77;20_89;55_93</t>
  </si>
  <si>
    <t>54_1;15_12;23_13;2_26;41_85;41_89</t>
  </si>
  <si>
    <t>19_23;35_43;7_54;7_60;13_69;3_89;14_97</t>
  </si>
  <si>
    <t>30_16;20_18;28_74;16_79;31_87</t>
  </si>
  <si>
    <t>16_1;21_2;11_20;12_31;19_38;53_77;15_96</t>
  </si>
  <si>
    <t>CASSVDRVEQYF</t>
  </si>
  <si>
    <t>63_31;19_44;25_84;34_99;30_100</t>
  </si>
  <si>
    <t>54_1;15_12;2_26;55_42;48_43;8_44;30_62;17_70;41_89</t>
  </si>
  <si>
    <t>54_1;2_26;8_44;30_62;46_80;41_85</t>
  </si>
  <si>
    <t>1_12;63_44;32_48;30_60</t>
  </si>
  <si>
    <t>61_30;47_81</t>
  </si>
  <si>
    <t>57_4;10_26;65_28;22_44;35_48;55_60;20_75;24_97;55_100</t>
  </si>
  <si>
    <t>60_73;47_87</t>
  </si>
  <si>
    <t>21_15;11_20;25_84;48_93;11_98</t>
  </si>
  <si>
    <t>40_32;47_49;15_69</t>
  </si>
  <si>
    <t>54_13;50_25;12_57;17_68;1_74;2_89</t>
  </si>
  <si>
    <t>13_9;47_22;20_24;8_28;37_30;52_40;10_53;37_86</t>
  </si>
  <si>
    <t>2_31;33_55;55_65;2_71;55_82</t>
  </si>
  <si>
    <t>16_7;1_15;12_31;19_38;54_41;10_66</t>
  </si>
  <si>
    <t>18_15;2_31;54_33;33_55</t>
  </si>
  <si>
    <t>44_10;5_24</t>
  </si>
  <si>
    <t>19_44</t>
  </si>
  <si>
    <t>16_27;63_31;28_50;39_71;14_91;34_99</t>
  </si>
  <si>
    <t>40_30;18_65;21_71;8_88</t>
  </si>
  <si>
    <t>2.80136651279821e-311</t>
  </si>
  <si>
    <t>38_10;19_23;45_45;37_50;23_53;7_54;7_60;13_69;14_97</t>
  </si>
  <si>
    <t>CASSTTGPSPLHF</t>
  </si>
  <si>
    <t>18_95</t>
  </si>
  <si>
    <t>19_23;35_43;37_50;17_68;13_69;37_75</t>
  </si>
  <si>
    <t>61_30;47_49;28_50;53_81</t>
  </si>
  <si>
    <t>44_22;12_23;25_29;13_40;12_61;56_65;12_85;10_100</t>
  </si>
  <si>
    <t>54_13;19_23;50_27;24_46;12_57;17_68;1_74</t>
  </si>
  <si>
    <t>48_21;12_23;25_29;37_37;56_65;12_85;55_92</t>
  </si>
  <si>
    <t>1_1;57_4;61_12;33_25;10_26;22_44;35_48;25_52;20_75;24_97;55_100</t>
  </si>
  <si>
    <t>61_12;24_97</t>
  </si>
  <si>
    <t>54_1;35_12;55_42;8_44;30_62;17_70</t>
  </si>
  <si>
    <t>48_8;30_65;29_68;4_100</t>
  </si>
  <si>
    <t>18_15;32_28;2_31;33_55;2_71;55_82</t>
  </si>
  <si>
    <t>48_8;38_10;50_59;30_65</t>
  </si>
  <si>
    <t>35_40;54_46;21_51;1_54;16_63;1_88;47_94;54_96</t>
  </si>
  <si>
    <t>14_13;50_25;50_27;12_57;7_60;17_68;28_92;1_99</t>
  </si>
  <si>
    <t>5_6;1_71;5_88;18_95</t>
  </si>
  <si>
    <t>16_1;6_2;11_20;34_23;12_31;2_38;4_71</t>
  </si>
  <si>
    <t>7_15;43_98</t>
  </si>
  <si>
    <t>11_6;61_78;48_91</t>
  </si>
  <si>
    <t>CASSGTGLNTEAFF</t>
  </si>
  <si>
    <t>45_45</t>
  </si>
  <si>
    <t>14_9;37_30;30_35;18_39;48_76;26_98</t>
  </si>
  <si>
    <t>33_26</t>
  </si>
  <si>
    <t>61_30;63_31;28_50;36_77</t>
  </si>
  <si>
    <t>33_25;10_26;23_59;55_60;20_75;60_82;24_97;55_100</t>
  </si>
  <si>
    <t>16_7;11_20;19_38;32_64</t>
  </si>
  <si>
    <t>47_49;28_50</t>
  </si>
  <si>
    <t>32_5;8_28;4_33;10_53</t>
  </si>
  <si>
    <t>23_34;45_75;41_76;43_98</t>
  </si>
  <si>
    <t>19_23;35_43;7_54;12_57;47_73;37_75;3_89;14_97</t>
  </si>
  <si>
    <t>8_11;14_13;50_25;24_46;22_64;37_75</t>
  </si>
  <si>
    <t>28_6;54_13;40_75;28_93</t>
  </si>
  <si>
    <t>2_31;1_34;31_46;55_65;2_71;55_82</t>
  </si>
  <si>
    <t>35_16;44_19;25_49;22_87;10_96</t>
  </si>
  <si>
    <t>5_35</t>
  </si>
  <si>
    <t>47_7;40_30;18_65</t>
  </si>
  <si>
    <t>15_12;8_44;46_80;41_85</t>
  </si>
  <si>
    <t>CASSVLAGGNTGELFF</t>
  </si>
  <si>
    <t>13_9;9_18;47_22;8_28;42_31;4_33;3_37;52_40;10_53;56_77;55_93</t>
  </si>
  <si>
    <t>50_27;24_46;23_53;13_69;1_74;1_99</t>
  </si>
  <si>
    <t>CASSPRSGGDAFF</t>
  </si>
  <si>
    <t>13_1;28_6;59_76;27_80;25_84;28_93</t>
  </si>
  <si>
    <t>7_25;55_75;14_91</t>
  </si>
  <si>
    <t>10_45</t>
  </si>
  <si>
    <t>48_21;44_22;12_23;37_37;12_61;12_85</t>
  </si>
  <si>
    <t>21_2;4_37;19_38;14_65</t>
  </si>
  <si>
    <t>54_5;6_6;36_8;63_11;66_12;43_14;41_17;25_22;18_24;26_25;19_45;32_49;44_50;54_54;31_58;55_92;47_100</t>
  </si>
  <si>
    <t>54_1;15_12;55_42;48_43;30_62;41_89</t>
  </si>
  <si>
    <t>35_43;7_54;7_60;13_69;59_76</t>
  </si>
  <si>
    <t>16_27</t>
  </si>
  <si>
    <t>47_22;37_30;3_37</t>
  </si>
  <si>
    <t>CASSDRSFSPLHF</t>
  </si>
  <si>
    <t>11_34;45_38;5_88;18_95;10_100</t>
  </si>
  <si>
    <t>63_31;40_32;15_69</t>
  </si>
  <si>
    <t>2_31;29_39;48_54;20_84;11_91</t>
  </si>
  <si>
    <t>38_10;14_97</t>
  </si>
  <si>
    <t>66_70;14_92</t>
  </si>
  <si>
    <t>CASSGTSGNTGELFF</t>
  </si>
  <si>
    <t>32_5;9_18;47_22;20_24;8_28;42_31;4_33;46_35;10_53;56_77;55_93</t>
  </si>
  <si>
    <t>30_100</t>
  </si>
  <si>
    <t>19_23;7_54;49_63;13_69;14_97</t>
  </si>
  <si>
    <t>CASSIGGWNTEAFF</t>
  </si>
  <si>
    <t>19_23;35_43;45_45;37_50;7_54;7_60;17_68;13_69;2_89;28_92;14_97</t>
  </si>
  <si>
    <t>CASSLRDSPYEQYF</t>
  </si>
  <si>
    <t>63_31;53_81</t>
  </si>
  <si>
    <t>13_9;1_12;3_15;30_60;56_77;20_89</t>
  </si>
  <si>
    <t>55_52;23_53;26_67;47_73;33_96</t>
  </si>
  <si>
    <t>23_13;52_21;15_31;30_35;18_39;56_63;48_76</t>
  </si>
  <si>
    <t>39_35;31_60;66_70;39_71;14_92</t>
  </si>
  <si>
    <t>36_39;54_94</t>
  </si>
  <si>
    <t>6_2;5_8;11_20;37_22;1_63;15_64;20_95;39_99</t>
  </si>
  <si>
    <t>15_12;23_13;30_62;17_70;41_85</t>
  </si>
  <si>
    <t>47_49</t>
  </si>
  <si>
    <t>CASKVGLTTAFF</t>
  </si>
  <si>
    <t>59_76;28_93;33_96</t>
  </si>
  <si>
    <t>1_1;57_4;61_12;10_26;22_44;25_52;23_59;55_60;20_75;60_82;24_97</t>
  </si>
  <si>
    <t>39_35;22_50;31_60;39_71;17_82</t>
  </si>
  <si>
    <t>14_13;50_27;24_46;57_48;53_58;30_65;2_94</t>
  </si>
  <si>
    <t>13_1;21_15;57_28;54_33;2_71;49_89</t>
  </si>
  <si>
    <t>8_44</t>
  </si>
  <si>
    <t>16_27;61_30;40_32;59_41;20_45</t>
  </si>
  <si>
    <t>64_4;44_10;61_12;54_23;7_25;14_61</t>
  </si>
  <si>
    <t>38_10;35_43;45_45;37_50;7_54;13_69;3_89;14_97</t>
  </si>
  <si>
    <t>42_44;5_88</t>
  </si>
  <si>
    <t>65_22;54_46;33_55;16_63</t>
  </si>
  <si>
    <t>48_8;14_13;57_48;17_68;2_94</t>
  </si>
  <si>
    <t>63_31;40_32;20_45</t>
  </si>
  <si>
    <t>15_69;39_71;39_88;18_98</t>
  </si>
  <si>
    <t>18_15;32_28;31_46;33_55;2_71</t>
  </si>
  <si>
    <t>16_1;5_8;34_23;12_31;2_38;1_63;4_71</t>
  </si>
  <si>
    <t>48_8;50_25;30_65;26_74;45_75;25_84;33_96</t>
  </si>
  <si>
    <t>11_20;3_30;58_34;4_37;25_84;37_99;13_100</t>
  </si>
  <si>
    <t>35_12;30_35;18_39;43_65;41_89;26_98</t>
  </si>
  <si>
    <t>52_21;30_35;18_39;56_63;48_76;26_98</t>
  </si>
  <si>
    <t>16_27;63_31;58_41;39_71;14_92;34_99</t>
  </si>
  <si>
    <t>21_15;7_34;5_35;58_41;48_93;2_94</t>
  </si>
  <si>
    <t>12_13;18_15;29_55;49_89</t>
  </si>
  <si>
    <t>50_55;20_69;8_81</t>
  </si>
  <si>
    <t>44_22;12_23;12_61;56_65;12_85</t>
  </si>
  <si>
    <t>31_60;34_99</t>
  </si>
  <si>
    <t>12_23</t>
  </si>
  <si>
    <t>26_25</t>
  </si>
  <si>
    <t>16_7;11_20;54_41;32_64;53_77</t>
  </si>
  <si>
    <t>60_13;55_48;25_49;16_79;54_83;46_87;54_94</t>
  </si>
  <si>
    <t>13_9;47_22;4_33;52_40;34_88;20_89</t>
  </si>
  <si>
    <t>38_10;35_43;7_60;38_76;3_89;14_97</t>
  </si>
  <si>
    <t>1_15;11_20;3_30;20_69</t>
  </si>
  <si>
    <t>16_27;63_31</t>
  </si>
  <si>
    <t>50_27;43_71;58_72;37_75;8_81;33_96</t>
  </si>
  <si>
    <t>39_22;44_30;38_45</t>
  </si>
  <si>
    <t>5_35;25_47;31_60;15_69;17_82;14_92</t>
  </si>
  <si>
    <t>41_17;40_30;25_47</t>
  </si>
  <si>
    <t>11_6;58_47;35_50;61_78</t>
  </si>
  <si>
    <t>35_12;23_13;52_21;2_26;17_70;46_80</t>
  </si>
  <si>
    <t>3_15;47_22;20_24;8_28;46_35;52_40;30_60;37_86;20_89</t>
  </si>
  <si>
    <t>12_13;18_15;2_31;31_46;33_55;2_71;55_82</t>
  </si>
  <si>
    <t>CASSISWTGEQYF</t>
  </si>
  <si>
    <t>70_9;21_15;34_29;19_44;55_65;39_71;40_75</t>
  </si>
  <si>
    <t>21_15;20_69;8_81;13_100</t>
  </si>
  <si>
    <t>CASSYLSGGPTDTQYF</t>
  </si>
  <si>
    <t>63_11;66_12;25_22;18_24;24_39;32_49;31_58;10_95;47_100</t>
  </si>
  <si>
    <t>16_79;18_85;31_87</t>
  </si>
  <si>
    <t>48_8</t>
  </si>
  <si>
    <t>16_1;12_31;19_38;53_77</t>
  </si>
  <si>
    <t>CASPNGEYNEQFF</t>
  </si>
  <si>
    <t>16_1;21_2;62_6;10_28;12_31;4_37;44_62;1_63</t>
  </si>
  <si>
    <t>44_22;12_23;37_37;12_61;55_91</t>
  </si>
  <si>
    <t>2_31;31_46;33_55;16_63;2_71</t>
  </si>
  <si>
    <t>13_9;3_15;30_60;37_86;20_89</t>
  </si>
  <si>
    <t>35_12;2_26;46_80</t>
  </si>
  <si>
    <t>CAISGGEVRSTEAFF</t>
  </si>
  <si>
    <t>8_10;5_24;26_67;16_73;15_81</t>
  </si>
  <si>
    <t>36_8;66_12;43_14;19_18;19_45;31_58;55_92;47_100</t>
  </si>
  <si>
    <t>50_27;45_45;37_50;12_57;53_58;17_68;13_69;1_74;37_75;28_92;28_93;2_94</t>
  </si>
  <si>
    <t>6_6;63_11;10_39</t>
  </si>
  <si>
    <t>CASSEYIMGSITNEKLFF</t>
  </si>
  <si>
    <t>15_12;48_43;8_44;30_62;17_70;46_80</t>
  </si>
  <si>
    <t>30_7;61_30;40_32;36_77;53_81</t>
  </si>
  <si>
    <t>28_6;54_13;49_63;1_74;59_76;28_93</t>
  </si>
  <si>
    <t>19_23;53_58;7_60;13_69;38_76;1_99</t>
  </si>
  <si>
    <t>28_6;14_13;47_73;59_76;28_93;33_96</t>
  </si>
  <si>
    <t>54_5;6_6;36_8;63_11;66_12;25_22;68_42;54_54;10_95;47_100</t>
  </si>
  <si>
    <t>4_71</t>
  </si>
  <si>
    <t>54_13;58_72;38_76;28_92</t>
  </si>
  <si>
    <t>58_47;35_50;61_78;48_91</t>
  </si>
  <si>
    <t>CASSLVRPSYEQYF</t>
  </si>
  <si>
    <t>30_7;39_35;53_81</t>
  </si>
  <si>
    <t>63_44</t>
  </si>
  <si>
    <t>25_29;12_61;7_67;39_72</t>
  </si>
  <si>
    <t>4_37;20_69;11_98</t>
  </si>
  <si>
    <t>8_10;8_11;57_48;22_64;30_65;27_80;48_93;2_94</t>
  </si>
  <si>
    <t>54_5;6_36;10_39;19_45;31_58</t>
  </si>
  <si>
    <t>13_1;21_15;11_20;33_55;20_69;58_72;20_89</t>
  </si>
  <si>
    <t>13_1;70_9;11_34;45_38;45_75;18_95</t>
  </si>
  <si>
    <t>70_9;35_12;32_48;55_93</t>
  </si>
  <si>
    <t>44_22;12_23;23_34;13_40;56_65;7_67;39_72;48_93</t>
  </si>
  <si>
    <t>1_1;57_4;65_28;35_48;20_75;60_82;25_84</t>
  </si>
  <si>
    <t>23_13;52_21;2_26</t>
  </si>
  <si>
    <t>16_1;19_38;14_65;52_87;13_100</t>
  </si>
  <si>
    <t>6_2;5_8;2_38;15_64;4_71</t>
  </si>
  <si>
    <t>6_2;62_6;12_31</t>
  </si>
  <si>
    <t>50_10;15_12;8_44;17_70;46_80;41_85</t>
  </si>
  <si>
    <t>16_27;63_31;39_71;34_99</t>
  </si>
  <si>
    <t>54_1;35_12;2_26;55_42;8_44;46_80;41_85</t>
  </si>
  <si>
    <t>21_2;58_34;14_65;20_69;8_81;11_98;13_100</t>
  </si>
  <si>
    <t>54_5;32_49;31_58;10_95</t>
  </si>
  <si>
    <t>21_2;62_6;1_15;11_20;4_37;19_38;14_65</t>
  </si>
  <si>
    <t>54_5;36_8;43_14;46_22;18_24;68_42;44_50;31_58</t>
  </si>
  <si>
    <t>CASSPEGRGNEQYF</t>
  </si>
  <si>
    <t>34_29;5_35;66_70</t>
  </si>
  <si>
    <t>50_10;25_47</t>
  </si>
  <si>
    <t>11_6;7_34;35_50;48_91</t>
  </si>
  <si>
    <t>1_1;57_4;33_25;35_48;25_52;23_59;55_60;60_82;24_97</t>
  </si>
  <si>
    <t>54_1;23_13;30_62;46_80;41_85</t>
  </si>
  <si>
    <t>53_81</t>
  </si>
  <si>
    <t>70_9;58_34;58_72;28_93;30_100</t>
  </si>
  <si>
    <t>38_10;37_50;7_60;3_89</t>
  </si>
  <si>
    <t>23_13;17_70;41_85</t>
  </si>
  <si>
    <t>60_73;26_74</t>
  </si>
  <si>
    <t>54_1;2_26;55_42;8_44;46_80</t>
  </si>
  <si>
    <t>11_34;45_38;42_44</t>
  </si>
  <si>
    <t>32_5;47_22;8_28;46_35;52_40;20_89</t>
  </si>
  <si>
    <t>29_74;18_85</t>
  </si>
  <si>
    <t>11_6;58_47;61_78</t>
  </si>
  <si>
    <t>35_12;2_26;8_44;46_80;41_85</t>
  </si>
  <si>
    <t>6_6;41_17;31_58;18_65;21_71;10_74;10_95</t>
  </si>
  <si>
    <t>CAAGGGGGTEAFF</t>
  </si>
  <si>
    <t>14_13;1_15;47_22;2_26;50_27;2_31;24_46;22_64;1_74;27_80</t>
  </si>
  <si>
    <t>19_38</t>
  </si>
  <si>
    <t>8_10;26_45;55_52;23_53;26_74;47_87;15_88</t>
  </si>
  <si>
    <t>14_9;46_80;41_85</t>
  </si>
  <si>
    <t>CAVNGQAGIYNEQFF</t>
  </si>
  <si>
    <t>21_2;62_6;37_22;54_41;20_43;30_61;15_64;25_67;34_78;3_82</t>
  </si>
  <si>
    <t>48_91;48_93</t>
  </si>
  <si>
    <t>30_16;20_18;28_74;16_79;54_94</t>
  </si>
  <si>
    <t>13_18;33_26;61_30;40_32;15_69</t>
  </si>
  <si>
    <t>34_14;5_24;63_31;22_44;86_68;47_81;39_88;34_99</t>
  </si>
  <si>
    <t>55_42;48_43;41_89</t>
  </si>
  <si>
    <t>8_11;50_25;50_27;35_43;37_50;12_57;17_68;13_69;27_80</t>
  </si>
  <si>
    <t>44_10;33_26;34_47;86_68</t>
  </si>
  <si>
    <t>35_12;2_26;48_43;17_70</t>
  </si>
  <si>
    <t>35_12;48_43;30_62</t>
  </si>
  <si>
    <t>1_15;11_20;3_30;8_81</t>
  </si>
  <si>
    <t>CSARDGAAGVRGYTF</t>
  </si>
  <si>
    <t>40_50</t>
  </si>
  <si>
    <t>28_74;16_79;18_85;54_94</t>
  </si>
  <si>
    <t>20_11;39_12;46_22;6_36;24_39;21_42;19_50;39_66;40_83</t>
  </si>
  <si>
    <t>54_46;54_96</t>
  </si>
  <si>
    <t>28_6;49_63;17_68;40_75;59_76;2_89;28_93</t>
  </si>
  <si>
    <t>21_15;50_27;35_43;37_75</t>
  </si>
  <si>
    <t>11_6;61_78;48_93</t>
  </si>
  <si>
    <t>1_1;57_4;10_26;35_48;23_59;55_60;24_97;55_100</t>
  </si>
  <si>
    <t>18_15;31_46;33_55;2_71</t>
  </si>
  <si>
    <t>14_13;50_25;50_27;35_43;45_45;12_57;30_65;17_68</t>
  </si>
  <si>
    <t>CASSQANYHYEQYF</t>
  </si>
  <si>
    <t>28_50;34_99</t>
  </si>
  <si>
    <t>15_12;23_13;55_42;46_80</t>
  </si>
  <si>
    <t>30_65;45_75;28_92;28_93</t>
  </si>
  <si>
    <t>54_1;55_42;48_43;41_89</t>
  </si>
  <si>
    <t>38_10;7_60</t>
  </si>
  <si>
    <t>50_10;35_12;2_26;17_70;41_85</t>
  </si>
  <si>
    <t>29_74;16_79;18_85;31_87</t>
  </si>
  <si>
    <t>56_7;54_33;54_46;29_55</t>
  </si>
  <si>
    <t>39_71;17_82;37_99</t>
  </si>
  <si>
    <t>50_27;45_45;58_72;47_73;28_93;33_96</t>
  </si>
  <si>
    <t>50_10;40_75;5_88;18_95</t>
  </si>
  <si>
    <t>13_9;52_40;32_48;33_52;20_89</t>
  </si>
  <si>
    <t>38_10;19_23;37_50;7_60;3_89;14_97;1_99</t>
  </si>
  <si>
    <t>56_60;34_88</t>
  </si>
  <si>
    <t>57_4;61_12;65_28;35_48;25_52;23_59;55_100</t>
  </si>
  <si>
    <t>13_1;2_31;40_75;8_81</t>
  </si>
  <si>
    <t>16_1;34_23;19_38;1_63;53_77</t>
  </si>
  <si>
    <t>CASSSRGTGHTGELFF</t>
  </si>
  <si>
    <t>13_9;1_12;3_15;9_18;47_22;20_24;52_40;10_53;46_80;37_86;34_88;55_93</t>
  </si>
  <si>
    <t>40_30;31_60;30_100</t>
  </si>
  <si>
    <t>20_45;42_68;34_99</t>
  </si>
  <si>
    <t>12_31;2_38;44_62;4_71;53_77</t>
  </si>
  <si>
    <t>CASSFRSDGELFF</t>
  </si>
  <si>
    <t>55_93</t>
  </si>
  <si>
    <t>23_53;26_74;15_88</t>
  </si>
  <si>
    <t>50_25;24_46;7_60</t>
  </si>
  <si>
    <t>11_6;35_50;48_91</t>
  </si>
  <si>
    <t>35_12;23_13;2_26;8_44</t>
  </si>
  <si>
    <t>14_65;20_69</t>
  </si>
  <si>
    <t>5_8;44_62</t>
  </si>
  <si>
    <t>1_15;20_69;8_81</t>
  </si>
  <si>
    <t>63_44;56_60</t>
  </si>
  <si>
    <t>CSAREGLAVDNEQFF</t>
  </si>
  <si>
    <t>34_65</t>
  </si>
  <si>
    <t>14_13;50_25;53_58;22_64;17_68</t>
  </si>
  <si>
    <t>48_8;7_54;13_69;3_89;14_97</t>
  </si>
  <si>
    <t>44_30;2_90;14_92</t>
  </si>
  <si>
    <t>CASGQPGQGTYEQYF</t>
  </si>
  <si>
    <t>54_12;1_34;1_54;26_64;47_94;54_96</t>
  </si>
  <si>
    <t>36_39;29_74;16_79;54_83;18_85;54_94</t>
  </si>
  <si>
    <t>13_1;28_8;70_9;59_76;28_93;33_96</t>
  </si>
  <si>
    <t>CASRGTGADPSYEQYF</t>
  </si>
  <si>
    <t>61_30;17_82;34_99</t>
  </si>
  <si>
    <t>46_22;10_39;19_45;31_58</t>
  </si>
  <si>
    <t>13_1;28_6;70_9;58_72;47_73;59_76;33_96;1_99</t>
  </si>
  <si>
    <t>63_44;35_47;32_48;30_60</t>
  </si>
  <si>
    <t>45_38;42_44;5_88</t>
  </si>
  <si>
    <t>25_47</t>
  </si>
  <si>
    <t>35_43;7_54;7_60;4_100</t>
  </si>
  <si>
    <t>50_25;7_34;24_46;27_80;2_94;4_100</t>
  </si>
  <si>
    <t>31_60;42_68</t>
  </si>
  <si>
    <t>16_79</t>
  </si>
  <si>
    <t>56_7;54_12;12_13;18_15;32_28;35_40;54_46;1_54;26_64;1_88;47_94;54_96</t>
  </si>
  <si>
    <t>CASSLSLPHRTSTGDYEKLFF</t>
  </si>
  <si>
    <t>35_12;23_13;2_26;41_85</t>
  </si>
  <si>
    <t>18_15;65_22;32_28;2_31;31_46;55_65</t>
  </si>
  <si>
    <t>11_6;58_47;48_93</t>
  </si>
  <si>
    <t>16_27;61_30;63_31;40_32;28_50;31_60;17_82;48_93;34_99</t>
  </si>
  <si>
    <t>39_10;21_51;48_54;47_94;54_96</t>
  </si>
  <si>
    <t>28_8;30_16;29_74;16_79;31_87</t>
  </si>
  <si>
    <t>36_9;7_25;7_34;43_65;11_91</t>
  </si>
  <si>
    <t>11_6;35_50</t>
  </si>
  <si>
    <t>61_78</t>
  </si>
  <si>
    <t>13_9;33_52</t>
  </si>
  <si>
    <t>CASSLGATEAFF</t>
  </si>
  <si>
    <t>50_27;12_57;49_63</t>
  </si>
  <si>
    <t>11_20;22_29;2_38</t>
  </si>
  <si>
    <t>54_34;37_50;2_94</t>
  </si>
  <si>
    <t>16_79;16_84;18_85</t>
  </si>
  <si>
    <t>11_6;61_78</t>
  </si>
  <si>
    <t>15_12;48_43;17_70;46_80</t>
  </si>
  <si>
    <t>57_28;35_40;11_91;54_96</t>
  </si>
  <si>
    <t>48_4;37_37;56_65;41_76;55_91</t>
  </si>
  <si>
    <t>5_13;20_24;10_53</t>
  </si>
  <si>
    <t>39_10;1_34;27_44;40_50;55_75</t>
  </si>
  <si>
    <t>4_33</t>
  </si>
  <si>
    <t>12_85</t>
  </si>
  <si>
    <t>29_74;16_79;31_87</t>
  </si>
  <si>
    <t>50_10;50_25;58_72;47_73;37_75;2_94;33_96</t>
  </si>
  <si>
    <t>46_5;8_10;23_53;60_73</t>
  </si>
  <si>
    <t>8_44;41_85;41_89</t>
  </si>
  <si>
    <t>31_60;53_81</t>
  </si>
  <si>
    <t>19_23;49_63;3_89</t>
  </si>
  <si>
    <t>54_1;23_13;52_21;30_62</t>
  </si>
  <si>
    <t>15_12;23_13;55_42</t>
  </si>
  <si>
    <t>54_1;15_12;23_13;2_26;46_80</t>
  </si>
  <si>
    <t>CASSLDTGHSSYEQYF</t>
  </si>
  <si>
    <t>34_14;10_45;19_69;43_70;36_77</t>
  </si>
  <si>
    <t>8_44;17_70;46_80</t>
  </si>
  <si>
    <t>50_10;40_75;37_99</t>
  </si>
  <si>
    <t>CASRRGGNTDTQYF</t>
  </si>
  <si>
    <t>63_11;19_18;26_25;10_39;19_50;31_58;52_60</t>
  </si>
  <si>
    <t>CASSLSGGLYEQYF</t>
  </si>
  <si>
    <t>36_8;46_22;18_24;19_50;40_83</t>
  </si>
  <si>
    <t>CATSPTGAVTEAFF</t>
  </si>
  <si>
    <t>26_45;55_52;23_53;26_67;60_73;26_74</t>
  </si>
  <si>
    <t>12_57;17_68;2_94;14_97</t>
  </si>
  <si>
    <t>13_40</t>
  </si>
  <si>
    <t>CASSQTPTPGETQYF</t>
  </si>
  <si>
    <t>11_22;12_61;55_91</t>
  </si>
  <si>
    <t>CASSLAGTTNTEAFF</t>
  </si>
  <si>
    <t>54_13;50_25;35_43;37_50;17_68;38_76;2_89</t>
  </si>
  <si>
    <t>20_11;46_22;6_36;24_39;39_66;15_81;40_83;27_93</t>
  </si>
  <si>
    <t>60_13;18_85;54_94</t>
  </si>
  <si>
    <t>CASSPQTGPGTEAFF</t>
  </si>
  <si>
    <t>35_43;7_60;43_71;1_74;37_75;2_94;1_99</t>
  </si>
  <si>
    <t>52_21;15_31;30_35;56_63;48_76</t>
  </si>
  <si>
    <t>66_12;25_22;64_42;32_49;7_67</t>
  </si>
  <si>
    <t>CASSLGGTDYGYTF</t>
  </si>
  <si>
    <t>64_4;35_16;22_87;35_100</t>
  </si>
  <si>
    <t>CASSEWDRTDTEAFF</t>
  </si>
  <si>
    <t>14_13;50_27;54_34;37_50;28_92</t>
  </si>
  <si>
    <t>8_10;26_74;15_88</t>
  </si>
  <si>
    <t>CASSRTSGSNEQYF</t>
  </si>
  <si>
    <t>19_44;39_88</t>
  </si>
  <si>
    <t>CASRPYRGEQYF</t>
  </si>
  <si>
    <t>33_26;19_44;39_71</t>
  </si>
  <si>
    <t>35_43;53_58;22_64;1_74;2_94</t>
  </si>
  <si>
    <t>50_10;14_13;31_60;58_72;47_73;28_93;33_96</t>
  </si>
  <si>
    <t>45_38;42_44;18_95</t>
  </si>
  <si>
    <t>25_22;25_29;10_74</t>
  </si>
  <si>
    <t>38_10;19_23;35_43;7_54;37_75;3_89;14_97</t>
  </si>
  <si>
    <t>32_28;2_71;55_82;54_96</t>
  </si>
  <si>
    <t>48_8;50_25;37_50;30_65;14_97</t>
  </si>
  <si>
    <t>29_68;2_94;14_97</t>
  </si>
  <si>
    <t>16_1;21_2;22_29;20_69</t>
  </si>
  <si>
    <t>16_1;1_15;4_37;19_38;25_67;52_87;3_91</t>
  </si>
  <si>
    <t>57_48;37_50;7_54;37_75;3_89;14_97</t>
  </si>
  <si>
    <t>50_27;35_43;37_50;7_54;13_69</t>
  </si>
  <si>
    <t>CASSQTANTEAFF</t>
  </si>
  <si>
    <t>38_10;19_23;37_50;7_54;50_59;30_65;1_74;3_89</t>
  </si>
  <si>
    <t>26_64;54_96</t>
  </si>
  <si>
    <t>54_1;15_12;48_43;8_44;30_62;17_70</t>
  </si>
  <si>
    <t>54_1;15_12;55_42;8_44;30_62;46_80</t>
  </si>
  <si>
    <t>20_18;36_39;28_74;54_94</t>
  </si>
  <si>
    <t>32_5;63_6;8_28;37_30;56_77;34_88;55_93</t>
  </si>
  <si>
    <t>42_68;36_77</t>
  </si>
  <si>
    <t>16_1;12_31;4_37</t>
  </si>
  <si>
    <t>43_14;12_61</t>
  </si>
  <si>
    <t>50_27;35_43;7_60;43_71;1_74;37_75</t>
  </si>
  <si>
    <t>61_30;40_32;20_45;25_47;39_71;14_92;34_99</t>
  </si>
  <si>
    <t>CASSEARRNNQPQHF</t>
  </si>
  <si>
    <t>28_74;25_84;54_94</t>
  </si>
  <si>
    <t>CASRVQENTEAFF</t>
  </si>
  <si>
    <t>38_10;35_43;29_68;13_69;3_89;14_97</t>
  </si>
  <si>
    <t>20_45;31_60;39_71</t>
  </si>
  <si>
    <t>2_38;1_63;11_98</t>
  </si>
  <si>
    <t>48_4;37_37;12_85</t>
  </si>
  <si>
    <t>16_7;54_41</t>
  </si>
  <si>
    <t>5_24;63_31;28_50;47_81</t>
  </si>
  <si>
    <t>58_47;35_50;48_93</t>
  </si>
  <si>
    <t>50_25</t>
  </si>
  <si>
    <t>24_46;37_50;12_57;1_74;28_92</t>
  </si>
  <si>
    <t>57_28;54_46;26_64;47_94</t>
  </si>
  <si>
    <t>63_6;13_9;47_22;34_88;55_93</t>
  </si>
  <si>
    <t>CASKKKSGTEAFF</t>
  </si>
  <si>
    <t>48_8;45_45;53_58;2_94</t>
  </si>
  <si>
    <t>34_14;59_41</t>
  </si>
  <si>
    <t>CASSQESTDTQYF</t>
  </si>
  <si>
    <t>63_11;66_12;25_22;10_39;32_49;31_58;18_65;10_95</t>
  </si>
  <si>
    <t>CASSRQGWKVTEAFF</t>
  </si>
  <si>
    <t>37_50;37_75;3_89;28_93</t>
  </si>
  <si>
    <t>CASSPRSTDTQYF</t>
  </si>
  <si>
    <t>54_5;36_8;63_11;66_12;43_14;19_18;25_22;16_24;10_39;64_42;68_42;44_50;54_54;31_58;10_95;47_100</t>
  </si>
  <si>
    <t>16_79;31_87;54_94</t>
  </si>
  <si>
    <t>32_5;5_13;47_22;20_24;8_28;46_35;10_53</t>
  </si>
  <si>
    <t>35_16;47_47;55_48;25_49;31_87;10_96</t>
  </si>
  <si>
    <t>66_12;64_42;19_45;32_49;44_50;47_100</t>
  </si>
  <si>
    <t>13_9;5_13;3_15;37_86;20_89</t>
  </si>
  <si>
    <t>54_1;15_12;55_42;48_43;30_62</t>
  </si>
  <si>
    <t>37_50;53_58;26_74;37_75;59_76</t>
  </si>
  <si>
    <t>1_1;33_25;22_44;23_59;55_60;60_82;24_97;55_100</t>
  </si>
  <si>
    <t>13_1;34_29;31_60;17_82;14_92;30_100</t>
  </si>
  <si>
    <t>14_61</t>
  </si>
  <si>
    <t>18_15;32_28;2_31;54_33;31_46;55_65;55_82</t>
  </si>
  <si>
    <t>46_80</t>
  </si>
  <si>
    <t>64_4;44_19;47_47;25_49;16_79;54_83;18_85;46_87</t>
  </si>
  <si>
    <t>42_33;18_65;40_83;8_88;27_93</t>
  </si>
  <si>
    <t>13_1;50_10;38_16;37_99</t>
  </si>
  <si>
    <t>10_39</t>
  </si>
  <si>
    <t>CASTGLAGGASYGYTF</t>
  </si>
  <si>
    <t>33_55</t>
  </si>
  <si>
    <t>CASRSGVTYEQYF</t>
  </si>
  <si>
    <t>44_10;13_18;9_25;33_26;15_69</t>
  </si>
  <si>
    <t>CASSGVAANTEAFF</t>
  </si>
  <si>
    <t>38_10;19_23;35_43;37_50;7_54</t>
  </si>
  <si>
    <t>44_10;5_24;15_69;47_81;39_88</t>
  </si>
  <si>
    <t>41_17;40_30;55_92</t>
  </si>
  <si>
    <t>CASRKEGTGVYEQYF</t>
  </si>
  <si>
    <t>13_18;9_25</t>
  </si>
  <si>
    <t>16_84</t>
  </si>
  <si>
    <t>17_68;28_93</t>
  </si>
  <si>
    <t>CASSLGHRSYEQYF</t>
  </si>
  <si>
    <t>30_7;10_45;22_50;31_60;43_70;36_77;53_81</t>
  </si>
  <si>
    <t>9_18;47_22;20_24;8_28;42_31;52_40;10_53;55_93</t>
  </si>
  <si>
    <t>66_12;19_18;10_39;19_45;10_95</t>
  </si>
  <si>
    <t>35_16;25_49;22_87;10_96</t>
  </si>
  <si>
    <t>CASSEVWVPAYEQYF</t>
  </si>
  <si>
    <t>59_41</t>
  </si>
  <si>
    <t>38_16;44_22;25_47</t>
  </si>
  <si>
    <t>57_4;61_12;10_26;65_28;35_48;55_60;24_97</t>
  </si>
  <si>
    <t>18_15;54_33;29_55</t>
  </si>
  <si>
    <t>CASALGHETGLRGYTF</t>
  </si>
  <si>
    <t>30_7;39_35;34_47;28_50</t>
  </si>
  <si>
    <t>35_43;37_50;7_60</t>
  </si>
  <si>
    <t>CATKSTRRVTGELFF</t>
  </si>
  <si>
    <t>63_6;13_9;47_22;8_28;37_30</t>
  </si>
  <si>
    <t>48_21;25_29;39_72</t>
  </si>
  <si>
    <t>54_1;15_12;55_42;48_43;30_62;48_76;41_89</t>
  </si>
  <si>
    <t>28_6;49_63;58_72;59_76;28_93;33_96</t>
  </si>
  <si>
    <t>13_69;14_97</t>
  </si>
  <si>
    <t>CASSPRHVSEQYF</t>
  </si>
  <si>
    <t>5_35;66_70</t>
  </si>
  <si>
    <t>39_22;47_42;33_70;2_90</t>
  </si>
  <si>
    <t>39_10;23_79</t>
  </si>
  <si>
    <t>54_13;50_25;17_68;48_93</t>
  </si>
  <si>
    <t>19_38;44_62;4_71</t>
  </si>
  <si>
    <t>12_13;18_15</t>
  </si>
  <si>
    <t>CASSKDRDSKRAYSNQPQHF</t>
  </si>
  <si>
    <t>18_85</t>
  </si>
  <si>
    <t>1_12;47_22;20_24;52_40;10_53;56_60;34_88;55_93</t>
  </si>
  <si>
    <t>14_9;35_12;23_13;2_26;55_42;17_70</t>
  </si>
  <si>
    <t>14_9;23_13;52_21;15_31;30_35;18_39;48_76</t>
  </si>
  <si>
    <t>33_14;16_27;40_32;20_45</t>
  </si>
  <si>
    <t>6_2;10_28;44_62;15_64</t>
  </si>
  <si>
    <t>CASSYTPWQGHNEQFF</t>
  </si>
  <si>
    <t>1_15;11_20;22_29;4_37;19_38;15_96;11_98</t>
  </si>
  <si>
    <t>5_8;10_28;34_78;52_87</t>
  </si>
  <si>
    <t>50_25;37_50;23_53;12_57;7_60;17_68;37_75;28_92</t>
  </si>
  <si>
    <t>35_40;54_46;26_64;54_96</t>
  </si>
  <si>
    <t>54_1;15_12;2_26;18_39;55_42;8_44;41_89</t>
  </si>
  <si>
    <t>54_1;14_9;23_13;2_26;46_80;41_85</t>
  </si>
  <si>
    <t>13_9;9_18;47_22;42_31;46_35;37_86;55_93</t>
  </si>
  <si>
    <t>34_14;47_49</t>
  </si>
  <si>
    <t>50_25;50_27;37_50;17_68;13_69;37_75</t>
  </si>
  <si>
    <t>46_5;23_53;26_67;16_73;26_74</t>
  </si>
  <si>
    <t>5_13;8_28;46_35;30_60;20_89;55_93</t>
  </si>
  <si>
    <t>6_2;62_6;25_67;34_78;39_99</t>
  </si>
  <si>
    <t>44_22;12_61;41_76;43_98</t>
  </si>
  <si>
    <t>38_10;19_23;37_50;7_54;7_60;27_80;14_97</t>
  </si>
  <si>
    <t>52_21;15_31;30_35;56_63;26_98</t>
  </si>
  <si>
    <t>54_23;6_32;23_34;1_43;43_98</t>
  </si>
  <si>
    <t>14_9;35_12;23_13</t>
  </si>
  <si>
    <t>39_35;19_44;31_60;17_82</t>
  </si>
  <si>
    <t>60_13;16_79;22_87</t>
  </si>
  <si>
    <t>19_38;20_69;8_81;13_100</t>
  </si>
  <si>
    <t>CASSWRVGRGSYEQYF</t>
  </si>
  <si>
    <t>36_77</t>
  </si>
  <si>
    <t>CASSPMGWGNTEAFF</t>
  </si>
  <si>
    <t>38_10;35_43;37_50;3_89;14_97</t>
  </si>
  <si>
    <t>26_45;60_73;26_74;15_88;3_89</t>
  </si>
  <si>
    <t>50_27;12_57;17_68;27_80</t>
  </si>
  <si>
    <t>CASSHLIFGTGSPGDTQYF</t>
  </si>
  <si>
    <t>8_88</t>
  </si>
  <si>
    <t>13_9;5_13;9_18;20_89</t>
  </si>
  <si>
    <t>CASSLEADEAFF</t>
  </si>
  <si>
    <t>28_6;50_25;47_73;59_76</t>
  </si>
  <si>
    <t>28_6;28_8;45_45;49_63;37_75;59_76;33_96;1_99</t>
  </si>
  <si>
    <t>44_10;58_41;14_92</t>
  </si>
  <si>
    <t>14_13;24_46;1_74;37_75;38_76</t>
  </si>
  <si>
    <t>54_1;15_12;55_42;48_43;41_89</t>
  </si>
  <si>
    <t>CASSTDRGHDEQYF</t>
  </si>
  <si>
    <t>30_65;26_74;45_75;59_76;25_84;33_96</t>
  </si>
  <si>
    <t>38_10;37_50;7_54;13_69;14_97</t>
  </si>
  <si>
    <t>17_68;38_76;2_89</t>
  </si>
  <si>
    <t>50_25;53_58;13_69;1_74</t>
  </si>
  <si>
    <t>63_31;19_69;43_70</t>
  </si>
  <si>
    <t>50_25;50_27;24_46;43_71;1_74;37_75</t>
  </si>
  <si>
    <t>13_9;42_31;52_40;10_53;20_89;55_93</t>
  </si>
  <si>
    <t>6_2;10_28;12_31;15_64;53_77</t>
  </si>
  <si>
    <t>33_14;63_31;34_47;28_50;34_99</t>
  </si>
  <si>
    <t>63_11;25_22;18_24;32_49;44_50;31_58;47_100</t>
  </si>
  <si>
    <t>CASSRGAGGPYNEQFF</t>
  </si>
  <si>
    <t>16_1;34_23;10_28;12_31;2_38;1_63;53_77</t>
  </si>
  <si>
    <t>33_55;55_65;23_75</t>
  </si>
  <si>
    <t>52_21;15_31;30_35;18_39;56_63;17_70;48_76</t>
  </si>
  <si>
    <t>8_28;37_30;42_31;3_37</t>
  </si>
  <si>
    <t>30_35;8_44</t>
  </si>
  <si>
    <t>50_10;50_25;13_69;28_93</t>
  </si>
  <si>
    <t>35_12;2_26;8_44;17_70;46_80;41_89</t>
  </si>
  <si>
    <t>CASSEFGTAYNEQFF</t>
  </si>
  <si>
    <t>5_8;34_23;12_31;4_37;1_63;4_71</t>
  </si>
  <si>
    <t>30_7;40_32;10_45;25_47;31_60;42_68;19_69;39_71;30_100</t>
  </si>
  <si>
    <t>8_11;14_13;22_64;37_75</t>
  </si>
  <si>
    <t>5_13;8_28;52_40;30_60;37_86;55_93</t>
  </si>
  <si>
    <t>39_71</t>
  </si>
  <si>
    <t>34_14;34_47;47_49;53_81</t>
  </si>
  <si>
    <t>CASSERAAMNTGELFF</t>
  </si>
  <si>
    <t>9_18;47_22;46_35;52_40;37_86;55_93</t>
  </si>
  <si>
    <t>23_53;60_73;26_74</t>
  </si>
  <si>
    <t>CASSFTGQPNTEAFF</t>
  </si>
  <si>
    <t>54_13;19_23;37_50;7_60;3_89;14_97;1_99</t>
  </si>
  <si>
    <t>33_52;30_60</t>
  </si>
  <si>
    <t>9_18;8_28;52_40;55_93</t>
  </si>
  <si>
    <t>CASSFTSGGTYEQYF</t>
  </si>
  <si>
    <t>CSVAFRTAYNEQFF</t>
  </si>
  <si>
    <t>34_23;12_31;4_37;30_61;3_82;52_87</t>
  </si>
  <si>
    <t>21_2;4_37</t>
  </si>
  <si>
    <t>18_15;54_46</t>
  </si>
  <si>
    <t>63_6;35_47;34_88</t>
  </si>
  <si>
    <t>56_7;32_28;2_31;33_55;55_65</t>
  </si>
  <si>
    <t>32_64</t>
  </si>
  <si>
    <t>30_16;36_39</t>
  </si>
  <si>
    <t>CASSSWGQPLGTDTQYF</t>
  </si>
  <si>
    <t>54_5;36_8;66_12;26_25</t>
  </si>
  <si>
    <t>23_13;18_39;30_62</t>
  </si>
  <si>
    <t>63_11;66_12;41_17;19_18;40_30;10_39;19_45</t>
  </si>
  <si>
    <t>5_13;3_15;9_18;56_77;20_89</t>
  </si>
  <si>
    <t>CASSIVSYATNEKLFF</t>
  </si>
  <si>
    <t>54_1;55_42;48_43;8_44;30_62;17_70;46_80;41_89</t>
  </si>
  <si>
    <t>CASSPRQGNTEAFF</t>
  </si>
  <si>
    <t>38_10;19_23;35_43;45_45;37_50;7_54;29_68;13_69;3_89;14_97</t>
  </si>
  <si>
    <t>16_79;54_83;16_84;18_85;46_87</t>
  </si>
  <si>
    <t>57_4;65_28;22_44;25_52;55_60;20_75;60_82;24_97</t>
  </si>
  <si>
    <t>1_12;9_18;20_24;42_31;3_37</t>
  </si>
  <si>
    <t>CASSPQGRGTGELFF</t>
  </si>
  <si>
    <t>1_12;5_13;46_35;52_40;37_86;20_89;55_93</t>
  </si>
  <si>
    <t>18_15;32_28;31_46;33_55;55_65</t>
  </si>
  <si>
    <t>13_1;53_58;55_65;47_73;59_76</t>
  </si>
  <si>
    <t>13_9;1_12;3_15;8_28;52_40;33_52;56_60;20_89;55_93</t>
  </si>
  <si>
    <t>13_1;39_71</t>
  </si>
  <si>
    <t>54_94</t>
  </si>
  <si>
    <t>33_26;16_30;22_44</t>
  </si>
  <si>
    <t>42_44;5_88;18_95</t>
  </si>
  <si>
    <t>CASSLSGGRNTEAFF</t>
  </si>
  <si>
    <t>38_10;54_13;50_25;49_63;17_68;38_76;2_89</t>
  </si>
  <si>
    <t>70_9;58_47;61_78</t>
  </si>
  <si>
    <t>15_12;35_12;23_13;2_26;48_43;8_44;56_63;17_70;48_76;46_80;41_85</t>
  </si>
  <si>
    <t>16_24;40_30;8_88</t>
  </si>
  <si>
    <t>39_35</t>
  </si>
  <si>
    <t>35_12;23_13;17_70;46_80</t>
  </si>
  <si>
    <t>26_45;60_73;15_88</t>
  </si>
  <si>
    <t>CASSLGSGRPGEQYF</t>
  </si>
  <si>
    <t>34_47;19_69;43_70</t>
  </si>
  <si>
    <t>57_4;22_44;35_48;25_52;23_59;20_75;60_82;24_97;55_100</t>
  </si>
  <si>
    <t>19_23;37_50;7_60;3_89</t>
  </si>
  <si>
    <t>23_75</t>
  </si>
  <si>
    <t>23_53</t>
  </si>
  <si>
    <t>56_7;50_10;54_12;18_15;54_33;31_46;55_82</t>
  </si>
  <si>
    <t>18_98;35_100</t>
  </si>
  <si>
    <t>30_16;20_18;16_79</t>
  </si>
  <si>
    <t>4_37;19_38;47_62;14_65</t>
  </si>
  <si>
    <t>CASSPSRGGTTAGQFF</t>
  </si>
  <si>
    <t>6_2;21_15;3_30;48_93</t>
  </si>
  <si>
    <t>10_45;28_50;39_71;14_92;34_99</t>
  </si>
  <si>
    <t>CSARLARSSYEQYF</t>
  </si>
  <si>
    <t>86_68</t>
  </si>
  <si>
    <t>CASSQSRDEAFF</t>
  </si>
  <si>
    <t>28_8;7_34;45_45;7_54;33_96;14_97;1_99</t>
  </si>
  <si>
    <t>CAIAGNSANEQFF</t>
  </si>
  <si>
    <t>32_64;10_66;25_67</t>
  </si>
  <si>
    <t>12_23;12_61;56_65;17_82</t>
  </si>
  <si>
    <t>60_13;44_19;22_87</t>
  </si>
  <si>
    <t>CASSPPQVVTEAFF</t>
  </si>
  <si>
    <t>38_10;19_23;50_27;7_54;1_74;37_75;59_76;14_97</t>
  </si>
  <si>
    <t>CASSRVGANEQFF</t>
  </si>
  <si>
    <t>16_7;11_20;34_23;4_37;4_71</t>
  </si>
  <si>
    <t>34_14;20_45;25_47;31_60</t>
  </si>
  <si>
    <t>38_10;19_23;35_43;37_50;7_54;13_69;3_89;14_97</t>
  </si>
  <si>
    <t>49_63;58_72;47_73;1_74;59_76;2_89</t>
  </si>
  <si>
    <t>21_15;40_32</t>
  </si>
  <si>
    <t>33_26;23_79;10_96</t>
  </si>
  <si>
    <t>44_19;47_47;25_49;22_87;10_96</t>
  </si>
  <si>
    <t>47_47;18_85;31_87;54_94</t>
  </si>
  <si>
    <t>61_30;63_31;20_45;14_92;37_99;30_100</t>
  </si>
  <si>
    <t>47_94</t>
  </si>
  <si>
    <t>54_5;68_42;55_92;10_95;47_100</t>
  </si>
  <si>
    <t>32_28;33_55;55_65;2_71</t>
  </si>
  <si>
    <t>47_49;36_77</t>
  </si>
  <si>
    <t>54_1;35_12;2_26;46_80;41_85</t>
  </si>
  <si>
    <t>45_29</t>
  </si>
  <si>
    <t>CPCTVSSRDRGTNEQFF</t>
  </si>
  <si>
    <t>21_2;62_6;16_7;30_61;10_66;34_78;3_82</t>
  </si>
  <si>
    <t>CASSRQGGSYEQYF</t>
  </si>
  <si>
    <t>CASRIRVYSNQPQHF</t>
  </si>
  <si>
    <t>64_4;60_13;44_19;47_47;25_49;29_74;16_79;54_83;16_84;22_87;46_87</t>
  </si>
  <si>
    <t>CASTGDYRDRENEQFF</t>
  </si>
  <si>
    <t>16_7;19_38;54_41;32_64</t>
  </si>
  <si>
    <t>47_81;48_91</t>
  </si>
  <si>
    <t>CASSLQGFSAEAFF</t>
  </si>
  <si>
    <t>28_6;50_10;58_72;59_76;28_93</t>
  </si>
  <si>
    <t>18_15;32_28;54_33;35_40;55_65;23_75;47_94</t>
  </si>
  <si>
    <t>46_5;8_10;55_52;7_54;16_73;15_88</t>
  </si>
  <si>
    <t>33_70</t>
  </si>
  <si>
    <t>24_46;1_74</t>
  </si>
  <si>
    <t>38_10;45_45;37_50;7_54;3_89</t>
  </si>
  <si>
    <t>41_17;40_30</t>
  </si>
  <si>
    <t>CASSLGTGFQFSYEQYF</t>
  </si>
  <si>
    <t>30_7;43_70</t>
  </si>
  <si>
    <t>13_9;20_24;42_31;52_40;20_89;55_93</t>
  </si>
  <si>
    <t>38_10;35_43;24_46;3_89;14_97</t>
  </si>
  <si>
    <t>CASSLLGTGWNEQYF</t>
  </si>
  <si>
    <t>50_27;13_69</t>
  </si>
  <si>
    <t>58_47;8_81;48_91</t>
  </si>
  <si>
    <t>18_15;31_46;33_55;55_65</t>
  </si>
  <si>
    <t>43_14;19_18;26_25;54_54;10_95</t>
  </si>
  <si>
    <t>CASRTGKAEQYF</t>
  </si>
  <si>
    <t>13_18;16_30;58_41;47_81;14_91</t>
  </si>
  <si>
    <t>45_29;61_30;28_50;15_69</t>
  </si>
  <si>
    <t>36_39;31_87</t>
  </si>
  <si>
    <t>5_24;35_100</t>
  </si>
  <si>
    <t>13_9;3_15;20_89</t>
  </si>
  <si>
    <t>CASSINSPLHF</t>
  </si>
  <si>
    <t>18_15;32_28;2_31;33_55;55_65;55_82</t>
  </si>
  <si>
    <t>21_2;62_6;32_64;14_65</t>
  </si>
  <si>
    <t>15_12;55_42;48_43;30_62</t>
  </si>
  <si>
    <t>70_9;50_25;50_27;24_46;58_72;37_75;48_93;2_94</t>
  </si>
  <si>
    <t>28_6;38_76;3_89</t>
  </si>
  <si>
    <t>CASSYRGEAFF</t>
  </si>
  <si>
    <t>21_15;53_58;58_72;47_73;59_76;33_96</t>
  </si>
  <si>
    <t>38_10;35_43;7_60;17_68;13_69;14_97</t>
  </si>
  <si>
    <t>48_8;50_25;23_53;30_65;4_100</t>
  </si>
  <si>
    <t>35_50;61_78</t>
  </si>
  <si>
    <t>CASSLEGRPSYEQYF</t>
  </si>
  <si>
    <t>CASSPYNFQGPTSEAFF</t>
  </si>
  <si>
    <t>50_27;58_72;59_76</t>
  </si>
  <si>
    <t>CASSYSRVGGTEAFF</t>
  </si>
  <si>
    <t>48_8;8_11;14_13;57_48;53_58;2_94</t>
  </si>
  <si>
    <t>5_6;11_34;45_38;1_71</t>
  </si>
  <si>
    <t>47_42;38_45</t>
  </si>
  <si>
    <t>38_10;45_45;23_53;7_54;3_89</t>
  </si>
  <si>
    <t>CASSPSGRAYNEQFF</t>
  </si>
  <si>
    <t>21_2;11_20;22_29;12_31;2_38;15_64</t>
  </si>
  <si>
    <t>40_32;5_35;10_100</t>
  </si>
  <si>
    <t>34_29;19_44;15_69;39_71;17_82;37_99</t>
  </si>
  <si>
    <t>CASSLGRQTQYF</t>
  </si>
  <si>
    <t>19_44;41_76</t>
  </si>
  <si>
    <t>52_21;2_26;17_70;41_85</t>
  </si>
  <si>
    <t>14_9;52_21;15_31;30_35;56_63;26_98</t>
  </si>
  <si>
    <t>CASQVSLSTDTQYF</t>
  </si>
  <si>
    <t>63_11;66_12;43_14;18_24;6_36;10_39;64_42;52_60</t>
  </si>
  <si>
    <t>12_13;48_54;29_55;20_84</t>
  </si>
  <si>
    <t>25_47;28_50</t>
  </si>
  <si>
    <t>26_25;40_30;32_49;40_83;55_92;47_100</t>
  </si>
  <si>
    <t>CASSLWTGGYNEQFF</t>
  </si>
  <si>
    <t>16_1</t>
  </si>
  <si>
    <t>CASSASGPPAQPQHF</t>
  </si>
  <si>
    <t>60_13;30_16;36_39;28_74;16_79;46_87;54_94</t>
  </si>
  <si>
    <t>CASLRTSYNEQFF</t>
  </si>
  <si>
    <t>28_8;32_28;2_31;31_46;33_55;55_65;55_82</t>
  </si>
  <si>
    <t>CASSLEQQQFF</t>
  </si>
  <si>
    <t>21_2;3_30;20_69;8_81</t>
  </si>
  <si>
    <t>CASGSPFYNEQFF</t>
  </si>
  <si>
    <t>16_7;12_31;30_61;44_62</t>
  </si>
  <si>
    <t>35_43;45_45;7_54;7_60;60_73</t>
  </si>
  <si>
    <t>CASTPQELNTEAFF</t>
  </si>
  <si>
    <t>19_23;7_60;13_69;15_88</t>
  </si>
  <si>
    <t>CASRRQSRAFF</t>
  </si>
  <si>
    <t>48_8;8_10;50_25;7_34;30_65;2_71;26_74;45_75;59_76;25_84;33_96</t>
  </si>
  <si>
    <t>19_23;35_43;37_50;7_60</t>
  </si>
  <si>
    <t>58_47;35_50;61_78</t>
  </si>
  <si>
    <t>8_10;19_23;7_60</t>
  </si>
  <si>
    <t>19_23;43_71</t>
  </si>
  <si>
    <t>CSARDRTGNTEAFF</t>
  </si>
  <si>
    <t>46_5;26_45;23_53;60_73;15_88</t>
  </si>
  <si>
    <t>63_31;59_41;28_50;34_99</t>
  </si>
  <si>
    <t>CASPRGRWLSNEKLFF</t>
  </si>
  <si>
    <t>2_26;30_62</t>
  </si>
  <si>
    <t>5_6;11_34;42_44</t>
  </si>
  <si>
    <t>54_1;35_12;8_44;46_80</t>
  </si>
  <si>
    <t>11_34;45_38;42_44;5_88</t>
  </si>
  <si>
    <t>50_25;50_27;37_50;7_54;12_57;7_60;43_71;37_75;1_99</t>
  </si>
  <si>
    <t>14_92</t>
  </si>
  <si>
    <t>39_10;1_54</t>
  </si>
  <si>
    <t>34_23;32_64;52_87</t>
  </si>
  <si>
    <t>CRRGSGTPLSNNEQFF</t>
  </si>
  <si>
    <t>37_22;54_41;32_64;10_66;34_78;3_82;52_87</t>
  </si>
  <si>
    <t>3_89</t>
  </si>
  <si>
    <t>43_14;40_30;44_50;10_95</t>
  </si>
  <si>
    <t>50_27;23_53;12_57;27_80</t>
  </si>
  <si>
    <t>64_4;22_87;10_96;35_100</t>
  </si>
  <si>
    <t>CASSPWGFGQPQHF</t>
  </si>
  <si>
    <t>1_1;57_4;10_26;65_28;22_44;35_48;23_59;60_82</t>
  </si>
  <si>
    <t>14_61;39_66</t>
  </si>
  <si>
    <t>15_12;48_43;8_44;30_62;17_70;46_80;41_89</t>
  </si>
  <si>
    <t>2_31;31_46;55_82</t>
  </si>
  <si>
    <t>7_60;49_63;3_89</t>
  </si>
  <si>
    <t>30_16;28_74;31_87;54_94</t>
  </si>
  <si>
    <t>5_35;19_44;66_70;39_71</t>
  </si>
  <si>
    <t>54_5;36_8;63_11;66_12;43_14;41_17;19_18;25_22;18_24;26_25;10_39;64_42;68_42;19_45;32_49;44_50;54_54;31_58;40_83;49_85;10_95;47_100</t>
  </si>
  <si>
    <t>CASSGTSGANVLTF</t>
  </si>
  <si>
    <t>1_1;65_28;22_44;35_48;55_60;60_82;24_97;55_100</t>
  </si>
  <si>
    <t>20_18;28_74;16_79</t>
  </si>
  <si>
    <t>CASSTGGFGAFF</t>
  </si>
  <si>
    <t>13_1;40_75;28_93;33_96</t>
  </si>
  <si>
    <t>65_22;32_28;34_29;54_33;54_46;33_55;55_65;49_89</t>
  </si>
  <si>
    <t>35_12;18_39;8_44;46_80</t>
  </si>
  <si>
    <t>38_10;37_50;53_58;17_68;43_71;37_75;28_92</t>
  </si>
  <si>
    <t>54_33;33_55;2_71;23_75;55_82;25_84;49_89</t>
  </si>
  <si>
    <t>63_6;1_12;8_28;46_35;55_93</t>
  </si>
  <si>
    <t>CASSWGNGNEQFF</t>
  </si>
  <si>
    <t>21_2;1_15;22_29;12_31;19_38;8_81</t>
  </si>
  <si>
    <t>34_14;16_27</t>
  </si>
  <si>
    <t>35_12;23_13;52_21;2_26;30_62;46_80;41_85</t>
  </si>
  <si>
    <t>CASSSGPGQYF</t>
  </si>
  <si>
    <t>34_29;19_44</t>
  </si>
  <si>
    <t>3_15;20_89</t>
  </si>
  <si>
    <t>1_54</t>
  </si>
  <si>
    <t>CASRGLADTGELFF</t>
  </si>
  <si>
    <t>13_9;1_12;47_22;4_33;37_86;34_88;20_89;55_93</t>
  </si>
  <si>
    <t>21_2;34_23;2_38;4_71</t>
  </si>
  <si>
    <t>30_16</t>
  </si>
  <si>
    <t>CASSMYSVKQETQYF</t>
  </si>
  <si>
    <t>44_22;25_29;13_40;39_72</t>
  </si>
  <si>
    <t>CASSIWGQPQHF</t>
  </si>
  <si>
    <t>20_18;36_39;31_87</t>
  </si>
  <si>
    <t>CASSVQGAGQPQHF</t>
  </si>
  <si>
    <t>30_16;31_87;54_94</t>
  </si>
  <si>
    <t>CASRTHNQPQHF</t>
  </si>
  <si>
    <t>60_13;47_47;54_83;46_87;54_94</t>
  </si>
  <si>
    <t>1_54;49_89;11_91</t>
  </si>
  <si>
    <t>6_2;12_31;15_64;4_71</t>
  </si>
  <si>
    <t>30_16;10_96</t>
  </si>
  <si>
    <t>19_23;50_25;37_50;7_54;7_60;13_69;37_75;14_97</t>
  </si>
  <si>
    <t>29_74;31_87</t>
  </si>
  <si>
    <t>11_6;28_8;35_50;48_91</t>
  </si>
  <si>
    <t>20_18;36_39;29_74;16_79;31_87</t>
  </si>
  <si>
    <t>44_62;1_63;4_71</t>
  </si>
  <si>
    <t>30_7;10_45;34_47;22_50;42_68;19_69;47_81</t>
  </si>
  <si>
    <t>18_85;22_87</t>
  </si>
  <si>
    <t>1_1;61_12;65_28;35_48;25_52;23_59;55_60</t>
  </si>
  <si>
    <t>8_44;46_80;41_85</t>
  </si>
  <si>
    <t>CASSQELAGTDTQYF</t>
  </si>
  <si>
    <t>54_5;10_39;68_42;19_45;32_49;10_95</t>
  </si>
  <si>
    <t>13_9;9_18;47_22;20_24;8_28;42_31;52_40;10_53;55_93</t>
  </si>
  <si>
    <t>12_31;2_38;44_62;1_63</t>
  </si>
  <si>
    <t>38_10;54_13;35_43;49_63;1_74;2_89;14_97</t>
  </si>
  <si>
    <t>29_74;16_79;16_84</t>
  </si>
  <si>
    <t>CASSQRDRLTEAFF</t>
  </si>
  <si>
    <t>38_10;14_13;45_45;37_50;12_57;7_60;17_68;1_99</t>
  </si>
  <si>
    <t>CAISDRGQGIEKLFF</t>
  </si>
  <si>
    <t>14_9;52_21;15_31;30_35;56_63</t>
  </si>
  <si>
    <t>46_5;3_20;55_52;26_67;16_73;15_88</t>
  </si>
  <si>
    <t>54_1;23_13;17_70</t>
  </si>
  <si>
    <t>25_29;12_61</t>
  </si>
  <si>
    <t>20_45;30_100</t>
  </si>
  <si>
    <t>CSVGQVSTDTQYF</t>
  </si>
  <si>
    <t>47_7;39_12;6_36;14_61</t>
  </si>
  <si>
    <t>CASRQQGGTEAFF</t>
  </si>
  <si>
    <t>8_11;50_25;50_27;57_48;12_57;27_80;47_87</t>
  </si>
  <si>
    <t>34_47;31_60;42_68;43_70</t>
  </si>
  <si>
    <t>CASSEQSGGHNEQFF</t>
  </si>
  <si>
    <t>1_15;11_20</t>
  </si>
  <si>
    <t>63_6;5_13;15_31;4_33;34_88</t>
  </si>
  <si>
    <t>18_15;33_55</t>
  </si>
  <si>
    <t>CATPRRFSNQPQHF</t>
  </si>
  <si>
    <t>35_16;44_19;47_47;25_49;22_87;10_96</t>
  </si>
  <si>
    <t>55_42;30_62;41_89</t>
  </si>
  <si>
    <t>13_9;47_22;20_24;63_44;35_47;55_93</t>
  </si>
  <si>
    <t>CASSLETGDYGYTF</t>
  </si>
  <si>
    <t>26_64</t>
  </si>
  <si>
    <t>28_6;17_68;47_73;37_75;59_76</t>
  </si>
  <si>
    <t>CASSARQGGQAFF</t>
  </si>
  <si>
    <t>58_72;48_93;33_96</t>
  </si>
  <si>
    <t>28_6;2_89</t>
  </si>
  <si>
    <t>9_18;20_24;46_35</t>
  </si>
  <si>
    <t>21_42;39_66</t>
  </si>
  <si>
    <t>16_1;16_7;11_20;4_37;14_65;53_77</t>
  </si>
  <si>
    <t>8_10;60_73</t>
  </si>
  <si>
    <t>33_14;45_29;61_30;28_50;34_99</t>
  </si>
  <si>
    <t>7_54;29_68</t>
  </si>
  <si>
    <t>5_13;9_18;20_24;8_28;52_40;20_89</t>
  </si>
  <si>
    <t>CASSLGLVIYEQYF</t>
  </si>
  <si>
    <t>31_60;43_70</t>
  </si>
  <si>
    <t>CASSSDRAGDINTGELFF</t>
  </si>
  <si>
    <t>13_9;9_18;20_24;8_28;42_31;52_40;10_53</t>
  </si>
  <si>
    <t>13_9;8_28;52_40;33_52;30_60;56_77;20_89</t>
  </si>
  <si>
    <t>1_15;3_30;14_65;58_72;13_100</t>
  </si>
  <si>
    <t>26_64;48_93</t>
  </si>
  <si>
    <t>CASSQISAGGRGPKETQYF</t>
  </si>
  <si>
    <t>48_21;44_22;12_23;25_29;23_34;37_37;13_40;12_61;56_65;7_67;41_76;12_85;10_100</t>
  </si>
  <si>
    <t>11_22;12_23;12_61;41_76;10_100</t>
  </si>
  <si>
    <t>45_38;5_88;18_95</t>
  </si>
  <si>
    <t>59_41;42_68</t>
  </si>
  <si>
    <t>54_1;55_42;48_43;8_44;30_62;17_70</t>
  </si>
  <si>
    <t>38_10;50_25;7_60;49_63;3_89;14_97</t>
  </si>
  <si>
    <t>54_12;1_54;1_88;54_96</t>
  </si>
  <si>
    <t>50_10;45_75</t>
  </si>
  <si>
    <t>CASSPAGAHQPQHF</t>
  </si>
  <si>
    <t>28_74</t>
  </si>
  <si>
    <t>63_11;18_24;26_25;64_42;31_58;47_100</t>
  </si>
  <si>
    <t>37_37;13_40;12_61;56_65;7_67</t>
  </si>
  <si>
    <t>60_13;25_49;29_74;31_87</t>
  </si>
  <si>
    <t>11_6;35_50;61_78</t>
  </si>
  <si>
    <t>38_10;37_50;7_54;29_68;26_74</t>
  </si>
  <si>
    <t>44_30;47_42;12_61;33_70;2_90</t>
  </si>
  <si>
    <t>38_10;19_23;35_43;7_54;7_60;13_69;3_89;14_97</t>
  </si>
  <si>
    <t>CSARIPSGRPGQFF</t>
  </si>
  <si>
    <t>34_65;25_67</t>
  </si>
  <si>
    <t>CASSQDLGPGQPQHF</t>
  </si>
  <si>
    <t>18_15;65_22;54_33;54_46;29_55;26_64</t>
  </si>
  <si>
    <t>19_23;35_43;13_69</t>
  </si>
  <si>
    <t>48_8;8_10;26_45;57_48;55_52;26_67;16_73;27_80;47_87</t>
  </si>
  <si>
    <t>CASSLDSYTGELFF</t>
  </si>
  <si>
    <t>13_9;1_12;5_13;3_15;47_22;20_24;8_28;4_33;33_52;10_53;37_86;55_93</t>
  </si>
  <si>
    <t>CASSTGQPNQPQHF</t>
  </si>
  <si>
    <t>15_12;23_13;55_42;30_62</t>
  </si>
  <si>
    <t>3_15;30_60;37_86;20_89</t>
  </si>
  <si>
    <t>32_64;18_98;35_100</t>
  </si>
  <si>
    <t>16_27;20_45;25_47;17_82;37_99</t>
  </si>
  <si>
    <t>34_14;45_29;63_31;28_50;36_77</t>
  </si>
  <si>
    <t>CVRGTGLSPLHF</t>
  </si>
  <si>
    <t>45_38</t>
  </si>
  <si>
    <t>CASSSGEGGSLNEQFF</t>
  </si>
  <si>
    <t>21_2;1_15;11_20;22_29;12_31;14_65;8_81</t>
  </si>
  <si>
    <t>11_6;28_8;40_75;48_91</t>
  </si>
  <si>
    <t>CAISHRGQGTYNEQFF</t>
  </si>
  <si>
    <t>6_2;62_6;16_7;37_22;10_66;52_87</t>
  </si>
  <si>
    <t>28_8;70_9;2_71;28_93;33_96</t>
  </si>
  <si>
    <t>44_30;33_70;40_75;2_90</t>
  </si>
  <si>
    <t>CASSLEGSTRTYEQYF</t>
  </si>
  <si>
    <t>36_8;38_16;18_65;8_88</t>
  </si>
  <si>
    <t>55_52;4_100</t>
  </si>
  <si>
    <t>CASSFTVGAEAFF</t>
  </si>
  <si>
    <t>28_6;50_27;58_72;28_93</t>
  </si>
  <si>
    <t>CASSVARAYEQYF</t>
  </si>
  <si>
    <t>16_27;63_31;10_45;39_71;53_81;34_99</t>
  </si>
  <si>
    <t>11_20;4_71</t>
  </si>
  <si>
    <t>43_14;41_17;16_24;40_83</t>
  </si>
  <si>
    <t>29_68</t>
  </si>
  <si>
    <t>30_16;29_74;18_85;54_94</t>
  </si>
  <si>
    <t>23_13;52_21;2_26;17_70;41_85</t>
  </si>
  <si>
    <t>57_4;10_26;22_44;23_59;55_60;20_75;60_82</t>
  </si>
  <si>
    <t>CASSLRPLSHTGELFF</t>
  </si>
  <si>
    <t>30_60;20_89</t>
  </si>
  <si>
    <t>CASSLMNQAGESNEQFF</t>
  </si>
  <si>
    <t>47_62;32_64;14_65;15_96</t>
  </si>
  <si>
    <t>CASSYSINRGRDRPYNEQFF</t>
  </si>
  <si>
    <t>10_28;15_64;53_77;20_95;11_98</t>
  </si>
  <si>
    <t>54_23;3_98</t>
  </si>
  <si>
    <t>3_30;58_34;50_55</t>
  </si>
  <si>
    <t>18_15;32_28;55_82</t>
  </si>
  <si>
    <t>38_10;35_43;37_50;7_54;7_60;49_63;17_68;38_76;3_89</t>
  </si>
  <si>
    <t>16_1;11_20;19_38;50_55;47_62;53_77;8_81;15_96</t>
  </si>
  <si>
    <t>36_8;63_11;66_12</t>
  </si>
  <si>
    <t>CASSYSARGSNEKLFF</t>
  </si>
  <si>
    <t>28_8;35_12;23_13;8_44;17_70;46_80;41_85</t>
  </si>
  <si>
    <t>20_45;28_50;14_92</t>
  </si>
  <si>
    <t>35_12;8_44;46_80;41_85</t>
  </si>
  <si>
    <t>16_84;46_87</t>
  </si>
  <si>
    <t>CASSTQTGGAGTEAFF</t>
  </si>
  <si>
    <t>8_11;50_25;53_58;1_74;37_75</t>
  </si>
  <si>
    <t>44_22;12_23</t>
  </si>
  <si>
    <t>CASSLLGTGANVLTF</t>
  </si>
  <si>
    <t>1_1;57_4;33_25;10_26;65_28;22_44;35_48;23_59;55_60;20_75;60_82;24_97;55_100</t>
  </si>
  <si>
    <t>CASSEWPLAGGSTDTQYF</t>
  </si>
  <si>
    <t>36_8;19_18;46_22;18_24;68_42;54_54;49_85;55_92;10_95</t>
  </si>
  <si>
    <t>CASSEGGINEQFF</t>
  </si>
  <si>
    <t>16_1;12_31;4_37;4_71;8_81</t>
  </si>
  <si>
    <t>5_24</t>
  </si>
  <si>
    <t>19_18;26_25;33_26;10_39;54_54;15_81</t>
  </si>
  <si>
    <t>61_30;39_35;37_99</t>
  </si>
  <si>
    <t>54_13;49_63;13_69;2_89</t>
  </si>
  <si>
    <t>50_25;50_27;37_50;13_69</t>
  </si>
  <si>
    <t>CASSQGVAGGRGTQYF</t>
  </si>
  <si>
    <t>38_16;54_23;13_40;12_61</t>
  </si>
  <si>
    <t>CASSFTLNTEAFF</t>
  </si>
  <si>
    <t>38_10;19_23;45_45;37_50;7_54;13_69;38_76;3_89;14_97;4_100</t>
  </si>
  <si>
    <t>28_6;28_8;49_63;59_76</t>
  </si>
  <si>
    <t>CSARDTPAPGGETQYF</t>
  </si>
  <si>
    <t>7_15;54_23;6_32;23_34;1_43;32_59</t>
  </si>
  <si>
    <t>CASSSSRDRAGANVLTF</t>
  </si>
  <si>
    <t>65_28;23_59</t>
  </si>
  <si>
    <t>8_10;5_24;33_26;15_81</t>
  </si>
  <si>
    <t>CASSLGLAGVNEQFF</t>
  </si>
  <si>
    <t>34_23</t>
  </si>
  <si>
    <t>CASNLADDEQYF</t>
  </si>
  <si>
    <t>23_53;26_74;15_88;4_100</t>
  </si>
  <si>
    <t>50_10;58_72;48_93</t>
  </si>
  <si>
    <t>CASGQHRTNTGELFF</t>
  </si>
  <si>
    <t>32_5;1_12;8_28;4_33</t>
  </si>
  <si>
    <t>CASTGGVGYTF</t>
  </si>
  <si>
    <t>29_39;55_82;49_89;47_94</t>
  </si>
  <si>
    <t>41_89</t>
  </si>
  <si>
    <t>16_27;40_32;19_69;34_99</t>
  </si>
  <si>
    <t>19_23;35_43;17_68;13_69;37_75</t>
  </si>
  <si>
    <t>38_10;50_25;37_50;7_60;59_76</t>
  </si>
  <si>
    <t>50_10;63_44;33_52;20_89</t>
  </si>
  <si>
    <t>1_12;30_60;20_89</t>
  </si>
  <si>
    <t>24_97;55_100</t>
  </si>
  <si>
    <t>31_60;19_69;17_82;37_99;30_100</t>
  </si>
  <si>
    <t>35_12;23_13;41_85</t>
  </si>
  <si>
    <t>35_12;23_13;8_44</t>
  </si>
  <si>
    <t>57_28;29_55;55_65;23_75</t>
  </si>
  <si>
    <t>59_41;28_50</t>
  </si>
  <si>
    <t>CASSWDYGTEAFF</t>
  </si>
  <si>
    <t>14_13;50_25;50_27;24_46;37_50;1_99</t>
  </si>
  <si>
    <t>CASSNTADTQYF</t>
  </si>
  <si>
    <t>44_30;18_65;10_74</t>
  </si>
  <si>
    <t>54_34;35_43;37_75</t>
  </si>
  <si>
    <t>CASRGGTQGVLFSGNTIYF</t>
  </si>
  <si>
    <t>34_14;36_77</t>
  </si>
  <si>
    <t>38_10;50_25;50_27;23_53;7_60;22_64;59_76</t>
  </si>
  <si>
    <t>65_22;2_31;54_33;48_54;29_55;16_63</t>
  </si>
  <si>
    <t>54_34;28_92;1_99</t>
  </si>
  <si>
    <t>28_6;8_11;14_13;50_25;50_27;54_33;35_43;20_45;45_45;24_46;7_54;12_57;53_58;7_67;17_68;13_69;10_74;37_75;27_80;25_84;28_92;28_93;2_94;1_99</t>
  </si>
  <si>
    <t>CASSWGAGQGVQYF</t>
  </si>
  <si>
    <t>70_9;63_31;39_35;17_82;48_93</t>
  </si>
  <si>
    <t>CASSLFGESEAFF</t>
  </si>
  <si>
    <t>47_73</t>
  </si>
  <si>
    <t>52_21;48_43</t>
  </si>
  <si>
    <t>50_10;37_75;28_93</t>
  </si>
  <si>
    <t>63_6;4_33</t>
  </si>
  <si>
    <t>1_74;1_99</t>
  </si>
  <si>
    <t>CASSGTGPGAFF</t>
  </si>
  <si>
    <t>70_9;37_75;33_96</t>
  </si>
  <si>
    <t>CASSAHQNTEAFF</t>
  </si>
  <si>
    <t>38_10;8_11;19_23;35_43;24_46;37_50;7_60;3_89;28_93;14_97</t>
  </si>
  <si>
    <t>6_6;44_50;18_65;21_71;47_100</t>
  </si>
  <si>
    <t>CASSYSRIQPQHF</t>
  </si>
  <si>
    <t>CASLTPLSNEQFF</t>
  </si>
  <si>
    <t>11_20;4_37;10_66;52_87</t>
  </si>
  <si>
    <t>38_10;59_76;3_89;48_93</t>
  </si>
  <si>
    <t>49_63;47_73;59_76;25_84;28_93</t>
  </si>
  <si>
    <t>CASSPRLTEAFF</t>
  </si>
  <si>
    <t>50_27;12_57;13_69;43_71;37_75</t>
  </si>
  <si>
    <t>13_9;2_26;50_27;35_43;37_50;12_57;25_84;28_93</t>
  </si>
  <si>
    <t>CASSSTRNTEAFF</t>
  </si>
  <si>
    <t>7_54</t>
  </si>
  <si>
    <t>29_39;31_46;33_55;49_89</t>
  </si>
  <si>
    <t>11_20;54_41</t>
  </si>
  <si>
    <t>25_47;39_71;14_92;37_99;30_100</t>
  </si>
  <si>
    <t>CASSNPWGELFF</t>
  </si>
  <si>
    <t>13_9;3_15;47_22;20_24;32_48;33_52;20_89;55_93</t>
  </si>
  <si>
    <t>20_43;30_61;32_64;25_67;3_82;52_87</t>
  </si>
  <si>
    <t>35_12;52_21;58_76;34_88;27_93</t>
  </si>
  <si>
    <t>29_74;31_87;54_94</t>
  </si>
  <si>
    <t>35_40;31_46;26_64;1_88;47_94;54_96</t>
  </si>
  <si>
    <t>61_30;34_99</t>
  </si>
  <si>
    <t>23_13;8_44;30_62</t>
  </si>
  <si>
    <t>46_5;60_73</t>
  </si>
  <si>
    <t>CATRRDLRPTDTQYF</t>
  </si>
  <si>
    <t>47_7;39_12;19_18;21_42;19_50;39_66;40_83;27_93;18_98</t>
  </si>
  <si>
    <t>42_33;43_98</t>
  </si>
  <si>
    <t>20_18;36_39;28_74;31_87;54_94</t>
  </si>
  <si>
    <t>48_21;25_29;13_40;12_61;56_65;7_67;10_100</t>
  </si>
  <si>
    <t>28_6;59_76;28_93</t>
  </si>
  <si>
    <t>CAISESRNSNQPQHF</t>
  </si>
  <si>
    <t>64_4;44_19;25_49;16_79;54_83;18_85;22_87;10_96</t>
  </si>
  <si>
    <t>57_4;65_28;23_59;20_75;60_82;24_97</t>
  </si>
  <si>
    <t>CASSVALGQGFYTGELFF</t>
  </si>
  <si>
    <t>13_9;5_13;8_28;20_89</t>
  </si>
  <si>
    <t>CASSGRGLVTEAFF</t>
  </si>
  <si>
    <t>35_43;7_60;22_64;13_69;1_74</t>
  </si>
  <si>
    <t>CASSHFRVESDGANVLTF</t>
  </si>
  <si>
    <t>33_25;65_28;22_44;35_48;25_52;23_59;20_75;55_100</t>
  </si>
  <si>
    <t>7_60;49_63;43_71;28_93</t>
  </si>
  <si>
    <t>CASSQLQGREQYF</t>
  </si>
  <si>
    <t>13_1;28_8;21_15;59_76;33_96</t>
  </si>
  <si>
    <t>15_12;23_13;30_35;48_43;8_44;30_62;17_70;41_85</t>
  </si>
  <si>
    <t>63_6;47_22;20_24;4_33;35_47;34_88;20_89;55_93</t>
  </si>
  <si>
    <t>1_1;57_4;61_12;33_25;65_28;22_44;35_48;25_52;23_59;55_60;20_75;60_82;24_97;55_100</t>
  </si>
  <si>
    <t>CAISDPLRRITEAFF</t>
  </si>
  <si>
    <t>8_10;57_48;23_53;60_73;26_74;15_88</t>
  </si>
  <si>
    <t>CASRSTVNTGELFF</t>
  </si>
  <si>
    <t>32_5;13_9;20_24;8_28;42_31;3_37;52_40;34_88</t>
  </si>
  <si>
    <t>35_12;30_62;46_80</t>
  </si>
  <si>
    <t>57_4;25_52;23_59;55_60</t>
  </si>
  <si>
    <t>23_53;50_59;26_74;47_87;15_88</t>
  </si>
  <si>
    <t>CASSFRGAYSGNTIYF</t>
  </si>
  <si>
    <t>35_12;23_13;17_70;46_80;41_85</t>
  </si>
  <si>
    <t>CASRLNTEAFF</t>
  </si>
  <si>
    <t>8_10;37_50;13_69</t>
  </si>
  <si>
    <t>31_87</t>
  </si>
  <si>
    <t>44_62</t>
  </si>
  <si>
    <t>16_1;6_2;34_23;10_28;12_31;53_77</t>
  </si>
  <si>
    <t>66_12;19_18;16_24;26_25;32_49;44_50;31_58;55_92;10_95</t>
  </si>
  <si>
    <t>16_27;18_98</t>
  </si>
  <si>
    <t>3_15;47_22;8_28;10_53;30_60</t>
  </si>
  <si>
    <t>CASSSRGAGGEAFF</t>
  </si>
  <si>
    <t>13_1;58_72;47_73;40_75;28_93;33_96</t>
  </si>
  <si>
    <t>48_8;50_25;55_52;30_65;29_68;13_69;14_97;4_100</t>
  </si>
  <si>
    <t>CSASTSLGTQYF</t>
  </si>
  <si>
    <t>38_16;42_33;23_34;21_42;19_50;52_60</t>
  </si>
  <si>
    <t>38_10;54_13;19_23;35_43;13_69;1_74;14_97</t>
  </si>
  <si>
    <t>8_28</t>
  </si>
  <si>
    <t>37_50;12_57;53_58;7_60;13_69;37_75;27_80;3_89;28_93;1_99</t>
  </si>
  <si>
    <t>38_10;54_13;50_25;50_27;45_45;24_46;37_50;7_54;7_60;17_68;13_69;43_71;1_74;2_89;1_99</t>
  </si>
  <si>
    <t>53_58;22_64;17_68;37_75</t>
  </si>
  <si>
    <t>62_6;37_22;52_87</t>
  </si>
  <si>
    <t>16_1;50_55;14_65</t>
  </si>
  <si>
    <t>37_50;23_53;47_87</t>
  </si>
  <si>
    <t>CASSEREVTEAFF</t>
  </si>
  <si>
    <t>50_25;24_46;37_50;53_58;17_68;13_69;1_74</t>
  </si>
  <si>
    <t>CATGAGGNTGELFF</t>
  </si>
  <si>
    <t>32_5;63_6;9_18;20_24</t>
  </si>
  <si>
    <t>CASSTRRDRGIPYSTDTQYF</t>
  </si>
  <si>
    <t>36_8;66_12;18_24;10_39;64_42;44_50;31_58</t>
  </si>
  <si>
    <t>20_45</t>
  </si>
  <si>
    <t>47_87</t>
  </si>
  <si>
    <t>19_23;7_60</t>
  </si>
  <si>
    <t>5_6;11_34;1_71</t>
  </si>
  <si>
    <t>33_14;45_29;63_31;28_50;34_99</t>
  </si>
  <si>
    <t>CASSPRTSGPYEQYF</t>
  </si>
  <si>
    <t>13_18;39_35</t>
  </si>
  <si>
    <t>38_10;53_58;13_69;3_89</t>
  </si>
  <si>
    <t>CASIRDGSGNTIYF</t>
  </si>
  <si>
    <t>CASSPYTGELFF</t>
  </si>
  <si>
    <t>13_9;5_13;3_15;47_22;20_24;8_28;52_40;63_44;30_60;20_89;55_93</t>
  </si>
  <si>
    <t>29_55</t>
  </si>
  <si>
    <t>14_91</t>
  </si>
  <si>
    <t>CASSPASGPYNEQFF</t>
  </si>
  <si>
    <t>6_2;21_2;34_23;12_31;2_38;20_43;4_71;53_77;52_87</t>
  </si>
  <si>
    <t>CASSRQIRESGYTF</t>
  </si>
  <si>
    <t>32_28;2_31;33_55;55_82</t>
  </si>
  <si>
    <t>45_38;5_88</t>
  </si>
  <si>
    <t>CASTFRGGKVGNIQYF</t>
  </si>
  <si>
    <t>39_22;44_30;66_70</t>
  </si>
  <si>
    <t>54_1;15_12;55_42</t>
  </si>
  <si>
    <t>70_9;58_72;28_93;30_100</t>
  </si>
  <si>
    <t>31_46</t>
  </si>
  <si>
    <t>41_85</t>
  </si>
  <si>
    <t>CASSSSGQGVGNTEAFF</t>
  </si>
  <si>
    <t>35_43;45_45;48_91;48_93</t>
  </si>
  <si>
    <t>14_9;35_12;52_21</t>
  </si>
  <si>
    <t>CASSRGARETQYF</t>
  </si>
  <si>
    <t>8_10;23_53;30_65;60_73;15_88</t>
  </si>
  <si>
    <t>19_23;24_46;12_57;27_80</t>
  </si>
  <si>
    <t>CASKKTGLNQPQHF</t>
  </si>
  <si>
    <t>29_74;54_83;18_85</t>
  </si>
  <si>
    <t>CASSADRRGTNEQYF</t>
  </si>
  <si>
    <t>34_29;5_35;19_44;66_70</t>
  </si>
  <si>
    <t>37_50;49_63;17_68;38_76;2_89</t>
  </si>
  <si>
    <t>61_30;22_50;17_82</t>
  </si>
  <si>
    <t>38_10;37_50;7_54;7_60;14_97</t>
  </si>
  <si>
    <t>16_27;25_47;53_81</t>
  </si>
  <si>
    <t>39_22;44_30;38_45;33_70;40_75;2_90;48_93</t>
  </si>
  <si>
    <t>38_10;7_60;49_63;58_72;1_74;38_76</t>
  </si>
  <si>
    <t>CASSQHPRFYGETQYF</t>
  </si>
  <si>
    <t>48_4;12_23;37_37;12_61;56_65;7_67;12_85;55_91;10_100</t>
  </si>
  <si>
    <t>54_1;52_21</t>
  </si>
  <si>
    <t>18_24;31_58;40_83;47_100</t>
  </si>
  <si>
    <t>CASSKCRATSSGANVLTF</t>
  </si>
  <si>
    <t>61_12;33_25;10_26;65_28;22_44;35_48;23_59;20_75;55_100</t>
  </si>
  <si>
    <t>39_71;42_84;18_98</t>
  </si>
  <si>
    <t>CATSDFGLAGGTEQYF</t>
  </si>
  <si>
    <t>70_9;39_22;47_42;38_45;2_90</t>
  </si>
  <si>
    <t>21_2;11_20;4_37;11_98</t>
  </si>
  <si>
    <t>13_9;47_22;52_40;20_89</t>
  </si>
  <si>
    <t>6_36;44_50;54_54</t>
  </si>
  <si>
    <t>CARPQGDGQETQYF</t>
  </si>
  <si>
    <t>7_15;23_34;12_61;3_98</t>
  </si>
  <si>
    <t>CASSYSTGTGGFPYEQYF</t>
  </si>
  <si>
    <t>61_30;59_41;20_45;31_60;53_81</t>
  </si>
  <si>
    <t>35_12;8_44;56_63</t>
  </si>
  <si>
    <t>46_22;14_61</t>
  </si>
  <si>
    <t>3_15;30_60</t>
  </si>
  <si>
    <t>70_9;21_15;31_60;40_75;25_84</t>
  </si>
  <si>
    <t>CASKRSSYNEQFF</t>
  </si>
  <si>
    <t>5_8;10_28;12_31;44_62;1_63;52_87</t>
  </si>
  <si>
    <t>52_21;30_35;18_39;56_63;48_76</t>
  </si>
  <si>
    <t>CASSQDKTRGAYNEQFF</t>
  </si>
  <si>
    <t>34_23;22_29;12_31;4_71;11_98</t>
  </si>
  <si>
    <t>CASSLSWSYEQYF</t>
  </si>
  <si>
    <t>30_7;63_31;39_35;10_45;53_81;17_82</t>
  </si>
  <si>
    <t>CASSERTGQAFF</t>
  </si>
  <si>
    <t>70_9;58_72;45_75;28_93</t>
  </si>
  <si>
    <t>CASRTAQYNQPQHF</t>
  </si>
  <si>
    <t>55_48;54_83;16_84;46_87</t>
  </si>
  <si>
    <t>35_12;23_13;2_26</t>
  </si>
  <si>
    <t>CASSPMGEQYF</t>
  </si>
  <si>
    <t>16_27;34_29;63_31;5_35;19_44;66_70;17_82;34_99;30_100</t>
  </si>
  <si>
    <t>16_1;21_2;13_100</t>
  </si>
  <si>
    <t>CASSTERGGYSYEQYF</t>
  </si>
  <si>
    <t>CASGGRDISQPQHF</t>
  </si>
  <si>
    <t>36_39;28_74</t>
  </si>
  <si>
    <t>23_13;2_26;17_70;41_85</t>
  </si>
  <si>
    <t>CASSPGTKQTHSGNTIYF</t>
  </si>
  <si>
    <t>54_41;32_64;34_78</t>
  </si>
  <si>
    <t>63_44;35_47;32_48;33_52</t>
  </si>
  <si>
    <t>34_23;12_31;4_71;53_77</t>
  </si>
  <si>
    <t>48_8;38_10;19_23</t>
  </si>
  <si>
    <t>55_42;48_43;30_62;41_89</t>
  </si>
  <si>
    <t>CASSPTGRGEPQHF</t>
  </si>
  <si>
    <t>30_16;20_18;45_75;31_87;54_94</t>
  </si>
  <si>
    <t>CASSPRDRATDTQYF</t>
  </si>
  <si>
    <t>6_6;36_8;63_11;66_12;38_16;19_18;25_22;18_24;10_39;64_42;19_45;32_49;54_54;31_58;12_61;18_65;10_95;47_100</t>
  </si>
  <si>
    <t>14_9;15_31;18_39;43_65;26_98</t>
  </si>
  <si>
    <t>70_9;66_70;14_92</t>
  </si>
  <si>
    <t>16_1;21_2;11_20;4_37</t>
  </si>
  <si>
    <t>CASTTGAGTYNEQFF</t>
  </si>
  <si>
    <t>34_23;10_28;12_31;2_38;4_71</t>
  </si>
  <si>
    <t>CASSYADYNEQFF</t>
  </si>
  <si>
    <t>6_2;11_20;10_28;12_31;2_38;19_38;1_63;15_64;4_71;53_77;34_78;20_95</t>
  </si>
  <si>
    <t>50_25;38_76;1_99</t>
  </si>
  <si>
    <t>CASSLSSGGEAFF</t>
  </si>
  <si>
    <t>28_6;54_13;49_63;47_73;28_93</t>
  </si>
  <si>
    <t>CASSAWDRERDGYTF</t>
  </si>
  <si>
    <t>18_15;2_31;31_46;55_82</t>
  </si>
  <si>
    <t>CASSLPGTLRYTF</t>
  </si>
  <si>
    <t>28_8;50_10;33_55;40_75</t>
  </si>
  <si>
    <t>16_1;21_2;1_15;11_20;19_38;20_69;20_95</t>
  </si>
  <si>
    <t>CASSYVSGSSEQYF</t>
  </si>
  <si>
    <t>39_35;28_50;31_60;37_99;30_100</t>
  </si>
  <si>
    <t>54_13;19_23;50_27;35_43;13_69;1_74;38_76</t>
  </si>
  <si>
    <t>CASSVGPSSGDNTGELFF</t>
  </si>
  <si>
    <t>9_18;47_22;20_24;8_28;10_53</t>
  </si>
  <si>
    <t>CASRPLAGNYEQYF</t>
  </si>
  <si>
    <t>13_18;9_25;22_50;15_69;53_81</t>
  </si>
  <si>
    <t>CASSFRGTEAFF</t>
  </si>
  <si>
    <t>8_11;14_13;35_43;53_58;17_68;37_75</t>
  </si>
  <si>
    <t>13_1;28_6;58_72;28_93;33_96</t>
  </si>
  <si>
    <t>60_13;29_74</t>
  </si>
  <si>
    <t>CASSWGRENTEAFF</t>
  </si>
  <si>
    <t>38_10;19_23;23_53;7_54;7_60;13_69;3_89</t>
  </si>
  <si>
    <t>CAISETGSEETQYF</t>
  </si>
  <si>
    <t>7_15;33_26;15_31;23_34;47_81;40_83</t>
  </si>
  <si>
    <t>CASSMGFDGTRDGYTF</t>
  </si>
  <si>
    <t>18_15;57_28;31_46;33_55</t>
  </si>
  <si>
    <t>CASSLVSGGANTGELFF</t>
  </si>
  <si>
    <t>32_5;20_24;56_77;20_89</t>
  </si>
  <si>
    <t>50_25;45_45;37_75;2_89;1_99</t>
  </si>
  <si>
    <t>19_23;1_99</t>
  </si>
  <si>
    <t>CASSIGTGGTETQYF</t>
  </si>
  <si>
    <t>48_4;44_22;12_23;12_61;7_67;43_98</t>
  </si>
  <si>
    <t>CASSYTGAGSNTEAFF</t>
  </si>
  <si>
    <t>38_10;35_43;45_45;24_46;37_50;13_69;3_89</t>
  </si>
  <si>
    <t>CASLYLAGRTTDTQYF</t>
  </si>
  <si>
    <t>19_45;40_83</t>
  </si>
  <si>
    <t>CASNPTEGVIWRTEAFF</t>
  </si>
  <si>
    <t>50_25;12_57</t>
  </si>
  <si>
    <t>CASSSARGRNTEAFF</t>
  </si>
  <si>
    <t>19_23;7_54;7_60;13_69;3_89;14_97</t>
  </si>
  <si>
    <t>CASSLSPGETYEQYF</t>
  </si>
  <si>
    <t>CASSRTQGAGNTIYF</t>
  </si>
  <si>
    <t>40_32;39_35</t>
  </si>
  <si>
    <t>CASSPWGDNEQFF</t>
  </si>
  <si>
    <t>21_2;15_64</t>
  </si>
  <si>
    <t>CASSRSGTSPYRGYNEQFF</t>
  </si>
  <si>
    <t>10_28;12_31;53_77</t>
  </si>
  <si>
    <t>11_6;8_81;48_91</t>
  </si>
  <si>
    <t>23_13;2_26;48_43;46_80</t>
  </si>
  <si>
    <t>CASSPAVGNTEAFF</t>
  </si>
  <si>
    <t>38_10;35_43;37_50;7_60;3_89</t>
  </si>
  <si>
    <t>CATSPSGVNQPQHF</t>
  </si>
  <si>
    <t>64_4;35_16;44_19;47_47;55_48;25_49;28_74;22_87;10_96;35_100</t>
  </si>
  <si>
    <t>CASSSRQGNYEQYF</t>
  </si>
  <si>
    <t>CASSPGTGGLFGYTF</t>
  </si>
  <si>
    <t>CASSQNTGELFF</t>
  </si>
  <si>
    <t>13_9;3_15;42_31;4_33;10_53;37_86;20_89</t>
  </si>
  <si>
    <t>CSARDLGGPQYF</t>
  </si>
  <si>
    <t>86_68;3_98</t>
  </si>
  <si>
    <t>CASSEGRVTEAFF</t>
  </si>
  <si>
    <t>24_46;37_50;53_58;13_69;1_74</t>
  </si>
  <si>
    <t>CASSFASGGPYNEQFF</t>
  </si>
  <si>
    <t>16_1;10_28;12_31;2_38;4_71</t>
  </si>
  <si>
    <t>CAASRDVNTEAFF</t>
  </si>
  <si>
    <t>37_50;15_88</t>
  </si>
  <si>
    <t>CASSLSAYEQYF</t>
  </si>
  <si>
    <t>30_35</t>
  </si>
  <si>
    <t>50_10</t>
  </si>
  <si>
    <t>CASSPDSIICFANTGELFF</t>
  </si>
  <si>
    <t>32_5;3_15;9_18;47_22;42_31;52_40;10_53;37_86</t>
  </si>
  <si>
    <t>16_1;47_62</t>
  </si>
  <si>
    <t>CASSLGPGANTGELFF</t>
  </si>
  <si>
    <t>32_5;13_9;47_22;42_31;46_35;52_40;10_53;56_77;37_86;55_93</t>
  </si>
  <si>
    <t>20_18;36_39;29_74;16_79;10_96</t>
  </si>
  <si>
    <t>29_74;54_83;46_87</t>
  </si>
  <si>
    <t>32_5;46_35;56_77</t>
  </si>
  <si>
    <t>CASSERRGAVSEAFF</t>
  </si>
  <si>
    <t>17_68;47_73;59_76;33_96;1_99</t>
  </si>
  <si>
    <t>32_5;8_28</t>
  </si>
  <si>
    <t>49_63;59_76</t>
  </si>
  <si>
    <t>CASSERGSGNTIYF</t>
  </si>
  <si>
    <t>55_42;48_43;30_62;17_70;46_80</t>
  </si>
  <si>
    <t>CASSLAREWDTQYF</t>
  </si>
  <si>
    <t>40_30;17_82;12_85;55_92</t>
  </si>
  <si>
    <t>CASSIGQGRRNEQYF</t>
  </si>
  <si>
    <t>13_1;16_27;5_35;39_71;17_82</t>
  </si>
  <si>
    <t>32_28;1_34;29_55</t>
  </si>
  <si>
    <t>50_27;54_34;24_46;12_57;1_74;28_92</t>
  </si>
  <si>
    <t>CASSPVPRAGNTIYF</t>
  </si>
  <si>
    <t>CASSLGSQPQHF</t>
  </si>
  <si>
    <t>CSARDLTGCPYEQYF</t>
  </si>
  <si>
    <t>7_25;55_75;42_84</t>
  </si>
  <si>
    <t>20_24</t>
  </si>
  <si>
    <t>CASSASIRPGGRGNEKLFF</t>
  </si>
  <si>
    <t>54_1;55_42;48_43;30_62;17_70;46_80</t>
  </si>
  <si>
    <t>25_22;16_24</t>
  </si>
  <si>
    <t>CASSYITTGELFF</t>
  </si>
  <si>
    <t>5_13;47_22;20_24;8_28;46_35;20_89</t>
  </si>
  <si>
    <t>22_50</t>
  </si>
  <si>
    <t>50_10;12_61</t>
  </si>
  <si>
    <t>CATSDPDRNNEQFF</t>
  </si>
  <si>
    <t>37_22;25_67;34_78;52_87</t>
  </si>
  <si>
    <t>13_18;9_25;17_42;15_69</t>
  </si>
  <si>
    <t>CASSEPPPPESQPQHF</t>
  </si>
  <si>
    <t>30_16;16_84;31_87</t>
  </si>
  <si>
    <t>CASTLRGGTGELFF</t>
  </si>
  <si>
    <t>13_9;5_13;9_18;8_28;56_77;37_86</t>
  </si>
  <si>
    <t>47_7;44_22</t>
  </si>
  <si>
    <t>50_10;45_45;58_72;59_76</t>
  </si>
  <si>
    <t>CASTSDRGSEQFF</t>
  </si>
  <si>
    <t>1_15;3_30;32_64;8_81</t>
  </si>
  <si>
    <t>32_28;31_46;33_55;2_71;55_82</t>
  </si>
  <si>
    <t>CASSGSGGITYNEQFF</t>
  </si>
  <si>
    <t>6_2;11_20;10_28;4_37;53_77</t>
  </si>
  <si>
    <t>4_33;63_44;35_47;32_48</t>
  </si>
  <si>
    <t>13_100</t>
  </si>
  <si>
    <t>5_8;11_20;10_28;44_62;1_63;15_64;20_95;39_99</t>
  </si>
  <si>
    <t>35_43;45_45;37_50;7_54;14_97</t>
  </si>
  <si>
    <t>56_7;2_31;55_65;20_84;1_88;47_94</t>
  </si>
  <si>
    <t>38_10;19_23;53_58;37_75;28_93</t>
  </si>
  <si>
    <t>CASSQTSGGTEAFF</t>
  </si>
  <si>
    <t>14_13;57_48;22_64;1_74;37_75;2_94</t>
  </si>
  <si>
    <t>56_7;18_15;55_82</t>
  </si>
  <si>
    <t>21_15;7_34</t>
  </si>
  <si>
    <t>CASTILLRPEAFF</t>
  </si>
  <si>
    <t>28_6;30_65;47_73</t>
  </si>
  <si>
    <t>60_13;16_79;46_87</t>
  </si>
  <si>
    <t>13_9;9_18;8_28;37_30;20_89</t>
  </si>
  <si>
    <t>CASSIGGAAYNEQFF</t>
  </si>
  <si>
    <t>16_1;21_2;1_15;11_20;12_31;4_71</t>
  </si>
  <si>
    <t>12_13;57_28;31_46;1_88</t>
  </si>
  <si>
    <t>48_8;7_34;23_53;12_57</t>
  </si>
  <si>
    <t>CATSDGDRGREKLFF</t>
  </si>
  <si>
    <t>14_9;15_31;18_39;56_63;48_76;35_100</t>
  </si>
  <si>
    <t>CASSHPYEQYF</t>
  </si>
  <si>
    <t>39_35;28_50;31_60;17_82;34_99</t>
  </si>
  <si>
    <t>CASSLGARDYNEQFF</t>
  </si>
  <si>
    <t>8_11;14_13;24_46;57_48</t>
  </si>
  <si>
    <t>CASSERQNRAPQHF</t>
  </si>
  <si>
    <t>13_1;55_65;25_84;31_87</t>
  </si>
  <si>
    <t>34_29;39_35</t>
  </si>
  <si>
    <t>35_50</t>
  </si>
  <si>
    <t>CASSQEWDISYNEQFF</t>
  </si>
  <si>
    <t>1_63;15_64;20_95</t>
  </si>
  <si>
    <t>CASTPGYARNTGELFF</t>
  </si>
  <si>
    <t>32_5;13_9;47_22;8_28;4_33;3_37;52_40;56_77;55_93</t>
  </si>
  <si>
    <t>50_10;35_12;21_15;8_44;46_80</t>
  </si>
  <si>
    <t>CASSYSTAGAYNEQFF</t>
  </si>
  <si>
    <t>5_8;43_66;53_77</t>
  </si>
  <si>
    <t>CASSSTGIQGGYTF</t>
  </si>
  <si>
    <t>28_8;12_13;32_28;31_46;33_55;2_71;20_89</t>
  </si>
  <si>
    <t>CSAPSASYEQYF</t>
  </si>
  <si>
    <t>5_24;47_81;42_84;39_88</t>
  </si>
  <si>
    <t>35_12;46_80</t>
  </si>
  <si>
    <t>15_12;55_42;46_80</t>
  </si>
  <si>
    <t>66_12;16_24;32_49;31_58;55_92;10_95;47_100</t>
  </si>
  <si>
    <t>16_1;21_2;11_20;11_98</t>
  </si>
  <si>
    <t>11_34;5_88;18_95</t>
  </si>
  <si>
    <t>CASSLEDSPSYEQYF</t>
  </si>
  <si>
    <t>30_7;10_45;47_49;31_60;19_69;36_77;34_99</t>
  </si>
  <si>
    <t>CSASERTIMDEQFF</t>
  </si>
  <si>
    <t>10_66;25_67</t>
  </si>
  <si>
    <t>16_1;43_70</t>
  </si>
  <si>
    <t>47_62;14_65</t>
  </si>
  <si>
    <t>8_28;30_60;56_77</t>
  </si>
  <si>
    <t>CASSLLVGVSYGYTF</t>
  </si>
  <si>
    <t>65_22;2_31;54_46;26_64;55_65;23_75</t>
  </si>
  <si>
    <t>58_34;4_37;19_38;14_65;15_96</t>
  </si>
  <si>
    <t>CASSERSSMGTEAFF</t>
  </si>
  <si>
    <t>50_27;24_46;7_60;37_75;2_94;1_99</t>
  </si>
  <si>
    <t>CAIKGQYTGELFF</t>
  </si>
  <si>
    <t>63_6;37_30;37_86</t>
  </si>
  <si>
    <t>CASSQDPNTEAFF</t>
  </si>
  <si>
    <t>19_23;45_45;7_54;7_60</t>
  </si>
  <si>
    <t>CSASRPGQGTEAFF</t>
  </si>
  <si>
    <t>8_10;8_11;7_34;23_53;60_73;27_80;47_87;15_88</t>
  </si>
  <si>
    <t>CASSRPGQPQHF</t>
  </si>
  <si>
    <t>CASSFGAGEEGEAFF</t>
  </si>
  <si>
    <t>30_65;58_72;47_73;33_96</t>
  </si>
  <si>
    <t>CASSFGSSNYGYTF</t>
  </si>
  <si>
    <t>1_88</t>
  </si>
  <si>
    <t>16_27;61_30;63_31;34_99</t>
  </si>
  <si>
    <t>CASSRDVWNTEAFF</t>
  </si>
  <si>
    <t>38_10;37_50;7_54;13_69;3_89</t>
  </si>
  <si>
    <t>CASSEDRGLYNEQFF</t>
  </si>
  <si>
    <t>34_23;22_29</t>
  </si>
  <si>
    <t>CAARREGWSNQPQHF</t>
  </si>
  <si>
    <t>35_16;44_19;25_49</t>
  </si>
  <si>
    <t>64_4;55_48;25_49</t>
  </si>
  <si>
    <t>CASSEAQFDQPQHF</t>
  </si>
  <si>
    <t>30_16;20_18;31_87</t>
  </si>
  <si>
    <t>40_32;39_35;22_50;53_81</t>
  </si>
  <si>
    <t>28_6;12_57;1_74</t>
  </si>
  <si>
    <t>25_22;21_71</t>
  </si>
  <si>
    <t>34_23;47_62;14_65;15_96;11_98</t>
  </si>
  <si>
    <t>CASRREGDRYTF</t>
  </si>
  <si>
    <t>7_34;16_63</t>
  </si>
  <si>
    <t>CASSSWDEQYF</t>
  </si>
  <si>
    <t>21_15;16_27;34_29;61_30;19_69;30_100</t>
  </si>
  <si>
    <t>CASSEVYNSPLHF</t>
  </si>
  <si>
    <t>CASSQEVLGTGEENTEAFF</t>
  </si>
  <si>
    <t>19_23;35_43;45_45;7_60</t>
  </si>
  <si>
    <t>14_9;52_21;30_35;55_42;8_44</t>
  </si>
  <si>
    <t>CASSLRGPIDGYTF</t>
  </si>
  <si>
    <t>18_15;65_22;2_31;31_46;55_65;55_82</t>
  </si>
  <si>
    <t>CASSDPGQGLTGELFF</t>
  </si>
  <si>
    <t>63_6;13_9;1_12;5_13;3_15;9_18;47_22;20_24;8_28;30_60;37_86;20_89;55_93</t>
  </si>
  <si>
    <t>CASSLAGGDQPQHF</t>
  </si>
  <si>
    <t>CASSYGGHRTGELFF</t>
  </si>
  <si>
    <t>13_9;5_13;47_22;8_28;52_40;37_86;20_89</t>
  </si>
  <si>
    <t>CASSYINSEKLFF</t>
  </si>
  <si>
    <t>35_12;23_13;8_44;46_80;41_85</t>
  </si>
  <si>
    <t>CASSRPGDIVSPLHF</t>
  </si>
  <si>
    <t>CASSTRQFNYGYTF</t>
  </si>
  <si>
    <t>56_7;12_13;35_40;33_55;1_88;49_89</t>
  </si>
  <si>
    <t>CASSSPTEQYF</t>
  </si>
  <si>
    <t>13_1;33_14;45_29;61_30</t>
  </si>
  <si>
    <t>30_7;61_30;34_99</t>
  </si>
  <si>
    <t>CASSEDTGELFF</t>
  </si>
  <si>
    <t>1_12;9_18;8_81;37_86;20_89;55_93</t>
  </si>
  <si>
    <t>CASSYDGANTPLHF</t>
  </si>
  <si>
    <t>25_84;18_95</t>
  </si>
  <si>
    <t>CASGLGQPSEQYF</t>
  </si>
  <si>
    <t>34_29;5_35;66_70;14_92;30_100</t>
  </si>
  <si>
    <t>CASSLRRQDQPQHF</t>
  </si>
  <si>
    <t>36_39;31_87;54_94</t>
  </si>
  <si>
    <t>13_9;1_12;47_22;8_28;52_40;55_93</t>
  </si>
  <si>
    <t>CASSLPLLAGGTDTQYF</t>
  </si>
  <si>
    <t>36_8;26_25;32_49;10_95</t>
  </si>
  <si>
    <t>CASSPNPGQKNTEAFF</t>
  </si>
  <si>
    <t>19_23;7_60;13_69</t>
  </si>
  <si>
    <t>56_7;57_28;29_55;2_71</t>
  </si>
  <si>
    <t>8_28;63_44;35_47;33_52;56_60;48_93</t>
  </si>
  <si>
    <t>CATTLRGQGRPRNQPQHF</t>
  </si>
  <si>
    <t>35_16;44_19;25_49;16_84</t>
  </si>
  <si>
    <t>7_34;30_65;45_75;59_76</t>
  </si>
  <si>
    <t>16_27;7_34;19_44;31_60</t>
  </si>
  <si>
    <t>CASSQDRGTNTGELFF</t>
  </si>
  <si>
    <t>20_24;8_28;46_35;10_53;30_60</t>
  </si>
  <si>
    <t>21_2;11_20;20_69;8_81;11_98</t>
  </si>
  <si>
    <t>CASSYWTGRTGELFF</t>
  </si>
  <si>
    <t>63_6;5_13;37_30;55_93</t>
  </si>
  <si>
    <t>CASSLGSGSYEQYF</t>
  </si>
  <si>
    <t>40_32;39_35;34_47;42_68</t>
  </si>
  <si>
    <t>CASTEGTLKEEAFF</t>
  </si>
  <si>
    <t>30_65;2_89;48_93</t>
  </si>
  <si>
    <t>CASSYGGWEAFF</t>
  </si>
  <si>
    <t>28_6;7_54;58_72;37_75;14_97</t>
  </si>
  <si>
    <t>37_22;54_41;32_64</t>
  </si>
  <si>
    <t>CASSYTGRRSTNYGYTF</t>
  </si>
  <si>
    <t>54_46;1_88;47_94;54_96</t>
  </si>
  <si>
    <t>CAIRAGQGARNYGYTF</t>
  </si>
  <si>
    <t>39_22;44_30;38_45;2_90</t>
  </si>
  <si>
    <t>CASSYRYLQLGKGDTEAFF</t>
  </si>
  <si>
    <t>50_27;54_34;24_46;22_64</t>
  </si>
  <si>
    <t>CASSPRTGGLNTEAFF</t>
  </si>
  <si>
    <t>13_69;14_97;4_100</t>
  </si>
  <si>
    <t>66_12;44_22;19_44;41_85;37_99;10_100</t>
  </si>
  <si>
    <t>CASSQGQEYGYTF</t>
  </si>
  <si>
    <t>56_7;12_13;2_31;54_33;33_55</t>
  </si>
  <si>
    <t>CASSIGDISNTEAFF</t>
  </si>
  <si>
    <t>35_43;7_54;50_59</t>
  </si>
  <si>
    <t>CASSKTGFTEAFF</t>
  </si>
  <si>
    <t>50_25;12_57;17_68</t>
  </si>
  <si>
    <t>CASSYSGARGNQPQHF</t>
  </si>
  <si>
    <t>16_84;18_85</t>
  </si>
  <si>
    <t>59_76</t>
  </si>
  <si>
    <t>CSARGLGGGATLGEQFF</t>
  </si>
  <si>
    <t>10_66</t>
  </si>
  <si>
    <t>CASSMIGAGTEAFF</t>
  </si>
  <si>
    <t>8_11;14_13;53_58;22_64;1_74</t>
  </si>
  <si>
    <t>6_2;11_20;34_23;3_30;12_31;4_71</t>
  </si>
  <si>
    <t>CASGKRGSTDTQYF</t>
  </si>
  <si>
    <t>19_18;46_22;31_58;40_83;49_85;47_100</t>
  </si>
  <si>
    <t>CASSLAGSEKLFF</t>
  </si>
  <si>
    <t>14_9;35_12;23_13;2_26;8_44</t>
  </si>
  <si>
    <t>17_70</t>
  </si>
  <si>
    <t>CASSVPGGSSPYGYTF</t>
  </si>
  <si>
    <t>56_7;65_22;32_28;1_54</t>
  </si>
  <si>
    <t>CASSLVVWTLNTEAFF</t>
  </si>
  <si>
    <t>38_10;45_45;37_50;7_60;17_68;13_69;38_76;2_89;14_97</t>
  </si>
  <si>
    <t>24_46;47_73;59_76;33_96</t>
  </si>
  <si>
    <t>13_1;31_60;55_65;42_68;34_99</t>
  </si>
  <si>
    <t>29_74;46_87;54_94</t>
  </si>
  <si>
    <t>58_47;48_91</t>
  </si>
  <si>
    <t>40_32;14_91</t>
  </si>
  <si>
    <t>35_43;7_60;3_89</t>
  </si>
  <si>
    <t>28_6;37_50;25_84;28_93</t>
  </si>
  <si>
    <t>12_13;16_63</t>
  </si>
  <si>
    <t>23_13;48_43;17_70</t>
  </si>
  <si>
    <t>CASSQDESGGNTGELFF</t>
  </si>
  <si>
    <t>32_5;9_18;42_31;46_35;52_40;10_53</t>
  </si>
  <si>
    <t>39_22;2_90</t>
  </si>
  <si>
    <t>CASSSGQHIAEQYF</t>
  </si>
  <si>
    <t>17_42;28_50;31_60;17_82;30_100</t>
  </si>
  <si>
    <t>CASISDRKVNSPLHF</t>
  </si>
  <si>
    <t>63_44;35_47</t>
  </si>
  <si>
    <t>30_16;28_74;16_79;54_94</t>
  </si>
  <si>
    <t>30_7;16_27;20_45;34_47</t>
  </si>
  <si>
    <t>14_13;50_25;50_27;45_45;12_57;7_60;38_76;1_99</t>
  </si>
  <si>
    <t>CASSIWGNTEAFF</t>
  </si>
  <si>
    <t>38_10;19_23;37_50;7_54;14_97</t>
  </si>
  <si>
    <t>CASSVADTEAFF</t>
  </si>
  <si>
    <t>37_75</t>
  </si>
  <si>
    <t>CASSGTPTYGYTF</t>
  </si>
  <si>
    <t>16_63;26_64;49_89</t>
  </si>
  <si>
    <t>56_7;54_33;1_88</t>
  </si>
  <si>
    <t>CASTSTGWTEAFF</t>
  </si>
  <si>
    <t>8_10;50_25;50_27;53_58;22_64;30_65;17_68</t>
  </si>
  <si>
    <t>CASGTSGRYNEQFF</t>
  </si>
  <si>
    <t>16_7;2_38;34_78</t>
  </si>
  <si>
    <t>CASSVAAGYEQYF</t>
  </si>
  <si>
    <t>60_13;16_79</t>
  </si>
  <si>
    <t>CASSLPGGKVGYTF</t>
  </si>
  <si>
    <t>12_13;33_55;16_63;55_65;55_82</t>
  </si>
  <si>
    <t>1_1;61_12;33_25;65_28;25_52;55_60;20_75;60_82</t>
  </si>
  <si>
    <t>CAISDRGSTGELFF</t>
  </si>
  <si>
    <t>13_9;4_33;37_86</t>
  </si>
  <si>
    <t>CASSQSLRLYTGELFF</t>
  </si>
  <si>
    <t>13_9;1_12;3_15;8_28;52_40;55_93</t>
  </si>
  <si>
    <t>30_62</t>
  </si>
  <si>
    <t>CASSDRRGDTEAFF</t>
  </si>
  <si>
    <t>12_57;28_92;1_99</t>
  </si>
  <si>
    <t>CASSRPGPYNEQFF</t>
  </si>
  <si>
    <t>21_2;4_71;13_100</t>
  </si>
  <si>
    <t>CASSQDEGEQYF</t>
  </si>
  <si>
    <t>19_44;30_100</t>
  </si>
  <si>
    <t>CASSRGSGTGDHEQYF</t>
  </si>
  <si>
    <t>16_27;39_35;19_44;25_47;66_70</t>
  </si>
  <si>
    <t>CASSFNLNTEAFF</t>
  </si>
  <si>
    <t>38_10;45_45</t>
  </si>
  <si>
    <t>25_47;37_99</t>
  </si>
  <si>
    <t>CAIKGGQGGSANEQFF</t>
  </si>
  <si>
    <t>3_20;32_64;10_66;25_67</t>
  </si>
  <si>
    <t>CAISPDTGRTEAFF</t>
  </si>
  <si>
    <t>12_57;60_73;47_87</t>
  </si>
  <si>
    <t>CASSSRGTGGEAFF</t>
  </si>
  <si>
    <t>28_6;45_45;26_74;33_96</t>
  </si>
  <si>
    <t>7_60;13_69;33_96</t>
  </si>
  <si>
    <t>CASSHTSGAYNEQFF</t>
  </si>
  <si>
    <t>1_63;4_71;53_77;3_82</t>
  </si>
  <si>
    <t>CASSLAAGGRRELFF</t>
  </si>
  <si>
    <t>38_76</t>
  </si>
  <si>
    <t>CATKQERFGQPQHF</t>
  </si>
  <si>
    <t>35_16;22_87</t>
  </si>
  <si>
    <t>4_33;63_44</t>
  </si>
  <si>
    <t>CASSLEGEQYF</t>
  </si>
  <si>
    <t>5_35;14_92</t>
  </si>
  <si>
    <t>CASSGATGAYGYTF</t>
  </si>
  <si>
    <t>CAISAPSTDTQYF</t>
  </si>
  <si>
    <t>39_12;26_25;21_42;39_66</t>
  </si>
  <si>
    <t>54_1;55_42;48_43</t>
  </si>
  <si>
    <t>46_35;20_89</t>
  </si>
  <si>
    <t>CASSQTTGRGANVLTF</t>
  </si>
  <si>
    <t>57_4;61_12;33_25;10_26;65_28;22_44;55_60;20_75;24_97;55_100</t>
  </si>
  <si>
    <t>CASSGQIYNEQFF</t>
  </si>
  <si>
    <t>16_1;21_2;12_31;4_37;2_38;1_63;4_71</t>
  </si>
  <si>
    <t>CASSFRVRNRGDRVVGANVLTF</t>
  </si>
  <si>
    <t>1_1;57_4;33_25;65_28;22_44;35_48;25_52;23_59;55_60;20_75;55_100</t>
  </si>
  <si>
    <t>44_10;86_68;55_75;42_84;39_88</t>
  </si>
  <si>
    <t>13_9;1_12;47_22;20_24;52_40;37_86;34_88;55_93</t>
  </si>
  <si>
    <t>56_7;12_13;54_33;16_63</t>
  </si>
  <si>
    <t>CASSYYPSTEAFF</t>
  </si>
  <si>
    <t>CASSGGTARQHF</t>
  </si>
  <si>
    <t>28_8;20_18;31_46;28_74</t>
  </si>
  <si>
    <t>38_10;14_13;24_46;57_48;12_57;53_58;37_75;28_93;2_94</t>
  </si>
  <si>
    <t>CASTPITMGTGLNTEAFF</t>
  </si>
  <si>
    <t>19_23;26_45;13_69</t>
  </si>
  <si>
    <t>38_10;54_13;35_43;7_60;13_69;38_76;3_89</t>
  </si>
  <si>
    <t>56_63;48_76;46_80;26_98</t>
  </si>
  <si>
    <t>CASSPAATNEKLFF</t>
  </si>
  <si>
    <t>54_1;15_12;48_43;8_44;30_62;17_70;41_89</t>
  </si>
  <si>
    <t>CARGRFYEQYF</t>
  </si>
  <si>
    <t>44_10;33_26;16_27;61_30;58_41;86_68;55_75;47_81</t>
  </si>
  <si>
    <t>44_22;12_23;6_32;23_34;12_61;41_76;55_91;43_98;10_100</t>
  </si>
  <si>
    <t>CATSREYHSNQPQHF</t>
  </si>
  <si>
    <t>16_79;10_96</t>
  </si>
  <si>
    <t>CASSDSLKTGMNYEQYF</t>
  </si>
  <si>
    <t>61_30;20_45;28_50;53_81;37_99</t>
  </si>
  <si>
    <t>34_29;40_75</t>
  </si>
  <si>
    <t>CASSEAGRANSPLHF</t>
  </si>
  <si>
    <t>58_72;28_93;30_100</t>
  </si>
  <si>
    <t>CATVRDTDYGYTF</t>
  </si>
  <si>
    <t>40_50;1_54;11_91</t>
  </si>
  <si>
    <t>CASSDLDSYTEAFF</t>
  </si>
  <si>
    <t>50_25;35_43;7_60;1_74;37_75;38_76;1_99</t>
  </si>
  <si>
    <t>CASRGQNNSPLHF</t>
  </si>
  <si>
    <t>CASSLYRENSGANVLTF</t>
  </si>
  <si>
    <t>61_12;33_25;65_28;25_52;23_59;55_60;20_75;60_82;24_97</t>
  </si>
  <si>
    <t>CAISVLGRTGELFF</t>
  </si>
  <si>
    <t>47_22;37_30;4_33</t>
  </si>
  <si>
    <t>CASSVGQGEGQPQHF</t>
  </si>
  <si>
    <t>20_18;29_74;16_79;54_94</t>
  </si>
  <si>
    <t>20_45;47_49;53_81</t>
  </si>
  <si>
    <t>34_29;66_70;37_99</t>
  </si>
  <si>
    <t>CASSLGMGEQYF</t>
  </si>
  <si>
    <t>22_50;43_70</t>
  </si>
  <si>
    <t>CASRELGGSYGYTF</t>
  </si>
  <si>
    <t>54_46;26_64;20_84</t>
  </si>
  <si>
    <t>50_27;37_50;12_57;13_69;43_71;37_75</t>
  </si>
  <si>
    <t>CASSSLGRQTNTEAFF</t>
  </si>
  <si>
    <t>54_13;19_23;49_63;13_69;38_76;2_89</t>
  </si>
  <si>
    <t>CASNTGGLDEQYF</t>
  </si>
  <si>
    <t>16_27;39_35;19_44;17_82;30_100</t>
  </si>
  <si>
    <t>CAISDRRQGYQPQHF</t>
  </si>
  <si>
    <t>64_4;35_16;55_48;25_49;54_94</t>
  </si>
  <si>
    <t>CASSQDPQSPTDTQYF</t>
  </si>
  <si>
    <t>25_22;10_95</t>
  </si>
  <si>
    <t>64_4;25_49;16_79;54_83;10_96</t>
  </si>
  <si>
    <t>CASSGGDGTEAFF</t>
  </si>
  <si>
    <t>14_13;57_48;53_58;22_64;27_80</t>
  </si>
  <si>
    <t>CASSYVGNNSPLHF</t>
  </si>
  <si>
    <t>CAISESVGRAGNEQFF</t>
  </si>
  <si>
    <t>6_32;34_78;52_87</t>
  </si>
  <si>
    <t>CASSYRGAPGYTF</t>
  </si>
  <si>
    <t>32_28;54_33;31_46;26_64;48_93</t>
  </si>
  <si>
    <t>CASSFPETQYF</t>
  </si>
  <si>
    <t>44_22;37_37;1_43;12_61;12_85;10_100</t>
  </si>
  <si>
    <t>CASSEQGAGDTQYF</t>
  </si>
  <si>
    <t>63_11;44_22;12_61;21_71;10_95</t>
  </si>
  <si>
    <t>CASRAGTDLNQPQHF</t>
  </si>
  <si>
    <t>35_16;29_74;22_87</t>
  </si>
  <si>
    <t>48_8;26_45;55_52;23_53;26_67;60_73;26_74;47_87;1_99</t>
  </si>
  <si>
    <t>CASSDPGQQYF</t>
  </si>
  <si>
    <t>50_10;21_15;19_44;30_100</t>
  </si>
  <si>
    <t>CASSFGSLGEAFF</t>
  </si>
  <si>
    <t>37_50;25_84;28_93</t>
  </si>
  <si>
    <t>CASSSRGGPGEQYF</t>
  </si>
  <si>
    <t>39_71;30_100</t>
  </si>
  <si>
    <t>60_13;54_83;18_85</t>
  </si>
  <si>
    <t>13_1;28_6;28_8;59_76;48_93</t>
  </si>
  <si>
    <t>57_4;33_25;65_28;22_44;35_48;25_52;20_75;24_97</t>
  </si>
  <si>
    <t>48_8;23_53;30_65;26_74;14_97</t>
  </si>
  <si>
    <t>32_48;33_52</t>
  </si>
  <si>
    <t>CASSFRAEAFF</t>
  </si>
  <si>
    <t>28_6;49_63;58_72;59_76;28_93</t>
  </si>
  <si>
    <t>20_84</t>
  </si>
  <si>
    <t>CASSATGGNQPQHF</t>
  </si>
  <si>
    <t>30_16;16_79;54_83;16_84;18_85;46_87</t>
  </si>
  <si>
    <t>CASSWVGGTEAFF</t>
  </si>
  <si>
    <t>8_11;14_13;50_25;50_27;24_46;57_48;27_80</t>
  </si>
  <si>
    <t>15_12;23_13;8_44;17_70;41_85</t>
  </si>
  <si>
    <t>54_1;55_42;30_62;41_89</t>
  </si>
  <si>
    <t>CATSDKDSSGANVLTF</t>
  </si>
  <si>
    <t>57_4;61_12;10_26;65_28;22_44;23_59;55_60;60_82</t>
  </si>
  <si>
    <t>63_44;56_65;40_75;55_93;11_98</t>
  </si>
  <si>
    <t>CASSLGRGSENEQFF</t>
  </si>
  <si>
    <t>21_2;11_20;34_23;14_65;4_71</t>
  </si>
  <si>
    <t>CASSYTGARDEKLFF</t>
  </si>
  <si>
    <t>23_13;41_85</t>
  </si>
  <si>
    <t>13_1;52_21;8_44;48_76</t>
  </si>
  <si>
    <t>CASSPRGTGAREQYF</t>
  </si>
  <si>
    <t>1_63;4_71</t>
  </si>
  <si>
    <t>CASSLVPGQGDGDIQYF</t>
  </si>
  <si>
    <t>50_10;33_70;25_84</t>
  </si>
  <si>
    <t>CASSAGPTEAFF</t>
  </si>
  <si>
    <t>35_43;37_50;12_57;60_73;28_92</t>
  </si>
  <si>
    <t>35_43;45_45</t>
  </si>
  <si>
    <t>38_10;7_54;3_89;1_99</t>
  </si>
  <si>
    <t>CASTDPMAELAYGPRNNEQFF</t>
  </si>
  <si>
    <t>16_7;20_43;4_71;53_77;3_82</t>
  </si>
  <si>
    <t>CASSEGSGWGNEQFF</t>
  </si>
  <si>
    <t>16_1;11_20;53_77</t>
  </si>
  <si>
    <t>34_23;2_38</t>
  </si>
  <si>
    <t>54_46;1_54;26_64;23_75</t>
  </si>
  <si>
    <t>34_47;42_68</t>
  </si>
  <si>
    <t>SQPQHF</t>
  </si>
  <si>
    <t>64_4;30_16;47_47;55_48;43_65;16_84;31_87</t>
  </si>
  <si>
    <t>CAWSAAGVRDEQYF</t>
  </si>
  <si>
    <t>6_36</t>
  </si>
  <si>
    <t>CASSLSTGSSDTQYF</t>
  </si>
  <si>
    <t>40_30;55_92;10_95</t>
  </si>
  <si>
    <t>50_25;50_27;12_57;47_73;59_76;28_92</t>
  </si>
  <si>
    <t>CASSLADPFGYGYTF</t>
  </si>
  <si>
    <t>18_15;65_22;54_33;49_89</t>
  </si>
  <si>
    <t>CAMGDREGNNEQYF</t>
  </si>
  <si>
    <t>10_66;55_75;18_98</t>
  </si>
  <si>
    <t>CASSPDRVSGNTIYF</t>
  </si>
  <si>
    <t>CASSGGPGGGDEQYF</t>
  </si>
  <si>
    <t>39_35;25_47;31_60;17_82;14_92;30_100</t>
  </si>
  <si>
    <t>CASSLFDGELFF</t>
  </si>
  <si>
    <t>33_52;30_60;20_89</t>
  </si>
  <si>
    <t>CASSDLARLPQHF</t>
  </si>
  <si>
    <t>21_15;30_16;20_18;16_79;54_94</t>
  </si>
  <si>
    <t>CATSPGSGTFNEKLFF</t>
  </si>
  <si>
    <t>23_13;52_21;18_39;56_63;35_100</t>
  </si>
  <si>
    <t>16_7;37_22;10_66;4_71</t>
  </si>
  <si>
    <t>CAISGWDRGHEQYF</t>
  </si>
  <si>
    <t>13_18;33_26;16_27;47_81</t>
  </si>
  <si>
    <t>CASSQGFGTGEAFF</t>
  </si>
  <si>
    <t>24_46;26_74;59_76</t>
  </si>
  <si>
    <t>CASSPTGDGEKLFF</t>
  </si>
  <si>
    <t>23_13;2_26;48_43;8_44</t>
  </si>
  <si>
    <t>CSARQQGRGNQPQHF</t>
  </si>
  <si>
    <t>64_4;35_16;25_49;22_87;10_96</t>
  </si>
  <si>
    <t>CTISVGTTGQPQHF</t>
  </si>
  <si>
    <t>44_19;36_39;47_47;55_48;22_87</t>
  </si>
  <si>
    <t>CASSLRGLRIYEQYF</t>
  </si>
  <si>
    <t>30_7;40_32;39_35;10_45;34_47;22_50;31_60;42_68;19_69;43_70</t>
  </si>
  <si>
    <t>5_35;19_44;31_60;37_99</t>
  </si>
  <si>
    <t>6_2;4_71</t>
  </si>
  <si>
    <t>CAISPGQGSFSYEQYF</t>
  </si>
  <si>
    <t>5_24;33_26;47_81;14_91</t>
  </si>
  <si>
    <t>58_47;48_91;48_93</t>
  </si>
  <si>
    <t>28_8;21_15;38_76</t>
  </si>
  <si>
    <t>37_22;19_38;15_96</t>
  </si>
  <si>
    <t>CASSQANRNYGYTF</t>
  </si>
  <si>
    <t>54_12;1_88;54_96</t>
  </si>
  <si>
    <t>CASTILQSTGYEKLFF</t>
  </si>
  <si>
    <t>35_12;52_21;8_44;56_63;48_76</t>
  </si>
  <si>
    <t>15_12;23_13;30_62;46_80</t>
  </si>
  <si>
    <t>45_45;14_97</t>
  </si>
  <si>
    <t>CASSSRAGGPLGQPQHF</t>
  </si>
  <si>
    <t>30_16;20_18;28_74;16_79</t>
  </si>
  <si>
    <t>45_38;1_71</t>
  </si>
  <si>
    <t>CSAHLTYGDTEAFF</t>
  </si>
  <si>
    <t>54_34;23_53;60_73</t>
  </si>
  <si>
    <t>47_42;38_45;2_90</t>
  </si>
  <si>
    <t>CASSVDLNTEAFF</t>
  </si>
  <si>
    <t>45_45;37_50;13_69;38_76;27_80</t>
  </si>
  <si>
    <t>53_77</t>
  </si>
  <si>
    <t>43_14;47_100</t>
  </si>
  <si>
    <t>CASSYSRVAGTDSYNEQFF</t>
  </si>
  <si>
    <t>44_62;4_71;20_95;39_99</t>
  </si>
  <si>
    <t>28_6;35_43;53_58;49_63;59_76;28_93;33_96</t>
  </si>
  <si>
    <t>CATSDQGLAENEQFF</t>
  </si>
  <si>
    <t>37_22;20_43;10_66;52_87</t>
  </si>
  <si>
    <t>CASSVRMGNQPQHF</t>
  </si>
  <si>
    <t>CASSQGTRGSRDTIYF</t>
  </si>
  <si>
    <t>28_8;40_75;48_91;48_93</t>
  </si>
  <si>
    <t>CASRGLAGGHEQYF</t>
  </si>
  <si>
    <t>CASSSWDTSFYGYTF</t>
  </si>
  <si>
    <t>56_7;12_13;32_28;54_46;29_55;23_75;49_89</t>
  </si>
  <si>
    <t>CASKTGGRNTQYF</t>
  </si>
  <si>
    <t>44_22;55_91</t>
  </si>
  <si>
    <t>CASSLTPQSTEAFF</t>
  </si>
  <si>
    <t>54_13;45_45;37_50;49_63;2_89;14_97</t>
  </si>
  <si>
    <t>CASSYSLQEEVNGETQYF</t>
  </si>
  <si>
    <t>37_37;12_61</t>
  </si>
  <si>
    <t>CASGLGAGTEAFF</t>
  </si>
  <si>
    <t>48_8;8_11;53_58;22_64;2_94</t>
  </si>
  <si>
    <t>CATSVGAGELFF</t>
  </si>
  <si>
    <t>4_33;35_47;56_60</t>
  </si>
  <si>
    <t>CASSLAGYLRTNEKLFF</t>
  </si>
  <si>
    <t>15_12;23_13;48_43;41_89</t>
  </si>
  <si>
    <t>CASRKQGLEAFF</t>
  </si>
  <si>
    <t>30_65;4_100</t>
  </si>
  <si>
    <t>CASNGGYSNQPQHF</t>
  </si>
  <si>
    <t>CASQVGGDYNEQFF</t>
  </si>
  <si>
    <t>21_2;37_22;10_28;12_31;10_66;53_77;3_82</t>
  </si>
  <si>
    <t>15_12;17_70;41_85</t>
  </si>
  <si>
    <t>CASSPLGYAEAFF</t>
  </si>
  <si>
    <t>28_6;58_72;59_76;28_93;33_96</t>
  </si>
  <si>
    <t>CASSTGISGYEQYF</t>
  </si>
  <si>
    <t>16_27;61_30;25_47;28_50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</si>
  <si>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</si>
  <si>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</si>
  <si>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</si>
  <si>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</si>
  <si>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</si>
  <si>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</si>
  <si>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</si>
  <si>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</si>
  <si>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</si>
  <si>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s1t</t>
  </si>
  <si>
    <t>s2t</t>
  </si>
  <si>
    <t>s3t</t>
  </si>
  <si>
    <t>s4t</t>
  </si>
  <si>
    <t>s5t</t>
  </si>
  <si>
    <t>s6t</t>
  </si>
  <si>
    <t>s7t</t>
  </si>
  <si>
    <t>s8t</t>
  </si>
  <si>
    <t>s9t</t>
  </si>
  <si>
    <t>FDR</t>
  </si>
  <si>
    <t>8_2;19_7;15_9;71_10;19_13;61_15;22_16;40_19;82_22;42_23;91_24;27_27;31_27;5_30;21_34;56_35;15_39;33_40;49_40;6_43;34_44;38_44;31_46;36_48;21_49;60_50;95_51;94_52;5_53;36_54;31_55;2_56;51_57;31_61;33_64;4_65;25_66;102_69;30_71;80_73;51_75;70_75;76_79;41_80;49_80;19_83;12_84;33_85;56_86;61_86;8_94;9_96;54_97;7_99;32_100;19_101;33_102;51_104;37_105;56_105;34_107;14_114;55_115;56_117;61_121;4_122;24_123;89_124;50_125;54_129;65_130;14_134;62_134;31_136;25_138;19_140;16_141;20_142;23_143;67_144;75_145;95_145;28_147;87_149;45_150;51_150;1_153;18_153;12_160;16_161;6_162;17_164;4_169;24_170;19_173;64_173;22_174;31_178;62_179;23_183;39_186;31_188;85_191;37_192;44_192;53_194;50_196;49_200;6_202;23_203;93_205;68_206;56_208;45_211;53_216;100_216;90_219;38_221;44_222;15_225;44_227;21_229;4_231;18_231;19_237;20_238;33_241;24_244;56_245;41_246;35_247;37_248;48_249;35_252;55_252;59_255;2_256;73_265;47_266;90_268;99_271;42_272;13_278;76_283;10_285;32_287;62_288;44_289;74_290;91_293;27_295;14_296;5_297;51_297;20_301;4_302;44_303;24_304;17_306;35_307;44_310;30_312;41_313;53_313;7_314;24_316;52_317;15_319;49_320;51_321;10_322;12_322;82_324;73_328;13_329;89_331;78_334;55_335;41_338;43_344;48_344;23_347;28_350;53_350;1_352;8_352;8_357;33_359;9_360;78_366;38_370;36_372;15_373;11_376;64_378;14_381;40_384;64_384;55_387;53_395;71_397;34_398;43_399;44_403;23_406;7_411;22_412;45_417;73_417;3_420;80_420;37_423;1_425;4_427;34_430;49_430;18_431;20_434;94_434;97_439;47_447;33_451;45_453;27_455;53_456;51_458;73_458;17_460;53_465;16_468;17_469;46_473;21_474;9_476;73_477;8_478;34_479;69_482;24_485;79_486;16_487;44_491;14_492;41_492;60_495;80_496;36_497;7_501;16_505;60_506;2_509;85_510;1_519;14_519;23_522;18_523;75_525;76_527;101_529;59_531;9_533;66_535;10_538;68_538;27_539;32_540;16_541;30_542;91_544;45_546;29_559;46_559;61_560;22_562;27_564;2_567;68_567;62_569;74_569;69_571;84_572;7_577;55_578;23_579;10_581;23_587;5_588;41_592;6_596;1_597</t>
  </si>
  <si>
    <t>CASSLAGGYTEAFF</t>
  </si>
  <si>
    <t>20_2;50_3;42_10;8_13;37_14;54_14;15_16;93_20;84_22;36_24;2_29;78_29;63_33;21_37;53_39;34_40;9_45;45_46;10_49;87_52;32_53;1_55;55_57;34_59;38_63;23_65;28_66;47_68;9_72;53_72;23_73;16_74;29_76;34_81;64_86;70_89;68_95;82_95;7_97;58_98;1_101;57_102;10_104;82_107;36_116;11_117;39_119;48_120;61_126;65_126;30_136;39_138;11_139;30_143;15_144;72_144;41_145;77_146;32_150;51_152;96_163;52_165;23_171;43_179;93_179;43_181;24_182;33_184;41_184;64_184;63_185;17_189;42_192;10_194;85_196;76_197;48_198;31_200;73_202;14_209;46_213;12_214;68_223;67_225;5_226;58_227;85_227;9_228;74_229;5_230;36_231;32_233;5_237;1_238;14_239;73_241;66_246;7_247;42_248;17_249;8_251;41_252;35_261;45_266;9_269;67_272;38_277;48_282;58_283;25_288;36_292;28_293;4_294;3_296;56_301;7_304;64_306;19_307;94_309;33_313;25_317;1_320;25_322;99_324;70_326;14_327;38_329;62_330;85_334;26_336;53_337;15_338;75_339;45_342;22_344;72_346;80_347;19_350;19_353;82_355;37_357;2_358;10_360;8_367;38_368;16_369;28_371;24_378;57_387;54_388;29_389;45_393;27_395;67_396;79_397;60_398;12_400;50_403;43_406;24_408;3_413;11_414;58_418;90_420;46_422;3_424;43_425;23_426;38_430;39_433;9_435;36_437;12_438;84_441;21_445;43_447;13_448;22_455;50_455;25_459;26_464;9_466;79_472;43_480;50_481;68_481;69_484;26_486;48_486;42_488;36_492;4_494;53_495;13_498;6_500;75_501;42_502;48_505;5_513;10_515;25_515;32_517;36_523;94_528;46_530;65_530;61_531;18_533;5_534;63_537;64_537;38_538;1_544;19_544;81_547;45_558;72_561;20_562;1_563;21_568;31_573;21_577;60_580;2_583;43_586;60_590</t>
  </si>
  <si>
    <t>CSASSRDTEAFF</t>
  </si>
  <si>
    <t>18_2;33_4;51_6;16_8;2_9;1_11;64_12;93_13;16_15;13_16;6_17;32_22;77_24;72_26;74_27;46_29;24_30;73_31;35_32;8_33;9_34;51_36;10_38;36_39;25_40;59_41;5_44;47_45;76_50;67_52;14_54;24_55;21_57;79_60;81_61;80_62;13_63;11_65;32_66;13_69;47_71;34_73;17_74;91_75;3_76;34_79;53_84;71_85;17_86;26_87;28_88;25_91;41_93;61_96;5_97;6_98;22_99;75_103;47_105;13_106;27_107;35_108;51_109;1_112;67_115;66_116;38_117;10_118;2_123;75_124;41_129;68_130;58_131;14_132;6_133;92_134;24_135;90_142;7_147;39_148;46_149;80_150;78_151;19_152;37_153;19_154;16_155;46_156;72_157;38_159;84_162;84_164;2_165;83_168;50_171;30_175;9_182;11_184;64_187;88_188;2_189;64_191;60_192;88_194;91_195;67_196;28_197;46_198;67_202;21_203;92_205;15_207;17_208;12_209;31_211;60_212;54_213;69_214;82_216;1_218;99_219;83_220;13_221;1_223;4_224;83_228;53_233;55_234;16_237;14_240;70_241;2_242;22_244;62_246;19_247;16_249;53_250;8_251;9_251;92_252;17_257;21_259;10_263;72_265;6_266;18_267;87_267;37_268;2_270;38_273;51_279;24_280;52_281;3_282;15_287;45_288;110_289;31_290;25_291;66_293;38_295;17_296;18_297;38_298;2_300;34_301;50_302;28_304;31_307;53_308;73_309;49_313;99_314;72_315;1_319;2_321;56_323;44_324;47_325;78_326;34_329;14_331;60_333;45_335;25_336;13_337;47_338;67_339;55_340;28_341;70_346;59_348;24_349;62_350;35_353;38_356;25_357;31_358;93_361;19_365;93_366;29_367;50_368;91_371;28_375;33_378;48_379;22_380;38_381;7_382;5_385;7_389;76_390;56_393;37_394;85_395;60_396;88_397;1_399;2_402;59_404;34_406;63_407;25_408;19_409;30_410;55_411;26_412;29_413;95_414;95_415;62_416;85_418;8_424;36_428;55_429;47_430;92_432;84_434;37_438;89_439;73_441;7_442;42_443;21_445;19_447;21_451;3_452;99_454;76_456;32_460;18_465;40_468;26_469;33_470;39_471;97_472;68_477;6_481;2_483;89_484;64_485;87_486;33_487;22_488;44_489;89_491;65_492;40_494;52_497;42_499;32_500;26_502;62_503;99_505;86_508;33_510;30_512;45_513;79_514;30_517;16_518;26_521;68_522;6_523;19_524;60_525;40_527;92_528;20_529;101_530;87_532;28_536;17_538;35_539;50_541;13_544;39_545;52_546;40_548;33_549;66_551;64_552;55_554;59_556;28_557;83_558;72_559;14_560;35_561;5_562;11_566;7_567;31_573;79_574;52_576;19_577;94_578;44_580;9_581;8_582;46_584;35_585;42_586;63_587;29_590;7_593;33_596;42_598;4_600</t>
  </si>
  <si>
    <t>CASSLGQIAKNIQYF</t>
  </si>
  <si>
    <t>10_1;35_5;32_13;16_17;64_19;17_20;3_22;47_26;59_27;4_28;87_31;24_34;26_38;88_39;84_42;18_43;88_44;3_45;18_49;71_52;9_54;21_58;48_59;86_61;83_62;104_68;65_69;50_72;34_74;46_75;23_78;23_81;19_82;31_84;15_91;27_92;14_93;3_94;89_96;72_97;24_100;7_102;18_104;53_105;16_106;32_114;97_118;12_119;31_119;72_120;90_121;12_123;106_124;36_126;60_129;4_130;70_132;76_134;81_134;28_136;12_137;13_141;40_143;12_144;79_145;11_147;39_149;3_151;7_152;37_155;19_157;2_158;2_161;73_163;9_164;12_166;17_167;79_168;31_170;9_172;69_173;61_176;3_178;26_179;47_180;75_181;74_187;29_188;54_190;32_192;20_197;22_200;84_205;45_206;30_210;45_216;35_219;44_223;22_224;26_224;71_225;28_226;2_227;52_228;25_229;35_234;59_236;13_238;72_239;36_241;3_244;28_246;51_250;42_253;1_254;54_255;40_256;4_257;92_261;22_263;97_267;68_273;17_274;75_275;38_281;44_282;81_284;4_286;61_287;59_288;57_289;24_290;10_291;35_292;1_297;6_298;16_299;62_302;69_306;28_308;12_312;17_319;48_323;102_324;45_326;86_328;54_331;63_334;55_335;72_337;98_337;34_340;21_341;14_344;62_346;77_347;2_351;6_356;11_358;31_362;22_368;34_369;47_371;50_375;25_376;32_382;14_386;76_389;62_390;1_396;21_397;50_398;27_399;16_400;51_403;25_404;91_406;52_409;88_410;18_413;4_414;16_415;35_417;7_421;36_422;20_424;76_426;28_427;1_428;5_430;21_431;25_435;27_436;45_442;17_444;81_445;11_446;51_447;7_448;36_449;7_451;29_455;24_456;59_458;51_463;84_464;80_467;23_468;27_475;74_483;84_484;51_488;18_490;26_491;51_492;15_493;4_496;62_502;20_503;17_505;40_506;84_508;27_509;34_510;6_513;56_522;55_523;10_528;47_531;59_531;54_538;58_541;38_543;16_545;75_546;62_547;34_548;50_551;5_555;34_557;24_558;18_560;44_560;94_567;40_569;17_571;67_572;33_573;23_575;45_582;30_584;17_585;60_596;32_597;15_600</t>
  </si>
  <si>
    <t>CASSSLNTEAFF</t>
  </si>
  <si>
    <t>29_12;37_14;17_17;44_18;8_22;28_24;33_41;47_42;22_43;9_45;30_50;28_57;6_61;13_65;23_65;42_67;9_72;14_78;87_79;31_80;2_88;28_88;35_89;10_96;65_97;82_107;49_113;24_116;59_119;54_121;65_126;67_136;77_146;40_149;21_151;32_151;14_157;74_163;44_164;3_176;72_178;79_180;13_182;69_184;63_196;8_208;42_216;68_216;56_221;81_223;20_225;16_232;50_233;16_236;27_237;96_239;60_248;8_251;18_256;73_257;91_261;93_261;1_267;18_267;19_267;23_268;9_269;67_272;70_279;21_285;52_290;85_290;12_291;61_291;36_292;17_293;14_300;56_301;30_304;6_308;49_313;92_318;56_325;57_326;12_332;47_338;22_341;8_347;33_348;54_348;10_356;33_358;17_372;61_378;22_380;59_385;9_399;19_401;21_403;53_407;29_411;90_412;3_413;29_415;93_417;71_421;20_425;87_426;47_441;48_445;10_447;13_448;24_448;11_450;16_458;80_464;67_471;68_481;11_487;79_489;65_491;5_492;29_498;8_500;9_504;74_514;46_528;22_529;99_530;2_531;45_531;63_532;25_544;58_556;9_557;71_558;87_559;22_561;49_562;12_564;40_567;12_569;64_570;38_571;68_576;52_580;26_586;4_590;38_593;5_596</t>
  </si>
  <si>
    <t>CASSLQETQYF</t>
  </si>
  <si>
    <t>8_2;71_10;22_16;40_19;91_24;27_27;21_34;15_39;49_40;6_43;38_44;36_48;21_49;60_50;94_52;5_53;36_54;31_55;2_56;82_57;31_61;4_65;102_69;30_71;52_71;70_75;24_77;76_79;49_80;19_83;12_84;8_94;54_97;7_99;32_100;51_104;56_105;34_107;14_114;55_115;56_117;61_121;4_122;24_123;89_124;50_125;65_130;14_134;19_140;16_141;20_142;95_145;28_147;87_149;45_150;1_153;10_155;6_162;55_163;4_169;24_170;30_170;19_173;22_174;31_178;39_186;42_187;53_187;31_188;44_192;50_196;49_200;6_202;93_205;68_206;56_208;45_211;53_216;90_219;44_222;15_225;44_227;19_237;20_238;56_245;41_246;89_247;37_248;48_249;35_252;59_255;2_256;73_265;13_278;10_285;44_289;27_295;5_297;17_301;4_302;48_302;24_304;17_306;35_307;44_310;30_312;53_313;24_316;52_317;49_320;10_322;71_328;73_328;89_331;78_334;41_338;43_344;53_350;8_352;8_357;9_360;51_362;78_366;38_370;15_373;14_381;64_384;76_384;55_387;53_395;34_398;43_399;52_404;23_406;7_409;7_411;22_412;45_417;3_420;37_423;4_427;34_430;59_433;20_434;47_447;2_449;33_451;45_453;27_455;53_456;51_458;17_460;53_465;16_468;46_473;21_474;73_477;8_478;55_481;69_482;24_485;79_486;44_491;60_495;80_496;36_497;16_505;60_506;2_509;85_510;1_519;75_525;76_527;59_531;66_535;27_539;45_546;29_559;46_559;27_564;68_567;69_571;84_572;55_578;23_587;5_588;41_592;66_595;6_596;1_597</t>
  </si>
  <si>
    <t>CASSLGGNTEAFF</t>
  </si>
  <si>
    <t>29_12;13_16;15_16;17_17;44_18;8_22;28_24;36_24;7_33;63_33;21_37;34_40;33_41;47_42;22_43;9_45;45_46;10_49;30_50;6_52;7_53;1_55;55_57;34_59;6_61;28_66;46_66;42_67;9_72;53_72;14_78;37_78;87_79;11_83;26_85;64_86;2_88;35_89;70_89;10_96;58_98;14_105;82_107;16_109;36_116;4_117;39_119;59_119;54_121;61_126;65_126;8_130;67_136;39_138;23_141;15_144;40_149;32_150;32_151;51_152;14_157;74_163;44_164;86_168;3_176;1_178;72_178;93_179;79_180;43_181;13_182;41_184;69_184;70_186;81_188;3_189;42_192;10_194;63_196;85_205;88_206;8_208;14_209;31_211;46_213;42_216;56_221;4_224;20_225;5_226;58_227;9_228;36_231;16_232;50_233;1_236;16_236;5_237;27_237;1_238;96_238;96_239;70_241;73_241;66_246;42_248;60_248;8_251;73_257;63_259;35_261;23_268;9_269;74_271;70_279;48_282;58_283;25_288;61_291;36_292;30_296;14_300;7_304;30_304;6_308;33_313;66_314;25_317;92_318;1_320;70_326;62_330;12_332;85_334;39_340;22_341;72_346;80_347;54_348;19_350;7_354;82_355;10_356;37_357;33_358;100_366;16_369;17_372;17_375;22_380;59_385;11_388;68_390;27_395;79_397;60_398;9_399;12_400;19_401;21_403;35_405;43_406;11_414;58_418;20_425;43_425;87_426;48_429;38_430;12_438;3_440;47_441;73_441;84_441;12_445;10_447;43_447;13_448;24_448;11_450;26_454;58_459;26_464;80_464;9_466;26_469;67_471;43_480;50_481;68_481;3_485;26_486;79_489;65_491;5_492;36_492;4_494;53_495;10_497;6_500;36_501;42_502;9_504;14_505;63_514;46_528;94_528;22_529;46_530;65_530;99_530;2_531;63_532;17_538;38_538;19_544;81_547;9_557;87_559;22_561;20_562;49_562;16_563;21_568;12_569;72_570;81_570;19_573;68_576;52_577;10_579;52_580;60_580;9_581;2_583;26_586;6_590;6_592</t>
  </si>
  <si>
    <t>CASSSQETQYF</t>
  </si>
  <si>
    <t>8_2;70_10;71_10;19_13;22_16;40_19;42_23;91_24;27_27;56_35;49_40;6_43;38_44;36_48;60_50;36_54;31_55;2_56;31_61;33_64;4_65;102_69;70_75;24_77;76_79;49_80;19_83;61_86;8_94;54_97;7_99;51_104;56_105;34_107;14_114;55_115;61_121;4_122;89_124;65_130;14_134;31_136;41_136;16_141;20_142;23_143;95_145;28_147;87_149;45_150;1_153;10_155;6_162;55_163;4_169;19_173;31_178;33_181;39_186;53_187;31_188;85_191;50_196;49_200;56_208;45_211;53_216;90_219;44_222;15_225;44_227;18_231;19_237;33_241;24_244;56_245;41_246;37_248;48_249;35_252;59_255;99_271;13_278;32_287;44_289;74_290;27_295;5_297;4_302;55_303;24_304;17_306;35_307;87_309;30_312;53_313;24_316;52_317;49_320;10_322;11_328;73_328;13_329;38_332;78_334;41_338;43_344;23_347;53_350;8_352;8_357;33_359;9_360;78_366;38_370;36_372;14_381;64_384;76_384;55_387;25_393;53_395;45_396;71_397;34_398;43_399;44_403;52_404;37_405;23_406;7_411;22_412;45_417;3_420;83_422;1_425;31_429;34_430;59_433;20_434;47_447;33_451;27_455;17_460;53_465;16_468;46_473;21_474;55_481;69_482;24_485;79_486;44_491;14_492;60_495;80_496;36_497;7_501;16_505;85_510;6_514;23_522;75_525;9_533;66_535;32_540;8_549;46_559;61_560;27_564;68_567;74_569;69_571;84_572;7_577;55_578;10_581;23_587;5_588;6_596;1_597</t>
  </si>
  <si>
    <t>CASSLLGGGAKNIQYF</t>
  </si>
  <si>
    <t>10_1;17_3;80_11;32_13;32_16;16_17;57_18;64_19;17_20;6_21;3_22;100_23;47_26;59_27;4_28;87_31;24_34;9_36;88_39;84_42;18_43;88_44;18_49;71_52;9_54;21_58;48_59;86_61;83_62;49_64;104_68;65_69;38_70;50_72;24_73;34_74;46_75;23_78;23_81;19_82;40_83;31_84;43_88;15_91;27_92;14_93;89_96;24_100;7_102;53_105;16_106;74_107;32_112;30_113;32_114;97_118;12_119;72_120;12_123;106_124;15_125;36_126;60_129;4_130;70_132;22_133;81_134;28_136;12_137;13_141;48_142;40_143;12_144;79_145;27_148;39_149;3_151;7_152;19_157;40_158;4_160;73_163;21_165;12_166;79_168;31_170;9_172;61_176;3_178;26_179;47_180;75_181;23_185;63_186;29_188;54_190;32_192;87_194;22_200;46_202;37_204;84_205;45_206;37_207;60_208;54_209;30_210;65_211;107_213;45_216;35_219;51_222;44_223;22_224;71_225;28_226;52_228;59_236;20_237;13_238;36_241;28_246;55_248;51_250;42_253;1_254;54_255;40_256;4_257;23_258;92_261;22_263;12_264;68_273;17_274;75_275;4_286;59_288;57_289;24_290;10_291;66_295;6_298;16_299;62_302;69_306;56_310;71_314;53_317;17_319;27_320;49_322;102_324;45_326;8_327;86_328;54_331;20_332;63_334;55_335;72_337;34_340;21_341;47_342;20_343;14_344;2_351;44_355;6_356;96_361;57_366;22_368;34_369;9_380;32_382;46_385;54_385;14_386;76_389;62_390;69_398;16_400;2_401;51_403;25_404;91_406;52_409;88_410;18_413;16_415;35_417;20_424;76_426;28_427;1_428;47_429;5_430;21_431;6_434;45_442;11_446;36_449;7_451;29_455;24_456;59_458;51_463;23_468;13_471;27_475;84_484;51_488;26_491;51_492;80_498;20_503;17_505;40_506;84_508;27_509;34_510;6_513;48_516;16_519;56_522;55_523;10_528;35_529;9_536;54_538;58_541;16_545;75_546;62_547;34_548;50_551;23_553;5_555;34_557;24_558;12_559;67_563;14_564;40_569;17_571;67_572;33_573;23_575;20_577;26_579;27_580;45_582;30_584;17_585;62_590;7_592;24_593;17_599;20_599;15_600</t>
  </si>
  <si>
    <t>CASSPLTDTQYF</t>
  </si>
  <si>
    <t>13_2;36_14;13_15;24_17;27_30;53_41;79_42;72_47;22_56;9_59;80_68;55_89;39_94;100_107;14_109;52_122;32_125;4_127;92_129;4_131;48_139;75_145;30_163;17_171;56_190;70_195;41_206;3_217;75_223;90_226;25_236;26_257;77_295;6_302;26_305;20_321;54_330;38_336;59_340;9_348;45_353;52_357;11_395;37_395;27_403;24_411;41_414;8_416;43_426;34_437;41_438;16_446;16_448;10_451;12_462;64_463;47_471;34_479;39_485;73_489;26_519;34_520;61_522;24_527;16_541;74_547;45_548;42_567;61_571;38_583;27_594</t>
  </si>
  <si>
    <t>CSVEDLYKGFMNTEAFF</t>
  </si>
  <si>
    <t>18_2;50_7;16_8;37_14;36_15;13_16;13_17;32_22;72_26;8_33;51_36;36_39;5_44;76_50;21_57;55_57;6_61;11_65;3_67;13_69;9_72;23_73;45_73;17_74;91_75;3_76;14_78;53_84;71_85;2_88;35_89;41_93;68_95;6_98;22_99;26_102;82_107;53_108;66_116;38_117;10_118;59_119;48_120;2_123;65_126;41_129;68_130;58_131;14_132;92_134;39_138;90_142;7_147;40_149;46_149;78_151;19_152;19_154;14_157;25_161;96_163;44_164;52_165;83_168;30_175;25_177;69_184;64_187;88_188;88_194;91_195;63_196;76_197;32_203;92_205;15_207;31_211;69_214;1_218;99_219;83_220;1_223;4_224;20_225;15_227;83_228;50_233;53_233;55_234;16_236;16_237;62_246;19_247;66_247;60_248;53_250;8_251;9_251;19_256;73_257;91_261;1_267;23_268;38_273;51_279;52_281;21_285;45_288;85_290;36_292;17_293;28_293;20_294;38_295;2_300;19_307;31_307;53_308;94_309;59_310;49_313;99_314;72_315;49_319;25_322;56_323;44_324;34_329;14_331;25_336;67_339;55_340;28_341;47_346;70_346;54_347;24_349;38_356;33_358;59_359;10_360;93_361;4_363;29_367;28_371;73_371;17_375;33_378;38_381;56_383;16_384;5_385;71_388;7_389;56_393;37_394;60_396;87_398;19_401;2_402;21_403;59_404;34_406;63_407;24_408;19_409;30_410;55_411;29_413;95_414;95_415;62_416;85_418;46_422;28_423;36_428;55_429;47_430;73_441;21_445;19_447;24_448;11_454;99_454;76_456;25_459;32_460;18_465;26_469;97_472;61_476;2_483;89_484;11_487;36_492;65_492;4_494;44_495;52_497;42_502;62_503;99_505;30_512;5_513;74_514;14_520;26_521;68_522;40_527;92_528;20_529;22_529;65_530;101_530;87_532;28_536;50_541;13_544;19_544;39_545;81_547;40_548;33_549;66_551;59_556;83_558;72_559;14_560;35_561;5_562;11_566;40_567;12_569;64_570;52_576;52_580;60_580;46_584;35_585;26_586;4_590;6_590;7_593;42_598</t>
  </si>
  <si>
    <t>CASSFGETQYF</t>
  </si>
  <si>
    <t>19_7;15_9;22_16;40_19;91_24;31_27;21_34;49_40;6_43;38_44;36_48;60_50;95_51;94_52;36_54;2_56;31_61;33_64;44_64;102_69;30_71;80_73;24_77;76_79;49_80;56_86;71_89;8_94;9_96;54_97;7_99;32_100;33_102;14_114;55_115;56_117;61_121;4_122;24_123;89_124;14_134;31_136;19_140;16_141;20_142;23_143;95_145;45_150;1_153;10_155;55_163;17_164;4_169;24_170;19_173;22_174;23_183;39_186;53_187;31_188;85_191;44_192;50_196;68_206;56_208;45_211;53_216;90_219;38_221;15_225;18_231;19_237;20_238;45_238;33_241;24_244;56_245;48_249;35_252;2_256;47_266;90_268;99_271;62_288;44_289;27_295;5_297;20_301;17_306;41_313;14_315;52_317;49_320;10_322;73_328;89_331;41_338;43_344;64_346;72_347;8_357;33_359;38_370;36_372;15_373;14_381;64_384;55_387;77_393;53_395;24_397;71_397;34_398;44_403;22_412;45_417;73_417;37_423;1_425;4_427;34_430;49_430;47_447;45_453;27_455;50_456;51_458;21_474;93_483;44_491;14_492;60_495;36_497;60_506;2_509;85_510;1_519;23_522;18_523;76_527;59_531;68_538;27_539;30_542;78_544;45_546;29_559;46_559;22_562;27_564;68_567;74_569;84_572;7_577;55_578;10_581;61_582;5_588;41_592;6_596;1_597</t>
  </si>
  <si>
    <t>CSARSQGSRAFF</t>
  </si>
  <si>
    <t>50_1;18_2;33_4;50_7;16_8;2_9;1_11;93_13;13_16;6_17;32_22;77_24;74_27;35_32;9_34;10_38;36_39;47_45;76_50;67_52;21_57;79_60;81_61;13_63;11_65;32_66;42_67;52_68;13_69;34_73;17_74;91_75;3_76;34_79;17_86;26_87;28_88;41_93;61_96;6_98;22_99;26_102;75_103;47_105;13_106;27_107;53_108;51_109;1_112;49_113;66_116;38_117;10_118;7_120;91_122;76_130;14_132;92_134;24_135;74_142;7_147;39_148;46_149;19_152;72_157;84_164;83_168;50_171;73_174;30_175;11_184;64_187;64_191;88_194;91_195;67_196;28_197;46_198;12_201;67_202;3_204;22_205;31_211;60_215;82_216;1_218;99_219;83_220;13_221;1_223;83_228;53_233;55_234;14_240;70_241;2_242;22_244;62_246;66_247;62_248;16_249;19_256;17_257;92_259;64_261;87_267;37_268;51_279;52_281;15_287;45_288;31_290;25_291;66_293;38_298;50_302;31_307;53_308;73_309;59_310;49_313;99_314;72_315;56_323;44_324;34_329;60_333;45_335;25_336;67_339;55_340;54_347;35_353;38_356;25_357;93_361;4_363;93_366;50_368;28_375;33_378;48_379;38_381;16_384;5_385;7_389;56_393;85_395;60_396;87_398;1_399;13_401;2_402;34_406;63_407;55_411;29_413;95_414;95_415;62_416;85_418;36_428;55_429;47_430;84_434;30_440;73_441;42_443;21_445;21_451;99_454;76_456;26_469;97_472;6_481;89_484;64_485;87_486;22_488;44_489;40_494;42_499;32_500;26_502;99_505;33_510;30_512;45_513;79_514;14_520;68_522;6_523;40_527;20_529;101_530;87_532;56_537;35_539;50_541;13_544;52_546;40_548;64_552;59_556;28_557;5_562;11_566;7_567;31_573;79_574;19_577;94_578;17_579;44_580;9_581;8_582;46_584;42_586;63_587;29_590;7_593;33_596;42_598</t>
  </si>
  <si>
    <t>CASSLDRYTEAFF</t>
  </si>
  <si>
    <t>2_9;51_9;42_10;58_14;6_17;13_17;17_17;8_22;65_24;75_24;24_30;81_31;8_33;42_39;25_40;37_40;5_44;9_45;56_49;25_60;23_65;52_68;91_75;78_76;14_78;37_78;53_84;16_86;17_86;44_86;19_87;26_87;64_93;61_96;98_96;69_97;6_98;25_105;27_107;35_108;36_116;66_116;10_118;7_120;68_130;86_130;44_131;26_147;34_148;43_157;49_157;72_157;28_159;84_162;2_165;19_167;83_168;73_174;29_180;64_187;45_196;63_196;67_196;84_197;46_198;14_209;57_212;25_215;20_225;55_229;27_237;96_239;45_246;9_251;10_251;92_252;48_254;7_265;87_267;7_269;2_270;38_273;72_275;15_287;28_293;15_297;38_300;3_303;31_307;73_309;49_313;21_319;52_323;34_329;45_330;76_331;80_339;45_342;3_345;70_346;6_347;43_348;14_351;82_355;25_357;31_358;100_366;38_368;7_377;11_388;7_389;24_389;27_396;87_398;2_402;59_404;35_405;26_412;45_415;85_418;71_421;35_422;3_425;44_430;47_430;92_432;43_437;46_446;13_448;24_448;24_451;3_452;99_454;40_458;88_463;18_465;9_466;52_468;61_476;6_486;44_489;22_493;36_496;13_498;32_500;80_500;86_508;43_511;88_519;14_520;7_528;49_531;56_537;63_537;50_541;4_543;13_544;40_548;27_557;28_557;35_561;33_564;11_566;84_568;68_576;52_580;8_582;4_590;7_593</t>
  </si>
  <si>
    <t>CASSSPHVSGPEAFF</t>
  </si>
  <si>
    <t>20_2;9_3;29_12;7_33;51_36;53_39;22_40;71_41;10_49;63_49;28_57;12_58;38_63;11_65;42_67;14_78;64_86;45_88;14_105;16_111;49_113;23_141;15_144;26_147;60_152;72_157;44_164;58_181;66_183;81_188;3_189;88_191;3_194;22_205;15_207;25_209;68_216;29_218;72_219;56_221;18_223;16_232;61_257;19_267;9_269;1_271;7_304;19_313;23_319;44_324;76_331;26_336;15_338;6_346;8_347;33_348;38_350;7_354;10_356;37_357;64_359;36_367;7_377;63_378;59_385;94_390;12_400;35_405;2_420;71_421;35_422;56_429;36_437;68_445;78_452;47_470;68_481;75_489;10_497;29_498;42_499;71_501;14_505;25_515;14_522;28_530;2_531;45_531;63_532;56_533;25_544;58_556;9_557;5_563;20_568;81_570;21_571;19_573;13_578;5_596</t>
  </si>
  <si>
    <t>CASSLYRGTEAFF</t>
  </si>
  <si>
    <t>37_14;17_17;19_22;33_41;22_43;63_49;7_53;6_61;23_65;42_67;16_70;9_72;45_73;11_83;64_86;45_88;10_96;65_97;24_108;24_116;68_122;23_141;21_151;60_152;74_163;32_165;61_168;86_168;3_176;79_180;58_181;70_186;81_188;3_189;3_194;25_209;72_219;56_221;60_222;50_233;1_236;16_236;27_237;1_238;21_249;8_251;73_257;63_259;93_261;48_266;23_268;74_271;67_272;26_287;52_290;85_290;14_300;56_301;30_304;72_330;26_336;47_338;22_341;8_347;33_348;38_350;10_356;33_358;85_374;22_380;24_389;94_390;35_405;53_407;3_413;29_415;71_421;4_422;20_425;87_426;48_429;43_437;12_438;3_440;48_445;10_447;13_448;24_448;11_450;24_451;73_452;78_452;16_458;58_459;40_460;80_464;67_471;68_481;11_487;75_489;29_498;5_501;71_501;9_504;14_505;25_515;56_518;14_522;46_528;99_530;45_531;56_533;64_537;25_544;58_556;9_557;71_558;5_563;16_563;12_564;40_567;21_568;81_570;38_571;52_577;10_579;40_583;38_593</t>
  </si>
  <si>
    <t>CASSPGGYEQYF</t>
  </si>
  <si>
    <t>12_7;6_20;87_20;91_22;22_24;36_29;9_40;43_49;17_55;47_62;73_68;3_70;75_76;53_79;35_81;62_86;92_93;94_93;50_122;11_128;89_129;61_131;86_132;3_139;54_146;57_146;64_148;43_153;18_159;19_164;78_176;25_184;83_185;40_189;19_200;35_209;22_210;27_211;26_228;4_231;35_233;5_239;24_244;65_261;62_267;7_291;34_292;57_293;2_295;36_296;39_296;58_308;64_309;10_312;99_315;28_316;51_321;67_322;93_324;77_339;25_341;28_347;96_358;26_364;7_366;15_368;11_376;59_379;12_382;101_390;90_395;4_396;37_404;73_412;67_421;1_424;26_428;35_432;43_438;49_458;59_478;61_478;13_485;2_490;88_491;26_492;23_495;34_503;87_508;105_512;13_514;28_515;37_515;26_522;101_528;44_537;85_543;57_548;34_551;93_559;67_569;21_578;37_583;15_584</t>
  </si>
  <si>
    <t>CASSFLPDGAFF</t>
  </si>
  <si>
    <t>37_14;19_22;78_29;22_43;12_58;16_70;64_86;10_96;14_105;24_108;61_126;76_130;15_144;19_154;58_181;70_186;22_205;88_206;16_232;1_236;96_238;8_251;61_257;19_267;74_271;52_290;4_294;16_324;38_339;80_340;51_346;80_347;33_348;7_354;10_356;8_367;17_372;85_374;35_383;53_407;2_420;4_422;43_437;10_447;24_448;16_458;40_460;75_489;9_504;25_515;14_522;58_556;20_568;19_573;38_593</t>
  </si>
  <si>
    <t>CASSPSGPVYEQYF</t>
  </si>
  <si>
    <t>3_4;12_7;96_12;37_31;43_49;59_66;31_78;8_97;5_102;43_104;99_115;42_120;9_127;61_131;3_139;32_141;75_143;91_149;43_168;43_171;91_187;6_189;29_195;1_197;61_211;26_228;13_237;24_245;48_247;69_249;8_262;34_292;11_310;32_320;51_328;77_339;28_342;28_347;31_354;59_379;101_390;26_391;53_393;4_396;42_398;37_405;33_410;16_413;37_422;1_424;41_432;12_450;18_485;70_486;2_490;45_491;68_494;5_498;43_512;13_514;19_517;49_522;29_540;79_547;57_548;34_551;77_554;15_565;70_584</t>
  </si>
  <si>
    <t>CASSSPSDTEAFF</t>
  </si>
  <si>
    <t>37_14;44_18;8_22;47_42;22_43;42_67;16_70;11_83;2_88;82_107;24_108;64_115;24_116;59_119;68_122;65_126;23_141;74_163;44_164;61_168;3_176;43_179;79_180;20_191;63_196;8_208;72_219;16_232;50_233;8_251;23_268;14_300;6_308;92_318;26_336;80_347;33_358;85_374;61_378;22_380;59_385;24_389;19_401;71_421;87_426;48_429;10_447;24_448;11_487;65_491;29_498;8_500;14_505;56_518;2_531;63_532;56_533;9_557;16_563;40_567;81_570;68_576;10_579;52_580;40_583</t>
  </si>
  <si>
    <t>CASSLGLGNQPQHF</t>
  </si>
  <si>
    <t>37_20;35_23;24_27;31_49;55_51;49_61;27_86;40_95;9_104;9_108;11_118;54_120;90_121;6_178;100_179;67_191;97_195;36_200;74_211;36_214;10_215;37_222;52_225;66_226;17_227;19_232;60_246;52_259;86_265;30_271;87_272;21_311;43_312;2_341;68_347;55_371;14_376;32_408;50_428;22_445;7_450;74_454;10_490;6_493;31_503;9_507;2_543;24_551;9_552;83_554;44_556;37_558;95_559;66_563;43_598;44_600</t>
  </si>
  <si>
    <t>CASSLQGYEQYF</t>
  </si>
  <si>
    <t>3_4;46_27;59_66;3_70;53_79;43_104;61_131;3_139;64_148;28_175;91_183;25_184;91_187;73_196;22_210;27_211;61_211;46_219;31_220;26_228;13_237;24_245;48_247;6_255;62_267;34_292;36_296;57_302;11_310;33_335;77_339;28_347;73_378;94_388;13_390;90_395;4_396;33_410;82_417;1_424;41_432;30_444;12_450;61_478;13_485;2_486;48_496;5_498;63_512;29_540;85_543;21_556;41_567;67_569;74_576;70_584</t>
  </si>
  <si>
    <t>CASSLGPQETQYF</t>
  </si>
  <si>
    <t>8_2;71_10;19_13;22_16;38_44;94_52;5_53;31_55;80_73;51_75;7_99;56_105;55_115;8_120;61_121;24_123;89_124;95_145;45_150;1_153;7_158;55_163;60_178;39_186;45_211;15_225;18_231;20_238;41_246;47_266;32_287;91_293;4_302;17_306;49_320;71_328;43_344;9_360;78_366;38_370;64_384;53_395;22_412;34_430;20_434;51_458;49_464;76_480;55_481;69_482;79_486;60_506;59_531;66_535;74_552;27_564;69_571</t>
  </si>
  <si>
    <t>CASSLGGGQETQYF</t>
  </si>
  <si>
    <t>70_10;21_34;38_44;60_50;44_64;4_65;61_86;22_88;66_93;55_115;24_123;38_124;70_126;7_141;17_156;16_161;17_164;31_178;37_192;6_202;52_216;20_301;64_306;36_313;82_324;10_327;89_331;38_332;48_344;28_350;57_365;25_393;80_420;33_451;9_476;3_485;60_495;7_501;61_520;29_553;14_563;27_564;74_569;20_585</t>
  </si>
  <si>
    <t>CASSLGGEETQYF</t>
  </si>
  <si>
    <t>18_7;91_24;2_56;44_64;7_99;89_124;31_136;13_148;29_171;32_185;84_186;68_206;53_216;35_247;89_247;5_297;17_306;37_346;72_347;9_360;36_372;56_378;77_393;75_411;43_415;80_420;18_431;46_473;8_478;41_492;7_501;1_519;76_527;83_540;53_554;22_562;30_562;62_600</t>
  </si>
  <si>
    <t>CASSLRGLNTEAFF</t>
  </si>
  <si>
    <t>17_17;25_60;13_65;23_65;87_79;34_81;11_83;35_89;4_117;54_121;72_178;42_192;45_196;88_206;67_225;5_237;45_246;30_296;38_300;56_301;7_304;78_326;14_327;76_331;72_346;22_380;59_385;71_421;3_424;43_437;11_450;24_451;80_464;50_481;5_492;36_492;36_523;56_533;19_544;58_556;27_557</t>
  </si>
  <si>
    <t>CASSRTGQETQYF</t>
  </si>
  <si>
    <t>40_19;49_40;21_49;94_52;24_77;56_86;43_87;54_97;19_101;55_115;50_125;31_136;24_170;19_173;56_208;45_211;44_222;15_225;35_252;32_287;27_295;24_304;13_329;89_331;43_344;23_347;9_360;44_403;3_420;45_453;17_460;8_478;80_496;73_501;60_506;2_509;39_513;59_531;9_533;23_587</t>
  </si>
  <si>
    <t>CASSLRLAGEGDTQYF</t>
  </si>
  <si>
    <t>13_2;17_23;53_41;48_72;55_89;4_131;97_134;39_192;49_194;30_195;19_200;61_206;29_208;13_223;91_245;77_295;19_308;69_315;33_329;4_332;60_334;66_335;30_352;57_361;22_388;25_400;41_407;6_437;18_444;12_478;42_505;82_522;68_528;44_534;91_559;96_595</t>
  </si>
  <si>
    <t>CASSLAGGGETQYF</t>
  </si>
  <si>
    <t>30_58;71_89;56_105;14_114;31_136;17_164;29_171;42_176;40_214;44_222;18_231;45_238;71_245;20_257;53_265;44_303;58_306;14_315;52_317;82_324;79_331;9_386;73_458;9_476;79_486;19_495;14_503;36_535;14_563;20_585;23_587</t>
  </si>
  <si>
    <t>CASSSKETQYF</t>
  </si>
  <si>
    <t>22_16;36_48;8_94;14_114;4_122;14_134;16_141;1_153;10_155;31_188;56_208;21_229;20_238;10_322;89_331;78_334;14_381;23_406;27_455;46_473;8_478;14_492;76_527;66_535;68_538;32_540;22_562</t>
  </si>
  <si>
    <t>CASSPGTGQETQYF</t>
  </si>
  <si>
    <t>21_34;49_40;36_48;102_69;19_101;20_142;24_170;62_179;44_192;20_195;68_206;8_252;5_297;24_304;35_307;30_312;37_367;38_370;36_372;53_395;43_399;3_420;37_423;1_425;4_427;33_451;45_453;55_481;60_506;85_510;66_535</t>
  </si>
  <si>
    <t>CASRGSGNTIYF</t>
  </si>
  <si>
    <t>58_44;5_82;46_86;6_91;96_96;80_97;14_101;108_205;28_221;4_227;20_243;22_251;100_259;52_325;105_336;43_365;44_368;60_372;10_400;85_414;9_418;71_444;58_458;7_494;94_532;54_560;14_599</t>
  </si>
  <si>
    <t>CASSLGLNTGELFF</t>
  </si>
  <si>
    <t>59_14;62_60;91_68;80_79;17_85;48_98;34_113;31_133;25_141;25_199;50_208;58_233;91_268;45_297;94_318;7_327;2_366;9_375;38_416;61_433;107_434;87_438;56_445;13_520;60_548;79_563</t>
  </si>
  <si>
    <t>CASSLDSSYEQYF</t>
  </si>
  <si>
    <t>40_32;59_66;53_79;43_104;89_129;61_131;3_139;32_141;61_179;91_187;29_195;35_209;7_291;99_315;28_347;26_391;37_405;16_413;37_422;1_424;5_498;85_543;57_548;41_567</t>
  </si>
  <si>
    <t>CASSLGQGGTGELFF</t>
  </si>
  <si>
    <t>42_1;12_2;68_7;39_10;7_23;24_43;30_75;76_96;5_109;44_170;32_196;19_206;6_242;11_248;5_251;40_266;55_288;60_357;1_446;45_486;34_526;100_528;14_547;14_549</t>
  </si>
  <si>
    <t>CASSPGQGGETQYF</t>
  </si>
  <si>
    <t>8_2;71_10;5_21;4_122;24_123;89_124;62_134;67_146;87_149;49_200;6_202;42_272;13_278;44_289;24_316;64_332;2_390;34_398;44_403;2_509;14_563;56_570</t>
  </si>
  <si>
    <t>CASSLTGYNEQFF</t>
  </si>
  <si>
    <t>26_109;30_236;90_239;81_271;68_340;43_348;21_399;37_418;61_444;43_450;4_454;10_460;47_465;36_476;16_483;49_500;57_510;83_552;25_573</t>
  </si>
  <si>
    <t>CASSLAGGPYNEQFF</t>
  </si>
  <si>
    <t>8_17;47_20;23_32;29_79;50_102;83_184;14_196;23_219;35_239;41_256;45_267;28_317;86_339;83_358;64_418;14_437;54_460;10_480;22_540</t>
  </si>
  <si>
    <t>CASSPANTGELFF</t>
  </si>
  <si>
    <t>70_26;60_95;60_116;59_162;44_170;26_177;32_180;32_196;5_207;70_228;58_233;54_261;66_270;2_296;23_300;95_420;14_448;43_523;34_526;22_583</t>
  </si>
  <si>
    <t>CASSLTAYEQYF</t>
  </si>
  <si>
    <t>37_31;43_49;32_141;43_171;66_180;36_222;26_228;13_237;10_312;15_369;27_483;2_486;2_490;34_551;83_560;74_576</t>
  </si>
  <si>
    <t>CASSPGTGNYGYTF</t>
  </si>
  <si>
    <t>90_22;57_49;32_132;22_150;12_171;27_233;97_239;62_273;12_325;3_414;23_467;29_475;70_516;79_527;82_580;25_593</t>
  </si>
  <si>
    <t>CASSLLGDTQYF</t>
  </si>
  <si>
    <t>13_2;72_47;55_89;29_134;17_171;104_174;52_192;26_305;22_307;9_348;45_353;52_357;65_358;52_429;54_598</t>
  </si>
  <si>
    <t>CASSPSGQETQYF</t>
  </si>
  <si>
    <t>33_64;56_86;55_115;56_117;23_143;55_163;24_170;53_216;90_219;8_252;5_297;33_359;34_398;59_433;55_481;66_535</t>
  </si>
  <si>
    <t>CASSPRTDTQYF</t>
  </si>
  <si>
    <t>55_89;100_107;41_138;8_202;25_236;6_302;76_330;1_361;16_448;10_451;12_462;32_466;34_479;39_485;44_589</t>
  </si>
  <si>
    <t>CASSRDSTDTQYF</t>
  </si>
  <si>
    <t>55_89;100_107;14_109;60_144;30_163;61_206;75_223;25_236;12_242;26_257;6_302;45_353;90_378;6_437;41_438</t>
  </si>
  <si>
    <t>CASSGQGETQYF</t>
  </si>
  <si>
    <t>43_87;4_122;6_202;42_272;13_278;44_289;35_307;30_312;43_344;8_357;36_372;15_373;60_506;76_527</t>
  </si>
  <si>
    <t>CASSLDRGGYTF</t>
  </si>
  <si>
    <t>63_4;85_19;90_22;35_63;13_115;33_179;66_233;66_281;12_325;2_356;6_382;29_475</t>
  </si>
  <si>
    <t>CASSPGQGGYGYTF</t>
  </si>
  <si>
    <t>3_41;57_49;69_68;48_69;88_93;46_119;57_121;82_202;3_252;20_305;12_418;11_568;21_597</t>
  </si>
  <si>
    <t>13_15;24_17;53_41;80_68;39_94;93_149;17_171;15_224;20_321;39_485;27_515;16_541</t>
  </si>
  <si>
    <t>CASSLSGDYGYTF</t>
  </si>
  <si>
    <t>85_19;51_30;31_156;33_179;80_263;48_287;66_470;9_577;90_584</t>
  </si>
  <si>
    <t>CASSPGLAAYNEQFF</t>
  </si>
  <si>
    <t>52_89;83_116;22_147;8_158;80_221;40_290;24_428;45_451;60_471;5_515</t>
  </si>
  <si>
    <t>CASSPGLAGNTGELFF</t>
  </si>
  <si>
    <t>62_60;80_79;56_107;70_228;77_261;23_300;98_350;78_483;14_589</t>
  </si>
  <si>
    <t>CASSSSYGYTF</t>
  </si>
  <si>
    <t>31_35;33_179;11_190;63_211;10_228;3_414;76_505;29_547;82_580</t>
  </si>
  <si>
    <t>CASSLEGSYNEQFF</t>
  </si>
  <si>
    <t>84_8;78_136;49_157;15_305;43_360;30_417;33_472;6_599</t>
  </si>
  <si>
    <t>CASSLRQGNTGELFF</t>
  </si>
  <si>
    <t>59_14;5_109;32_179;36_198;78_483;17_493</t>
  </si>
  <si>
    <t>CASSLVGSSYNEQFF</t>
  </si>
  <si>
    <t>18_51;9_192;43_357;12_373;11_420;14_595</t>
  </si>
  <si>
    <t>CASSLAGTSYEQYF</t>
  </si>
  <si>
    <t>36_29;94_80;70_454;2_490;61_491;15_565</t>
  </si>
  <si>
    <t>CASSPRTSGSYEQYF</t>
  </si>
  <si>
    <t>50_131;34_192;55_355;24_398;85_543</t>
  </si>
  <si>
    <t>CASSLDSGANVLTF</t>
  </si>
  <si>
    <t>5_55;8_387;34_570</t>
  </si>
  <si>
    <t>CASSLTGANVLTF</t>
  </si>
  <si>
    <t>35_342;22_369;43_496</t>
  </si>
  <si>
    <t>CASSPQETQYF</t>
  </si>
  <si>
    <t>8_2;15_9;71_10;19_13;22_16;40_19;86_19;91_24;21_34;15_39;49_40;6_43;38_44;21_49;60_50;95_51;36_54;31_55;2_56;31_61;33_64;4_65;49_68;102_69;30_71;24_75;70_75;24_77;49_80;19_83;56_86;8_94;54_97;7_99;51_104;56_105;34_107;14_114;55_115;56_117;8_120;61_121;24_123;89_124;50_125;65_130;14_134;31_136;19_140;20_142;23_143;95_145;28_147;87_149;1_153;10_155;55_163;4_169;24_170;19_173;22_174;27_175;31_178;62_179;39_186;53_187;31_188;8_191;85_191;50_196;56_208;45_211;21_213;46_219;90_219;38_221;15_225;44_227;18_231;20_238;33_241;56_245;41_246;48_249;35_252;59_255;88_259;47_266;99_271;13_278;97_278;44_289;74_290;27_295;5_297;20_301;24_304;17_306;30_312;53_313;24_316;52_317;49_320;10_322;73_328;13_329;61_330;89_331;78_334;43_344;23_347;53_350;8_352;33_359;9_360;78_366;38_370;15_373;64_378;14_381;64_384;55_387;53_395;45_396;71_397;34_398;43_399;44_403;9_404;23_406;7_411;22_412;45_417;3_420;37_423;1_425;4_427;34_430;59_433;20_434;47_447;2_449;33_451;53_456;17_460;67_464;53_465;21_474;12_477;8_478;55_481;69_482;79_486;44_491;14_492;60_495;80_496;36_497;7_501;66_503;16_505;2_509;85_510;23_522;75_525;39_531;9_533;66_535;27_539;32_540;7_555;46_559;61_560;27_564;68_567;74_569;69_571;84_572;7_577;55_578;10_581;23_587;5_588;41_592;6_596;1_597;21_598</t>
  </si>
  <si>
    <t>CASSYGQGENTEAFF</t>
  </si>
  <si>
    <t>42_10;8_13;54_14;36_15;84_22;36_24;2_29;63_33;34_40;45_46;10_49;87_52;32_53;1_55;55_57;34_59;38_63;28_66;53_72;23_73;16_74;29_76;14_78;34_81;70_89;68_95;7_97;58_98;1_101;57_102;16_109;36_116;11_117;39_119;48_120;61_126;48_136;39_138;30_143;5_144;72_144;41_145;77_146;32_150;51_152;73_166;23_171;93_179;43_181;24_182;46_183;69_184;63_185;17_189;10_194;85_196;76_197;48_198;31_200;73_202;10_205;88_206;46_213;68_223;67_225;5_226;58_227;9_228;74_229;5_230;36_231;32_233;5_237;73_241;66_246;7_247;17_249;9_251;41_252;7_254;35_261;36_265;45_266;53_270;38_277;58_283;25_285;25_288;4_294;3_296;7_304;19_307;94_309;33_313;25_317;25_322;99_324;38_329;85_334;53_337;15_338;75_339;45_342;72_346;19_350;19_353;7_354;82_355;37_357;2_358;10_360;8_367;38_368;16_369;17_375;24_378;56_383;57_387;54_388;29_389;94_390;45_393;3_394;27_395;67_396;79_397;60_398;12_400;19_401;50_403;43_406;67_407;11_414;58_418;90_420;46_422;3_424;43_425;23_426;38_430;39_433;9_435;36_437;3_440;84_441;43_447;11_450;11_454;22_455;25_459;26_464;9_466;79_472;43_480;69_484;48_486;42_488;36_492;4_494;53_495;75_501;42_502;48_505;10_515;32_517;36_523;94_528;65_530;61_531;18_533;5_534;32_535;63_537;38_538;1_544;81_547;45_558;22_561;1_563;22_569;21_577;60_580;2_583;43_586;60_590</t>
  </si>
  <si>
    <t>CASSYRENTEAFF</t>
  </si>
  <si>
    <t>29_12;37_14;17_17;44_18;28_24;33_41;47_42;22_43;9_45;30_50;7_53;28_57;6_61;13_65;23_65;42_67;16_70;9_72;14_78;87_79;31_80;11_83;2_88;35_89;24_116;59_119;65_126;10_132;67_136;21_151;14_157;38_159;86_168;3_176;72_178;79_180;13_182;70_186;3_189;3_194;63_196;42_216;29_218;20_225;32_233;50_233;1_236;16_236;27_237;96_239;21_249;8_251;41_252;73_257;91_261;93_261;1_267;23_268;70_279;21_285;85_290;61_291;36_292;30_296;14_300;56_301;92_318;12_332;39_340;22_341;8_347;10_356;33_358;17_372;85_374;22_380;59_385;11_388;19_401;21_403;35_405;90_412;3_413;29_415;93_417;2_420;20_425;87_426;48_429;47_441;10_447;24_448;11_450;24_451;67_471;11_487;79_489;65_491;5_492;10_497;29_498;8_500;5_501;9_504;74_514;46_528;22_529;2_531;63_532;19_544;25_544;58_556;36_558;87_559;22_561;49_562;12_564;40_567;12_569;38_571;68_576;10_579;40_583;26_586;4_590;84_590;5_596</t>
  </si>
  <si>
    <t>CASSLGGETQYF</t>
  </si>
  <si>
    <t>8_2;18_7;19_7;15_9;71_10;62_12;19_13;61_15;40_19;6_20;91_24;34_27;17_32;11_33;21_34;27_37;6_43;38_44;29_46;19_50;60_50;94_52;2_56;51_57;31_61;4_65;50_65;25_66;83_67;56_69;12_73;24_75;12_84;43_87;66_93;25_94;32_100;33_102;72_103;37_105;56_105;4_106;5_108;31_113;14_114;52_120;61_121;4_122;89_124;50_125;70_126;11_128;54_129;65_130;3_131;62_134;25_138;74_138;19_140;67_144;95_145;10_155;17_156;50_158;16_161;17_164;67_164;4_169;29_171;19_173;64_173;42_176;14_180;32_185;61_187;31_188;37_192;20_195;50_196;70_197;80_197;23_203;93_205;68_206;71_206;45_211;94_214;90_219;98_219;44_222;15_225;56_227;21_229;14_234;20_238;45_238;35_247;48_249;5_250;35_252;1_266;90_268;42_272;62_274;42_279;76_283;44_289;57_293;5_297;20_301;44_303;67_309;14_312;53_313;24_316;12_322;73_328;13_329;89_331;41_338;43_344;48_344;37_346;72_347;53_350;8_352;47_360;78_366;17_368;66_371;37_383;55_387;73_388;25_393;24_397;40_404;43_415;3_420;37_420;80_420;19_423;1_425;4_427;49_429;18_431;83_434;37_441;47_447;2_449;17_460;36_460;15_462;64_463;53_465;26_466;17_470;27_473;52_476;35_479;15_488;46_488;41_492;77_502;16_505;85_510;6_514;1_519;18_523;75_525;101_529;59_531;9_533;36_535;66_535;10_538;83_540;30_542;4_543;53_554;29_559;30_566;74_569;69_571;84_572;90_574;7_577;55_578;61_582;20_585;23_587;5_588;17_590;41_592;36_595;62_600</t>
  </si>
  <si>
    <t>CASRNPGQGITEAFF</t>
  </si>
  <si>
    <t>20_2;42_10;8_13;54_14;36_15;15_16;93_20;84_22;36_24;2_29;63_33;3_39;34_40;45_46;10_49;87_52;7_53;1_55;47_57;34_59;16_61;38_63;28_66;34_67;47_68;53_72;23_73;14_78;34_81;26_85;68_95;7_97;58_98;1_101;57_102;10_104;16_109;33_110;11_117;39_119;61_126;58_131;48_136;39_138;11_139;30_143;72_144;41_145;77_146;32_150;51_152;52_165;73_166;23_171;93_179;43_181;46_183;33_184;63_185;17_189;85_196;76_197;48_198;73_202;32_203;88_206;14_209;46_213;68_223;67_225;5_226;58_227;9_228;74_229;36_231;27_237;14_239;66_246;7_247;42_248;41_252;7_254;38_277;25_288;4_294;19_307;33_313;66_314;25_317;25_322;99_324;38_329;62_330;85_334;53_337;22_344;19_350;7_354;82_355;2_358;37_358;38_368;28_371;17_375;24_378;57_387;54_388;29_389;45_393;27_395;67_396;79_397;60_398;12_400;50_403;35_405;43_406;67_407;24_408;58_418;90_420;4_422;3_424;43_425;23_426;62_428;38_430;39_433;9_435;42_443;43_447;11_454;22_455;25_459;26_464;9_466;43_480;69_484;48_486;36_492;30_493;4_494;53_495;13_498;6_500;5_501;42_502;48_505;33_510;10_515;56_518;36_523;94_528;65_530;61_531;5_534;32_535;63_537;38_538;1_544;39_545;81_547;45_558;72_561;1_563;21_577;2_583;43_586;60_590</t>
  </si>
  <si>
    <t>CASSQAGQGTTEAFF</t>
  </si>
  <si>
    <t>20_2;42_10;8_13;54_14;36_15;15_16;93_20;84_22;2_29;21_37;10_49;87_52;34_59;16_61;28_66;47_68;53_72;16_74;29_76;34_81;68_95;58_98;1_101;10_104;16_109;11_117;48_120;61_126;30_143;72_144;41_145;77_146;51_152;96_163;52_165;24_182;46_183;63_185;20_191;10_194;85_196;48_198;31_200;46_213;67_225;5_226;9_228;36_231;5_237;73_241;66_246;7_247;42_248;9_251;35_261;36_265;58_283;25_285;25_288;3_296;56_301;94_309;25_317;14_327;72_330;15_338;45_342;22_344;72_346;19_353;7_354;82_355;2_358;10_360;100_366;38_368;28_371;24_378;57_387;54_388;3_394;79_397;12_400;50_403;43_406;67_407;11_414;58_418;4_422;46_422;43_425;23_426;39_433;36_437;84_441;11_454;25_459;9_466;79_472;48_486;42_488;13_498;5_501;42_502;48_505;32_517;36_523;94_528;61_531;63_537;38_538;1_544;81_547;45_558;72_561;22_569;21_577;60_580;43_586;60_590</t>
  </si>
  <si>
    <t>CATSPQGSNTEAFF</t>
  </si>
  <si>
    <t>42_10;8_13;54_14;36_15;15_16;44_18;12_22;77_24;72_26;2_29;63_33;51_36;21_37;34_40;47_45;67_52;32_53;55_57;34_59;16_61;28_66;47_68;53_72;45_73;16_74;29_76;34_81;41_93;98_96;7_97;58_98;1_101;26_102;10_104;24_108;16_109;33_110;36_116;11_117;48_120;61_126;86_130;48_136;39_138;11_139;90_142;30_143;72_144;41_145;77_146;7_147;46_149;32_150;37_153;46_156;72_157;38_159;25_161;96_163;52_165;23_171;3_176;93_179;43_181;63_185;2_189;17_189;88_191;60_192;10_194;85_196;76_197;48_198;31_200;73_202;21_203;32_203;10_205;14_209;46_213;12_214;29_218;68_223;67_225;5_226;15_227;58_227;9_228;83_228;5_230;32_233;5_237;1_238;14_239;14_240;70_241;66_246;53_250;9_251;17_257;73_257;63_259;35_261;36_265;45_266;52_281;3_282;25_285;15_287;25_288;66_293;4_294;3_296;34_301;19_307;33_313;1_320;25_322;99_324;38_329;85_334;53_337;15_338;22_344;59_348;19_350;7_354;82_355;2_358;10_360;19_365;38_368;28_371;73_371;28_375;24_378;33_378;48_379;38_381;56_383;57_387;54_388;45_393;3_394;85_395;67_396;79_397;60_398;66_398;12_400;43_406;11_414;46_422;3_424;20_425;43_425;87_426;38_430;39_433;9_435;36_437;37_438;84_441;43_447;24_451;73_452;11_454;22_455;25_459;9_466;79_472;64_485;48_486;65_492;4_494;53_495;13_498;48_505;86_508;5_513;10_515;32_517;16_518;36_523;19_524;94_528;5_534;63_537;17_538;50_541;1_544;40_547;58_556;45_558;72_561;7_567;22_569;21_577;94_578;60_580;26_586;43_586;38_593</t>
  </si>
  <si>
    <t>CASSLWGGETQYF</t>
  </si>
  <si>
    <t>8_2;19_13;82_22;91_24;5_30;21_34;33_40;38_44;36_48;60_50;95_51;94_52;36_54;2_56;30_58;31_61;83_67;102_69;30_71;70_75;24_77;76_79;41_80;35_81;19_83;56_86;8_94;54_97;19_101;33_102;56_105;31_113;56_117;61_121;4_122;50_125;3_131;14_134;62_134;31_136;19_140;7_141;20_142;95_145;66_147;13_148;87_149;45_150;10_155;17_156;7_158;4_169;19_173;42_176;84_186;61_187;85_191;44_192;50_196;70_197;71_206;45_211;51_211;59_213;94_214;15_225;44_227;18_231;19_237;20_238;45_238;41_246;37_248;47_248;15_249;35_252;1_266;42_272;62_274;62_288;44_289;74_290;19_292;14_296;4_302;44_303;24_304;35_307;53_313;14_315;24_316;49_320;82_324;3_329;43_344;23_347;72_347;53_350;8_352;8_357;9_360;47_360;78_366;38_370;36_372;15_373;64_384;9_386;77_393;53_395;24_397;34_398;43_399;43_415;3_420;37_423;49_430;18_431;62_437;28_438;47_447;33_451;53_456;17_460;53_465;17_470;46_473;55_481;102_482;24_485;46_488;44_491;60_495;80_496;36_497;83_498;1_519;18_523;75_525;66_535;10_538;27_539;32_540;91_544;29_553;46_559;61_560;22_562;30_566;62_569;84_572;10_581;41_592</t>
  </si>
  <si>
    <t>8_2;15_9;71_10;42_23;101_23;21_34;15_39;49_40;63_47;36_48;21_49;60_50;94_52;31_55;2_56;102_69;30_71;24_77;76_79;49_80;19_83;66_93;8_94;25_94;9_96;7_99;32_100;56_105;34_107;14_114;56_117;4_122;50_125;65_130;31_136;16_141;28_147;87_149;1_153;10_155;6_162;17_164;4_169;24_170;19_173;21_177;31_178;23_180;39_186;53_187;31_188;44_192;50_196;70_197;49_200;6_202;40_214;38_221;44_222;44_227;21_229;18_231;19_237;56_245;37_248;48_249;5_250;35_252;73_265;47_266;62_274;13_278;44_289;39_293;2_295;5_297;4_302;24_304;44_310;30_312;53_313;52_317;49_320;89_331;78_334;41_338;8_357;33_359;9_360;38_370;41_372;14_381;55_387;71_397;34_398;43_399;44_403;40_404;52_404;23_406;75_411;22_412;43_415;45_417;3_420;80_420;37_423;1_425;4_427;34_430;49_430;59_433;20_434;37_441;47_447;45_453;53_456;17_460;53_465;26_466;17_469;21_474;55_481;93_483;24_485;79_486;60_495;80_496;36_497;7_501;73_501;16_505;1_508;2_509;85_510;39_513;23_522;75_525;76_527;9_533;68_538;32_540;30_542;46_559;27_564;68_567;69_571;7_577;55_578;10_581;23_587;5_588;6_596;1_597</t>
  </si>
  <si>
    <t>CASSFGVGENTEAFF</t>
  </si>
  <si>
    <t>42_10;8_13;54_14;36_15;15_16;84_22;36_24;2_29;63_33;34_40;45_46;10_49;87_52;32_53;55_57;34_59;16_61;38_63;47_68;53_72;23_73;16_74;29_76;14_78;34_81;68_95;58_98;1_101;57_102;16_109;11_117;39_119;48_120;61_126;48_136;39_138;72_144;41_145;77_146;32_150;51_152;52_165;23_171;93_179;43_181;24_182;46_183;69_184;63_185;17_189;10_194;85_196;76_197;48_198;31_200;73_202;10_205;46_213;68_223;67_225;5_226;58_227;9_228;74_229;5_230;32_233;5_237;66_246;7_247;42_248;17_249;9_251;41_252;7_254;35_261;45_266;74_271;38_277;58_283;25_285;25_288;4_294;3_296;7_304;19_307;94_309;33_313;25_317;25_322;99_324;38_329;53_337;75_339;45_342;22_344;19_350;19_353;7_354;82_355;37_357;2_358;10_360;8_367;16_369;28_371;17_375;24_378;57_387;54_388;29_389;3_394;27_395;79_397;60_398;50_403;35_405;43_406;67_407;58_418;90_420;3_424;43_425;23_426;38_430;39_433;9_435;36_437;84_441;43_447;11_454;22_455;25_459;26_464;9_466;79_472;69_484;48_486;42_488;36_492;4_494;53_495;13_498;75_501;32_517;36_523;94_528;65_530;61_531;18_533;5_534;63_537;1_544;81_547;45_558;22_561;22_569;21_577;2_583;43_586;60_590</t>
  </si>
  <si>
    <t>CASSLGQSYEQYF</t>
  </si>
  <si>
    <t>59_4;37_6;96_12;46_27;37_31;40_32;42_36;43_49;47_62;59_66;23_77;10_78;53_79;84_87;92_93;43_104;99_115;12_118;7_120;42_120;9_127;4_128;89_129;61_131;3_139;21_140;32_141;75_143;54_146;40_162;19_164;39_166;43_168;43_171;28_175;61_179;91_187;39_190;35_209;61_211;77_215;46_219;78_226;13_237;48_247;6_251;6_255;28_263;79_268;37_273;91_278;34_292;36_296;58_308;51_328;25_341;28_342;28_347;87_350;31_354;96_358;26_364;59_379;33_384;101_390;26_391;30_393;53_393;90_395;4_396;42_398;37_404;37_405;16_413;37_422;1_424;41_432;76_432;12_450;70_454;61_478;65_481;2_485;70_486;2_490;45_491;5_498;56_510;63_512;19_517;82_527;29_540;85_543;79_547;57_548;34_551;15_565;41_567;70_584;25_585;44_592</t>
  </si>
  <si>
    <t>CASSIRGQNTEAFF</t>
  </si>
  <si>
    <t>8_22;28_24;3_39;47_42;9_45;30_50;7_53;28_57;34_67;16_70;9_72;14_78;31_80;2_88;35_89;82_107;24_116;59_119;65_126;86_130;5_144;21_151;14_157;32_165;23_171;3_176;72_178;43_179;79_180;13_182;69_184;17_189;63_196;16_206;72_219;20_225;16_236;27_237;1_238;96_239;73_241;66_246;8_251;18_256;73_257;9_269;26_287;85_290;61_291;17_293;30_296;56_301;6_308;66_314;57_326;26_336;39_340;80_347;54_348;19_353;10_356;22_380;59_385;57_387;11_388;24_389;3_394;21_403;35_405;29_411;3_413;93_417;20_425;36_428;62_428;48_429;47_441;48_445;43_447;24_448;11_450;24_451;25_459;80_464;79_489;65_491;5_492;9_496;29_498;8_500;9_504;63_514;22_529;2_531;63_532;64_537;19_544;58_556;9_557;36_558;71_558;87_559;14_560;22_561;49_562;16_563;40_567;12_569;19_573;68_576;52_577;52_580;43_586;84_590</t>
  </si>
  <si>
    <t>CASSLNTGELFF</t>
  </si>
  <si>
    <t>26_4;93_12;59_14;7_23;96_42;33_59;62_60;78_61;91_68;32_78;80_79;20_80;70_80;21_82;17_85;60_95;76_96;17_98;48_98;39_105;42_118;13_121;6_124;51_124;31_133;23_139;57_140;25_141;11_142;63_149;31_163;44_170;31_171;32_179;32_180;39_187;32_196;36_198;25_199;5_207;30_213;36_213;81_219;3_232;58_233;39_236;46_237;5_251;54_261;91_268;62_272;55_288;2_296;45_297;94_318;7_327;43_328;33_339;6_363;7_364;40_368;9_375;3_379;43_389;9_393;35_401;26_405;27_408;38_416;95_420;1_421;75_426;25_432;61_433;87_438;48_440;24_441;60_441;1_446;81_454;67_482;78_483;10_498;16_500;41_500;73_500;34_517;12_537;60_548;14_549;79_563;14_589</t>
  </si>
  <si>
    <t>CASSYSGWETQYF</t>
  </si>
  <si>
    <t>15_9;19_13;22_16;40_19;42_23;91_24;38_44;17_50;36_54;2_56;31_61;49_68;102_69;24_77;76_79;56_86;43_87;8_94;7_99;19_101;51_104;56_105;34_107;14_114;55_115;61_121;4_122;24_123;65_130;14_134;31_136;23_143;95_145;28_147;45_150;55_163;4_169;22_174;53_187;31_188;85_191;50_196;68_206;45_211;53_216;90_219;38_221;15_225;21_229;19_237;20_238;24_244;56_245;37_248;48_249;59_255;47_266;99_271;27_295;5_297;20_301;4_302;57_302;30_312;53_313;52_317;49_320;10_322;10_327;73_328;13_329;89_331;78_334;43_344;53_350;8_352;8_357;33_359;9_360;78_366;38_370;55_387;71_397;43_399;44_403;7_411;22_412;45_417;87_421;1_425;34_430;59_433;47_447;33_451;27_455;17_460;53_465;69_482;79_486;14_492;60_495;36_497;7_501;85_510;1_519;23_522;75_525;59_531;68_538;29_559;27_564;74_569;16_570;69_571;7_577;55_578;5_588;41_592</t>
  </si>
  <si>
    <t>CASSSDRGQGETQYF</t>
  </si>
  <si>
    <t>18_7;71_10;62_12;5_30;17_32;33_40;34_44;30_58;31_61;82_62;44_64;25_66;3_70;75_76;33_85;10_87;43_87;66_93;54_97;7_99;7_100;37_105;56_105;13_114;56_117;76_118;70_126;62_134;19_140;7_141;40_142;95_145;66_147;87_149;7_158;12_160;17_164;29_171;64_173;42_176;23_183;84_186;61_187;37_192;4_195;20_195;23_203;52_216;90_220;56_227;89_247;5_250;8_252;1_266;40_271;62_274;42_279;62_288;19_292;14_296;23_297;20_301;4_302;48_302;44_303;17_306;58_306;14_312;30_312;15_319;10_322;82_324;10_327;3_329;61_330;64_332;42_339;10_344;72_347;42_359;47_360;51_362;15_368;66_371;11_376;56_378;73_388;12_391;77_393;12_394;24_397;43_399;40_404;43_415;81_416;80_420;19_423;94_434;62_437;28_438;37_441;68_444;47_447;48_447;33_451;33_452;45_453;50_456;24_460;53_465;26_466;16_468;17_469;9_476;24_485;15_488;46_488;41_492;83_498;1_508;85_510;6_514;28_515;18_523;3_526;9_527;9_533;36_535;83_540;29_553;53_554;93_559;61_560;14_563;62_569;74_587;36_595;1_597;62_600</t>
  </si>
  <si>
    <t>CASSESGNTEAFF</t>
  </si>
  <si>
    <t>37_14;18_15;44_18;8_22;36_24;78_29;35_32;22_40;33_41;22_43;9_45;28_57;6_61;13_65;23_65;42_67;23_73;14_78;31_80;35_89;10_96;65_97;82_107;24_116;59_119;65_126;67_136;21_151;14_157;25_161;74_163;3_176;72_178;79_180;33_184;63_196;8_208;81_223;20_225;61_229;16_232;16_236;27_237;96_239;60_248;8_251;9_251;92_252;73_257;64_261;91_261;61_291;36_292;17_293;4_294;14_300;56_301;30_304;49_319;83_339;39_340;54_348;59_355;100_366;73_371;17_372;61_378;22_380;59_385;19_401;29_411;3_413;20_425;87_426;48_429;37_438;47_441;12_445;19_447;24_448;24_451;80_464;11_487;79_489;5_492;85_494;29_498;8_500;9_504;63_514;74_514;56_518;22_529;99_530;63_532;32_535;19_544;58_556;49_562;40_567;12_569;38_571;68_576;52_577;10_579;40_583;4_590</t>
  </si>
  <si>
    <t>CASSPGTGSEKLFF</t>
  </si>
  <si>
    <t>50_8;53_9;10_11;15_17;62_26;42_30;36_36;95_42;18_54;89_57;87_67;64_93;11_96;89_96;46_97;57_105;7_106;11_110;31_115;80_120;45_126;47_126;35_129;76_134;93_146;2_161;36_166;89_168;35_170;26_171;97_179;44_191;34_197;46_202;26_224;36_241;6_242;29_245;21_251;49_255;12_264;11_266;39_298;77_309;45_313;45_322;84_327;41_334;20_343;62_346;9_380;54_385;11_398;7_421;9_433;25_435;45_437;5_446;41_462;18_490;13_493;30_493;38_497;84_498;12_508;27_509;13_517;16_519;47_531;12_536;75_537;31_546;23_553;44_560;73_564;46_572;27_573;40_578;16_581;94_596;9_598</t>
  </si>
  <si>
    <t>CAINRETTLFGEAFF</t>
  </si>
  <si>
    <t>18_3;18_15;12_22;33_41;9_45;81_61;13_63;42_67;3_76;11_77;45_88;17_92;6_98;51_109;64_115;38_117;10_118;68_130;58_131;24_135;32_151;19_154;44_164;3_174;72_178;64_184;12_201;88_206;1_218;72_219;34_225;61_229;61_257;64_261;18_267;9_269;21_285;26_287;30_296;38_298;34_301;73_309;8_313;25_336;47_338;38_339;83_339;38_350;59_355;38_356;35_383;5_385;54_385;60_396;66_398;4_422;27_430;37_438;89_439;3_440;73_452;72_454;85_494;10_497;79_514;68_522;6_523;3_532;38_571;16_574;44_580;6_590</t>
  </si>
  <si>
    <t>CASHTGDYYGYTF</t>
  </si>
  <si>
    <t>85_19;31_35;45_40;3_41;57_49;35_63;79_69;38_85;70_85;24_86;24_93;38_108;13_115;3_127;43_131;32_132;96_134;35_139;12_149;33_151;86_157;12_171;63_195;44_215;18_229;64_233;26_234;16_251;59_259;19_260;80_263;62_273;48_287;31_302;20_305;25_307;12_325;91_327;89_328;20_334;19_348;40_353;18_356;67_358;5_372;8_375;69_383;9_390;66_393;3_414;63_429;11_431;88_456;90_464;15_465;23_467;29_475;43_483;25_484;29_503;107_512;70_516;47_520;59_520;79_527;20_535;78_564;59_572;41_583;46_590</t>
  </si>
  <si>
    <t>CASSFPGLGETQYF</t>
  </si>
  <si>
    <t>71_10;63_11;22_16;40_19;42_23;21_34;38_44;95_51;94_52;2_56;51_57;31_61;4_65;102_69;30_71;24_77;43_87;8_94;32_100;51_104;34_107;14_114;55_115;4_122;24_123;50_125;19_140;95_145;10_155;4_169;24_170;22_174;44_192;53_216;44_222;21_229;19_237;56_245;27_295;5_297;20_301;4_302;24_304;17_306;35_307;30_312;53_313;12_322;73_328;89_331;78_334;43_344;8_352;33_359;9_360;36_372;15_373;55_387;71_397;34_398;44_403;52_404;23_406;22_412;3_420;37_423;34_430;2_449;33_451;17_460;53_465;16_468;21_474;79_486;44_491;80_496;36_497;2_509;85_510;23_522;9_533;66_535;30_542;45_546;46_559;68_567;74_569;84_572;6_596</t>
  </si>
  <si>
    <t>3_2;26_4;93_12;59_14;7_23;70_26;11_39;96_42;33_59;62_60;78_61;48_67;91_68;89_76;80_79;20_80;76_96;48_98;39_105;5_109;6_124;31_133;57_140;25_141;44_170;31_171;32_180;32_196;36_198;25_199;5_207;30_213;36_213;95_215;81_219;53_225;70_228;3_232;58_233;11_248;66_270;48_295;45_297;23_300;43_328;10_344;60_357;82_361;6_363;7_364;2_366;9_375;3_379;9_393;35_401;26_405;31_407;27_408;38_416;49_422;25_432;87_438;1_446;14_448;78_483;95_510;39_514;99_516;34_517;92_530;60_548;79_563;53_580;22_584;14_589</t>
  </si>
  <si>
    <t>CASSLQGNGGQPQHF</t>
  </si>
  <si>
    <t>66_12;29_16;37_20;49_33;44_64;88_69;41_88;25_90;75_97;1_110;19_124;18_127;93_134;48_138;40_158;40_160;51_160;52_164;55_176;48_184;18_209;66_226;19_232;33_245;60_246;47_247;88_268;1_271;20_272;23_272;4_284;23_286;58_295;5_314;97_318;60_337;19_347;11_359;32_362;28_367;28_389;32_408;17_409;66_415;28_422;89_422;42_434;5_448;44_450;14_468;93_470;52_486;92_492;49_502;29_508;64_532;31_534;4_537;95_542;28_577;2_578;82_584;72_595;88_596;44_600</t>
  </si>
  <si>
    <t>CASSSGHENEKLFF</t>
  </si>
  <si>
    <t>37_18;48_24;95_42;81_47;16_55;18_61;6_63;87_67;70_73;25_78;18_101;57_105;7_106;34_109;5_110;75_121;49_132;9_133;91_134;8_140;12_142;93_146;28_153;26_158;87_166;89_168;35_170;61_203;4_219;63_221;10_222;34_237;24_276;86_283;5_284;45_313;61_319;34_321;60_331;68_333;48_334;5_341;6_362;52_367;15_376;58_378;38_387;32_390;17_401;49_410;46_420;26_434;28_440;17_446;44_451;85_452;49_460;3_461;87_464;34_471;17_479;13_493;48_494;6_541;85_546;32_556;17_557;73_564;5_583;11_587;59_598;14_600</t>
  </si>
  <si>
    <t>CASSSTKGGDQPQHF</t>
  </si>
  <si>
    <t>37_20;49_33;20_47;88_69;25_90;18_127;93_134;48_138;40_160;51_160;78_187;3_188;22_199;18_209;74_211;36_214;1_222;3_224;33_245;60_246;47_247;98_252;46_265;3_268;1_271;23_272;4_284;87_295;5_314;97_318;52_326;60_337;19_347;11_359;18_366;28_367;14_376;24_379;14_396;32_408;17_409;66_415;28_422;68_426;42_434;16_437;10_448;7_450;44_450;74_454;50_458;14_468;35_479;52_486;10_490;92_492;49_502;29_508;31_534;95_542;83_554;4_561;62_563;28_577;2_578;82_584;30_595;72_595;88_596</t>
  </si>
  <si>
    <t>CASSLGYTEAFF</t>
  </si>
  <si>
    <t>29_12;8_13;8_22;78_29;3_39;22_40;28_57;42_67;16_70;78_76;11_83;82_107;24_108;24_116;39_119;23_141;40_149;14_157;74_163;86_168;23_171;72_178;58_181;46_183;70_186;8_208;25_215;81_223;20_225;11_230;14_239;91_261;23_268;9_269;17_293;30_296;56_301;30_304;6_308;56_325;12_332;26_336;39_340;80_347;54_348;19_350;17_372;85_374;22_380;11_388;19_401;35_405;53_407;43_437;3_440;47_441;12_445;10_447;24_448;75_489;29_498;5_501;9_504;63_514;25_515;12_530;56_533;32_535;71_558;87_559;22_561;49_562;21_577;60_580;40_583;26_586;6_590;5_596</t>
  </si>
  <si>
    <t>CASSYSPGDGTQYF</t>
  </si>
  <si>
    <t>91_24;95_51;36_54;2_56;56_69;24_77;76_79;19_83;43_87;32_100;19_101;51_104;56_105;24_123;65_130;62_134;86_150;1_153;6_202;68_206;13_211;2_256;59_274;20_301;11_310;24_316;12_322;13_329;47_360;64_384;40_385;52_404;103_421;47_447;17_460;17_470;24_485;60_495;80_496;16_505;75_525;76_527;27_539;29_559;27_564;55_578;23_587;41_592</t>
  </si>
  <si>
    <t>CASSYIRGYEQYF</t>
  </si>
  <si>
    <t>9_40;17_55;4_74;94_93;3_139;54_146;3_178;40_189;46_219;26_228;4_231;2_295;58_308;64_309;28_316;83_334;77_339;11_376;73_378;12_382;37_405;38_410;73_412;82_417;43_438;24_446;61_478;43_485;5_498;13_514;19_517;100_530;44_537;44_592</t>
  </si>
  <si>
    <t>CASSHTTSGRAWGDTQYF</t>
  </si>
  <si>
    <t>76_6;1_12;36_14;35_15;40_22;19_52;109_68;48_72;65_89;39_192;61_206;93_259;91_307;19_308;4_332;9_348;1_351;34_359;11_363;23_422;52_429;70_432;4_492;61_495;81_519;39_536;37_560;26_596</t>
  </si>
  <si>
    <t>CASSQDLGGAEAFF</t>
  </si>
  <si>
    <t>50_3;7_33;22_43;45_46;16_61;16_70;64_86;14_105;33_110;23_141;40_149;58_181;70_186;88_206;25_209;72_219;74_271;26_287;39_340;10_356;17_372;94_390;71_421;4_422;43_437;13_448;78_452;75_489;71_501;99_530;16_563;21_568;52_580;40_583;26_586</t>
  </si>
  <si>
    <t>CASSPGLQETQYF</t>
  </si>
  <si>
    <t>49_40;38_44;102_69;70_75;49_80;32_100;56_117;16_141;10_155;4_169;49_200;18_231;20_238;24_244;56_245;37_248;59_255;20_301;4_302;24_304;36_313;10_322;43_344;23_347;8_352;33_359;78_366;37_367;25_393;1_425;45_453;85_510;23_522;59_531;66_535;69_571</t>
  </si>
  <si>
    <t>CASSPQGGQPQHF</t>
  </si>
  <si>
    <t>37_20;20_47;92_69;75_97;90_121;48_138;51_160;35_168;1_222;52_259;30_271;23_286;87_295;56_317;28_318;60_337;19_347;99_350;11_359;14_376;22_403;17_409;61_422;59_437;5_448;10_448;74_454;49_502;29_508;88_514;28_537;89_552;45_564;43_598</t>
  </si>
  <si>
    <t>CASSLNQPQHF</t>
  </si>
  <si>
    <t>9_20;24_27;49_39;54_51;55_51;92_69;10_72;78_73;41_88;62_96;15_105;23_119;54_120;40_158;52_164;38_196;52_259;88_268;58_295;21_311;28_318;2_341;68_347;5_448;10_448;7_450;10_490;74_494;54_595;13_598</t>
  </si>
  <si>
    <t>CASSRDREETQYF</t>
  </si>
  <si>
    <t>8_2;31_61;32_71;83_86;43_87;8_94;7_99;56_105;95_145;87_149;4_169;53_187;12_203;45_211;38_221;13_278;44_289;27_295;30_312;24_316;52_317;10_322;23_347;9_360;55_387;34_398;4_427;47_447;21_474;1_508;85_510;66_535;22_562</t>
  </si>
  <si>
    <t>CASSPLGETQYF</t>
  </si>
  <si>
    <t>56_35;33_40;65_130;90_219;33_241;5_250;19_292;7_314;41_338;53_350;32_375;55_387;71_397;34_398;43_399;23_406;59_433;2_449;27_455;53_456;69_482;44_491;36_497;14_503;15_519;75_525;27_539;10_564;74_569;69_571;41_592;1_597</t>
  </si>
  <si>
    <t>CASSFGGRETQYF</t>
  </si>
  <si>
    <t>40_19;31_27;34_27;49_40;38_44;36_48;36_54;25_94;56_105;56_174;20_195;35_247;90_268;48_302;67_309;10_322;3_329;41_338;53_350;18_431;68_444;16_468;69_482;93_483;27_564</t>
  </si>
  <si>
    <t>CASSRDRNQPQHF</t>
  </si>
  <si>
    <t>24_27;38_76;9_104;9_108;16_111;80_130;30_133;52_164;100_179;48_184;11_212;20_272;87_295;103_324;2_341;33_346;8_354;34_401;50_428;7_450;93_470;9_507;30_595</t>
  </si>
  <si>
    <t>CASSYQGRTGELFF</t>
  </si>
  <si>
    <t>3_2;48_67;5_109;32_196;50_208;30_213;11_248;43_328;6_363;2_366;4_390;35_401;6_412;1_421;49_422;48_440;60_441;50_501;34_517;34_526;92_530</t>
  </si>
  <si>
    <t>CASSLTGGTDTQYF</t>
  </si>
  <si>
    <t>35_15;72_47;18_59;100_107;57_118;52_163;24_204;34_227;17_242;8_263;54_288;69_315;76_330;22_351;49_357;3_369;41_414;6_437;24_470;34_479;73_489;61_562;38_583;11_588</t>
  </si>
  <si>
    <t>CASSLAGAETQYF</t>
  </si>
  <si>
    <t>49_40;82_79;56_105;87_149;55_163;6_202;55_252;42_272;44_289;27_295;5_297;56_378;64_384;7_411;94_434;33_451;16_468;102_482;24_485;18_523;22_562;61_582;70_584</t>
  </si>
  <si>
    <t>CASSLGQGAGNTIYF</t>
  </si>
  <si>
    <t>70_31;15_34;5_38;14_55;46_86;10_109;53_115;2_127;15_164;71_195;108_205;28_221;4_227;48_289;16_311;56_324;20_402;42_447;38_469;37_564</t>
  </si>
  <si>
    <t>CASSPDGNQPQHF</t>
  </si>
  <si>
    <t>24_27;12_78;25_90;11_118;18_127;69_143;48_184;36_214;17_227;46_265;86_265;57_328;55_371;14_376;6_493;74_494;28_537;2_543;4_561;62_563;54_595;44_600</t>
  </si>
  <si>
    <t>CASGTTSGTDTQYF</t>
  </si>
  <si>
    <t>42_7;9_59;109_68;19_79;32_125;43_132;93_149;30_197;71_209;16_247;32_365;90_378;41_414;12_462;34_479;61_495;16_541;74_547</t>
  </si>
  <si>
    <t>CASSLGVNQPQHF</t>
  </si>
  <si>
    <t>24_27;78_73;9_108;23_119;97_195;38_196;52_225;41_297;8_324;10_448;74_454;46_458;44_556;76_570;13_598</t>
  </si>
  <si>
    <t>CASSLGGADTQYF</t>
  </si>
  <si>
    <t>24_89;47_149;91_180;11_192;93_195;20_293;26_305;21_307;69_315;19_344;1_365;99_481;30_494;4_542;25_547</t>
  </si>
  <si>
    <t>CASSLGATDTQYF</t>
  </si>
  <si>
    <t>1_12;72_47;9_59;32_125;48_139;75_145;24_186;40_271;77_295;1_351;52_357;64_463;39_485;88_498</t>
  </si>
  <si>
    <t>CASSQGDGYTF</t>
  </si>
  <si>
    <t>19_95;18_122;31_156;18_229;3_252;81_257;48_287;31_302;25_307;31_401;66_486;29_503;44_528;11_568</t>
  </si>
  <si>
    <t>CASSQGDYEQYF</t>
  </si>
  <si>
    <t>3_4;89_129;91_187;62_245;55_395;42_398;65_410;30_444;24_446;32_482;100_530;34_551</t>
  </si>
  <si>
    <t>CASSLTGNTGELFF</t>
  </si>
  <si>
    <t>29_46;70_80;31_171;32_180;95_215;58_233;5_251;54_261;31_407;87_438;100_528;9_562</t>
  </si>
  <si>
    <t>CASSPDTYEQYF</t>
  </si>
  <si>
    <t>12_7;12_101;9_127;46_219;6_251;51_328;53_393;65_410;41_432;70_486;85_543;79_547</t>
  </si>
  <si>
    <t>94_80;28_131;75_143;61_211;59_274;19_281;51_301;77_339;94_388;2_490;44_537</t>
  </si>
  <si>
    <t>CASSETGELFF</t>
  </si>
  <si>
    <t>11_39;18_154;11_248;7_327;82_361;95_420;78_441;51_503;60_548;14_549</t>
  </si>
  <si>
    <t>CASSLGLAGNEQFF</t>
  </si>
  <si>
    <t>97_1;37_70;78_136;100_162;30_340;21_399;11_420;47_465;29_568;31_596</t>
  </si>
  <si>
    <t>CASSLTGGNYGYTF</t>
  </si>
  <si>
    <t>45_40;66_233;36_236;18_368;43_395;3_414;26_415;25_484;59_522;39_560</t>
  </si>
  <si>
    <t>CASSGGYNEQFF</t>
  </si>
  <si>
    <t>7_26;62_72;69_157;10_304;86_339;70_357;12_373;87_558</t>
  </si>
  <si>
    <t>CASSIGTGELFF</t>
  </si>
  <si>
    <t>70_26;17_85;48_98;31_133;95_215;51_503;2_520</t>
  </si>
  <si>
    <t>CASSLTGTYGYTF</t>
  </si>
  <si>
    <t>51_30;45_40;35_63;78_75;33_179;90_464</t>
  </si>
  <si>
    <t>CASSLSHEQYF</t>
  </si>
  <si>
    <t>47_62;84_87;91_149;6_255;5_498</t>
  </si>
  <si>
    <t>70_10;71_10;19_13;22_16;60_18;40_19;91_24;27_27;21_34;15_39;49_40;6_43;38_44;31_46;36_48;21_49;60_50;95_51;94_52;31_55;2_56;51_57;31_61;4_65;102_69;30_71;51_75;70_75;49_80;19_83;12_84;33_85;56_86;8_94;15_94;9_96;54_97;7_99;19_101;51_104;56_105;34_107;14_114;55_115;56_117;4_122;89_124;101_124;50_125;65_130;14_134;31_136;19_140;16_141;20_142;23_143;95_145;28_147;1_153;10_155;7_158;6_162;55_163;4_169;24_170;19_173;22_174;31_178;23_180;33_181;31_188;85_191;44_192;50_196;49_200;6_202;93_205;68_206;56_208;45_211;53_216;52_219;90_219;15_225;44_227;21_229;18_231;19_237;20_238;33_241;24_244;56_245;41_246;89_247;37_248;15_249;48_249;8_252;35_252;59_255;2_256;73_265;47_266;99_271;13_278;10_285;32_287;44_289;74_290;27_295;5_297;17_301;20_301;4_302;55_303;44_310;30_312;53_313;24_316;52_317;49_320;71_328;73_328;13_329;89_331;78_334;37_346;23_347;41_347;23_348;53_350;8_357;33_359;9_360;51_362;38_370;36_372;15_373;64_378;14_381;64_384;76_384;55_387;3_388;25_393;53_395;71_397;34_398;43_399;44_403;52_404;7_411;45_417;3_420;37_423;1_425;4_427;59_433;20_434;37_441;47_447;2_449;33_451;53_456;51_458;17_460;46_473;21_474;8_478;55_481;69_482;24_485;16_487;15_488;2_490;44_491;14_492;60_495;80_496;36_497;16_505;60_506;2_509;85_510;1_519;76_527;59_531;9_533;27_539;32_540;30_542;45_546;46_559;30_562;68_567;74_569;69_571;84_572;45_580;10_581;23_587;5_588;41_592;6_596;1_597</t>
  </si>
  <si>
    <t>CASSFQETQYF</t>
  </si>
  <si>
    <t>15_9;71_10;19_13;22_16;86_19;42_23;91_24;21_34;56_35;15_39;49_40;38_44;60_50;95_51;94_52;2_56;31_61;33_64;14_68;102_69;30_71;76_79;49_80;12_84;60_84;33_85;56_86;54_97;32_100;51_104;56_105;34_107;14_114;55_115;56_117;89_124;50_125;26_130;65_130;14_134;31_136;19_140;16_141;23_143;95_145;28_147;87_149;45_150;1_153;10_155;55_163;67_164;4_169;30_170;19_173;31_178;23_180;33_181;53_187;44_192;39_194;50_196;49_200;6_202;68_206;56_208;45_211;53_216;52_219;38_221;44_222;44_227;21_229;18_231;20_238;33_241;56_245;41_246;89_247;37_248;8_252;35_252;59_255;2_256;47_266;99_271;10_285;44_289;27_295;5_297;24_304;35_307;44_310;24_316;52_317;49_320;10_322;12_322;13_329;89_331;38_332;78_334;41_338;43_344;37_346;64_346;23_347;53_350;8_352;9_360;38_370;36_372;15_373;64_378;14_381;64_384;53_395;43_399;44_403;52_404;23_406;7_411;22_412;45_417;3_420;37_423;1_425;40_425;4_427;34_430;59_433;32_445;33_451;27_455;53_456;63_464;53_465;16_468;46_473;21_474;73_477;8_478;55_481;69_482;24_485;79_486;16_487;44_491;17_492;60_495;80_496;7_501;16_505;60_506;2_509;85_510;23_522;75_525;76_527;59_531;66_535;68_538;27_539;32_540;30_542;45_546;46_559;30_562;27_564;68_567;69_571;84_572;55_578;26_579;10_581;23_587;5_588;41_592;6_596;1_597</t>
  </si>
  <si>
    <t>CASSLGRNTEAFF</t>
  </si>
  <si>
    <t>20_2;37_14;15_16;17_17;8_22;28_24;35_32;47_42;22_43;9_45;87_52;1_55;6_61;16_61;13_65;23_65;16_70;9_72;53_72;16_74;29_76;14_78;87_79;11_83;2_88;10_96;61_96;65_97;57_102;82_107;16_109;24_116;36_116;39_119;59_119;54_121;91_122;65_126;24_135;48_136;67_136;72_144;21_151;44_164;52_165;86_168;3_176;13_182;24_182;33_184;70_186;76_197;31_200;8_208;14_209;25_209;42_216;56_221;11_230;16_232;32_233;50_233;16_236;27_237;96_238;96_239;73_241;17_249;8_251;73_257;63_259;36_265;45_266;23_268;38_277;58_283;25_285;25_288;85_290;61_291;36_292;17_293;38_295;3_296;30_296;14_300;56_301;30_304;33_313;66_314;26_336;39_340;22_341;45_342;8_347;33_348;54_348;7_354;82_355;33_358;10_360;8_367;17_372;85_374;22_380;35_383;59_385;11_388;27_395;67_396;79_397;9_399;50_403;59_404;90_412;3_413;11_414;95_415;93_417;58_418;90_420;71_421;35_422;20_425;48_429;27_430;36_437;43_437;73_441;84_441;12_445;48_445;11_450;11_454;26_454;80_464;67_471;11_487;79_489;65_491;36_492;53_495;29_498;8_500;71_501;42_502;9_504;5_513;63_514;32_517;22_529;2_531;61_531;63_532;38_538;19_544;25_544;58_556;9_557;36_558;45_558;71_558;87_559;40_567;12_569;38_571;68_576;52_577;10_579;52_580;26_586;43_586;4_590</t>
  </si>
  <si>
    <t>CASSLRETQYF</t>
  </si>
  <si>
    <t>8_2;15_9;60_18;40_19;86_19;91_24;15_39;49_40;6_43;38_44;36_48;21_49;60_50;95_51;36_54;31_55;31_61;33_64;4_65;30_71;70_75;76_79;49_80;72_86;8_94;7_99;51_104;55_115;56_117;65_130;14_134;31_136;16_141;20_142;95_145;87_149;45_150;1_153;10_155;6_162;55_163;67_164;46_165;4_169;24_170;19_173;22_174;31_178;39_186;53_187;85_191;39_194;50_196;49_200;68_206;56_208;45_211;21_213;44_222;44_227;18_231;19_237;45_238;24_244;56_245;89_247;37_248;48_249;35_252;2_256;96_257;99_271;32_287;74_290;27_295;5_297;16_299;4_302;17_306;35_307;30_312;53_313;52_317;49_320;10_322;12_322;73_328;13_329;89_331;78_334;41_338;43_344;8_352;8_357;9_360;78_366;36_372;14_381;55_387;53_395;71_397;34_398;43_399;44_403;45_417;73_417;1_425;4_427;34_430;59_433;94_434;47_447;33_451;45_453;53_456;51_458;17_460;46_473;21_474;73_477;69_482;24_485;79_486;44_491;14_492;41_492;30_493;60_495;36_497;7_501;16_505;60_506;2_509;1_519;14_519;23_522;75_525;59_531;66_535;68_538;27_539;30_542;29_559;46_559;27_564;2_567;74_569;69_571;55_578;23_587;5_588;41_592;6_596;1_597</t>
  </si>
  <si>
    <t>CASSLGLNTEAFF</t>
  </si>
  <si>
    <t>20_2;29_12;8_13;54_14;17_17;44_18;28_24;36_24;78_29;47_36;22_40;33_41;47_42;22_43;45_46;10_49;30_50;28_57;12_58;6_61;23_65;9_72;53_72;23_73;16_74;14_78;87_79;31_80;11_83;26_87;2_88;35_89;7_97;10_104;82_107;16_109;24_116;59_119;48_120;54_121;65_126;41_129;72_144;74_163;44_164;86_168;3_176;72_178;13_182;69_184;63_196;73_202;32_203;8_208;14_209;46_213;68_223;20_225;67_225;5_230;16_236;5_237;16_237;27_237;96_239;60_248;21_249;8_251;63_259;36_265;1_267;67_272;70_279;48_282;25_285;26_287;85_290;61_291;36_292;17_293;56_301;6_308;94_309;44_324;12_332;85_334;15_338;75_339;39_340;80_347;54_348;7_354;82_355;10_356;33_358;50_368;16_369;28_371;17_372;28_375;24_378;22_380;59_385;9_399;21_403;50_403;35_405;67_407;24_408;93_417;71_421;20_425;48_429;3_440;84_441;12_445;10_447;13_448;24_448;11_454;25_459;58_459;9_466;67_471;43_480;11_487;33_487;42_488;79_489;65_491;4_494;29_498;8_500;48_505;22_529;65_530;2_531;63_532;19_544;40_547;81_547;36_558;45_558;71_558;72_561;49_562;12_564;33_564;38_571;21_577;52_580;8_582;2_583;26_586;84_590;38_593</t>
  </si>
  <si>
    <t>CASSLGMNTEAFF</t>
  </si>
  <si>
    <t>42_10;8_13;54_14;17_17;84_22;28_24;36_24;63_33;21_37;47_42;22_43;10_49;6_61;9_72;14_78;34_81;35_89;65_97;58_98;57_102;16_109;11_117;39_119;61_126;39_138;30_143;72_144;77_146;51_152;25_161;74_163;23_171;30_175;72_178;43_181;13_182;33_184;63_185;17_189;63_196;32_203;8_208;56_221;68_223;20_225;74_229;11_230;36_231;16_232;32_233;16_236;96_239;7_247;60_248;17_249;18_256;63_259;35_261;64_261;1_267;23_268;25_285;14_300;56_301;7_304;30_304;19_307;6_308;25_317;1_320;14_327;38_329;12_332;85_334;26_336;53_337;39_340;22_341;72_346;54_348;82_355;10_356;33_358;10_360;8_367;16_369;17_375;59_385;57_387;11_388;67_396;60_398;9_399;12_400;35_405;43_406;67_407;90_412;11_414;2_420;46_422;43_425;23_426;48_429;36_437;3_440;84_441;12_445;10_447;43_447;13_448;24_451;26_464;80_464;9_466;67_471;79_472;68_481;69_484;11_487;79_489;65_491;78_491;5_492;36_492;4_494;8_500;42_502;5_513;32_517;14_522;22_529;2_531;18_533;63_537;38_538;58_556;9_557;36_558;45_558;87_559;49_562;1_563;81_570;52_577;10_579;52_580;2_583;40_583;26_586;4_590;60_590</t>
  </si>
  <si>
    <t>CASSWTENTEAFF</t>
  </si>
  <si>
    <t>29_12;37_14;18_15;15_16;17_17;8_22;32_22;28_24;33_41;22_43;9_45;30_50;7_53;28_57;47_57;55_57;13_65;23_65;42_67;45_73;14_78;87_79;31_80;64_86;2_88;35_89;82_107;24_116;59_119;65_126;32_151;44_164;3_176;32_177;72_178;79_180;58_181;13_182;69_184;70_186;63_196;8_208;42_216;81_223;4_224;20_225;85_227;50_233;16_236;27_237;96_239;62_246;60_248;8_251;92_259;91_261;1_267;23_268;9_269;74_271;67_272;61_291;36_292;30_296;14_300;56_301;30_304;6_308;92_318;26_336;39_340;10_356;33_358;17_372;61_378;22_380;59_385;94_390;27_395;19_401;21_403;35_405;29_415;93_417;20_425;48_429;27_430;43_437;12_438;3_440;10_447;11_450;24_451;73_452;40_460;80_464;67_471;11_487;5_492;36_492;85_494;29_498;8_500;46_528;22_529;99_530;61_531;25_544;58_556;9_557;36_558;22_561;12_569;38_571;68_576;52_577;10_579;52_580;26_586;4_590;5_596</t>
  </si>
  <si>
    <t>CASSQPDSNTEAFF</t>
  </si>
  <si>
    <t>20_2;42_10;8_13;54_14;36_15;15_16;93_20;84_22;2_29;63_33;87_52;1_55;16_61;38_63;53_72;29_76;34_81;70_89;7_97;1_101;57_102;16_109;36_116;39_138;30_143;72_144;51_152;52_165;43_181;24_182;33_184;17_189;85_196;76_197;31_200;73_202;10_205;14_209;46_213;9_228;36_231;5_237;7_247;17_249;9_251;41_252;7_254;35_261;36_265;38_277;58_283;25_285;25_288;4_294;19_307;33_313;25_317;1_320;25_322;99_324;38_329;85_334;75_339;7_354;82_355;37_357;2_358;10_360;8_367;16_369;17_375;24_378;57_387;54_388;27_395;79_397;60_398;35_405;67_407;11_414;90_420;46_422;43_425;23_426;39_433;9_435;36_437;84_441;43_447;25_459;69_484;48_486;36_492;13_498;42_502;48_505;5_513;63_514;36_523;94_528;65_530;18_533;56_533;5_534;63_537;38_538;1_544;81_547;45_558;72_561;1_563;12_564;22_569;38_571;21_577;60_580;43_586</t>
  </si>
  <si>
    <t>CASSPSTDTQYF</t>
  </si>
  <si>
    <t>82_1;13_2;58_10;36_14;13_15;24_17;43_18;53_41;79_42;72_47;38_58;80_68;48_72;55_89;39_94;69_103;100_107;52_122;32_125;4_127;92_129;4_131;30_134;48_139;93_149;4_155;56_190;33_197;41_206;75_206;71_209;3_217;13_223;75_223;90_226;93_227;49_229;25_236;26_257;81_270;3_273;18_294;77_295;6_302;26_305;54_330;38_336;59_340;1_351;45_353;52_357;1_361;11_395;82_422;43_426;34_437;16_446;16_448;10_451;12_462;64_463;98_471;4_477;34_479;39_485;73_489;88_489;42_505;26_519;34_520;24_527;16_541;74_547;42_567;48_569;61_571;38_583</t>
  </si>
  <si>
    <t>CASSSPTGSGNTIYF</t>
  </si>
  <si>
    <t>77_13;30_28;5_38;58_44;39_52;14_55;64_57;62_75;23_77;50_80;6_91;96_96;10_109;53_115;81_119;106_124;2_127;22_133;30_136;40_138;17_160;21_171;46_171;23_185;26_187;16_233;21_237;66_239;22_251;26_252;100_259;42_265;7_269;5_280;11_283;52_284;28_305;33_312;45_322;9_326;62_332;80_340;26_341;38_342;43_348;98_363;58_371;35_372;60_372;22_376;30_378;48_383;19_391;13_395;15_406;7_455;44_464;38_469;53_472;55_503;39_519;24_524;45_526;50_530;94_532;37_533;89_541;43_558;63_558;37_564;40_568;88_574;41_587;32_598</t>
  </si>
  <si>
    <t>CASSFRETQYF</t>
  </si>
  <si>
    <t>71_10;22_16;15_39;6_43;60_50;5_53;36_54;31_55;31_61;102_69;80_73;24_77;8_94;54_97;7_99;51_104;56_105;8_120;4_122;50_125;14_134;31_136;20_142;23_143;95_145;22_174;39_186;53_187;31_188;6_202;15_225;44_227;21_229;41_246;89_247;48_249;99_271;74_290;27_295;20_301;4_302;24_304;30_312;52_317;12_322;78_334;41_338;37_346;23_347;8_352;8_357;9_360;38_370;53_395;71_397;44_403;22_412;80_420;4_427;34_430;59_433;68_444;2_449;33_451;45_453;27_455;46_473;16_487;44_491;80_496;36_497;16_505;2_509;85_510;9_533;30_542;29_559;46_559;27_564;74_569;84_572;7_577;5_588;41_592;6_596;1_597</t>
  </si>
  <si>
    <t>CASSPITGNTGELFF</t>
  </si>
  <si>
    <t>93_12;70_26;96_42;33_59;62_60;78_61;91_68;32_78;21_82;60_95;76_96;48_98;5_109;13_121;57_140;25_141;63_149;18_154;44_170;31_171;53_178;32_180;32_196;36_198;25_199;5_207;30_213;95_215;70_228;3_232;58_233;46_237;5_251;54_261;91_268;90_279;48_295;2_296;45_297;33_339;10_344;60_357;82_361;7_364;2_366;9_375;3_379;13_384;9_393;35_401;26_405;31_407;27_408;38_416;95_420;75_426;37_437;87_438;48_440;24_441;60_441;81_454;48_464;42_481;78_483;10_498;41_500;51_503;43_523;92_530;60_548;14_549;79_563;53_580;22_584;14_589</t>
  </si>
  <si>
    <t>CASTMDGMNTEAFF</t>
  </si>
  <si>
    <t>37_14;8_22;28_24;47_42;9_45;30_50;28_57;6_61;23_65;42_67;9_72;87_79;31_80;11_83;2_88;24_116;30_120;65_126;67_136;74_163;44_164;86_168;69_184;63_196;20_225;50_233;16_236;27_237;96_239;14_240;60_248;8_251;18_256;73_257;91_261;61_291;30_296;56_301;66_314;12_332;80_347;54_348;33_358;73_371;21_403;3_413;93_417;20_425;88_438;47_441;10_447;11_450;24_451;73_452;64_485;11_487;79_489;65_491;5_492;8_500;63_514;22_529;63_532;36_558;22_561;49_562;16_563;40_567;12_569;64_570;68_576;10_579;26_586;4_590</t>
  </si>
  <si>
    <t>CASSFSGNTIYF</t>
  </si>
  <si>
    <t>29_32;15_34;39_52;14_55;5_82;91_85;6_91;55_98;10_109;2_127;15_164;21_171;108_205;89_213;4_227;16_233;76_233;65_236;21_237;20_243;22_251;100_259;20_271;5_280;11_283;52_325;105_336;26_341;7_346;43_365;44_368;58_371;60_372;28_374;22_376;48_383;19_391;13_395;10_400;26_404;15_406;9_418;85_425;53_472;39_519;75_529;32_598;14_599;57_600</t>
  </si>
  <si>
    <t>CAISVGGSNEKLFF</t>
  </si>
  <si>
    <t>1_10;9_11;6_13;7_20;62_22;94_23;63_69;70_73;54_74;5_83;11_110;19_132;55_145;36_150;28_153;11_157;87_166;35_170;32_175;82_178;20_196;83_214;36_218;6_225;29_245;65_248;55_263;26_271;49_279;54_281;68_283;20_288;29_290;34_321;109_328;22_338;89_358;52_367;15_376;83_390;16_411;80_432;17_434;28_440;36_441;54_468;29_483;84_498;23_503;92_527;52_531;6_541;12_548;91_554;49_561;74_563;70_571;27_573;58_576;14_589;59_598;14_600;34_600</t>
  </si>
  <si>
    <t>CASSLGLGEGFNTEAFF</t>
  </si>
  <si>
    <t>42_10;8_13;54_14;93_20;84_22;63_33;33_41;32_53;53_72;14_78;70_89;7_97;58_98;61_126;77_146;32_150;51_152;52_165;23_171;46_183;33_184;17_189;73_202;88_206;58_227;74_229;5_230;5_237;1_238;21_249;41_252;36_265;45_266;4_294;3_296;19_307;25_317;53_337;15_338;75_339;39_340;72_346;19_350;37_357;37_358;28_371;56_383;57_387;3_394;60_398;3_424;38_430;39_433;36_437;4_494;53_495;10_515;61_531;1_544;1_563;2_583;43_586</t>
  </si>
  <si>
    <t>CASSGSRTGRVWEQYF</t>
  </si>
  <si>
    <t>37_6;92_12;36_13;87_31;9_40;50_50;4_74;74_75;35_111;47_115;4_122;9_127;66_144;67_144;51_150;12_151;18_153;47_154;39_166;34_192;19_200;37_207;100_216;38_225;4_231;45_233;6_255;58_268;99_271;37_273;48_314;28_316;39_333;33_355;2_363;26_364;15_368;73_378;40_385;3_412;87_421;25_428;62_432;35_444;73_458;64_486;14_506;68_538;29_569;16_570;66_572;33_573;10_581</t>
  </si>
  <si>
    <t>CASRNAGMGTEAFF</t>
  </si>
  <si>
    <t>50_3;18_15;1_112;64_115;30_120;68_122;76_130;23_141;32_151;32_177;42_192;12_201;31_211;29_218;4_224;50_233;92_259;64_261;48_266;19_267;70_279;36_292;24_389;3_413;24_448;24_451;75_489;78_491;52_497;5_501;6_590;38_593</t>
  </si>
  <si>
    <t>CASSYSFPYEQYF</t>
  </si>
  <si>
    <t>47_62;10_78;84_87;43_104;42_120;40_162;43_168;43_171;46_219;26_228;8_262;91_278;7_291;31_354;81_357;59_361;73_378;59_379;53_393;37_404;37_405;38_410;16_413;37_422;43_438;12_450;70_454;61_478;43_485;70_486;29_540;79_547;67_569</t>
  </si>
  <si>
    <t>CASSLNTDTQYF</t>
  </si>
  <si>
    <t>76_6;13_15;40_22;55_89;100_107;52_122;4_127;15_176;24_186;8_202;37_203;41_206;6_302;11_348;52_357;37_395;41_438;16_446;12_462;73_489;60_518;26_519;34_520;61_522;24_527;30_568;61_571;27_594;26_596</t>
  </si>
  <si>
    <t>CASTSPDRPAGELFF</t>
  </si>
  <si>
    <t>42_1;59_14;96_42;32_78;80_79;20_80;5_109;60_116;42_118;11_142;39_187;25_199;36_213;70_228;3_232;46_237;11_248;55_288;23_300;94_318;43_328;98_350;60_357;35_401;25_432;61_433;78_483;10_498;60_548</t>
  </si>
  <si>
    <t>CASSPGGSNQPQHF</t>
  </si>
  <si>
    <t>31_17;10_72;12_78;27_86;40_95;33_109;11_118;30_133;40_160;48_184;22_199;1_271;23_272;41_297;21_311;43_312;60_337;2_341;55_371;16_437;74_454;74_494;82_529;95_542;63_550;77_570;30_595;44_600</t>
  </si>
  <si>
    <t>CASSYSPGASGYTF</t>
  </si>
  <si>
    <t>54_3;3_41;7_52;50_71;14_86;52_93;7_100;43_131;51_142;22_150;9_162;26_234;16_251;19_260;66_281;31_302;20_334;81_371;9_390;48_407;88_456;23_467;98_472;47_520;77_527;44_528;57_595</t>
  </si>
  <si>
    <t>CASSLPRTGEGNTIYF</t>
  </si>
  <si>
    <t>39_52;14_101;51_105;2_127;82_191;89_213;21_237;20_243;100_259;42_265;26_341;43_365;60_372;10_400;26_404;26_501;30_541;29_586;32_598;14_599;57_600</t>
  </si>
  <si>
    <t>29_41;35_63;90_107;18_122;32_132;22_150;57_151;59_259;98_337;17_349;12_353;5_372;36_463;23_467;39_510;59_522;25_593</t>
  </si>
  <si>
    <t>CASRGPGQGTSYEQYV</t>
  </si>
  <si>
    <t>5_21;99_115;50_122;11_128;88_134;18_159;73_196;6_255;51_301;57_302;15_368;55_395;50_456;58_564</t>
  </si>
  <si>
    <t>CASSDRDYGYTF</t>
  </si>
  <si>
    <t>31_35;57_49;50_76;35_160;18_229;64_233;12_325;19_348;18_368;63_426;48_442;72_464;29_475;23_529;97_540</t>
  </si>
  <si>
    <t>CASSLTGEETQYF</t>
  </si>
  <si>
    <t>70_10;20_142;95_145;53_216;48_249;89_331;43_344;53_350;42_433;69_482;1_508;23_522;68_567</t>
  </si>
  <si>
    <t>CAWSDYRGRPQHF</t>
  </si>
  <si>
    <t>75_68;44_120;11_170;50_178;42_194;89_270;25_281;19_321;87_366;97_378;58_379;41_430;70_590</t>
  </si>
  <si>
    <t>CASHRFGTEAFF</t>
  </si>
  <si>
    <t>14_78;64_86;24_108;3_194;56_221;60_248;21_249;49_319;56_325;17_372;24_389;35_405;2_420</t>
  </si>
  <si>
    <t>CASSLQGSTDTQYF</t>
  </si>
  <si>
    <t>24_17;53_41;72_47;17_171;73_184;13_223;20_293;49_357;70_432;85_502;16_541</t>
  </si>
  <si>
    <t>CASSSGDTQYF</t>
  </si>
  <si>
    <t>13_2;70_195;1_351;45_353;27_366;12_462;88_489;30_505;27_515;16_541;45_565;54_598</t>
  </si>
  <si>
    <t>CASSGTGNTGELFF</t>
  </si>
  <si>
    <t>93_12;78_61;89_76;44_170;70_228;55_288;40_368;9_375;14_448;31_519;34_526</t>
  </si>
  <si>
    <t>CASSLGANQPQHF</t>
  </si>
  <si>
    <t>31_17;35_23;24_27;49_61;78_73;51_160;35_168;97_388;50_428;56_561;13_598</t>
  </si>
  <si>
    <t>CASSLGLTDTQYF</t>
  </si>
  <si>
    <t>9_59;39_192;61_206;26_257;6_302;80_318;45_353;34_479;74_547</t>
  </si>
  <si>
    <t>CASSVVNTGELFF</t>
  </si>
  <si>
    <t>59_14;58_52;80_79;39_105;42_118;31_163;36_198;45_297;33_339</t>
  </si>
  <si>
    <t>CASSLGGLNQPQHF</t>
  </si>
  <si>
    <t>18_127;40_158;43_173;48_184;23_272;5_314;8_354;49_502</t>
  </si>
  <si>
    <t>CASSPGDSYEQYF</t>
  </si>
  <si>
    <t>46_27;53_79;91_149;35_209;37_404;2_490;13_514;100_530</t>
  </si>
  <si>
    <t>CASSVGNEQFF</t>
  </si>
  <si>
    <t>36_59;33_172;83_184;9_192;6_291;93_333;38_443;57_510</t>
  </si>
  <si>
    <t>CASSLGGGSSYEQYF</t>
  </si>
  <si>
    <t>91_22;85_136;57_146;19_164;11_192;35_209;5_239</t>
  </si>
  <si>
    <t>CASSPNSYEQYF</t>
  </si>
  <si>
    <t>45_60;43_168;37_404;76_432;34_537;85_543;79_547</t>
  </si>
  <si>
    <t>CASSVSGSSYEQYF</t>
  </si>
  <si>
    <t>24_245;59_361;42_368;70_454;77_554</t>
  </si>
  <si>
    <t>CASSYYLYGYTF</t>
  </si>
  <si>
    <t>31_35;25_68;59_259;89_328;40_353</t>
  </si>
  <si>
    <t>CSARQGDTEAFF</t>
  </si>
  <si>
    <t>18_2;18_3;33_4;51_6;50_7;16_8;2_9;1_11;64_12;93_13;16_15;13_16;6_17;32_22;77_24;72_26;74_27;14_28;46_29;24_30;73_31;35_32;8_33;9_34;51_36;10_38;36_39;25_40;59_41;5_44;47_45;76_50;67_52;14_54;24_55;21_57;79_60;81_61;80_62;13_63;11_65;32_66;3_67;13_69;47_71;34_73;17_74;91_75;3_76;11_77;34_79;53_84;71_85;17_86;26_87;28_88;25_91;5_97;6_98;26_102;75_103;14_105;47_105;13_106;27_107;53_108;51_109;1_112;49_113;67_115;66_116;38_117;10_118;91_122;2_123;75_124;41_129;68_130;58_131;14_132;6_133;92_134;24_135;90_142;80_146;7_147;39_148;46_149;80_150;78_151;19_152;16_155;72_157;38_159;25_161;84_162;84_164;2_165;83_168;50_171;30_175;32_177;9_182;11_184;64_187;88_188;2_189;64_191;60_192;88_194;91_195;67_196;28_197;46_198;12_201;67_202;21_203;3_204;92_205;15_207;17_208;12_209;31_211;60_212;54_213;69_214;82_216;1_218;99_219;83_220;13_221;1_223;4_224;34_225;15_227;83_228;53_233;55_234;16_237;14_240;70_241;2_242;22_244;62_246;19_247;66_247;62_248;16_249;53_250;8_251;9_251;92_252;19_256;17_257;21_259;10_263;72_265;6_266;18_267;87_267;37_268;2_270;38_273;51_279;24_280;52_281;3_282;20_283;15_287;45_288;110_289;31_290;25_291;66_293;20_294;38_295;17_296;18_297;38_298;2_300;34_301;50_302;28_304;31_307;53_308;73_309;59_310;49_313;99_314;72_315;1_319;2_321;56_323;44_324;47_325;78_326;34_329;14_331;60_333;45_335;25_336;13_337;47_338;67_339;55_340;28_341;70_346;54_347;59_348;24_349;62_350;35_353;10_356;38_356;25_357;31_358;93_361;4_363;19_365;93_366;29_367;50_368;91_371;28_375;33_378;48_379;38_381;16_384;5_385;7_389;76_390;56_393;37_394;85_395;60_396;88_397;87_398;1_399;2_402;59_404;34_406;63_407;25_408;19_409;30_410;55_411;26_412;29_413;95_414;95_415;62_416;85_418;28_423;8_424;36_428;55_429;47_430;92_432;84_434;37_438;89_439;73_441;7_442;42_443;21_445;19_447;21_451;3_452;99_454;76_456;32_460;18_465;40_468;26_469;33_470;39_471;97_472;61_476;68_477;6_481;2_483;89_484;64_485;87_486;33_487;22_488;44_489;89_491;65_492;40_494;44_495;52_497;42_499;6_500;32_500;26_502;62_503;99_505;86_508;33_510;30_512;45_513;79_514;30_517;16_518;14_520;26_521;68_522;6_523;19_524;60_525;92_528;20_529;101_530;87_532;28_536;56_537;17_538;35_539;50_541;13_544;39_545;52_546;40_548;33_549;66_551;64_552;55_554;59_556;28_557;83_558;72_559;14_560;35_561;5_562;1_563;11_566;7_567;31_573;79_574;52_576;19_577;94_578;17_579;44_580;9_581;8_582;35_585;42_586;63_587;29_590;7_593;33_596;42_598;4_600</t>
  </si>
  <si>
    <t>20_2;42_10;29_12;37_14;36_15;15_16;17_17;44_18;93_20;8_22;84_22;28_24;2_29;78_29;7_33;63_33;33_41;47_42;22_43;9_45;10_49;30_50;87_52;1_55;28_57;55_57;6_61;16_61;38_63;13_65;23_65;47_68;16_70;9_72;53_72;23_73;29_76;78_76;14_78;87_79;31_80;34_81;11_83;26_85;2_88;35_89;68_95;7_97;58_98;82_107;16_109;24_116;36_116;11_117;39_119;59_119;48_120;54_121;61_126;65_126;48_136;67_136;11_139;15_144;41_145;77_146;21_151;51_152;74_163;96_163;44_164;23_171;16_172;3_176;32_177;1_178;72_178;43_179;93_179;79_180;43_181;58_181;13_182;24_182;46_183;69_184;63_185;17_189;20_191;10_194;63_196;85_196;48_198;31_200;73_202;16_206;14_209;25_209;72_219;56_221;20_225;5_226;58_227;9_228;61_229;5_230;16_232;32_233;50_233;16_236;5_237;27_237;96_239;73_241;7_247;60_248;21_249;8_251;9_251;18_256;63_259;35_261;91_261;93_261;36_265;48_266;23_268;9_269;53_270;74_271;58_283;25_285;25_288;52_290;61_291;36_292;17_293;3_296;30_296;14_300;56_301;7_304;30_304;19_307;6_308;94_309;8_313;33_313;25_317;92_318;99_324;62_330;12_332;85_334;26_336;47_338;75_339;39_340;22_341;22_344;6_346;54_348;19_350;38_350;19_353;7_354;82_355;10_356;37_357;33_358;10_360;38_368;16_369;17_372;85_374;17_375;24_378;61_378;22_380;59_385;57_387;11_388;54_388;24_389;45_393;3_394;27_395;67_396;79_397;60_398;9_399;12_400;19_401;21_403;35_405;43_406;53_407;67_407;24_408;3_413;29_415;93_417;90_420;46_422;3_424;43_425;23_426;87_426;62_428;48_429;38_430;39_433;9_435;36_437;43_437;47_441;12_445;10_447;43_447;11_450;24_451;78_452;11_454;26_454;22_455;16_458;25_459;40_460;26_464;80_464;67_471;79_472;43_480;68_481;69_484;48_486;11_487;42_488;79_489;65_491;5_492;36_492;53_495;9_496;29_498;8_500;75_501;42_502;9_504;14_505;48_505;63_514;10_515;14_522;36_523;46_528;94_528;22_529;46_530;65_530;45_531;61_531;63_532;18_533;56_533;5_534;63_537;1_544;19_544;25_544;9_557;36_558;45_558;71_558;87_559;22_561;20_562;49_562;1_563;12_564;40_567;21_568;12_569;22_569;81_570;38_571;68_576;21_577;52_577;10_579;52_580;60_580;2_583;40_583;26_586;43_586;4_590;38_593;5_596</t>
  </si>
  <si>
    <t>CSARGSTGETEAFF</t>
  </si>
  <si>
    <t>51_6;50_7;16_8;1_11;64_12;93_13;16_15;32_22;77_24;72_26;74_27;46_29;24_30;73_31;8_33;9_34;10_38;36_39;25_40;59_41;5_44;47_45;76_50;67_52;14_54;24_55;21_57;79_60;81_61;13_63;11_65;32_66;3_67;52_68;13_69;34_73;17_74;91_75;11_77;34_79;71_85;17_86;61_96;5_97;22_99;26_102;47_105;27_107;53_108;51_109;1_112;49_113;67_115;66_116;4_117;38_117;10_118;91_122;75_124;41_129;68_130;58_131;14_132;6_133;92_134;90_142;7_147;39_148;46_149;80_150;19_152;37_153;19_154;16_155;72_157;38_159;25_161;84_162;84_164;2_165;19_167;83_168;50_171;30_175;9_182;11_184;64_187;2_189;60_192;88_194;91_195;67_196;28_197;46_198;12_201;67_202;21_203;92_205;15_207;17_208;12_209;31_211;60_212;54_213;69_214;82_216;1_218;99_219;83_220;13_221;47_223;4_224;34_225;15_227;83_228;16_232;55_234;16_237;14_240;70_241;2_242;22_244;62_246;19_247;62_248;16_249;53_250;9_251;19_256;17_257;72_265;6_266;87_267;37_268;2_270;51_279;52_281;3_282;20_283;45_288;110_289;31_290;25_291;66_293;20_294;38_295;17_296;18_297;38_298;2_300;34_301;50_302;28_304;53_308;59_310;37_313;99_314;72_315;2_321;56_323;44_324;47_325;78_326;34_329;14_331;60_333;45_335;13_337;67_339;28_341;70_346;54_347;59_348;24_349;62_350;35_353;25_357;59_359;93_361;4_363;19_365;93_366;29_367;50_368;91_371;33_378;48_379;38_381;16_384;5_385;76_390;56_393;85_395;60_396;88_397;87_398;1_399;2_402;59_404;34_406;63_407;19_409;30_410;55_411;29_413;95_414;95_415;62_416;85_418;35_422;8_424;36_428;55_429;47_430;84_434;89_439;73_441;7_442;42_443;19_447;21_451;3_452;99_454;76_456;26_469;33_470;97_472;68_477;6_481;2_483;89_484;87_486;33_487;22_488;44_489;89_491;85_494;44_495;52_497;32_500;26_502;62_503;86_508;33_510;30_512;79_514;30_517;16_518;14_520;26_521;68_522;6_523;92_528;20_529;101_530;87_532;28_536;56_537;17_538;35_539;50_541;13_544;39_545;33_549;66_551;64_552;59_556;28_557;72_559;35_561;5_562;11_566;7_567;31_573;79_574;52_576;19_577;94_578;17_579;44_580;9_581;8_582;46_584;35_585;29_590;7_593;33_596;42_598;4_600</t>
  </si>
  <si>
    <t>CASSLAGNTEAFF</t>
  </si>
  <si>
    <t>20_2;37_14;54_14;17_17;44_18;8_22;28_24;21_37;34_40;33_41;87_42;22_43;9_45;45_46;30_50;32_53;1_55;28_57;47_57;55_57;34_59;6_61;16_61;13_63;38_63;13_65;23_65;28_66;47_68;9_72;14_78;87_79;31_80;34_81;11_83;64_86;2_88;45_88;35_89;70_89;68_95;58_98;1_101;10_104;14_105;82_107;16_109;33_110;1_112;11_117;39_119;59_119;54_121;61_126;65_126;41_145;77_146;14_157;74_163;44_164;52_165;86_168;23_171;3_176;79_180;13_182;24_182;70_186;17_189;10_194;63_196;48_198;8_208;25_209;25_215;20_225;67_225;9_228;74_229;11_230;16_232;32_233;53_233;27_237;14_239;96_239;7_247;60_248;21_249;18_256;73_257;91_261;93_261;23_268;9_269;74_271;70_279;58_283;25_285;85_290;61_291;4_294;30_296;14_300;56_301;30_304;19_307;6_308;8_313;33_313;66_314;25_322;57_326;14_327;38_329;26_336;53_337;22_341;72_346;80_347;7_354;37_357;37_358;10_360;8_367;38_368;16_369;17_375;61_378;22_380;7_382;56_383;59_385;57_387;11_388;24_389;27_395;67_396;60_398;12_400;19_401;35_405;93_417;3_424;20_425;87_426;48_429;38_430;9_435;47_441;10_447;43_447;24_451;22_455;58_459;26_464;80_464;79_472;43_480;68_481;69_484;48_486;11_487;79_489;65_491;5_492;4_494;53_495;10_497;13_498;71_501;75_501;42_502;9_504;14_505;5_513;63_514;14_522;36_523;46_528;2_531;61_531;63_532;5_534;19_544;81_547;58_556;9_557;45_558;71_558;87_559;49_562;5_563;16_563;40_567;12_569;38_571;68_576;21_577;52_577;10_579;52_580;40_583;26_586;43_586;4_590;38_593</t>
  </si>
  <si>
    <t>CASSLGGTEAFF</t>
  </si>
  <si>
    <t>42_10;93_20;8_22;84_22;7_33;21_37;3_39;53_39;22_40;47_42;18_43;9_45;55_57;12_58;13_65;46_66;42_67;9_72;45_73;16_74;78_76;14_78;31_80;64_86;70_89;82_95;7_97;65_97;14_105;66_116;11_117;54_121;65_126;8_130;6_133;48_136;67_136;23_141;77_146;32_165;73_166;61_168;3_176;1_178;43_179;93_179;58_181;24_182;69_184;3_189;20_191;3_194;10_194;31_200;73_202;85_205;16_206;8_208;14_209;25_215;68_216;72_219;56_221;68_223;81_223;9_228;32_233;5_237;27_237;66_246;7_247;17_249;41_252;18_256;63_259;92_259;45_266;19_267;9_269;67_272;51_279;21_285;52_290;36_292;30_296;7_304;19_307;44_324;99_324;70_326;38_329;47_338;75_339;22_341;22_344;80_347;54_348;38_350;19_353;10_360;96_366;8_367;16_369;28_371;17_372;54_388;24_389;68_390;94_390;9_399;67_407;3_413;29_415;2_420;71_421;4_422;46_422;43_425;23_426;12_438;3_440;12_445;48_445;13_448;11_450;24_451;78_452;26_454;50_455;40_460;43_480;50_481;68_481;26_486;42_488;75_489;5_492;10_497;29_498;6_500;9_504;14_505;63_514;56_518;14_522;12_530;46_530;45_531;3_532;5_534;63_537;64_537;1_538;1_544;19_544;58_556;45_558;20_562;12_569;81_570;19_573;52_580;20_585;43_586;84_590;38_593</t>
  </si>
  <si>
    <t>82_1;13_2;76_6;36_14;13_15;35_15;24_17;53_41;72_47;78_49;9_59;80_68;23_71;55_89;100_107;14_109;12_115;57_118;32_125;4_127;92_129;29_134;41_138;48_139;25_143;75_145;42_146;2_155;30_163;17_171;37_176;77_180;24_186;56_190;13_194;8_202;41_206;61_206;3_217;90_226;93_227;25_236;50_255;26_257;81_270;49_295;77_295;6_302;20_302;26_305;22_307;20_321;54_330;38_336;97_336;59_340;1_351;30_352;45_353;35_355;52_357;65_358;97_358;1_361;35_388;82_393;11_395;27_403;41_407;101_425;43_426;70_432;34_437;41_438;16_446;16_448;10_451;12_462;64_463;31_466;82_467;98_471;34_479;39_485;73_489;5_491;26_519;61_522;23_523;24_527;18_537;16_541;78_541;74_547;45_548;43_551;7_556;37_560;42_567;61_571;47_577;22_580;38_583;39_584;26_596</t>
  </si>
  <si>
    <t>CASSLVGETQYF</t>
  </si>
  <si>
    <t>71_10;22_16;40_19;86_19;48_21;82_22;91_24;21_34;56_35;15_39;94_52;33_54;31_55;33_64;30_71;70_75;24_77;49_80;19_83;54_97;7_99;32_100;51_104;61_121;4_122;24_123;89_124;50_125;26_130;65_130;31_136;20_142;23_143;10_155;56_157;55_163;4_169;24_170;19_173;22_174;31_178;33_181;42_187;53_187;44_192;49_200;45_211;59_213;44_222;15_225;19_237;45_238;41_246;48_249;35_252;59_255;47_266;99_271;10_285;44_289;5_297;17_306;30_312;53_313;24_316;10_322;12_322;13_329;78_334;41_338;23_347;41_347;53_350;1_352;8_352;8_357;33_359;51_362;38_370;36_372;15_373;37_383;76_384;55_387;25_393;53_395;17_397;71_397;34_398;44_403;40_404;52_404;45_417;18_431;32_445;47_447;45_453;27_455;17_460;24_460;49_464;53_465;21_474;8_478;79_486;16_487;15_488;44_491;17_492;60_495;7_501;60_506;85_510;23_522;39_522;76_527;59_531;66_535;27_539;30_542;91_544;45_546;46_559;22_562;27_566;74_569;69_571;84_572;7_577;45_580;10_581;5_588;1_597</t>
  </si>
  <si>
    <t>CASSQGQNTEAFF</t>
  </si>
  <si>
    <t>42_10;15_16;84_22;36_24;63_33;21_37;34_40;33_41;22_43;9_45;10_49;6_52;87_52;32_53;1_55;34_59;23_65;53_72;16_74;34_81;11_83;35_89;68_95;65_97;16_109;33_110;24_116;36_116;39_119;54_121;48_136;39_138;77_146;14_157;74_163;52_165;23_171;24_182;48_198;10_205;42_216;74_229;5_237;66_246;41_252;73_257;35_261;91_261;36_265;45_266;9_269;70_279;3_282;36_292;4_294;7_304;8_313;33_313;56_325;14_327;38_329;83_339;45_342;82_355;2_358;33_358;8_367;28_371;24_378;61_378;11_388;54_388;45_393;27_395;67_396;79_397;12_400;19_401;19_409;11_414;90_420;20_425;23_426;39_433;9_435;22_455;40_468;67_471;79_472;43_480;89_484;65_491;36_492;4_494;13_498;42_502;5_513;63_514;32_517;36_523;61_531;32_535;38_538;81_547;72_561;12_569;64_570;43_586;4_590;84_590</t>
  </si>
  <si>
    <t>CASSFQGNTEAFF</t>
  </si>
  <si>
    <t>50_3;37_14;16_15;36_15;17_17;44_18;10_49;6_52;16_61;23_65;42_67;9_72;11_77;31_80;34_81;35_89;58_98;16_109;24_116;59_119;48_120;3_176;13_182;46_183;70_186;42_192;3_194;48_198;31_200;10_205;14_209;25_215;5_226;74_229;5_237;27_237;96_239;52_290;30_296;14_300;30_304;19_307;6_308;25_322;57_326;38_329;12_332;26_336;53_337;22_341;22_344;72_346;10_356;33_358;16_369;28_371;56_383;27_395;35_405;24_408;11_414;90_420;3_424;43_425;48_429;3_440;24_448;78_452;11_454;80_464;9_466;79_472;79_489;65_491;29_498;9_504;46_528;22_529;46_530;2_531;5_534;63_537;19_544;9_557;71_558;38_571;52_577;52_580;26_586;60_590;38_593</t>
  </si>
  <si>
    <t>CASSYGTGDNTEAFF</t>
  </si>
  <si>
    <t>44_18;7_33;3_39;22_40;6_52;7_53;28_57;12_58;34_67;42_67;45_73;11_83;24_108;59_119;10_132;5_144;40_149;73_166;1_178;43_179;79_180;3_189;8_208;25_209;60_222;85_227;1_238;21_249;73_257;63_259;48_266;53_270;26_287;36_292;56_301;6_308;72_330;100_366;22_380;5_385;24_389;9_399;19_401;24_408;71_421;4_422;62_428;47_430;12_438;3_440;10_447;40_460;80_464;9_496;5_501;99_530;3_532;32_535;45_558;20_562;12_564;4_590;6_592</t>
  </si>
  <si>
    <t>CAISESGRSTDTQYF</t>
  </si>
  <si>
    <t>32_1;24_17;13_35;53_41;25_53;22_56;65_57;9_59;27_61;28_78;19_79;46_84;18_90;49_93;92_97;100_107;52_122;13_147;4_155;30_163;77_211;60_215;18_294;6_302;26_305;30_306;22_307;19_308;20_321;76_330;35_331;4_332;9_348;52_357;26_372;90_378;51_381;18_410;41_414;8_416;43_426;50_442;45_443;78_444;45_446;53_452;47_471;98_471;26_519;48_520;14_521;61_522;23_523;37_528;76_540;9_543;2_564;48_569;45_583;27_594</t>
  </si>
  <si>
    <t>CASRGPGGRGVEQYF</t>
  </si>
  <si>
    <t>18_7;101_13;4_18;6_20;2_39;9_40;25_66;35_81;62_86;71_89;93_96;72_103;4_106;72_118;38_124;30_130;85_136;15_159;78_176;20_195;43_215;98_219;5_239;35_247;65_261;1_266;6_269;89_289;1_300;57_306;66_318;15_319;1_324;99_327;3_329;42_359;37_367;17_398;45_410;15_462;26_463;3_476;59_478;55_485;45_486;41_492;83_495;30_501;77_502;4_503;28_515;101_528;1_538;29_553;14_563;53_573;90_574</t>
  </si>
  <si>
    <t>CASSPRPPSGPLGEQFF</t>
  </si>
  <si>
    <t>36_13;65_15;41_16;18_36;104_51;37_70;15_71;47_92;8_97;32_102;1_103;21_118;79_122;69_143;21_153;69_176;50_178;37_190;67_191;9_192;41_218;21_230;62_236;57_241;69_249;6_251;30_254;63_267;68_275;56_317;8_321;88_339;68_340;38_342;64_359;9_362;48_371;39_376;1_377;99_415;18_416;64_418;59_437;36_452;56_456;24_458;5_460;5_469;93_470;36_476;19_517;57_531;21_571;65_571;45_580;33_582;53_589;50_592;30_595</t>
  </si>
  <si>
    <t>CASSLSNQPQHF</t>
  </si>
  <si>
    <t>31_17;35_23;49_39;49_61;10_72;78_73;12_78;27_86;23_119;40_158;35_168;43_173;48_184;67_191;22_199;11_212;29_213;10_215;1_222;66_226;17_227;86_265;87_272;21_311;43_312;56_317;2_341;8_354;97_388;29_393;32_408;7_450;46_458;10_490;6_493;9_507;9_528;82_529;2_543;37_558;66_563;77_570;13_598;44_600</t>
  </si>
  <si>
    <t>CASSPGTAQETQYF</t>
  </si>
  <si>
    <t>15_9;71_10;40_19;31_27;38_44;36_54;31_61;70_75;32_100;34_107;55_115;4_122;89_124;16_141;45_150;55_163;24_170;22_174;85_191;6_202;44_222;15_225;19_237;33_241;10_285;35_307;30_312;10_322;64_378;64_384;55_387;53_395;71_397;7_411;37_420;47_447;17_460;55_481;24_485;44_491;14_492;73_501;85_510;61_520;59_531;66_535;30_562;74_569</t>
  </si>
  <si>
    <t>CASGDPGQDEAFF</t>
  </si>
  <si>
    <t>54_14;63_33;21_37;3_39;87_52;23_73;10_96;7_97;48_120;48_136;39_138;5_144;64_184;14_209;46_213;67_225;5_226;32_233;1_238;17_249;41_252;6_266;58_283;94_309;49_313;72_315;15_338;67_339;2_358;17_375;24_389;27_395;12_400;11_414;58_418;3_424;36_437;13_448;73_452;22_455;58_459;43_480;4_494;5_501;60_590</t>
  </si>
  <si>
    <t>CASSFLLLGYSNQPQHF</t>
  </si>
  <si>
    <t>31_17;24_27;10_72;78_73;25_90;40_95;62_96;9_104;15_105;9_108;11_118;54_120;64_152;40_158;35_168;67_191;10_215;37_222;43_312;8_324;16_343;68_347;8_354;14_376;97_388;50_428;10_490;31_503;9_528;83_554;37_558;77_570</t>
  </si>
  <si>
    <t>CASSPGDTEAFF</t>
  </si>
  <si>
    <t>29_12;54_14;44_18;84_22;33_41;55_57;34_59;34_67;34_81;35_89;48_120;30_143;14_157;52_165;43_179;20_191;66_246;41_252;61_257;25_288;17_293;4_294;99_324;75_339;10_356;60_398;9_399;12_400;23_426;84_441;43_447;72_454;69_484;71_501;42_502;65_530;81_547;68_576;52_580;60_580</t>
  </si>
  <si>
    <t>CSVERYGDGYTF</t>
  </si>
  <si>
    <t>32_6;50_8;85_19;38_22;43_75;14_86;70_95;57_115;2_131;46_152;1_162;57_227;18_229;86_257;19_291;58_303;4_322;13_353;18_368;89_398;36_404;39_409;89_412;63_429;70_439;4_442;44_458;29_462;52_470;93_484;78_494;59_495;52_503;59_520;6_530;83_584;23_597</t>
  </si>
  <si>
    <t>CAISEKGADDFGDEQYF</t>
  </si>
  <si>
    <t>50_50;51_59;45_60;26_72;15_87;68_138;19_164;29_176;16_181;11_192;4_231;12_255;65_261;23_263;58_270;95_271;19_281;49_290;32_320;67_322;49_326;33_329;42_362;7_366;33_393;73_412;28_438;83_495;34_503;31_507;43_518;26_522;36_535</t>
  </si>
  <si>
    <t>CASSRTDTQYF</t>
  </si>
  <si>
    <t>1_7;24_17;53_41;72_47;55_89;14_109;60_109;4_127;92_129;48_139;93_149;56_190;13_223;75_223;49_295;77_295;6_302;20_321;34_437;12_462;98_471;112_489;40_523;18_537;74_547;42_567;38_583</t>
  </si>
  <si>
    <t>CASGRTGGVRETQYF</t>
  </si>
  <si>
    <t>5_30;25_66;12_73;82_79;35_81;31_113;31_136;66_147;32_171;62_179;20_195;23_203;19_292;39_293;79_331;47_360;40_384;12_394;68_444;35_479;102_482;41_492;30_501;6_514;83_540;29_553;20_585;17_590</t>
  </si>
  <si>
    <t>CASSLGADTQYF</t>
  </si>
  <si>
    <t>24_17;55_18;9_59;52_122;48_139;13_144;71_209;48_257;8_263;6_302;69_315;54_330;38_336;45_353;11_395;6_437;10_451;88_489;30_494;60_518;26_519;45_548;91_559;61_562;86_587;32_591;27_594;96_595</t>
  </si>
  <si>
    <t>CASSLGGPSYEQYF</t>
  </si>
  <si>
    <t>12_7;22_24;37_31;52_120;86_132;75_143;22_210;8_262;19_281;2_295;57_302;64_309;32_320;51_321;77_339;30_393;16_413;49_458;61_478;70_486;2_490;26_522;44_537;77_554;93_559;74_576;15_584</t>
  </si>
  <si>
    <t>CASSYPGTMTEAFF</t>
  </si>
  <si>
    <t>53_39;9_72;2_88;24_108;64_115;68_122;3_176;16_232;8_251;26_287;30_296;38_339;85_374;22_380;24_389;58_459;40_460;6_500;5_501;14_505;46_528;45_531;40_583</t>
  </si>
  <si>
    <t>CASSPYGFGTSAGELFF</t>
  </si>
  <si>
    <t>3_2;38_20;33_59;32_78;21_82;17_85;48_98;56_107;63_149;31_163;36_198;25_199;24_215;11_248;54_261;55_288;2_296;94_318;3_379;56_398;78_483;17_493;41_500;39_514;74_571</t>
  </si>
  <si>
    <t>CASSLGAQGAWDGNTIYF</t>
  </si>
  <si>
    <t>35_51;39_52;5_82;91_85;2_127;57_136;40_138;35_139;96_142;71_195;20_243;14_275;43_365;54_415;9_418;71_444;37_478;35_479;26_501;9_527;37_564;57_600</t>
  </si>
  <si>
    <t>CASSLGASTDTQYF</t>
  </si>
  <si>
    <t>13_2;24_17;23_53;24_79;19_100;48_139;68_146;71_209;23_233;6_249;18_357;65_358;35_388;37_395;82_422;43_426;16_448;36_460;98_471;61_495;81_519;29_539;39_568;79_590</t>
  </si>
  <si>
    <t>CASSSGSRREQYF</t>
  </si>
  <si>
    <t>33_32;3_120;50_131;68_138;12_151;12_164;36_222;61_223;37_273;59_274;74_290;81_333;57_334;36_372;99_415;67_421;25_428;90_470;45_491;19_498;14_506;42_511;7_526;16_570</t>
  </si>
  <si>
    <t>CASSRGTYEQYF</t>
  </si>
  <si>
    <t>51_59;31_78;84_87;91_149;78_176;29_195;36_222;4_231;36_296;51_321;28_347;59_361;73_378;12_382;12_450;70_454;26_492;48_496;5_498;34_503;105_512;68_525;15_565</t>
  </si>
  <si>
    <t>CASSLEPNTEAFF</t>
  </si>
  <si>
    <t>8_22;42_67;72_144;14_157;74_163;31_200;60_222;42_248;91_261;23_268;36_292;30_296;39_340;3_394;3_440;25_515;9_557;49_562</t>
  </si>
  <si>
    <t>CASSLVGTGELFF</t>
  </si>
  <si>
    <t>70_26;62_60;48_67;70_80;21_82;76_96;39_105;42_118;53_225;5_251;79_267;48_295;7_327;10_344;60_357;9_393;75_426;60_441;1_446;81_454</t>
  </si>
  <si>
    <t>CASSLYVKEQFF</t>
  </si>
  <si>
    <t>81_22;43_24;17_33;36_59;4_88;52_89;30_119;79_122;69_176;83_184;37_190;40_290;68_340;10_349;60_384;37_418;36_452;39_528;8_584</t>
  </si>
  <si>
    <t>CASSLITDTQYF</t>
  </si>
  <si>
    <t>1_7;24_17;21_108;94_116;75_145;93_149;49_229;38_336;52_357;97_358;37_409;43_426;10_451;12_462;39_485;74_547;45_548;34_562;7_569;47_577</t>
  </si>
  <si>
    <t>CASSLTGDTQYF</t>
  </si>
  <si>
    <t>76_6;36_14;40_22;27_30;32_125;48_139;24_186;10_249;3_273;20_321;11_348;82_393;82_422;38_441;24_495;34_520;43_551</t>
  </si>
  <si>
    <t>CASSLGPEQFF</t>
  </si>
  <si>
    <t>17_33;31_54;70_87;8_158;21_230;30_254;12_273;39_376;36_452;1_493;31_517;77_519;53_589;58_593</t>
  </si>
  <si>
    <t>CASSPGQGSYNEQFF</t>
  </si>
  <si>
    <t>15_27;69_27;31_54;52_89;25_93;82_93;62_108;19_137;33_172;74_176;21_230;41_249;29_568;52_572;27_590</t>
  </si>
  <si>
    <t>CASSYSSTGADTQYF</t>
  </si>
  <si>
    <t>13_15;24_17;57_118;10_261;26_305;22_307;20_321;10_451;98_471;39_485;74_547;27_594</t>
  </si>
  <si>
    <t>CASSYTGRLNYGYTF</t>
  </si>
  <si>
    <t>3_127;86_157;44_215;20_305;35_327;89_328;36_463;15_465;23_467;79_527;82_580;41_583</t>
  </si>
  <si>
    <t>CATSPAPSYEQYF</t>
  </si>
  <si>
    <t>29_2;77_10;27_140;31_220;26_228;6_255;13_311;32_320;66_332;47_547;77_554;80_571</t>
  </si>
  <si>
    <t>CASSASGTGGAYEQYF</t>
  </si>
  <si>
    <t>9_40;50_50;59_66;18_159;28_347;35_444;32_482;69_491;61_582;26_584</t>
  </si>
  <si>
    <t>CASSTIPGLAGGDNEQFF</t>
  </si>
  <si>
    <t>97_1;17_33;61_35;75_194;54_246;88_281;39_426;31_517;46_556</t>
  </si>
  <si>
    <t>CASSPGQGGGYTF</t>
  </si>
  <si>
    <t>8_62;82_202;43_231;80_263;42_298;23_366;5_372;97_540;21_578</t>
  </si>
  <si>
    <t>CASNPGEPSTDTQYF</t>
  </si>
  <si>
    <t>13_15;9_59;28_160;56_190;45_353;34_437;16_448;7_556</t>
  </si>
  <si>
    <t>CASSLLAGTYEQYF</t>
  </si>
  <si>
    <t>59_4;50_131;43_171;28_342;41_432;70_454;43_485</t>
  </si>
  <si>
    <t>CASSVGTNYGYTF</t>
  </si>
  <si>
    <t>31_35;86_157;16_251;59_259;25_307;91_327;2_356</t>
  </si>
  <si>
    <t>CASSLGTGSYNEQFF</t>
  </si>
  <si>
    <t>15_194;52_350;10_480;66_491;1_493;8_584</t>
  </si>
  <si>
    <t>CASSQGTSGYNEQFF</t>
  </si>
  <si>
    <t>1_47;18_51;41_158;15_305;24_484;44_598</t>
  </si>
  <si>
    <t>CSARSSGETEAFF</t>
  </si>
  <si>
    <t>18_3;33_4;51_6;50_7;16_8;2_9;1_11;64_12;93_13;13_16;6_17;32_22;77_24;72_26;74_27;46_29;24_30;73_31;35_32;8_33;9_34;51_36;10_38;36_39;59_41;5_44;47_45;67_52;14_54;24_55;21_57;81_61;80_62;13_63;11_65;32_66;3_67;52_68;13_69;47_71;34_73;91_75;3_76;11_77;34_79;53_84;71_85;17_86;28_88;41_93;6_98;22_99;26_102;75_103;47_105;13_106;27_107;51_109;1_112;49_113;67_115;66_116;38_117;10_118;91_122;2_123;75_124;41_129;68_130;58_131;14_132;6_133;92_134;24_135;90_142;39_148;46_149;80_150;78_151;19_152;37_153;19_154;16_155;46_156;72_157;38_159;25_161;84_164;2_165;83_168;50_171;16_172;30_175;11_184;64_187;88_188;2_189;64_191;60_192;88_194;67_196;28_197;46_198;12_201;21_203;3_204;92_205;12_209;31_211;60_212;54_213;69_214;82_216;1_218;99_219;13_221;1_223;4_224;34_225;15_227;83_228;53_233;55_234;16_237;70_241;2_242;22_244;62_246;19_247;62_248;16_249;53_250;92_252;19_256;17_257;92_259;10_263;72_265;6_266;87_267;37_268;2_270;38_273;51_279;24_280;52_281;3_282;20_283;15_287;45_288;110_289;31_290;25_291;66_293;20_294;38_295;17_296;18_297;38_298;34_301;50_302;28_304;31_307;53_308;73_309;59_310;99_314;72_315;1_319;56_323;44_324;47_325;78_326;34_329;60_333;45_335;13_337;47_338;67_339;55_340;70_346;54_347;24_349;62_350;35_353;38_356;25_357;31_358;93_361;4_363;19_365;93_366;29_367;50_368;91_371;28_375;33_378;48_379;38_381;16_384;7_389;76_390;56_393;37_394;60_396;88_397;87_398;1_399;2_402;59_404;34_406;63_407;30_410;55_411;26_412;29_413;95_414;95_415;62_416;85_418;35_422;28_423;8_424;36_428;55_429;92_432;84_434;37_438;89_439;30_440;73_441;7_442;42_443;21_445;19_447;21_451;3_452;99_454;76_456;32_460;18_465;40_468;33_470;39_471;97_472;61_476;68_477;6_481;89_484;87_486;33_487;22_488;44_489;89_491;65_492;40_494;85_494;44_495;52_497;42_499;32_500;26_502;62_503;99_505;86_508;33_510;30_512;79_514;30_517;16_518;14_520;68_522;6_523;19_524;60_525;40_527;92_528;101_530;49_531;28_536;56_537;17_538;35_539;50_541;13_544;39_545;52_546;40_548;33_549;66_551;64_552;55_554;28_557;83_558;72_559;14_560;35_561;5_562;11_566;7_567;31_573;79_574;52_576;19_577;94_578;17_579;44_580;9_581;8_582;46_584;35_585;42_586;63_587;29_590;7_593;33_596;42_598;4_600</t>
  </si>
  <si>
    <t>CASSFPDEAKNIQYF</t>
  </si>
  <si>
    <t>17_3;35_5;80_11;32_13;32_16;16_17;17_20;6_21;3_22;47_26;59_27;4_28;87_31;9_36;84_42;18_43;88_44;3_45;71_52;9_54;21_58;48_59;86_61;83_62;104_68;65_69;38_70;50_72;24_73;34_74;23_78;23_81;19_82;31_84;43_88;27_92;14_93;89_96;24_100;7_102;18_104;53_105;16_106;32_112;32_114;1_117;97_118;12_119;72_120;12_123;106_124;15_125;36_126;60_129;4_130;70_132;22_133;81_134;3_135;28_136;12_137;13_141;48_142;40_143;79_145;11_147;27_148;87_149;3_151;7_152;19_157;40_158;4_160;73_163;9_164;21_165;12_166;17_167;79_168;31_170;61_176;3_178;26_179;75_181;23_185;63_186;74_187;29_188;54_190;32_192;87_194;22_200;46_202;37_204;84_205;45_206;60_208;54_209;30_210;49_212;107_213;45_216;51_222;44_223;22_224;71_225;2_227;52_228;35_234;59_236;20_237;20_238;72_239;36_241;28_246;51_250;42_253;1_254;54_255;40_256;4_257;23_258;92_261;22_263;82_263;73_268;68_273;17_274;38_281;44_282;81_284;4_286;59_288;57_289;24_290;10_291;66_295;6_298;16_299;62_302;69_306;28_308;12_312;71_314;53_317;27_320;49_322;48_323;45_326;8_327;86_328;41_330;54_331;20_332;63_334;55_335;34_340;21_341;20_343;14_344;62_346;77_347;2_351;8_353;44_355;96_361;31_362;57_366;34_369;47_371;47_379;9_380;32_382;9_383;54_385;55_388;76_389;62_390;1_396;50_398;27_399;16_400;2_401;51_403;25_404;91_406;52_409;88_410;18_413;4_414;16_415;35_417;36_422;76_426;28_427;1_428;47_429;5_430;21_431;27_436;17_444;81_445;11_446;51_447;36_449;7_451;29_455;24_456;59_458;51_463;84_464;80_467;23_468;27_475;45_477;84_484;51_488;18_490;26_491;51_492;4_496;64_500;20_503;17_505;40_506;27_509;34_510;48_516;2_518;16_519;55_523;35_529;47_531;9_536;54_538;58_541;38_543;16_545;75_546;62_547;34_548;50_551;23_553;5_555;34_557;24_558;12_559;18_560;44_560;67_563;14_564;94_567;40_569;67_572;33_573;23_575;20_577;26_579;27_580;16_581;45_582;30_584;17_585;7_592;24_593;60_596;32_597;17_599</t>
  </si>
  <si>
    <t>CASSQGTGFALTEAFF</t>
  </si>
  <si>
    <t>20_2;42_10;8_13;54_14;36_15;15_16;93_20;84_22;2_29;63_33;21_37;34_40;10_49;87_52;1_55;55_57;34_59;16_61;38_63;28_66;47_68;16_70;53_72;23_73;16_74;29_76;34_81;70_89;68_95;7_97;58_98;1_101;57_102;10_104;16_109;33_110;36_116;11_117;39_119;48_120;61_126;39_138;11_139;30_143;72_144;41_145;77_146;32_150;51_152;96_163;52_165;23_171;93_179;43_181;24_182;46_183;33_184;63_185;17_189;20_191;10_194;85_196;76_197;48_198;31_200;73_202;32_203;14_209;46_213;68_223;67_225;5_226;9_228;5_230;36_231;32_233;5_237;14_239;73_241;66_246;7_247;42_248;9_251;41_252;35_261;36_265;38_277;58_283;25_285;25_288;4_294;30_296;56_301;7_304;19_307;94_309;33_313;25_317;1_320;25_322;99_324;14_327;62_330;72_330;85_334;53_337;15_338;75_339;45_342;22_344;72_346;19_350;19_353;7_354;82_355;37_357;2_358;10_360;100_366;8_367;38_368;28_371;17_372;24_378;56_383;57_387;54_388;45_393;3_394;27_395;67_396;79_397;12_400;50_403;43_406;67_407;24_408;11_414;58_418;90_420;46_422;3_424;43_425;23_426;39_433;9_435;36_437;84_441;13_448;11_454;22_455;25_459;26_464;9_466;79_472;43_480;69_484;48_486;42_488;36_492;4_494;53_495;13_498;75_501;42_502;48_505;5_513;32_517;36_523;94_528;65_530;61_531;5_534;63_537;38_538;1_544;81_547;45_558;71_558;72_561;1_563;22_569;21_577;60_580;2_583;43_586;60_590</t>
  </si>
  <si>
    <t>CASSLSYEQYF</t>
  </si>
  <si>
    <t>99_4;12_7;96_12;46_27;61_27;36_29;37_31;43_49;50_50;59_66;10_78;31_78;84_87;92_93;49_97;99_115;54_116;75_116;12_118;76_118;42_120;9_127;61_131;3_139;75_143;31_146;54_146;91_149;40_162;96_162;43_168;43_171;3_178;25_184;91_187;29_195;73_196;1_197;35_209;61_211;26_228;13_237;24_245;8_262;79_268;91_278;7_291;34_292;36_296;8_328;83_334;77_339;25_341;28_342;28_347;31_354;81_357;96_358;59_361;73_378;59_379;101_390;26_391;53_393;82_393;4_396;42_398;37_405;33_410;3_412;16_413;82_417;37_422;1_424;41_432;76_432;12_450;70_454;61_478;65_481;18_485;43_485;70_486;2_490;45_491;5_498;15_500;42_511;63_512;19_517;49_522;92_531;34_537;29_540;85_543;79_547;34_551;77_554;21_556;15_565;41_567;67_569;74_576;70_584</t>
  </si>
  <si>
    <t>CASSQENTEAFF</t>
  </si>
  <si>
    <t>37_14;17_17;44_18;8_22;19_22;28_24;33_41;47_42;22_43;9_45;30_50;87_52;28_57;6_61;23_65;28_66;16_70;9_72;87_79;31_80;11_83;35_89;82_107;33_110;24_116;59_119;54_121;65_126;67_136;39_138;74_163;44_164;32_165;86_168;3_176;72_178;79_180;13_182;69_184;3_189;42_192;63_196;8_208;25_215;20_225;58_227;9_228;5_230;32_233;50_233;16_236;27_237;96_239;73_241;7_247;60_248;8_251;41_252;18_256;73_257;91_261;23_268;9_269;25_288;85_290;36_292;17_293;30_296;14_300;56_301;30_304;6_308;66_314;92_318;1_320;12_332;26_336;39_340;72_346;80_347;82_355;10_356;17_372;22_380;56_383;59_385;11_388;66_398;9_399;19_401;21_403;50_403;29_411;3_413;93_417;20_425;48_429;43_437;12_438;3_440;10_447;24_448;11_450;80_464;67_471;68_481;11_487;79_489;65_491;5_492;29_498;9_504;74_514;22_529;2_531;61_531;63_532;19_544;58_556;9_557;36_558;71_558;87_559;22_561;49_562;12_569;38_571;68_576;52_577;10_579;52_580;26_586;4_590</t>
  </si>
  <si>
    <t>CASSLDGYNEQFF</t>
  </si>
  <si>
    <t>119_4;29_17;81_22;7_26;38_30;71_61;51_66;22_70;43_74;34_76;35_78;3_81;12_112;27_121;100_124;21_140;24_149;49_157;72_162;100_162;44_165;6_178;10_179;97_184;23_185;6_188;28_198;60_229;21_230;62_236;26_238;13_244;57_248;6_251;12_261;21_261;7_265;81_271;54_283;35_288;40_290;28_296;79_308;101_327;1_348;47_350;30_361;101_361;43_366;55_368;12_373;1_377;60_384;15_401;19_405;39_414;46_415;3_425;43_450;4_454;21_463;88_463;47_465;60_471;4_477;16_483;4_484;23_493;6_511;77_522;13_525;72_528;33_530;98_532;21_539;41_545;15_547;6_549;83_552;8_556;3_557;43_558;69_559;29_568;32_576;27_590;58_593;48_599</t>
  </si>
  <si>
    <t>CASSVAWGNEQYF</t>
  </si>
  <si>
    <t>12_7;22_24;46_27;61_27;36_29;37_31;40_32;43_49;59_66;13_83;62_86;49_97;52_120;9_127;11_128;28_131;3_139;75_143;57_146;91_149;18_159;56_174;78_176;3_178;83_185;91_187;40_189;39_190;35_209;61_211;36_222;4_231;24_245;8_262;62_267;91_278;7_291;34_292;67_322;44_326;28_342;59_361;26_364;73_378;59_379;26_391;4_396;42_398;73_412;67_421;30_444;12_450;18_485;2_490;45_491;5_498;63_512;13_514;34_537;34_551;21_556;15_565;41_567;29_569</t>
  </si>
  <si>
    <t>CASSLSGGYNEQFF</t>
  </si>
  <si>
    <t>114_4;81_22;15_27;23_32;84_76;35_78;3_81;82_93;33_97;62_97;32_102;28_130;87_136;8_137;69_146;22_147;41_158;1_159;4_165;55_166;57_174;74_176;46_187;9_192;41_218;27_235;30_236;29_237;98_246;41_256;9_268;10_304;15_305;57_306;104_308;66_318;34_322;86_339;39_342;1_348;20_360;43_366;18_369;39_376;54_404;30_417;61_417;37_418;81_422;9_429;29_431;14_437;38_443;89_452;63_454;6_456;48_458;54_460;82_464;50_470;57_482;62_486;87_498;21_514;18_541;20_542;25_558;29_568;25_573;19_584;94_587;6_599</t>
  </si>
  <si>
    <t>CASSFNTGELFF</t>
  </si>
  <si>
    <t>59_14;70_26;11_39;96_42;62_60;48_67;32_78;20_80;21_82;60_95;76_96;48_98;39_105;5_109;31_133;57_140;63_149;31_163;44_170;31_171;32_180;39_187;32_196;36_198;5_207;50_208;95_215;60_227;3_232;58_233;5_251;77_261;79_267;91_268;48_295;2_296;45_297;94_318;43_328;60_357;82_361;6_363;7_364;2_366;40_368;9_375;9_393;35_401;26_405;31_407;25_432;87_438;48_440;60_441;14_448;81_454;78_483;10_498;39_514;99_516;34_526;60_548;79_563;53_580</t>
  </si>
  <si>
    <t>CASSPRGNTEAFF</t>
  </si>
  <si>
    <t>36_15;44_18;33_41;47_42;9_45;6_52;6_61;34_67;9_72;78_76;64_86;2_88;65_97;59_119;10_132;72_144;74_163;1_178;79_180;24_182;88_191;42_192;88_206;25_215;16_232;50_233;16_236;27_237;96_239;60_248;23_268;26_287;36_292;30_304;54_348;10_356;33_358;73_371;17_372;22_380;59_385;11_388;54_388;60_398;19_401;35_405;3_413;3_424;48_429;12_445;80_464;68_481;11_487;5_492;10_497;13_498;6_500;8_500;63_514;10_515;99_530;2_531;32_535;19_544;25_544;49_562;40_567;16_574;52_577;10_579;26_586;60_590;5_596</t>
  </si>
  <si>
    <t>CASSQSGQGTTEAFF</t>
  </si>
  <si>
    <t>42_10;54_14;36_15;93_20;21_37;34_59;47_68;53_72;16_74;68_95;1_101;57_102;10_104;16_109;48_120;61_126;48_136;30_143;72_144;41_145;51_152;24_182;33_184;63_185;20_191;10_194;5_226;9_228;5_237;35_261;25_285;25_288;56_301;14_327;72_330;15_338;45_342;72_346;7_354;82_355;10_360;100_366;38_368;28_371;57_387;54_388;79_397;50_403;43_406;11_414;23_426;39_433;84_441;25_459;9_466;79_472;48_486;42_488;13_498;5_501;42_502;32_517;36_523;94_528;61_531;63_537;1_544;81_547;72_561;22_569;21_577;60_580;43_586;60_590</t>
  </si>
  <si>
    <t>CAISESDIFSF</t>
  </si>
  <si>
    <t>12_2;38_5;16_15;39_25;36_36;36_40;47_71;34_73;28_78;27_85;18_90;6_98;73_103;62_120;58_131;19_143;19_154;16_155;17_160;1_162;47_162;65_164;4_182;14_200;48_200;94_202;19_204;43_220;35_221;15_224;71_229;29_237;22_240;21_249;69_252;19_260;72_265;81_271;3_282;9_299;4_300;34_301;28_302;28_305;70_312;18_326;78_326;73_348;59_355;93_366;10_373;46_382;54_385;49_388;37_394;5_427;41_430;9_433;73_441;60_452;40_460;36_485;51_485;87_498;23_523;7_528;5_538;49_539;15_547;53_552;24_561;36_565;52_570;2_590;66_595</t>
  </si>
  <si>
    <t>CASSSYVGIQYF</t>
  </si>
  <si>
    <t>59_4;36_29;37_31;9_54;45_60;47_62;53_79;43_104;1_117;3_139;43_171;26_228;51_250;51_257;79_268;7_291;36_296;16_299;49_322;51_328;44_355;40_385;26_391;1_424;41_432;12_450;84_464;18_485;70_486;2_490;34_537;29_540;57_548;34_551;21_556;33_573;70_584</t>
  </si>
  <si>
    <t>CASSDVDRENTEAFF</t>
  </si>
  <si>
    <t>37_14;44_18;12_22;28_24;3_39;6_61;23_65;14_78;82_107;65_126;25_161;86_168;72_178;79_180;70_186;21_249;10_251;93_261;18_267;21_285;14_300;56_301;39_340;54_348;10_356;73_371;61_378;22_380;21_403;29_411;43_437;47_441;10_447;24_448;73_452;80_464;11_487;9_496;8_500;9_504;74_514;14_522;46_528;2_531;3_532;25_544;12_564;16_574;68_576;52_577;4_590</t>
  </si>
  <si>
    <t>CASSPRTGQETQYF</t>
  </si>
  <si>
    <t>15_9;22_16;21_34;70_41;56_86;7_99;19_101;51_104;4_122;31_136;45_150;1_153;19_173;33_181;21_213;90_219;44_222;21_229;33_241;41_246;6_251;35_252;2_256;47_266;91_293;57_302;35_307;73_328;53_350;8_357;36_372;43_399;47_447;53_456;21_474;73_477;46_559;23_587</t>
  </si>
  <si>
    <t>CSAEAYTEAFF</t>
  </si>
  <si>
    <t>54_14;51_36;36_39;11_65;28_66;2_88;25_91;5_97;67_115;66_116;82_216;99_219;20_225;15_227;5_237;66_247;53_250;92_252;17_296;33_313;1_319;47_325;78_326;83_339;28_341;33_378;76_390;56_393;34_406;63_407;90_420;35_422;43_425;3_452;76_456;80_464;33_470;65_492;13_544;60_580</t>
  </si>
  <si>
    <t>CASSFGSYNEQFF</t>
  </si>
  <si>
    <t>114_4;84_8;25_24;18_51;36_59;71_61;60_68;15_71;84_76;29_79;46_93;50_102;62_108;30_119;78_136;21_189;9_192;59_202;41_218;23_219;30_254;35_288;52_350;30_361;39_376;41_377;21_399;45_451;43_484;57_530;3_557;52_572;53_589;70_595</t>
  </si>
  <si>
    <t>CASSLTLNTEAFF</t>
  </si>
  <si>
    <t>15_16;22_43;32_53;87_79;30_143;74_163;44_164;86_168;43_181;16_186;32_203;16_206;50_233;25_285;56_301;94_309;12_332;39_340;59_385;60_398;21_403;90_420;20_425;36_437;47_441;11_454;69_484;8_500;38_538;1_544;36_558;40_567;38_571;60_580;60_590;5_596</t>
  </si>
  <si>
    <t>CASSKWTGIGNTIYF</t>
  </si>
  <si>
    <t>29_32;39_52;46_86;6_91;55_98;81_119;2_127;57_136;40_138;89_213;28_221;76_233;20_243;22_251;100_259;5_280;105_336;10_340;26_341;7_346;58_371;60_372;22_376;48_383;19_391;10_400;26_404;85_414;9_418;42_447;53_472;26_501;30_541;29_586</t>
  </si>
  <si>
    <t>CASSPGLAAYEQYF</t>
  </si>
  <si>
    <t>13_83;84_87;10_92;92_93;3_139;34_192;73_196;36_222;24_245;59_274;90_284;44_326;34_346;28_347;63_350;55_355;71_358;96_358;26_364;4_412;46_414;57_417;87_421;85_434;12_450;18_485;5_498;37_515;39_536;15_565;16_570;74_576;20_599</t>
  </si>
  <si>
    <t>CASSRDQETQYF</t>
  </si>
  <si>
    <t>15_9;40_19;15_39;51_104;4_122;31_136;19_140;87_149;97_168;31_188;44_192;50_196;53_216;90_219;15_225;19_237;41_246;59_255;2_256;87_309;53_313;11_370;71_397;43_399;37_423;20_434;47_447;46_473;51_486;16_505;69_571;84_572;5_588</t>
  </si>
  <si>
    <t>CASSFDVGQLNTGELFF</t>
  </si>
  <si>
    <t>26_4;59_14;11_39;32_78;70_80;60_95;76_96;39_105;56_107;13_121;31_133;63_149;31_163;44_170;32_180;5_207;3_232;58_233;5_251;91_268;66_270;48_295;2_296;33_339;9_375;48_440;78_441;43_523;14_549;79_563</t>
  </si>
  <si>
    <t>CASRWEGAPNIQYF</t>
  </si>
  <si>
    <t>16_17;87_31;9_36;88_39;48_59;44_86;74_107;97_118;70_132;2_158;84_205;71_225;2_227;51_250;1_254;97_267;4_286;59_288;23_311;49_322;41_330;77_347;31_362;84_508;54_538;58_541;67_563;20_577;30_584;7_592</t>
  </si>
  <si>
    <t>CASSGGGTALDEQYF</t>
  </si>
  <si>
    <t>37_31;59_66;27_140;75_143;100_216;24_245;12_255;33_261;59_274;83_334;31_354;55_355;59_361;36_372;94_388;53_393;33_410;64_418;37_422;61_478;23_495;13_514</t>
  </si>
  <si>
    <t>CASSADGYVEKLFF</t>
  </si>
  <si>
    <t>51_22;16_55;18_61;25_78;5_110;75_121;91_134;8_140;28_153;61_203;63_221;6_225;26_271;35_296;67_318;48_334;5_341;38_387;32_390;17_401;17_446;32_450;49_460;34_471;17_479;55_559</t>
  </si>
  <si>
    <t>CASSPPGETQYF</t>
  </si>
  <si>
    <t>71_10;60_50;14_114;89_124;31_178;53_187;85_191;18_231;20_238;37_248;47_266;44_289;74_290;20_301;73_328;78_366;43_399;80_420;103_421;37_423;33_451;2_509;76_527;59_531;66_535;30_542</t>
  </si>
  <si>
    <t>CASSLGGSYNEQFF</t>
  </si>
  <si>
    <t>71_61;95_73;84_76;46_93;93_96;87_136;1_159;62_173;37_190;29_237;29_311;17_320;17_330;55_361;101_361;42_369;12_373;41_377;21_399;29_431;45_451;22_540;20_542;3_557;29_568;8_584</t>
  </si>
  <si>
    <t>CASSLEAFETQYF</t>
  </si>
  <si>
    <t>40_19;42_23;30_71;19_83;56_117;20_142;85_191;56_208;90_219;15_225;37_248;20_301;53_313;89_331;78_366;34_398;44_403;73_458;53_465;46_473;66_535;6_596</t>
  </si>
  <si>
    <t>CASSLGLGSGGSTDTQYF</t>
  </si>
  <si>
    <t>19_100;57_118;25_172;21_182;52_192;17_242;29_319;76_330;19_344;22_351;30_352;16_448;61_481;24_495;88_498;44_534;16_541;74_547;8_549</t>
  </si>
  <si>
    <t>CASSYRPAYSNQPQHF</t>
  </si>
  <si>
    <t>55_51;78_73;12_78;1_103;9_104;15_105;54_120;64_152;10_215;17_227;16_343;68_347;8_354;77_570;44_600</t>
  </si>
  <si>
    <t>CAWSGSNQETQYF</t>
  </si>
  <si>
    <t>60_50;24_77;19_83;13_93;14_114;21_116;85_119;51_150;42_187;40_214;9_272;35_307;10_322;61_357;33_361;16_376;37_423;2_449;27_539;88_559</t>
  </si>
  <si>
    <t>CASSHPRGTGGFQPQHF</t>
  </si>
  <si>
    <t>41_88;25_90;9_108;1_110;80_130;66_226;33_245;98_252;77_340;11_359;7_450;93_470;6_493;49_502;31_534;80_535;77_570;88_596</t>
  </si>
  <si>
    <t>CASSYGRGTEAFF</t>
  </si>
  <si>
    <t>7_33;9_45;65_126;86_168;42_192;8_208;27_237;8_251;79_284;52_290;38_350;22_380;68_390;48_420;24_448;56_454;26_566;12_569</t>
  </si>
  <si>
    <t>CAWSKQLNTEAFF</t>
  </si>
  <si>
    <t>18_3;10_38;87_42;41_129;6_133;25_161;66_247;64_279;34_301;50_302;19_409;76_456;26_502;28_536;23_565;42_586</t>
  </si>
  <si>
    <t>CASSLLTDTQYF</t>
  </si>
  <si>
    <t>76_6;24_17;43_18;53_41;31_44;39_94;14_109;32_125;25_236;11_279;45_353;8_416;34_479;45_548;42_567</t>
  </si>
  <si>
    <t>CASSLGGGEQYF</t>
  </si>
  <si>
    <t>29_16;9_40;28_175;77_215;58_308;7_366;40_369;73_378;49_388;45_491;77_502;43_512;26_522;62_547;15_565</t>
  </si>
  <si>
    <t>CASSQRRQGPTDTQYF</t>
  </si>
  <si>
    <t>24_17;72_47;9_59;60_109;32_125;4_131;30_306;45_353;43_426;34_437;16_448;9_506;24_527;38_583</t>
  </si>
  <si>
    <t>CASSSGEVAYEQYF</t>
  </si>
  <si>
    <t>48_30;73_196;24_245;57_334;25_341;34_346;73_378;24_398;57_417;24_446;27_483;15_500;19_517;67_569</t>
  </si>
  <si>
    <t>CAISQGWGNTEAFF</t>
  </si>
  <si>
    <t>47_42;24_116;30_120;12_201;31_211;38_368;47_441;72_454;33_487;62_503;26_521;33_549;52_577</t>
  </si>
  <si>
    <t>CASRDNYYEQYF</t>
  </si>
  <si>
    <t>59_4;43_104;73_196;48_247;34_292;59_379;37_405;18_416;43_485;24_500;41_567</t>
  </si>
  <si>
    <t>CASSLSLIQVTYGYTF</t>
  </si>
  <si>
    <t>31_35;35_63;12_171;27_233;81_257;52_336;15_465;23_467;41_583;46_590;25_593</t>
  </si>
  <si>
    <t>CASEGPDAGYTF</t>
  </si>
  <si>
    <t>45_40;32_132;64_233;89_328;62_332;2_356;5_372;47_455;90_464;98_472;59_520;97_540</t>
  </si>
  <si>
    <t>CASSLAGATNEKLFF</t>
  </si>
  <si>
    <t>53_9;51_22;94_23;6_63;87_67;33_79;75_121;39_184;1_477;32_556</t>
  </si>
  <si>
    <t>CASSLALQLYEQYF</t>
  </si>
  <si>
    <t>59_66;50_122;61_131;79_268;36_296;28_347;70_486;57_548;70_584</t>
  </si>
  <si>
    <t>CSVEHLNTGELFF</t>
  </si>
  <si>
    <t>78_61;17_85;3_232;61_433;24_441;1_446;12_537;75_568</t>
  </si>
  <si>
    <t>CASSLAGVSYEQYF</t>
  </si>
  <si>
    <t>38_225;55_355;15_369;37_404;19_517;82_527;15_565</t>
  </si>
  <si>
    <t>CASSYDRGGHQHF</t>
  </si>
  <si>
    <t>16_111;68_146;18_170;66_415;19_435;88_514;4_543</t>
  </si>
  <si>
    <t>CASSYPLGQGFGYTF</t>
  </si>
  <si>
    <t>75_51;87_62;31_227;64_233;98_472;12_508;107_512</t>
  </si>
  <si>
    <t>CASVAGGDNEQFF</t>
  </si>
  <si>
    <t>1_47;35_78;29_237;68_340;10_349;24_428;49_500;23_577</t>
  </si>
  <si>
    <t>CASSLAEYPSSYEQYV</t>
  </si>
  <si>
    <t>91_187;90_395;4_396;41_432</t>
  </si>
  <si>
    <t>CASSKDFSNEQFF</t>
  </si>
  <si>
    <t>31_20;18_51;52_89;49_143</t>
  </si>
  <si>
    <t>CASSLGLNYGYTF</t>
  </si>
  <si>
    <t>9_44;14_108;66_393;72_464</t>
  </si>
  <si>
    <t>CASSSGQGVYEQYF</t>
  </si>
  <si>
    <t>94_93;75_143;25_184;102_482</t>
  </si>
  <si>
    <t>CASSRTKADRGRYEQYF</t>
  </si>
  <si>
    <t>31_146;18_209;25_585</t>
  </si>
  <si>
    <t>CASSLDRAGANVLTF</t>
  </si>
  <si>
    <t>11_552</t>
  </si>
  <si>
    <t>CASSLRGAGANVLTF</t>
  </si>
  <si>
    <t>35_342</t>
  </si>
  <si>
    <t>CSAPTDLTEAFF</t>
  </si>
  <si>
    <t>18_2;18_3;33_4;51_6;50_7;16_8;2_9;1_11;64_12;93_13;37_14;16_15;13_16;6_17;32_22;77_24;72_26;74_27;46_29;24_30;73_31;35_32;8_33;9_34;51_36;10_38;36_39;25_40;59_41;5_44;47_45;76_50;67_52;14_54;24_55;21_57;28_57;79_60;81_61;80_62;13_63;11_65;32_66;3_67;42_67;52_68;13_69;34_73;17_74;91_75;3_76;11_77;34_79;53_84;71_85;17_86;26_87;28_88;25_91;41_93;61_96;5_97;6_98;22_99;26_102;47_105;13_106;27_107;53_108;51_109;1_112;49_113;67_115;66_116;4_117;38_117;10_118;91_122;75_124;41_129;68_130;76_130;58_131;14_132;6_133;92_134;24_135;90_142;80_146;7_147;39_148;46_149;80_150;78_151;19_152;37_153;16_155;72_157;38_159;25_161;84_162;44_164;84_164;2_165;19_167;83_168;50_171;30_175;9_182;11_184;64_187;2_189;64_191;60_192;88_194;91_195;67_196;28_197;46_198;12_201;67_202;21_203;3_204;22_205;92_205;15_207;17_208;12_209;31_211;60_212;54_213;69_214;82_216;1_218;99_219;83_220;13_221;1_223;4_224;34_225;15_227;83_228;16_232;53_233;55_234;16_237;14_240;70_241;2_242;22_244;62_246;19_247;66_247;62_248;16_249;53_250;9_251;92_252;19_256;17_257;21_259;64_261;10_263;72_265;6_266;87_267;37_268;2_270;38_273;51_279;24_280;52_281;3_282;15_287;45_288;110_289;31_290;25_291;66_293;20_294;38_295;17_296;18_297;38_298;2_300;34_301;50_302;28_304;31_307;53_308;73_309;59_310;8_313;49_313;99_314;72_315;1_319;2_321;56_323;44_324;47_325;78_326;34_329;14_331;60_333;45_335;25_336;13_337;67_339;83_339;55_340;28_341;70_346;54_347;59_348;62_350;35_353;59_355;38_356;25_357;59_359;93_361;4_363;19_365;93_366;29_367;50_368;91_371;28_375;33_378;48_379;38_381;7_382;16_384;7_389;76_390;56_393;37_394;85_395;60_396;88_397;87_398;1_399;2_402;59_404;34_406;63_407;25_408;19_409;55_411;26_412;29_413;95_414;95_415;62_416;85_418;35_422;28_423;8_424;36_428;55_429;47_430;92_432;84_434;37_438;30_440;73_441;7_442;42_443;21_445;19_447;21_451;24_451;3_452;73_452;99_454;76_456;32_460;18_465;26_469;33_470;68_477;6_481;2_483;89_484;64_485;87_486;33_487;22_488;44_489;89_491;65_492;40_494;85_494;44_495;52_497;42_499;32_500;26_502;62_503;99_505;86_508;33_510;30_512;45_513;79_514;30_517;16_518;14_520;26_521;68_522;6_523;19_524;60_525;40_527;92_528;20_529;101_530;87_532;28_536;56_537;17_538;35_539;50_541;13_544;39_545;52_546;40_548;33_549;66_551;64_552;55_554;59_556;28_557;83_558;72_559;35_561;5_562;11_566;7_567;31_573;79_574;19_577;94_578;17_579;44_580;9_581;8_582;46_584;35_585;42_586;63_587;29_590;7_593;33_596;42_598;4_600</t>
  </si>
  <si>
    <t>CASSLTGNTEAFF</t>
  </si>
  <si>
    <t>37_14;54_14;36_15;15_16;93_20;28_24;36_24;2_29;63_33;34_40;9_45;10_49;30_50;32_53;1_55;28_57;55_57;34_59;6_61;16_61;47_68;53_72;23_73;45_73;16_74;29_76;14_78;87_79;34_81;64_86;35_89;68_95;7_97;65_97;58_98;1_101;10_104;82_107;16_109;24_116;36_116;39_119;59_119;48_120;68_122;61_126;65_126;10_132;48_136;67_136;23_141;30_143;41_145;32_150;21_151;14_157;74_163;44_164;52_165;86_168;43_179;93_179;79_180;43_181;13_182;24_182;46_183;69_184;63_185;70_186;17_189;63_196;85_196;76_197;73_202;32_203;8_208;46_213;25_215;68_223;20_225;67_225;5_226;58_227;74_229;5_230;16_232;50_233;16_236;27_237;96_239;66_246;7_247;60_248;21_249;8_251;9_251;41_252;7_254;18_256;63_259;35_261;45_266;1_267;9_269;38_277;70_279;58_283;25_285;15_287;25_288;85_290;61_291;4_294;3_296;30_296;19_307;94_309;33_313;1_320;70_326;14_327;38_329;85_334;26_336;53_337;75_339;39_340;22_341;45_342;22_344;72_346;54_348;19_350;7_354;82_355;2_358;33_358;10_360;16_369;28_371;17_372;17_375;24_378;56_383;59_385;57_387;11_388;54_388;24_389;94_390;3_394;67_396;79_397;60_398;12_400;19_401;35_405;53_407;90_412;11_414;29_415;58_418;90_420;46_422;20_425;43_425;87_426;62_428;48_429;38_430;39_433;9_435;36_437;47_441;43_447;24_448;11_450;24_451;78_452;11_454;22_455;25_459;26_464;80_464;9_466;67_471;79_472;68_481;48_486;11_487;79_489;5_492;36_492;4_494;53_495;13_498;29_498;75_501;5_513;74_514;10_515;32_517;36_523;46_528;22_529;45_531;18_533;5_534;38_538;1_544;81_547;36_558;45_558;87_559;22_561;72_561;1_563;40_567;21_568;52_580;60_580;2_583;26_586;43_586;4_590;38_593</t>
  </si>
  <si>
    <t>CASSYDRAFTEAFF</t>
  </si>
  <si>
    <t>42_10;8_13;54_14;36_15;93_20;84_22;36_24;2_29;63_33;21_37;10_49;87_52;32_53;1_55;16_61;13_63;38_63;28_66;47_68;23_73;16_74;29_76;34_81;70_89;68_95;7_97;58_98;1_101;57_102;10_104;24_108;16_109;33_110;36_116;11_117;39_119;48_120;61_126;48_136;30_143;72_144;41_145;77_146;32_150;51_152;96_163;52_165;23_171;93_179;43_181;24_182;46_183;33_184;64_184;17_189;20_191;10_194;85_196;76_197;48_198;31_200;73_202;32_203;14_209;46_213;60_222;68_223;67_225;5_226;5_230;11_230;36_231;32_233;5_237;14_239;73_241;66_246;42_248;17_249;41_252;7_254;35_261;36_265;38_277;58_283;25_285;25_288;3_296;30_296;56_301;7_304;19_307;94_309;33_313;25_317;1_320;99_324;14_327;62_330;85_334;53_337;15_338;45_342;6_346;72_346;19_350;19_353;7_354;82_355;10_356;37_357;2_358;10_360;8_367;38_368;28_371;17_372;24_378;56_383;57_387;54_388;29_389;45_393;3_394;27_395;67_396;79_397;12_400;50_403;43_406;67_407;24_408;11_414;58_418;90_420;3_424;43_425;23_426;38_430;39_433;9_435;36_437;24_448;11_454;22_455;25_459;26_464;9_466;79_472;43_480;69_484;48_486;42_488;4_494;53_495;13_498;75_501;42_502;14_505;5_513;10_515;32_517;14_522;36_523;94_528;61_531;63_537;38_538;1_544;81_547;45_558;71_558;1_563;22_569;21_577;60_580;2_583;43_586</t>
  </si>
  <si>
    <t>CASSPGTGNTEAFF</t>
  </si>
  <si>
    <t>20_2;42_10;8_13;54_14;15_16;93_20;84_22;2_29;6_52;55_57;34_59;23_65;28_66;55_67;53_72;23_73;29_76;14_78;11_83;2_88;68_95;7_97;33_110;48_120;61_126;65_126;48_136;5_144;72_144;51_152;52_165;73_166;72_178;13_182;46_183;64_184;63_185;17_189;63_196;85_196;73_202;9_228;74_229;16_232;50_233;27_237;1_238;73_241;7_247;42_248;21_249;8_251;9_251;35_261;36_265;53_270;48_274;58_283;25_288;36_292;3_296;6_308;8_313;66_314;25_317;92_318;56_323;99_324;14_327;38_329;72_330;12_332;26_336;39_340;45_342;72_346;8_347;38_350;7_354;2_358;38_368;16_369;22_380;57_387;11_388;45_393;67_396;12_400;19_401;50_403;35_405;67_407;24_408;3_424;62_428;38_430;73_452;25_459;43_480;69_484;42_488;65_491;89_491;36_492;13_498;5_501;75_501;9_504;5_513;10_515;14_520;22_529;2_531;61_531;81_547;58_556;36_558;71_558;12_569;22_569;2_583;43_586;60_590;7_593</t>
  </si>
  <si>
    <t>CASSQDRREGPEAFF</t>
  </si>
  <si>
    <t>20_2;42_10;15_16;17_17;2_29;32_53;1_55;55_57;38_63;47_68;16_70;53_72;23_73;16_74;29_76;70_89;68_95;58_98;57_102;10_104;33_110;36_116;39_119;61_126;39_138;11_139;41_145;51_152;96_163;23_171;24_182;63_185;10_194;85_196;48_198;14_209;46_213;68_223;5_226;9_228;74_229;5_230;36_231;5_237;73_241;42_248;17_249;35_261;36_265;38_277;25_285;7_304;19_307;33_313;1_320;99_324;53_337;15_338;75_339;22_344;72_346;19_353;7_354;82_355;2_358;10_360;8_367;38_368;24_378;56_383;57_387;29_389;45_393;67_396;79_397;60_398;12_400;50_403;67_407;60_414;3_424;23_426;39_433;9_435;36_437;84_441;43_447;11_454;22_455;25_459;9_466;43_480;69_484;36_492;4_494;75_501;48_505;5_513;32_517;36_523;94_528;65_530;18_533;5_534;38_538;1_544;72_561;1_563;22_569;2_583;43_586;60_590;84_590</t>
  </si>
  <si>
    <t>15_16;44_18;93_20;8_22;36_24;22_43;45_46;10_49;6_52;28_57;16_61;38_63;23_73;45_73;14_78;34_81;2_88;82_95;65_97;1_101;82_107;36_116;72_118;39_119;61_126;30_143;72_144;41_145;32_150;21_151;44_164;32_165;16_172;3_176;79_180;43_181;13_182;24_182;69_184;70_186;17_189;42_192;76_197;48_198;8_208;14_209;68_223;67_225;5_226;74_229;16_232;32_233;96_238;96_239;73_241;7_247;8_251;7_254;35_261;45_266;74_271;48_282;25_288;7_304;1_320;70_326;62_330;85_334;80_347;54_348;19_350;10_356;37_357;16_369;61_378;22_380;3_394;17_397;9_399;50_403;3_413;58_418;43_425;23_426;39_433;12_438;10_447;43_447;13_448;24_448;11_450;78_452;50_455;80_464;67_471;43_480;48_486;42_488;5_492;29_498;36_501;14_508;63_514;10_515;25_515;36_523;94_528;46_530;65_530;1_544;71_558;72_561;21_568;38_571;10_579;52_580;43_586;4_590;6_590;6_592;5_596</t>
  </si>
  <si>
    <t>CASSLDGGTEAFF</t>
  </si>
  <si>
    <t>15_16;29_16;15_33;37_40;22_43;44_64;16_70;103_107;24_108;36_116;54_116;66_116;46_119;48_120;65_126;77_146;14_157;12_160;44_164;61_168;24_182;33_184;84_197;81_202;85_205;1_215;96_238;6_242;93_261;4_294;38_300;56_301;10_304;30_304;25_322;99_324;4_327;85_334;98_337;47_346;80_347;37_366;28_371;68_390;61_396;67_396;21_403;21_427;9_435;12_438;46_446;40_460;36_492;30_493;10_497;80_498;42_502;14_505;93_510;14_522;90_528;9_529;104_530;61_531;66_531;63_532;4_543;1_544;84_568;21_578;60_580;74_587;14_593</t>
  </si>
  <si>
    <t>CASSYQSHNEQFF</t>
  </si>
  <si>
    <t>84_8;65_15;31_20;69_27;18_51;31_54;37_70;84_76;70_87;4_88;52_89;25_93;62_108;26_109;71_118;30_119;79_122;68_148;100_162;33_172;69_176;77_187;37_190;80_205;41_218;35_239;63_267;35_288;40_290;6_291;17_330;93_333;90_334;68_340;30_361;12_373;39_376;41_377;60_384;63_395;20_405;11_420;56_425;60_432;69_483;57_510;18_529;98_532;40_556;52_572;8_584;58_593;14_595;40_600</t>
  </si>
  <si>
    <t>CASSDARDTGRTEAFF</t>
  </si>
  <si>
    <t>37_14;72_26;78_29;3_39;22_40;6_52;28_57;16_70;11_83;24_108;64_115;68_122;76_130;10_132;23_141;5_144;40_149;21_151;44_164;61_168;32_177;1_178;79_180;64_184;3_189;13_221;60_222;1_238;73_257;63_259;53_270;92_318;57_326;72_330;12_332;60_333;10_356;100_366;5_385;9_399;19_401;55_411;26_412;4_422;62_428;48_429;47_430;3_440;24_448;24_451;68_481;11_487;79_489;10_497;6_500;5_501;32_535;12_564;20_568;19_573;40_583;4_590;84_590</t>
  </si>
  <si>
    <t>CASSFGGSNQPQHF</t>
  </si>
  <si>
    <t>35_23;54_51;92_69;10_72;78_73;12_78;41_88;25_90;40_95;62_96;33_109;11_118;18_127;80_130;30_133;64_152;35_168;78_187;22_199;29_213;10_215;17_227;52_259;88_268;30_271;23_272;41_297;43_312;8_354;28_367;46_371;29_393;32_408;10_448;7_450;46_458;10_490;6_493;74_494;31_503;9_528;82_529;2_543;9_552;83_554;44_556;4_561;66_563;77_570;28_577;8_590;13_598;44_600</t>
  </si>
  <si>
    <t>CASNPGQAYEQYF</t>
  </si>
  <si>
    <t>96_12;61_27;40_32;47_62;31_78;92_93;42_120;9_127;75_143;91_149;43_168;1_197;61_211;13_237;7_291;2_295;36_296;28_342;96_358;53_393;33_410;65_410;16_413;1_424;73_426;12_450;70_454;32_482;43_485;70_486;2_490;69_491;5_498;19_517;34_537;29_540;85_543;79_547;77_554;93_559;38_580</t>
  </si>
  <si>
    <t>CASSLGGYNEQFF</t>
  </si>
  <si>
    <t>20_22;81_22;70_87;62_97;78_136;29_142;33_172;62_173;74_176;77_187;37_190;23_219;82_220;78_221;79_229;29_237;63_267;66_318;13_341;43_357;20_360;54_404;46_415;9_429;60_432;38_443;89_452;82_464;49_482;24_484;22_540;3_557;43_578;8_584;19_584;27_590;14_595</t>
  </si>
  <si>
    <t>CASSLRGETQYF</t>
  </si>
  <si>
    <t>8_2;22_16;36_54;83_67;80_73;76_79;37_105;87_149;30_170;19_173;6_202;68_206;59_213;89_247;37_248;90_268;62_288;52_317;82_324;10_327;89_331;48_344;72_347;9_360;53_395;33_451;45_453;46_473;41_492;16_505;91_544;61_560;22_562;61_582;1_597</t>
  </si>
  <si>
    <t>CASSLGGGTDTQYF</t>
  </si>
  <si>
    <t>39_94;57_118;92_129;93_149;64_151;2_155;17_171;3_217;27_222;13_223;75_223;45_250;8_263;57_293;6_302;29_319;33_329;54_330;2_342;27_345;22_351;30_352;45_353;35_388;22_404;69_407;70_432;16_448;64_463;12_478;30_494;25_547;43_551;61_571;11_588</t>
  </si>
  <si>
    <t>CASSLSSPLEAFF</t>
  </si>
  <si>
    <t>53_39;22_40;22_43;78_76;10_96;64_115;3_194;25_215;1_236;96_238;21_249;8_251;57_326;80_347;33_348;38_350;10_356;17_372;35_383;53_407;43_437;12_445;16_458;29_498;71_501;56_533;19_573;40_583</t>
  </si>
  <si>
    <t>CASSPVRQTNEKLFF</t>
  </si>
  <si>
    <t>95_42;16_55;57_105;7_106;34_109;5_110;75_121;12_142;28_153;89_168;82_178;61_203;65_248;79_277;34_321;68_333;52_367;58_378;33_395;28_440;32_450;85_452;3_461;17_479;13_493;54_503;87_580;11_587</t>
  </si>
  <si>
    <t>CASSIAGAATNEKLFF</t>
  </si>
  <si>
    <t>1_10;6_13;21_75;25_78;19_132;28_153;87_166;39_184;34_197;67_318;71_428;32_450;3_461;54_468;84_472;17_479;39_502;11_587;37_596;14_600</t>
  </si>
  <si>
    <t>CSALADLSYEQYF</t>
  </si>
  <si>
    <t>43_9;42_36;60_57;44_75;13_88;89_149;2_167;91_183;24_184;31_220;87_289;49_290;37_307;13_311;70_348;5_351;8_382;40_488;1_495;53_512;63_519;73_524;79_535;93_543;47_561;22_590</t>
  </si>
  <si>
    <t>CASSFLAGDESEQFF</t>
  </si>
  <si>
    <t>17_33;37_70;50_80;46_92;49_143;33_172;9_192;37_208;35_239;29_247;71_268;30_340;10_349;43_360;30_361;9_362;52_365;8_413;64_418;39_426;5_515;18_529;82_540;9_545;71_561</t>
  </si>
  <si>
    <t>CASSFFVPGVYGYTF</t>
  </si>
  <si>
    <t>54_3;40_69;14_108;62_131;31_156;3_194;43_231;19_260;80_263;17_286;4_294;27_324;29_369;66_393;74_398;63_420;15_465;98_472;59_572;46_590;57_595</t>
  </si>
  <si>
    <t>CASSYGLGSNQPQHF</t>
  </si>
  <si>
    <t>24_27;55_51;40_95;62_96;1_103;54_120;18_127;67_191;11_212;36_214;37_222;58_295;66_415;7_450;74_454;46_458;6_493;74_494;31_503;83_554;66_563;52_586;13_598</t>
  </si>
  <si>
    <t>CSALDFSESPREQYF</t>
  </si>
  <si>
    <t>70_12;46_38;60_57;51_59;15_60;29_62;10_82;4_128;68_138;2_167;11_171;23_231;45_233;39_235;12_255;45_261;54_271;70_348;11_370;31_427;43_438;13_456;69_460;51_595</t>
  </si>
  <si>
    <t>CASSPDFFSDTQYF</t>
  </si>
  <si>
    <t>39_105;60_109;91_134;48_139;75_145;49_164;89_168;8_223;34_237;38_387;11_395;101_425;75_426;16_446;12_462;54_468;39_485;26_519;7_556;61_571;34_573;5_583</t>
  </si>
  <si>
    <t>CASSPGSTDTQYF</t>
  </si>
  <si>
    <t>35_15;24_17;52_28;47_67;55_89;32_125;60_144;75_223;25_236;8_276;26_305;30_306;20_321;54_330;1_351;45_353;82_393;11_395;82_467;73_489;85_502;38_583;26_596</t>
  </si>
  <si>
    <t>CASIPLAGGFNEQFF</t>
  </si>
  <si>
    <t>36_59;50_102;62_108;21_118;21_189;54_246;29_247;12_273;10_349;9_362;80_371;20_405;64_418;24_428;24_458;9_545;71_561;25_573</t>
  </si>
  <si>
    <t>CASSFPGTEKGYTF</t>
  </si>
  <si>
    <t>31_35;83_41;51_142;65_214;64_233;81_257;38_342;33_348;10_356;21_403;63_420;30_438;15_465;29_475;99_530;71_558;25_593</t>
  </si>
  <si>
    <t>CASSSTGTDTGELFF</t>
  </si>
  <si>
    <t>26_4;70_26;32_78;60_95;39_187;32_196;36_198;5_207;23_300;9_375;9_393;31_407;27_408;95_420;87_438;39_514;12_537;79_563</t>
  </si>
  <si>
    <t>CASSDGDIRPNYGYTF</t>
  </si>
  <si>
    <t>90_22;31_35;35_63;12_171;44_215;19_260;62_273;25_307;91_327;88_331;69_383;66_393;63_429;15_465;65_485;70_516;44_528;97_540;41_583</t>
  </si>
  <si>
    <t>CASSRDQPYEQYF</t>
  </si>
  <si>
    <t>12_7;61_27;47_62;59_66;84_87;9_127;3_139;96_162;91_187;61_211;79_268;77_339;73_378;70_454;19_517;29_540;46_559;41_567</t>
  </si>
  <si>
    <t>CASSYLDRADEQYF</t>
  </si>
  <si>
    <t>10_73;99_115;25_184;73_196;27_211;51_213;46_219;13_237;6_255;19_281;7_291;11_310;101_390;61_393;2_486;2_490</t>
  </si>
  <si>
    <t>CASSDGPGSGSYEQYF</t>
  </si>
  <si>
    <t>59_4;37_31;43_104;9_127;28_131;7_291;34_292;57_302;28_347;53_393;3_412;37_422;65_481;29_540;21_556;15_565</t>
  </si>
  <si>
    <t>CASSLGGDSYEQYF</t>
  </si>
  <si>
    <t>29_16;5_108;42_120;52_120;75_143;61_179;66_180;4_231;34_292;39_296;90_395;24_398;61_491;48_496;39_536;37_583</t>
  </si>
  <si>
    <t>CASSPGTLAGNTIYF</t>
  </si>
  <si>
    <t>46_86;51_105;15_164;89_213;66_239;11_283;105_336;26_341;22_376;48_383;10_400;15_406;42_447;39_519;57_600</t>
  </si>
  <si>
    <t>CASSPGPTYEQYF</t>
  </si>
  <si>
    <t>87_20;36_29;53_79;50_122;9_127;91_149;73_196;8_262;96_358;37_405;65_481;18_485;70_486;5_498</t>
  </si>
  <si>
    <t>CASRDTGGRQPQHF</t>
  </si>
  <si>
    <t>88_69;25_90;9_108;51_160;66_226;97_318;60_337;77_340;55_371;49_502;82_584;30_595</t>
  </si>
  <si>
    <t>CASSPRDRINTEAFF</t>
  </si>
  <si>
    <t>8_22;3_39;35_89;43_181;69_184;85_227;21_249;45_393;25_459;12_569;62_570;68_576</t>
  </si>
  <si>
    <t>CASSVGSNQPQHF</t>
  </si>
  <si>
    <t>10_72;64_152;17_227;2_341;29_393;32_408;10_490;82_529;37_558;52_586;13_598;44_600</t>
  </si>
  <si>
    <t>CASSVGTAEKLFF</t>
  </si>
  <si>
    <t>40_76;33_79;82_178;43_200;86_283;61_328;84_333;60_357;49_410;65_437;85_452;5_583</t>
  </si>
  <si>
    <t>CASLAYNTGELFF</t>
  </si>
  <si>
    <t>60_95;2_163;5_207;95_215;70_228;23_300;7_327;60_357;61_433;81_454;39_514</t>
  </si>
  <si>
    <t>CASSVVQGDTEAFF</t>
  </si>
  <si>
    <t>3_39;22_40;41_184;8_208;30_304;9_435;13_448;11_450;20_562;52_580;38_593</t>
  </si>
  <si>
    <t>CASSPYVPGPNTIYF</t>
  </si>
  <si>
    <t>15_34;6_91;51_105;20_243;38_269;26_341;48_383;19_391;42_447;29_586</t>
  </si>
  <si>
    <t>CASSLESSYNEQFF</t>
  </si>
  <si>
    <t>60_68;37_70;29_79;62_173;80_221;29_358;73_410;38_443</t>
  </si>
  <si>
    <t>CASSPRLASYYEQYF</t>
  </si>
  <si>
    <t>31_78;61_223;37_404;33_410;18_485;5_498;16_570</t>
  </si>
  <si>
    <t>CASSLDGSSYEQYF</t>
  </si>
  <si>
    <t>31_78;12_118;25_341;90_395;1_424;15_500</t>
  </si>
  <si>
    <t>CASSHKQGADGYTF</t>
  </si>
  <si>
    <t>19_102;20_535;57_595</t>
  </si>
  <si>
    <t>CATSGGGGAYEQYF</t>
  </si>
  <si>
    <t>94_93;72_103</t>
  </si>
  <si>
    <t>CASSQDLGESSYEQYF</t>
  </si>
  <si>
    <t>15_369</t>
  </si>
  <si>
    <t>CASSRQETQYF</t>
  </si>
  <si>
    <t>8_2;15_9;71_10;19_13;22_16;40_19;36_40;49_40;6_43;36_48;21_49;60_50;4_65;102_69;80_73;24_75;70_75;24_77;76_79;49_80;19_83;56_86;8_94;7_99;51_104;56_105;34_107;56_117;61_121;4_122;24_123;50_125;14_134;16_141;23_143;95_145;28_147;45_150;1_153;10_155;6_162;55_163;67_164;4_169;24_170;3_186;39_186;53_187;31_188;50_196;49_200;6_202;68_206;56_208;13_211;45_211;21_213;53_216;90_219;15_225;44_227;18_231;20_238;56_245;89_247;37_248;35_252;47_266;99_271;47_277;13_278;44_289;27_295;20_301;4_302;24_304;87_309;24_316;52_317;49_320;10_322;73_328;13_329;61_330;89_331;78_334;43_344;23_347;41_347;8_352;8_357;33_359;9_360;51_362;38_370;36_372;15_373;64_378;14_381;40_384;64_384;55_387;53_395;34_398;43_399;44_403;52_404;23_406;3_420;1_425;4_427;34_430;59_433;47_447;45_453;27_455;53_456;17_460;53_465;16_468;8_478;55_481;79_486;44_491;14_492;80_496;7_501;16_505;60_506;39_513;1_519;76_527;9_533;66_535;68_538;27_539;32_540;45_546;46_559;27_564;68_567;74_569;69_571;84_572;45_580;10_581;23_587;5_588;6_596</t>
  </si>
  <si>
    <t>CASYRNEKLFF</t>
  </si>
  <si>
    <t>1_10;37_18;51_22;95_42;81_47;16_55;6_63;87_67;40_76;25_78;33_79;18_101;57_105;7_106;34_109;5_110;49_132;9_133;91_134;8_140;12_142;28_153;49_164;87_166;89_168;35_170;26_171;20_196;43_200;61_203;4_219;63_221;34_237;29_245;65_248;24_276;79_277;68_283;86_283;86_290;35_296;77_309;67_318;34_321;60_331;48_334;5_341;39_347;6_362;52_367;15_376;38_387;32_390;33_395;17_401;49_410;46_420;71_428;26_434;28_440;17_446;32_450;44_451;85_452;49_460;3_461;87_464;84_472;17_479;48_494;84_498;39_502;85_546;17_557;73_564;5_583;14_600</t>
  </si>
  <si>
    <t>CASSGLNTEAFF</t>
  </si>
  <si>
    <t>44_18;8_22;47_42;22_43;28_57;42_67;9_72;14_78;64_86;35_89;82_107;65_126;67_136;23_141;21_151;14_157;86_168;3_176;72_178;69_184;63_196;8_208;25_209;42_216;20_225;27_237;60_248;8_251;9_269;26_287;85_290;61_291;36_292;17_293;56_301;30_304;33_313;66_314;92_318;12_332;39_340;22_341;33_358;17_372;61_378;59_385;21_403;53_407;3_413;71_421;20_425;48_429;36_437;47_441;10_447;11_450;80_464;67_471;79_472;11_487;79_489;65_491;10_497;74_514;22_529;2_531;63_532;19_544;36_558;87_559;22_561;81_570;38_571;52_577;52_580;4_590</t>
  </si>
  <si>
    <t>CASSPGGTDTQYF</t>
  </si>
  <si>
    <t>21_13;90_15;24_17;43_18;53_41;72_47;70_49;76_52;18_59;80_68;23_71;46_84;55_89;10_97;19_100;100_107;14_109;57_118;73_118;32_125;4_127;92_129;6_130;93_149;17_171;25_172;21_182;56_190;52_192;41_206;3_217;90_226;93_227;25_236;91_245;45_250;10_261;8_263;54_288;77_295;6_302;76_330;19_344;1_351;30_352;42_353;45_353;63_359;17_361;3_369;69_407;24_411;18_444;16_446;45_446;10_451;6_453;12_462;64_463;98_471;12_478;34_479;61_481;73_489;30_494;26_519;16_541;45_548;43_577;38_583;27_594;54_598</t>
  </si>
  <si>
    <t>CASGGNKNIQYF</t>
  </si>
  <si>
    <t>17_3;35_5;16_17;57_18;3_22;100_23;24_34;18_43;3_45;9_54;48_59;83_62;46_75;23_78;27_92;72_97;53_105;12_119;72_120;4_130;12_137;48_142;79_145;7_152;37_155;35_159;2_161;17_167;79_168;9_172;61_176;26_179;74_187;32_192;87_194;37_204;30_210;51_222;44_223;71_225;25_229;35_234;13_238;72_239;28_246;42_253;40_256;22_263;12_264;11_266;75_275;44_282;61_287;24_290;10_291;24_294;16_299;62_302;53_317;17_319;45_326;8_327;86_328;54_331;55_335;14_344;8_353;11_358;57_366;47_371;10_373;25_376;4_414;16_415;35_417;76_426;21_431;45_442;17_444;7_451;80_467;13_471;26_491;51_492;62_502;20_503;27_509;6_513;47_531;54_538;58_541;38_543;16_545;50_551;23_553;24_558;67_572;33_573;23_575;27_580;30_584;15_600</t>
  </si>
  <si>
    <t>64_3;39_14;87_20;51_27;46_38;20_41;71_47;60_57;29_62;19_67;73_68;10_82;4_128;68_138;34_148;2_167;16_169;39_169;11_171;4_197;23_231;7_272;49_290;37_307;11_310;10_313;54_323;60_325;56_360;71_388;55_395;5_428;64_486;3_487;39_511;73_524;53_535;79_535;39_536;41_561;15_565;66_572;38_579;38_580;26_584</t>
  </si>
  <si>
    <t>CASSPGQGNEKLFF</t>
  </si>
  <si>
    <t>1_10;37_18;48_24;70_53;16_55;18_61;87_67;21_75;40_76;46_97;18_101;57_105;9_133;8_140;87_166;35_170;26_171;82_178;39_184;20_196;34_197;43_200;63_221;6_225;61_228;29_245;65_248;55_263;8_273;68_283;5_284;34_284;20_288;35_296;61_319;34_321;60_331;5_341;2_366;49_410;17_446;87_464;54_468;34_471;17_479;13_493;12_548;32_556;87_580;5_583;11_587;14_600</t>
  </si>
  <si>
    <t>CASSLGVQETQYF</t>
  </si>
  <si>
    <t>8_2;22_16;86_19;54_26;36_54;31_55;2_56;8_94;19_101;51_104;4_122;65_130;95_145;1_153;10_155;56_157;24_170;30_170;29_171;19_173;42_187;31_188;37_192;39_194;68_206;18_231;20_238;41_246;89_247;35_252;73_265;47_266;13_278;42_279;44_289;38_332;98_337;43_344;23_347;73_350;51_362;73_388;52_404;7_409;45_417;62_437;37_441;47_447;53_465;17_492;34_499;39_513;75_525;9_533;27_539;40_554;46_559;27_564;45_580;66_595;1_597</t>
  </si>
  <si>
    <t>CASSTGGTEAFF</t>
  </si>
  <si>
    <t>18_15;84_22;78_29;45_46;28_57;47_57;31_80;11_83;26_85;47_89;70_89;14_105;3_142;80_146;32_150;38_159;3_176;41_184;70_186;20_191;42_192;85_196;56_221;60_222;58_227;85_227;16_236;96_239;73_241;41_252;92_259;18_267;26_287;4_294;7_304;25_317;70_326;72_346;59_359;17_375;54_388;24_389;9_399;67_407;25_408;11_414;88_438;3_440;50_455;16_458;26_464;78_491;42_502;12_530;61_531;81_570;16_574;26_586;43_586</t>
  </si>
  <si>
    <t>CASRPSGGIINEQFF</t>
  </si>
  <si>
    <t>84_8;17_33;1_47;18_51;71_61;50_65;25_93;62_97;49_143;56_174;9_192;15_194;41_218;78_221;79_229;21_230;64_236;60_249;71_268;6_269;30_269;12_273;7_288;90_334;34_336;14_350;30_359;52_365;2_418;64_418;59_429;60_432;50_470;69_483;1_493;49_500;74_512;28_515;18_529;25_558;43_578</t>
  </si>
  <si>
    <t>CASSTMTDYSYEQYF</t>
  </si>
  <si>
    <t>77_10;48_30;40_32;47_89;94_96;35_111;75_116;27_140;66_144;21_157;24_160;96_162;101_173;67_175;4_197;35_209;60_219;38_221;2_223;10_247;52_249;58_268;22_299;32_314;5_319;32_320;60_325;57_334;28_347;42_362;73_378;61_478;36_479;65_481;15_500;43_518;68_525;73_528;92_531;58_537;47_547;47_564;6_569;80_571</t>
  </si>
  <si>
    <t>CASSLRGQETQYF</t>
  </si>
  <si>
    <t>34_27;95_51;31_61;54_97;50_125;70_126;23_143;28_147;87_149;45_150;1_153;4_169;24_170;53_187;85_191;50_196;23_203;45_211;15_225;44_227;18_231;20_238;24_244;35_252;2_256;1_266;47_266;44_289;27_295;20_301;24_316;43_344;78_366;38_370;64_384;12_394;53_395;43_399;23_406;80_420;62_437;47_447;2_449;7_501;1_519;66_535;30_542;45_546;74_569;1_597</t>
  </si>
  <si>
    <t>CASSYAGGPLNEQFF</t>
  </si>
  <si>
    <t>97_1;36_13;43_24;18_51;36_59;37_70;17_73;23_84;4_88;52_89;50_102;19_137;77_187;37_190;75_191;18_198;78_221;21_230;41_249;63_267;30_269;6_291;9_299;17_330;90_334;43_360;30_361;52_365;12_373;39_376;99_415;56_425;24_428;45_451;69_483;1_493;47_497;49_500;31_517;18_532;18_541;40_556;52_572;74_572;23_577;43_578;8_584;27_590;44_598;40_600</t>
  </si>
  <si>
    <t>CASSWQAWDIQYF</t>
  </si>
  <si>
    <t>64_19;71_52;21_58;50_72;46_75;23_81;19_82;30_113;12_123;106_124;9_127;81_134;39_149;10_155;19_157;43_168;4_182;54_190;84_205;60_208;25_229;36_241;38_281;66_295;6_298;86_328;62_346;44_355;31_362;16_376;32_382;46_385;51_403;103_421;43_438;81_445;24_456;84_464;80_467;23_468;18_490;26_491;15_493;64_500;20_503;40_506;48_516;16_519;35_529;77_554;5_555;33_573;62_590</t>
  </si>
  <si>
    <t>CASSLGHGEKLFF</t>
  </si>
  <si>
    <t>51_22;95_42;16_55;18_61;6_63;87_67;25_78;18_101;57_105;34_109;75_121;45_126;91_134;12_142;48_164;35_170;34_197;29_245;24_276;86_283;45_313;48_334;39_347;15_376;58_378;33_395;17_446;44_451;54_468;34_471;48_494;85_546;12_548;17_557;42_568;5_583;11_587</t>
  </si>
  <si>
    <t>CASSDPNTEAFF</t>
  </si>
  <si>
    <t>17_17;34_40;34_59;14_78;59_119;14_157;25_161;74_163;3_176;93_179;79_180;63_196;96_239;35_261;45_266;19_307;94_309;62_330;10_360;8_367;54_388;29_389;45_393;50_403;43_425;48_429;3_440;11_454;25_459;69_484;65_491;53_495;9_504;32_517;65_530;1_544;19_544;81_547;68_576</t>
  </si>
  <si>
    <t>CASSLAVPTEAFF</t>
  </si>
  <si>
    <t>53_39;22_40;33_41;10_96;64_115;54_121;15_144;61_168;79_180;3_189;16_206;60_222;16_232;1_236;74_271;26_287;57_326;22_341;33_348;10_356;28_371;17_372;35_383;94_390;71_421;4_422;43_437;16_458;26_464;5_492;71_501;9_504;58_556;71_558;5_596</t>
  </si>
  <si>
    <t>CASSIAADNGGYTF</t>
  </si>
  <si>
    <t>65_19;38_108;86_157;8_164;7_171;37_207;43_220;16_228;18_229;97_239;33_312;48_321;35_327;88_331;64_336;2_356;43_370;70_396;5_427;12_429;48_442;31_451;44_458;90_464;16_478;43_483;73_494;59_495;50_510;41_512;2_517;19_533;17_542;66_562;6_569;10_591;14_592</t>
  </si>
  <si>
    <t>CASSLGQGETQYF</t>
  </si>
  <si>
    <t>8_2;71_10;40_19;56_35;44_64;30_71;85_191;93_205;45_211;20_238;33_241;37_248;4_302;24_304;44_310;14_312;41_313;37_346;23_348;8_352;78_366;36_372;34_398;43_399;52_404;22_412;18_431;42_433;47_447;24_460;49_464;40_520;27_539;46_559;14_563;10_581</t>
  </si>
  <si>
    <t>CASSLGTGGFGEKLFF</t>
  </si>
  <si>
    <t>92_26;70_73;33_79;5_83;34_109;11_110;75_121;90_122;55_145;36_150;39_184;43_200;83_214;4_219;10_222;49_241;26_271;2_278;34_284;16_297;67_318;34_321;61_328;84_333;22_338;5_341;15_376;58_378;32_390;1_477;48_494;92_527;32_556;73_564</t>
  </si>
  <si>
    <t>CASLGGWDEKLFF</t>
  </si>
  <si>
    <t>54_74;40_76;12_142;26_158;87_166;35_170;34_197;36_218;4_219;29_245;26_271;35_296;61_319;50_325;60_331;39_347;6_362;38_387;32_390;17_401;49_410;17_446;32_450;49_460;3_461;34_471;84_472;13_493;48_494;12_548</t>
  </si>
  <si>
    <t>CASTLVSTEAFF</t>
  </si>
  <si>
    <t>28_57;14_78;64_86;3_189;20_191;8_208;42_216;72_219;56_221;60_222;96_238;74_271;52_290;36_292;56_301;54_348;93_417;24_448;5_492;10_497;71_501;12_569;52_580;26_586</t>
  </si>
  <si>
    <t>CASSLGDLPNTEAFF</t>
  </si>
  <si>
    <t>36_24;1_55;34_59;38_63;53_72;16_74;68_95;48_136;32_150;23_171;46_183;32_203;14_209;32_233;17_249;25_288;1_320;15_338;45_342;3_394;9_399;11_454;42_488;94_528;63_537;1_544;45_558;22_569</t>
  </si>
  <si>
    <t>CASSEEGHMNTEAFF</t>
  </si>
  <si>
    <t>44_18;8_22;9_45;9_72;21_151;72_178;13_182;8_208;20_225;16_232;73_257;23_268;85_290;92_318;49_319;12_332;22_341;80_347;33_358;17_372;19_401;35_405;93_417;67_471;56_533;19_544;36_558;12_569</t>
  </si>
  <si>
    <t>CASSLGTGAYEQYF</t>
  </si>
  <si>
    <t>47_62;84_87;61_131;27_140;43_171;61_179;91_187;22_210;51_213;71_245;51_321;34_346;53_393;16_399;37_405;16_413;24_446;59_478;56_480;2_490;41_567;38_580;37_583</t>
  </si>
  <si>
    <t>CASSSNSGTGVEKLFF</t>
  </si>
  <si>
    <t>48_24;16_55;7_106;9_133;91_134;51_151;83_214;34_219;34_237;26_271;77_309;61_328;60_331;22_338;5_341;44_451;34_456;3_461;34_471;17_479;12_548;5_583</t>
  </si>
  <si>
    <t>CASSYSQTLNTEAFF</t>
  </si>
  <si>
    <t>44_18;47_42;14_78;3_176;16_206;42_216;81_223;8_251;30_296;6_308;8_347;85_374;87_426;48_429;10_447;24_451;65_491;9_504;9_557;49_562;12_564;40_583;4_590</t>
  </si>
  <si>
    <t>CASRIKGGLNTEAFF</t>
  </si>
  <si>
    <t>50_3;82_95;4_117;74_138;5_144;32_165;41_184;42_192;25_215;96_239;48_282;17_371;26_454;50_481;26_486;36_501;88_519;61_559;76_563;6_592</t>
  </si>
  <si>
    <t>CASSEGSWNTEAFF</t>
  </si>
  <si>
    <t>22_43;30_50;7_53;23_65;9_72;54_121;72_178;16_232;27_237;8_251;1_267;17_293;56_325;9_399;21_403;3_413;24_448;9_504;46_528;25_544;52_577;4_590</t>
  </si>
  <si>
    <t>CASSFLGSGEKLFF</t>
  </si>
  <si>
    <t>12_28;18_61;87_67;25_78;33_79;57_105;7_106;26_158;26_171;82_178;39_184;34_237;26_271;24_276;68_283;77_309;50_366;17_446;27_573;4_578</t>
  </si>
  <si>
    <t>CASSLGWGGNEQFF</t>
  </si>
  <si>
    <t>41_16;94_44;24_89;93_96;8_137;29_142;81_163;51_211;3_224;27_235;57_306;66_318;3_329;69_332;20_360;6_456;83_495;77_502;66_531;18_541;31_565</t>
  </si>
  <si>
    <t>CASTGTQNTEAFF</t>
  </si>
  <si>
    <t>6_52;42_67;13_182;50_233;91_261;53_270;72_330;28_341;80_347;54_348;17_372;19_401;29_415;87_426;67_471;11_487;79_489;29_498;2_531;22_561;38_571;4_590</t>
  </si>
  <si>
    <t>CASSQRLGTSTDTQYF</t>
  </si>
  <si>
    <t>43_18;58_67;55_89;39_94;14_109;32_125;92_129;56_190;75_223;93_227;26_257;77_295;26_305;80_318;1_351;45_353;11_418;16_446;12_462</t>
  </si>
  <si>
    <t>CASTLQAQPQHF</t>
  </si>
  <si>
    <t>31_49;11_118;94_149;40_158;50_178;67_191;37_222;33_253;52_259;86_265;21_311;2_341;14_376;68_426;31_503;28_537;37_558;62_563;44_600</t>
  </si>
  <si>
    <t>CASSLNIRDTQYF</t>
  </si>
  <si>
    <t>9_59;39_94;14_109;48_139;75_145;93_149;17_171;45_353;6_437;12_462;98_471;88_489;45_548;42_567;61_571</t>
  </si>
  <si>
    <t>CASSQDGIEAFF</t>
  </si>
  <si>
    <t>22_43;24_108;32_165;96_238;19_267;72_330;80_347;43_348;61_378;9_399;53_407;68_481;46_528;56_533;38_593;5_596</t>
  </si>
  <si>
    <t>CASSPIGGAGETQYF</t>
  </si>
  <si>
    <t>24_89;81_202;59_213;5_250;71_287;44_303;15_319;64_332;40_404;81_416;103_454;46_473;21_474;15_519;62_569</t>
  </si>
  <si>
    <t>CASSEGGTRWGEQYF</t>
  </si>
  <si>
    <t>6_43;73_68;50_122;54_146;28_175;100_216;15_249;33_335;25_341;94_388;57_417;35_432;30_444;77_554;44_592</t>
  </si>
  <si>
    <t>CASSLQTEYEQYV</t>
  </si>
  <si>
    <t>12_7;46_27;9_127;91_187;8_302;33_335;28_342;96_358;55_395;90_470;7_526;82_527</t>
  </si>
  <si>
    <t>CASSLYVPLANYGYTF</t>
  </si>
  <si>
    <t>14_108;11_190;27_233;36_236;59_259;25_307;12_325;91_327;40_353;63_429;47_455;70_516;46_590</t>
  </si>
  <si>
    <t>CASSDPRGLTSNQPQHF</t>
  </si>
  <si>
    <t>78_73;38_76;40_95;11_118;48_184;3_188;97_195;10_215;52_225;41_297;16_343;68_347;32_362;50_428</t>
  </si>
  <si>
    <t>CASSEGLSPYEQYF</t>
  </si>
  <si>
    <t>3_139;91_187;4_231;8_262;34_292;77_339;28_342;55_355;37_404;76_432;44_537;85_543;21_556;38_580</t>
  </si>
  <si>
    <t>CASSLGRLASYSNQPQHF</t>
  </si>
  <si>
    <t>78_73;9_104;48_184;11_212;37_222;68_347;46_371;14_376;32_408;9_528;82_529;66_563</t>
  </si>
  <si>
    <t>CASSLRGGTDTQYF</t>
  </si>
  <si>
    <t>18_47;91_245;64_306;19_344;1_351;63_359;86_412;16_428;18_444;6_453;24_495;45_548;11_588</t>
  </si>
  <si>
    <t>CASSIEPYSNQPQHF</t>
  </si>
  <si>
    <t>23_77;48_138;18_170;43_312;68_426;19_435;62_494;66_563;8_590</t>
  </si>
  <si>
    <t>CATSVGVEQYF</t>
  </si>
  <si>
    <t>37_6;84_87;99_115;96_162;28_175;4_231;36_296;28_347;15_368;44_379;34_537;26_584</t>
  </si>
  <si>
    <t>CASSYGGVREKLFF</t>
  </si>
  <si>
    <t>92_26;12_28;63_69;20_132;36_150;36_218;2_273;16_411;77_502;6_541;27_573</t>
  </si>
  <si>
    <t>CASSYTGPPYEQYF</t>
  </si>
  <si>
    <t>56_35;44_86;8_97;99_115;2_207;5_239;7_291;23_319;88_339;6_375;34_537</t>
  </si>
  <si>
    <t>CASSMESFYEQYF</t>
  </si>
  <si>
    <t>37_31;47_62;9_127;39_190;46_219;26_228;28_342;31_354;65_481</t>
  </si>
  <si>
    <t>CASSPYVNYGYTF</t>
  </si>
  <si>
    <t>31_35;86_157;33_179;20_305;3_414;26_415;15_465;82_580</t>
  </si>
  <si>
    <t>CASTSGSYSTDTQYF</t>
  </si>
  <si>
    <t>75_145;30_163;75_223;34_437;16_448;34_479</t>
  </si>
  <si>
    <t>CASSSGPNSYEQYF</t>
  </si>
  <si>
    <t>43_49;61_131;34_292;36_296;28_347;73_378;34_537</t>
  </si>
  <si>
    <t>CASSKQGAKGYTF</t>
  </si>
  <si>
    <t>25_26;44_229;81_257;47_313;36_463;97_540</t>
  </si>
  <si>
    <t>CASSSGRWNEQFF</t>
  </si>
  <si>
    <t>36_59;30_119;23_219;30_269;1_493;39_528</t>
  </si>
  <si>
    <t>CSVEAGTGTYEQYF</t>
  </si>
  <si>
    <t>51_59;10_82;11_171;70_454;35_563;38_579</t>
  </si>
  <si>
    <t>CASSPFTSGVGELFF</t>
  </si>
  <si>
    <t>80_79;44_170;30_213;50_501</t>
  </si>
  <si>
    <t>CASSSRDRGYEQYF</t>
  </si>
  <si>
    <t>59_66;43_171;57_365;42_398;51_529</t>
  </si>
  <si>
    <t>CASSLSGANTGELFF</t>
  </si>
  <si>
    <t>76_96;58_336;107_434;26_566</t>
  </si>
  <si>
    <t>CASSQDGVAGANVLTF</t>
  </si>
  <si>
    <t>35_342;22_369</t>
  </si>
  <si>
    <t>CASSYSLASLDTQYF</t>
  </si>
  <si>
    <t>55_89</t>
  </si>
  <si>
    <t>CASSLGQGNTEAFF</t>
  </si>
  <si>
    <t>20_2;42_10;8_13;37_14;54_14;36_15;8_22;84_22;2_29;63_33;3_39;9_45;30_50;87_52;32_53;1_55;28_57;55_57;12_58;16_61;38_63;23_65;28_66;46_66;34_67;47_68;9_72;53_72;23_73;29_76;31_80;34_81;64_86;70_89;7_97;57_102;10_104;82_107;33_110;39_119;48_120;54_121;61_126;10_132;48_136;39_138;11_139;23_141;30_143;72_144;41_145;77_146;96_163;52_165;86_168;23_171;43_179;79_180;43_181;24_182;46_183;41_184;63_185;3_194;10_194;85_196;73_202;32_203;10_205;16_206;8_208;14_209;72_219;68_223;67_225;58_227;74_229;5_230;36_231;32_233;5_237;96_238;14_239;66_246;42_248;17_249;8_251;41_252;7_254;35_261;36_265;45_266;48_266;1_267;38_277;26_287;25_288;36_292;17_293;4_294;3_296;56_301;19_307;94_309;33_313;99_324;14_327;12_332;85_334;75_339;45_342;19_350;7_354;82_355;10_356;37_357;2_358;33_358;10_360;38_368;16_369;28_371;17_375;24_378;61_378;56_383;57_387;45_393;3_394;27_395;60_398;9_399;12_400;50_403;43_406;24_408;11_414;58_418;46_422;43_425;23_426;62_428;38_430;9_435;36_437;43_437;12_438;47_441;84_441;43_447;13_448;24_448;11_450;11_454;26_464;9_466;67_471;79_472;43_480;69_484;11_487;42_488;36_492;4_494;53_495;9_496;10_497;13_498;8_500;75_501;42_502;48_505;5_513;10_515;32_517;36_523;65_530;61_531;18_533;5_534;38_538;1_544;19_544;36_558;45_558;20_562;49_562;16_563;12_564;40_567;22_569;21_577;52_577;60_580;2_583;26_586;43_586;4_590;60_590;84_590;38_593</t>
  </si>
  <si>
    <t>CASSLSTDTQYF</t>
  </si>
  <si>
    <t>13_2;76_6;1_12;36_14;13_15;43_18;55_18;40_22;52_28;53_41;72_47;19_52;23_53;9_59;80_68;55_89;39_94;100_107;14_109;32_125;4_127;92_129;29_134;48_139;60_144;75_145;4_155;17_171;37_176;56_190;8_202;37_203;41_206;75_206;3_217;13_223;75_223;93_227;25_236;67_238;50_255;26_257;20_293;55_293;49_295;77_295;6_302;26_305;22_307;19_308;20_321;54_330;17_334;38_336;11_348;1_351;52_357;27_366;33_375;90_378;11_395;27_403;24_411;82_422;43_426;70_432;6_437;41_438;16_446;45_446;16_448;12_462;82_467;34_479;99_481;39_485;73_489;112_489;85_502;60_518;81_519;34_520;24_527;74_547;43_551;2_564;42_567;39_568;56_569;38_583;27_594;54_598;60_600</t>
  </si>
  <si>
    <t>8_13;15_16;17_17;68_26;7_33;22_40;63_49;30_50;6_52;14_78;87_79;31_80;11_83;45_88;65_97;58_98;33_110;64_115;24_116;11_117;39_119;41_145;21_151;14_157;72_178;79_180;31_200;16_206;8_208;12_209;25_215;16_232;32_233;1_236;16_236;5_237;27_237;96_238;17_249;61_257;73_257;63_259;9_269;38_277;25_285;25_288;61_291;17_293;6_308;99_324;14_327;12_332;85_334;22_341;37_357;33_358;17_372;22_380;59_385;35_405;53_407;71_421;23_426;38_430;36_437;3_440;24_448;50_455;25_459;79_489;65_491;10_497;10_515;14_522;63_532;58_556;49_562;22_569;10_579;38_593</t>
  </si>
  <si>
    <t>CASSYQDNEKLFF</t>
  </si>
  <si>
    <t>1_10;6_13;37_18;51_22;48_24;95_42;18_61;87_67;40_76;25_78;18_101;57_105;7_106;5_110;26_158;87_166;89_168;82_178;34_197;61_203;65_248;24_276;35_296;77_309;45_313;67_318;34_321;50_325;61_328;60_331;48_334;5_341;39_347;6_362;15_376;58_378;33_395;17_401;49_410;28_440;36_441;32_450;44_451;85_452;49_460;3_461;34_471;84_472;17_479;13_493;48_494;85_546;32_556;17_557;73_564;5_583</t>
  </si>
  <si>
    <t>CASSYGGNTEAFF</t>
  </si>
  <si>
    <t>36_15;19_22;22_40;22_43;9_45;16_61;9_72;29_76;31_80;2_88;82_95;14_105;103_107;59_119;67_136;74_163;1_178;72_178;20_191;88_191;31_200;81_223;42_248;60_248;17_249;10_251;74_271;70_279;85_290;17_293;19_307;6_308;15_338;54_348;17_375;33_393;27_395;21_403;29_411;23_426;48_429;12_438;13_448;24_451;26_454;67_471;50_481;26_486;79_489;9_496;29_498;6_500;36_501;46_530;25_544;58_556;20_562;40_583;26_586;6_590</t>
  </si>
  <si>
    <t>92_69;78_73;38_76;12_78;41_88;25_90;40_95;1_103;11_118;54_120;30_133;64_152;40_158;55_180;48_184;36_214;52_225;66_226;17_227;33_253;30_271;87_272;21_311;68_347;46_371;55_371;29_393;89_422;50_428;7_450;74_454;14_468;31_503;9_507;9_528;24_551;9_552;95_559;77_570;52_586;13_598;44_600</t>
  </si>
  <si>
    <t>CASSLGGTYEQYF</t>
  </si>
  <si>
    <t>3_4;12_7;96_12;87_20;91_22;37_31;43_49;17_55;10_78;94_80;92_93;94_93;5_108;99_115;12_118;9_127;75_143;1_159;18_159;43_171;25_184;27_211;26_228;48_247;8_262;79_268;91_278;90_284;7_291;34_292;36_296;21_307;58_308;28_316;83_334;77_339;25_341;34_346;59_379;101_390;26_391;53_393;55_395;42_398;37_422;1_424;76_432;33_452;18_485;43_485;2_490;82_527;34_537;29_540;79_547;57_548;34_551;67_569;70_584</t>
  </si>
  <si>
    <t>CASSYGGSYEQYF</t>
  </si>
  <si>
    <t>77_10;47_62;3_70;75_76;13_83;84_87;42_120;27_140;40_162;43_171;91_187;11_192;73_196;46_219;5_239;24_245;7_291;67_322;93_324;77_339;28_342;34_346;31_354;81_357;96_358;73_378;101_390;53_393;37_404;33_410;82_417;12_450;70_454;65_481;13_485;15_500;34_503;63_512;19_517;26_522;85_543;57_548;21_556;67_569</t>
  </si>
  <si>
    <t>3_4;12_7;46_27;36_29;37_31;83_51;10_73;84_87;92_93;42_120;11_128;61_131;86_132;54_146;43_171;66_180;25_184;39_190;35_209;27_211;24_245;48_247;79_268;33_335;31_354;94_388;42_398;46_414;19_476;65_481;32_482;2_490;5_498;29_540;15_565</t>
  </si>
  <si>
    <t>CASRGPGHEKLYEQYF</t>
  </si>
  <si>
    <t>23_7;59_66;92_93;7_99;43_104;3_178;25_184;24_245;48_247;34_292;28_316;28_347;31_354;81_357;59_379;26_391;61_393;16_413;46_414;67_421;37_422;1_424;70_454;61_478;56_480;2_490;69_491;15_500;63_512;100_530;21_556;47_564;38_580</t>
  </si>
  <si>
    <t>CASSPSGSLSGNTIYF</t>
  </si>
  <si>
    <t>5_82;91_85;6_91;51_105;81_119;32_129;40_138;16_233;65_236;21_237;20_243;22_251;42_265;38_269;5_280;26_341;58_371;60_372;48_383;19_391;10_400;26_404;15_406;25_413;42_447;38_469;53_472;39_519;75_529;94_532;30_541;29_586;14_599;57_600</t>
  </si>
  <si>
    <t>CASSLGKGADTEAFF</t>
  </si>
  <si>
    <t>42_10;36_15;48_120;30_143;32_150;23_171;63_185;70_186;17_189;32_203;68_223;14_239;45_266;19_307;25_322;99_324;75_339;67_396;12_400;11_414;36_437;11_454;26_464;42_488;4_494;46_528;65_530;63_537;81_547</t>
  </si>
  <si>
    <t>CASSGPGLAGTDTQYF</t>
  </si>
  <si>
    <t>21_17;63_24;34_64;46_84;65_89;85_122;88_134;75_145;73_219;22_307;5_318;54_330;60_334;34_345;1_351;49_360;41_407;35_412;34_437;18_445;22_451;53_452;10_486;61_495;42_505;68_528;44_589</t>
  </si>
  <si>
    <t>CASSFPGLGTEAFF</t>
  </si>
  <si>
    <t>19_22;22_40;16_70;9_72;68_122;65_126;67_136;3_176;8_208;60_222;16_236;96_238;8_251;19_401;53_407;48_429;48_445;24_448;80_464;11_487;65_491;6_500;38_593</t>
  </si>
  <si>
    <t>CASSNGEAYEQYF</t>
  </si>
  <si>
    <t>96_12;87_20;61_27;47_62;59_66;3_70;61_131;21_157;40_162;19_164;26_228;5_319;81_357;73_378;42_398;37_404;33_410;37_422;19_517;44_537;77_554;21_556;47_564</t>
  </si>
  <si>
    <t>CASSEGSGTGGYEQYF</t>
  </si>
  <si>
    <t>87_20;91_22;26_72;50_122;11_128;89_129;39_166;78_176;57_302;99_315;26_364;15_368;26_391;38_410;26_428;76_432;61_483;2_490;19_517;51_529;100_530;29_569</t>
  </si>
  <si>
    <t>CASSVPGLAWDEQFF</t>
  </si>
  <si>
    <t>99_75;3_120;19_137;9_192;37_208;54_246;17_247;41_249;10_349;9_362;20_405;64_418;5_481;49_482;18_532;82_540;53_552;46_556;71_561;74_572;27_590;58_593</t>
  </si>
  <si>
    <t>CASSEEGWTNEKLFF</t>
  </si>
  <si>
    <t>53_9;80_65;25_78;75_121;45_126;61_150;89_168;82_178;63_221;39_347;18_389;33_395;46_420;28_440;2_455;34_456;77_514;67_532;75_537;87_580;5_583</t>
  </si>
  <si>
    <t>CASSLQVEGYGYTF</t>
  </si>
  <si>
    <t>75_51;35_63;25_68;27_233;16_251;59_259;19_260;25_307;5_372;3_414;26_415;63_420;15_465;29_475;20_535;82_580;41_583;25_593</t>
  </si>
  <si>
    <t>CASKGGTPQYF</t>
  </si>
  <si>
    <t>11_33;18_49;10_78;27_85;7_90;51_104;36_109;4_127;35_187;27_211;100_216;13_244;59_274;82_417;14_455;69_491;46_498;20_503;13_514;100_530</t>
  </si>
  <si>
    <t>CASRESMSGELFF</t>
  </si>
  <si>
    <t>70_26;32_78;21_82;83_86;56_107;6_124;25_141;63_149;31_163;32_174;36_198;54_261;2_296;52_315;95_420;60_441;95_510;39_514;34_526;14_549</t>
  </si>
  <si>
    <t>CASSNRGSTNEKLFF</t>
  </si>
  <si>
    <t>37_18;62_22;16_55;7_106;34_109;12_142;28_153;26_158;82_178;68_333;48_334;6_362;58_378;33_395;17_446;3_461;87_580;11_587</t>
  </si>
  <si>
    <t>CASSRMTGLAETQYF</t>
  </si>
  <si>
    <t>22_16;15_39;31_61;19_83;43_87;4_122;14_134;45_211;40_214;56_245;42_272;24_304;43_344;55_387;34_398;33_451;74_569;84_572</t>
  </si>
  <si>
    <t>CASRVNEKLFF</t>
  </si>
  <si>
    <t>33_79;18_101;34_109;75_121;8_140;26_158;43_200;79_277;50_325;39_347;28_440;17_446;12_548;32_556;5_583;14_600</t>
  </si>
  <si>
    <t>CASSLGKGTLPYEQYF</t>
  </si>
  <si>
    <t>3_4;46_27;43_49;59_66;57_146;61_211;26_228;19_281;77_339;28_347;13_390;65_481;18_485;2_490;45_491;44_537</t>
  </si>
  <si>
    <t>CASSGDSTNQPQHF</t>
  </si>
  <si>
    <t>35_23;49_61;1_103;15_105;33_109;30_133;51_160;38_196;22_199;19_232;52_259;20_272;30_360;31_503;4_561</t>
  </si>
  <si>
    <t>CASSLGAGYAFF</t>
  </si>
  <si>
    <t>29_12;71_41;22_43;16_70;11_230;4_294;27_324;70_326;80_347;28_371;12_445;12_530;3_532;81_570</t>
  </si>
  <si>
    <t>CASSLGTGTYEQYF</t>
  </si>
  <si>
    <t>36_29;1_197;61_211;24_245;8_262;34_292;10_312;2_363;42_368;1_424;43_485;61_491;29_540;1_599</t>
  </si>
  <si>
    <t>CASRISGTGEAFF</t>
  </si>
  <si>
    <t>22_40;34_67;14_78;58_181;1_236;90_412;71_421;43_437;5_492;45_531;20_568</t>
  </si>
  <si>
    <t>CASSLTGGDRGTYEQYV</t>
  </si>
  <si>
    <t>5_21;1_110;50_122;11_128;88_134;18_159;22_210;55_252;71_287;51_321;11_376;50_456</t>
  </si>
  <si>
    <t>CASSGGIAYGYTF</t>
  </si>
  <si>
    <t>29_16;57_19;8_62;33_68;9_162;17_349;18_356;53_370;81_371;29_384;98_472</t>
  </si>
  <si>
    <t>CASSSGQTQPQHF</t>
  </si>
  <si>
    <t>49_39;92_69;12_78;41_88;1_103;33_109;21_311;55_371;10_448;2_543;95_559</t>
  </si>
  <si>
    <t>CASSYFSDNEQFF</t>
  </si>
  <si>
    <t>78_221;63_267;90_334;41_377;59_429;36_452;5_515;18_529;98_532;58_593</t>
  </si>
  <si>
    <t>CAISLDRVNQPQHF</t>
  </si>
  <si>
    <t>27_86;11_212;19_232;49_265;88_268;89_270;40_429;74_454;45_564;43_598</t>
  </si>
  <si>
    <t>CASSQDTDTQYF</t>
  </si>
  <si>
    <t>75_145;93_149;40_271;80_318;35_355;65_358;11_395;98_471;23_523;18_537</t>
  </si>
  <si>
    <t>CASSQLPSEQYF</t>
  </si>
  <si>
    <t>3_139;54_146;67_175;100_216;13_237;48_314;33_410;37_422;18_485;13_517</t>
  </si>
  <si>
    <t>CATTGPSGRYETQYF</t>
  </si>
  <si>
    <t>36_54;31_61;44_69;49_194;68_221;85_512;14_519;88_559;22_562;27_566</t>
  </si>
  <si>
    <t>CSAGDSNEQYF</t>
  </si>
  <si>
    <t>100_51;4_74;11_171;45_261;47_287;36_479;35_563;83_584;1_599</t>
  </si>
  <si>
    <t>CASSDGQGWDRAQHF</t>
  </si>
  <si>
    <t>65_24;49_39;45_151;48_274;44_450;6_493;54_595;88_596</t>
  </si>
  <si>
    <t>CASSQDDRLGQPQHF</t>
  </si>
  <si>
    <t>33_109;67_191;97_195;52_225;17_227;14_376;10_490;80_535</t>
  </si>
  <si>
    <t>CASSTGGHGYTF</t>
  </si>
  <si>
    <t>90_22;50_71;38_108;59_259;66_281;31_302;12_418;29_503</t>
  </si>
  <si>
    <t>CASSTGQGMAEAFF</t>
  </si>
  <si>
    <t>7_33;1_101;5_144;40_149;72_346;62_428;14_522;16_563</t>
  </si>
  <si>
    <t>CASSPTSGSLAYEQYF</t>
  </si>
  <si>
    <t>3_139;46_219;48_314;28_347;55_355;15_565;70_584</t>
  </si>
  <si>
    <t>CASVRLMNTEAFF</t>
  </si>
  <si>
    <t>44_18;87_79;73_257;56_301;21_403;8_500;63_532</t>
  </si>
  <si>
    <t>CASSSDSSYEQYF</t>
  </si>
  <si>
    <t>75_143;35_209;26_228;61_478;77_554;21_556</t>
  </si>
  <si>
    <t>CAWTHSNTGELFF</t>
  </si>
  <si>
    <t>32_174;60_227;70_228;54_261;25_522;56_560</t>
  </si>
  <si>
    <t>CASSDSSAYEQYF</t>
  </si>
  <si>
    <t>49_97;43_171;91_187;26_228;34_346</t>
  </si>
  <si>
    <t>CASSEGGPAEAFF</t>
  </si>
  <si>
    <t>42_10;45_88;68_390;50_455;6_592</t>
  </si>
  <si>
    <t>CASSPYVGNEQYV</t>
  </si>
  <si>
    <t>24_245;83_334;87_350;21_496</t>
  </si>
  <si>
    <t>CASSLDPVNTQYF</t>
  </si>
  <si>
    <t>13_2;61_571</t>
  </si>
  <si>
    <t>CASSWGGTTNEQFF</t>
  </si>
  <si>
    <t>7_288;9_429</t>
  </si>
  <si>
    <t>CSARDRSSHTEAFF</t>
  </si>
  <si>
    <t>18_2;18_3;33_4;51_6;50_7;16_8;2_9;1_11;64_12;93_13;16_15;6_17;32_22;77_24;72_26;74_27;46_29;24_30;73_31;35_32;8_33;9_34;51_36;10_38;36_39;25_40;59_41;22_43;5_44;47_45;67_52;14_54;24_55;21_57;79_60;81_61;80_62;13_63;11_65;32_66;3_67;52_68;13_69;47_71;34_73;17_74;91_75;3_76;34_79;53_84;71_85;17_86;26_87;28_88;25_91;41_93;61_96;5_97;6_98;22_99;26_102;75_103;47_105;13_106;27_107;53_108;1_112;49_113;67_115;66_116;38_117;10_118;91_122;75_124;41_129;68_130;58_131;14_132;6_133;92_134;24_135;90_142;80_146;7_147;39_148;46_149;80_150;78_151;19_152;37_153;16_155;46_156;72_157;25_161;84_162;84_164;2_165;83_168;50_171;30_175;79_180;9_182;11_184;64_187;88_188;2_189;64_191;60_192;88_194;91_195;67_196;28_197;46_198;12_201;21_203;3_204;92_205;15_207;17_208;12_209;31_211;60_212;54_213;69_214;82_216;1_218;99_219;83_220;13_221;1_223;34_225;15_227;55_234;16_237;14_240;70_241;2_242;22_244;62_246;19_247;60_248;62_248;16_249;53_250;9_251;17_257;21_259;10_263;72_265;6_266;87_267;37_268;2_270;38_273;51_279;24_280;52_281;3_282;20_283;45_288;110_289;31_290;25_291;66_293;20_294;38_295;17_296;18_297;38_298;2_300;34_301;50_302;28_304;31_307;53_308;73_309;59_310;49_313;99_314;72_315;1_319;2_321;56_323;44_324;47_325;78_326;34_329;45_335;25_336;13_337;47_338;67_339;55_340;28_341;70_346;54_347;59_348;24_349;62_350;35_353;38_356;25_357;31_358;59_359;93_361;4_363;19_365;93_366;29_367;50_368;91_371;28_375;33_378;48_379;38_381;7_382;16_384;5_385;7_389;76_390;56_393;37_394;85_395;60_396;88_397;87_398;1_399;2_402;59_404;34_406;63_407;25_408;19_409;30_410;55_411;26_412;29_413;95_414;95_415;62_416;85_418;35_422;28_423;8_424;55_429;47_430;92_432;84_434;37_438;89_439;3_440;30_440;73_441;7_442;42_443;21_445;19_447;21_451;3_452;99_454;76_456;32_460;18_465;40_468;33_470;39_471;97_472;61_476;68_477;6_481;2_483;89_484;64_485;87_486;11_487;22_488;44_489;89_491;65_492;40_494;44_495;52_497;42_499;32_500;26_502;62_503;86_508;33_510;30_512;45_513;79_514;30_517;16_518;14_520;26_521;68_522;6_523;60_525;40_527;92_528;20_529;99_530;101_530;87_532;56_537;63_537;17_538;35_539;50_541;13_544;39_545;52_546;40_548;33_549;66_551;64_552;59_556;28_557;83_558;72_559;14_560;35_561;5_562;11_566;7_567;81_570;31_573;79_574;52_576;19_577;94_578;44_580;9_581;8_582;46_584;35_585;42_586;63_587;29_590;33_596;42_598;4_600</t>
  </si>
  <si>
    <t>CASSVKGDSKNIQYF</t>
  </si>
  <si>
    <t>10_1;46_4;12_7;32_13;32_16;16_17;64_19;17_20;5_21;3_22;100_23;47_26;4_28;87_31;24_34;9_36;26_38;88_39;84_42;18_43;88_44;9_54;21_58;48_59;86_61;83_62;49_64;65_69;50_72;46_75;23_78;23_81;19_82;40_83;31_84;43_88;7_90;15_91;27_92;14_93;3_94;72_97;24_100;7_102;18_104;53_105;16_106;74_107;30_113;1_117;97_118;12_119;72_120;106_124;36_126;60_129;4_130;22_133;3_135;28_136;12_137;48_142;40_143;12_144;79_145;11_147;27_148;39_149;3_151;37_155;19_157;2_158;35_159;21_165;79_168;31_170;61_176;26_179;47_180;75_181;63_186;29_188;54_190;87_194;20_197;22_200;46_202;37_204;84_205;45_206;60_208;30_210;65_211;49_212;107_213;45_216;51_222;44_223;22_224;71_225;52_228;25_229;35_234;59_236;13_238;72_239;36_241;3_244;28_246;55_248;21_251;42_253;1_254;54_255;40_256;23_258;92_261;8_262;12_264;11_266;97_267;73_268;68_273;17_274;75_275;44_282;81_284;4_286;59_288;57_289;24_290;35_292;24_294;66_295;1_297;6_298;16_299;62_302;3_313;71_314;53_317;17_319;27_320;48_323;86_328;41_330;54_331;55_335;72_337;80_339;34_340;21_341;47_342;20_343;14_344;77_347;2_351;8_353;44_355;6_356;11_358;96_361;22_368;34_369;47_371;50_375;25_376;32_382;9_383;46_385;14_386;76_389;1_396;21_397;50_398;27_399;16_400;2_401;51_403;25_404;52_409;88_410;18_413;16_415;36_422;20_424;76_426;1_428;47_429;5_430;21_431;6_434;25_435;27_436;81_445;11_446;51_447;36_449;7_451;29_455;24_456;51_463;84_464;23_468;27_475;45_477;74_483;84_484;51_488;18_490;44_491;51_492;15_493;4_496;64_500;62_502;20_503;17_505;40_506;84_508;6_513;48_516;16_519;56_522;55_523;47_531;9_536;54_538;58_541;38_543;16_545;75_546;62_547;50_551;5_555;34_557;24_558;12_559;14_564;94_567;40_569;67_572;20_577;30_584;17_585;7_592;24_593;60_596;32_597;17_599;15_600</t>
  </si>
  <si>
    <t>CASSYTLLNTEAFF</t>
  </si>
  <si>
    <t>37_14;17_17;44_18;8_22;28_24;33_41;47_42;22_43;9_45;30_50;28_57;6_61;13_65;9_72;14_78;87_79;31_80;2_88;35_89;82_107;24_116;59_119;54_121;65_126;67_136;21_151;14_157;38_159;74_163;44_164;86_168;3_176;72_178;79_180;13_182;42_216;20_225;50_233;16_236;27_237;96_239;60_248;8_251;18_256;73_257;91_261;48_266;1_267;23_268;9_269;85_290;61_291;36_292;17_293;30_296;14_300;56_301;30_304;6_308;66_314;92_318;56_323;12_332;39_340;54_348;59_355;10_356;33_358;85_374;61_378;22_380;59_385;11_388;19_401;21_403;29_411;3_413;93_417;2_420;20_425;87_426;48_429;3_440;10_447;11_450;80_464;11_487;79_489;5_492;29_498;8_500;71_501;9_504;74_514;22_529;2_531;63_532;19_544;58_556;36_558;71_558;87_559;22_561;40_567;12_569;38_571;68_576;52_577;9_581;4_590</t>
  </si>
  <si>
    <t>CASRTSGTDTQYF</t>
  </si>
  <si>
    <t>68_13;40_28;52_28;61_35;53_41;28_47;23_53;15_63;77_65;50_80;63_87;39_94;21_108;60_109;12_115;94_116;57_119;4_131;50_131;30_134;97_134;41_138;25_143;6_146;68_146;13_147;25_150;4_156;28_160;57_163;25_172;50_187;8_192;49_194;93_195;6_196;76_196;30_197;27_198;74_202;39_209;27_222;34_227;23_233;57_248;6_249;7_253;47_256;53_265;8_276;20_293;26_305;71_306;19_308;52_323;84_327;34_336;80_339;11_349;30_352;18_357;11_363;1_365;33_375;16_386;30_396;47_398;27_403;37_409;78_432;85_434;45_437;16_448;36_460;32_466;4_477;20_477;34_479;99_481;3_484;25_495;55_503;44_531;29_539;1_550;7_556;34_562;2_564;23_565;7_569;37_571;32_576;22_580;45_583;79_590;60_600</t>
  </si>
  <si>
    <t>CASSLGQGNEKLFF</t>
  </si>
  <si>
    <t>53_9;37_18;12_28;95_42;18_61;80_65;54_74;40_76;33_79;18_101;34_109;45_126;49_132;9_133;28_153;49_164;26_171;32_175;34_197;43_200;34_219;63_221;6_225;61_228;49_241;29_245;65_248;95_263;51_268;20_288;35_296;45_313;5_341;80_361;15_376;58_378;38_387;63_388;18_389;17_401;46_420;28_440;17_446;32_450;44_451;2_455;34_456;34_471;17_479;82_491;13_493;23_503;77_514;6_541;12_548;17_557;55_559;87_580</t>
  </si>
  <si>
    <t>CASSPGQGAYEQYF</t>
  </si>
  <si>
    <t>77_10;87_20;50_50;73_68;4_74;92_93;106_96;99_115;52_120;50_122;11_128;89_129;86_132;54_146;64_148;91_149;86_150;18_159;19_164;39_166;43_171;39_190;29_195;61_211;5_239;62_245;8_262;34_292;58_308;64_309;51_321;66_332;25_341;42_368;12_382;90_395;37_404;67_421;1_424;20_424;26_428;35_432;55_437;35_444;24_446;49_458;5_498;13_514;100_530;85_543;34_551;30_562;38_580;37_583</t>
  </si>
  <si>
    <t>CASSYSRETQYF</t>
  </si>
  <si>
    <t>21_34;15_39;38_44;36_54;70_75;49_80;19_101;24_123;65_130;14_134;31_136;19_140;20_142;6_162;44_192;44_222;15_225;18_231;20_238;33_241;24_244;56_245;37_248;47_266;13_278;27_295;4_302;24_304;24_316;52_317;49_320;73_328;13_329;41_338;8_352;36_372;43_399;52_404;22_412;45_417;33_451;53_456;93_483;79_486;14_492;60_506;59_531;66_535;30_542;74_569</t>
  </si>
  <si>
    <t>CASRIGNQPQHF</t>
  </si>
  <si>
    <t>88_20;24_27;49_39;31_49;92_69;78_73;12_78;41_88;62_96;1_103;15_105;9_108;33_109;11_118;54_120;90_121;64_152;52_164;35_168;22_199;11_212;29_213;10_215;52_225;33_253;87_272;41_297;43_312;16_343;87_366;46_371;14_376;32_408;89_422;10_448;74_454;10_490;6_493;74_494;31_503;9_528;82_529;64_532;24_551;83_554;37_558;4_561;66_563;54_595;43_598</t>
  </si>
  <si>
    <t>CASSPGQAYEQYF</t>
  </si>
  <si>
    <t>12_7;61_27;40_32;59_66;3_70;31_78;99_115;9_127;19_164;39_166;91_187;39_190;1_197;61_211;24_245;8_262;19_281;7_291;2_295;39_296;11_310;5_319;60_325;57_334;28_342;101_390;26_391;30_393;42_398;37_405;33_410;65_410;1_424;41_432;76_432;12_450;70_454;43_485;64_486;2_490;69_491;19_517;51_529;34_537;29_540;77_554;93_559;38_580</t>
  </si>
  <si>
    <t>58_44;14_55;13_78;5_82;6_91;14_101;51_105;10_109;2_127;32_129;66_142;15_164;21_171;4_227;76_233;66_239;20_243;22_251;5_280;11_283;16_311;105_336;7_346;60_372;19_391;13_395;10_400;15_406;85_425;44_464;53_472;75_529;4_584</t>
  </si>
  <si>
    <t>CASSEVASGKVWEQYF</t>
  </si>
  <si>
    <t>37_6;92_12;36_13;9_40;4_74;47_115;66_144;18_153;2_167;19_200;36_222;45_233;37_273;49_290;48_314;5_319;44_326;39_333;55_355;42_362;2_363;26_364;73_378;4_412;46_414;25_428;62_432;35_444;73_458;65_481;18_485;64_486;42_511;14_519;7_526;29_559;16_576;26_584</t>
  </si>
  <si>
    <t>CASSRNTGELFF</t>
  </si>
  <si>
    <t>70_26;11_39;96_42;80_79;17_85;60_95;76_96;17_98;39_105;6_124;57_140;31_163;32_179;32_196;58_233;46_237;11_248;79_267;45_297;23_300;82_361;7_364;26_405;31_407;25_432;48_440;24_441;78_483;43_523;92_530;14_549</t>
  </si>
  <si>
    <t>CASSPGTAYEQYF</t>
  </si>
  <si>
    <t>59_4;96_12;59_66;4_74;99_115;3_178;61_211;51_213;26_228;24_245;28_347;101_390;26_391;37_404;41_432;35_444;32_482;18_485;2_490;69_491;15_500;51_529;34_537;57_548;77_554;15_565;41_567</t>
  </si>
  <si>
    <t>CASSRTSGSTDTQYF</t>
  </si>
  <si>
    <t>13_15;43_18;13_35;79_42;47_67;109_68;48_72;6_130;13_194;16_247;10_249;71_306;91_307;59_340;2_342;45_353;11_363;23_422;70_432;78_432;41_438;18_445;16_448;32_451;47_471;73_489;61_495;82_522;45_548;42_567;61_571</t>
  </si>
  <si>
    <t>CASSIPPGQRDTEAFF</t>
  </si>
  <si>
    <t>54_14;7_33;53_39;11_83;2_88;24_116;41_129;63_196;73_202;16_232;96_238;63_259;31_307;94_309;28_341;54_348;3_413;90_420;10_447;79_489;68_494;71_558;40_567;13_578;60_590</t>
  </si>
  <si>
    <t>CASSLAGELFF</t>
  </si>
  <si>
    <t>26_4;38_20;96_42;78_61;25_141;95_215;46_237;5_251;66_270;55_288;60_357;6_363;40_368;27_408;61_433;48_440;78_483;10_498;41_500;99_516;1_523;14_549</t>
  </si>
  <si>
    <t>CASSLQGTGNTIYF</t>
  </si>
  <si>
    <t>39_52;6_91;14_101;51_105;81_119;2_127;32_129;66_142;89_213;20_243;26_252;5_280;48_289;16_311;60_372;22_376;20_402;64_420;85_425;38_469;53_472;39_519;30_541;37_564</t>
  </si>
  <si>
    <t>CASSSGPEGNQPQHF</t>
  </si>
  <si>
    <t>35_23;49_33;10_72;41_88;9_108;18_127;93_134;64_152;97_195;38_196;36_214;19_232;33_253;88_268;41_297;21_311;28_318;60_337;68_347;14_376;28_422;10_448;28_522;44_556;62_563;54_595</t>
  </si>
  <si>
    <t>CASSPGTGELFF</t>
  </si>
  <si>
    <t>62_60;17_85;39_105;5_109;31_171;25_199;50_208;30_213;70_228;46_237;54_261;10_344;60_357;2_366;40_368;38_416;25_432;41_500;92_530;60_548;14_589</t>
  </si>
  <si>
    <t>CASYPLQGQGNTIYF</t>
  </si>
  <si>
    <t>39_52;91_85;55_98;14_101;53_115;2_127;32_129;57_136;65_151;26_191;65_263;14_275;5_280;10_340;26_341;48_383;76_415;2_434;42_447</t>
  </si>
  <si>
    <t>CASSVGSIGNTEAFF</t>
  </si>
  <si>
    <t>24_116;59_119;20_225;60_248;73_257;52_290;17_293;56_301;30_304;39_340;33_358;17_372;59_385;29_411;20_425;67_471;29_498;63_514;22_529;63_532;38_571;10_579</t>
  </si>
  <si>
    <t>CASSLGWGQQQETQYF</t>
  </si>
  <si>
    <t>71_10;15_39;102_69;30_71;56_86;23_180;31_188;44_192;53_216;21_229;24_304;89_331;8_352;22_412;27_455;83_498;84_572;6_596</t>
  </si>
  <si>
    <t>CASSPLPRQPLYEQYF</t>
  </si>
  <si>
    <t>9_3;68_26;11_128;38_134;61_179;6_188;19_200;77_215;57_228;34_292;36_296;87_350;16_413;56_480;13_514;83_560;15_565;33_582</t>
  </si>
  <si>
    <t>CASSRVLLTNEKLFF</t>
  </si>
  <si>
    <t>12_28;95_42;87_67;75_121;49_132;89_168;79_277;48_334;5_341;52_367;15_376;58_378;33_395;32_450;85_452;13_493;17_557</t>
  </si>
  <si>
    <t>CATSREGHNEQFF</t>
  </si>
  <si>
    <t>43_24;17_33;71_61;4_88;25_93;100_162;83_184;77_187;30_269;6_291;20_360;10_480;69_483;66_491;8_584;44_598</t>
  </si>
  <si>
    <t>89_20;83_41;14_86;63_195;44_229;87_259;48_287;5_372;63_420;88_456;16_478;107_512;79_527;1_587;25_593</t>
  </si>
  <si>
    <t>CASSDSGQYTDTQYF</t>
  </si>
  <si>
    <t>9_59;39_94;14_109;92_129;41_206;26_257;20_321;76_330;38_336;9_348;49_357;34_437;45_548</t>
  </si>
  <si>
    <t>CASSYLAGEQFF</t>
  </si>
  <si>
    <t>81_22;31_54;70_87;50_102;62_108;68_148;63_267;10_349;37_418;59_429;5_515;27_590</t>
  </si>
  <si>
    <t>CASALTPALTYEQYF</t>
  </si>
  <si>
    <t>96_12;92_93;26_228;28_342;30_393;37_422;65_481;43_485;36_520;77_554;21_556;28_562</t>
  </si>
  <si>
    <t>CASSLEGRGSTDTQYF</t>
  </si>
  <si>
    <t>76_6;78_49;29_134;8_202;93_259;81_270;11_279;19_308;17_334;35_388;31_466;112_489</t>
  </si>
  <si>
    <t>CASSLPNGNTIYF</t>
  </si>
  <si>
    <t>6_91;40_138;4_227;20_243;58_371;60_372;48_383;19_391;15_406;25_413;42_447;94_532</t>
  </si>
  <si>
    <t>CASTYRGYSYEQYF</t>
  </si>
  <si>
    <t>59_4;24_160;96_358;101_390;30_393;90_395;37_422;15_500;13_514;29_540;47_564</t>
  </si>
  <si>
    <t>CASSPVGGKDTEAFF</t>
  </si>
  <si>
    <t>7_53;24_108;32_151;88_191;12_214;53_270;67_272;34_301;68_390;26_454</t>
  </si>
  <si>
    <t>CASSTNLILGELFF</t>
  </si>
  <si>
    <t>70_26;48_67;32_196;95_215;7_327;22_338;13_384;9_393;31_407;14_549;14_600</t>
  </si>
  <si>
    <t>CASSPFGGAGELFF</t>
  </si>
  <si>
    <t>42_1;35_212;98_219;73_220;4_307;38_325;40_381;72_425;107_434;8_441</t>
  </si>
  <si>
    <t>CASTGGPNSYEQYF</t>
  </si>
  <si>
    <t>62_86;11_192;65_261;64_309;28_316;51_321;37_383;73_412;26_463;15_584</t>
  </si>
  <si>
    <t>CASSLSGGGYEQYF</t>
  </si>
  <si>
    <t>43_9;9_40;78_176;60_221;33_335;73_412;27_483;2_490;61_491</t>
  </si>
  <si>
    <t>CASSLVGSYNEQFF</t>
  </si>
  <si>
    <t>15_27;22_70;70_87;20_135;26_238;17_247;41_377;27_590</t>
  </si>
  <si>
    <t>CASSPDSHTQYF</t>
  </si>
  <si>
    <t>13_2;75_145;56_190;75_206;59_340;10_451;73_489</t>
  </si>
  <si>
    <t>CASSQKQETQYF</t>
  </si>
  <si>
    <t>49_80;55_115;87_149;68_206;44_227;53_313;38_370;27_564</t>
  </si>
  <si>
    <t>CASSSDIIYGYTF</t>
  </si>
  <si>
    <t>65_164;12_171;3_252;12_325;91_327;63_420;59_520;78_564</t>
  </si>
  <si>
    <t>CASKGGGGNEKLFF</t>
  </si>
  <si>
    <t>21_75;35_212;36_218;63_221;77_309;34_471;13_495</t>
  </si>
  <si>
    <t>CASREDSGNTIYF</t>
  </si>
  <si>
    <t>5_38;5_82;21_171;22_251;65_326;28_374;25_413</t>
  </si>
  <si>
    <t>CASRREGQFYNEQFF</t>
  </si>
  <si>
    <t>84_76;62_97;62_108;49_143;68_148;14_196;38_443</t>
  </si>
  <si>
    <t>CASSLGTGDGYTF</t>
  </si>
  <si>
    <t>22_150;69_247;69_383;12_429;30_493;70_516;25_593</t>
  </si>
  <si>
    <t>CASSYGGGRSYEQYF</t>
  </si>
  <si>
    <t>33_32;24_160;13_237;37_273;30_393;24_398;63_512</t>
  </si>
  <si>
    <t>CASSLAQGQASYEQYF</t>
  </si>
  <si>
    <t>37_31;31_78;61_211;28_347;101_390;41_567</t>
  </si>
  <si>
    <t>CASSLDQLDYGYTF</t>
  </si>
  <si>
    <t>43_131;27_233;16_251;59_259;91_327;70_516</t>
  </si>
  <si>
    <t>CASSSWERIF</t>
  </si>
  <si>
    <t>13_31;80_65;78_95;51_346;7_528;53_580</t>
  </si>
  <si>
    <t>CASSYNQGWHF</t>
  </si>
  <si>
    <t>88_20;41_88;12_101;46_147;63_425;4_543</t>
  </si>
  <si>
    <t>CASSQDRNEQFF</t>
  </si>
  <si>
    <t>19_137;6_291;36_452;18_529;58_593</t>
  </si>
  <si>
    <t>CASSQEGQGGEQYF</t>
  </si>
  <si>
    <t>94_93;2_106;20_238;39_296;94_388</t>
  </si>
  <si>
    <t>CASEGLNGYTF</t>
  </si>
  <si>
    <t>75_51;22_150;48_321;2_356</t>
  </si>
  <si>
    <t>CASSARGQSSYNEQFF</t>
  </si>
  <si>
    <t>100_162;43_357;73_410;78_522</t>
  </si>
  <si>
    <t>CASSSTLAGDTGELFF</t>
  </si>
  <si>
    <t>23_300;3_379;27_408;41_500</t>
  </si>
  <si>
    <t>CASSLVGYEQFF</t>
  </si>
  <si>
    <t>8_584;70_595</t>
  </si>
  <si>
    <t>CASSDRDTGELFF</t>
  </si>
  <si>
    <t>3_2;26_4;68_7;93_12;59_14;84_18;38_20;70_26;11_39;96_42;33_59;62_60;78_61;48_67;91_68;57_72;93_73;89_76;32_78;80_79;20_80;21_82;17_85;60_95;76_96;17_98;39_105;5_109;42_118;13_121;6_124;51_124;10_130;31_133;23_139;57_140;25_141;11_142;63_149;18_154;15_157;59_162;2_163;31_163;44_170;31_171;32_179;32_180;87_181;39_187;32_196;36_198;25_199;5_207;50_208;35_212;30_213;95_215;81_219;73_220;53_225;60_227;70_228;3_232;58_233;46_237;11_248;5_251;54_261;77_261;79_267;91_268;66_270;62_272;90_279;55_288;48_295;2_296;45_297;23_300;52_315;94_318;7_327;43_328;33_339;10_344;4_355;60_357;82_361;6_363;7_364;2_366;40_368;9_375;3_379;13_384;4_390;9_393;35_401;26_405;31_407;27_408;38_416;95_420;49_422;75_426;25_432;61_433;37_437;87_438;48_440;24_441;60_441;78_441;1_446;14_448;81_454;48_464;67_482;78_483;17_493;10_498;41_500;73_500;95_510;39_514;99_516;34_517;2_520;43_523;34_526;100_528;92_530;12_537;87_541;79_544;60_548;14_549;56_560;79_568;53_580;14_589</t>
  </si>
  <si>
    <t>20_2;29_12;93_20;19_22;84_22;63_33;53_39;22_40;34_40;22_43;7_53;12_58;9_72;23_73;45_73;14_78;87_79;45_88;65_97;10_104;14_105;24_108;64_115;59_119;54_121;2_123;65_126;48_136;23_141;30_143;14_157;25_161;74_163;61_168;3_176;43_179;58_181;33_184;70_186;81_188;20_191;3_194;31_200;12_201;16_206;8_208;25_215;42_216;72_219;56_221;60_222;20_225;85_227;5_230;11_230;1_236;16_236;5_237;27_237;96_238;14_239;42_248;21_249;7_254;36_265;48_266;23_268;9_269;74_271;70_279;25_285;52_290;36_292;4_294;56_301;19_307;70_326;38_329;72_330;26_336;47_338;72_346;80_347;38_350;100_366;8_367;61_378;24_389;68_390;94_390;37_394;67_396;9_399;19_401;21_403;35_405;58_418;2_420;4_422;87_426;48_429;43_437;12_438;3_440;47_441;12_445;10_447;13_448;11_450;78_452;26_454;25_459;26_464;68_481;26_486;11_487;4_494;71_501;63_514;25_515;32_517;56_518;22_529;99_530;45_531;61_531;56_533;32_535;25_544;58_556;20_562;49_562;16_563;20_568;38_571;68_576;10_579;52_580</t>
  </si>
  <si>
    <t>CASSLLNEQFF</t>
  </si>
  <si>
    <t>81_13;65_15;38_30;18_51;31_54;22_70;37_70;34_76;3_81;25_105;30_119;27_121;79_122;68_129;5_130;20_135;43_157;33_172;83_184;6_188;37_190;41_218;60_229;21_230;29_237;90_239;13_244;21_261;71_268;30_269;81_271;35_288;40_290;6_291;79_308;90_334;13_341;51_346;1_348;30_361;55_368;18_369;1_377;63_395;21_399;20_405;30_417;37_418;3_425;56_425;60_432;38_443;36_452;4_454;47_465;10_480;66_491;23_493;2_500;49_500;6_511;13_517;77_522;13_525;18_529;8_556;52_572;8_584;48_599</t>
  </si>
  <si>
    <t>CASSPGGNTEAFF</t>
  </si>
  <si>
    <t>50_3;42_10;37_14;17_17;8_22;21_37;36_39;33_41;30_50;1_55;55_57;29_76;14_78;58_98;14_105;82_107;33_110;24_116;39_119;48_120;8_130;39_138;23_141;41_145;77_146;21_151;74_163;52_165;93_179;10_194;63_196;48_198;8_208;67_225;9_228;74_229;17_249;18_256;73_257;91_261;9_269;74_271;61_291;30_304;66_314;25_317;92_318;22_341;8_347;19_350;96_366;16_369;61_378;67_396;53_407;24_408;90_412;40_468;42_488;65_491;6_500;5_501;14_505;87_559;20_562;16_563;2_583;4_590</t>
  </si>
  <si>
    <t>CASSFHHRSNTGELFF</t>
  </si>
  <si>
    <t>26_4;39_10;93_12;38_20;7_23;33_59;78_61;48_67;91_68;70_80;17_85;60_95;76_96;39_105;34_109;60_116;13_121;51_124;31_133;23_139;57_140;63_149;18_154;44_170;31_171;87_181;36_198;50_208;39_236;91_268;62_272;55_288;2_296;45_297;23_300;33_339;60_357;6_363;7_364;40_368;9_375;3_379;35_401;26_405;27_408;38_416;1_421;25_432;87_438;78_441;1_446;81_454;41_500;51_503;39_514;31_519;92_530;60_548;14_549</t>
  </si>
  <si>
    <t>CASGTGEATGELFF</t>
  </si>
  <si>
    <t>3_2;26_4;93_12;38_20;11_39;62_60;17_85;17_98;48_98;13_121;6_124;11_142;18_154;39_162;44_170;31_171;25_199;5_207;95_215;3_232;46_237;50_256;54_261;79_267;90_279;57_284;2_296;52_315;43_328;33_339;7_364;2_366;40_368;35_401;26_405;31_407;27_408;49_422;24_441;1_446;42_481;78_483;10_498;16_500;39_514;43_523;12_537;87_541;14_549;79_563</t>
  </si>
  <si>
    <t>CASSIGETQYF</t>
  </si>
  <si>
    <t>8_2;19_13;36_48;36_54;38_58;31_61;24_77;19_83;15_86;47_89;19_101;89_124;65_130;31_136;67_144;87_149;15_162;8_165;24_170;62_179;13_211;69_216;15_224;15_225;35_233;85_247;90_268;6_274;91_293;14_296;5_297;22_299;4_302;17_306;35_307;52_317;23_347;38_370;71_397;43_399;40_404;25_406;3_420;31_451;16_468;14_492;60_506;2_509;96_525;45_546;29_559;10_581;5_588</t>
  </si>
  <si>
    <t>CASSAGQGFEKLFF</t>
  </si>
  <si>
    <t>1_10;51_22;81_47;6_63;87_67;70_73;33_79;5_83;57_105;7_106;34_109;75_121;9_133;91_134;93_146;35_170;62_180;34_237;29_245;26_271;34_284;20_288;29_290;34_321;50_325;68_333;48_334;22_338;39_347;49_361;52_367;15_376;63_388;83_390;16_411;17_434;36_441;44_451;85_452;84_472;1_477;82_491;6_541;33_547;55_559;27_573;5_583</t>
  </si>
  <si>
    <t>CSVGTGEGYEQYF</t>
  </si>
  <si>
    <t>29_2;64_3;39_14;87_20;51_27;39_31;46_38;50_50;51_59;29_62;19_67;73_68;44_75;75_76;10_82;94_93;18_95;9_127;19_143;61_144;16_169;39_169;45_233;86_239;11_310;28_316;37_317;60_325;3_338;56_360;26_364;15_368;56_378;55_395;20_406;5_428;35_432;35_444;32_482;61_483;34_503;73_524;53_535;79_535;15_565;38_580;26_584</t>
  </si>
  <si>
    <t>CASSHDRVAGNTIYF</t>
  </si>
  <si>
    <t>29_32;14_55;13_78;5_82;91_85;55_98;51_105;65_151;15_164;26_191;4_227;16_233;66_239;20_243;22_251;100_259;42_265;20_271;5_280;11_283;48_289;52_325;105_336;10_340;11_342;44_368;60_372;28_374;22_376;10_400;15_406;9_418;85_425;42_447;38_469;39_519;30_541;37_564;32_598</t>
  </si>
  <si>
    <t>CASSQGGTDTQYF</t>
  </si>
  <si>
    <t>21_13;53_41;72_47;19_52;80_68;14_109;57_118;75_145;104_174;90_226;14_241;6_249;85_252;77_295;6_302;26_305;38_336;19_344;45_353;17_361;27_366;6_437;41_438;12_478;73_489;5_491;30_494;64_501;26_519;44_531;18_537;46_577;11_588;32_591</t>
  </si>
  <si>
    <t>CAISGTREGEAFF</t>
  </si>
  <si>
    <t>16_8;12_22;22_40;41_93;5_99;49_113;76_130;14_157;38_159;81_188;46_198;12_201;61_229;64_261;17_296;45_335;31_358;73_371;33_378;76_390;19_409;85_418;2_420;73_452;72_454;11_487;79_489;89_491;65_492;60_525;28_536;9_581;40_583;84_590</t>
  </si>
  <si>
    <t>CASSLTGGETQYF</t>
  </si>
  <si>
    <t>8_2;6_43;60_50;19_83;66_93;25_94;54_97;19_101;34_107;55_115;62_134;70_197;23_203;94_214;55_259;14_296;58_306;3_329;23_347;47_360;76_384;25_393;77_393;19_423;68_444;21_474;35_479;2_509;23_522;9_527;36_535;1_538;30_542;30_566;69_571</t>
  </si>
  <si>
    <t>CASSGYNEQFF</t>
  </si>
  <si>
    <t>36_59;84_76;4_88;62_108;62_173;41_218;30_236;13_246;30_269;6_291;28_317;13_341;52_365;39_376;41_377;37_378;21_399;20_405;8_413;45_451;49_500;18_529;9_545;38_560;52_572;53_589;27_590;14_595;40_600</t>
  </si>
  <si>
    <t>CASSLTGTNTEAFF</t>
  </si>
  <si>
    <t>8_22;9_45;28_57;34_59;47_68;35_89;54_121;19_154;74_163;23_268;15_287;85_290;36_292;7_354;2_358;87_426;27_430;47_441;24_451;75_501;63_514;32_517;22_561;21_568;12_569;68_576;52_577;10_579;2_583</t>
  </si>
  <si>
    <t>CASSPGTGAYEQYF</t>
  </si>
  <si>
    <t>87_20;43_49;12_127;28_131;20_135;86_150;4_197;35_209;10_247;34_292;2_295;36_296;77_339;96_358;73_378;94_388;26_391;73_426;35_444;12_450;19_517;29_540;85_543;21_556;38_580;26_584</t>
  </si>
  <si>
    <t>CASSLQGSYEQYF</t>
  </si>
  <si>
    <t>59_4;61_27;53_79;84_87;3_139;43_171;83_185;91_187;26_228;24_245;79_268;90_284;33_335;28_347;31_354;96_358;59_361;101_390;37_404;37_405;41_432;12_450;5_498;74_576</t>
  </si>
  <si>
    <t>CASSTTPRAGGTEAFF</t>
  </si>
  <si>
    <t>50_3;15_16;9_45;14_105;11_117;39_138;23_171;73_202;32_203;88_206;5_230;96_238;14_239;41_252;58_283;19_307;25_322;75_339;72_346;3_394;27_395;42_488;10_515;60_580;43_586</t>
  </si>
  <si>
    <t>CASSPRTLGRTEAFF</t>
  </si>
  <si>
    <t>37_14;6_52;42_67;47_68;16_70;11_83;24_108;64_115;24_116;65_126;41_129;23_141;40_149;25_215;81_223;22_341;54_348;50_368;24_448;65_492;9_504;25_544</t>
  </si>
  <si>
    <t>CACILDTNTEAFF</t>
  </si>
  <si>
    <t>37_14;72_26;34_79;22_99;24_116;78_151;32_177;13_182;46_198;61_229;6_266;66_293;38_298;14_331;83_339;59_355;27_430;3_452;11_487;65_491;44_495</t>
  </si>
  <si>
    <t>CAWSGEGNTEAFF</t>
  </si>
  <si>
    <t>13_16;10_38;87_42;26_85;41_129;6_133;66_247;56_325;78_326;55_340;59_355;38_356;33_378;85_395;66_398;27_430;76_456;30_512;6_523;28_536;33_596</t>
  </si>
  <si>
    <t>CASSLAGSYNEQFF</t>
  </si>
  <si>
    <t>71_61;84_76;70_87;4_88;25_93;2_106;69_157;37_190;41_249;28_317;13_341;39_342;29_358;18_429;1_493;62_495;70_595</t>
  </si>
  <si>
    <t>CASSLAGTYEQYF</t>
  </si>
  <si>
    <t>3_4;99_4;46_27;31_78;43_171;73_196;44_326;28_342;28_347;81_357;26_391;76_432;12_450;34_537;77_554;15_565;41_567;74_576;70_584</t>
  </si>
  <si>
    <t>CAWSPTGVNEQFF</t>
  </si>
  <si>
    <t>7_12;15_71;5_121;68_148;17_160;48_200;21_230;17_247;66_249;80_261;94_333;55_361;49_388;74_389;44_455;5_481;43_484;48_577</t>
  </si>
  <si>
    <t>CASSVGGTDTQYF</t>
  </si>
  <si>
    <t>43_18;53_41;72_118;25_125;47_149;56_190;90_226;17_242;6_302;97_358;3_369;11_395;43_426;12_462;61_481;26_519</t>
  </si>
  <si>
    <t>CASSLGASNQPQHF</t>
  </si>
  <si>
    <t>31_17;9_20;37_20;17_68;78_73;18_127;30_133;64_152;3_188;41_297;2_341;97_388;32_408;10_490;83_554;44_556</t>
  </si>
  <si>
    <t>CASRPGTSSWGLNTEAFF</t>
  </si>
  <si>
    <t>17_17;9_72;19_154;61_168;16_172;27_237;14_300;6_308;22_380;33_487;32_535;19_544;36_558;21_568</t>
  </si>
  <si>
    <t>CATDSANTGELFF</t>
  </si>
  <si>
    <t>78_61;56_107;57_140;11_142;18_154;59_162;5_251;91_268;48_440;10_498;51_503;60_548</t>
  </si>
  <si>
    <t>CASNWGGGGGNEQFF</t>
  </si>
  <si>
    <t>25_74;35_78;19_137;54_246;10_349;37_378;41_433;1_493;31_517;26_520;18_541;40_600</t>
  </si>
  <si>
    <t>101_23;29_55;24_79;24_89;89_121;32_125;32_171;56_190;39_192;14_241;66_335;56_365;64_463;80_537</t>
  </si>
  <si>
    <t>CASSLQFTGRAGNTIYF</t>
  </si>
  <si>
    <t>15_34;91_85;46_86;65_151;15_164;89_213;4_227;21_237;20_243;14_275;26_341;44_368;42_447;39_519</t>
  </si>
  <si>
    <t>CASSLTVGGQETQYF</t>
  </si>
  <si>
    <t>12_84;84_186;37_192;47_248;73_265;32_287;44_303;87_309;56_378;68_444;55_481;83_498;30_501;15_519</t>
  </si>
  <si>
    <t>CASSDNYRTSPLHF</t>
  </si>
  <si>
    <t>39_26;43_36;47_38;11_73;17_169;28_274;20_308;64_359;48_412;2_424;16_470;90_486;49_582</t>
  </si>
  <si>
    <t>CASSPYTITGNTIYF</t>
  </si>
  <si>
    <t>14_55;14_101;32_129;40_138;4_227;20_243;42_265;38_269;16_311;58_371;28_374;14_599</t>
  </si>
  <si>
    <t>CASRPRGAGLSTIYF</t>
  </si>
  <si>
    <t>32_129;100_145;43_192;48_289;52_325;25_413;39_519;41_587;32_598;57_600</t>
  </si>
  <si>
    <t>CASSETSGMGNEQFF</t>
  </si>
  <si>
    <t>99_75;3_120;9_192;17_247;60_432;5_515;82_540;45_550;58_593;70_595</t>
  </si>
  <si>
    <t>CASSLADEQFF</t>
  </si>
  <si>
    <t>36_59;37_70;33_172;9_192;18_198;35_209;41_249;68_340;5_515;18_532;98_532;40_600</t>
  </si>
  <si>
    <t>CASSLVPGGIETQYF</t>
  </si>
  <si>
    <t>16_141;45_211;20_238;4_302;43_344;71_397;45_417;3_420;27_455;46_559;23_587;5_588</t>
  </si>
  <si>
    <t>CASSPGLAGVYEQYF</t>
  </si>
  <si>
    <t>96_12;33_32;47_47;94_80;50_131;54_146;91_149;71_245;55_355;71_358;24_398;7_526</t>
  </si>
  <si>
    <t>CASSPIGGVEAFF</t>
  </si>
  <si>
    <t>2_9;23_141;32_150;88_206;85_227;1_236;72_330;39_340;28_341;9_504;14_505;58_556</t>
  </si>
  <si>
    <t>CASSWESQGQPQHF</t>
  </si>
  <si>
    <t>92_69;25_90;15_105;29_213;98_252;41_297;77_340;16_343;55_371;9_507;4_561</t>
  </si>
  <si>
    <t>CASTSGPYNEQFF</t>
  </si>
  <si>
    <t>12_11;81_22;75_73;3_120;27_121;9_192;35_221;15_302;90_334;29_358;36_452</t>
  </si>
  <si>
    <t>CASQPGGALRGYTF</t>
  </si>
  <si>
    <t>3_41;70_85;52_93;100_145;33_151;20_305;20_334;17_349;29_475;27_551</t>
  </si>
  <si>
    <t>CASSETGVNEQFF</t>
  </si>
  <si>
    <t>52_89;68_148;35_239;30_417;60_432;6_456;24_458;8_584;27_590;40_600</t>
  </si>
  <si>
    <t>CASSGQGSHNEQFF</t>
  </si>
  <si>
    <t>17_33;31_54;36_59;25_74;35_78;68_148;29_237;24_458;62_486;49_500</t>
  </si>
  <si>
    <t>CASSLQAASSYEQYF</t>
  </si>
  <si>
    <t>37_31;51_213;34_292;51_328;24_398;37_422;82_527;34_537;77_554;15_565</t>
  </si>
  <si>
    <t>CASSLWGTVYGYTF</t>
  </si>
  <si>
    <t>51_30;9_44;67_358;53_370;26_415;5_451;20_535;41_583;25_593;57_595</t>
  </si>
  <si>
    <t>CASSRLAGASDTQYF</t>
  </si>
  <si>
    <t>65_89;37_95;4_332;11_363;79_389;41_407;23_422;78_432;61_495;68_528</t>
  </si>
  <si>
    <t>CASSYPGQGRYEQYF</t>
  </si>
  <si>
    <t>72_120;86_150;43_171;82_417;61_478;61_483;34_503;100_530;44_537</t>
  </si>
  <si>
    <t>CASSLYLLGGGPAGELFF</t>
  </si>
  <si>
    <t>17_14;5_108;81_219;73_220;79_267;14_448;67_482;2_520;55_570</t>
  </si>
  <si>
    <t>CASSSLTGVSNEQFF</t>
  </si>
  <si>
    <t>43_24;95_73;4_88;27_166;21_399;36_452;24_458</t>
  </si>
  <si>
    <t>CSVGKGGNNEQFF</t>
  </si>
  <si>
    <t>51_27;20_41;18_51;34_148;68_179;47_255;50_282;24_428;88_567</t>
  </si>
  <si>
    <t>CASSFLLNEQFF</t>
  </si>
  <si>
    <t>81_22;62_108;41_218;13_341;69_483;18_529;68_558;40_600</t>
  </si>
  <si>
    <t>CASSLGRANYGYTF</t>
  </si>
  <si>
    <t>76_24;43_131;44_229;27_233;59_259;80_263;12_325;29_384</t>
  </si>
  <si>
    <t>CASSNGLANHNEQFF</t>
  </si>
  <si>
    <t>43_24;79_122;80_205;49_482;18_532;3_557;71_561;23_577</t>
  </si>
  <si>
    <t>CASSRLPQASGRTYEQYF</t>
  </si>
  <si>
    <t>31_78;12_164;61_223;44_326;51_328;55_355;30_444</t>
  </si>
  <si>
    <t>CASSYSGGTDYGYTF</t>
  </si>
  <si>
    <t>25_26;54_214;26_234;53_370;8_375;77_527;9_577</t>
  </si>
  <si>
    <t>CASSYSRGIQPQHF</t>
  </si>
  <si>
    <t>37_20;49_33;38_76;74_211;16_343;17_409;7_450;31_503</t>
  </si>
  <si>
    <t>CASGFGVAYEQYF</t>
  </si>
  <si>
    <t>96_12;94_96;43_171;5_319;67_322;69_491;15_500</t>
  </si>
  <si>
    <t>CASSDGQAYEQYF</t>
  </si>
  <si>
    <t>96_12;28_175;73_196;99_315;73_378;26_391</t>
  </si>
  <si>
    <t>CASSLGEGTKTDTQYF</t>
  </si>
  <si>
    <t>70_49;4_127;19_344;22_351;98_471;44_534;37_583</t>
  </si>
  <si>
    <t>CASSSGQGGYGYTF</t>
  </si>
  <si>
    <t>33_68;78_75;70_85;57_121;25_307;7_410;70_516</t>
  </si>
  <si>
    <t>CASSSTGAGLETQYF</t>
  </si>
  <si>
    <t>82_22;24_77;51_104;47_248;5_297;56_378;27_473</t>
  </si>
  <si>
    <t>CASSYLDRADEQFF</t>
  </si>
  <si>
    <t>35_78;40_290;93_333;59_429;8_584;70_595</t>
  </si>
  <si>
    <t>CASSLGRQRNSYEQYF</t>
  </si>
  <si>
    <t>39_296;10_312;26_364;17_397;7_526</t>
  </si>
  <si>
    <t>CASSQEGTSGAYNEQFF</t>
  </si>
  <si>
    <t>81_163;30_236;7_288;21_399;57_482</t>
  </si>
  <si>
    <t>CASSYTSGGAYEQYF</t>
  </si>
  <si>
    <t>87_20;40_189;64_309;33_452;26_492</t>
  </si>
  <si>
    <t>CSVAIPDRLGEQYF</t>
  </si>
  <si>
    <t>64_3;49_262;5_351;25_435;9_456</t>
  </si>
  <si>
    <t>CASRGDVTYEQYF</t>
  </si>
  <si>
    <t>94_93;58_308;64_309;93_559</t>
  </si>
  <si>
    <t>CASSLARSGHEQYF</t>
  </si>
  <si>
    <t>13_83;43_153;71_358;29_540</t>
  </si>
  <si>
    <t>CASSLGLGTTPYEQYF</t>
  </si>
  <si>
    <t>18_485;2_490;45_491;34_551</t>
  </si>
  <si>
    <t>CASIGTGRSGGYTF</t>
  </si>
  <si>
    <t>35_139;94_213;48_407</t>
  </si>
  <si>
    <t>CASSLFSLAGRYGYTF</t>
  </si>
  <si>
    <t>44_11;23_467</t>
  </si>
  <si>
    <t>CASSSWTSGHYEQYV</t>
  </si>
  <si>
    <t>68_124;54_246</t>
  </si>
  <si>
    <t>CASRDTTDTQYF</t>
  </si>
  <si>
    <t>36_576</t>
  </si>
  <si>
    <t>CASSWGQNYGYTF</t>
  </si>
  <si>
    <t>24_93</t>
  </si>
  <si>
    <t>CASSSRGGGELFF</t>
  </si>
  <si>
    <t>3_2;26_4;93_12;59_14;38_20;70_26;11_39;96_42;33_59;48_67;91_68;32_78;80_79;20_80;17_85;60_95;76_96;17_98;48_98;39_105;5_109;42_118;13_121;6_124;10_130;31_133;25_141;63_149;31_163;44_170;31_171;53_178;32_179;32_180;39_187;36_198;25_199;50_208;30_213;95_215;81_219;53_225;70_228;3_232;58_233;54_261;79_267;91_268;66_270;48_295;2_296;35_296;23_300;94_318;7_327;43_328;33_339;10_344;82_361;7_364;2_366;40_368;9_375;3_379;40_381;13_384;4_390;9_393;35_401;26_405;31_407;27_408;54_415;38_416;95_420;72_425;75_426;25_432;61_433;87_438;8_441;60_441;1_446;14_448;19_463;17_493;16_500;101_505;39_514;99_516;34_517;43_523;76_524;34_526;100_528;44_535;60_548;14_549;65_558;53_580</t>
  </si>
  <si>
    <t>CASSLGQGQETQYF</t>
  </si>
  <si>
    <t>8_2;71_10;27_27;5_30;21_34;34_44;31_55;2_56;31_61;102_69;30_71;80_73;24_77;49_80;61_86;8_94;54_97;7_99;51_104;55_115;56_117;61_121;89_124;50_125;16_141;20_142;28_147;6_162;47_180;39_186;85_191;6_202;68_206;45_211;20_238;24_244;59_255;2_256;47_266;99_271;13_278;42_279;44_289;74_290;20_301;24_304;35_307;30_312;24_316;73_328;13_329;78_334;9_360;38_370;14_381;64_384;34_398;7_411;22_412;45_417;59_433;47_447;45_453;27_455;53_465;16_468;46_473;8_478;69_482;79_486;15_488;14_492;16_505;60_506;2_509;1_519;18_523;66_535;30_542;45_546;46_559;30_562;27_564;55_578;45_580;10_581;41_592;6_596;1_597</t>
  </si>
  <si>
    <t>CASSLSGNQPQHF</t>
  </si>
  <si>
    <t>35_23;49_39;31_49;54_51;49_61;27_86;40_95;9_108;80_130;40_158;51_160;52_164;35_168;48_184;97_195;38_196;11_212;29_213;17_227;19_232;3_268;41_297;21_311;43_312;56_317;8_324;77_340;2_341;16_343;68_347;32_408;10_448;7_450;46_458;93_470;10_490;6_493;74_494;31_503;88_514;9_528;82_529;31_534;95_542;44_556;4_561;62_563;76_570;72_595;13_598;44_600</t>
  </si>
  <si>
    <t>CASSLGGSSYEQYF</t>
  </si>
  <si>
    <t>59_4;12_7;96_12;91_22;61_27;37_31;9_40;43_49;47_62;10_78;62_86;94_93;99_115;68_124;4_128;86_132;31_146;64_148;43_171;78_176;61_179;34_192;58_308;8_328;51_328;77_339;25_341;28_347;71_358;42_368;37_404;37_422;1_424;35_432;41_432;65_481;13_485;45_491;24_500;34_537;85_543;34_551;21_556;41_567;15_584;70_587</t>
  </si>
  <si>
    <t>CASSRSSYEQYF</t>
  </si>
  <si>
    <t>10_78;84_87;92_93;43_104;99_115;3_139;75_143;43_153;40_162;35_209;61_211;13_237;48_247;79_268;7_291;15_369;30_393;90_395;16_413;12_450;70_454;2_485;70_486;15_500;13_514;34_537;58_537;29_540;79_547;57_548;41_567;67_569;4_571;74_576;70_584</t>
  </si>
  <si>
    <t>CASSYLPGFYNEQFF</t>
  </si>
  <si>
    <t>31_20;31_54;95_73;84_76;70_87;52_89;62_108;26_109;71_118;79_122;68_148;100_162;33_172;77_187;37_190;59_202;80_205;23_219;63_267;35_288;6_291;17_330;13_341;39_376;41_377;37_378;60_384;56_425;18_429;60_432;38_443;69_483;66_491;49_500;18_529;98_532;22_540;45_550;40_556;8_584;58_593;14_595;44_598</t>
  </si>
  <si>
    <t>CASTRAGGNQPQHF</t>
  </si>
  <si>
    <t>37_20;88_20;49_33;20_47;54_51;92_69;78_73;25_90;1_103;48_138;40_158;40_160;67_191;18_209;37_222;33_245;60_246;47_247;98_252;3_268;1_271;4_284;23_286;87_295;28_318;19_347;14_376;28_389;32_408;28_422;42_434;16_437;10_448;50_458;14_468;9_507;9_528;63_550;83_554;37_558;62_563;72_595</t>
  </si>
  <si>
    <t>CASSLAGGPYEQYF</t>
  </si>
  <si>
    <t>36_29;61_35;43_49;59_66;31_78;13_83;84_87;10_92;89_129;3_139;54_146;1_159;40_162;43_168;40_189;29_195;27_211;36_222;99_315;67_322;66_332;77_339;25_341;28_342;4_396;33_410;87_421;37_422;76_432;61_478;26_492;105_512;13_514;37_515;29_540;34_551</t>
  </si>
  <si>
    <t>CASSPRPLAGGPHEQFF</t>
  </si>
  <si>
    <t>97_1;54_15;15_71;32_102;2_106;21_118;50_129;19_137;24_149;41_158;21_230;30_236;41_256;28_317;62_327;7_334;43_360;8_413;99_415;11_420;20_460;82_464;24_484;2_490;21_514;31_517;57_531;20_542;9_545;61_548;25_573;31_591</t>
  </si>
  <si>
    <t>19_7;62_12;25_26;30_71;41_80;8_94;33_102;20_142;66_147;32_156;17_164;24_170;44_192;45_211;1_266;20_301;30_312;7_314;56_378;34_398;4_427;28_452;17_469;46_488;83_498;60_506;75_525;91_525;83_540;30_542;36_595</t>
  </si>
  <si>
    <t>CASSYSLRVKPFF</t>
  </si>
  <si>
    <t>19_22;22_40;63_49;6_52;11_83;45_88;10_96;15_144;81_188;3_189;16_206;25_215;60_222;21_249;67_272;30_296;56_325;33_348;78_452;16_458;58_459;40_460;82_464;25_515;14_522;99_530;56_533;5_563</t>
  </si>
  <si>
    <t>CASSRTGDTEAFF</t>
  </si>
  <si>
    <t>84_22;1_55;47_68;9_72;45_73;14_78;64_184;83_220;16_236;14_239;25_317;49_319;56_325;57_326;80_347;50_368;22_380;79_397;30_410;90_412;36_437;3_452;50_481;75_489;85_494;18_533;20_562;49_562;12_564;6_590</t>
  </si>
  <si>
    <t>CASSMTSQETQYF</t>
  </si>
  <si>
    <t>15_9;42_23;6_43;31_61;4_65;8_94;32_100;34_107;4_122;89_124;1_153;85_191;44_192;56_208;45_211;15_225;21_229;41_246;48_249;13_278;52_317;49_320;33_359;25_393;53_395;71_397;37_423;2_509;30_542</t>
  </si>
  <si>
    <t>CASSLGGTNEKLFF</t>
  </si>
  <si>
    <t>7_20;92_26;81_47;70_60;33_79;57_105;20_132;61_150;11_157;62_180;20_196;34_237;26_271;2_273;77_309;45_313;34_321;41_346;39_347;16_411;17_434;36_441;3_461;97_561;42_568;70_571;4_578;11_587</t>
  </si>
  <si>
    <t>CASSREGQGVGELFF</t>
  </si>
  <si>
    <t>91_68;70_80;5_109;51_124;10_130;23_139;15_157;32_174;87_181;5_207;39_236;77_261;7_327;40_368;9_375;49_422;107_434;67_482;78_483;10_498;31_519;76_524;100_528</t>
  </si>
  <si>
    <t>CASSETGGLGETQYF</t>
  </si>
  <si>
    <t>44_64;12_73;82_79;41_80;10_87;33_102;30_130;70_197;73_245;90_268;34_275;62_288;44_289;28_350;17_371;68_444;24_460;18_523;83_540;53_573</t>
  </si>
  <si>
    <t>CASSQARQGNTEAFF</t>
  </si>
  <si>
    <t>2_29;21_37;55_57;53_72;29_76;34_81;36_116;41_145;51_152;3_176;46_213;3_296;25_322;38_368;24_378;29_389;24_408;9_435;42_488;4_494;45_558;1_563</t>
  </si>
  <si>
    <t>CASTPLSGAGEAFF</t>
  </si>
  <si>
    <t>18_3;22_43;16_70;47_71;45_88;64_115;15_144;40_149;88_191;3_194;25_209;66_247;92_259;33_348;35_383;43_437;13_448;50_481;6_500;12_530;56_533;5_596</t>
  </si>
  <si>
    <t>CAISDLQPEAFF</t>
  </si>
  <si>
    <t>64_12;18_15;87_42;26_102;80_146;19_167;51_279;70_279;21_285;12_291;56_325;28_341;66_398;87_426;72_454;62_503;74_514;19_577</t>
  </si>
  <si>
    <t>CASSVTNNEKLFF</t>
  </si>
  <si>
    <t>9_11;11_110;93_146;28_153;87_166;35_170;43_200;4_219;24_276;20_288;35_296;61_319;39_347;49_361;6_362;46_420;3_461;13_493;13_495;55_559</t>
  </si>
  <si>
    <t>CASSQSAGRTGELFF</t>
  </si>
  <si>
    <t>3_2;93_12;96_42;78_61;70_80;21_82;32_179;24_215;3_232;58_233;39_236;4_390;87_438;60_441;67_482;31_519;100_528;79_544</t>
  </si>
  <si>
    <t>CASSSFGTGGTDTQYF</t>
  </si>
  <si>
    <t>19_100;4_127;25_172;50_187;52_192;24_204;90_226;17_242;45_250;69_315;27_345;9_348;1_361;64_463;61_481;24_495;44_534;42_567</t>
  </si>
  <si>
    <t>CASSLGWGRDNEQFF</t>
  </si>
  <si>
    <t>18_51;84_76;4_88;93_96;27_121;4_165;62_173;83_184;47_189;23_219;79_229;27_235;30_361;38_443;78_522;22_540;31_565</t>
  </si>
  <si>
    <t>CAWSVQRGQPQHF</t>
  </si>
  <si>
    <t>88_20;38_76;45_151;5_197;49_265;88_268;87_308;2_341;33_346;87_366;97_378;58_379;2_410;40_443;54_489;64_532;43_598</t>
  </si>
  <si>
    <t>CASSPGQGAYGYTF</t>
  </si>
  <si>
    <t>44_11;35_139;31_156;33_179;66_233;20_305;12_325;2_356;48_407;50_409;41_517;59_520;77_527;66_596</t>
  </si>
  <si>
    <t>CASSPGQGPYEQYF</t>
  </si>
  <si>
    <t>47_62;92_93;50_122;43_171;3_360;59_379;94_388;33_410;26_428;12_450;48_496;13_514;51_529;44_537;38_580</t>
  </si>
  <si>
    <t>CASSQGPGTGGYEAFF</t>
  </si>
  <si>
    <t>42_10;93_20;10_104;96_163;23_171;46_183;31_200;10_205;32_233;67_396;26_454;79_472;43_480;69_484;36_492;53_495</t>
  </si>
  <si>
    <t>CASSPTGFGSAFF</t>
  </si>
  <si>
    <t>10_96;47_115;61_168;58_181;14_200;27_237;28_263;8_347;38_350;71_421;12_438;78_452;85_494</t>
  </si>
  <si>
    <t>CASSSTGEYTQYF</t>
  </si>
  <si>
    <t>74_10;1_12;40_22;27_30;19_52;32_125;29_134;2_155;104_174;71_209;57_315;35_388;70_432;38_441;54_486</t>
  </si>
  <si>
    <t>CASSEEGINSYNEQFF</t>
  </si>
  <si>
    <t>69_27;78_136;54_190;9_192;80_205;41_218;80_221;30_254;71_268;53_368;39_376;38_443;40_556;3_557</t>
  </si>
  <si>
    <t>CATSKTENQPQHF</t>
  </si>
  <si>
    <t>9_20;24_27;1_103;30_133;59_249;98_252;103_324;14_376;74_454;10_490;82_529;44_556</t>
  </si>
  <si>
    <t>CATSRGVVDTGELFF</t>
  </si>
  <si>
    <t>33_59;20_80;60_95;48_98;31_133;18_154;5_251;23_300;7_327;82_361;40_368;26_405;16_500</t>
  </si>
  <si>
    <t>CASSEEWASNQPQHF</t>
  </si>
  <si>
    <t>31_17;78_73;12_78;9_104;40_158;38_196;52_259;68_347;8_354;14_376;74_454</t>
  </si>
  <si>
    <t>CASSESRQGDFSQYF</t>
  </si>
  <si>
    <t>59_27;70_49;10_97;42_197;1_215;27_345;57_361;11_363;61_481;97_546;61_571</t>
  </si>
  <si>
    <t>CASSHGVQGAVEQYF</t>
  </si>
  <si>
    <t>9_40;73_68;11_128;28_131;77_215;28_316;51_321;54_346;69_358;24_446;48_496;25_585</t>
  </si>
  <si>
    <t>CASSSFADTGTDTQYF</t>
  </si>
  <si>
    <t>13_2;13_15;92_129;30_163;56_190;75_223;45_353;16_446;16_448;12_462;24_527;74_547</t>
  </si>
  <si>
    <t>CSVVWVESNEQFF</t>
  </si>
  <si>
    <t>35_78;18_95;9_299;56_303;84_315;9_385;36_476;58_481;64_494;28_567;82_569</t>
  </si>
  <si>
    <t>CASSWVANTEAFF</t>
  </si>
  <si>
    <t>21_57;18_256;1_267;9_269;17_293;92_318;21_403;9_504;38_571;68_576</t>
  </si>
  <si>
    <t>CAWSVIGGNTGELFF</t>
  </si>
  <si>
    <t>57_72;17_98;57_140;18_154;35_212;70_228;73_348;8_441;56_560;93_595</t>
  </si>
  <si>
    <t>CASSHLDSSTGELFF</t>
  </si>
  <si>
    <t>3_2;5_207;95_215;7_364;78_441;10_498;41_500;92_530</t>
  </si>
  <si>
    <t>CASREIPGVREQYF</t>
  </si>
  <si>
    <t>45_60;28_131;31_354;42_362;59_379;69_491;7_526;20_599</t>
  </si>
  <si>
    <t>CASSLVDEQFF</t>
  </si>
  <si>
    <t>17_33;37_70;30_254;17_330;37_418;36_452;53_589;44_598</t>
  </si>
  <si>
    <t>CASTPTSGMAETQYF</t>
  </si>
  <si>
    <t>30_71;70_75;8_94;67_144;45_211;38_221;35_307;47_447</t>
  </si>
  <si>
    <t>CAAADSGNTIYF</t>
  </si>
  <si>
    <t>13_78;40_138;28_221;11_283;35_308;7_346;20_402</t>
  </si>
  <si>
    <t>CASSPGLGTQYF</t>
  </si>
  <si>
    <t>13_2;47_98;4_131;57_361;11_363;42_505;6_549</t>
  </si>
  <si>
    <t>CASSLAGPRVEQYF</t>
  </si>
  <si>
    <t>10_92;12_164;13_237;71_245;14_506;39_536</t>
  </si>
  <si>
    <t>CASSLATSGSGIEQYF</t>
  </si>
  <si>
    <t>23_7;33_32;94_80;12_151;58_362;87_421</t>
  </si>
  <si>
    <t>CASSSGLSTDTQYF</t>
  </si>
  <si>
    <t>53_41;92_129;98_471;73_489;68_528</t>
  </si>
  <si>
    <t>CASSVGDGSSYNSPLHF</t>
  </si>
  <si>
    <t>78_67;71_227;28_274;68_275;7_305</t>
  </si>
  <si>
    <t>CASSYQGRNEQFF</t>
  </si>
  <si>
    <t>36_13;100_162;40_290;60_432;39_528</t>
  </si>
  <si>
    <t>CASSNHSTGAFINEQFF</t>
  </si>
  <si>
    <t>37_190;10_349;37_378;33_410</t>
  </si>
  <si>
    <t>CASSRTTGADQPQHF</t>
  </si>
  <si>
    <t>25_90;80_130;100_179;43_598</t>
  </si>
  <si>
    <t>CASSYDTFYEQYF</t>
  </si>
  <si>
    <t>92_93;1_197;29_540;15_565</t>
  </si>
  <si>
    <t>CSVGGETYEQYF</t>
  </si>
  <si>
    <t>99_115;45_233;21_492;30_506</t>
  </si>
  <si>
    <t>CASSYMGEQFF</t>
  </si>
  <si>
    <t>83_184;13_341</t>
  </si>
  <si>
    <t>CASSYSQSRFNEQYF</t>
  </si>
  <si>
    <t>4_74;91_278</t>
  </si>
  <si>
    <t>CASSRPGHGNTIYF</t>
  </si>
  <si>
    <t>15_164</t>
  </si>
  <si>
    <t>15_9;71_10;22_16;40_19;42_23;27_27;21_34;49_40;6_43;36_48;21_49;95_51;94_52;33_64;4_65;102_69;52_71;70_75;24_77;49_80;19_83;56_86;8_94;54_97;7_99;32_100;51_104;56_105;34_107;14_114;55_115;56_117;4_122;89_124;50_125;65_130;14_134;31_136;19_140;20_142;23_143;95_145;28_147;45_150;6_162;24_170;30_170;19_173;22_174;39_186;31_188;85_191;44_192;50_196;49_200;56_208;45_211;53_216;90_219;15_225;44_227;21_229;18_231;19_237;20_238;41_246;89_247;37_248;35_252;59_255;2_256;47_266;99_271;13_278;44_289;27_295;17_301;20_301;4_302;24_304;35_307;30_312;53_313;24_316;52_317;49_320;11_328;71_328;73_328;89_331;78_334;41_338;43_344;23_347;41_347;53_350;8_352;8_357;33_359;9_360;78_366;38_370;36_372;15_373;76_384;55_387;77_393;34_398;43_399;44_403;25_404;52_404;7_411;45_417;3_420;37_420;1_425;4_427;34_430;59_433;47_447;2_449;33_451;45_453;27_455;53_456;17_460;53_465;16_468;46_473;12_477;8_478;55_481;69_482;24_485;79_486;44_491;80_496;7_501;16_505;60_506;85_510;39_513;1_519;76_527;59_531;9_533;66_535;68_538;27_539;32_540;91_544;61_560;27_564;68_567;74_569;69_571;84_572;7_577;55_578;10_581;23_587;5_588;6_596;1_597</t>
  </si>
  <si>
    <t>CASSQGRGTEAFF</t>
  </si>
  <si>
    <t>36_15;13_17;91_23;2_29;81_31;15_33;47_36;42_39;37_40;25_60;16_61;28_66;9_72;37_78;44_86;98_96;7_97;1_101;14_105;24_108;54_116;11_139;46_147;32_150;1_153;46_156;32_165;61_168;25_177;29_180;13_182;14_196;84_197;31_200;73_202;57_212;12_214;72_219;9_228;45_246;42_248;6_251;10_251;48_254;7_269;43_273;79_284;36_292;28_293;4_294;38_300;25_322;99_324;70_326;38_329;45_330;44_331;47_346;19_350;14_351;16_369;85_384;57_387;27_396;30_396;90_420;4_422;44_430;9_435;30_438;43_447;11_454;40_460;9_466;52_468;48_486;79_489;36_492;4_494;13_498;80_500;13_517;77_519;104_530;47_531;61_531;3_532;1_544;12_564;33_564;84_568;22_569;19_573;21_577;52_580;43_586;4_590</t>
  </si>
  <si>
    <t>CASSFSETQYF</t>
  </si>
  <si>
    <t>8_2;6_43;36_54;33_64;30_71;70_75;24_77;49_80;19_83;12_84;33_85;43_87;51_104;56_117;61_121;14_134;20_142;28_175;31_178;50_196;49_200;90_219;44_222;44_227;18_231;24_244;8_252;59_255;99_271;13_278;5_297;17_306;73_328;13_329;43_344;41_347;53_350;78_366;15_373;25_393;71_397;23_406;59_433;47_447;45_453;17_460;16_468;21_474;69_482;79_486;80_496;60_506;39_513;1_519;23_522;75_525;76_527;59_531;27_564;74_569;69_571;10_581;1_597</t>
  </si>
  <si>
    <t>CASRLHTEAFF</t>
  </si>
  <si>
    <t>17_17;28_24;33_41;6_61;9_72;82_107;24_116;65_126;46_156;86_168;56_221;8_251;73_257;63_259;85_290;61_291;28_293;92_318;22_341;54_348;10_356;33_358;9_399;93_417;20_425;48_429;43_437;11_450;24_451;80_464;65_491;9_504;63_514;22_529;36_558;22_561;49_562;38_571;68_576;26_586;5_596</t>
  </si>
  <si>
    <t>CASSLVGGNQPQHF</t>
  </si>
  <si>
    <t>54_51;75_97;9_104;33_109;30_133;64_152;40_158;40_160;43_173;67_191;38_196;74_211;11_212;29_213;36_214;47_247;33_253;86_265;3_268;1_271;87_272;58_295;41_297;68_347;8_354;14_376;24_379;32_408;17_409;42_434;46_458;50_458;52_486;6_493;44_556;28_577;30_595</t>
  </si>
  <si>
    <t>CASSQGLQETQYF</t>
  </si>
  <si>
    <t>19_13;21_49;95_51;24_77;76_79;19_83;33_85;19_101;24_123;7_141;32_156;56_157;67_164;4_169;31_178;42_187;44_192;53_216;38_221;8_252;47_266;99_271;13_278;10_285;44_310;24_316;41_338;14_381;64_384;3_388;34_430;20_434;45_453;17_460;21_474;60_506</t>
  </si>
  <si>
    <t>CASSLGGDRADQPQHF</t>
  </si>
  <si>
    <t>66_12;88_69;10_72;27_86;9_104;18_127;30_133;40_158;51_160;52_164;67_191;22_199;11_212;66_226;60_246;33_253;3_268;20_272;4_284;87_295;55_371;32_408;7_450;93_470;10_490;6_493;74_494;9_507;31_534;63_550;4_561;72_595;88_596;13_598</t>
  </si>
  <si>
    <t>CASSSGQVYNEQFF</t>
  </si>
  <si>
    <t>36_13;69_27;36_59;62_72;70_87;4_88;46_93;62_108;78_136;49_143;68_148;69_157;83_184;35_288;15_302;17_330;90_334;68_340;13_341;52_350;43_357;39_376;21_399;56_425;18_429;45_451;1_493;49_500;39_528</t>
  </si>
  <si>
    <t>CASSLGTAYEQYF</t>
  </si>
  <si>
    <t>67_3;12_7;83_51;59_66;31_78;84_87;99_115;9_127;61_179;91_187;35_209;26_228;13_237;34_292;10_312;73_378;101_390;4_396;82_417;67_421;1_424;18_485;2_490;19_517;100_530;34_551;74_576;70_584</t>
  </si>
  <si>
    <t>CASSLGSSYNEQFF</t>
  </si>
  <si>
    <t>65_15;17_33;31_54;71_61;95_73;35_78;29_79;46_93;83_116;62_173;40_290;15_302;13_341;29_358;43_360;37_418;10_480;1_493;22_540;40_556;68_558;53_589;40_600</t>
  </si>
  <si>
    <t>CASSLGTTYEQYF</t>
  </si>
  <si>
    <t>59_4;59_66;4_74;43_104;12_118;61_131;3_139;40_162;28_175;26_228;32_320;28_347;31_354;101_390;4_396;37_405;70_454;2_485;18_485;2_490;63_512;79_547;77_554;74_576</t>
  </si>
  <si>
    <t>CASSRTGVNTEAFF</t>
  </si>
  <si>
    <t>37_14;36_24;30_50;87_52;24_116;61_126;42_192;7_247;21_249;15_338;59_355;61_378;11_388;21_403;88_438;47_441;80_464;9_466;16_563;22_569;26_586;4_590</t>
  </si>
  <si>
    <t>CASSESSGLGETQYF</t>
  </si>
  <si>
    <t>33_40;19_50;44_64;51_104;23_183;39_186;50_196;13_211;40_214;20_238;47_248;34_275;47_360;53_465;8_478;83_498;14_503;1_508;9_533;10_538</t>
  </si>
  <si>
    <t>CASSLTGTYEQYF</t>
  </si>
  <si>
    <t>59_4;84_87;99_115;3_139;27_140;61_179;83_185;6_255;36_296;51_328;30_393;42_398;12_450;61_478;15_565</t>
  </si>
  <si>
    <t>CASSQKGGGQRDNEQFF</t>
  </si>
  <si>
    <t>20_22;62_86;93_96;4_106;57_223;64_236;42_298;69_332;89_452;88_491;30_501;77_502</t>
  </si>
  <si>
    <t>CASSTGQGQEKLFF</t>
  </si>
  <si>
    <t>7_20;5_110;36_150;51_151;65_248;79_277;45_313;49_410;49_460;84_472;32_556;55_559</t>
  </si>
  <si>
    <t>CASSAGTVAYEQYF</t>
  </si>
  <si>
    <t>47_62;43_171;36_296;99_315;34_346;73_378;26_391;37_404;33_410;77_554;15_565</t>
  </si>
  <si>
    <t>CASNLQGARETQYF</t>
  </si>
  <si>
    <t>91_24;76_79;66_93;56_117;13_148;7_158;16_161;62_288;22_412;21_474</t>
  </si>
  <si>
    <t>CASSGSGRGEDEQFF</t>
  </si>
  <si>
    <t>62_97;8_137;75_194;59_326;62_327;79_331;90_334;86_339;10_349;12_391</t>
  </si>
  <si>
    <t>CASSSWTGHTEAFF</t>
  </si>
  <si>
    <t>54_14;53_39;14_105;65_126;1_320;57_326;72_330;24_448;24_451;38_593</t>
  </si>
  <si>
    <t>CASRPRGGSIGELFF</t>
  </si>
  <si>
    <t>18_154;44_170;95_215;55_288;94_318;56_398;26_405;31_407;14_589</t>
  </si>
  <si>
    <t>CASSYIHTSNQPQHF</t>
  </si>
  <si>
    <t>55_51;10_72;87_272;43_312;9_507;2_543;37_558;44_600</t>
  </si>
  <si>
    <t>CASSYVESPGNTIYF</t>
  </si>
  <si>
    <t>14_55;108_205;76_233;21_237;20_243;44_368;19_391;20_402;4_584</t>
  </si>
  <si>
    <t>CASSEVRTGSYGYTF</t>
  </si>
  <si>
    <t>29_41;35_63;1_138;86_157;79_216;26_415;23_467;66_596</t>
  </si>
  <si>
    <t>CASSQYLPSSGETQYF</t>
  </si>
  <si>
    <t>70_10;20_142;45_150;89_247;8_352;20_434;49_464;16_487</t>
  </si>
  <si>
    <t>CSVPTSGGANEQFF</t>
  </si>
  <si>
    <t>2_39;61_44;7_105;94_257;17_320;42_339;29_431;35_563</t>
  </si>
  <si>
    <t>CASSSYQGTGWEQYF</t>
  </si>
  <si>
    <t>47_62;10_78;84_87;43_171;11_310;28_342;42_398</t>
  </si>
  <si>
    <t>CASSLSGGPRDTQYF</t>
  </si>
  <si>
    <t>9_59;71_209;77_295;76_330;7_437;39_485</t>
  </si>
  <si>
    <t>CASSWSGGQGTEAFF</t>
  </si>
  <si>
    <t>82_95;61_168;1_178;43_179;3_413;46_530</t>
  </si>
  <si>
    <t>CAWSVSWGNQPQHF</t>
  </si>
  <si>
    <t>38_76;100_179;5_197;49_265;25_281;59_485</t>
  </si>
  <si>
    <t>CASSPGQRADTQYF</t>
  </si>
  <si>
    <t>4_127;56_190;75_206;71_209;93_227</t>
  </si>
  <si>
    <t>CASTEGGDEQFF</t>
  </si>
  <si>
    <t>1_159;57_174;35_239;63_267;20_360</t>
  </si>
  <si>
    <t>CASSVGLAGGEQFF</t>
  </si>
  <si>
    <t>21_118;21_189;93_333;57_531</t>
  </si>
  <si>
    <t>CASSYRTNLNYGYTF</t>
  </si>
  <si>
    <t>85_19;27_233;66_393;47_455</t>
  </si>
  <si>
    <t>CASSPAGRTSGTSTDTQYF</t>
  </si>
  <si>
    <t>92_129;54_330;38_336</t>
  </si>
  <si>
    <t>CASSVVGVPDTQYF</t>
  </si>
  <si>
    <t>39_94;45_250;20_321</t>
  </si>
  <si>
    <t>CASSSAGGATQYF</t>
  </si>
  <si>
    <t>22_307</t>
  </si>
  <si>
    <t>CASSLNTEAFF</t>
  </si>
  <si>
    <t>18_2;42_10;29_12;8_13;37_14;54_14;18_15;17_17;44_18;8_22;12_22;28_24;36_24;78_29;35_32;21_37;33_41;47_42;22_43;9_45;10_49;30_50;87_52;28_57;55_57;12_58;34_59;6_61;16_61;81_61;23_65;42_67;47_68;16_70;9_72;16_74;29_76;78_76;14_78;87_79;31_80;34_81;2_88;35_89;41_93;7_97;65_97;10_104;82_107;49_113;24_116;11_117;59_119;54_121;61_126;65_126;48_136;67_136;11_139;23_141;40_149;21_151;51_152;46_156;14_157;28_159;25_161;74_163;96_163;44_164;52_165;19_167;86_168;23_171;3_174;3_176;72_178;93_179;79_180;43_181;58_181;13_182;69_184;17_189;3_194;88_194;63_196;85_196;76_197;31_200;12_201;73_202;16_206;8_208;46_213;42_216;20_225;5_226;9_228;61_229;36_231;16_232;50_233;53_233;16_236;27_237;96_239;66_246;42_248;60_248;21_249;8_251;18_256;73_257;63_259;91_261;93_261;36_265;48_266;1_267;18_267;19_267;23_268;9_269;74_271;70_279;21_285;25_285;52_290;85_290;61_291;36_292;17_293;4_294;3_296;30_296;14_300;56_301;30_304;19_307;6_308;66_314;92_318;49_319;25_322;14_327;12_332;85_334;26_336;15_338;39_340;55_340;22_341;45_342;8_347;80_347;33_348;54_348;38_350;14_351;7_354;59_355;10_356;33_358;8_367;38_368;73_371;17_372;85_374;17_375;24_378;61_378;22_380;59_385;57_387;11_388;24_389;29_389;45_393;3_394;67_396;66_398;9_399;19_401;21_403;35_405;43_406;24_408;29_411;90_412;11_414;29_415;93_417;58_418;2_420;71_421;46_422;20_425;43_425;48_429;27_430;38_430;36_437;3_440;47_441;12_445;48_445;10_447;24_448;11_450;24_451;73_452;11_454;25_459;26_464;80_464;9_466;67_471;61_476;43_480;68_481;11_487;42_488;79_489;65_491;5_492;4_494;10_497;13_498;29_498;8_500;9_504;14_505;74_514;14_522;94_528;22_529;65_530;2_531;63_532;28_536;64_537;19_544;25_544;81_547;55_554;58_556;9_557;36_558;45_558;71_558;87_559;22_561;49_562;1_563;16_563;40_567;12_569;64_570;81_570;38_571;68_576;52_577;10_579;52_580;26_586;43_586;4_590;60_590;7_593;38_593</t>
  </si>
  <si>
    <t>CSAIQGAVNTEAFF</t>
  </si>
  <si>
    <t>18_2;18_3;50_3;33_4;50_7;16_8;2_9;1_11;64_12;93_13;16_15;13_16;6_17;32_22;77_24;72_26;74_27;46_29;24_30;35_32;8_33;9_34;51_36;10_38;36_39;25_40;59_41;22_43;5_44;47_45;67_52;14_54;24_55;21_57;81_61;11_65;32_66;52_68;13_69;47_71;34_73;17_74;91_75;11_77;34_79;53_84;71_85;17_86;26_87;28_88;25_91;41_93;82_95;61_96;5_97;6_98;22_99;26_102;75_103;47_105;13_106;27_107;53_108;51_109;1_112;49_113;67_115;66_116;38_117;10_118;91_122;2_123;75_124;41_129;68_130;58_131;14_132;92_134;24_135;90_142;80_146;7_147;39_148;46_149;38_150;80_150;78_151;19_152;37_153;19_154;16_155;46_156;72_157;25_161;84_162;84_164;83_168;50_171;30_175;9_182;41_184;64_187;88_188;60_192;88_194;91_195;46_198;12_201;67_202;21_203;3_204;92_205;15_207;17_208;12_209;31_211;60_212;69_214;82_216;1_218;99_219;83_220;13_221;1_223;4_224;34_225;15_227;83_228;53_233;16_237;14_240;70_241;2_242;22_244;62_246;66_247;60_248;16_249;53_250;9_251;92_252;19_256;17_257;21_259;10_263;6_266;87_267;37_268;9_269;2_270;38_273;51_279;24_280;52_281;3_282;20_283;15_287;31_290;25_291;66_293;20_294;38_295;18_297;38_298;2_300;34_301;31_307;53_308;73_309;59_310;49_313;99_314;72_315;1_319;2_321;56_323;47_325;78_326;34_329;60_333;45_335;25_336;13_337;47_338;67_339;55_340;28_341;70_346;54_347;24_349;62_350;59_355;38_356;25_357;31_358;59_359;93_361;4_363;19_365;93_366;29_367;50_368;73_371;28_375;33_378;48_379;38_381;7_382;16_384;7_389;76_390;56_393;85_395;60_396;88_397;87_398;1_399;2_402;34_406;63_407;25_408;30_410;26_412;90_412;29_413;85_418;35_422;28_423;8_424;55_429;47_430;92_432;84_434;37_438;89_439;3_440;30_440;73_441;42_443;21_445;19_447;21_451;3_452;99_454;76_456;32_460;18_465;40_468;33_470;39_471;97_472;61_476;6_481;89_484;64_485;33_487;22_488;44_489;65_491;89_491;65_492;40_494;44_495;52_497;42_499;32_500;26_502;99_505;86_508;33_510;30_512;45_513;79_514;30_517;16_518;14_520;6_523;19_524;60_525;40_527;92_528;20_529;46_530;101_530;87_532;28_536;56_537;17_538;35_539;13_544;33_549;66_551;64_552;59_556;28_557;83_558;14_560;35_561;11_566;7_567;31_573;79_574;52_576;19_577;94_578;17_579;44_580;9_581;8_582;46_584;42_586;63_587;29_590;6_592;7_593;33_596;42_598;4_600</t>
  </si>
  <si>
    <t>CASSPQDRNIQYF</t>
  </si>
  <si>
    <t>17_3;35_5;32_13;32_16;16_17;17_20;6_21;3_22;47_26;88_39;18_43;3_45;71_52;21_58;31_61;86_61;49_64;50_72;80_73;46_75;23_78;23_81;19_82;40_83;31_84;83_86;43_88;7_90;15_91;27_92;14_93;3_94;24_100;53_105;16_106;74_107;32_112;32_114;1_117;12_119;12_123;36_126;4_130;22_133;28_136;32_141;48_142;40_143;12_144;79_145;27_148;7_152;37_155;21_165;17_167;31_170;9_172;47_180;22_200;84_205;65_211;49_212;22_224;52_228;35_234;59_236;72_239;36_241;3_244;28_246;55_248;51_250;21_251;23_258;73_268;17_274;75_275;38_281;44_282;81_284;4_286;57_289;24_290;35_292;24_294;66_295;16_299;62_302;69_306;3_313;71_314;53_317;17_319;27_320;49_322;45_326;8_327;86_328;41_330;54_331;63_334;80_339;21_341;47_342;20_343;62_346;2_351;8_353;44_355;11_358;96_361;31_362;57_366;22_368;34_369;47_371;32_382;46_385;14_386;76_389;62_390;21_397;2_401;91_406;18_413;4_414;16_415;35_417;36_422;5_430;21_431;27_436;17_444;81_445;11_446;7_448;7_451;29_455;24_456;84_464;80_467;23_468;13_471;46_473;74_483;26_491;51_492;48_496;64_500;17_505;40_506;48_516;16_519;56_522;55_523;47_531;9_536;75_546;62_547;34_548;50_551;5_555;24_558;18_560;67_563;23_575;20_577;27_580;25_585</t>
  </si>
  <si>
    <t>CASSSGQNTEAFF</t>
  </si>
  <si>
    <t>36_15;17_17;44_18;8_22;34_40;47_42;22_43;9_45;6_52;7_53;12_58;6_61;16_61;34_67;16_70;9_72;78_76;14_78;87_79;31_80;11_83;2_88;35_89;7_97;82_107;36_116;30_120;68_122;65_126;10_132;48_136;5_144;41_145;74_163;44_164;61_168;23_171;3_176;43_179;13_182;69_184;3_194;76_197;10_205;12_214;56_221;85_227;5_230;50_233;27_237;60_248;8_251;41_252;92_259;91_261;1_267;23_268;9_269;58_283;52_290;61_291;36_292;17_293;14_300;30_304;19_307;6_308;66_314;14_327;72_330;26_336;39_340;54_348;73_371;61_378;22_380;59_385;11_388;60_398;19_401;21_403;50_403;29_411;3_413;48_429;47_441;24_448;11_450;24_451;25_459;26_464;67_471;11_487;79_489;8_500;9_504;74_514;10_515;25_515;56_518;22_529;99_530;2_531;63_532;71_558;22_561;49_562;12_564;40_567;12_569;52_577;52_580;26_586;43_586;6_590;38_593</t>
  </si>
  <si>
    <t>CASSPTGNTEAFF</t>
  </si>
  <si>
    <t>37_14;17_17;8_22;28_24;33_41;47_42;87_42;22_43;10_49;1_55;28_57;55_57;6_61;13_63;28_66;42_67;9_72;87_79;26_85;2_88;68_95;7_97;65_97;82_107;16_109;24_116;48_120;65_126;10_132;11_139;21_151;32_151;96_163;32_165;72_178;70_186;48_198;12_201;32_203;8_208;25_209;25_215;72_219;20_225;96_239;21_249;8_251;18_267;9_269;25_288;52_290;85_290;61_291;36_292;17_293;3_296;56_301;30_304;19_307;33_313;66_314;14_327;12_332;83_339;22_341;80_347;82_355;100_366;8_367;38_368;85_374;61_378;22_380;11_388;45_393;9_399;19_401;21_403;24_408;25_408;29_411;3_413;29_415;58_418;20_425;87_426;39_433;43_437;47_441;10_447;24_448;24_451;26_454;40_468;79_472;48_486;11_487;65_491;5_492;85_494;10_497;29_498;9_504;74_514;10_515;46_528;45_531;61_531;63_532;1_544;19_544;58_556;36_558;22_561;49_562;10_579;52_580;40_583;26_586</t>
  </si>
  <si>
    <t>CASSLQGGETQYF</t>
  </si>
  <si>
    <t>8_2;61_15;22_16;40_19;42_23;36_48;21_49;60_50;31_55;2_56;4_65;30_71;49_80;56_86;43_87;22_88;8_94;34_107;14_114;55_115;4_122;24_123;89_124;70_126;62_134;16_141;23_143;67_146;66_147;87_149;10_155;7_158;17_164;80_166;4_169;24_170;42_176;33_181;23_183;84_186;37_192;44_192;50_196;18_209;53_216;15_225;45_238;33_241;56_245;73_245;37_248;27_295;20_301;24_304;87_309;15_319;10_322;12_322;78_334;41_338;35_341;20_343;43_344;23_348;8_352;29_362;66_371;25_393;53_395;44_403;7_411;43_415;73_417;3_420;1_425;4_427;59_433;28_438;53_465;16_468;46_473;73_477;55_481;69_482;24_485;15_488;44_491;80_496;7_501;75_505;1_519;10_538;83_540;45_546;29_559;46_559;14_563;68_567;84_572;55_578;10_581;5_588;41_592</t>
  </si>
  <si>
    <t>CASSLGNEQFF</t>
  </si>
  <si>
    <t>114_4;51_9;36_13;54_15;81_22;43_24;18_51;15_71;95_73;34_76;84_76;70_87;4_88;52_89;25_93;62_97;50_102;71_118;30_119;27_121;79_122;50_129;5_130;19_137;21_140;49_143;49_157;33_172;69_176;6_178;37_190;28_198;23_219;35_221;21_230;30_236;30_254;21_261;7_265;63_267;35_288;6_291;28_317;62_332;93_333;90_334;68_340;1_348;47_350;53_368;39_376;1_377;37_378;33_384;63_395;21_399;54_404;64_418;36_452;4_454;24_458;20_460;21_463;88_463;60_471;66_491;1_493;62_495;6_511;74_512;31_517;77_519;39_528;98_532;15_547;8_556;40_556;29_568;74_572;25_573;8_584;19_584;52_589;58_593;70_595;56_598;40_600</t>
  </si>
  <si>
    <t>CASSLGSYEQYF</t>
  </si>
  <si>
    <t>3_4;59_4;37_6;12_7;96_12;46_27;61_27;36_29;37_31;40_32;43_49;47_62;59_66;4_74;53_79;92_93;42_120;9_127;61_131;3_139;31_146;57_146;86_150;40_162;96_162;10_179;61_179;25_184;91_187;73_196;35_209;61_211;60_219;24_245;48_247;6_255;62_267;18_334;83_334;25_341;34_346;31_354;59_379;26_391;30_393;42_398;37_405;16_413;64_420;37_422;1_424;41_432;43_438;24_458;61_478;65_481;2_490;61_491;5_498;43_512;19_517;34_537;29_540;85_543;34_551;41_567;70_584</t>
  </si>
  <si>
    <t>CASSLAYEQYF</t>
  </si>
  <si>
    <t>12_7;51_9;96_12;68_26;61_27;37_31;40_32;35_44;43_49;59_66;10_78;31_78;53_79;43_104;12_127;61_131;3_139;40_162;43_171;61_179;35_209;6_255;8_262;79_268;2_295;36_296;77_339;25_341;34_346;28_347;31_354;81_357;96_358;59_361;59_379;101_390;26_391;53_393;4_396;37_405;67_421;37_422;1_424;41_432;43_438;12_450;19_476;56_480;65_481;43_485;70_486;69_491;5_498;13_514;34_537;29_540;85_543;79_547;57_548;34_551;21_556;41_567;74_576;68_578;70_584;22_590</t>
  </si>
  <si>
    <t>CASIPPQGEQFF</t>
  </si>
  <si>
    <t>9_3;18_36;36_51;8_97;5_102;1_103;16_111;79_122;9_127;21_153;52_164;91_187;67_191;22_195;29_213;41_218;28_221;18_223;57_241;69_249;10_259;1_271;23_319;8_321;88_339;68_340;38_342;64_359;58_370;55_371;6_375;1_377;37_378;26_391;55_393;12_405;32_408;48_412;40_429;59_437;68_445;36_452;74_454;56_456;24_458;5_469;93_470;36_476;76_480;59_485;28_530;62_570;21_571;13_578;33_582;30_595</t>
  </si>
  <si>
    <t>CASSLGGGNQPQHF</t>
  </si>
  <si>
    <t>37_20;2_39;49_61;88_69;38_76;75_97;15_105;4_106;1_110;11_118;30_133;40_160;48_184;3_188;34_194;18_209;74_211;33_245;3_268;88_268;1_271;97_318;19_347;99_350;32_362;28_367;46_371;6_382;28_389;14_396;69_398;66_415;50_428;83_434;19_435;7_450;74_454;49_502;29_508;16_533;31_534;95_542;2_543;24_551;4_561;66_563;90_574;72_595</t>
  </si>
  <si>
    <t>CASSRDSQETQYF</t>
  </si>
  <si>
    <t>19_13;22_16;38_44;36_48;95_51;2_56;31_61;76_79;7_99;65_130;31_136;20_142;67_146;1_153;4_169;19_173;31_178;56_208;18_231;20_238;33_241;24_244;41_246;48_249;5_297;24_304;24_316;13_329;89_331;37_346;36_372;53_395;44_403;52_404;22_412;37_423;60_506;76_527;59_531;32_540;30_542;10_581;1_597</t>
  </si>
  <si>
    <t>CASSLGGAYEQYF</t>
  </si>
  <si>
    <t>91_22;36_29;40_32;17_55;73_68;4_74;31_78;58_86;62_86;99_115;68_124;28_131;3_139;57_146;64_148;43_153;43_171;56_174;43_215;100_216;4_231;24_245;62_267;7_291;61_318;35_432;13_485;83_495;76_563;70_584</t>
  </si>
  <si>
    <t>CASSLDVNIQYF</t>
  </si>
  <si>
    <t>46_4;9_36;24_100;7_102;74_107;12_123;36_126;3_151;4_160;31_170;32_192;46_202;13_238;51_250;54_255;73_268;47_342;77_347;8_353;6_356;96_361;14_386;1_396;51_447;6_513;23_575;24_593</t>
  </si>
  <si>
    <t>CASRLSGSPTDTQYF</t>
  </si>
  <si>
    <t>21_13;13_35;9_59;19_79;46_84;32_125;92_129;2_162;30_163;25_172;60_215;77_295;26_305;76_330;9_348;21_397;27_403;41_414;43_426;45_446;64_463;42_567;86_587;22_588;72_598</t>
  </si>
  <si>
    <t>CASSEERYRTQYF</t>
  </si>
  <si>
    <t>60_18;82_22;2_56;70_75;7_99;32_100;4_122;23_143;18_231;13_278;35_307;30_312;78_334;8_357;36_379;54_385;3_425;59_433;53_465;16_468;16_505;1_519;6_596</t>
  </si>
  <si>
    <t>CASSLGGTSTDTQYF</t>
  </si>
  <si>
    <t>90_15;31_44;18_59;55_89;39_94;42_146;49_194;93_227;25_236;17_242;10_261;78_289;66_317;80_318;19_344;11_348;99_363;78_432;78_444;54_486;40_523</t>
  </si>
  <si>
    <t>CASSEEESSGNTIYF</t>
  </si>
  <si>
    <t>29_32;6_91;14_101;81_119;40_138;66_142;89_213;16_233;65_236;20_243;5_280;1_339;26_341;9_418;42_447;38_469;30_487;39_519;75_529;57_600</t>
  </si>
  <si>
    <t>CASSREAGTRPNEQFF</t>
  </si>
  <si>
    <t>114_4;54_15;23_32;82_93;50_129;49_143;83_184;23_219;30_236;9_268;53_368;18_369;56_425;20_460;21_514;50_592;6_599</t>
  </si>
  <si>
    <t>CASSPQARRETQYF</t>
  </si>
  <si>
    <t>18_36;49_40;51_104;28_147;32_156;14_177;45_211;90_219;4_302;8_352;15_373;37_423;34_430;46_473;69_571</t>
  </si>
  <si>
    <t>CASSRQGANTGELFF</t>
  </si>
  <si>
    <t>13_121;32_180;11_248;45_297;56_398;27_408;42_481;16_500;73_500;101_505;15_539;14_549</t>
  </si>
  <si>
    <t>CASSDSPAGGRTGELFF</t>
  </si>
  <si>
    <t>26_4;48_67;31_171;45_297;43_328;6_363;40_368;60_441;43_523;34_526;12_537;53_580</t>
  </si>
  <si>
    <t>CASSESGGMGETQYF</t>
  </si>
  <si>
    <t>49_80;72_86;19_101;65_130;20_142;45_150;64_173;12_203;90_219;4_302;7_501;2_509</t>
  </si>
  <si>
    <t>CASNLPAGGSYEQYF</t>
  </si>
  <si>
    <t>12_164;28_175;39_333;96_358;57_417;64_486;79_547;34_551;21_556</t>
  </si>
  <si>
    <t>CASSESGGLGNTIYF</t>
  </si>
  <si>
    <t>5_38;39_52;2_127;15_164;71_195;20_402;9_418;71_444;37_564</t>
  </si>
  <si>
    <t>CASSFQGLAGVLNEQFF</t>
  </si>
  <si>
    <t>79_122;9_192;54_246;29_247;62_327;64_418;82_540;71_561;8_584</t>
  </si>
  <si>
    <t>CASSLRTGGQGEQFF</t>
  </si>
  <si>
    <t>20_22;50_87;29_142;65_261;9_268;7_288;10_349;64_420;18_541</t>
  </si>
  <si>
    <t>CASSLVSLEAFF</t>
  </si>
  <si>
    <t>22_43;61_168;39_340;85_374;53_407;71_501;25_515;19_573</t>
  </si>
  <si>
    <t>CASSAGTAEKLFF</t>
  </si>
  <si>
    <t>48_24;48_334;15_376;38_387;63_388;46_420;17_557</t>
  </si>
  <si>
    <t>CAISESGRGTGELFF</t>
  </si>
  <si>
    <t>80_79;21_82;17_98;11_142;95_215;17_493;43_523</t>
  </si>
  <si>
    <t>CASSSGYSSSGANVLTF</t>
  </si>
  <si>
    <t>53_44;72_69;7_305;35_342;22_369</t>
  </si>
  <si>
    <t>CASSSRLAGVGGELFF</t>
  </si>
  <si>
    <t>78_61;48_98;30_213;81_263;60_441;14_589</t>
  </si>
  <si>
    <t>CASSVRQGNSYEQYF</t>
  </si>
  <si>
    <t>75_143;43_171;37_404;38_410;41_432;57_548</t>
  </si>
  <si>
    <t>CASSYSILEDTEAFF</t>
  </si>
  <si>
    <t>16_232;93_261;91_371;2_420;58_459;45_531</t>
  </si>
  <si>
    <t>CASLLGQGAGELFF</t>
  </si>
  <si>
    <t>45_297;38_325;54_415;1_421;15_458</t>
  </si>
  <si>
    <t>CASSETGGLEAFF</t>
  </si>
  <si>
    <t>26_85;10_96;63_378;5_492;36_501</t>
  </si>
  <si>
    <t>CASSYRDSAYEQYV</t>
  </si>
  <si>
    <t>47_62;9_127;73_196;96_358;67_421</t>
  </si>
  <si>
    <t>CASSIGTGATEAFF</t>
  </si>
  <si>
    <t>58_181;19_267;70_279;32_535</t>
  </si>
  <si>
    <t>44_170;11_248;43_523</t>
  </si>
  <si>
    <t>CASTKDPSSYEQYF</t>
  </si>
  <si>
    <t>42_120</t>
  </si>
  <si>
    <t>15_16;17_17;44_18;93_20;84_22;28_24;78_29;34_40;33_41;47_42;22_43;45_46;30_50;76_50;6_61;38_63;13_65;23_65;28_66;42_67;9_72;23_73;16_74;29_76;14_78;87_79;2_88;35_89;10_96;65_97;57_102;10_104;33_110;24_116;36_116;38_117;54_121;65_126;48_136;67_136;39_138;72_144;41_145;77_146;21_151;96_163;44_164;52_165;86_168;23_171;72_178;43_179;79_180;43_181;46_183;33_184;64_184;70_186;17_189;63_196;48_198;10_205;8_208;14_209;46_213;67_225;9_228;5_230;16_232;16_236;5_237;66_246;17_249;8_251;41_252;7_254;73_257;92_259;36_265;48_266;1_267;23_268;9_269;74_271;38_277;52_290;85_290;61_291;36_292;17_293;4_294;3_296;30_296;14_300;56_301;19_307;94_309;33_313;66_314;92_318;38_329;12_332;75_339;39_340;22_341;45_342;22_344;72_346;54_348;33_358;8_367;28_371;17_372;24_378;61_378;22_380;59_385;29_389;27_395;67_396;60_398;89_398;19_401;21_403;35_405;25_408;3_413;11_414;2_420;3_424;48_429;38_430;84_441;10_447;13_448;24_448;11_450;24_451;78_452;11_454;26_454;25_459;80_464;67_471;79_472;68_481;48_486;11_487;65_491;78_491;5_492;10_497;13_498;8_500;75_501;5_513;63_514;10_515;32_517;36_523;46_528;22_529;99_530;61_531;63_532;38_538;19_544;58_556;9_557;36_558;71_558;87_559;22_561;49_562;40_567;12_569;38_571;68_576;21_577;52_577;10_579;43_586;4_590</t>
  </si>
  <si>
    <t>CASSLTQNTEAFF</t>
  </si>
  <si>
    <t>37_14;17_17;44_18;8_22;28_24;33_41;47_42;22_43;9_45;30_50;12_58;23_65;42_67;9_72;14_78;87_79;31_80;2_88;35_89;82_107;24_116;59_119;54_121;65_126;58_131;67_136;14_157;74_163;44_164;32_165;3_176;72_178;43_181;58_181;13_182;69_184;20_191;63_196;16_206;8_208;42_216;56_221;20_225;16_232;50_233;16_236;27_237;96_239;60_248;8_251;18_256;73_257;93_261;1_267;9_269;26_287;85_290;61_291;36_292;30_296;14_300;56_301;30_304;6_308;12_332;39_340;22_341;80_347;33_348;14_351;10_356;33_358;85_374;61_378;22_380;59_385;11_388;19_401;21_403;35_405;90_412;3_440;47_441;10_447;24_448;67_471;43_480;68_481;11_487;42_488;79_489;65_491;5_492;29_498;8_500;63_514;25_515;46_528;22_529;2_531;63_532;19_544;58_556;9_557;36_558;71_558;87_559;22_561;49_562;40_567;12_569;38_571;16_574;52_577;10_579;52_580;26_586;4_590</t>
  </si>
  <si>
    <t>CASSLTENTEAFF</t>
  </si>
  <si>
    <t>42_10;8_13;37_14;58_14;17_17;44_18;93_20;8_22;84_22;28_24;75_24;73_31;21_37;22_40;33_41;47_42;22_43;30_50;28_57;6_61;13_65;9_72;14_78;11_83;2_88;28_88;35_89;69_97;82_107;24_116;39_119;59_119;48_120;54_121;65_126;68_130;48_136;67_136;39_138;41_145;7_147;21_151;14_157;74_163;44_164;86_168;23_171;3_176;72_178;79_180;13_182;69_184;20_191;63_196;76_197;8_208;14_209;74_229;16_236;5_237;27_237;96_239;21_249;73_257;35_261;91_261;18_267;23_268;9_269;52_290;85_290;61_291;36_292;14_300;56_301;7_304;30_304;6_308;25_317;92_318;14_327;34_329;76_331;12_332;39_340;22_341;28_341;54_348;82_355;10_356;31_358;33_358;38_368;61_378;22_380;38_381;85_384;59_385;11_388;24_389;27_395;27_396;79_397;9_399;12_400;19_401;21_403;35_405;30_410;29_411;3_413;93_417;20_425;23_426;87_426;48_429;27_430;47_441;10_447;43_447;11_450;24_451;99_454;16_458;40_460;80_464;67_471;79_472;11_487;79_489;36_492;53_495;29_498;8_500;75_501;9_504;63_514;74_514;32_517;36_523;22_529;2_531;63_532;5_534;19_544;81_547;58_556;36_558;87_559;72_561;49_562;38_571;16_574;68_576;21_577;52_577;10_579;52_580;9_581;2_583;35_585;26_586;4_590;38_593;33_596</t>
  </si>
  <si>
    <t>CASSLTTGELFF</t>
  </si>
  <si>
    <t>5_21;62_29;96_42;24_43;43_47;28_63;30_75;50_80;60_95;5_99;39_105;56_107;5_109;34_113;13_121;6_124;32_128;30_140;38_164;44_165;26_169;31_171;80_176;26_177;23_185;76_196;25_199;19_206;43_215;81_219;20_257;28_263;60_268;18_274;48_274;52_284;79_284;22_295;48_295;45_297;45_322;84_327;62_332;81_333;58_336;33_339;48_340;51_346;11_349;16_352;22_353;4_355;60_357;6_363;7_364;77_366;40_368;9_375;30_396;7_409;50_409;38_416;49_422;60_441;56_445;7_447;43_450;28_452;24_464;5_465;78_483;17_493;36_495;29_510;59_512;13_517;77_519;34_526;29_536;72_543;79_563;16_576;22_583;17_587;14_589</t>
  </si>
  <si>
    <t>CASDQRPKRDSYEQYF</t>
  </si>
  <si>
    <t>3_4;19_13;22_16;42_23;37_31;49_40;6_43;38_44;21_49;49_60;31_78;84_87;43_104;14_134;31_136;3_139;20_142;75_143;54_146;86_150;22_174;39_186;35_209;45_211;51_213;100_216;44_227;13_237;20_238;41_246;37_248;48_249;35_252;44_289;2_295;4_302;35_307;53_313;28_316;51_328;61_330;77_339;23_347;9_360;15_369;26_391;25_393;55_395;4_396;24_398;37_405;7_411;41_432;30_444;45_453;79_486;2_490;69_491;14_492;42_511;85_543;34_551;77_554;27_564;15_565;68_567;52_585;6_596</t>
  </si>
  <si>
    <t>CASSLSSYNEQFF</t>
  </si>
  <si>
    <t>63_1;65_15;15_27;71_61;60_68;95_73;43_74;84_76;35_78;29_79;70_87;25_93;46_93;26_109;83_116;78_136;49_143;68_148;69_157;44_165;33_172;62_173;59_202;80_205;80_221;29_237;30_254;35_288;40_290;15_305;13_341;52_350;43_357;80_371;21_399;73_410;46_415;11_420;18_429;59_429;38_443;10_480;57_510;18_529;20_542;61_548;3_557;68_558;19_584</t>
  </si>
  <si>
    <t>CASSRNEQFF</t>
  </si>
  <si>
    <t>36_13;65_15;43_24;31_54;36_59;60_68;15_71;84_76;4_88;25_93;62_108;30_119;49_143;83_184;23_219;18_223;29_237;35_239;71_268;8_269;35_288;28_317;68_340;42_369;41_377;37_378;21_399;20_405;37_418;56_425;60_432;45_451;43_484;1_493;62_495;68_558;52_572;8_584;27_590;40_600</t>
  </si>
  <si>
    <t>CASSLTNTGELFF</t>
  </si>
  <si>
    <t>93_12;70_26;33_59;32_78;20_80;17_85;76_96;57_140;31_163;44_170;31_171;39_187;32_196;53_225;11_248;5_251;66_270;55_288;7_327;33_339;60_357;6_363;7_364;9_375;3_379;49_422;14_448;67_482;73_500;100_528;92_530;12_537;79_563</t>
  </si>
  <si>
    <t>CASGGNTQYF</t>
  </si>
  <si>
    <t>25_53;22_56;58_67;109_68;39_94;100_107;38_120;32_125;92_129;6_161;30_163;56_190;41_206;60_215;53_229;12_242;8_276;18_294;6_302;20_321;4_332;37_395;41_414;97_418;41_438;12_447;36_452;47_471;61_495;42_505;60_518;34_520;82_522;78_541;61_571;27_594</t>
  </si>
  <si>
    <t>CASSQGTYSRAFF</t>
  </si>
  <si>
    <t>47_57;14_105;40_149;25_209;9_213;25_215;11_230;35_261;74_271;8_347;38_350;85_374;54_388;94_390;43_437;3_440;78_452;16_458;40_460;71_501;25_515;14_522;2_583</t>
  </si>
  <si>
    <t>CASSVGQGAYEQYF</t>
  </si>
  <si>
    <t>91_22;3_70;26_72;49_97;25_105;28_131;19_164;43_171;62_245;36_296;57_302;99_315;67_322;59_379;94_388;30_393;37_405;38_410;23_495;34_537</t>
  </si>
  <si>
    <t>CASSFPGELFF</t>
  </si>
  <si>
    <t>3_2;78_61;32_78;80_79;20_80;42_118;25_199;5_207;55_288;2_296;7_364;9_375;38_416;87_438;48_440;1_446;43_523</t>
  </si>
  <si>
    <t>CASSGTDYGYTF</t>
  </si>
  <si>
    <t>57_49;7_52;35_63;79_69;50_76;57_151;19_260;62_273;89_328;5_372;3_414;47_455;36_463;25_593</t>
  </si>
  <si>
    <t>CASSPGLAGYNEQFF</t>
  </si>
  <si>
    <t>12_11;32_102;59_202;41_249;30_340;18_369;37_378;21_399;81_422;5_515;78_522;57_530;45_550;46_556;71_561</t>
  </si>
  <si>
    <t>CASSYSLPDTQYF</t>
  </si>
  <si>
    <t>39_94;14_109;75_145;41_206;75_223;26_305;54_330;9_348;45_353;39_485;26_519;45_548;27_594</t>
  </si>
  <si>
    <t>CASSQDFRMEQFF</t>
  </si>
  <si>
    <t>31_20;43_24;31_54;36_59;37_190;30_269;40_290;69_483;74_512;53_589;31_596</t>
  </si>
  <si>
    <t>CASSPGLAGVNEQFF</t>
  </si>
  <si>
    <t>1_47;21_118;3_120;57_163;33_172;29_237;54_246;17_397;57_531;13_554;43_578</t>
  </si>
  <si>
    <t>CASTSLPGALNTEAFF</t>
  </si>
  <si>
    <t>28_24;10_132;44_164;43_179;27_237;63_259;9_269;29_411;20_425;5_492;50_541</t>
  </si>
  <si>
    <t>CAISESGDSYEQYF</t>
  </si>
  <si>
    <t>40_32;4_197;71_229;32_320;2_363;55_395;60_452;26_492;49_522;15_565</t>
  </si>
  <si>
    <t>CANTGLNTEAFF</t>
  </si>
  <si>
    <t>37_14;18_15;17_17;6_52;18_256;31_307;73_371;28_375;25_408;2_531</t>
  </si>
  <si>
    <t>CASNKGLAGGPSNEQFF</t>
  </si>
  <si>
    <t>25_74;46_92;50_102;18_198;37_208;88_281;9_362;31_517;9_545;71_561</t>
  </si>
  <si>
    <t>CSARGSNYGYTF</t>
  </si>
  <si>
    <t>96_134;27_164;89_482;58_486;2_517;46_531;66_562;1_587;14_592</t>
  </si>
  <si>
    <t>CASSSAEATEQYF</t>
  </si>
  <si>
    <t>49_97;39_190;83_334;31_354;81_357;59_379;76_432;79_547</t>
  </si>
  <si>
    <t>CASSYSGAGGNTGELFF</t>
  </si>
  <si>
    <t>32_196;6_412;60_441;14_448;81_454;17_493;79_544;14_589</t>
  </si>
  <si>
    <t>CASCSGDYGYTF</t>
  </si>
  <si>
    <t>88_19;14_86;11_190;88_331;8_375;5_451;90_596</t>
  </si>
  <si>
    <t>CASRTDDSSGYGYTF</t>
  </si>
  <si>
    <t>32_132;18_229;91_327;2_356;63_420;18_445;47_520</t>
  </si>
  <si>
    <t>CASSATGVLYTDTQYF</t>
  </si>
  <si>
    <t>74_10;26_305;49_357;35_388;61_495;16_541;42_567</t>
  </si>
  <si>
    <t>CASSSKTSGGTDTQYF</t>
  </si>
  <si>
    <t>70_49;24_204;67_238;66_317;29_319;22_404;61_562</t>
  </si>
  <si>
    <t>CASSSQGASWNKAFF</t>
  </si>
  <si>
    <t>68_26;24_108;85_205;88_206;50_455;16_458;46_528</t>
  </si>
  <si>
    <t>CAISEGQFSNQPQHF</t>
  </si>
  <si>
    <t>49_39;59_249;33_346;68_426;10_448;62_563</t>
  </si>
  <si>
    <t>CASSDGDTGGYGYTF</t>
  </si>
  <si>
    <t>106_51;13_105;80_263;66_281;8_375;77_527</t>
  </si>
  <si>
    <t>CASSPTSVPGELFF</t>
  </si>
  <si>
    <t>39_105;42_118;95_215;10_344;9_375;43_523</t>
  </si>
  <si>
    <t>CASSREGASDYEQYF</t>
  </si>
  <si>
    <t>89_129;25_184;93_324;26_391;38_410</t>
  </si>
  <si>
    <t>CARGQRNTEAFF</t>
  </si>
  <si>
    <t>16_236;66_314;90_412;74_514</t>
  </si>
  <si>
    <t>CASMQGSPGNTIYF</t>
  </si>
  <si>
    <t>21_171;58_371;85_425;53_472</t>
  </si>
  <si>
    <t>CATSSGTGAYEQYF</t>
  </si>
  <si>
    <t>3_70;71_245;53_393;23_495</t>
  </si>
  <si>
    <t>CASREDRGYGYTF</t>
  </si>
  <si>
    <t>17_286;16_308;95_421</t>
  </si>
  <si>
    <t>CASRSSGNSYEQYF</t>
  </si>
  <si>
    <t>74_75;59_379;90_470</t>
  </si>
  <si>
    <t>CASSFGAADNEKLFF</t>
  </si>
  <si>
    <t>82_178;39_184;85_546</t>
  </si>
  <si>
    <t>CASSLGGQIHGYTF</t>
  </si>
  <si>
    <t>57_121;31_302;81_371</t>
  </si>
  <si>
    <t>CASSQGNSGYEQYF</t>
  </si>
  <si>
    <t>32_141;10_312;1_599</t>
  </si>
  <si>
    <t>CASSYRTDSSYEQYF</t>
  </si>
  <si>
    <t>28_342;101_390;13_514</t>
  </si>
  <si>
    <t>3_4;99_4;12_7;96_12;46_27;61_27;37_31;9_40;31_46;43_49;47_62;59_66;10_78;31_78;53_79;92_93;49_97;43_104;99_115;75_116;12_118;42_120;50_122;9_127;89_129;61_131;86_132;3_139;32_141;75_143;31_146;54_146;64_148;40_162;12_164;43_168;43_171;28_175;3_178;66_180;25_184;83_185;91_187;29_195;73_196;1_197;35_209;27_211;61_211;77_215;46_219;26_228;13_237;24_245;62_245;48_247;6_255;8_262;79_268;91_278;7_291;34_292;36_296;11_310;32_320;8_328;83_334;77_339;28_342;28_347;31_354;81_357;96_358;73_378;59_379;94_388;101_390;26_391;30_393;53_393;42_398;33_410;38_410;65_410;16_413;82_417;97_418;67_421;37_422;1_424;41_432;76_432;12_450;70_454;61_478;32_482;2_485;13_485;18_485;43_485;2_490;23_495;5_498;24_500;63_512;13_514;19_517;34_537;44_537;29_540;85_543;79_547;57_548;34_551;77_554;21_556;83_560;15_565;41_567;67_569;70_584;25_585</t>
  </si>
  <si>
    <t>CASSLTVNTEAFF</t>
  </si>
  <si>
    <t>42_10;93_13;37_14;15_16;44_18;8_22;19_22;28_24;2_29;33_41;47_42;22_43;9_45;30_50;47_57;6_61;13_65;23_65;28_66;9_72;14_78;87_79;31_80;2_88;35_89;58_98;57_102;82_107;24_116;11_117;59_119;68_122;2_123;67_136;5_144;41_145;32_150;21_151;51_152;14_157;38_159;74_163;44_164;86_168;50_171;3_176;13_182;33_184;63_185;10_194;63_196;32_203;46_213;42_216;99_219;56_221;20_225;67_225;9_228;61_229;36_231;16_232;32_233;50_233;96_238;73_241;60_248;92_252;18_256;73_257;63_259;91_261;1_267;23_268;9_269;67_272;38_277;85_290;61_291;36_292;17_293;3_296;38_298;14_300;6_308;33_313;92_318;12_332;15_338;75_339;39_340;22_341;22_344;80_347;54_348;33_358;8_367;38_368;28_371;17_372;22_380;56_383;59_385;11_388;45_393;79_397;12_400;19_401;21_403;50_403;43_406;93_417;90_420;46_422;20_425;48_429;9_435;47_441;10_447;11_450;11_454;22_455;25_459;80_464;67_471;79_472;11_487;42_488;79_489;65_491;5_492;29_498;8_500;42_502;9_504;63_514;2_531;5_534;38_538;25_544;55_554;58_556;9_557;36_558;87_559;12_564;40_567;12_569;28_569;38_571;68_576;10_579;52_580;60_580;26_586;4_590;60_590</t>
  </si>
  <si>
    <t>CASSLEQIARTDTQYF</t>
  </si>
  <si>
    <t>82_1;76_6;74_10;1_12;36_14;35_15;24_17;55_18;40_22;27_30;72_47;78_49;19_52;47_67;69_103;32_125;29_134;60_144;75_145;42_146;64_151;2_155;104_174;37_176;24_186;56_190;13_194;8_202;37_203;61_206;71_209;3_217;10_219;11_221;13_223;25_236;50_255;93_259;81_270;40_271;3_273;11_279;55_293;77_295;19_308;57_315;80_318;17_334;97_336;11_348;1_351;35_355;52_357;65_358;47_359;99_363;35_388;82_393;82_422;101_425;43_426;70_432;41_438;38_441;16_446;16_448;10_451;32_451;31_466;82_467;21_483;39_485;112_489;5_491;85_502;60_518;81_519;40_523;45_525;24_527;29_539;16_541;43_551;91_559;39_568;56_569;47_577;39_584;26_596</t>
  </si>
  <si>
    <t>CASSLASNQPQHF</t>
  </si>
  <si>
    <t>31_17;35_23;31_49;55_51;92_69;10_72;78_73;12_78;25_90;40_95;15_105;11_118;54_120;64_152;43_173;67_191;11_212;10_215;37_222;52_225;17_227;19_232;33_253;52_259;87_272;21_311;43_312;8_324;16_343;33_346;8_354;55_371;14_376;97_388;50_428;10_448;46_458;6_493;74_494;31_503;80_535;2_543;63_550;83_554;44_556;37_558;95_559;4_561;66_563;77_570;13_598;44_600</t>
  </si>
  <si>
    <t>CASSRQGGTEAFF</t>
  </si>
  <si>
    <t>16_15;34_40;9_45;6_52;7_53;47_57;45_73;78_76;37_78;68_95;59_119;30_120;68_122;67_136;72_144;1_178;3_194;73_202;25_209;60_222;81_223;85_227;50_233;16_236;27_237;66_247;61_257;63_259;48_266;19_267;74_271;67_272;6_308;57_326;12_332;83_339;45_342;100_366;38_368;59_385;9_399;71_421;39_433;12_438;3_440;47_441;84_441;22_455;16_458;58_459;65_491;40_494;71_501;62_503;5_513;25_515;36_523;22_529;12_530;45_531;22_561;20_562;68_576;26_586</t>
  </si>
  <si>
    <t>CASSGYEQYF</t>
  </si>
  <si>
    <t>43_49;47_62;13_83;84_87;92_93;49_97;43_104;75_116;12_118;61_131;43_171;3_178;73_196;46_219;26_228;71_245;48_247;8_262;59_274;91_278;90_284;34_292;36_296;13_311;77_339;34_346;28_347;81_357;59_361;73_378;30_393;37_405;38_410;16_413;67_421;70_454;61_478;65_481;2_486;70_486;1_495;5_498;53_512;63_512;19_517;82_527;100_530;34_537;85_543;79_547;77_554;21_556;70_584</t>
  </si>
  <si>
    <t>CASSTQETQYF</t>
  </si>
  <si>
    <t>71_10;21_34;49_40;38_44;21_49;2_56;76_79;56_86;8_94;55_115;50_125;65_130;14_134;4_169;49_200;6_202;93_205;15_225;37_248;5_297;24_304;17_306;30_312;53_313;52_317;49_320;73_328;23_347;51_362;36_372;14_381;53_395;44_403;7_411;45_417;1_425;4_427;20_434;2_449;33_451;53_465;16_487;44_491;60_495;60_506;85_510;23_522;32_540;45_546;30_562;68_567;84_572</t>
  </si>
  <si>
    <t>CASRSNTEAFF</t>
  </si>
  <si>
    <t>17_17;44_18;8_22;84_22;28_24;33_41;9_45;34_59;6_61;38_63;13_65;23_65;31_80;2_88;32_150;72_178;69_184;63_196;31_200;16_206;46_213;50_233;27_237;73_241;66_246;4_294;94_309;33_313;75_339;45_342;19_350;16_369;57_387;3_394;67_396;35_405;3_424;23_426;48_429;43_447;11_450;24_451;14_522;19_544;22_561</t>
  </si>
  <si>
    <t>CASSEWTSSTDTQYF</t>
  </si>
  <si>
    <t>13_2;24_17;53_41;22_56;80_68;55_89;39_94;100_107;14_109;4_127;4_131;48_139;56_190;70_195;41_206;3_217;75_223;25_236;77_295;20_321;27_403;41_414;43_426;41_438;16_446;10_451;12_462;64_463;39_485;73_489;26_519;61_522;16_541;45_548;48_569;61_571;38_583</t>
  </si>
  <si>
    <t>CASSQGQAYEQYF</t>
  </si>
  <si>
    <t>96_12;47_62;49_97;43_104;42_120;50_122;9_127;3_139;91_149;19_164;66_180;24_245;8_262;77_339;28_342;28_347;73_378;37_405;16_413;1_424;41_432;12_450;2_485;43_485;2_490;5_498;13_514;34_537;29_540;85_543;44_592</t>
  </si>
  <si>
    <t>CASSQEGGQIDEQFF</t>
  </si>
  <si>
    <t>36_13;65_15;81_22;43_24;69_27;18_51;95_73;25_93;27_121;79_122;69_176;74_176;77_187;14_196;41_218;23_219;21_230;29_237;6_251;63_267;28_317;62_327;68_340;42_369;39_376;54_404;8_413;10_480;49_500</t>
  </si>
  <si>
    <t>CASSVGGNQPQHF</t>
  </si>
  <si>
    <t>24_27;55_51;88_69;1_103;15_105;33_109;11_118;18_127;30_133;93_134;43_173;38_196;11_212;66_226;60_246;3_268;1_271;43_312;28_318;103_324;16_343;14_376;28_422;61_422;50_428;74_454;10_490;49_502;76_570</t>
  </si>
  <si>
    <t>37_31;47_62;31_78;53_79;9_127;89_129;3_139;35_209;48_247;7_291;36_296;39_296;25_341;28_342;94_388;26_391;37_422;1_424;70_454;32_482;18_485;2_490;44_537;57_548;34_551;21_556;15_565;74_576;70_584</t>
  </si>
  <si>
    <t>CASSQDWGDTEAFF</t>
  </si>
  <si>
    <t>50_3;7_33;22_43;64_86;14_105;33_110;8_130;40_149;70_186;88_206;25_209;72_219;74_271;26_287;10_356;17_372;22_380;94_390;71_421;13_448;78_452;71_501;99_530;16_563;21_568;52_580;26_586;84_590</t>
  </si>
  <si>
    <t>96_12;59_66;43_168;3_178;83_185;61_211;48_247;7_291;31_354;59_361;26_391;53_393;37_405;1_424;65_481;70_486;2_490;63_512;34_551;77_554;70_584</t>
  </si>
  <si>
    <t>CASSQDRGNTIYF</t>
  </si>
  <si>
    <t>58_44;39_52;6_91;57_136;21_171;89_213;28_221;100_259;7_346;43_365;44_368;60_372;22_376;42_447;57_600</t>
  </si>
  <si>
    <t>CASSLTGTDTQYF</t>
  </si>
  <si>
    <t>43_18;53_41;72_47;9_59;3_217;75_223;93_227;77_295;54_330;76_330;6_437;34_437;5_491</t>
  </si>
  <si>
    <t>CASSYGRQAPQHF</t>
  </si>
  <si>
    <t>54_51;38_76;80_130;30_133;52_164;48_184;97_195;20_272;99_350;32_408;74_494;9_507;82_529</t>
  </si>
  <si>
    <t>CASRHEIYTF</t>
  </si>
  <si>
    <t>14_86;57_151;12_171;6_174;16_251;62_273;48_287;2_356;47_455;15_465;32_532;41_583;25_593</t>
  </si>
  <si>
    <t>CASSQVGDNTEAFF</t>
  </si>
  <si>
    <t>8_13;22_43;41_145;32_150;96_163;79_180;36_265;19_267;23_426;48_429;39_433;47_441;65_530;38_538</t>
  </si>
  <si>
    <t>CASTRVGSGKETQYF</t>
  </si>
  <si>
    <t>42_23;31_27;60_50;76_79;95_145;22_174;14_296;78_334;78_366;14_381;71_397;34_430;14_492;36_497</t>
  </si>
  <si>
    <t>CASSILAEKLFF</t>
  </si>
  <si>
    <t>95_42;87_67;93_146;49_164;62_180;38_216;49_279;68_283;20_288;49_361;91_554;55_559;27_573</t>
  </si>
  <si>
    <t>CASSVALAGVETQYF</t>
  </si>
  <si>
    <t>31_55;70_75;61_121;50_125;6_202;42_272;27_455;73_458;74_569;10_581;6_596</t>
  </si>
  <si>
    <t>CASSLQGLNYEKLFF</t>
  </si>
  <si>
    <t>34_109;26_158;89_168;35_296;67_318;61_319;68_333;5_341;52_367;17_479;11_587</t>
  </si>
  <si>
    <t>CASSFGNTGELFF</t>
  </si>
  <si>
    <t>11_39;89_76;25_199;81_219;50_256;43_328;7_364;95_420;79_563;22_584</t>
  </si>
  <si>
    <t>CASSNPGNTEAFF</t>
  </si>
  <si>
    <t>8_208;16_232;96_239;63_259;57_326;39_340;33_348;38_350;24_451;11_487</t>
  </si>
  <si>
    <t>CASSEARPGELFF</t>
  </si>
  <si>
    <t>48_67;80_79;60_95;48_98;81_219;66_270;7_364;4_390;78_483</t>
  </si>
  <si>
    <t>CASSSGGAYTEAFF</t>
  </si>
  <si>
    <t>29_12;16_70;26_85;23_141;32_165;61_168;21_249;12_438</t>
  </si>
  <si>
    <t>CASIPWNTGELFF</t>
  </si>
  <si>
    <t>33_59;17_98;39_105;11_248;7_327;61_433;17_493</t>
  </si>
  <si>
    <t>CATATDRSRRNEKLFF</t>
  </si>
  <si>
    <t>49_164;4_219;68_283;86_290;3_461;54_468;5_583</t>
  </si>
  <si>
    <t>CAWSVYSNTEAFF</t>
  </si>
  <si>
    <t>10_38;19_154;64_279;61_291;26_502;23_565;21_597</t>
  </si>
  <si>
    <t>CASILFGLLAFF</t>
  </si>
  <si>
    <t>32_151;18_267;40_460;14_505;6_523;40_583</t>
  </si>
  <si>
    <t>CASSKQGQGLYGYTF</t>
  </si>
  <si>
    <t>19_102;66_393;48_407;42_421;91_512;9_577</t>
  </si>
  <si>
    <t>CASSEVMVTKTEAFF</t>
  </si>
  <si>
    <t>13_65;73_371;4_422;46_528;40_583</t>
  </si>
  <si>
    <t>CASSFGGPQKNTGELFF</t>
  </si>
  <si>
    <t>26_4;13_121;31_133;3_232;78_441</t>
  </si>
  <si>
    <t>CASSLEGEAYEQYF</t>
  </si>
  <si>
    <t>54_26;38_225;17_397;83_560;25_585</t>
  </si>
  <si>
    <t>CASSPYWGSGNTIYF</t>
  </si>
  <si>
    <t>58_44;2_127;100_259;48_383;39_519</t>
  </si>
  <si>
    <t>CASSYSTGSLGYTF</t>
  </si>
  <si>
    <t>38_108;12_171;68_410;25_484;79_527</t>
  </si>
  <si>
    <t>CAVGGSTDTQYF</t>
  </si>
  <si>
    <t>13_15;9_59;8_416;79_456;64_463</t>
  </si>
  <si>
    <t>CASSAQTSLLNNEQFF</t>
  </si>
  <si>
    <t>11_33;80_205;38_443;66_491</t>
  </si>
  <si>
    <t>CASSARLVRNSYEQYF</t>
  </si>
  <si>
    <t>40_162;8_262;28_347;1_424</t>
  </si>
  <si>
    <t>CASSPWDSQTFF</t>
  </si>
  <si>
    <t>64_115;75_175;5_202;68_216</t>
  </si>
  <si>
    <t>CANGGGVSYEQYF</t>
  </si>
  <si>
    <t>26_72;74_138;37_383</t>
  </si>
  <si>
    <t>CASSLRDRGPDTQYF</t>
  </si>
  <si>
    <t>22_307;45_548</t>
  </si>
  <si>
    <t>CASSLREVPTDTQYF</t>
  </si>
  <si>
    <t>9_59;43_426</t>
  </si>
  <si>
    <t>CASSEMQANTIYF</t>
  </si>
  <si>
    <t>6_91</t>
  </si>
  <si>
    <t>CASSPGETQYF</t>
  </si>
  <si>
    <t>8_2;71_10;19_13;22_16;40_19;86_19;82_22;42_23;31_27;56_35;15_39;49_40;6_43;34_44;38_44;36_48;60_50;94_52;36_54;31_55;2_56;33_64;44_64;83_67;102_69;32_71;70_75;76_79;49_80;19_83;43_87;8_94;32_100;19_101;33_102;51_104;56_105;34_107;55_115;56_117;61_121;4_122;89_124;50_125;14_134;31_136;16_141;20_142;86_142;23_143;95_145;28_147;87_149;45_150;1_153;10_155;7_158;6_162;17_164;4_169;24_170;19_173;22_174;62_179;3_186;39_186;53_187;85_191;37_192;44_192;20_195;50_196;6_202;68_206;56_208;45_211;90_219;44_222;15_225;44_227;21_229;18_231;19_237;20_238;33_241;24_244;56_245;41_246;48_249;59_255;2_256;51_257;88_259;1_266;47_266;99_271;48_274;13_278;76_283;74_290;27_295;5_297;20_301;4_302;24_304;17_306;35_307;30_312;53_313;7_314;24_316;52_317;15_319;49_320;10_322;71_328;73_328;89_331;64_332;78_334;55_335;41_338;43_344;23_347;28_350;8_352;8_357;33_359;9_360;78_366;36_372;55_387;25_393;77_393;53_395;71_397;34_398;85_398;43_399;44_403;52_404;7_411;22_412;45_417;3_420;1_425;59_433;32_445;47_447;2_449;33_451;45_453;27_455;53_456;17_460;53_465;16_468;27_473;46_473;21_474;73_477;55_481;69_482;24_485;79_486;46_488;14_492;60_495;80_496;36_497;16_505;75_505;60_506;2_509;1_519;14_519;18_523;75_525;76_527;59_531;9_533;66_535;27_539;32_540;30_542;29_559;22_562;27_564;2_567;68_567;74_569;53_570;69_571;84_572;7_577;55_578;10_581;23_587;5_588;41_592;36_595;6_596;1_597</t>
  </si>
  <si>
    <t>CASSLGGYEQYF</t>
  </si>
  <si>
    <t>59_4;12_7;91_22;22_24;61_27;9_40;43_49;17_55;47_62;26_72;31_78;53_79;15_87;84_87;94_93;12_118;52_120;9_127;89_129;61_131;57_146;40_162;56_174;78_176;40_189;11_192;23_203;35_209;22_210;27_211;51_213;26_228;5_239;65_261;8_262;62_267;36_296;57_302;58_308;64_309;51_321;67_322;83_334;77_339;28_342;34_346;29_362;26_364;15_368;42_368;15_369;11_376;44_379;59_379;37_383;53_393;4_396;65_410;82_417;1_424;26_428;35_432;30_438;43_438;30_444;12_450;61_483;18_485;43_485;45_491;26_492;5_498;34_503;63_512;105_512;13_514;101_528;34_537;44_537;85_543;79_547;21_556;93_559;41_567;29_569;15_584;26_584</t>
  </si>
  <si>
    <t>CASSPAYEQYF</t>
  </si>
  <si>
    <t>99_4;12_7;96_12;46_27;61_27;36_29;37_31;40_32;43_49;47_62;84_87;92_93;49_97;43_104;99_115;42_120;9_127;61_131;54_146;91_149;43_153;40_162;43_171;67_175;3_178;91_187;39_190;29_195;35_209;46_219;26_228;13_237;48_247;6_255;40_289;34_292;36_296;77_339;25_341;34_346;31_354;81_357;42_362;59_379;101_390;26_391;42_398;37_405;48_420;1_424;12_450;70_454;56_480;18_485;70_486;45_491;48_496;63_512;19_517;82_527;34_537;85_543;79_547;21_556;41_567;52_585;44_592</t>
  </si>
  <si>
    <t>CASSLSSYEQYF</t>
  </si>
  <si>
    <t>67_3;3_4;96_12;29_17;5_20;61_27;35_44;43_49;83_51;47_62;59_66;23_77;31_78;53_79;84_87;49_97;43_104;12_118;42_120;9_127;12_127;61_131;3_139;75_143;91_149;40_162;25_184;35_209;61_211;26_228;26_238;24_245;34_292;36_296;51_328;18_334;77_339;34_346;28_347;31_354;81_357;26_391;30_393;15_401;37_404;33_410;16_413;82_417;1_424;25_428;76_432;30_444;12_450;70_454;14_455;19_476;2_490;30_493;15_500;63_512;34_537;29_540;79_547;34_551;77_554;15_565;41_567;4_571;74_576;52_585</t>
  </si>
  <si>
    <t>CAISEGNTEAFF</t>
  </si>
  <si>
    <t>87_42;67_52;79_60;81_61;13_63;34_73;71_85;14_105;47_105;82_107;10_118;30_120;2_123;75_124;41_129;76_130;6_133;80_146;46_149;19_152;16_172;3_174;72_178;12_214;4_224;61_229;14_240;91_261;1_267;18_267;20_283;17_296;49_319;14_331;12_332;83_339;22_341;70_346;59_355;59_359;73_371;19_401;90_412;35_422;36_428;37_438;72_454;40_468;11_487;85_494;52_497;62_503;9_504;26_521;22_529;99_530;58_556;36_558;38_571;40_583</t>
  </si>
  <si>
    <t>CASSLGQGSTEAFF</t>
  </si>
  <si>
    <t>54_14;15_16;8_22;22_43;87_52;34_67;47_68;7_97;58_98;1_101;10_104;82_107;33_110;64_115;48_120;68_122;48_136;23_141;19_154;23_171;24_182;70_186;5_202;72_219;60_222;73_241;8_251;25_288;30_296;38_339;75_339;22_344;80_347;8_367;16_369;56_383;27_395;79_397;9_399;19_401;21_403;71_421;4_422;84_441;24_451;11_454;58_459;9_466;43_480;36_492;53_495;10_497;13_498;5_513;36_523;94_528;21_577</t>
  </si>
  <si>
    <t>CASSLSSTDTQYF</t>
  </si>
  <si>
    <t>13_15;43_18;22_56;9_59;80_68;55_89;39_94;100_107;32_125;4_127;4_131;48_139;75_145;49_194;57_202;41_206;3_217;26_257;26_305;20_321;38_336;9_348;52_357;33_375;43_426;34_437;41_438;45_446;16_448;31_466;47_471;34_479;73_489;61_495;74_547;45_548;42_567;61_571;27_594</t>
  </si>
  <si>
    <t>CASSLGHLNTEAFF</t>
  </si>
  <si>
    <t>44_18;12_22;10_49;28_57;87_79;65_97;24_116;74_163;96_163;72_178;48_198;16_236;58_283;25_285;92_318;26_336;80_347;16_369;61_378;11_388;19_401;93_417;47_441;10_447;13_448;11_450;78_452;67_471;79_489;9_504;22_529;61_531;25_544;58_556;71_558;22_561;52_577</t>
  </si>
  <si>
    <t>CASSYSYNEQFF</t>
  </si>
  <si>
    <t>84_8;69_27;17_33;36_59;71_61;70_87;4_88;62_108;79_122;49_143;91_149;33_172;77_187;37_190;59_202;21_230;35_239;30_254;30_269;76_274;17_330;93_333;30_361;42_369;12_373;39_376;37_378;21_399;30_417;56_425;36_452;21_514;78_522;58_593</t>
  </si>
  <si>
    <t>CASHYGGDPNQPQHF</t>
  </si>
  <si>
    <t>20_47;49_61;88_69;1_103;9_104;19_124;18_127;93_134;48_138;40_160;38_196;60_246;30_271;41_297;87_366;28_389;14_396;28_422;19_435;16_437;7_450;92_492;31_503;29_508;31_534;2_543;89_552;37_558;62_563;76_570;65_571;2_578;72_595;88_596;44_600</t>
  </si>
  <si>
    <t>CASSYGLNTEAFF</t>
  </si>
  <si>
    <t>37_14;28_57;14_78;35_89;14_157;3_176;79_180;70_186;63_196;8_208;42_216;20_225;16_236;96_239;60_248;1_267;23_268;61_291;17_293;6_308;59_385;24_389;3_413;20_425;87_426;48_445;24_451;36_558;49_562</t>
  </si>
  <si>
    <t>CASSSSYNEQFF</t>
  </si>
  <si>
    <t>31_20;38_30;17_33;60_68;62_72;29_79;4_88;6_111;50_129;78_136;69_157;62_173;6_178;80_205;13_246;35_288;29_358;12_373;39_376;25_406;46_415;11_420;24_428;38_443;45_451;3_557</t>
  </si>
  <si>
    <t>CASSLNLNTEAFF</t>
  </si>
  <si>
    <t>36_15;17_17;28_57;6_61;87_79;35_89;33_110;24_116;44_164;58_181;10_194;63_196;16_232;8_251;85_290;30_304;54_348;57_387;21_403;43_447;80_464;87_559;12_569</t>
  </si>
  <si>
    <t>CASRLDQGAGTIYF</t>
  </si>
  <si>
    <t>17_9;55_67;6_91;51_105;32_129;57_136;65_151;26_217;16_311;10_340;7_346;60_372;13_395;10_400;15_406;9_418;2_434;26_501;29_586</t>
  </si>
  <si>
    <t>CASSYSTGKVQYF</t>
  </si>
  <si>
    <t>92_12;31_27;30_71;1_117;91_187;51_213;7_291;59_361;31_362;94_388;42_398;61_478;24_500;29_559;74_576</t>
  </si>
  <si>
    <t>CASSSGLAYEQYF</t>
  </si>
  <si>
    <t>59_4;37_31;9_40;92_93;75_143;43_171;61_211;38_225;7_291;83_334;31_354;59_379;33_410;15_500;21_556;67_569</t>
  </si>
  <si>
    <t>CASGGRGQSYEQYF</t>
  </si>
  <si>
    <t>22_24;9_40;17_55;18_59;64_148;78_176;40_189;11_192;32_305;99_327;26_428;48_458;24_460;13_485;15_584</t>
  </si>
  <si>
    <t>CASSEASGMQETQYF</t>
  </si>
  <si>
    <t>62_41;33_54;14_114;85_191;38_221;5_297;52_317;43_344;38_370;16_412;7_501;59_531;32_540;10_564;7_577</t>
  </si>
  <si>
    <t>CASSPGTTYEQYF</t>
  </si>
  <si>
    <t>59_66;10_73;36_296;10_353;26_391;61_393;90_395;42_398;41_432;12_450;5_498;101_528;1_599</t>
  </si>
  <si>
    <t>CASSYNRDTEAFF</t>
  </si>
  <si>
    <t>44_18;22_43;86_168;79_180;50_233;39_340;11_450;14_505;12_564;12_569;68_576;10_579</t>
  </si>
  <si>
    <t>CAISERGLETGELFF</t>
  </si>
  <si>
    <t>68_7;21_82;57_140;4_307;94_318;60_357;82_361;61_433;87_438;19_463;50_501</t>
  </si>
  <si>
    <t>CASHERGLGTDTQYF</t>
  </si>
  <si>
    <t>24_17;50_255;81_270;11_279;17_334;47_359;38_441;24_470;85_502;30_505;81_519</t>
  </si>
  <si>
    <t>82_93;74_176;41_218;13_311;62_327;43_360;21_399;36_452;66_491;1_493;20_542</t>
  </si>
  <si>
    <t>CASSSSGSTDTQYF</t>
  </si>
  <si>
    <t>13_2;39_94;29_134;48_139;13_144;37_203;19_308;32_365;12_462;45_548</t>
  </si>
  <si>
    <t>CASQGQVEEKLFF</t>
  </si>
  <si>
    <t>75_121;93_146;26_271;38_387;17_446;44_451;49_460;54_468;48_494;91_554</t>
  </si>
  <si>
    <t>CAISDVGTQIGGVFEQYF</t>
  </si>
  <si>
    <t>51_59;45_60;15_87;35_233;12_255;81_284;59_334;42_362;72_598</t>
  </si>
  <si>
    <t>CASKDGDRNSYEQYF</t>
  </si>
  <si>
    <t>59_4;10_78;3_139;27_140;61_179;1_424;15_500;47_564</t>
  </si>
  <si>
    <t>CASSGGVPYNEQFF</t>
  </si>
  <si>
    <t>84_8;8_137;47_189;59_202;98_246;7_288;68_340;6_456</t>
  </si>
  <si>
    <t>CASSLVQGGSEKLFF</t>
  </si>
  <si>
    <t>92_26;11_110;2_273;89_358;34_471;97_561;73_564;4_578</t>
  </si>
  <si>
    <t>CASSPSHGDYAFF</t>
  </si>
  <si>
    <t>61_126;32_165;25_215;4_294;38_339;43_348;43_437</t>
  </si>
  <si>
    <t>CASSETGGLADTQYF</t>
  </si>
  <si>
    <t>9_59;58_69;93_149;41_438;39_485;82_522</t>
  </si>
  <si>
    <t>CASSLAARGLEGEQFF</t>
  </si>
  <si>
    <t>30_361;39_376;50_466;21_514;77_519;57_530;27_590</t>
  </si>
  <si>
    <t>CASSPGDRLYNEQFF</t>
  </si>
  <si>
    <t>36_13;15_71;35_78;20_360;60_432;87_558;14_595</t>
  </si>
  <si>
    <t>CASSPRAIGELFF</t>
  </si>
  <si>
    <t>26_4;39_105;81_219;48_235;60_357;38_416</t>
  </si>
  <si>
    <t>CASSPTAYEQYF</t>
  </si>
  <si>
    <t>28_347;101_390;37_404;37_405;67_421;2_490</t>
  </si>
  <si>
    <t>CASNSAGVGYEQYF</t>
  </si>
  <si>
    <t>23_77;64_486;5_498;19_517;21_556</t>
  </si>
  <si>
    <t>CASSWGQGDTEAFF</t>
  </si>
  <si>
    <t>21_37;36_292;54_348;3_440;46_528</t>
  </si>
  <si>
    <t>CASSPPASGNYEQYF</t>
  </si>
  <si>
    <t>15_60;62_245;34_292;15_369</t>
  </si>
  <si>
    <t>CASTSDRGDMNTEAFF</t>
  </si>
  <si>
    <t>13_182;12_201;27_237;48_282</t>
  </si>
  <si>
    <t>CASSDLGGTLEKLFF</t>
  </si>
  <si>
    <t>84_333;84_498;92_527</t>
  </si>
  <si>
    <t>CASSEARPSEQFF</t>
  </si>
  <si>
    <t>50_102;37_190;87_498</t>
  </si>
  <si>
    <t>CASSLDRGPDTIYF</t>
  </si>
  <si>
    <t>25_26;57_136;9_418</t>
  </si>
  <si>
    <t>CASSPGEPTNYGYTF</t>
  </si>
  <si>
    <t>85_19;86_157;16_251</t>
  </si>
  <si>
    <t>CASSLGQGGFNYGYTF</t>
  </si>
  <si>
    <t>47_455;29_475</t>
  </si>
  <si>
    <t>CASSSWPSGSYEQYF</t>
  </si>
  <si>
    <t>12_164;46_219</t>
  </si>
  <si>
    <t>CASSVLDSVSYGYTF</t>
  </si>
  <si>
    <t>12_429;19_533</t>
  </si>
  <si>
    <t>CASSYGTDLGELFF</t>
  </si>
  <si>
    <t>11_39;27_408</t>
  </si>
  <si>
    <t>CASSYSIFEKLFF</t>
  </si>
  <si>
    <t>20_288;32_556</t>
  </si>
  <si>
    <t>CATSPGTGLSPLHF</t>
  </si>
  <si>
    <t>17_169;35_321</t>
  </si>
  <si>
    <t>CASRPGPGNTIYF</t>
  </si>
  <si>
    <t>1_339</t>
  </si>
  <si>
    <t>CASSRNTEAFF</t>
  </si>
  <si>
    <t>18_2;37_14;18_15;17_17;8_22;12_22;28_24;35_32;3_39;33_41;47_42;22_43;9_45;30_50;28_57;6_61;11_65;23_65;13_69;9_72;14_78;87_79;31_80;11_83;2_88;35_89;17_92;65_97;82_107;24_116;59_119;65_126;24_135;67_136;21_151;19_154;38_159;74_163;44_164;19_167;86_168;16_172;3_174;3_176;25_177;72_178;13_182;69_184;16_186;42_192;63_196;12_201;92_205;46_213;42_216;4_224;20_225;34_225;61_229;16_232;50_233;53_233;1_236;27_237;96_238;96_239;60_248;21_249;8_251;64_261;91_261;9_269;53_270;74_271;3_282;85_290;61_291;17_293;30_296;14_300;56_301;30_304;6_308;8_313;66_314;92_318;56_325;57_326;38_329;12_332;26_336;83_339;8_347;54_348;7_354;10_356;33_358;17_372;7_377;61_378;22_380;35_383;59_385;11_388;24_389;9_399;19_401;21_403;35_405;29_411;3_413;93_417;4_422;20_425;48_429;43_437;3_440;47_441;10_447;24_448;11_450;24_451;73_452;80_464;40_468;5_492;85_494;44_495;10_497;29_498;8_500;63_514;74_514;56_518;22_529;2_531;63_532;56_533;19_544;25_544;58_556;9_557;36_558;87_559;22_561;49_562;40_567;12_569;28_569;38_571;68_576;52_577;10_579;4_590;6_590;38_593</t>
  </si>
  <si>
    <t>CASSYSDTYEQYF</t>
  </si>
  <si>
    <t>59_4;99_4;12_7;61_27;43_49;47_62;59_66;10_78;84_87;92_93;49_97;12_118;42_120;9_127;61_131;3_139;75_143;54_146;91_149;40_162;96_162;43_168;3_178;25_184;91_187;39_190;73_196;1_197;35_209;27_211;26_228;48_247;6_255;85_263;79_268;91_278;7_291;34_292;36_296;32_320;83_334;77_339;25_341;28_342;31_354;96_358;59_361;73_378;59_379;26_391;30_393;53_393;90_395;42_398;37_404;37_405;33_410;16_413;37_422;1_424;76_432;12_450;70_454;61_478;65_481;43_485;70_486;2_490;5_498;15_500;63_512;13_514;19_517;92_531;29_540;79_547;57_548;77_554;21_556;67_569;70_584</t>
  </si>
  <si>
    <t>CASSLEGNQPQHF</t>
  </si>
  <si>
    <t>66_12;31_17;9_20;35_23;49_39;31_49;54_51;55_51;92_69;10_72;78_73;12_78;27_86;41_88;25_90;75_97;1_103;33_109;11_118;54_120;18_127;80_130;30_133;40_158;52_164;35_168;43_173;48_184;67_191;38_196;22_199;74_211;11_212;29_213;36_214;10_215;37_222;52_225;66_226;17_227;19_232;33_253;52_259;86_265;1_271;87_272;58_295;41_297;43_312;28_318;8_324;103_324;77_340;2_341;16_343;68_347;8_354;55_371;14_376;97_388;30_396;32_408;89_422;50_428;10_448;7_450;74_454;46_458;93_470;10_490;6_493;74_494;31_503;9_507;9_528;2_543;63_550;24_551;9_552;83_554;44_556;4_561;62_563;76_570;77_570;54_595;13_598;43_598;44_600</t>
  </si>
  <si>
    <t>CASSLAGGNTEAFF</t>
  </si>
  <si>
    <t>50_3;37_14;17_17;2_29;34_40;1_55;9_72;29_76;14_78;87_79;68_95;10_96;65_97;48_120;54_121;61_126;11_139;15_144;77_146;24_182;64_191;48_198;74_229;16_232;7_247;60_248;92_259;45_266;48_282;58_283;25_288;85_290;30_296;94_309;25_317;99_324;56_325;70_326;12_332;22_344;80_347;7_354;10_356;37_357;2_358;10_360;17_375;59_385;27_395;60_398;50_403;43_406;29_415;90_420;39_433;12_438;84_441;24_448;80_464;67_471;68_481;48_486;42_488;79_489;5_492;9_496;75_501;63_514;61_531;3_532;63_532;5_534;38_538;1_544;19_544;36_558;40_567;38_571;52_577</t>
  </si>
  <si>
    <t>CASSSTGNTEAFF</t>
  </si>
  <si>
    <t>42_10;37_14;8_22;28_24;2_29;63_33;47_42;30_50;6_61;16_61;9_72;16_74;14_78;87_79;35_89;10_104;103_107;59_119;54_121;65_126;23_141;32_151;51_152;14_157;74_163;44_164;43_181;46_183;10_194;63_196;32_203;85_227;50_233;16_236;27_237;8_251;73_257;91_261;23_268;9_269;3_296;30_296;38_298;14_300;56_301;25_317;53_337;54_348;19_350;33_358;73_371;56_383;57_387;11_450;24_451;25_459;67_471;65_491;5_492;52_497;29_498;8_500;74_514;32_517;2_531;3_532;64_537;58_556;45_558;87_559;49_562;4_590;6_592</t>
  </si>
  <si>
    <t>CASSVQGNTEAFF</t>
  </si>
  <si>
    <t>7_33;3_39;22_40;47_42;87_42;6_52;34_59;34_73;14_78;26_85;65_126;21_151;38_159;73_166;86_168;79_180;13_182;69_184;85_205;8_208;42_216;16_232;60_248;18_256;73_257;1_267;18_267;61_291;30_296;56_301;30_304;83_339;39_340;54_348;10_356;68_390;27_395;21_403;35_405;29_411;3_413;29_415;10_447;40_460;80_464;64_485;11_487;65_491;9_504;74_514;22_529;2_531;32_535;40_567;28_569;52_577</t>
  </si>
  <si>
    <t>CASSRDSYNEQFF</t>
  </si>
  <si>
    <t>114_4;119_4;84_8;81_13;81_22;17_33;18_51;36_59;51_66;62_72;35_78;29_79;4_88;26_109;83_116;71_118;79_122;87_136;68_148;62_173;75_191;59_202;41_218;35_239;40_290;15_302;68_340;13_341;43_357;83_358;42_369;12_373;37_378;60_384;73_410;99_415;11_420;18_429;59_429;38_443;49_482;4_484;5_515;32_576;40_600</t>
  </si>
  <si>
    <t>CASSLQGLNTEAFF</t>
  </si>
  <si>
    <t>7_33;21_37;47_42;30_50;34_67;82_107;24_116;39_119;59_119;51_152;44_164;33_184;69_184;63_196;85_205;50_233;16_236;66_246;18_256;74_271;85_290;61_291;36_292;19_307;6_308;25_317;12_332;75_339;22_341;45_342;80_347;33_348;17_372;9_399;12_400;21_403;53_407;29_411;11_414;3_424;20_425;24_448;79_489;5_513;63_514;36_523;63_532;9_557;16_563;52_580;4_590</t>
  </si>
  <si>
    <t>CASSLGQGDTEAFF</t>
  </si>
  <si>
    <t>34_40;22_43;34_67;55_67;70_89;57_102;24_116;4_117;67_136;15_144;23_171;63_185;17_189;10_194;32_203;85_205;56_221;36_231;1_238;60_248;58_283;56_301;19_307;94_309;33_313;14_327;45_342;96_366;17_375;12_400;21_403;71_421;43_425;23_426;36_437;11_450;69_484;42_488;5_501;36_523;61_531;5_534;45_558;72_561;21_568;22_569;38_593</t>
  </si>
  <si>
    <t>CASSLGTGFSYNEQFF</t>
  </si>
  <si>
    <t>97_1;84_8;69_27;17_33;36_59;71_61;62_72;95_73;35_78;46_93;26_109;83_116;79_122;78_136;69_157;100_162;62_173;83_184;59_202;82_215;41_218;29_237;90_239;30_254;35_288;40_290;15_302;90_334;13_341;43_357;29_358;52_365;39_376;56_425;18_429;38_443;57_482;66_491;57_510;78_522;18_529;40_556;3_557;69_559;31_596</t>
  </si>
  <si>
    <t>CASSLGRDTEAFF</t>
  </si>
  <si>
    <t>84_22;22_43;28_66;47_68;57_102;24_108;16_109;33_110;72_144;41_145;77_146;21_151;14_157;86_168;3_176;41_184;8_208;25_209;56_301;26_336;75_339;10_360;8_367;16_369;24_378;22_380;59_385;54_388;60_398;19_401;53_407;71_421;47_441;14_505;5_513;14_522;46_528;3_532;12_564;52_580;2_583;40_583</t>
  </si>
  <si>
    <t>CASSSYEQYF</t>
  </si>
  <si>
    <t>12_7;96_12;37_31;43_49;10_78;92_93;49_97;43_104;91_149;3_178;25_184;39_190;34_192;1_197;61_211;13_237;36_296;8_328;51_328;28_342;28_347;81_357;73_378;8_382;53_393;42_398;1_424;41_432;12_450;70_454;65_481;2_490;5_498;30_506;82_527;57_548</t>
  </si>
  <si>
    <t>CASSELAGETEKLFF</t>
  </si>
  <si>
    <t>1_10;51_22;48_24;95_42;81_47;87_67;54_74;5_110;75_121;45_126;11_157;87_166;89_168;39_184;61_203;36_218;63_221;29_245;29_290;35_296;67_318;50_325;68_333;6_362;15_376;58_378;1_387;32_390;33_395;28_440;49_460;85_546;32_556;74_563;59_598;14_600</t>
  </si>
  <si>
    <t>CASSLGQYNEQFF</t>
  </si>
  <si>
    <t>43_24;31_54;36_59;37_70;17_73;50_75;84_76;52_89;25_93;26_109;72_115;57_174;74_176;9_192;41_218;29_237;30_269;40_290;90_334;43_357;52_365;39_376;37_378;46_415;11_420;56_425;36_452;10_480;57_510;5_515;40_556;52_572;27_590;58_593;40_600</t>
  </si>
  <si>
    <t>CASSLYTGELFF</t>
  </si>
  <si>
    <t>48_67;32_78;76_96;5_109;42_118;6_124;63_149;18_154;31_163;32_180;36_198;25_199;5_207;30_213;53_225;70_228;46_237;5_251;54_261;55_288;23_300;43_328;10_344;31_407;38_416;25_432;87_438;92_530;60_548;14_549;22_584</t>
  </si>
  <si>
    <t>CASSPGTANTGELFF</t>
  </si>
  <si>
    <t>3_2;70_26;33_59;78_61;57_72;17_98;39_105;56_107;5_109;6_124;2_163;31_171;32_179;25_199;58_233;46_237;5_251;55_288;10_344;82_361;6_363;3_379;26_405;95_420;107_434;48_440;10_498;95_510;39_514;34_526;56_560;79_568</t>
  </si>
  <si>
    <t>CASTTGMDTGELFF</t>
  </si>
  <si>
    <t>93_12;7_23;33_59;62_60;89_76;60_95;48_98;25_141;11_142;18_154;31_163;25_199;70_228;5_251;23_300;33_339;7_364;2_366;40_368;4_390;26_405;31_407;27_408;60_441;1_446;78_483;95_510;34_517;25_523;100_528;79_563;53_580</t>
  </si>
  <si>
    <t>CASSRGDTQYF</t>
  </si>
  <si>
    <t>63_1;40_22;53_41;100_107;93_149;17_171;57_202;3_217;10_219;17_242;21_307;38_336;9_348;30_352;45_353;24_411;8_416;16_428;18_444;10_451;12_478;24_495;12_508;34_520;68_528;34_573;39_584;86_587</t>
  </si>
  <si>
    <t>CASSFRGQETQYF</t>
  </si>
  <si>
    <t>24_123;14_134;23_143;35_252;47_266;27_295;24_316;72_347;8_357;38_370;77_393;71_397;44_403;7_411;53_465;85_510;18_523;66_535;27_539;46_559;74_569;5_588;41_592</t>
  </si>
  <si>
    <t>CASRAGNTEAFF</t>
  </si>
  <si>
    <t>47_42;9_45;2_88;48_136;40_149;21_151;63_196;9_269;30_296;7_304;53_337;38_350;38_356;17_372;45_393;87_426;2_531;49_562;38_571;84_590</t>
  </si>
  <si>
    <t>CASSRTGGSAEAFF</t>
  </si>
  <si>
    <t>2_29;16_74;36_116;39_119;5_144;23_171;88_206;14_327;53_337;72_346;82_355;16_369;17_375;24_378;13_448;81_547;2_583</t>
  </si>
  <si>
    <t>CASSLVGSTDTQYF</t>
  </si>
  <si>
    <t>76_6;40_22;69_103;14_109;2_155;3_217;50_255;40_271;55_293;77_295;16_446;10_451;39_485;73_489;26_519;24_527</t>
  </si>
  <si>
    <t>CASSLGGNEQYF</t>
  </si>
  <si>
    <t>22_24;36_29;42_120;3_139;78_176;22_210;61_211;64_309;28_316;59_361;43_485;23_495;63_512;105_512</t>
  </si>
  <si>
    <t>CASSEATDGNTEAFF</t>
  </si>
  <si>
    <t>28_24;28_57;23_65;9_72;86_168;79_180;8_251;39_340;33_358;3_413;44_430;9_557;22_561</t>
  </si>
  <si>
    <t>CASSGGTEGNQPQHF</t>
  </si>
  <si>
    <t>23_119;41_297;11_359;32_362;87_366;44_450;50_458;92_492;29_508;31_534;4_561;62_563;28_577</t>
  </si>
  <si>
    <t>CASTKGGAFGKLFF</t>
  </si>
  <si>
    <t>74_138;12_142;36_150;28_153;7_195;10_222;49_279;109_328;50_366;25_432;37_478;9_562;48_583</t>
  </si>
  <si>
    <t>CAWSAAGPYEQYF</t>
  </si>
  <si>
    <t>42_36;74_75;5_121;37_131;36_155;58_268;66_332;46_382;38_409;31_427;44_455;65_470;49_522</t>
  </si>
  <si>
    <t>CASSLVSYGLAGETQYF</t>
  </si>
  <si>
    <t>36_48;43_87;24_170;24_244;7_411;24_485;79_486;36_497;5_588;6_596</t>
  </si>
  <si>
    <t>CASSRPPNEKLFF</t>
  </si>
  <si>
    <t>9_11;95_42;6_225;24_276;38_387;44_451;3_461;17_479;54_503;11_587</t>
  </si>
  <si>
    <t>CASSHYSVTQETQYF</t>
  </si>
  <si>
    <t>33_64;31_188;32_287;17_306;76_384;43_399;51_458;40_467;24_485</t>
  </si>
  <si>
    <t>CASRGQNYQPQHF</t>
  </si>
  <si>
    <t>49_61;60_246;41_297;21_311;10_490;63_550;45_564;76_570</t>
  </si>
  <si>
    <t>CASSEAATGRTEAFF</t>
  </si>
  <si>
    <t>11_83;1_236;8_251;56_301;43_437;48_445;26_464;63_532</t>
  </si>
  <si>
    <t>CASSLGLAGDTQYF</t>
  </si>
  <si>
    <t>60_109;39_192;26_305;80_318;60_334;1_361;81_519;86_587</t>
  </si>
  <si>
    <t>CASSAGTISYEQYF</t>
  </si>
  <si>
    <t>29_2;79_268;73_378;42_398;37_404;15_500;47_564</t>
  </si>
  <si>
    <t>CASSEASSGSYEQYF</t>
  </si>
  <si>
    <t>68_26;38_225;37_273;90_284;47_561;15_565</t>
  </si>
  <si>
    <t>CASSQTHWELFF</t>
  </si>
  <si>
    <t>38_20;70_26;39_187;5_207;5_251;52_315</t>
  </si>
  <si>
    <t>CAWRRSLGVTGELFF</t>
  </si>
  <si>
    <t>21_82;36_213;11_248;8_441;9_562;93_595</t>
  </si>
  <si>
    <t>CAWSVIRGHEQYF</t>
  </si>
  <si>
    <t>79_65;56_183;24_184;94_412;65_470;83_491</t>
  </si>
  <si>
    <t>CAIRTGPTNEKLFF</t>
  </si>
  <si>
    <t>52_367;58_378;67_484;39_502;37_596</t>
  </si>
  <si>
    <t>CALPVPGRVYEQYF</t>
  </si>
  <si>
    <t>16_169;18_274;42_362;49_522;79_535</t>
  </si>
  <si>
    <t>CASSQGLSGAELFF</t>
  </si>
  <si>
    <t>5_109;28_153;39_184;36_218;10_498</t>
  </si>
  <si>
    <t>CASSAGPGQAYEQYF</t>
  </si>
  <si>
    <t>57_302;35_444;23_495;15_500</t>
  </si>
  <si>
    <t>CASSDSTSAEQYF</t>
  </si>
  <si>
    <t>21_34;36_296;40_385;33_410</t>
  </si>
  <si>
    <t>CASSEEGFSYNEQFF</t>
  </si>
  <si>
    <t>65_15;18_51;80_205;80_221</t>
  </si>
  <si>
    <t>CASSFPGGGTDTQYF</t>
  </si>
  <si>
    <t>25_125;30_195;54_330;64_501</t>
  </si>
  <si>
    <t>CASSLQDRFGYTF</t>
  </si>
  <si>
    <t>42_180;59_259;90_584;35_592</t>
  </si>
  <si>
    <t>CASSSHALTEQYF</t>
  </si>
  <si>
    <t>54_146;24_160;52_249;12_450</t>
  </si>
  <si>
    <t>CASSYYPGQGDEQYF</t>
  </si>
  <si>
    <t>28_175;34_346;55_395;7_526</t>
  </si>
  <si>
    <t>CASSADRGFWTEAFF</t>
  </si>
  <si>
    <t>22_99;88_206;94_390</t>
  </si>
  <si>
    <t>CASTSGLAVYEQYF</t>
  </si>
  <si>
    <t>24_398;46_414;90_470</t>
  </si>
  <si>
    <t>CASSAPSSGRGTGELFF</t>
  </si>
  <si>
    <t>33_144;60_548</t>
  </si>
  <si>
    <t>CASSYSTGGWYEQYF</t>
  </si>
  <si>
    <t>11_376;12_382</t>
  </si>
  <si>
    <t>CATETESYEQYF</t>
  </si>
  <si>
    <t>24_160;79_268</t>
  </si>
  <si>
    <t>CASSQASGVFGNTIYF</t>
  </si>
  <si>
    <t>44_368</t>
  </si>
  <si>
    <t>CASSGSYNEQFF</t>
  </si>
  <si>
    <t>84_8;81_13;43_24;7_26;36_58;71_61;22_70;43_74;34_76;3_81;2_85;100_124;68_129;20_135;78_136;21_140;49_157;72_162;44_165;73_174;59_202;41_218;60_229;26_238;90_239;21_261;71_268;81_271;54_283;79_308;84_315;13_341;22_345;1_348;47_350;43_366;55_368;12_373;1_377;33_384;15_401;3_425;61_444;43_450;4_454;21_463;47_465;60_471;36_476;16_483;4_484;66_491;23_493;6_511;41_545;6_549;45_550;8_556;69_559;32_576;52_589;20_595;48_599</t>
  </si>
  <si>
    <t>CASSLLETQYF</t>
  </si>
  <si>
    <t>70_10;82_22;91_24;60_50;95_51;94_52;2_56;33_64;4_65;10_79;19_83;33_85;56_86;7_99;89_124;50_125;65_130;62_134;31_136;16_141;28_147;19_173;3_186;42_187;85_191;6_202;45_211;90_219;38_221;44_222;21_229;41_246;59_255;2_256;73_265;44_289;5_297;20_301;24_304;35_307;23_347;8_352;33_359;78_366;15_373;64_384;3_388;71_397;43_399;52_404;23_406;22_412;1_425;34_430;47_447;53_456;17_460;53_465;8_478;55_481;69_482;16_487;36_497;73_501;75_525;76_527;29_559;68_567;74_569;69_571;84_572;10_581;5_588;66_595</t>
  </si>
  <si>
    <t>CASSYSGTGGYEQYF</t>
  </si>
  <si>
    <t>12_7;96_12;87_20;17_55;47_62;10_78;31_78;15_87;94_93;52_120;89_129;28_131;86_132;57_146;91_149;86_150;18_159;28_175;78_176;91_187;40_189;39_190;73_196;22_210;27_211;51_213;5_239;65_261;62_267;19_281;57_302;11_310;28_316;67_322;25_341;34_346;59_361;11_376;12_382;55_395;38_410;16_413;35_432;41_432;35_444;49_458;52_476;59_478;61_483;13_485;2_486;23_495;5_498;15_500;105_512;44_537;57_548;21_556;93_559;29_569;67_569;66_572;38_580;37_583;26_584</t>
  </si>
  <si>
    <t>CASSQGNQPQHF</t>
  </si>
  <si>
    <t>24_27;54_51;55_51;92_69;78_73;38_76;12_78;27_86;41_88;9_104;33_109;11_118;18_127;93_134;64_152;40_158;52_164;35_168;48_184;17_204;74_211;29_213;10_215;52_225;17_227;19_232;98_252;73_265;86_265;20_272;87_272;43_312;28_318;77_340;2_341;68_347;29_393;32_408;89_422;50_428;10_448;93_470;6_493;62_494;31_503;52_512;28_522;9_528;28_537;2_543;83_554;95_559;62_563;76_570;54_595;13_598;43_598;44_600</t>
  </si>
  <si>
    <t>CASSLGQGAYEQYF</t>
  </si>
  <si>
    <t>12_7;87_20;36_29;37_31;50_50;73_68;3_70;10_78;94_93;43_104;89_129;86_132;3_139;31_146;43_153;18_159;39_166;43_171;83_185;40_189;77_215;4_231;5_239;6_255;8_262;62_267;79_268;58_308;99_315;51_321;67_322;81_357;13_390;101_390;55_395;42_398;38_410;73_412;26_428;35_432;41_432;35_444;56_480;32_482;2_486;2_490;45_491;34_503;26_522;100_530;77_554;41_567;26_584</t>
  </si>
  <si>
    <t>CASSLRTGNTEAFF</t>
  </si>
  <si>
    <t>17_17;8_22;36_24;47_42;22_43;28_57;78_76;31_80;2_88;24_108;59_119;10_132;48_136;44_164;13_182;8_208;25_215;74_229;36_231;16_236;60_248;73_257;91_261;30_296;56_301;26_336;75_339;39_340;29_389;21_403;20_425;62_428;47_441;10_447;22_529;65_530;63_532;58_556;72_561;43_586</t>
  </si>
  <si>
    <t>CASSLGASYEQYF</t>
  </si>
  <si>
    <t>59_4;91_22;22_24;36_29;43_49;59_66;84_87;92_93;64_148;43_153;61_179;25_184;91_187;31_354;96_358;40_385;26_391;90_395;33_410;73_412;82_417;1_424;35_432;41_432;30_444;24_446;33_452;70_486;2_490;21_556;74_576;26_584;70_584</t>
  </si>
  <si>
    <t>CASSLGGDQPQHF</t>
  </si>
  <si>
    <t>35_23;49_39;27_86;25_90;75_97;33_109;1_110;30_133;40_158;43_173;34_194;43_215;90_220;17_227;98_252;4_284;23_286;41_297;5_314;97_318;103_324;60_337;18_366;32_408;84_439;68_444;74_454;50_458;52_476;10_490;29_508;9_528</t>
  </si>
  <si>
    <t>CASSPLGTEAFF</t>
  </si>
  <si>
    <t>78_29;47_42;6_61;11_83;36_116;32_165;61_168;58_181;70_186;73_202;36_231;50_233;96_239;18_256;48_266;19_267;9_269;6_308;57_326;12_332;22_341;8_347;59_385;35_405;29_411;71_421;62_428;48_429;43_437;84_441;12_445;24_451;65_491;8_500;22_529;20_568;26_586</t>
  </si>
  <si>
    <t>CASSLGGSNEKLFF</t>
  </si>
  <si>
    <t>51_22;92_26;12_28;95_42;7_106;20_132;9_133;93_146;48_164;82_178;34_197;6_225;26_271;2_278;68_283;16_297;50_325;84_333;5_341;52_367;63_388;49_410;7_421;9_433;17_434;34_456;39_502;12_548;14_600</t>
  </si>
  <si>
    <t>CASSLDGNQPQHF</t>
  </si>
  <si>
    <t>9_20;92_69;38_76;25_90;33_109;11_118;80_130;30_133;64_152;35_168;43_173;97_195;10_215;17_227;19_232;47_247;58_295;41_297;2_341;16_343;5_448;7_450;46_458;93_470;9_552;83_554;77_570</t>
  </si>
  <si>
    <t>CASSLGLTYEQYF</t>
  </si>
  <si>
    <t>46_27;53_79;92_93;43_104;99_115;9_127;75_143;91_149;46_219;7_291;36_296;77_339;28_342;59_361;59_379;1_424;41_432;76_432;30_444;65_481;2_490;24_500;63_512;13_514;37_515;29_540;21_556;41_567</t>
  </si>
  <si>
    <t>CASSLAGDTQYF</t>
  </si>
  <si>
    <t>27_30;39_94;2_106;14_109;60_144;17_171;8_202;13_223;18_294;38_336;34_345;9_348;32_365;15_402;41_414;43_426;6_437;18_444;21_483;39_485;10_486;61_495;81_519;40_523;16_541;22_580;16_584</t>
  </si>
  <si>
    <t>CASSLANTGELFF</t>
  </si>
  <si>
    <t>26_4;39_10;70_26;33_59;78_61;20_80;48_98;39_105;32_179;32_196;25_199;5_207;77_261;79_267;23_300;7_327;7_364;2_366;3_379;9_393;26_405;38_416;78_483;17_493;39_514;92_530;22_584</t>
  </si>
  <si>
    <t>CASSEEISGSGEQYF</t>
  </si>
  <si>
    <t>36_13;33_32;9_40;50_50;13_83;68_124;43_171;75_191;34_192;19_200;100_216;38_225;6_255;33_261;48_314;28_316;5_319;44_326;55_355;96_358;26_364;53_393;4_412;1_424;90_470;18_485;2_490</t>
  </si>
  <si>
    <t>CASSQEIPGAKNIQYF</t>
  </si>
  <si>
    <t>46_4;104_68;3_94;12_123;3_135;48_142;47_180;29_188;54_190;2_227;22_263;68_273;6_298;8_327;20_343;96_361;55_388;16_400;36_422;45_442;51_447;45_477;1_523;26_579</t>
  </si>
  <si>
    <t>CASSQGGAYEAFF</t>
  </si>
  <si>
    <t>42_10;36_24;1_55;45_88;43_181;73_202;5_237;62_330;85_334;53_337;22_344;16_369;45_393;43_406;69_484;4_494;5_513;5_534;60_580</t>
  </si>
  <si>
    <t>CASSQGGNTIYF</t>
  </si>
  <si>
    <t>6_91;53_115;40_138;26_191;28_221;4_227;25_337;1_339;7_346;44_368;22_376;48_383;19_391;84_411;25_413;42_447;38_469;57_600</t>
  </si>
  <si>
    <t>CASSAGTSGNEQFF</t>
  </si>
  <si>
    <t>36_13;46_92;3_120;80_205;29_247;88_281;10_349;4_350;43_360;9_362;52_365;38_443;57_530;71_561;8_584</t>
  </si>
  <si>
    <t>CASSPLADTQYF</t>
  </si>
  <si>
    <t>24_17;14_109;52_122;75_145;50_187;30_197;77_295;26_305;20_321;54_330;1_351;11_395;16_448;12_462;39_485;45_548;27_594</t>
  </si>
  <si>
    <t>CASSDRYEQYF</t>
  </si>
  <si>
    <t>10_78;43_104;75_143;91_149;43_168;62_267;19_281;16_413;32_466;61_478;43_485;2_490;19_517;49_522;47_547</t>
  </si>
  <si>
    <t>CASSLASSYEQYF</t>
  </si>
  <si>
    <t>3_4;59_4;92_93;49_97;31_146;61_179;61_211;26_228;24_245;59_361;73_378;41_432;61_491;67_569</t>
  </si>
  <si>
    <t>CASSRSSGNTIYF</t>
  </si>
  <si>
    <t>96_96;55_98;51_105;46_171;108_205;76_233;20_243;20_271;16_311;44_368;48_383;19_391;20_402;11_494</t>
  </si>
  <si>
    <t>CASREVEAFF</t>
  </si>
  <si>
    <t>19_22;63_49;64_86;81_188;12_332;10_356;71_421;43_437;16_458;75_489;71_501;26_521;26_586</t>
  </si>
  <si>
    <t>CASSDNSYEQYF</t>
  </si>
  <si>
    <t>61_27;42_36;9_127;91_149;73_196;48_247;8_328;33_410;65_410;82_417;2_490;67_569</t>
  </si>
  <si>
    <t>CASRDRVLTEAFF</t>
  </si>
  <si>
    <t>12_58;78_76;79_180;1_236;74_271;72_330;26_336;100_366;88_438;10_497;58_556;52_577</t>
  </si>
  <si>
    <t>CASSYWGRGEKLFF</t>
  </si>
  <si>
    <t>16_55;18_61;21_75;11_110;45_126;43_200;83_214;65_248;26_271;6_362;44_451;49_460</t>
  </si>
  <si>
    <t>CSVEGGTGTYEQYF</t>
  </si>
  <si>
    <t>13_88;89_149;58_166;31_220;37_307;56_360;42_362;29_403;64_486;37_515;35_563;38_579</t>
  </si>
  <si>
    <t>CASSAYLGTGRYYGYTF</t>
  </si>
  <si>
    <t>57_49;78_75;14_108;44_229;81_257;19_260;62_273;15_465;98_472;11_568;82_580</t>
  </si>
  <si>
    <t>CASSYSASGSNEQFF</t>
  </si>
  <si>
    <t>12_11;75_73;25_74;3_120;21_189;9_192;54_246;29_247;9_362;74_572;44_598</t>
  </si>
  <si>
    <t>CASSEEGTAEKLFF</t>
  </si>
  <si>
    <t>12_28;26_171;83_214;38_216;15_376;38_387;44_451;84_472;84_498;58_576</t>
  </si>
  <si>
    <t>CASSEAQGSVETQYF</t>
  </si>
  <si>
    <t>6_43;8_94;34_107;24_170;44_222;52_317;64_384;55_387;5_588</t>
  </si>
  <si>
    <t>CASSLAGPTDTQYF</t>
  </si>
  <si>
    <t>82_1;92_129;3_273;6_302;54_330;17_361;24_527;91_559;42_567</t>
  </si>
  <si>
    <t>CASSPGSIAYEQYF</t>
  </si>
  <si>
    <t>99_115;61_131;91_149;91_187;73_196;28_347;33_410;43_512;34_551</t>
  </si>
  <si>
    <t>CASSYSGWNEQFF</t>
  </si>
  <si>
    <t>43_24;25_74;21_189;9_192;40_290;28_317;17_330;1_493;9_545</t>
  </si>
  <si>
    <t>CASRSKTFSGNTIYF</t>
  </si>
  <si>
    <t>5_38;6_91;89_213;100_259;20_271;10_400;9_418;94_532</t>
  </si>
  <si>
    <t>CASSLDAAPFDEQYF</t>
  </si>
  <si>
    <t>38_339;37_422;76_432;18_485;68_494;70_584</t>
  </si>
  <si>
    <t>CASSPGLAGQETQYF</t>
  </si>
  <si>
    <t>52_71;23_143;4_169;90_219;55_252;53_456;1_519;27_539</t>
  </si>
  <si>
    <t>CSVDDRGELFF</t>
  </si>
  <si>
    <t>92_26;11_110;36_150;28_153;93_340;101_505;92_527;4_578</t>
  </si>
  <si>
    <t>CASSERTGQNYGYTF</t>
  </si>
  <si>
    <t>85_19;31_35;79_69;32_132;9_162;11_190;15_465</t>
  </si>
  <si>
    <t>CASSYRDYGNQPQHF</t>
  </si>
  <si>
    <t>38_76;23_119;18_127;11_212;68_347;55_371;77_570</t>
  </si>
  <si>
    <t>CSVVDRANNQPQHF</t>
  </si>
  <si>
    <t>41_88;18_170;97_195;49_265;103_324;32_358;61_422</t>
  </si>
  <si>
    <t>CASSDSGLGAFF</t>
  </si>
  <si>
    <t>96_238;8_347;22_380;10_447;56_533</t>
  </si>
  <si>
    <t>CASSLGPGQPKF</t>
  </si>
  <si>
    <t>12_2;39_149;71_229;41_433;15_493;7_528</t>
  </si>
  <si>
    <t>CASSPEGRAPYNEQFF</t>
  </si>
  <si>
    <t>62_72;78_136;35_288;6_291;21_399;69_483</t>
  </si>
  <si>
    <t>CASSLSAGATVQHHQPQHF</t>
  </si>
  <si>
    <t>77_340;68_347;9_507;83_554;76_570</t>
  </si>
  <si>
    <t>CAWISAPPTGELFF</t>
  </si>
  <si>
    <t>21_82;27_140;70_228;54_261;35_401</t>
  </si>
  <si>
    <t>CASSEPERRGNQPQHF</t>
  </si>
  <si>
    <t>54_120;93_134;97_195;32_408</t>
  </si>
  <si>
    <t>CASSSGGDQPQHF</t>
  </si>
  <si>
    <t>37_20;11_33;40_160;2_543</t>
  </si>
  <si>
    <t>CASTVPGGNTIYF</t>
  </si>
  <si>
    <t>35_308;58_371;84_411;75_529</t>
  </si>
  <si>
    <t>CASSEVGLGYNEQFF</t>
  </si>
  <si>
    <t>15_71;68_148;33_172</t>
  </si>
  <si>
    <t>CASSQDGGVYNEQFF</t>
  </si>
  <si>
    <t>18_51;46_415;8_584</t>
  </si>
  <si>
    <t>CSARDNRDTEAFF</t>
  </si>
  <si>
    <t>18_2;18_3;33_4;51_6;16_8;2_9;1_11;64_12;93_13;16_15;13_16;6_17;32_22;77_24;72_26;74_27;46_29;24_30;73_31;35_32;9_34;51_36;10_38;36_39;25_40;59_41;5_44;47_45;76_50;67_52;14_54;24_55;21_57;79_60;81_61;13_63;11_65;32_66;3_67;52_68;13_69;47_71;34_73;17_74;91_75;3_76;11_77;34_79;53_84;71_85;17_86;26_87;28_88;25_91;41_93;61_96;5_97;6_98;22_99;26_102;75_103;47_105;13_106;27_107;53_108;51_109;1_112;49_113;67_115;66_116;38_117;10_118;91_122;2_123;75_124;41_129;68_130;58_131;14_132;6_133;92_134;24_135;90_142;7_147;39_148;46_149;80_150;78_151;19_152;37_153;19_154;16_155;72_157;38_159;25_161;84_162;84_164;2_165;83_168;50_171;16_172;30_175;9_182;11_184;64_187;88_188;2_189;64_191;60_192;88_194;91_195;67_196;28_197;46_198;67_202;21_203;3_204;92_205;15_207;17_208;12_209;31_211;60_212;69_214;82_216;1_218;99_219;83_220;13_221;1_223;4_224;34_225;15_227;83_228;53_233;55_234;16_237;14_240;70_241;2_242;22_244;62_246;19_247;62_248;16_249;53_250;9_251;92_252;19_256;17_257;21_259;10_263;72_265;6_266;18_267;87_267;37_268;2_270;38_273;51_279;24_280;52_281;20_283;15_287;45_288;110_289;31_290;25_291;66_293;38_295;17_296;18_297;38_298;2_300;34_301;50_302;28_304;31_307;53_308;73_309;59_310;8_313;49_313;99_314;72_315;1_319;2_321;56_323;44_324;47_325;78_326;34_329;60_333;45_335;25_336;13_337;47_338;67_339;55_340;28_341;70_346;59_348;24_349;62_350;35_353;59_355;38_356;25_357;31_358;59_359;93_361;4_363;93_366;29_367;50_368;91_371;28_375;33_378;48_379;38_381;7_382;5_385;7_389;56_393;37_394;85_395;60_396;88_397;87_398;1_399;2_402;59_404;34_406;63_407;25_408;19_409;30_410;55_411;26_412;29_413;95_414;95_415;62_416;85_418;35_422;28_423;8_424;36_428;55_429;47_430;92_432;84_434;37_438;89_439;30_440;73_441;7_442;42_443;21_445;19_447;21_451;3_452;99_454;76_456;32_460;18_465;40_468;26_469;39_471;97_472;61_476;68_477;6_481;2_483;89_484;64_485;87_486;33_487;22_488;44_489;89_491;65_492;40_494;44_495;52_497;42_499;32_500;26_502;62_503;99_505;86_508;33_510;30_512;45_513;79_514;30_517;16_518;26_521;68_522;6_523;19_524;60_525;40_527;92_528;20_529;101_530;87_532;28_536;17_538;50_541;13_544;39_545;52_546;40_548;33_549;66_551;55_554;59_556;28_557;83_558;72_559;14_560;35_561;5_562;11_566;7_567;31_573;79_574;52_576;19_577;94_578;44_580;9_581;8_582;46_584;35_585;42_586;63_587;29_590;7_593;33_596;42_598;4_600</t>
  </si>
  <si>
    <t>CASSLGPNTEAFF</t>
  </si>
  <si>
    <t>42_10;37_14;15_16;17_17;44_18;8_22;19_22;84_22;28_24;36_24;34_40;33_41;22_43;9_45;30_50;7_53;28_57;55_57;9_72;29_76;78_76;14_78;87_79;31_80;11_83;35_89;68_95;65_97;58_98;82_107;16_109;24_116;59_119;48_120;39_138;11_139;30_143;77_146;21_151;14_157;74_163;32_165;86_168;72_178;79_180;24_182;69_184;17_189;85_196;31_200;16_206;8_208;42_216;29_218;67_225;5_230;16_236;96_239;73_241;7_247;60_248;21_249;8_251;23_268;9_269;67_272;25_288;85_290;61_291;36_292;4_294;14_300;56_301;30_304;19_307;6_308;66_314;92_318;12_332;85_334;39_340;45_342;72_346;8_347;54_348;19_353;10_356;17_372;61_378;22_380;54_388;29_389;19_401;21_403;53_407;67_407;29_411;3_413;93_417;71_421;46_422;3_424;20_425;87_426;48_429;12_445;11_450;22_455;67_471;79_472;68_481;79_489;5_492;36_492;4_494;53_495;10_497;29_498;9_504;63_514;10_515;32_517;14_522;36_523;22_529;61_531;63_537;64_537;58_556;9_557;45_558;71_558;87_559;22_561;49_562;1_563;12_564;40_567;22_569;38_571;68_576;52_577;52_580;26_586;60_590;38_593</t>
  </si>
  <si>
    <t>CSASGTSGYNEQFF</t>
  </si>
  <si>
    <t>22_2;84_8;4_13;49_13;83_15;39_68;8_70;37_70;75_73;19_74;38_89;46_93;40_96;53_109;6_111;7_114;62_120;17_123;74_126;50_140;4_164;85_166;80_179;93_183;21_189;62_197;37_208;35_221;22_240;54_246;47_255;80_261;78_265;8_269;55_279;50_282;49_290;9_299;33_301;46_302;56_303;90_307;84_315;64_327;22_345;4_350;34_365;26_378;8_382;62_384;9_385;63_395;92_417;17_425;31_427;39_431;64_454;42_497;30_503;60_505;26_515;31_517;40_533;45_550;53_552;88_567;48_577;44_598</t>
  </si>
  <si>
    <t>CASSLVNEQFF</t>
  </si>
  <si>
    <t>119_4;65_15;31_20;81_22;43_24;15_27;17_33;18_51;31_54;36_59;15_71;95_73;35_78;70_87;4_88;52_89;46_92;46_93;62_108;12_112;49_143;68_148;33_172;83_184;41_218;23_219;21_230;29_237;63_267;30_269;12_273;40_290;6_291;28_317;93_333;13_341;30_361;42_369;12_373;39_376;1_377;30_378;37_378;63_395;21_399;37_418;11_420;59_429;36_452;24_458;69_483;66_491;1_493;49_500;57_510;74_512;78_522;39_528;18_529;98_532;21_539;20_542;40_556;68_558;52_572;58_593;70_595;40_600</t>
  </si>
  <si>
    <t>96_12;37_31;40_32;9_40;10_73;23_77;10_78;84_87;92_93;35_111;42_120;9_127;28_131;3_139;43_153;96_162;19_164;43_171;3_178;1_197;35_209;26_228;13_237;34_292;40_303;11_310;10_312;99_315;57_334;83_334;34_346;28_347;31_354;96_358;59_361;40_385;101_390;26_391;61_393;37_405;82_417;12_450;90_470;65_481;32_482;43_485;2_486;2_490;45_491;83_491;26_522;34_537;44_537;29_540;15_565;70_584;52_585</t>
  </si>
  <si>
    <t>CASSDSLNTEAFF</t>
  </si>
  <si>
    <t>20_2;15_16;8_22;28_24;33_41;6_61;23_65;9_72;14_78;31_80;82_107;59_119;65_126;39_138;77_146;40_149;14_157;74_163;72_178;13_182;69_184;42_216;16_236;60_248;8_251;41_252;7_254;73_257;91_261;18_267;19_267;25_285;17_293;30_296;6_308;49_313;92_318;83_339;22_341;80_347;33_358;22_380;59_385;11_388;7_389;29_389;93_417;87_426;80_464;79_472;69_484;11_487;79_489;8_500;36_523;2_531;63_532;19_544;9_557;49_562;38_571;26_586;4_590</t>
  </si>
  <si>
    <t>CASSPGQGYEQYF</t>
  </si>
  <si>
    <t>59_4;61_27;36_29;37_31;4_74;99_115;61_131;43_153;21_157;40_162;39_166;61_179;73_196;62_267;91_278;19_281;39_296;57_302;66_332;57_334;59_361;26_364;42_368;15_369;59_379;94_388;13_390;53_393;61_393;55_395;4_396;37_405;65_416;67_421;61_478;70_486;45_491;61_491;23_495;48_496;5_498;19_517;73_528;51_529;100_530;85_543;34_551;21_556;47_564;67_569;70_584</t>
  </si>
  <si>
    <t>CASSAGSYNEQFF</t>
  </si>
  <si>
    <t>84_8;69_27;17_33;36_59;71_61;60_68;62_72;95_73;84_76;35_78;29_79;4_88;25_93;46_93;26_109;83_116;71_118;78_136;69_157;41_158;100_162;33_172;62_173;18_198;59_202;80_205;80_221;30_254;63_267;76_274;10_349;43_357;29_358;60_384;38_443;10_480;49_482;66_491;21_514;78_522;98_532;40_556;71_561;6_569;52_572;8_584;14_595;44_598;40_600</t>
  </si>
  <si>
    <t>CASSIGTNTEAFF</t>
  </si>
  <si>
    <t>54_11;18_15;12_22;35_32;37_40;47_42;22_43;87_79;82_107;49_113;30_120;48_120;3_142;46_156;25_161;19_167;16_186;3_194;29_218;99_219;5_230;64_261;93_261;6_266;9_269;3_282;25_285;30_296;66_314;40_362;74_374;21_403;19_409;27_430;73_452;72_454;11_487;85_494;9_496;62_503;26_521;28_536;29_547;58_556;9_581;26_586</t>
  </si>
  <si>
    <t>CASSAGQGVEKLFF</t>
  </si>
  <si>
    <t>51_22;92_26;70_73;33_79;5_83;57_105;34_109;19_132;9_133;93_146;35_170;62_180;34_197;43_200;83_214;36_218;4_219;34_237;49_241;26_271;20_288;29_290;61_319;22_338;89_358;49_361;52_367;15_376;83_390;49_410;16_411;85_452;1_477;48_494;92_527;6_541;33_547;55_559;27_573;5_583</t>
  </si>
  <si>
    <t>CASSLGGLAKNIQYF</t>
  </si>
  <si>
    <t>10_1;46_4;57_18;64_19;3_45;24_73;23_81;7_90;3_94;18_104;1_117;97_118;72_120;28_136;27_148;3_151;21_165;74_187;54_190;32_192;107_213;51_222;13_238;72_239;54_255;97_267;73_268;57_289;53_317;49_322;96_361;46_385;27_436;81_445;59_458;84_464;74_483;84_484;17_505;55_523;5_555;34_557;7_592</t>
  </si>
  <si>
    <t>CASVRARGGYTF</t>
  </si>
  <si>
    <t>54_3;3_41;62_75;70_85;52_93;38_108;74_142;33_151;9_162;28_198;54_214;1_215;31_227;1_247;16_308;12_325;23_366;29_369;53_370;68_410;12_418;42_421;36_463;66_470;98_472;29_475;29_503;91_512;67_518;77_527;19_533;18_566;8_569;59_572;57_595</t>
  </si>
  <si>
    <t>CASSFTGSGNTIYF</t>
  </si>
  <si>
    <t>5_38;39_52;51_105;2_127;32_129;57_136;65_151;108_205;76_233;66_239;20_243;100_259;5_280;11_283;48_289;16_311;7_346;35_372;22_376;19_391;13_395;26_404;9_418;75_529;30_541;37_564;32_598;57_600</t>
  </si>
  <si>
    <t>CASSLGRYNEQFF</t>
  </si>
  <si>
    <t>29_17;31_54;15_71;35_78;25_93;12_112;50_129;23_138;21_140;72_162;6_178;9_192;14_196;30_269;15_302;68_340;12_373;56_425;60_432;38_443;43_450;24_484;38_495;77_522;98_532;22_540;52_572;8_584;70_595</t>
  </si>
  <si>
    <t>CASSLVGGSYEQYF</t>
  </si>
  <si>
    <t>18_7;96_12;29_16;5_20;91_22;36_29;9_40;35_44;32_141;64_148;19_164;66_180;77_215;26_228;23_237;36_296;56_336;15_368;42_368;11_376;44_379;13_390;26_391;52_476;13_485;18_485;26_522;85_558;25_585</t>
  </si>
  <si>
    <t>CASSLGPVSNQPQHF</t>
  </si>
  <si>
    <t>41_88;62_96;35_168;52_225;19_232;43_312;8_324;68_347;97_388;29_393;32_408;50_428;7_450;46_458;74_494;9_528;63_550;83_554;44_556;37_558;4_561;66_563;13_598</t>
  </si>
  <si>
    <t>CASSSSGSSYNEQFF</t>
  </si>
  <si>
    <t>84_8;36_59;71_61;50_102;26_109;100_124;69_157;35_160;62_173;80_221;15_302;90_334;13_341;83_358;41_377;21_399;65_416;10_480;4_484;49_500;5_515;78_522;68_558;6_569;19_584</t>
  </si>
  <si>
    <t>CASSLGLAGVETQYF</t>
  </si>
  <si>
    <t>54_26;31_50;51_57;12_73;15_94;11_114;17_164;53_216;33_241;41_246;42_272;44_289;12_322;7_334;25_349;101_361;22_412;37_423;73_477;79_486;30_542;5_588;6_596</t>
  </si>
  <si>
    <t>29_16;87_20;91_22;17_55;10_87;52_126;11_128;89_129;86_132;85_136;78_176;4_231;8_262;48_314;25_341;48_496;26_522;79_547;76_563;61_568</t>
  </si>
  <si>
    <t>CASSPQGGNTEAFF</t>
  </si>
  <si>
    <t>21_37;33_41;30_50;23_65;17_86;1_101;65_126;8_130;73_166;3_282;7_304;38_329;59_385;24_389;9_496;3_532</t>
  </si>
  <si>
    <t>CASSEPNGYEQYF</t>
  </si>
  <si>
    <t>52_67;84_87;54_146;67_175;3_178;16_355;26_391;37_405;16_413;18_416;18_485;2_490;42_511;79_547</t>
  </si>
  <si>
    <t>CASSFGSTNEKLFF</t>
  </si>
  <si>
    <t>68_41;81_47;6_63;40_76;19_132;87_166;34_197;65_248;45_313;58_378;3_461;17_479;17_557</t>
  </si>
  <si>
    <t>CASSLTSGSSYEQYF</t>
  </si>
  <si>
    <t>37_31;12_151;29_195;71_245;8_262;36_296;94_388;53_393;4_412;43_485;34_537</t>
  </si>
  <si>
    <t>CASSYGPHNEQFF</t>
  </si>
  <si>
    <t>31_54;25_93;62_108;26_109;37_190;80_205;52_365;63_395;20_405;46_415;24_458</t>
  </si>
  <si>
    <t>CAWSSFRGDEQYF</t>
  </si>
  <si>
    <t>21_116;5_121;66_332;94_333;2_336;14_359;38_409;28_426;35_538;25_582;47_593</t>
  </si>
  <si>
    <t>CASSESLGFVYEQYF</t>
  </si>
  <si>
    <t>59_4;40_32;43_49;59_66;53_79;36_296;83_334;13_390;37_404;37_422</t>
  </si>
  <si>
    <t>CASTQGPYNEQFF</t>
  </si>
  <si>
    <t>81_22;69_27;25_93;23_219;63_267;40_290;83_358;36_452;68_558;27_590</t>
  </si>
  <si>
    <t>CASSLVFAGGSYEQYF</t>
  </si>
  <si>
    <t>26_4;4_74;53_79;61_131;38_225;8_302;101_390;45_491;34_537</t>
  </si>
  <si>
    <t>CASSPATDSFYGYTF</t>
  </si>
  <si>
    <t>85_19;40_69;24_93;6_174;44_215;20_305;63_429;66_486;14_592</t>
  </si>
  <si>
    <t>CASSVWGWAVYGYTF</t>
  </si>
  <si>
    <t>29_41;19_102;69_211;54_214;44_229;80_273;12_353;31_401;42_421</t>
  </si>
  <si>
    <t>CASRGEPAANEKLFF</t>
  </si>
  <si>
    <t>90_122;82_178;84_333;17_434;23_503;55_559;49_561;4_578</t>
  </si>
  <si>
    <t>CASTRGNQPQHF</t>
  </si>
  <si>
    <t>54_51;17_68;51_160;43_173;29_393;62_494;74_494</t>
  </si>
  <si>
    <t>CASSSLGVGGNTIYF</t>
  </si>
  <si>
    <t>91_85;24_89;2_127;96_142;25_413;2_434;42_447</t>
  </si>
  <si>
    <t>CASSTRQGAAYEQYF</t>
  </si>
  <si>
    <t>3_70;57_146;100_216;33_335;26_364;24_446;69_491</t>
  </si>
  <si>
    <t>CASSVDAGGSYEQYF</t>
  </si>
  <si>
    <t>62_86;50_131;58_308;15_368;38_410;34_503;79_547</t>
  </si>
  <si>
    <t>CASSVGASGSLGETQYF</t>
  </si>
  <si>
    <t>82_22;31_55;86_142;67_146;48_344;15_373;10_581</t>
  </si>
  <si>
    <t>CASSTGTGGAYGYTF</t>
  </si>
  <si>
    <t>40_69;52_93;99_216;80_273;91_512;66_562</t>
  </si>
  <si>
    <t>CASSFPPGTLQEQYF</t>
  </si>
  <si>
    <t>38_134;8_321;73_378;5_469;28_530</t>
  </si>
  <si>
    <t>CASSSSGSIGRPRMETQYF</t>
  </si>
  <si>
    <t>8_252;17_301;46_473;16_487;59_531</t>
  </si>
  <si>
    <t>CAIAPMPTSLDEQFF</t>
  </si>
  <si>
    <t>71_300;70_357;5_515</t>
  </si>
  <si>
    <t>CASSEELGGNQPQHF</t>
  </si>
  <si>
    <t>33_245;44_450;31_534</t>
  </si>
  <si>
    <t>CASSGGRESDTQYF</t>
  </si>
  <si>
    <t>97_134;6_302;32_365</t>
  </si>
  <si>
    <t>CASSSGQDVEKLFF</t>
  </si>
  <si>
    <t>5_110;22_338;39_347</t>
  </si>
  <si>
    <t>CASATGDHNEQFF</t>
  </si>
  <si>
    <t>1_493;40_600</t>
  </si>
  <si>
    <t>CASSDDRVLFF</t>
  </si>
  <si>
    <t>26_158;59_598</t>
  </si>
  <si>
    <t>CASSQRGGFNEQFF</t>
  </si>
  <si>
    <t>61_44;29_431</t>
  </si>
  <si>
    <t>CASSLQGNTEAFF</t>
  </si>
  <si>
    <t>50_3;42_10;29_12;8_13;37_14;54_14;18_15;36_15;17_17;44_18;93_20;8_22;84_22;2_29;63_33;21_37;34_40;47_42;22_43;9_45;87_52;32_53;1_55;28_57;34_59;6_61;23_65;28_66;16_70;16_74;29_76;78_76;14_78;87_79;31_80;34_81;45_88;68_95;7_97;65_97;58_98;57_102;82_107;36_116;11_117;59_119;48_120;54_121;65_126;10_132;48_136;67_136;39_138;23_141;30_143;72_144;41_145;77_146;46_149;21_151;74_163;44_164;86_168;72_178;43_181;24_182;33_184;69_184;63_185;70_186;63_196;85_196;76_197;31_200;8_208;46_213;20_225;5_226;85_227;9_228;36_231;32_233;50_233;16_236;5_237;96_239;73_241;66_246;42_248;60_248;17_249;8_251;18_256;92_259;91_261;1_267;23_268;9_269;53_270;25_285;26_287;61_291;36_292;14_300;30_304;19_307;8_313;33_313;25_317;25_322;38_329;12_332;85_334;26_336;53_337;22_341;22_344;80_347;33_348;54_348;7_354;82_355;10_356;37_357;33_358;38_368;16_369;17_375;24_378;61_378;22_380;56_383;59_385;57_387;11_388;7_389;29_389;3_394;79_397;60_398;9_399;19_401;21_403;35_405;43_406;67_407;24_408;29_411;3_413;93_417;71_421;46_422;20_425;62_428;48_429;38_430;9_435;43_437;12_438;24_448;24_451;11_454;22_455;26_464;80_464;9_466;43_480;11_487;79_489;65_491;5_492;36_492;10_497;8_500;75_501;42_502;9_504;5_513;36_523;2_531;61_531;63_532;5_534;63_537;38_538;1_544;19_544;58_556;9_557;36_558;45_558;71_558;87_559;22_561;16_563;40_567;22_569;64_570;19_573;21_577;52_577;60_580;2_583;40_583;4_590</t>
  </si>
  <si>
    <t>CASSLYNEQFF</t>
  </si>
  <si>
    <t>114_4;84_8;36_13;65_15;31_20;81_22;43_24;69_27;17_33;18_51;31_54;36_59;37_70;15_71;62_72;95_73;84_76;83_86;70_87;4_88;25_93;62_108;26_109;12_112;71_118;30_119;27_121;79_122;23_138;49_143;22_147;68_148;69_157;100_162;27_166;33_172;69_176;74_176;83_184;46_187;37_190;9_192;15_194;59_202;80_205;41_218;23_219;35_221;16_228;35_239;17_247;30_254;9_268;71_268;30_269;12_273;76_274;54_283;40_290;6_291;15_302;15_305;28_317;17_330;68_340;13_341;39_342;22_345;47_350;43_357;29_358;83_358;18_369;42_369;12_373;41_377;37_378;63_395;21_399;20_405;39_414;46_415;65_416;30_417;37_418;11_420;56_425;18_429;59_429;60_432;38_443;36_452;33_472;10_480;69_483;24_484;66_491;1_493;62_495;87_498;49_500;57_510;21_514;78_522;39_528;57_530;98_532;83_552;40_556;68_558;29_568;52_572;53_589;27_590;58_593;14_595;70_595;40_600</t>
  </si>
  <si>
    <t>CASSFGTGENTEAFF</t>
  </si>
  <si>
    <t>42_10;8_13;36_15;15_16;93_20;2_29;63_33;34_40;45_46;10_49;87_52;32_53;1_55;55_57;34_59;28_66;34_67;23_73;16_74;29_76;70_89;68_95;7_97;57_102;11_117;61_126;11_139;30_143;72_144;41_145;77_146;32_150;52_165;73_166;23_171;93_179;46_183;33_184;17_189;76_197;31_200;73_202;32_203;10_205;14_209;46_213;5_226;58_227;9_228;5_230;36_231;5_237;73_241;66_246;42_248;53_270;38_277;58_283;25_288;4_294;19_307;33_313;25_317;38_329;85_334;53_337;15_338;45_342;22_344;72_346;19_350;7_354;10_360;8_367;38_368;16_369;28_371;17_375;24_378;57_387;54_388;29_389;45_393;27_395;67_396;79_397;60_398;35_405;43_406;67_407;24_408;58_418;90_420;46_422;3_424;43_425;23_426;9_435;11_454;25_459;43_480;69_484;48_486;36_492;53_495;75_501;48_505;10_515;32_517;36_523;65_530;61_531;56_533;5_534;32_535;1_544;81_547;1_563;22_569;21_577;60_580;2_583;60_590</t>
  </si>
  <si>
    <t>CASSPDRNTEAFF</t>
  </si>
  <si>
    <t>18_15;15_16;17_17;44_18;28_24;33_41;87_42;22_43;9_45;6_61;16_61;23_65;42_67;45_73;14_78;87_79;31_80;2_88;35_89;70_89;65_97;69_97;82_107;16_109;49_113;24_116;59_119;65_126;77_146;14_157;44_164;61_168;3_176;79_180;58_181;13_182;33_184;10_194;67_202;25_209;56_221;20_225;9_228;16_232;50_233;16_236;5_237;27_237;96_239;60_248;8_251;7_254;18_256;73_257;64_261;23_268;9_269;74_271;12_291;36_292;30_296;38_298;14_300;30_304;66_314;92_318;34_329;72_330;15_338;39_340;22_341;54_348;19_350;10_356;33_358;91_371;17_372;61_378;56_383;16_384;57_387;11_388;54_388;79_397;19_401;53_407;90_412;29_415;93_417;4_422;46_422;20_425;48_429;12_445;24_448;24_451;11_454;80_464;11_487;79_489;5_492;29_498;8_500;42_502;22_529;2_531;63_532;63_537;25_544;81_547;58_556;9_557;36_558;87_559;22_561;12_569;38_571;19_573;10_579;2_583;26_586;84_590</t>
  </si>
  <si>
    <t>CASSLTDTQYF</t>
  </si>
  <si>
    <t>13_2;1_12;36_14;35_15;24_17;55_18;9_59;80_68;39_94;100_107;14_109;52_122;32_125;92_129;29_134;48_139;80_149;64_151;30_163;17_171;104_174;37_176;56_190;13_194;37_203;41_206;75_206;71_209;3_217;10_219;11_221;13_223;93_227;10_249;26_257;3_273;11_279;6_302;20_321;76_330;38_336;45_353;49_357;52_357;1_361;99_363;27_366;52_383;35_388;11_395;101_425;43_426;52_429;70_432;41_438;16_448;10_451;32_451;12_462;64_463;82_467;39_485;73_489;112_489;85_502;60_518;40_523;45_525;24_527;68_528;16_541;74_547;7_556;91_559;42_567;38_583;45_583;27_594;26_596</t>
  </si>
  <si>
    <t>66_12;31_17;6_20;37_20;35_23;92_57;49_61;78_73;12_78;27_86;41_88;40_95;62_96;15_105;1_110;11_118;54_120;19_124;18_127;80_130;30_133;93_134;64_152;40_158;52_164;35_168;43_173;48_184;67_191;22_199;74_211;11_212;10_215;52_225;17_227;19_232;33_245;60_246;47_247;33_253;86_265;23_286;87_295;21_311;43_312;5_314;28_318;103_324;99_327;60_337;2_341;16_343;68_347;8_354;32_362;18_366;14_376;24_379;97_388;32_408;66_415;50_428;16_437;10_448;7_450;74_454;93_470;52_486;74_494;9_507;9_528;2_543;63_550;44_556;4_561;76_570;82_584;88_596;43_598</t>
  </si>
  <si>
    <t>CASSLAGQETQYF</t>
  </si>
  <si>
    <t>91_24;15_39;21_49;31_61;33_64;4_65;102_69;30_71;76_79;19_83;56_86;7_99;51_104;56_105;56_117;4_122;24_123;16_126;95_145;1_153;10_155;77_162;4_169;39_186;85_191;44_192;49_200;6_202;68_206;21_229;48_249;35_252;91_293;5_297;20_301;4_302;78_334;41_338;73_350;1_352;8_357;9_360;55_387;34_398;85_398;23_406;14_408;45_417;37_423;49_430;20_434;47_447;17_460;53_465;16_468;46_473;21_474;55_481;24_485;60_495;7_501;75_505;60_506;85_510;1_519;23_522;75_525;9_533;45_546;61_560;74_569;69_571;84_572;55_578;10_581;41_592;1_597</t>
  </si>
  <si>
    <t>CASSLVPNTEAFF</t>
  </si>
  <si>
    <t>37_14;17_17;44_18;93_20;28_24;33_41;30_50;28_57;14_68;78_76;16_86;10_96;82_107;67_115;39_119;59_119;16_155;74_163;61_168;86_168;3_176;72_178;79_180;46_183;33_184;17_189;10_205;16_232;50_233;5_237;8_251;63_259;48_266;52_290;61_291;36_292;17_293;92_318;26_336;15_338;80_347;19_353;7_354;10_360;59_385;9_399;50_403;87_426;48_429;12_445;11_450;80_464;67_471;11_487;42_488;75_501;74_514;63_532;71_558;22_561;16_563;22_569;38_571;21_577;10_579;52_580;26_586</t>
  </si>
  <si>
    <t>CASSPDSLNTEAFF</t>
  </si>
  <si>
    <t>20_2;8_13;17_17;93_20;84_22;36_24;38_63;29_76;34_81;1_101;10_104;33_110;61_126;48_136;39_138;32_150;14_157;96_163;52_165;86_168;93_179;43_181;13_182;33_184;85_196;31_200;73_202;46_213;5_226;58_227;32_233;73_241;66_246;8_251;18_256;35_261;9_269;38_277;25_288;61_291;6_308;66_314;75_339;19_353;8_367;28_371;17_372;24_378;56_383;54_388;79_397;9_399;50_403;35_405;24_408;11_414;39_433;26_464;79_472;42_488;13_498;42_502;48_505;32_517;61_531;5_534;63_537;19_544;22_561;21_577</t>
  </si>
  <si>
    <t>CASSHRGNNEKLFF</t>
  </si>
  <si>
    <t>48_24;95_42;70_53;6_63;70_73;21_75;18_101;7_106;34_109;5_110;11_110;45_126;49_132;36_150;28_153;11_157;49_164;35_170;34_197;43_200;35_212;83_214;36_218;63_221;10_222;34_237;49_241;86_283;34_284;77_309;45_313;61_319;34_321;60_331;68_333;22_338;6_362;52_367;15_376;38_387;32_390;17_401;49_410;71_428;17_434;17_446;85_452;1_477;17_479;48_494;33_547;32_556;17_557;65_558;55_559;70_571;58_576;4_578;37_596;34_600</t>
  </si>
  <si>
    <t>CASSLGAGELFF</t>
  </si>
  <si>
    <t>3_2;48_67;89_76;32_78;70_80;39_105;51_124;31_133;25_141;33_144;63_149;12_160;31_171;32_179;23_185;39_187;25_193;32_196;36_198;25_199;5_207;30_213;53_225;70_228;66_270;48_295;2_296;33_339;10_344;6_363;7_364;40_368;3_379;4_390;26_405;31_407;7_409;61_433;55_437;48_440;60_441;81_454;78_483;17_493;41_500;39_514;43_523;76_524;92_530;79_563;55_570;22_584;17_587;56_598</t>
  </si>
  <si>
    <t>CASSLVGVDEQYF</t>
  </si>
  <si>
    <t>92_12;61_27;9_40;17_55;59_66;4_74;75_76;92_93;49_97;28_131;75_143;40_189;39_190;1_197;100_216;4_231;13_237;48_247;2_295;36_296;58_308;32_320;83_334;59_361;12_382;13_390;53_393;37_405;38_410;37_422;1_424;35_432;24_446;12_450;33_452;52_476;61_478;65_481;43_485;2_490;5_498;101_528;51_529;100_530;44_537;77_554;29_569;37_583</t>
  </si>
  <si>
    <t>CASSPLGNTEAFF</t>
  </si>
  <si>
    <t>17_17;42_67;2_88;82_107;24_108;67_136;21_151;13_182;3_194;20_225;1_236;96_239;8_251;18_256;1_267;23_268;9_269;70_279;61_291;36_292;17_293;92_318;10_356;22_380;59_385;90_412;48_429;67_471;79_489;42_499;8_500;9_504;14_505;74_514;3_532;58_556;9_557;22_561;40_567;38_571;52_577;52_580;4_590;38_593;5_596</t>
  </si>
  <si>
    <t>CASSWTAEAFF</t>
  </si>
  <si>
    <t>17_17;11_83;45_88;24_108;23_141;40_149;14_157;61_168;58_181;64_184;20_191;16_206;25_209;56_221;1_236;96_239;61_257;9_269;53_270;39_340;33_348;10_356;17_372;94_390;20_425;24_451;67_471;13_498;29_498;5_501;25_515;45_531;63_532;25_544;9_557;40_583</t>
  </si>
  <si>
    <t>CASSLSGSYEQYF</t>
  </si>
  <si>
    <t>47_62;10_78;84_87;99_115;42_120;50_131;31_146;54_146;83_185;91_187;61_211;36_222;71_245;8_262;79_268;7_291;36_296;39_296;28_342;28_347;59_379;37_404;37_422;1_424;76_432;12_450;61_483;43_485;64_486;5_498;43_512;49_522;29_540</t>
  </si>
  <si>
    <t>CASSLTGNTIYF</t>
  </si>
  <si>
    <t>29_32;15_34;13_78;46_86;6_91;80_97;55_98;14_101;53_115;40_138;15_164;89_213;4_227;76_233;20_243;26_252;5_280;80_283;52_325;1_339;43_365;60_372;19_391;10_400;25_413;30_541;29_586;14_599</t>
  </si>
  <si>
    <t>CASSYRGNQPQHF</t>
  </si>
  <si>
    <t>38_76;1_103;9_104;15_105;33_109;1_110;30_133;78_187;97_195;22_199;19_232;98_252;33_253;30_271;87_272;41_297;16_343;29_393;10_448;7_450;83_554;44_556;95_559;4_561;54_595;44_600</t>
  </si>
  <si>
    <t>CASSEVNTEAFF</t>
  </si>
  <si>
    <t>44_18;33_41;87_42;30_50;28_57;23_65;2_88;44_164;3_176;72_178;5_230;16_236;27_237;96_239;1_267;23_268;74_271;12_291;56_301;11_388;29_411;90_412;48_429;10_447;79_472;2_531;5_534;12_569</t>
  </si>
  <si>
    <t>CASSLGGVNTEAFF</t>
  </si>
  <si>
    <t>37_14;10_104;67_136;13_182;41_184;69_184;85_205;12_214;96_239;91_261;1_267;52_290;85_290;36_292;4_294;14_300;30_304;39_340;80_347;54_348;35_405;43_480;79_489;5_492;63_532;58_556;38_593</t>
  </si>
  <si>
    <t>CASSLGQGGYEQYF</t>
  </si>
  <si>
    <t>87_20;22_24;2_106;99_115;75_116;11_128;89_129;56_174;40_189;11_192;61_211;4_231;62_267;91_278;36_296;28_347;26_364;42_398;49_458;56_480;32_482;2_490;26_492;5_498;82_527;101_528;15_584</t>
  </si>
  <si>
    <t>CASSLAGSTGELFF</t>
  </si>
  <si>
    <t>93_12;59_14;70_26;96_42;32_78;60_95;48_98;60_116;32_180;39_187;95_215;70_228;5_251;48_295;23_300;43_328;6_363;3_379;31_407;49_422;75_426;87_438;60_441;1_446;81_454;67_482</t>
  </si>
  <si>
    <t>CASSLYSGNTIYF</t>
  </si>
  <si>
    <t>58_44;2_127;32_129;40_138;21_171;89_213;4_227;76_233;21_237;20_243;22_251;42_265;48_289;56_324;52_325;105_336;10_340;26_341;28_374;54_414;53_472;39_519;94_532;29_586</t>
  </si>
  <si>
    <t>CASSDQDSTSYEQYF</t>
  </si>
  <si>
    <t>99_4;96_12;47_62;92_93;49_97;43_104;61_131;61_179;29_195;48_247;32_320;83_334;25_341;90_395;42_398;37_404;37_405;16_413;82_417;76_432;13_514;57_548</t>
  </si>
  <si>
    <t>CASSLAGNTGELFF</t>
  </si>
  <si>
    <t>26_4;59_14;33_59;78_61;48_67;20_80;17_85;60_116;10_130;32_180;25_199;95_215;46_237;2_296;10_344;38_416;87_438;48_440;78_441;39_514;43_523;14_549</t>
  </si>
  <si>
    <t>CASSLREGTEAFF</t>
  </si>
  <si>
    <t>37_14;23_65;42_67;73_166;3_194;50_233;66_246;45_266;25_288;36_292;1_320;85_334;25_408;62_428;9_504;63_537;1_544;81_570;40_583</t>
  </si>
  <si>
    <t>CASSLPGYEQYF</t>
  </si>
  <si>
    <t>36_29;75_116;91_187;1_197;26_228;48_247;91_278;34_292;83_334;77_339;28_342;42_398;70_454;77_554;21_556;15_565</t>
  </si>
  <si>
    <t>CASSQEGTSGGYNEQFF</t>
  </si>
  <si>
    <t>99_75;50_95;93_96;2_106;50_129;23_138;81_163;46_187;64_236;17_320;69_398;29_431;38_443;89_452;50_470;92_481;94_587;18_593</t>
  </si>
  <si>
    <t>CASSLGTANTGELFF</t>
  </si>
  <si>
    <t>42_1;6_124;31_163;32_179;32_180;32_196;95_215;81_219;91_268;43_328;31_407;38_416;95_420;60_441;34_517</t>
  </si>
  <si>
    <t>CASSNIGTDTQYF</t>
  </si>
  <si>
    <t>13_2;1_12;9_59;92_129;48_139;56_190;75_223;90_226;77_295;6_302;43_426;73_489;74_547;39_568;61_571</t>
  </si>
  <si>
    <t>CASSVGGSSYNEQFF</t>
  </si>
  <si>
    <t>36_59;35_78;74_176;41_218;80_221;89_289;15_302;12_373;21_399;24_458;10_480;60_505;3_557;14_595;48_599</t>
  </si>
  <si>
    <t>CARRTGGTGNTIYF</t>
  </si>
  <si>
    <t>5_38;39_52;13_78;6_91;96_96;51_105;81_119;4_227;26_341;28_374;20_402;94_532;32_598</t>
  </si>
  <si>
    <t>CASRSGRTTEAFF</t>
  </si>
  <si>
    <t>37_14;19_22;87_42;16_70;5_144;20_191;16_206;72_219;85_374;94_390;80_464</t>
  </si>
  <si>
    <t>CASSYSVTEAFF</t>
  </si>
  <si>
    <t>61_168;61_229;19_267;23_268;52_290;92_318;12_332;21_403;3_413;24_448;10_497</t>
  </si>
  <si>
    <t>CASDGALGYTF</t>
  </si>
  <si>
    <t>32_28;25_68;52_93;57_151;36_236;16_308;98_337;69_383;63_429;91_512;11_568</t>
  </si>
  <si>
    <t>CASSEVSGSSYEQYF</t>
  </si>
  <si>
    <t>84_87;42_120;3_139;43_171;7_291;33_410;61_478;24_500;7_526</t>
  </si>
  <si>
    <t>CASSRDTDTQYF</t>
  </si>
  <si>
    <t>19_79;55_89;14_109;75_223;26_305;22_307;34_437;73_489;16_541;61_571</t>
  </si>
  <si>
    <t>CASSEEGDGSQPQHF</t>
  </si>
  <si>
    <t>87_295;19_347;11_359;87_366;16_437;31_534;95_542;28_577</t>
  </si>
  <si>
    <t>CASSLKGVGTDTQYF</t>
  </si>
  <si>
    <t>39_94;48_139;93_149;6_437;16_446;10_451;64_463</t>
  </si>
  <si>
    <t>CASSQERQGTDTQYF</t>
  </si>
  <si>
    <t>17_171;41_206;26_257;55_293;49_357;11_395;38_583</t>
  </si>
  <si>
    <t>CASIFAGELFF</t>
  </si>
  <si>
    <t>17_85;32_196;3_232;41_500;34_526;79_544</t>
  </si>
  <si>
    <t>CASSDRLAGSYEQYF</t>
  </si>
  <si>
    <t>75_143;54_146;71_245;33_261;39_333;74_576</t>
  </si>
  <si>
    <t>CASSELAGANNEQFF</t>
  </si>
  <si>
    <t>81_22;9_192;37_208;18_532;23_577;53_589</t>
  </si>
  <si>
    <t>CASSIGPTQETQYF</t>
  </si>
  <si>
    <t>19_83;14_134;15_162;55_163;34_430;6_569</t>
  </si>
  <si>
    <t>CASSPLAGASGEQYF</t>
  </si>
  <si>
    <t>5_20;12_151;61_223;71_245;14_506;74_576</t>
  </si>
  <si>
    <t>CASSSDRGYGYTF</t>
  </si>
  <si>
    <t>85_19;31_35;19_102;31_302;47_455;44_528</t>
  </si>
  <si>
    <t>CASSYLDNADTQYF</t>
  </si>
  <si>
    <t>39_94;93_149;76_330;12_462;64_463;42_567</t>
  </si>
  <si>
    <t>CASSDSGQRTDTQYF</t>
  </si>
  <si>
    <t>9_59;39_94;32_125;16_448</t>
  </si>
  <si>
    <t>CASSRGTAGRKAFF</t>
  </si>
  <si>
    <t>48_120;43_447;29_536;12_564;19_573</t>
  </si>
  <si>
    <t>CASSYGTGEGVGQYF</t>
  </si>
  <si>
    <t>73_68;56_480;83_491;30_542;58_564</t>
  </si>
  <si>
    <t>CAWNSGVRDTQYF</t>
  </si>
  <si>
    <t>43_59;62_75;13_100;63_273;47_593</t>
  </si>
  <si>
    <t>CACRQTVNTEAFF</t>
  </si>
  <si>
    <t>61_291;34_301;73_371;86_508</t>
  </si>
  <si>
    <t>CASSEGSGVPNEQYF</t>
  </si>
  <si>
    <t>19_281;42_398;56_480;70_486</t>
  </si>
  <si>
    <t>CASSELTGPKYGYTF</t>
  </si>
  <si>
    <t>51_30;22_308;69_383;41_583</t>
  </si>
  <si>
    <t>CASSEQGAVYEQYF</t>
  </si>
  <si>
    <t>89_129;19_281;99_315;15_368</t>
  </si>
  <si>
    <t>CASQGMNTEAFF</t>
  </si>
  <si>
    <t>87_79;63_196;81_223</t>
  </si>
  <si>
    <t>CASSPRDRLSYEQYF</t>
  </si>
  <si>
    <t>43_171;61_211;65_481</t>
  </si>
  <si>
    <t>CASSQLDRGHGYTF</t>
  </si>
  <si>
    <t>3_41;75_51;87_259</t>
  </si>
  <si>
    <t>CASSYGTDYYGYTF</t>
  </si>
  <si>
    <t>90_107;44_215;19_488</t>
  </si>
  <si>
    <t>CASSYLGEMEAFF</t>
  </si>
  <si>
    <t>22_43;40_460;36_501</t>
  </si>
  <si>
    <t>CGF</t>
  </si>
  <si>
    <t>74_142;14_560;5_569</t>
  </si>
  <si>
    <t>CSVPLAGGSNEQFF</t>
  </si>
  <si>
    <t>17_320;42_339;6_456</t>
  </si>
  <si>
    <t>CASQGQGALEAFF</t>
  </si>
  <si>
    <t>24_389</t>
  </si>
  <si>
    <t>CASTPGEGNNQPQHF</t>
  </si>
  <si>
    <t>6_493</t>
  </si>
  <si>
    <t>CASSRNGQYTGELFF</t>
  </si>
  <si>
    <t>3_2;26_4;59_14;84_18;38_20;70_26;11_39;96_42;33_59;78_61;48_67;32_78;80_79;20_80;21_82;17_85;60_95;76_96;17_98;39_105;42_118;13_121;6_124;31_133;25_141;63_149;18_154;15_157;31_163;44_170;32_179;32_180;39_187;32_196;36_198;25_199;5_207;50_208;30_213;95_215;53_225;70_228;3_232;58_233;46_237;79_267;91_268;66_270;55_288;2_296;45_297;23_300;94_318;7_327;43_328;33_339;60_357;82_361;6_363;7_364;2_366;40_368;9_375;3_379;9_393;35_401;26_405;31_407;38_416;49_422;75_426;25_432;61_433;60_441;1_446;14_448;81_454;78_483;17_493;10_498;41_500;39_514;99_516;34_517;43_523;100_528;92_530;87_541;60_548;14_549;79_563;22_584;14_589</t>
  </si>
  <si>
    <t>CASSLGDTQYF</t>
  </si>
  <si>
    <t>32_1;1_12;36_14;35_15;24_17;17_23;27_30;79_42;31_44;9_59;15_63;77_65;80_68;23_71;39_94;100_107;21_108;14_109;60_109;4_127;92_129;29_134;97_134;48_139;80_149;93_149;30_163;17_171;25_172;91_180;24_186;56_190;49_194;8_202;37_203;75_206;10_219;75_223;49_229;23_233;25_236;67_238;50_255;26_257;2_275;11_279;26_305;1_327;54_330;38_336;97_336;19_344;45_353;65_358;82_393;37_395;18_410;43_426;16_428;6_437;34_437;41_438;78_444;16_448;10_451;32_451;12_462;64_463;82_467;47_471;98_471;34_479;61_481;3_484;39_485;4_492;27_515;60_518;26_519;34_520;61_522;24_527;74_547;43_558;37_560;61_562;42_567;56_569;61_571;36_576;22_580;38_583;86_587;27_594;26_596</t>
  </si>
  <si>
    <t>CASRSSGNTIYF</t>
  </si>
  <si>
    <t>29_32;15_34;5_38;58_44;39_52;14_55;5_82;91_85;46_86;6_91;96_96;55_98;14_101;51_105;10_109;81_119;2_127;32_129;40_138;66_142;15_164;21_171;108_205;89_213;28_221;4_227;65_236;21_237;66_239;22_251;26_252;100_259;42_265;11_283;16_311;56_324;52_325;1_339;26_341;7_346;43_365;58_371;60_372;28_374;22_376;48_383;19_391;13_395;10_400;20_402;26_404;15_406;25_413;9_418;42_447;38_469;7_494;11_494;39_519;94_532;30_541;32_598;57_600</t>
  </si>
  <si>
    <t>CASSLEGGTEAFF</t>
  </si>
  <si>
    <t>54_14;13_16;75_24;63_33;21_37;34_40;87_52;16_61;16_70;53_72;16_74;58_98;103_107;39_119;54_121;39_138;51_152;14_157;96_163;44_164;52_165;86_168;93_179;29_180;43_181;41_184;70_186;20_191;85_205;88_206;14_209;46_213;25_215;58_227;74_229;36_231;1_238;73_241;42_248;7_254;36_265;26_287;52_290;4_294;30_296;33_313;70_326;62_330;26_336;75_339;72_346;38_350;19_353;2_358;37_358;38_368;85_374;17_375;59_385;3_394;79_397;60_398;50_403;67_407;24_408;3_413;71_421;43_437;43_447;13_448;43_480;26_486;93_510;10_515;32_517;36_523;65_530;104_530;56_533;38_538;12_569;22_569;52_580;60_580;40_583;38_593</t>
  </si>
  <si>
    <t>CASSLGGSYEQYF</t>
  </si>
  <si>
    <t>59_4;99_4;12_7;91_22;22_24;37_31;9_40;43_49;75_76;84_87;2_106;52_120;89_129;61_131;64_148;43_153;40_162;43_168;61_179;26_228;4_231;5_239;65_261;79_268;59_274;19_281;58_308;11_310;51_321;33_335;43_348;81_357;26_364;7_366;15_368;42_368;59_379;38_410;16_413;61_417;35_432;33_452;59_478;61_478;41_489;26_492;34_503;42_511;13_514;19_517;82_527;29_540;85_543;57_548;34_551;21_556;93_559;76_563;15_565;68_578;37_583</t>
  </si>
  <si>
    <t>CASSLTQETQYF</t>
  </si>
  <si>
    <t>15_9;71_10;42_23;21_34;15_39;38_44;95_51;94_52;31_61;49_80;89_124;50_125;28_147;30_170;19_173;22_174;31_188;93_205;56_208;15_225;44_227;19_237;56_245;48_249;35_252;2_256;13_278;27_295;20_301;4_302;24_304;17_306;35_307;49_320;43_344;38_370;15_373;14_381;55_387;53_395;23_406;7_411;3_420;1_425;4_427;42_433;59_433;49_464;53_465;21_474;55_481;44_491;14_492;7_501;85_510;75_525;32_540</t>
  </si>
  <si>
    <t>CASSLTGVNTEAFF</t>
  </si>
  <si>
    <t>29_12;37_14;44_18;34_40;47_42;6_52;32_53;55_57;6_61;11_83;7_97;24_116;36_116;4_117;48_136;23_141;80_146;21_151;32_165;13_182;63_185;20_225;36_231;50_233;5_237;9_269;61_291;36_292;6_308;7_354;3_394;60_398;71_421;39_433;10_447;11_450;68_481;11_487;79_489;36_492;63_514;49_562;21_568;38_571;68_576</t>
  </si>
  <si>
    <t>CASSPGSSGNTIYF</t>
  </si>
  <si>
    <t>58_44;14_55;91_85;46_86;6_91;51_105;81_119;2_127;65_151;15_164;68_194;89_213;28_221;76_233;20_243;22_251;26_252;100_259;11_283;16_311;56_324;10_340;26_341;43_365;58_371;60_372;22_376;13_395;15_406;42_447;11_494;94_532;37_564;88_574;14_599</t>
  </si>
  <si>
    <t>CASSLAGSTDTQYF</t>
  </si>
  <si>
    <t>55_18;53_41;31_44;9_59;80_68;38_83;92_97;4_127;48_139;47_149;75_206;45_250;26_257;11_279;6_302;26_305;20_321;4_332;38_336;97_336;1_351;52_357;38_441;34_479;39_485;54_486;73_489;61_495;24_527;16_541;74_547;42_567;61_571;26_596</t>
  </si>
  <si>
    <t>CASSLGSDTQYF</t>
  </si>
  <si>
    <t>82_1;13_2;74_10;47_67;55_89;94_116;32_125;4_127;92_129;46_165;24_186;71_209;3_217;93_227;40_271;77_295;6_302;26_305;57_315;38_336;9_348;45_353;47_359;17_361;82_393;11_395;35_412;6_437;64_463;54_486;23_523;48_569;56_569;39_584</t>
  </si>
  <si>
    <t>CASSRSGSSYNEQFF</t>
  </si>
  <si>
    <t>84_8;36_59;71_61;37_70;2_85;83_116;71_118;5_130;62_173;13_246;7_288;35_288;15_302;70_334;13_341;52_350;43_357;42_369;12_373;39_376;61_444;47_465;36_476;57_510;78_522;22_540;20_542;61_548;3_557;68_558;52_572;43_578</t>
  </si>
  <si>
    <t>CASSEVEGPNEKLFF</t>
  </si>
  <si>
    <t>9_11;48_24;16_55;87_67;70_73;57_105;75_121;12_142;28_153;87_166;26_171;39_184;38_216;63_221;65_248;79_277;54_281;45_313;61_319;60_331;32_390;46_420;49_460;3_461;34_471;84_472;17_479;13_493;91_554;32_556;55_559;14_600</t>
  </si>
  <si>
    <t>CASSPPGQETQYF</t>
  </si>
  <si>
    <t>8_2;91_24;21_34;49_40;95_51;36_54;51_104;55_115;61_121;31_136;1_153;37_248;44_289;24_316;89_331;78_366;14_381;71_397;53_456;8_478;79_486;14_492;36_497;7_501;85_510;59_531;27_539;7_577;1_597</t>
  </si>
  <si>
    <t>CASRSGLNFDTEAFF</t>
  </si>
  <si>
    <t>7_33;22_40;33_41;34_67;10_96;64_115;65_126;32_151;42_192;96_239;91_261;61_291;38_339;22_341;22_380;19_401;29_415;47_441;10_497;29_498;71_501;22_529;99_530;2_531;81_570;4_590</t>
  </si>
  <si>
    <t>CASSPTGDYGYTF</t>
  </si>
  <si>
    <t>90_22;3_41;33_68;78_75;38_85;24_86;32_132;33_179;46_223;18_229;66_233;47_246;16_251;25_307;88_331;40_353;88_456;15_465;23_467;29_475;35_499;97_540;41_583;90_584;46_590</t>
  </si>
  <si>
    <t>CASSAADRVGYGYTF</t>
  </si>
  <si>
    <t>85_19;31_35;75_51;14_108;3_127;43_131;32_132;12_171;11_190;63_195;44_215;31_227;13_257;59_259;20_305;25_307;47_313;89_328;2_356;23_366;90_464;66_470;78_564;46_590</t>
  </si>
  <si>
    <t>CASSLGLYNEQFF</t>
  </si>
  <si>
    <t>43_24;84_76;52_89;100_162;69_176;9_192;30_254;71_268;40_290;13_341;101_361;11_420;24_458;69_483;4_484;18_529;98_532;22_540;40_556;27_590;70_595</t>
  </si>
  <si>
    <t>71_10;55_115;4_122;10_155;62_179;23_180;32_185;34_194;48_249;47_266;20_301;24_316;52_317;89_331;37_346;14_381;52_404;53_456;53_465;75_505;14_563;62_569;5_588</t>
  </si>
  <si>
    <t>CASSKQGTSGSVVEQFF</t>
  </si>
  <si>
    <t>12_11;17_55;52_89;3_120;37_122;19_137;49_143;24_149;1_159;69_176;21_189;96_226;88_281;40_290;43_360;55_379;99_415;31_517;18_532;46_556;71_561;74_572</t>
  </si>
  <si>
    <t>60_68;15_71;4_88;27_121;49_143;98_246;30_269;10_349;55_361;53_368;42_369;21_399;37_418;59_429;66_491;18_529;70_595;40_600</t>
  </si>
  <si>
    <t>CASSPTGTYEQYF</t>
  </si>
  <si>
    <t>43_49;3_139;43_171;83_185;91_187;29_195;13_237;79_268;44_326;77_339;34_346;61_393;37_405;35_444;15_500;34_537;85_543</t>
  </si>
  <si>
    <t>CAALAGAGNEKLFF</t>
  </si>
  <si>
    <t>1_10;94_23;6_63;55_145;51_151;89_168;26_171;36_218;29_245;41_346;15_376;38_387;46_420;28_440;85_452;11_587</t>
  </si>
  <si>
    <t>CASSLAGGSTDTQYF</t>
  </si>
  <si>
    <t>43_18;80_68;4_127;20_302;29_319;76_330;66_335;46_349;52_357;101_425;16_446;10_451;32_451;6_453;45_548;38_583</t>
  </si>
  <si>
    <t>CASSRRLESYEQYF</t>
  </si>
  <si>
    <t>10_78;53_79;9_127;43_171;46_219;7_291;34_292;34_346;96_358;42_398;87_421;43_485;70_486;63_512;74_576</t>
  </si>
  <si>
    <t>CASSDGGYEQYF</t>
  </si>
  <si>
    <t>9_40;94_93;96_162;29_195;1_197;10_261;58_308;51_321;59_379;2_485;43_485;34_503;101_528;37_583</t>
  </si>
  <si>
    <t>CASGRLGVTYEQYF</t>
  </si>
  <si>
    <t>50_50;10_92;68_124;67_175;61_179;91_183;38_225;26_228;39_333;31_354;37_404;87_421;101_528</t>
  </si>
  <si>
    <t>CASSRIGSGNTEAFF</t>
  </si>
  <si>
    <t>8_22;32_151;3_176;79_180;16_236;39_340;10_356;33_358;61_378;59_385;35_405;5_492;10_579</t>
  </si>
  <si>
    <t>CASRDRGTEAFF</t>
  </si>
  <si>
    <t>37_14;74_163;73_166;53_270;47_338;87_426;26_454;3_532;56_533;40_547;19_573;52_580</t>
  </si>
  <si>
    <t>CASSLVSYNEQFF</t>
  </si>
  <si>
    <t>70_87;83_116;49_143;9_192;30_269;18_369;42_369;41_377;37_418;89_452;22_540</t>
  </si>
  <si>
    <t>CASSELMENTEAFF</t>
  </si>
  <si>
    <t>9_45;3_176;16_232;8_251;39_340;33_358;61_378;3_413;29_498;2_531;36_558</t>
  </si>
  <si>
    <t>CASTQFYEQYF</t>
  </si>
  <si>
    <t>96_12;43_104;86_150;43_171;7_291;36_296;83_334;28_347;82_417;21_556;74_576</t>
  </si>
  <si>
    <t>CASTLRSTNEKLFF</t>
  </si>
  <si>
    <t>87_67;5_110;75_121;29_245;60_331;52_367;38_387;46_420;3_461</t>
  </si>
  <si>
    <t>CASSDRVNEQFF</t>
  </si>
  <si>
    <t>43_24;36_59;68_148;77_187;35_221;40_290;98_532;27_590</t>
  </si>
  <si>
    <t>CASSLESRLSNQPQHF</t>
  </si>
  <si>
    <t>31_17;9_108;64_152;8_354;9_528;66_563;77_570;44_600</t>
  </si>
  <si>
    <t>CASSQTGGLGEKLFF</t>
  </si>
  <si>
    <t>7_20;12_28;53_178;83_214;36_218;55_263;34_284;109_328</t>
  </si>
  <si>
    <t>CASMVNTEAFF</t>
  </si>
  <si>
    <t>35_89;24_116;13_182;96_239;48_429;79_489;5_492</t>
  </si>
  <si>
    <t>CASSLATVGGHYEQYF</t>
  </si>
  <si>
    <t>5_108;83_185;67_322;11_376;49_458;34_503;36_595</t>
  </si>
  <si>
    <t>CASSRSGTVEAFF</t>
  </si>
  <si>
    <t>53_108;53_407;4_422;30_440;71_501;25_515;56_533</t>
  </si>
  <si>
    <t>CASRDPGGTEAFF</t>
  </si>
  <si>
    <t>78_29;85_205;71_421;11_450;3_532;32_535</t>
  </si>
  <si>
    <t>CASSQVGGAGNTIYF</t>
  </si>
  <si>
    <t>14_101;65_151;89_213;21_237;28_374;25_413</t>
  </si>
  <si>
    <t>CASSEGTGYPYEQYF</t>
  </si>
  <si>
    <t>43_104;40_162;19_281;81_357;40_385</t>
  </si>
  <si>
    <t>CASSEQRGGNQPQHF</t>
  </si>
  <si>
    <t>48_138;42_434;51_497;28_577</t>
  </si>
  <si>
    <t>CASSRRTSGAHEQYF</t>
  </si>
  <si>
    <t>12_151;61_223;71_358;4_412;65_481</t>
  </si>
  <si>
    <t>CASSLVPNEQYF</t>
  </si>
  <si>
    <t>24_245;101_390;30_444;57_548</t>
  </si>
  <si>
    <t>CASSPGGGNTIYF</t>
  </si>
  <si>
    <t>57_136;40_138;15_164;21_237</t>
  </si>
  <si>
    <t>CASSSREWSNQPQHF</t>
  </si>
  <si>
    <t>41_297;56_317;68_347;8_354</t>
  </si>
  <si>
    <t>CAWSGDSTQPQHF</t>
  </si>
  <si>
    <t>42_194;87_366;40_443;64_532</t>
  </si>
  <si>
    <t>CASSLETLAGGYEQYF</t>
  </si>
  <si>
    <t>3_70;64_309;51_321</t>
  </si>
  <si>
    <t>CASSLSHREYGYTF</t>
  </si>
  <si>
    <t>58_174;35_327;41_512</t>
  </si>
  <si>
    <t>CASSRSRGDNEQFF</t>
  </si>
  <si>
    <t>79_229;20_405;60_432</t>
  </si>
  <si>
    <t>CASSWGAGESYEQYF</t>
  </si>
  <si>
    <t>64_148;5_239;15_584</t>
  </si>
  <si>
    <t>CASSQLHGGGLYEQYF</t>
  </si>
  <si>
    <t>70_126;93_559</t>
  </si>
  <si>
    <t>CAWSTEGYTF</t>
  </si>
  <si>
    <t>75_51;9_272</t>
  </si>
  <si>
    <t>CASSDSNTGELFF</t>
  </si>
  <si>
    <t>3_2;26_4;93_12;59_14;38_20;70_26;11_39;96_42;33_59;62_60;78_61;48_67;89_76;32_78;80_79;20_80;21_82;17_85;60_95;76_96;17_98;48_98;39_105;5_109;42_118;13_121;6_124;31_133;57_140;25_141;11_142;63_149;18_154;31_163;44_170;31_171;32_174;32_179;32_180;39_187;32_196;36_198;25_199;5_207;50_208;95_215;81_219;53_225;60_227;70_228;3_232;58_233;46_237;11_248;5_251;54_261;79_267;91_268;66_270;62_272;90_279;57_284;55_288;2_296;45_297;23_300;94_318;7_327;43_328;33_339;10_344;60_357;82_361;6_363;7_364;2_366;40_368;9_375;3_379;4_390;9_393;35_401;26_405;27_408;38_416;95_420;49_422;75_426;25_432;61_433;37_437;87_438;48_440;24_441;60_441;14_448;81_454;78_483;17_493;10_498;41_500;51_503;39_514;34_517;43_523;34_526;92_530;12_537;87_541;60_548;14_549;56_560;79_563;53_580;22_584;14_589</t>
  </si>
  <si>
    <t>CSARGRLWNTEAFF</t>
  </si>
  <si>
    <t>18_3;33_4;51_6;50_7;2_9;1_11;93_13;13_16;6_17;32_22;77_24;72_26;46_29;8_33;10_38;36_39;25_40;59_41;5_44;47_45;76_50;14_54;24_55;21_57;79_60;81_61;13_63;11_65;32_66;52_68;13_69;47_71;34_73;17_74;3_76;11_77;53_84;71_85;17_86;26_87;41_93;61_96;5_97;6_98;22_99;26_102;75_103;47_105;53_108;51_109;1_112;67_115;38_117;10_118;91_122;2_123;75_124;41_129;68_130;6_133;92_134;24_135;90_142;18_148;40_149;46_149;80_150;78_151;37_153;19_154;46_156;72_157;38_159;25_161;84_162;84_164;2_165;83_168;50_171;16_172;30_175;9_182;64_187;2_189;42_192;60_192;91_195;67_196;28_197;46_198;67_202;21_203;3_204;92_205;15_207;17_208;31_211;60_212;54_213;69_214;82_216;1_218;99_219;83_220;13_221;4_224;34_225;15_227;53_233;55_234;14_240;70_241;2_242;22_244;62_246;19_247;16_249;19_256;21_259;10_263;72_265;87_267;9_269;38_273;52_281;3_282;20_283;45_288;110_289;31_290;25_291;66_293;38_295;17_296;18_297;2_300;34_301;50_302;53_308;73_309;59_310;72_315;1_319;56_323;44_324;47_325;78_326;34_329;14_331;67_339;55_340;70_346;54_347;59_348;24_349;62_350;35_353;38_356;25_357;31_358;93_361;93_366;29_367;50_368;91_371;28_375;33_378;48_379;7_382;16_384;7_389;76_390;56_393;37_394;85_395;60_396;88_397;1_399;2_402;59_404;34_406;30_410;55_411;29_413;95_415;85_418;35_422;8_424;36_428;55_429;47_430;92_432;84_434;89_439;30_440;73_441;42_443;21_445;19_447;21_451;99_454;76_456;32_460;40_468;26_469;33_470;39_471;97_472;68_477;6_481;2_483;89_484;64_485;87_486;33_487;44_489;89_491;65_492;44_495;52_497;42_499;32_500;26_502;99_505;86_508;33_510;30_512;45_513;79_514;30_517;16_518;14_520;68_522;6_523;19_524;60_525;40_527;92_528;20_529;87_532;28_536;56_537;17_538;35_539;50_541;13_544;39_545;40_548;33_549;66_551;64_552;55_554;59_556;28_557;72_559;14_560;35_561;11_566;7_567;79_574;52_576;19_577;94_578;17_579;44_580;9_581;8_582;46_584;35_585;42_586;63_587;29_590;33_596;42_598</t>
  </si>
  <si>
    <t>CASSHNTWEDTEAFF</t>
  </si>
  <si>
    <t>29_12;17_17;8_22;19_22;47_42;22_43;63_49;7_53;6_61;9_72;14_78;31_80;64_86;65_97;14_105;24_108;24_116;54_121;23_141;60_152;14_157;74_163;61_168;86_168;3_176;70_186;3_189;63_196;8_208;25_209;25_215;42_216;60_222;20_225;11_230;1_238;60_248;63_259;93_261;23_268;74_271;70_279;85_290;17_293;56_301;66_314;57_326;12_332;26_336;39_340;22_341;80_347;10_356;100_366;61_378;24_389;9_399;19_401;21_403;35_405;53_407;29_415;48_429;3_440;47_441;24_448;24_451;25_459;26_464;43_480;68_481;65_491;5_492;9_496;29_498;8_500;9_504;74_514;64_537;19_544;25_544;58_556;71_558;49_562;12_564;38_571;19_573;68_576;52_577;10_579;52_580;26_586;4_590</t>
  </si>
  <si>
    <t>CASSFSYEQYF</t>
  </si>
  <si>
    <t>3_4;59_4;12_7;36_29;37_31;43_49;47_62;10_73;74_75;10_78;53_79;84_87;49_97;43_104;99_115;12_118;9_127;40_131;61_131;3_139;32_141;75_143;54_146;91_149;40_162;43_168;43_171;3_178;25_184;91_187;73_196;1_197;35_209;27_211;46_219;6_255;8_262;79_268;36_296;32_320;51_328;83_334;77_339;25_341;31_354;96_358;59_361;42_368;73_378;59_379;26_391;53_393;90_395;33_410;16_413;82_417;67_421;37_422;1_424;41_432;33_452;70_454;61_478;65_481;43_485;70_486;2_490;5_498;15_500;43_512;63_512;13_514;19_517;29_540;85_543;57_548;34_551;21_556;15_565;74_576;70_584</t>
  </si>
  <si>
    <t>CASSRQGNTEAFF</t>
  </si>
  <si>
    <t>8_13;37_14;44_18;63_33;21_37;10_49;32_53;6_61;16_70;31_80;11_83;2_88;35_89;82_107;33_110;59_119;65_126;67_136;5_144;74_163;44_164;52_165;73_166;86_168;32_177;1_178;72_178;69_184;3_189;63_196;88_206;42_216;85_227;32_233;50_233;27_237;96_239;60_248;21_249;8_251;48_266;1_267;9_269;67_272;85_290;36_292;3_296;17_296;30_296;14_300;56_301;6_308;66_314;92_318;38_329;72_330;26_336;39_340;19_350;17_375;61_378;22_380;11_388;54_388;29_389;27_395;50_403;19_409;29_411;3_413;48_429;3_440;13_448;24_451;16_458;25_459;40_460;80_464;67_471;68_481;79_489;36_492;29_498;9_504;5_513;63_514;10_515;65_530;61_531;64_537;19_544;45_558;87_559;22_561;49_562;40_567;64_570;68_576;40_583;60_590</t>
  </si>
  <si>
    <t>CASSKNTEAFF</t>
  </si>
  <si>
    <t>42_10;8_13;17_17;93_20;12_22;36_24;2_29;34_40;9_45;45_46;30_50;87_52;55_57;34_59;38_63;23_65;9_72;34_81;82_107;61_126;48_136;67_136;30_143;77_146;51_152;19_154;96_163;52_165;24_182;46_183;33_184;63_185;17_189;85_196;48_198;32_203;14_209;46_213;68_223;20_225;58_227;9_228;74_229;32_233;5_237;96_239;73_241;42_248;60_248;17_249;41_252;35_261;25_285;15_287;25_288;3_296;56_301;94_309;33_313;25_322;38_329;85_334;39_340;22_341;72_346;7_354;2_358;10_360;24_378;22_380;38_381;57_387;29_389;21_403;50_403;35_405;43_406;67_407;93_417;58_418;90_420;23_426;48_429;39_433;9_435;3_440;47_441;43_447;22_455;16_458;25_459;67_471;69_484;48_486;79_489;53_495;13_498;5_513;10_515;32_517;46_528;65_530;18_533;5_534;1_544;87_559;49_562;22_569;52_577;10_579;52_580;43_586;4_590;38_593</t>
  </si>
  <si>
    <t>CASSLGNQPQHF</t>
  </si>
  <si>
    <t>66_12;9_20;37_20;35_23;31_49;54_51;55_51;92_57;10_72;78_73;10_79;41_88;40_95;62_96;9_104;9_108;33_109;1_110;11_118;23_119;54_120;80_130;30_133;51_160;52_164;35_168;43_173;3_188;67_191;53_192;38_196;18_209;11_212;36_214;52_225;33_253;23_272;87_272;58_295;41_297;8_324;103_324;60_337;77_340;2_341;16_343;33_346;8_354;46_371;14_376;32_408;50_428;10_448;7_450;74_454;46_458;52_486;10_490;6_493;74_494;9_507;9_528;82_529;64_532;63_550;83_554;44_556;37_558;95_559;62_563;77_570;28_577;2_578;30_595;54_595;13_598;43_598</t>
  </si>
  <si>
    <t>CASSSGLNTEAFF</t>
  </si>
  <si>
    <t>37_14;44_18;12_22;19_22;7_33;22_43;9_45;28_57;23_65;9_72;14_78;87_79;22_99;54_121;65_126;67_136;41_145;14_157;74_163;52_165;3_176;72_178;79_180;13_182;20_191;45_196;85_196;16_206;5_230;27_237;96_239;60_248;21_249;1_267;23_268;9_269;25_285;17_293;3_296;30_296;12_332;26_336;47_338;75_339;39_340;22_341;80_347;33_358;28_371;17_375;61_378;22_380;11_388;24_389;45_393;67_396;9_399;19_401;21_403;35_405;90_412;90_420;87_426;43_437;10_447;22_455;67_471;79_489;13_498;63_514;74_514;25_515;46_528;22_529;61_531;18_533;56_533;63_537;38_538;58_556;9_557;87_559;22_561;49_562;12_564;12_569;52_577;52_580</t>
  </si>
  <si>
    <t>CASSLGGNTIYF</t>
  </si>
  <si>
    <t>7_20;101_23;70_31;29_32;5_38;35_51;39_52;14_55;13_78;5_82;91_85;6_91;96_96;80_97;55_98;14_101;51_105;10_109;81_119;2_127;32_129;40_138;15_164;21_171;26_191;71_195;89_213;28_221;16_233;76_233;66_239;22_251;26_252;100_259;42_265;38_269;5_280;11_283;48_289;16_311;52_325;65_326;105_336;25_337;1_339;10_340;26_341;43_365;28_374;22_376;48_383;19_391;10_400;25_413;85_425;2_434;42_447;58_458;38_469;26_501;94_532;37_564;29_586;32_598;14_599</t>
  </si>
  <si>
    <t>36_15;44_18;93_20;84_22;36_24;10_49;87_52;1_55;55_57;6_61;38_63;53_72;23_73;2_88;82_107;59_119;48_120;61_126;48_136;39_138;72_144;41_145;77_146;21_151;51_152;96_163;44_164;52_165;86_168;23_171;43_181;63_185;85_196;31_200;10_205;46_213;67_225;36_231;16_232;32_233;73_241;61_291;36_292;14_300;19_307;33_313;25_317;1_320;99_324;85_334;45_342;19_350;19_353;82_355;38_368;17_372;17_375;24_378;56_383;29_389;79_397;50_403;35_405;43_406;67_407;11_414;58_418;23_426;38_430;36_437;10_447;11_454;22_455;26_464;43_480;42_488;36_492;4_494;53_495;5_513;74_514;32_517;36_523;94_528;65_530;18_533;38_538;1_544;45_558;49_562;10_579;60_580</t>
  </si>
  <si>
    <t>CASSQGYGYTF</t>
  </si>
  <si>
    <t>65_19;85_19;51_30;31_35;29_41;57_49;106_51;35_63;40_69;78_75;31_79;14_86;24_93;55_125;43_131;32_132;86_157;12_171;58_174;33_179;42_180;11_190;63_195;54_214;18_229;44_229;27_233;47_246;16_251;59_259;80_263;29_306;12_325;35_327;20_334;40_353;18_356;5_372;69_383;9_390;48_407;3_414;26_415;5_451;47_455;88_456;72_464;15_465;29_475;39_510;70_516;59_520;97_540;78_564;11_568;82_580;22_582;90_584;25_593;66_596</t>
  </si>
  <si>
    <t>CASSLGLAGGETQYF</t>
  </si>
  <si>
    <t>22_16;19_30;56_35;27_37;33_40;38_44;19_50;51_57;41_80;56_105;30_130;23_143;95_145;87_149;1_153;56_157;15_159;6_162;14_180;53_187;85_191;44_192;19_200;45_211;59_213;40_214;90_219;38_221;44_227;56_245;15_249;55_252;19_292;51_297;67_309;53_313;52_317;82_324;73_328;64_332;41_338;73_350;59_361;14_381;64_384;25_393;44_403;75_411;37_441;53_456;46_473;102_482;15_488;46_488;16_505;75_505;1_508;23_522;3_526;66_535;68_538;14_563;17_590;41_592</t>
  </si>
  <si>
    <t>CASSTGANNEQFF</t>
  </si>
  <si>
    <t>81_22;43_24;17_33;36_59;15_71;17_73;84_76;70_87;52_89;62_108;26_109;71_118;68_148;100_162;83_184;77_187;9_192;14_196;41_218;23_219;29_237;35_239;30_254;71_268;30_269;12_273;40_290;17_330;90_334;30_361;52_365;39_376;41_377;37_378;37_418;56_425;59_429;45_451;24_458;74_512;39_528;18_529;15_547;40_556;52_572;8_584;53_589</t>
  </si>
  <si>
    <t>CASSLGPDTQYF</t>
  </si>
  <si>
    <t>13_2;36_14;23_53;9_59;77_65;80_68;60_109;57_119;32_125;25_143;68_146;54_160;56_190;8_202;20_204;61_206;3_217;90_226;34_227;93_227;25_236;26_257;11_279;6_302;26_305;22_307;57_315;69_315;1_351;47_359;11_395;43_426;16_446;16_448;12_462;24_527;29_539;16_541;34_562;61_571</t>
  </si>
  <si>
    <t>CASSSGNTGELFF</t>
  </si>
  <si>
    <t>93_12;11_39;96_42;48_67;80_79;20_80;21_82;48_98;31_133;63_149;32_180;50_208;30_213;24_215;95_215;3_232;58_233;54_261;81_263;79_267;57_284;2_366;9_375;3_379;9_393;35_401;26_405;38_416;95_420;61_433;1_446;14_448;17_493;34_517;87_541;60_548;14_549;79_563;53_580;22_584;14_589</t>
  </si>
  <si>
    <t>CASSLNEQFF</t>
  </si>
  <si>
    <t>81_22;69_27;17_33;18_51;71_61;15_71;84_76;70_87;52_89;26_109;71_118;27_121;100_162;74_176;83_184;37_190;9_192;41_218;23_219;29_237;35_239;30_269;12_273;40_290;28_317;17_330;68_340;52_365;41_377;63_395;21_399;56_425;60_432;24_458;10_480;57_510;31_517;39_528;18_529;45_550;53_589</t>
  </si>
  <si>
    <t>CASSQSTEAFF</t>
  </si>
  <si>
    <t>9_45;45_88;61_126;40_149;32_150;23_171;43_181;3_189;48_198;32_203;25_209;17_249;36_265;62_330;26_336;53_337;75_339;19_350;2_420;43_425;23_426;24_448;67_471;43_480;75_489;10_497;14_505;10_515;68_576;84_590</t>
  </si>
  <si>
    <t>CASSQSRGLGQEQFF</t>
  </si>
  <si>
    <t>36_13;43_24;36_59;51_66;95_73;4_88;52_89;25_93;62_108;27_121;79_122;68_148;33_172;74_176;77_187;59_202;23_219;21_230;28_263;71_268;28_317;55_368;42_369;39_376;8_413;38_443;10_480;53_589</t>
  </si>
  <si>
    <t>CASRVGLSNQPQHF</t>
  </si>
  <si>
    <t>35_23;24_27;92_69;78_73;41_88;25_90;9_108;18_127;35_168;67_191;22_199;10_215;17_227;19_232;89_270;2_341;14_376;50_428;10_448;46_458;31_503;9_528;82_529;37_558;95_559;4_561</t>
  </si>
  <si>
    <t>CASSLGLAGTDTQYF</t>
  </si>
  <si>
    <t>19_100;60_109;32_125;4_131;13_147;37_176;90_226;93_227;25_236;6_302;20_321;32_365;41_407;41_438;16_446;24_470;47_471;98_471;34_479;37_560;42_567</t>
  </si>
  <si>
    <t>CASSQSSYEQYF</t>
  </si>
  <si>
    <t>12_7;36_29;92_93;42_120;40_131;29_195;77_215;62_267;36_296;11_310;77_339;26_364;30_393;1_424;12_450;48_496;15_500;92_531</t>
  </si>
  <si>
    <t>CASSLGQSYGYTF</t>
  </si>
  <si>
    <t>19_26;14_86;14_108;43_131;58_174;63_211;59_259;29_306;25_307;40_353;19_377;9_390;66_393;88_456;11_568;41_583</t>
  </si>
  <si>
    <t>CASSLGTSGSTDTQYF</t>
  </si>
  <si>
    <t>76_6;36_14;64_151;24_186;71_209;91_307;4_332;1_351;57_361;11_363;32_365;11_395;38_441;82_467;85_502;26_519;47_577;22_588</t>
  </si>
  <si>
    <t>CASIWGPRDETQYF</t>
  </si>
  <si>
    <t>2_56;54_97;30_130;32_185;61_187;12_203;56_245;76_283;24_304;15_319;10_322;8_352;23_406;37_423;18_523;30_542;29_559</t>
  </si>
  <si>
    <t>1_7;13_15;9_59;4_127;13_144;17_171;71_209;22_307;16_448;31_466;24_527;7_556;42_567;38_583</t>
  </si>
  <si>
    <t>CASSLVGQGYEQYF</t>
  </si>
  <si>
    <t>61_27;9_40;59_66;23_77;17_118;9_127;3_178;13_244;67_317;48_340;35_432;14_455;56_460;21_556</t>
  </si>
  <si>
    <t>CASTSYMNTEAFF</t>
  </si>
  <si>
    <t>37_14;8_22;33_41;6_61;68_216;1_267;61_291;54_348;10_447;5_492;19_544;68_576</t>
  </si>
  <si>
    <t>CASRSAFYEQYF</t>
  </si>
  <si>
    <t>53_79;54_146;39_190;25_341;28_347;2_490;5_498;34_537;79_547;21_556</t>
  </si>
  <si>
    <t>CASSGAVAPRGEQYF</t>
  </si>
  <si>
    <t>37_31;62_134;12_151;48_314;71_358;94_388;4_412;37_422;5_498;44_537;16_570</t>
  </si>
  <si>
    <t>CASSLPDYEQYF</t>
  </si>
  <si>
    <t>84_87;32_141;66_180;19_200;77_215;39_296;28_342;61_491;48_496;13_514</t>
  </si>
  <si>
    <t>CASSYSIGYLYEQYF</t>
  </si>
  <si>
    <t>92_93;12_118;9_127;6_255;62_267;70_454;61_478;13_514;21_556</t>
  </si>
  <si>
    <t>CASKKRGTNTEAFF</t>
  </si>
  <si>
    <t>92_134;61_168;72_178;29_218;17_293;20_294;54_348;49_562</t>
  </si>
  <si>
    <t>CASSPRDRGYEQYF</t>
  </si>
  <si>
    <t>37_31;43_153;24_245;19_281;78_363;70_486;26_522;70_584</t>
  </si>
  <si>
    <t>CASSEGSWNYGYTF</t>
  </si>
  <si>
    <t>24_86;13_257;59_259;19_260;79_527</t>
  </si>
  <si>
    <t>CASSLGGVLEQYF</t>
  </si>
  <si>
    <t>9_40;24_89;80_197;60_221;24_465;30_566</t>
  </si>
  <si>
    <t>CASSSGVTNTGELFF</t>
  </si>
  <si>
    <t>33_59;48_67;6_124;32_196;48_235;66_270</t>
  </si>
  <si>
    <t>CASGQGRFTEAFF</t>
  </si>
  <si>
    <t>61_96;76_130;54_347;8_424;75_489</t>
  </si>
  <si>
    <t>CASSQDLFRLRNTEAFF</t>
  </si>
  <si>
    <t>68_216;37_357;5_534;36_558;26_586</t>
  </si>
  <si>
    <t>CASSSEGEWGNTIYF</t>
  </si>
  <si>
    <t>39_52;56_164;82_191;26_252;53_472</t>
  </si>
  <si>
    <t>CASSEGGGPTYEQYF</t>
  </si>
  <si>
    <t>15_87;4_195;32_305;46_577</t>
  </si>
  <si>
    <t>CASSSGQGSTDTQYF</t>
  </si>
  <si>
    <t>90_15;50_187;77_295;101_425</t>
  </si>
  <si>
    <t>CASSDTGTGARGYTF</t>
  </si>
  <si>
    <t>36_463;97_540;59_572</t>
  </si>
  <si>
    <t>CASRWTGTDPSPLHF</t>
  </si>
  <si>
    <t>14_484;61_570</t>
  </si>
  <si>
    <t>CASSLGRGARNEQFF</t>
  </si>
  <si>
    <t>37_378;8_584</t>
  </si>
  <si>
    <t>CASSVGDPLGGYTF</t>
  </si>
  <si>
    <t>57_19;90_596</t>
  </si>
  <si>
    <t>CASRAGSRNQPQHF</t>
  </si>
  <si>
    <t>62_563</t>
  </si>
  <si>
    <t>37_14;54_14;36_15;17_17;44_18;8_22;28_24;2_29;34_40;71_41;47_42;10_49;87_52;32_53;1_55;13_65;9_72;23_73;16_74;29_76;14_78;87_79;31_80;64_86;70_89;58_98;16_109;33_110;49_113;24_116;11_117;39_119;59_119;54_121;65_126;48_136;39_138;30_143;40_149;21_151;32_151;51_152;14_157;74_163;44_164;52_165;86_168;23_171;72_178;93_179;79_180;13_182;24_182;46_183;63_185;17_189;3_194;63_196;31_200;32_203;10_205;14_209;46_213;42_216;20_225;5_226;9_228;74_229;16_232;50_233;16_236;5_237;96_239;73_241;7_247;60_248;17_249;8_251;9_251;41_252;7_254;18_256;35_261;91_261;45_266;18_267;25_285;85_290;12_291;36_292;17_293;30_296;14_300;19_307;6_308;94_309;33_313;49_313;66_314;25_317;92_318;25_322;99_324;38_329;12_332;85_334;53_337;75_339;83_339;28_341;45_342;72_346;8_347;54_348;19_350;82_355;10_356;37_357;2_358;33_358;10_360;17_375;24_378;61_378;22_380;59_385;54_388;3_394;27_395;21_403;35_405;43_406;67_407;29_411;90_412;3_413;93_417;71_421;46_422;3_424;20_425;23_426;87_426;38_430;9_435;47_441;48_445;10_447;11_450;16_458;25_459;26_464;67_471;79_472;69_484;42_488;65_491;5_492;36_492;4_494;53_495;29_498;71_501;75_501;42_502;5_513;63_514;94_528;61_531;63_532;18_533;38_538;1_544;58_556;9_557;45_558;49_562;12_569;38_571;21_577;10_579;52_580;60_580;2_583;26_586;43_586;38_593</t>
  </si>
  <si>
    <t>CASSGVTEETQYF</t>
  </si>
  <si>
    <t>15_9;71_10;91_24;56_35;49_40;6_43;34_44;38_44;21_49;95_51;31_55;2_56;30_71;70_75;24_77;19_83;56_86;13_93;8_94;54_97;7_99;32_100;19_101;51_104;34_107;55_115;61_121;4_122;24_123;14_134;31_136;19_140;16_141;20_142;67_144;87_149;10_155;55_163;4_169;24_170;53_187;44_192;50_196;49_200;6_202;68_206;56_208;45_211;40_214;44_222;21_229;18_231;19_237;45_238;56_245;41_246;37_248;48_249;35_252;59_255;47_266;42_272;76_283;44_289;74_290;27_295;14_296;5_297;20_301;4_302;24_304;35_307;53_313;49_320;10_322;82_324;73_328;13_329;78_334;41_338;43_344;23_347;8_357;33_359;9_360;78_366;38_370;15_373;55_387;53_395;71_397;43_399;23_406;75_411;45_417;73_417;3_420;37_423;53_465;46_473;21_474;11_478;55_481;69_482;41_492;60_495;80_496;36_497;7_501;16_505;60_506;85_510;1_519;14_519;23_522;75_525;76_527;9_533;66_535;68_538;27_539;83_540;29_559;61_560;22_562;68_567;74_569;84_572;55_578;10_581;41_592;1_597</t>
  </si>
  <si>
    <t>44_18;36_24;35_32;33_41;47_42;22_43;9_45;30_50;7_53;28_57;6_61;23_65;9_72;29_76;14_78;87_79;31_80;11_83;2_88;35_89;65_97;57_102;24_116;39_119;59_119;65_126;67_136;23_141;21_151;14_157;44_164;3_176;72_178;79_180;13_182;33_184;69_184;3_194;63_196;48_198;42_216;56_221;81_223;20_225;61_229;16_232;50_233;16_236;96_239;66_246;60_248;8_251;41_252;91_261;45_266;23_268;9_269;74_271;3_282;26_287;85_290;12_291;61_291;17_293;14_300;56_301;30_304;6_308;94_309;83_339;55_340;22_341;80_347;7_354;10_356;33_358;17_372;24_378;61_378;22_380;59_385;11_388;60_398;19_401;50_403;35_405;43_406;93_417;43_425;48_429;38_430;47_441;10_447;24_448;24_451;67_471;68_481;11_487;79_489;65_491;5_492;29_498;8_500;9_504;63_514;65_530;2_531;45_531;63_532;58_556;9_557;36_558;71_558;87_559;22_561;72_561;1_563;40_567;21_568;28_569;38_571;68_576;10_579;52_580;26_586;6_590;38_593;5_596</t>
  </si>
  <si>
    <t>CASSLSGRGKTYEQYF</t>
  </si>
  <si>
    <t>12_7;87_20;22_24;46_27;37_31;34_44;59_66;73_68;26_72;4_74;75_76;10_78;53_79;12_118;42_120;52_120;50_122;89_129;28_131;3_139;57_146;43_153;18_159;19_173;78_176;83_185;40_189;100_216;26_228;5_239;62_245;62_267;91_278;19_281;34_292;58_308;64_309;99_315;28_316;44_326;33_335;25_341;15_368;44_379;12_382;37_404;38_410;73_412;57_417;37_422;1_424;26_428;35_432;41_432;24_446;33_452;49_458;59_478;61_483;48_496;34_503;63_512;105_512;19_517;26_522;51_529;44_537;57_548;93_559;41_567;29_569;67_569;26_584;70_584;25_585;44_592;1_599</t>
  </si>
  <si>
    <t>CASSPGNTEAFF</t>
  </si>
  <si>
    <t>8_13;37_14;36_15;44_18;93_20;8_22;12_22;63_33;21_37;3_39;33_41;47_42;22_43;30_50;28_57;12_58;6_61;16_61;13_63;14_78;87_79;31_80;2_88;10_96;65_97;58_98;24_116;54_121;65_126;67_136;32_150;21_151;14_157;74_163;52_165;61_168;86_168;50_171;3_176;72_178;58_181;33_184;63_196;31_200;85_205;88_206;25_215;56_221;67_225;61_229;16_232;16_236;27_237;96_239;60_248;8_251;18_256;73_257;91_261;9_269;58_283;85_290;3_296;30_296;14_300;56_301;30_304;19_307;33_313;92_318;12_332;53_337;83_339;39_340;72_346;54_348;10_356;17_372;61_378;22_380;59_385;11_388;19_401;21_403;24_408;19_409;90_412;3_413;20_425;87_426;27_430;88_438;10_447;24_448;11_450;24_451;80_464;67_471;11_487;79_489;65_491;5_492;10_497;29_498;6_500;9_504;61_531;28_536;19_544;36_558;22_561;1_563;68_576;21_577;52_577;52_580;8_582;2_583;26_586;4_590</t>
  </si>
  <si>
    <t>CASSLGGGRETQYF</t>
  </si>
  <si>
    <t>22_16;91_24;27_37;19_50;31_55;2_56;83_67;19_83;8_94;7_100;51_104;37_105;62_134;74_138;67_144;7_158;16_161;17_164;42_176;14_180;61_187;85_191;37_192;70_197;49_200;45_211;38_221;15_225;44_227;56_227;4_231;14_234;89_247;5_250;42_272;62_274;71_287;14_296;51_297;41_313;53_313;7_314;52_317;15_319;1_322;82_324;73_328;37_346;28_350;8_352;36_372;41_372;34_398;44_403;4_427;33_451;26_466;9_476;93_483;55_485;7_501;73_501;77_502;75_505;14_508;6_514;15_519;18_523;30_542;91_544;53_554;30_562;27_564;68_567;62_569;10_581;61_582;5_588;62_600</t>
  </si>
  <si>
    <t>CASSPTGGNQPQHF</t>
  </si>
  <si>
    <t>66_12;54_51;88_69;92_69;12_78;27_86;41_88;40_95;75_97;33_109;18_127;93_134;86_145;52_164;35_168;43_173;78_187;3_188;38_196;74_211;10_215;37_222;52_225;19_232;47_247;33_253;46_265;3_268;4_284;23_286;41_297;5_314;8_324;103_324;60_337;77_340;33_346;19_347;68_347;32_358;32_362;18_366;55_371;29_393;14_396;17_409;28_422;50_428;59_437;14_468;52_486;92_492;6_493;9_507;29_508;28_515;28_537;9_552;4_561;66_563;76_570;28_577;2_578;82_584;30_595;88_596;43_598</t>
  </si>
  <si>
    <t>CASSLGQGTDTQYF</t>
  </si>
  <si>
    <t>13_2;1_7;35_15;24_17;43_18;27_30;74_31;78_49;23_53;9_59;77_65;55_72;53_75;19_79;64_93;39_94;100_107;60_109;54_112;57_119;4_127;4_131;29_134;30_134;41_138;42_146;25_150;28_160;54_160;13_194;39_209;3_217;13_223;23_233;57_248;6_249;26_257;82_263;3_273;34_296;6_302;26_305;20_321;1_351;52_357;65_358;63_359;1_361;40_362;27_366;35_388;11_395;8_416;6_437;16_446;16_448;98_471;3_484;88_489;85_502;51_518;26_519;81_519;23_523;24_527;30_554;7_556;22_580;38_583;44_589</t>
  </si>
  <si>
    <t>CASRQGNTEAFF</t>
  </si>
  <si>
    <t>20_2;37_14;84_22;24_30;22_43;9_45;6_52;6_61;34_67;45_73;78_76;2_88;24_116;41_145;14_157;74_163;44_164;16_172;72_178;58_181;13_182;69_184;61_229;32_233;27_237;7_254;18_256;92_259;1_267;23_268;25_285;26_287;61_291;17_293;7_304;30_304;66_314;92_318;10_356;61_378;22_380;7_389;3_413;87_426;10_447;21_451;67_471;11_487;79_489;9_504;14_505;2_531;32_535;58_556;49_562;64_570;68_576;52_577;9_581;38_593</t>
  </si>
  <si>
    <t>CASSRGNTIYF</t>
  </si>
  <si>
    <t>29_32;15_34;5_38;58_44;5_82;91_85;46_86;6_91;80_97;55_98;10_109;81_119;32_129;57_136;40_138;66_142;15_164;21_171;46_171;68_194;89_213;4_227;21_237;66_239;100_259;42_265;5_280;48_289;16_311;52_325;26_341;43_365;58_371;60_372;10_400;20_402;84_411;85_425;58_458;53_472;39_519;94_532;4_584;29_586;41_587;32_598;57_600</t>
  </si>
  <si>
    <t>CATRLGPYNEQFF</t>
  </si>
  <si>
    <t>84_8;65_15;43_24;69_27;17_33;15_71;62_72;50_75;70_87;4_88;46_93;50_102;53_109;83_116;78_136;100_162;69_176;74_176;83_184;77_187;37_208;80_221;35_239;17_247;30_254;6_291;93_333;90_334;13_341;1_348;43_360;30_361;12_373;39_376;41_377;37_378;21_399;30_417;24_428;59_429;31_450;5_481;49_482;60_505;5_515;39_528;18_529;15_547;3_557;38_560;43_578;45_580;58_593;44_598</t>
  </si>
  <si>
    <t>CASRKNTEAFF</t>
  </si>
  <si>
    <t>20_2;93_20;28_24;22_40;47_42;63_49;23_65;13_69;87_79;35_89;82_107;11_139;41_145;14_157;3_176;79_180;13_182;17_189;4_224;20_225;50_233;16_236;96_239;60_248;8_251;1_267;23_268;61_291;36_292;17_293;14_300;85_334;54_348;10_360;8_367;22_380;21_403;29_415;3_440;69_484;22_529;2_531;63_532;63_537;19_544;40_567;4_590</t>
  </si>
  <si>
    <t>CASSYGNTIYF</t>
  </si>
  <si>
    <t>29_32;15_34;58_44;5_82;91_85;55_98;14_101;51_105;53_115;81_119;26_191;89_213;76_233;65_236;21_237;66_239;20_243;22_251;100_259;42_265;20_271;16_311;56_324;52_325;1_339;10_340;26_341;44_368;58_371;60_372;13_395;10_400;25_413;9_418;85_425;42_447;39_519;94_532;29_586;32_598;14_599;57_600</t>
  </si>
  <si>
    <t>CASSSGTVNTEAFF</t>
  </si>
  <si>
    <t>35_32;55_57;13_63;42_67;14_78;87_79;31_80;2_88;67_136;32_165;52_165;72_178;79_180;13_182;63_196;5_226;16_236;96_239;42_248;73_257;85_290;17_293;30_296;6_308;12_332;39_340;61_378;59_385;29_389;12_400;3_413;62_428;47_441;24_448;79_489;8_500;2_531;18_533;19_544;81_547;58_556;36_558;71_558;16_563;40_567;38_571;68_576;52_577;6_590</t>
  </si>
  <si>
    <t>CASSSDRDTEAFF</t>
  </si>
  <si>
    <t>17_17;6_52;13_65;28_66;45_73;26_85;10_96;65_97;82_107;48_120;41_145;32_165;3_176;32_177;79_180;64_184;88_191;8_208;4_224;9_228;1_236;7_247;8_251;23_268;9_269;36_292;30_304;6_308;26_336;85_374;22_380;46_422;3_440;47_441;24_451;67_471;29_498;9_504;2_531;3_532;56_533;32_535;71_558;68_576</t>
  </si>
  <si>
    <t>CASSSQGGTEAFF</t>
  </si>
  <si>
    <t>36_15;21_37;22_43;34_67;47_68;11_83;70_89;11_139;38_159;3_174;41_184;63_185;70_186;4_224;1_236;25_288;34_294;30_296;14_300;72_330;83_339;38_350;8_367;38_368;73_371;67_396;1_399;55_411;88_438;43_447;25_459;9_466;36_492;9_496;36_501;75_501;48_505;74_514;99_530;32_535;58_556;5_563;21_568</t>
  </si>
  <si>
    <t>CASSLQGTYEQYF</t>
  </si>
  <si>
    <t>46_27;43_49;59_66;12_118;50_122;61_131;32_141;31_146;24_184;91_187;73_196;4_197;77_215;13_237;48_247;90_284;13_311;10_312;25_341;31_354;81_357;59_361;42_368;15_369;101_390;70_454;56_480;65_481;2_486;61_491;15_500;34_551;29_569;25_585;44_592</t>
  </si>
  <si>
    <t>CASSSGTVYGYTF</t>
  </si>
  <si>
    <t>88_4;39_11;57_49;38_58;31_79;3_127;35_187;44_215;2_223;46_223;35_233;13_257;42_288;22_308;35_327;9_335;12_353;2_356;12_356;43_370;5_451;31_451;90_464;43_483;57_489;2_517;79_527;17_542;20_559;6_569;14_592;23_597</t>
  </si>
  <si>
    <t>CASSPGTSSYNEQFF</t>
  </si>
  <si>
    <t>84_8;31_54;95_73;84_76;70_87;79_122;17_123;49_143;68_148;100_162;9_192;80_205;63_267;30_269;35_288;90_334;68_340;43_357;29_358;52_365;80_371;20_405;59_429;38_443;57_510;78_522;39_528;68_558;32_576;27_590;14_595;40_600</t>
  </si>
  <si>
    <t>CASSLGQAYEQYF</t>
  </si>
  <si>
    <t>3_4;29_17;43_49;83_51;92_93;12_127;32_141;39_190;13_237;6_255;8_262;34_292;8_302;18_334;42_368;73_378;12_382;37_404;37_405;50_409;16_413;55_437;33_452;2_486;2_490;5_498;15_500;70_584;25_585</t>
  </si>
  <si>
    <t>CASSLGLSYEQYF</t>
  </si>
  <si>
    <t>3_4;12_7;46_27;99_115;91_149;12_151;43_171;66_180;27_211;26_228;6_255;8_262;85_263;8_328;83_334;25_341;31_354;37_405;16_413;37_422;65_481;43_485;5_498;29_540;79_547;77_554</t>
  </si>
  <si>
    <t>CASSSVGPWQPQHF</t>
  </si>
  <si>
    <t>37_20;35_23;24_27;49_61;10_72;9_104;54_120;18_127;30_133;48_138;51_160;22_199;86_265;88_268;58_295;87_295;19_347;8_354;97_388;28_389;40_429;10_490;74_494;28_537;2_543;76_570</t>
  </si>
  <si>
    <t>CASSPTGQETQYF</t>
  </si>
  <si>
    <t>49_40;94_52;61_121;70_126;16_141;40_142;45_150;55_163;24_170;19_237;24_304;49_320;89_331;64_346;53_350;8_352;8_357;64_384;3_420;7_501;39_513;66_535;32_540;45_546;23_587</t>
  </si>
  <si>
    <t>CASSVSSGNTIYF</t>
  </si>
  <si>
    <t>14_55;6_91;10_109;57_136;40_138;15_164;28_221;65_236;21_237;66_239;26_252;16_311;7_346;58_371;26_404;30_541;37_564;29_586;41_587</t>
  </si>
  <si>
    <t>CASSYSTGNQPQHF</t>
  </si>
  <si>
    <t>49_61;25_90;45_151;75_175;48_184;67_191;36_200;11_212;36_214;20_217;1_222;52_259;8_324;14_376;50_428;19_435;10_448;46_458;77_570</t>
  </si>
  <si>
    <t>CASSQAPGNTEAFF</t>
  </si>
  <si>
    <t>21_151;74_163;58_181;63_185;3_194;73_202;8_208;50_233;30_296;56_301;6_308;94_309;66_314;29_389;3_413;48_429;43_447;71_501;12_530</t>
  </si>
  <si>
    <t>CASKIQGPGNTIYF</t>
  </si>
  <si>
    <t>15_34;13_78;6_91;53_115;81_119;2_127;40_138;89_213;28_221;42_265;5_280;48_289;43_365;10_400;20_402;26_404;25_413</t>
  </si>
  <si>
    <t>CASSEVWVSDGELFF</t>
  </si>
  <si>
    <t>38_20;32_78;80_79;6_124;31_171;32_180;5_207;70_228;46_237;5_251;2_296;50_325;7_327;10_344;6_363;27_408;49_422</t>
  </si>
  <si>
    <t>31_20;60_68;95_73;70_87;49_143;22_147;63_267;29_358;12_373;82_464;24_484;21_514;40_556;25_573;6_599</t>
  </si>
  <si>
    <t>53_41;55_89;52_122;32_125;92_129;93_149;17_171;70_195;1_365;11_395;98_471;88_489;5_491;24_527;38_583</t>
  </si>
  <si>
    <t>CASSLGEGIPASGEQYF</t>
  </si>
  <si>
    <t>17_55;52_71;80_73;50_95;40_189;64_236;28_296;41_338;11_376;65_410;5_469;48_496;50_592</t>
  </si>
  <si>
    <t>CASSSTGGGETQYF</t>
  </si>
  <si>
    <t>56_86;55_115;62_134;67_144;66_147;7_158;29_171;94_214;66_371;80_420;9_527;55_578;20_585</t>
  </si>
  <si>
    <t>CASSEVPGHNEKLFF</t>
  </si>
  <si>
    <t>95_42;82_178;43_200;29_245;17_401;28_440;3_461;17_479;67_484;54_503;49_561;14_600</t>
  </si>
  <si>
    <t>CASSDHPGTEAFF</t>
  </si>
  <si>
    <t>78_76;10_96;74_163;81_223;27_237;96_239;9_269;58_459;68_481;68_576;5_596</t>
  </si>
  <si>
    <t>CASSEGRDAEKLFF</t>
  </si>
  <si>
    <t>40_76;8_140;34_197;4_219;20_288;54_468;17_479;13_493;59_598</t>
  </si>
  <si>
    <t>CASSHDKNTEAFF</t>
  </si>
  <si>
    <t>8_22;23_65;35_89;14_157;7_254;30_304;65_491;22_561;52_577</t>
  </si>
  <si>
    <t>CASKIVRGDPEAFF</t>
  </si>
  <si>
    <t>82_95;68_122;6_346;26_486;6_500;6_592</t>
  </si>
  <si>
    <t>CASSLDGSSGNTIYF</t>
  </si>
  <si>
    <t>56_164;13_215;20_243;11_283;16_311;43_365;76_415</t>
  </si>
  <si>
    <t>CASSDTGGTHNEQFF</t>
  </si>
  <si>
    <t>6_20;10_44;13_114;86_339;59_429;62_486</t>
  </si>
  <si>
    <t>CASSGQGWAYGYTF</t>
  </si>
  <si>
    <t>24_86;23_366;69_383;43_395;25_484;76_505</t>
  </si>
  <si>
    <t>CASREQGIASEQYF</t>
  </si>
  <si>
    <t>91_149;28_175;99_315;73_378;18_485</t>
  </si>
  <si>
    <t>CASRGNTVFGYTF</t>
  </si>
  <si>
    <t>100_145;54_214;20_305;66_470;107_512</t>
  </si>
  <si>
    <t>CASSEAIFQPQHF</t>
  </si>
  <si>
    <t>49_61;9_104;30_271;13_598</t>
  </si>
  <si>
    <t>CASSSRLASSEQFF</t>
  </si>
  <si>
    <t>17_33;8_158;69_176;9_192;21_230</t>
  </si>
  <si>
    <t>CASSEIAGEEEKLFF</t>
  </si>
  <si>
    <t>62_22;34_197;50_325;87_464</t>
  </si>
  <si>
    <t>CASSPGLAVYNEQFF</t>
  </si>
  <si>
    <t>84_8;25_74;41_377;11_420</t>
  </si>
  <si>
    <t>CSAVRVNEQFF</t>
  </si>
  <si>
    <t>80_261;8_269;4_350;26_515</t>
  </si>
  <si>
    <t>CAISVDRVGVGYTF</t>
  </si>
  <si>
    <t>10_228;18_229;9_326</t>
  </si>
  <si>
    <t>CASSNDGYTF</t>
  </si>
  <si>
    <t>37_207;90_464;17_542</t>
  </si>
  <si>
    <t>CASSPGTGASFAEAFF</t>
  </si>
  <si>
    <t>25_26;8_130;60_222</t>
  </si>
  <si>
    <t>CASTDRTPGTYEQYF</t>
  </si>
  <si>
    <t>50_50;19_281;32_482</t>
  </si>
  <si>
    <t>CASREWTGGNQPQHF</t>
  </si>
  <si>
    <t>47_247;93_470</t>
  </si>
  <si>
    <t>CASSDLTTGNYGYTF</t>
  </si>
  <si>
    <t>45_40;25_307</t>
  </si>
  <si>
    <t>CSVPYLNTGELFF</t>
  </si>
  <si>
    <t>5_207;82_361</t>
  </si>
  <si>
    <t>CASRGLAGGTYEQYF</t>
  </si>
  <si>
    <t>36_222</t>
  </si>
  <si>
    <t>CASSYPGTSGRGEQYF</t>
  </si>
  <si>
    <t>39_536</t>
  </si>
  <si>
    <t>CASGLGQTINSETEAFF</t>
  </si>
  <si>
    <t>18_2;33_4;50_7;16_8;2_9;1_11;64_12;93_13;16_15;6_17;72_26;74_27;46_29;24_30;73_31;9_34;51_36;10_38;36_39;25_40;5_44;47_45;76_50;67_52;14_54;21_57;79_60;80_62;13_63;11_65;32_66;3_67;52_68;13_69;47_71;34_73;17_74;91_75;11_77;34_79;97_79;53_84;71_85;17_86;25_91;5_97;6_98;22_99;26_102;47_105;1_112;67_115;2_123;75_124;58_131;6_133;7_147;80_150;78_151;37_153;46_156;38_159;84_162;84_164;2_165;83_168;50_171;16_172;29_180;9_182;11_184;64_191;88_194;67_196;46_198;12_201;67_202;21_203;3_204;92_205;17_208;12_209;60_212;54_213;82_216;1_218;99_219;83_220;13_221;4_224;34_225;15_227;83_228;53_233;55_234;16_237;14_240;70_241;22_244;62_246;62_248;16_249;9_251;92_252;19_256;17_257;21_259;72_265;6_266;87_267;38_273;51_279;24_280;20_283;15_287;45_288;31_290;20_294;38_295;34_301;50_302;28_304;31_307;53_308;73_309;49_313;99_314;1_319;2_321;56_323;56_325;18_326;14_331;60_333;45_335;25_336;13_337;47_338;67_339;55_340;28_341;54_347;59_348;24_349;35_353;38_356;31_358;59_359;93_361;4_363;19_365;93_366;29_367;50_368;16_369;91_371;33_378;38_381;16_384;5_385;7_389;37_394;88_397;66_398;87_398;9_399;2_402;59_404;34_406;25_408;30_410;55_411;26_412;29_413;62_416;85_418;35_422;28_423;8_424;36_428;55_429;47_430;92_432;37_438;73_441;42_443;21_445;19_447;3_452;73_452;76_456;18_465;33_470;39_471;97_472;68_477;6_481;2_483;89_484;33_487;22_488;44_489;44_495;52_497;42_499;26_502;99_505;33_510;30_512;45_513;30_517;16_518;14_520;26_521;68_522;6_523;60_525;40_527;92_528;20_529;101_530;49_531;87_532;56_537;17_538;35_539;50_541;13_544;40_548;33_549;66_551;64_552;59_556;28_557;83_558;72_559;14_560;35_561;5_562;11_566;7_567;64_570;79_574;52_576;19_577;94_578;17_579;44_580;8_582;46_584;35_585;42_586;63_587;29_590;7_593;33_596</t>
  </si>
  <si>
    <t>CASSPVQGTQETQYF</t>
  </si>
  <si>
    <t>8_2;71_10;19_13;22_16;40_19;42_23;91_24;21_34;15_39;49_40;6_43;38_44;21_49;60_50;94_52;36_54;31_55;33_64;4_65;102_69;70_75;24_77;76_79;49_80;19_83;56_86;7_99;51_104;56_105;34_107;14_114;56_117;61_121;4_122;89_124;50_125;14_134;31_136;7_141;20_142;23_143;95_145;67_146;45_150;1_153;10_155;6_162;55_163;4_169;19_173;21_177;31_178;39_186;53_187;31_188;8_191;85_191;44_192;50_196;49_200;45_211;53_216;90_219;38_221;44_222;15_225;44_227;21_229;18_231;19_237;20_238;33_241;24_244;56_245;41_246;37_248;48_249;35_252;59_255;2_256;47_266;99_271;42_272;44_289;27_295;5_297;4_302;24_304;17_306;30_312;53_313;24_316;52_317;49_320;10_322;71_328;89_331;78_334;41_338;43_344;23_347;53_350;8_357;33_359;78_366;38_370;36_372;14_381;64_384;55_387;3_388;25_393;53_395;71_397;34_398;43_399;44_403;52_404;23_406;22_412;45_417;3_420;1_425;4_427;59_433;47_447;2_449;33_451;45_453;27_455;53_456;17_460;53_465;16_468;8_478;55_481;69_482;24_485;79_486;44_491;14_492;80_496;36_497;7_501;16_505;60_506;2_509;85_510;1_519;23_522;75_525;76_527;66_535;68_538;27_539;32_540;30_542;45_546;46_559;27_564;68_567;69_571;84_572;55_578;10_581;23_587;5_588;41_592;6_596;1_597</t>
  </si>
  <si>
    <t>CSAEGQGITEAFF</t>
  </si>
  <si>
    <t>18_2;33_4;50_7;1_11;64_12;93_13;37_14;16_15;13_16;6_17;32_22;77_24;55_26;72_26;74_27;24_30;73_31;51_36;59_41;76_50;67_52;14_54;21_57;81_61;13_63;11_65;32_66;3_67;34_73;3_76;71_85;17_86;25_91;61_96;6_98;22_99;47_105;53_108;1_112;49_113;67_115;75_124;68_130;14_132;6_133;92_134;90_142;80_146;7_147;39_148;46_149;80_150;19_152;37_153;19_154;16_155;72_157;25_161;84_162;19_167;83_168;30_175;9_182;11_184;64_187;2_189;64_191;88_194;67_196;28_197;46_198;12_201;67_202;3_204;92_205;15_207;12_209;31_211;60_212;54_213;82_216;13_221;4_224;34_225;15_227;83_228;16_232;53_233;55_234;16_237;14_240;70_241;22_244;19_247;53_250;92_252;17_257;92_259;64_261;37_268;2_270;52_281;21_285;45_288;110_289;25_291;66_293;20_294;38_295;18_297;2_300;34_301;53_308;73_309;59_310;1_319;2_321;44_324;47_325;78_326;34_329;14_331;60_333;45_335;55_340;28_341;70_346;54_347;59_348;62_350;93_361;4_363;19_365;93_366;50_368;91_371;33_378;16_384;7_389;37_394;88_397;87_398;1_399;2_402;59_404;34_406;63_407;19_409;30_410;26_412;29_413;95_414;95_415;62_416;35_422;28_423;8_424;36_428;55_429;92_432;84_434;37_438;89_439;73_441;7_442;42_443;21_445;19_447;24_451;73_452;99_454;76_456;26_469;33_470;2_483;89_484;64_485;87_486;22_488;44_489;65_492;85_494;44_495;52_497;42_499;32_500;5_501;62_503;33_510;30_517;16_518;14_520;68_522;6_523;60_525;40_527;92_528;101_530;87_532;32_535;50_541;39_545;52_546;33_549;66_551;64_552;55_554;59_556;9_557;72_559;35_561;5_562;11_566;7_567;31_573;52_576;19_577;94_578;17_579;44_580;9_581;8_582;46_584;35_585;33_596</t>
  </si>
  <si>
    <t>CASSESAGGGQETQYF</t>
  </si>
  <si>
    <t>22_16;42_23;25_26;27_27;21_34;56_35;49_40;34_44;95_51;31_55;2_56;83_67;30_71;26_72;76_79;19_83;8_94;7_99;56_105;74_107;14_114;56_117;50_125;3_131;62_134;19_140;16_141;23_143;66_147;13_148;87_149;7_158;12_160;6_162;4_169;24_170;19_173;64_173;42_176;31_178;14_180;85_191;44_192;45_211;53_216;90_219;38_221;15_225;18_231;20_238;56_245;41_246;47_248;15_249;8_252;35_252;47_266;90_268;99_271;76_283;62_288;44_289;19_292;27_295;14_296;5_297;4_302;44_303;24_304;32_305;58_306;58_308;14_312;30_312;24_316;52_317;13_329;89_331;78_334;43_344;23_347;53_350;33_359;9_360;47_360;78_366;29_369;38_370;41_372;64_378;14_381;9_386;55_387;77_393;24_397;52_404;75_411;22_412;37_423;34_430;62_437;28_438;37_441;33_451;53_456;17_460;16_468;46_473;21_474;55_481;69_482;79_486;60_495;80_496;36_497;7_501;14_503;16_505;60_506;1_508;39_522;75_525;3_526;9_533;10_538;27_539;83_540;91_544;45_546;29_559;61_560;30_566;74_569;84_572;90_574;7_577;23_587;5_588;41_592</t>
  </si>
  <si>
    <t>CASSIRSSYEQYF</t>
  </si>
  <si>
    <t>38_5;77_10;96_12;48_30;40_32;38_58;53_75;74_75;10_78;47_89;94_96;35_111;75_116;61_131;27_140;91_149;43_153;21_157;24_160;35_160;96_162;8_165;43_171;50_186;35_187;91_187;4_197;78_197;60_219;43_220;2_223;16_228;20_237;10_247;52_249;58_268;40_289;22_299;32_314;5_319;32_320;60_325;66_332;57_334;48_340;87_350;31_354;96_358;40_362;42_362;2_363;63_389;16_399;37_405;5_427;55_437;18_445;31_451;56_460;65_481;57_489;83_491;15_500;53_505;19_517;43_518;49_522;68_525;73_528;92_531;58_537;5_538;85_543;47_547;47_564;6_569;80_571;10_591</t>
  </si>
  <si>
    <t>CASSLENTEAFF</t>
  </si>
  <si>
    <t>17_17;44_18;8_22;84_22;28_24;36_24;2_29;22_40;47_42;10_49;1_55;34_59;16_61;28_66;9_72;23_73;14_78;87_79;31_80;2_88;35_89;57_102;82_107;24_116;59_119;54_121;65_126;48_136;72_144;40_149;44_164;52_165;72_178;58_181;13_182;24_182;33_184;69_184;17_189;20_191;10_194;63_196;73_202;46_213;5_226;8_251;73_257;38_277;58_283;25_285;26_287;25_288;61_291;36_292;3_296;14_300;7_304;6_308;99_324;14_327;12_332;85_334;15_338;45_342;72_346;80_347;54_348;19_350;82_355;2_358;33_358;17_375;22_380;57_387;11_388;54_388;12_400;19_401;35_405;43_406;29_411;3_413;90_420;43_425;87_426;38_430;9_435;80_464;79_472;68_481;69_484;11_487;42_488;65_491;5_492;53_495;29_498;42_502;9_504;5_513;63_514;32_517;94_528;18_533;63_537;38_538;19_544;87_559;22_561;72_561;22_569;21_577;10_579;60_580;9_581;4_590</t>
  </si>
  <si>
    <t>CASSLGGTDTQYF</t>
  </si>
  <si>
    <t>74_10;35_15;24_17;52_28;53_41;18_47;19_52;29_55;9_59;18_59;57_118;73_118;52_122;25_125;32_125;4_127;92_129;4_131;48_139;60_144;75_145;42_146;47_149;64_151;6_157;30_163;52_163;17_171;25_172;21_182;56_190;39_192;13_194;8_202;37_203;41_206;10_219;75_223;25_236;17_242;85_252;7_253;26_257;93_259;10_261;5_263;81_270;54_288;77_295;20_302;26_305;21_307;19_308;29_319;20_321;76_330;17_334;38_336;19_344;30_352;45_353;49_357;52_357;65_358;63_359;1_361;56_365;26_372;27_403;69_407;18_410;16_428;70_432;6_437;41_438;16_448;10_451;32_451;56_454;46_466;24_470;34_479;61_481;39_485;55_485;88_489;112_489;30_494;82_522;45_525;24_527;25_547;42_567;7_569;34_573;36_576;38_583;5_584;27_594</t>
  </si>
  <si>
    <t>CASSLAGAYNEQFF</t>
  </si>
  <si>
    <t>84_8;41_16;10_44;71_61;50_65;35_78;3_81;70_87;4_88;52_89;46_92;25_93;62_97;50_102;62_108;26_109;71_118;28_130;49_143;69_146;8_158;72_162;4_165;69_176;77_187;47_189;18_198;80_205;37_208;41_218;78_221;57_223;79_229;64_236;29_237;30_254;63_267;30_269;7_288;15_302;93_310;28_317;66_318;17_320;93_333;13_341;39_342;10_349;47_350;70_357;83_358;20_360;9_362;63_395;20_405;73_410;8_413;2_418;37_418;85_426;24_428;9_429;60_432;45_451;89_452;63_454;6_456;20_460;92_481;62_486;31_517;39_528;18_532;9_545;40_556;3_557;68_558;85_558;31_565;74_572;23_577;18_593;14_595;70_595;44_598;40_600</t>
  </si>
  <si>
    <t>42_1;26_4;17_14;59_14;96_42;33_59;89_76;32_78;80_79;20_80;21_82;60_95;76_96;5_109;74_115;31_133;85_136;57_140;96_142;15_157;39_162;31_163;44_170;32_180;39_187;7_195;36_198;25_199;95_215;81_219;24_225;48_235;46_237;5_251;10_261;2_296;45_297;23_300;4_307;7_327;82_361;40_368;9_375;3_379;9_393;26_405;27_408;95_420;1_421;49_422;72_425;8_441;1_446;14_448;67_482;78_483;41_500;73_500;77_502;34_517;25_523;44_535;14_547;14_589</t>
  </si>
  <si>
    <t>CASSSSSYEQYF</t>
  </si>
  <si>
    <t>3_4;96_12;61_27;40_32;43_49;47_62;59_66;31_78;49_97;43_104;42_120;75_143;40_162;3_178;61_179;29_195;1_197;35_209;13_237;24_245;91_278;7_291;36_296;32_320;44_326;8_328;51_328;25_341;28_342;34_346;28_347;31_354;81_357;96_358;40_385;90_395;37_405;37_422;41_432;76_432;70_454;61_478;27_483;18_485;43_485;70_486;2_490;5_498;15_500;19_517;49_522;29_540;47_547;57_548;34_551;77_554;21_556;83_560;52_585</t>
  </si>
  <si>
    <t>CASSRQGNYGYTF</t>
  </si>
  <si>
    <t>90_1;88_4;69_7;65_19;90_22;31_35;75_51;35_63;79_69;50_76;31_79;24_86;83_86;24_93;90_107;14_108;7_171;44_215;2_223;46_223;31_227;35_233;64_233;97_239;16_251;19_260;58_261;42_288;34_294;22_308;9_335;64_336;6_339;19_348;12_353;43_370;5_372;69_383;63_389;66_393;70_396;26_415;63_420;12_429;48_442;31_451;88_456;36_463;66_470;29_475;43_483;25_484;2_517;5_538;97_540;17_542;78_564;14_592</t>
  </si>
  <si>
    <t>CASSLQGYTEAFF</t>
  </si>
  <si>
    <t>8_13;37_14;93_20;19_22;28_24;53_39;47_42;29_76;87_79;11_83;68_95;58_98;10_132;5_144;40_149;72_178;79_180;69_184;88_191;63_196;8_208;42_216;56_221;36_231;66_246;8_251;91_261;70_279;26_287;6_308;72_330;26_336;33_348;19_350;10_356;10_360;38_368;17_372;63_378;22_380;3_394;40_460;9_466;79_472;69_484;99_530;45_531;63_532;63_537;64_537;38_538;58_556;12_569;38_571;19_577;26_586;4_590</t>
  </si>
  <si>
    <t>CASSPGGGETQYF</t>
  </si>
  <si>
    <t>18_7;5_30;34_44;31_61;25_66;83_67;56_69;24_77;22_88;8_94;34_107;70_126;54_129;3_131;85_136;13_148;64_173;20_195;94_214;56_227;14_234;37_248;55_252;99_271;62_274;71_287;62_288;20_301;48_344;8_357;37_367;12_391;71_397;81_416;19_423;50_456;24_465;60_495;80_498;22_562;17_590</t>
  </si>
  <si>
    <t>CASSLRGNQPQHF</t>
  </si>
  <si>
    <t>31_17;35_23;24_27;49_33;10_72;38_76;40_95;64_152;48_184;67_191;74_211;17_227;13_243;33_245;52_259;7_265;88_268;41_297;43_312;8_324;2_341;68_347;8_354;50_367;46_371;32_408;89_422;16_437;7_450;74_454;93_470;6_493;74_494;2_543;4_561;77_570;8_590</t>
  </si>
  <si>
    <t>CASSLTSGSYNEQFF</t>
  </si>
  <si>
    <t>84_8;43_24;1_47;75_73;99_75;25_93;46_93;62_108;26_109;21_118;27_121;78_136;100_162;9_192;18_198;37_208;41_218;23_219;29_247;41_249;6_291;15_302;28_317;90_334;22_345;43_360;55_379;60_384;37_418;39_528;57_531;18_532;98_532;22_540;40_556;3_557;43_578</t>
  </si>
  <si>
    <t>CASSQGGNQPQHF</t>
  </si>
  <si>
    <t>37_20;49_33;10_72;62_96;11_118;54_120;18_127;93_134;40_160;35_168;100_179;48_184;3_188;67_191;18_209;19_232;47_247;98_252;73_265;88_268;87_272;2_341;16_343;19_347;32_362;28_422;44_450;74_494;88_514;83_554;44_556;4_561;2_578;13_598;44_600</t>
  </si>
  <si>
    <t>CASRSGQRGYTF</t>
  </si>
  <si>
    <t>29_41;75_51;40_69;19_102;5_117;3_127;1_138;38_151;6_174;44_229;26_234;47_246;81_257;16_308;12_325;11_349;23_366;29_369;48_407;68_410;12_418;15_465;23_467;29_475;29_503;76_505;91_512;67_518;44_528;19_533;27_551;18_566;11_568;59_572;9_577</t>
  </si>
  <si>
    <t>CASSLQGSNQPQHF</t>
  </si>
  <si>
    <t>49_61;92_69;10_72;25_90;40_95;9_104;33_109;11_118;30_133;40_158;10_215;52_225;17_227;33_253;1_271;87_272;23_286;68_347;8_354;97_388;29_393;40_429;74_454;74_494;31_503;37_558;4_561;66_563;77_570</t>
  </si>
  <si>
    <t>CASSGQETQYF</t>
  </si>
  <si>
    <t>22_16;21_34;24_77;56_86;14_114;10_155;6_162;53_187;49_200;44_227;56_245;41_246;47_266;5_297;20_301;4_302;24_304;53_313;49_320;89_331;43_344;36_372;64_384;34_398;44_403;53_465;73_501;16_505;1_519;55_578;23_587</t>
  </si>
  <si>
    <t>CASMYTGGWGYTF</t>
  </si>
  <si>
    <t>54_3;90_22;31_35;3_41;9_44;19_102;13_105;13_115;5_117;31_156;9_162;34_194;69_211;43_231;26_234;66_281;31_302;66_393;31_401;12_418;42_421;98_472;29_503;91_512;77_527;97_540;27_551;9_577;90_596</t>
  </si>
  <si>
    <t>CASSYGQGNTEAFF</t>
  </si>
  <si>
    <t>8_22;28_57;23_65;9_72;74_163;73_166;86_168;3_194;60_222;20_225;96_239;67_272;26_287;36_292;12_332;26_336;100_366;61_378;53_407;29_411;71_421;48_429;8_500;63_532;64_537;58_556;10_579;26_586;84_590</t>
  </si>
  <si>
    <t>CASSLAGSSYEQYF</t>
  </si>
  <si>
    <t>33_32;43_49;47_62;84_87;99_115;43_171;101_173;91_187;61_211;8_262;79_268;36_296;67_322;90_395;37_405;46_414;90_470;13_485;19_517;34_537;57_548;77_554;41_567</t>
  </si>
  <si>
    <t>CASSYTVNTEAFF</t>
  </si>
  <si>
    <t>54_14;8_22;33_41;10_49;9_72;2_88;39_119;59_119;3_176;13_182;32_203;81_223;27_237;56_301;14_327;12_332;45_342;38_368;22_380;87_426;99_530;38_538;58_556;36_558;40_567;21_577;52_580</t>
  </si>
  <si>
    <t>CASRTQNTGELFF</t>
  </si>
  <si>
    <t>26_4;59_14;11_39;78_61;57_72;17_85;39_105;44_170;32_179;58_233;11_248;5_251;54_261;94_318;7_364;26_405;27_408;1_446;17_493;10_498;39_514;43_523;56_560;79_563</t>
  </si>
  <si>
    <t>CASSQGGGTEAFF</t>
  </si>
  <si>
    <t>22_43;1_55;16_61;34_67;2_88;24_108;4_117;67_136;60_152;74_163;16_172;12_214;56_221;15_227;1_238;30_296;53_337;75_339;85_374;24_408;3_424;24_448;10_497;36_501;36_523;63_537;4_590</t>
  </si>
  <si>
    <t>CASSYSLTGEQYF</t>
  </si>
  <si>
    <t>43_49;10_78;94_80;43_168;43_171;73_196;35_209;27_211;61_211;26_228;13_237;35_239;57_302;59_361;37_404;65_410;16_413;30_444;34_551;15_565;44_592</t>
  </si>
  <si>
    <t>CASSEGVGLNEKLFF</t>
  </si>
  <si>
    <t>1_10;37_18;48_24;95_42;81_47;16_55;87_67;70_73;33_79;7_106;34_109;90_122;29_245;2_278;34_321;61_328;52_367;46_420;71_428;54_503</t>
  </si>
  <si>
    <t>CASSYGRELYNEQFF</t>
  </si>
  <si>
    <t>18_51;31_54;4_88;46_93;68_148;37_190;21_230;30_254;17_330;93_333;63_395;8_413;56_425;89_452;39_528;9_545;71_561</t>
  </si>
  <si>
    <t>CASSPGGSYNEQFF</t>
  </si>
  <si>
    <t>1_47;46_93;83_116;30_119;78_136;69_146;69_157;62_327;68_340;52_350;30_361;38_443;20_460;24_484;74_512;6_599</t>
  </si>
  <si>
    <t>CASSLLGNTIYF</t>
  </si>
  <si>
    <t>58_44;14_101;51_105;10_109;53_115;81_119;32_129;4_227;7_346;84_411;25_413;85_425;75_529;94_532;37_564</t>
  </si>
  <si>
    <t>CASSTYTGELFF</t>
  </si>
  <si>
    <t>78_61;17_85;60_95;76_96;39_105;42_118;6_124;57_140;55_288;2_296;7_364;27_408;60_441;10_498</t>
  </si>
  <si>
    <t>CASSYDRAGNTIYF</t>
  </si>
  <si>
    <t>52_27;29_32;13_78;5_82;91_85;10_109;82_191;48_289;52_325;25_337;43_365;25_413;39_519</t>
  </si>
  <si>
    <t>CASSFSSYNEQFF</t>
  </si>
  <si>
    <t>60_68;37_70;32_102;41_256;42_369;46_415;18_429;24_458;68_558;36_565;19_584</t>
  </si>
  <si>
    <t>CASSLGTSGYEQYF</t>
  </si>
  <si>
    <t>33_32;84_87;9_127;12_151;71_245;1_424;90_470;64_486;42_511;7_526;34_551</t>
  </si>
  <si>
    <t>CASSLLGSNQPQHF</t>
  </si>
  <si>
    <t>49_39;92_69;10_72;48_184;37_222;87_272;46_371;50_428;10_490;83_554</t>
  </si>
  <si>
    <t>CASRDIGSWGYTF</t>
  </si>
  <si>
    <t>57_19;51_30;38_108;13_115;32_132;66_281;29_384;59_520;90_596</t>
  </si>
  <si>
    <t>CASSGQGNYGYTF</t>
  </si>
  <si>
    <t>57_49;24_86;24_93;90_107;20_305;12_325;36_463;15_465</t>
  </si>
  <si>
    <t>CASSLGRDGNTIYF</t>
  </si>
  <si>
    <t>5_38;2_127;15_164;28_221;21_237;7_346;60_372;28_374;15_406</t>
  </si>
  <si>
    <t>CASSYAPGNTIYF</t>
  </si>
  <si>
    <t>14_101;65_151;65_236;38_269;28_374;58_458;94_532;4_584</t>
  </si>
  <si>
    <t>CASSGTEQFF</t>
  </si>
  <si>
    <t>79_122;12_373;20_405;36_438;45_451;39_528;41_545</t>
  </si>
  <si>
    <t>CASSYRGRSDQPQHF</t>
  </si>
  <si>
    <t>75_97;60_246;46_265;23_272;17_409;82_584</t>
  </si>
  <si>
    <t>CASSYRPAYQETQYF</t>
  </si>
  <si>
    <t>2_56;55_115;41_246;23_347;27_455;7_501;84_572</t>
  </si>
  <si>
    <t>CASSYSQGTNSPLHF</t>
  </si>
  <si>
    <t>78_67;8_129;21_366;58_370;74_496;43_508</t>
  </si>
  <si>
    <t>CASSSPPHEQYF</t>
  </si>
  <si>
    <t>84_87;36_296;28_316;51_328;46_414;2_490</t>
  </si>
  <si>
    <t>CASLAGVGWADTQYF</t>
  </si>
  <si>
    <t>88_134;1_351;49_360;12_462</t>
  </si>
  <si>
    <t>CASSEHGQAYEQYF</t>
  </si>
  <si>
    <t>46_27;43_49;26_228;65_481;15_565</t>
  </si>
  <si>
    <t>CASSQGILTDTQYF</t>
  </si>
  <si>
    <t>93_149;54_330;10_451;12_462;42_567</t>
  </si>
  <si>
    <t>CASSSYQGSQETQYF</t>
  </si>
  <si>
    <t>55_115;44_192;6_202;64_384;33_451</t>
  </si>
  <si>
    <t>CASEERVAFF</t>
  </si>
  <si>
    <t>81_188;60_212;83_544;20_595</t>
  </si>
  <si>
    <t>CASSFTGSVGAFF</t>
  </si>
  <si>
    <t>24_108;64_115;7_265;25_515</t>
  </si>
  <si>
    <t>CASSLGGDYEQYF</t>
  </si>
  <si>
    <t>36_29;53_79;40_189;4_396</t>
  </si>
  <si>
    <t>CATSRGLAYEQYF</t>
  </si>
  <si>
    <t>7_291;33_410;46_414;63_512</t>
  </si>
  <si>
    <t>CASEGDTEAFF</t>
  </si>
  <si>
    <t>23_141;12_332;52_577</t>
  </si>
  <si>
    <t>CASSDQTTGNYGYTF</t>
  </si>
  <si>
    <t>24_86;38_108</t>
  </si>
  <si>
    <t>CASSSGALLDTIYF</t>
  </si>
  <si>
    <t>43_365;58_458</t>
  </si>
  <si>
    <t>CASSSNTEAFF</t>
  </si>
  <si>
    <t>29_12;54_14;17_17;44_18;8_22;28_24;36_24;78_29;7_33;22_40;33_41;47_42;22_43;9_45;7_53;32_53;28_57;13_65;42_67;9_72;14_78;87_79;31_80;11_83;64_86;2_88;35_89;10_96;57_102;75_103;10_104;82_107;24_116;59_119;30_120;48_120;54_121;68_122;2_123;61_126;65_126;23_141;32_150;32_151;14_157;74_163;44_164;61_168;86_168;3_176;72_178;79_180;13_182;46_183;69_184;63_185;63_196;25_209;25_215;42_216;72_219;56_221;60_222;4_224;20_225;74_229;36_231;16_232;16_236;27_237;96_238;96_239;60_248;8_251;73_257;64_261;93_261;18_267;19_267;23_268;9_269;67_272;70_279;85_290;61_291;36_292;34_294;17_296;30_296;14_300;56_301;30_304;19_307;6_308;94_309;33_313;92_318;49_319;57_326;62_330;85_334;26_336;80_347;54_348;82_355;10_356;33_358;38_368;17_372;85_374;7_377;61_378;22_380;56_383;16_384;59_385;11_388;54_388;24_389;29_389;45_393;9_399;19_401;21_403;35_405;19_409;29_411;3_413;93_417;71_421;87_426;48_429;3_440;84_441;42_443;10_447;24_448;11_450;24_451;73_452;16_458;25_459;80_464;67_471;79_472;68_481;79_489;5_492;10_497;29_498;8_500;9_504;63_514;74_514;25_515;14_522;22_529;2_531;63_532;56_533;28_536;1_544;9_557;36_558;71_558;87_559;1_563;40_567;38_571;79_574;68_576;52_577;10_579;9_581;26_586;43_586;4_590</t>
  </si>
  <si>
    <t>CSVLGSGTEAFF</t>
  </si>
  <si>
    <t>18_3;33_4;51_6;50_7;16_8;64_12;93_13;16_15;32_22;77_24;51_27;74_27;46_29;73_31;35_32;10_38;22_43;5_44;7_53;79_60;52_68;13_69;17_74;91_75;3_76;11_77;34_79;11_83;53_84;71_85;26_87;28_88;25_91;41_93;5_97;6_98;22_99;1_101;26_102;57_102;75_103;53_108;51_109;1_112;49_113;38_117;10_118;30_120;2_123;75_124;68_130;14_132;6_133;24_135;7_147;78_151;37_153;19_154;72_157;84_162;84_164;2_165;16_172;9_182;64_187;2_189;91_195;28_197;46_198;21_203;3_204;15_207;12_209;54_213;69_214;1_218;83_220;34_225;83_228;53_233;55_234;22_244;62_246;19_247;66_247;60_248;17_249;53_250;9_251;72_265;45_266;37_268;9_269;51_279;24_280;52_281;15_287;52_290;2_300;30_304;49_313;99_314;1_319;56_323;47_325;78_326;34_329;14_331;12_332;60_333;45_335;25_336;13_337;47_338;55_340;70_346;54_347;24_349;59_355;38_356;25_357;93_361;4_363;19_365;93_366;33_378;48_379;38_381;16_384;5_385;7_389;3_394;37_394;60_396;67_396;1_399;25_408;19_409;26_412;29_413;71_421;36_428;47_430;92_432;37_438;89_439;3_440;30_440;73_441;7_442;21_445;19_447;24_451;3_452;99_454;76_456;26_469;39_471;61_476;6_481;2_483;11_487;33_487;22_488;75_489;44_495;13_498;71_501;26_502;62_503;30_517;16_518;14_520;19_524;60_525;40_527;101_530;87_532;56_537;52_546;59_556;28_557;35_561;5_562;20_562;35_563;31_573;19_577;21_577;44_580;9_581;76_584;42_586;29_590;4_600</t>
  </si>
  <si>
    <t>59_4;99_4;12_7;46_27;61_27;36_29;37_31;43_49;47_62;59_66;84_87;92_93;49_97;43_104;12_118;42_120;9_127;61_131;3_139;32_141;75_143;54_146;91_149;40_162;43_168;43_171;67_175;61_179;66_180;25_184;91_187;39_190;73_196;1_197;35_209;61_211;77_215;46_219;24_245;48_247;6_255;8_262;79_268;91_278;7_291;34_292;36_296;8_328;51_328;66_332;83_334;77_339;25_341;28_342;34_346;28_347;31_354;96_358;59_361;42_362;73_378;101_390;26_391;30_393;53_393;90_395;42_398;16_399;37_404;33_410;82_417;67_421;1_424;41_432;76_432;43_438;12_450;70_454;61_478;65_481;2_485;18_485;70_486;2_490;45_491;61_491;48_496;5_498;63_512;13_514;19_517;82_527;73_528;34_537;29_540;85_543;79_547;57_548;34_551;21_556;15_565;67_569;25_585</t>
  </si>
  <si>
    <t>CASSYRNTEAFF</t>
  </si>
  <si>
    <t>37_14;58_14;13_17;17_17;44_18;91_23;75_24;15_33;22_40;33_41;47_42;9_45;63_49;30_50;28_57;6_61;13_65;23_65;16_70;9_72;14_78;37_78;87_79;31_80;11_83;35_89;98_96;69_97;22_99;82_107;24_116;54_121;67_136;40_149;14_157;74_163;86_168;3_176;72_178;29_180;79_180;58_181;13_182;63_196;25_209;57_212;72_219;81_223;20_225;50_233;16_236;27_237;1_238;60_248;21_249;8_251;48_254;18_256;93_261;48_266;1_267;23_268;74_271;67_272;26_287;85_290;36_292;17_293;28_293;14_300;56_325;39_340;22_341;47_346;33_348;54_348;7_377;85_384;59_385;24_389;21_403;29_415;71_421;87_426;44_430;10_447;24_448;24_451;52_468;67_471;68_481;11_487;65_491;29_498;8_500;80_500;5_501;9_504;63_514;74_514;14_522;22_529;104_530;2_531;58_556;27_557;36_558;71_558;87_559;22_561;49_562;40_567;12_569;38_571;52_577;52_580;4_590</t>
  </si>
  <si>
    <t>CASSLNRNTEAFF</t>
  </si>
  <si>
    <t>37_14;17_17;8_22;28_24;33_41;47_42;9_45;30_50;28_57;25_60;6_61;23_65;42_67;9_72;14_78;87_79;11_83;2_88;7_97;82_107;24_116;36_116;59_119;67_136;11_139;23_141;21_151;14_157;44_164;86_168;20_191;84_197;42_216;56_221;20_225;67_225;74_229;16_232;50_233;73_241;60_248;21_249;8_251;41_252;91_261;23_268;9_269;70_279;52_290;85_290;61_291;36_292;17_293;14_300;30_304;6_308;14_327;26_336;22_341;54_348;10_356;16_369;24_378;22_380;59_385;11_388;67_396;21_403;35_405;20_425;23_426;48_429;47_441;10_447;24_448;11_450;68_481;79_489;65_491;5_492;53_495;29_498;8_500;63_514;22_529;2_531;45_531;19_544;87_559;22_561;49_562;16_563;12_569;38_571;68_576;52_577;52_580;4_590;60_590</t>
  </si>
  <si>
    <t>CSARGNTEAFF</t>
  </si>
  <si>
    <t>18_2;50_7;16_8;2_9;64_12;13_16;6_17;32_22;46_29;25_40;59_41;47_45;21_57;81_61;32_66;91_75;28_88;41_93;7_97;6_98;75_103;53_108;51_109;49_113;38_117;91_122;6_133;92_134;80_146;39_148;37_153;19_154;84_162;2_165;16_172;41_184;88_188;64_191;88_194;67_196;46_198;67_202;17_208;12_209;60_212;69_214;82_216;1_218;1_223;53_233;14_240;2_242;22_244;9_251;19_256;87_267;37_268;15_287;45_288;25_291;18_297;38_298;34_301;31_307;72_315;2_321;56_323;47_325;34_329;25_336;13_337;28_341;54_347;59_348;24_349;38_356;4_363;19_365;50_368;91_371;61_378;22_380;38_381;7_382;7_389;85_395;60_396;88_397;87_398;59_404;30_410;26_412;29_413;85_418;36_428;55_429;47_430;84_434;37_438;73_441;21_451;99_454;6_481;89_491;42_499;75_501;26_502;62_503;33_510;26_521;92_528;101_530;28_536;17_538;35_539;50_541;33_549;66_551;55_554;72_559;5_562;7_567;52_576;19_577;21_577;8_582;46_584;35_585;33_596;42_598;4_600</t>
  </si>
  <si>
    <t>CASSRGTEAFF</t>
  </si>
  <si>
    <t>37_14;17_17;93_20;73_31;81_31;7_33;63_33;3_39;34_40;9_45;45_46;30_50;47_57;23_65;42_67;16_70;26_85;70_89;68_95;10_96;58_98;82_107;15_144;40_149;14_157;73_166;16_172;72_178;13_182;24_182;46_183;69_184;84_197;48_198;8_208;25_215;42_216;60_222;81_223;5_226;16_232;50_233;27_237;96_238;42_248;17_249;93_261;52_290;17_293;17_296;94_309;25_317;76_331;85_334;22_341;72_346;10_356;17_372;24_378;54_388;3_413;65_416;3_424;44_430;3_440;47_441;84_441;12_445;24_448;11_454;50_455;16_458;58_459;40_460;2_483;4_494;53_495;10_497;71_501;10_515;56_518;12_530;99_530;63_532;56_533;32_535;64_537;1_544;58_556;27_557;87_559;22_561;49_562;20_568;21_568;22_569;64_570;21_577;52_580;26_586;60_590;38_593;5_596</t>
  </si>
  <si>
    <t>CASSYDMEPYNEQFF</t>
  </si>
  <si>
    <t>84_8;65_15;43_24;17_33;18_51;36_59;71_61;60_68;37_70;84_76;35_78;29_79;4_88;52_89;25_93;62_108;83_116;71_118;30_119;78_136;69_157;74_176;77_187;59_202;80_205;41_218;29_237;17_247;30_254;63_267;71_268;30_269;12_273;35_288;40_290;6_291;28_317;17_330;93_333;90_334;13_341;52_350;29_358;30_361;52_365;42_369;12_373;37_378;46_415;30_417;56_425;38_443;36_452;24_458;10_480;43_484;66_491;1_493;49_500;5_515;40_556;68_558;52_572;14_595</t>
  </si>
  <si>
    <t>CASSFTDTQYF</t>
  </si>
  <si>
    <t>13_2;43_18;40_22;72_47;9_59;80_68;55_89;39_94;69_103;2_106;100_107;14_109;32_125;4_127;92_129;29_134;48_139;41_140;60_144;75_145;93_149;64_151;2_155;17_171;24_186;61_206;75_206;71_209;3_217;11_221;13_223;75_223;90_226;25_236;26_257;81_270;8_276;77_295;26_305;20_321;54_330;17_334;38_336;1_351;52_357;65_358;11_395;18_410;43_426;6_437;41_438;16_446;10_451;12_462;98_471;34_479;39_485;73_489;85_502;60_518;26_519;61_522;74_547;45_548;61_571;47_577;27_594</t>
  </si>
  <si>
    <t>3_4;46_27;37_31;9_40;43_49;50_50;47_62;59_66;31_78;53_79;84_87;99_115;9_127;61_131;54_146;86_150;43_168;43_171;61_179;66_180;35_209;61_211;8_262;79_268;7_291;34_292;36_296;57_302;11_310;25_341;28_347;31_354;16_355;59_361;59_379;101_390;4_396;16_413;82_417;67_421;1_424;30_444;35_444;18_485;2_490;48_496;5_498;34_537;29_540;85_543;57_548;34_551;21_556;70_584</t>
  </si>
  <si>
    <t>CASSPGQNTEAFF</t>
  </si>
  <si>
    <t>37_14;8_22;22_40;87_42;30_50;32_53;1_55;28_57;25_60;6_61;16_70;53_72;78_76;37_78;31_80;35_89;53_108;61_126;65_126;96_163;44_164;46_183;33_184;48_198;8_208;46_213;60_222;50_233;96_239;21_249;10_251;48_254;73_257;63_259;91_261;45_266;1_267;23_268;9_269;38_277;36_292;94_309;66_314;12_332;53_337;45_342;80_347;7_354;82_355;33_358;17_372;17_375;29_389;3_394;12_400;21_403;43_406;24_408;19_409;93_417;90_420;43_425;48_429;46_446;24_448;22_455;3_485;11_487;42_488;5_492;36_492;53_495;13_498;8_500;94_528;46_530;63_532;19_544;25_544;58_556;71_558;87_559;40_567;12_569</t>
  </si>
  <si>
    <t>CASSQDTSGSYEQYF</t>
  </si>
  <si>
    <t>61_27;61_35;43_49;23_53;59_66;31_78;94_80;84_87;10_92;68_124;61_131;3_139;9_144;40_162;96_162;12_164;3_178;66_180;26_186;34_192;19_200;77_215;100_216;36_222;61_223;38_225;71_245;33_261;37_273;59_274;90_284;34_292;36_296;10_312;32_320;39_333;31_354;8_357;26_364;101_390;26_391;53_393;24_398;37_405;46_414;37_422;25_428;12_450;65_481;64_486;70_486;45_491;5_498;24_500;37_515;34_537;85_543;34_551;21_556;41_567;16_570;25_585;53_589;20_599</t>
  </si>
  <si>
    <t>CASSPRENTEAFF</t>
  </si>
  <si>
    <t>17_17;8_22;12_22;73_31;47_36;30_50;45_73;14_78;87_79;31_80;2_88;35_89;17_92;24_108;10_132;14_157;3_176;72_178;43_181;69_184;16_206;56_221;60_222;68_223;61_229;50_233;1_236;16_236;66_246;17_249;9_269;38_273;85_290;12_291;61_291;30_304;8_313;12_332;26_336;47_338;54_348;19_350;82_355;61_378;59_385;11_388;3_394;37_394;66_398;29_411;71_421;43_425;47_441;24_451;11_487;5_492;8_500;74_514;36_523;64_537;87_559;49_562;16_563;38_571;10_579;52_580;26_586</t>
  </si>
  <si>
    <t>CASMGNTEAFF</t>
  </si>
  <si>
    <t>17_17;8_22;47_42;22_43;9_45;38_63;9_72;78_76;31_80;35_89;65_97;8_130;74_163;86_168;79_180;69_184;70_186;17_189;63_196;25_209;42_216;5_226;60_248;35_261;91_261;18_267;58_283;30_304;92_318;83_339;39_340;22_341;94_390;27_395;44_430;47_441;24_448;11_450;67_471;11_487;79_489;65_491;29_498;8_500;16_518;22_529;63_532;58_556;87_559;49_562;68_576;26_586</t>
  </si>
  <si>
    <t>CASSYGMNTEAFF</t>
  </si>
  <si>
    <t>54_14;33_41;47_42;13_65;14_78;35_89;82_107;39_119;59_119;44_164;3_176;93_179;63_196;85_196;8_208;16_236;41_252;7_254;45_266;58_283;36_292;17_293;30_296;56_301;94_309;1_320;39_340;45_342;8_367;16_369;17_372;57_387;11_388;45_393;27_395;21_403;90_412;43_425;87_426;48_429;10_447;24_448;68_481;36_558;87_559;22_561;40_567</t>
  </si>
  <si>
    <t>CASSTNEKLFF</t>
  </si>
  <si>
    <t>9_11;16_55;6_63;87_67;70_73;40_76;57_105;7_106;5_110;45_126;49_132;8_140;87_166;82_178;34_197;63_221;6_225;34_237;29_245;2_278;35_296;45_313;61_319;68_333;5_341;39_347;52_367;15_376;38_387;33_395;49_410;46_420;71_428;17_446;49_460;3_461;34_471;39_502;54_503;85_546;12_548;91_554</t>
  </si>
  <si>
    <t>CASSPGTGGSYEQYF</t>
  </si>
  <si>
    <t>87_20;10_78;53_79;8_95;18_115;75_116;86_132;75_143;54_146;91_149;18_159;19_164;2_207;22_210;19_281;51_301;57_302;28_316;25_341;59_379;40_385;82_417;76_432;35_444;24_446;49_458;56_480;32_482;27_483;69_491;26_522;29_540;83_560;38_580;44_592</t>
  </si>
  <si>
    <t>CASSLLAGGETQYF</t>
  </si>
  <si>
    <t>62_12;61_15;4_18;40_19;36_54;7_141;67_144;66_147;10_155;17_164;84_186;85_191;39_194;20_195;76_283;51_297;14_312;41_313;13_329;9_360;9_386;77_393;81_416;19_423;49_430;18_431;15_519;91_525;9_533;29_553;46_559;62_569;61_582</t>
  </si>
  <si>
    <t>CASRPWTGDQPQHF</t>
  </si>
  <si>
    <t>31_17;9_20;49_39;55_51;49_61;43_76;12_78;90_121;45_151;40_158;67_191;22_199;35_238;52_259;7_265;58_295;8_324;103_324;16_343;55_371;3_381;97_388;29_393;40_425;7_450;74_454;10_490;6_493;31_503;80_535;24_551;9_552;44_600</t>
  </si>
  <si>
    <t>CASSLGDSYEQYF</t>
  </si>
  <si>
    <t>12_7;46_27;17_55;15_87;49_97;75_116;40_162;43_168;78_176;3_178;91_187;6_188;61_211;13_237;5_239;6_251;6_255;8_262;62_267;51_321;28_347;26_364;15_369;11_376;4_396;35_432;12_450;56_480;2_490;45_491;63_512;82_527</t>
  </si>
  <si>
    <t>CASSPGSGNTIYF</t>
  </si>
  <si>
    <t>29_32;39_52;96_96;51_105;81_119;2_127;21_171;13_215;76_233;22_251;42_265;38_269;20_271;11_283;35_308;56_324;65_326;43_365;19_391;13_395;10_400;84_411;25_413;85_425;42_447;53_472;37_564;4_584;32_598</t>
  </si>
  <si>
    <t>CASSFRGSGNTIYF</t>
  </si>
  <si>
    <t>13_78;5_82;14_101;51_105;10_109;68_194;28_221;4_227;76_233;66_239;38_269;56_324;105_336;11_342;7_346;44_368;60_372;22_376;10_400;15_406;25_413;26_501;39_519;75_529;30_541;37_564;32_598</t>
  </si>
  <si>
    <t>CASSEEGGGAWGYTF</t>
  </si>
  <si>
    <t>3_41;87_62;33_68;52_93;13_115;5_117;31_156;9_162;54_214;1_215;99_216;18_222;19_260;58_261;88_331;18_356;18_366;29_369;53_370;42_421;36_463;98_472;67_518;8_569;59_572;9_577</t>
  </si>
  <si>
    <t>CASSLLNTGELFF</t>
  </si>
  <si>
    <t>59_14;32_78;48_98;57_140;25_141;31_163;39_187;30_213;5_251;66_270;3_379;38_387;27_408;38_416;75_426;25_432;48_440;60_441;1_446;10_498;34_526;60_548;14_549;79_563</t>
  </si>
  <si>
    <t>CASSQTGRSSYGYTF</t>
  </si>
  <si>
    <t>51_30;29_41;57_49;24_86;14_108;3_127;32_132;12_171;27_233;19_260;12_325;89_328;2_356;5_372;66_393;63_420;90_464;23_467;59_520;97_540;78_564;11_568;41_583</t>
  </si>
  <si>
    <t>CASRATQSGNQPQHF</t>
  </si>
  <si>
    <t>12_78;25_90;62_96;9_104;15_105;11_118;40_158;100_179;67_191;38_196;19_232;33_253;52_259;41_297;21_311;43_312;68_347;10_448;31_503;9_528;83_554</t>
  </si>
  <si>
    <t>CASSRAYEQYF</t>
  </si>
  <si>
    <t>12_7;51_9;36_29;37_31;83_51;10_78;99_115;6_188;61_211;13_237;33_261;51_328;31_354;101_390;76_432;56_460;57_548;15_565;61_568;74_576;70_584</t>
  </si>
  <si>
    <t>CASSGGTDTQYF</t>
  </si>
  <si>
    <t>82_1;24_17;18_59;30_163;25_172;13_194;49_194;10_261;66_317;66_335;17_361;43_426;6_453;64_463;30_494;28_515;74_547;48_569;18_586;11_588</t>
  </si>
  <si>
    <t>CASSSGTGDEKLFF</t>
  </si>
  <si>
    <t>51_22;68_41;33_79;34_109;32_175;20_196;36_218;5_284;35_296;45_313;67_318;61_328;15_376;17_401;36_441;49_460;48_494;75_537</t>
  </si>
  <si>
    <t>CASTPGRFNEKLFF</t>
  </si>
  <si>
    <t>48_24;57_105;7_106;75_121;12_142;26_171;79_277;61_328;84_333;48_334;58_378;17_401;32_450;3_461;39_502;85_546;17_557</t>
  </si>
  <si>
    <t>CASSFTYEQYF</t>
  </si>
  <si>
    <t>3_4;99_4;96_12;43_49;74_75;10_78;49_97;40_162;43_171;33_410;12_450;2_490;79_547;21_556</t>
  </si>
  <si>
    <t>CASSRYTEAFF</t>
  </si>
  <si>
    <t>3_39;54_121;14_157;60_222;63_259;57_326;11_388;3_413;11_450;24_451;67_471;68_481;56_533;12_569;81_570</t>
  </si>
  <si>
    <t>CASSFSGYEQYF</t>
  </si>
  <si>
    <t>43_49;61_131;54_146;61_211;36_296;39_333;96_358;59_361;101_390;82_417;1_424;15_500;41_567;70_584</t>
  </si>
  <si>
    <t>CASSEGTGGAEAFF</t>
  </si>
  <si>
    <t>3_39;6_52;12_58;1_178;12_201;88_206;85_227;92_259;19_307;3_440;78_452;9_557;4_590</t>
  </si>
  <si>
    <t>CASSGRDEQYF</t>
  </si>
  <si>
    <t>17_55;59_66;49_97;27_140;26_228;48_247;40_385;33_410;43_438;18_485;19_517;100_530</t>
  </si>
  <si>
    <t>CASSYSPDRVMNTEAFF</t>
  </si>
  <si>
    <t>18_2;33_41;7_53;35_89;3_176;13_182;10_356;79_489;63_532;36_558;12_564;35_585</t>
  </si>
  <si>
    <t>CASSYSSGGAFF</t>
  </si>
  <si>
    <t>36_13;63_49;32_165;68_216;92_259;35_383;37_438;20_562;5_563;20_568</t>
  </si>
  <si>
    <t>CASSPGHGQPQHF</t>
  </si>
  <si>
    <t>9_20;25_90;9_108;23_119;40_158;38_196;87_295;68_347;89_422;74_454;2_543</t>
  </si>
  <si>
    <t>CASERTTTNEKLFF</t>
  </si>
  <si>
    <t>7_106;8_140;28_153;60_331;38_387;17_401;44_451;17_557;73_564;87_580</t>
  </si>
  <si>
    <t>CASSAGGEQFF</t>
  </si>
  <si>
    <t>33_97;71_118;68_148;64_306;56_425;91_444;8_549;53_589;58_593;6_599</t>
  </si>
  <si>
    <t>CASSEAAGKDEKLFF</t>
  </si>
  <si>
    <t>6_63;33_79;34_237;26_271;5_341;39_347;17_401;44_451;13_493</t>
  </si>
  <si>
    <t>CASSSGVSYEQYF</t>
  </si>
  <si>
    <t>47_62;94_80;12_118;27_483;18_485;19_517;85_543;57_548</t>
  </si>
  <si>
    <t>CASSFLAGGRVEQFF</t>
  </si>
  <si>
    <t>29_237;12_273;62_327;64_418;60_432;24_458;44_598</t>
  </si>
  <si>
    <t>CASSLTGGGYGYTF</t>
  </si>
  <si>
    <t>31_35;57_49;87_62;50_71;70_85;17_349;98_472</t>
  </si>
  <si>
    <t>CASSPETAYGYTF</t>
  </si>
  <si>
    <t>38_85;10_228;97_239;63_426;41_583</t>
  </si>
  <si>
    <t>CASSPLTGTGYGYTF</t>
  </si>
  <si>
    <t>31_35;87_62;40_69;6_174;33_179</t>
  </si>
  <si>
    <t>CASSLDPSTDTQYF</t>
  </si>
  <si>
    <t>55_89;93_227;12_462;45_548</t>
  </si>
  <si>
    <t>CASSNTGTGVEAFF</t>
  </si>
  <si>
    <t>36_116;1_238;21_249;78_452</t>
  </si>
  <si>
    <t>CASSQDQGGAAYEQYF</t>
  </si>
  <si>
    <t>99_115;3_178;10_312;83_560</t>
  </si>
  <si>
    <t>CASSWDGAGNQPQHF</t>
  </si>
  <si>
    <t>64_152;36_214;33_253;4_284</t>
  </si>
  <si>
    <t>CASSYSLLEGTEAFF</t>
  </si>
  <si>
    <t>52_68;40_149;2_420;14_522</t>
  </si>
  <si>
    <t>CASSTIQQGAYGYTF</t>
  </si>
  <si>
    <t>19_260;91_327;78_564</t>
  </si>
  <si>
    <t>CASIPQGVLPQPQHF</t>
  </si>
  <si>
    <t>78_187;8_590</t>
  </si>
  <si>
    <t>CASSYGSVTYGYTF</t>
  </si>
  <si>
    <t>45_40</t>
  </si>
  <si>
    <t>CATGTGLSYEQYF</t>
  </si>
  <si>
    <t>66_332</t>
  </si>
  <si>
    <t>CSARGTGDTEAFF</t>
  </si>
  <si>
    <t>18_2;33_4;51_6;16_8;2_9;1_11;64_12;93_13;16_15;13_16;6_17;32_22;77_24;72_26;74_27;14_28;46_29;24_30;73_31;35_32;8_33;9_34;51_36;10_38;36_39;25_40;59_41;5_44;47_45;76_50;67_52;14_54;24_55;21_57;79_60;81_61;80_62;13_63;11_65;32_66;52_68;13_69;47_71;34_73;17_74;91_75;3_76;34_79;53_84;71_85;17_86;26_87;28_88;25_91;41_93;61_96;5_97;6_98;22_99;26_102;75_103;47_105;13_106;27_107;53_108;51_109;1_112;49_113;67_115;66_116;38_117;10_118;91_122;2_123;75_124;41_129;68_130;58_131;14_132;6_133;92_134;24_135;90_142;7_147;39_148;80_150;78_151;19_152;37_153;19_154;16_155;46_156;72_157;38_159;84_162;84_164;2_165;83_168;50_171;16_172;30_175;32_177;9_182;11_184;64_187;88_188;2_189;64_191;60_192;88_194;91_195;67_196;28_197;46_198;67_202;21_203;3_204;92_205;15_207;17_208;12_209;31_211;60_212;54_213;69_214;82_216;1_218;83_220;13_221;1_223;4_224;34_225;15_227;83_228;53_233;55_234;16_237;14_240;70_241;2_242;22_244;62_246;19_247;62_248;16_249;53_250;8_251;9_251;92_252;19_256;17_257;21_259;10_263;72_265;6_266;18_267;87_267;37_268;2_270;38_273;51_279;24_280;52_281;3_282;15_287;45_288;110_289;31_290;25_291;66_293;38_295;17_296;18_297;38_298;2_300;34_301;50_302;28_304;31_307;53_308;73_309;49_313;99_314;72_315;1_319;2_321;56_323;44_324;47_325;78_326;60_333;45_335;25_336;13_337;47_338;67_339;55_340;28_341;70_346;54_347;59_348;24_349;62_350;35_353;38_356;25_357;31_358;93_361;19_365;93_366;29_367;50_368;91_371;28_375;33_378;48_379;38_381;7_382;5_385;7_389;76_390;56_393;37_394;85_395;60_396;1_399;2_402;59_404;34_406;63_407;25_408;19_409;30_410;55_411;26_412;29_413;95_414;95_415;62_416;85_418;28_423;8_424;36_428;55_429;47_430;92_432;84_434;37_438;89_439;73_441;7_442;42_443;21_445;19_447;21_451;3_452;99_454;76_456;32_460;18_465;40_468;26_469;33_470;39_471;97_472;61_476;68_477;6_481;2_483;89_484;64_485;87_486;33_487;22_488;44_489;89_491;65_492;40_494;44_495;52_497;42_499;6_500;32_500;26_502;62_503;99_505;86_508;30_512;45_513;79_514;30_517;16_518;14_520;26_521;68_522;6_523;19_524;60_525;40_527;92_528;20_529;101_530;87_532;28_536;56_537;17_538;35_539;50_541;13_544;39_545;52_546;40_548;33_549;66_551;64_552;55_554;59_556;28_557;83_558;72_559;14_560;35_561;5_562;11_566;7_567;31_573;79_574;52_576;19_577;94_578;44_580;9_581;8_582;46_584;35_585;42_586;63_587;29_590;7_593;33_596;42_598;4_600</t>
  </si>
  <si>
    <t>CASARTEQETQYF</t>
  </si>
  <si>
    <t>8_2;15_9;71_10;19_13;22_16;40_19;42_23;91_24;15_39;49_40;6_43;38_44;36_48;60_50;95_51;36_54;31_55;2_56;31_61;33_64;4_65;102_69;70_75;24_77;76_79;49_80;19_83;56_86;43_87;8_94;54_97;7_99;32_100;51_104;56_105;34_107;14_114;61_121;24_123;89_124;50_125;14_134;31_136;19_140;16_141;20_142;23_143;95_145;28_147;87_149;45_150;6_162;55_163;4_169;24_170;19_173;22_174;31_178;39_186;37_187;31_188;85_191;44_192;49_200;68_206;45_211;53_216;90_219;38_221;15_225;44_227;21_229;18_231;19_237;33_241;56_245;41_246;37_248;48_249;35_252;59_255;2_256;47_266;13_278;44_289;74_290;27_295;5_297;20_301;4_302;24_304;35_307;30_312;36_313;19_314;52_317;49_320;10_322;73_328;13_329;89_331;78_334;41_338;53_350;1_352;8_352;8_357;33_359;9_360;78_366;38_370;36_372;15_373;14_381;64_384;53_395;71_397;44_403;52_404;23_406;7_411;22_412;3_420;1_425;4_427;34_430;59_433;20_434;47_447;2_449;45_453;53_456;17_460;53_465;16_468;8_478;24_485;79_486;44_491;14_492;60_495;80_496;34_499;7_501;16_505;60_506;85_510;75_525;76_527;59_531;9_533;66_535;68_538;32_540;30_542;45_546;29_559;46_559;27_564;74_569;69_571;84_572;7_577;55_578;23_579;10_581;5_588;41_592;6_596;1_597</t>
  </si>
  <si>
    <t>CASSDSSGSYNEQFF</t>
  </si>
  <si>
    <t>97_1;22_2;12_11;65_15;31_20;43_24;18_51;31_54;71_61;60_68;37_70;62_72;75_73;25_74;99_75;35_78;4_88;52_89;46_92;25_93;46_93;50_102;62_108;26_109;83_116;71_118;78_136;19_137;49_143;68_148;69_157;8_158;100_162;33_172;62_173;6_178;83_184;21_189;9_192;75_194;18_198;59_202;80_205;37_208;23_219;80_221;21_230;29_237;35_239;54_246;41_249;30_254;63_267;71_268;8_269;30_269;76_274;88_281;40_290;6_291;15_302;62_327;93_333;30_340;68_340;13_341;29_358;83_358;43_360;30_361;9_362;52_365;42_369;39_376;41_377;55_379;63_395;20_405;73_410;8_413;46_415;99_415;30_417;64_418;56_425;24_428;18_429;59_429;38_443;45_451;36_452;64_454;24_458;49_482;69_483;1_493;47_497;49_500;57_510;74_512;5_515;31_517;78_522;39_528;18_529;57_531;18_532;98_532;22_540;82_540;40_556;46_556;3_557;68_558;71_561;52_572;74_572;23_577;8_584;27_590;14_595;31_596;44_598</t>
  </si>
  <si>
    <t>CASSQGNTEAFF</t>
  </si>
  <si>
    <t>15_16;17_17;44_18;28_24;70_41;47_42;22_43;45_46;6_52;32_53;55_57;6_61;16_61;23_65;47_68;9_72;29_76;14_78;31_80;2_88;65_97;57_102;10_104;82_107;16_109;33_110;24_116;39_119;61_126;65_126;48_136;39_138;41_145;51_152;14_157;74_163;32_165;23_171;3_174;3_176;72_178;79_180;43_181;20_191;3_194;84_197;16_206;14_209;42_216;72_219;20_225;67_225;58_227;74_229;36_231;32_233;50_233;16_236;27_237;96_238;96_239;60_248;8_251;91_261;45_266;19_267;7_269;9_269;25_285;85_290;61_291;4_294;3_296;34_301;56_301;94_309;1_320;53_337;15_338;39_340;22_341;22_344;72_346;80_347;54_348;14_351;19_353;10_356;33_358;10_360;28_371;24_378;61_378;11_388;54_388;79_397;60_398;19_401;50_403;53_407;3_413;2_420;46_422;20_425;43_425;48_429;12_438;3_440;47_441;84_441;46_446;11_450;72_454;16_458;25_459;58_459;40_460;26_464;26_469;67_471;79_472;68_481;11_487;4_494;10_497;8_500;48_505;74_514;14_522;36_523;94_528;22_529;2_531;61_531;63_532;18_533;56_533;5_534;63_537;64_537;19_544;71_558;22_561;21_568;12_569;81_570;38_571;19_573;21_577;10_579;52_580;60_580;26_586;4_590;84_590;38_593</t>
  </si>
  <si>
    <t>CASSYSVGGNTEAFF</t>
  </si>
  <si>
    <t>29_12;37_14;44_18;28_24;78_29;47_42;22_43;9_45;28_57;47_57;6_61;13_65;42_67;16_70;9_72;14_78;87_79;64_86;35_89;59_119;30_120;68_122;65_126;23_141;26_147;14_157;74_163;44_164;3_174;72_178;43_179;79_180;13_182;69_184;81_188;3_189;20_191;25_209;42_216;56_221;60_222;50_233;16_236;8_251;18_256;93_261;1_267;19_267;26_287;85_290;61_291;36_292;30_296;56_301;6_308;66_314;92_318;57_326;26_336;22_341;8_347;54_348;10_356;17_372;85_374;22_380;24_389;19_401;35_405;53_407;29_411;3_413;2_420;87_426;48_429;3_440;47_441;48_445;10_447;24_448;24_451;40_460;80_464;11_487;75_489;65_491;5_492;13_498;8_500;9_504;99_505;63_514;56_518;99_530;45_531;56_533;25_544;58_556;9_557;36_558;87_559;49_562;16_563;12_564;38_571;52_577;10_579;40_583;4_590;5_596</t>
  </si>
  <si>
    <t>CASSYQETQYF</t>
  </si>
  <si>
    <t>15_9;19_13;22_16;91_24;21_34;56_35;15_39;49_40;36_48;21_49;94_52;31_55;33_64;4_65;70_75;24_77;56_86;8_94;54_97;19_101;51_104;56_105;34_107;14_114;56_117;19_140;16_141;20_142;23_143;95_145;28_147;45_150;10_155;6_162;4_169;19_173;22_174;31_178;39_186;31_188;50_196;6_202;68_206;21_213;53_216;15_225;44_227;18_231;19_237;33_241;24_244;41_246;37_248;48_249;35_252;47_266;99_271;27_295;5_297;17_306;35_307;53_313;52_317;73_328;13_329;78_334;43_344;23_347;53_350;8_352;8_357;51_362;38_370;36_372;15_373;64_384;43_399;44_403;52_404;3_420;37_423;1_425;59_433;20_434;33_451;27_455;17_460;53_465;16_468;55_481;24_485;15_488;14_492;60_495;80_496;36_497;7_501;75_505;60_506;85_510;1_519;23_522;75_525;66_535;27_539;32_540;30_542;45_546;46_559;74_569;84_572;5_588;41_592</t>
  </si>
  <si>
    <t>CASSLSGNTEAFF</t>
  </si>
  <si>
    <t>8_13;37_14;54_14;17_17;7_33;33_41;47_42;22_43;28_57;6_61;42_67;16_70;9_72;14_78;64_86;45_88;35_89;16_109;24_116;59_119;48_120;61_126;65_126;32_150;32_151;51_152;74_163;23_171;79_180;43_181;13_182;63_196;22_205;8_208;25_215;74_229;16_232;50_233;1_236;16_236;27_237;96_238;96_239;60_248;8_251;7_254;91_261;36_265;1_267;23_268;70_279;26_287;61_291;36_292;4_294;20_294;34_294;7_304;6_308;62_330;12_332;22_341;22_344;80_347;54_348;82_355;33_358;73_371;17_372;59_385;11_388;54_388;29_411;3_413;93_417;46_422;43_425;87_426;62_428;48_429;43_437;12_438;48_445;10_447;43_447;13_448;11_450;16_458;58_459;80_464;67_471;11_487;79_489;65_491;29_498;8_500;36_501;9_504;74_514;25_515;56_518;36_523;19_524;45_531;61_531;63_532;1_544;19_544;58_556;9_557;36_558;71_558;49_562;12_564;12_569;64_570;38_571;68_576;40_583;4_590;38_593;5_596</t>
  </si>
  <si>
    <t>CASSLMNTEAFF</t>
  </si>
  <si>
    <t>8_22;28_24;33_41;47_42;9_45;9_72;2_88;35_89;10_96;82_107;36_116;54_121;21_151;14_157;74_163;86_168;72_178;79_180;69_184;42_216;56_221;20_225;50_233;16_236;96_239;60_248;17_249;8_251;91_261;93_261;36_265;23_268;9_269;74_271;61_291;36_292;17_293;30_296;14_300;56_301;30_304;6_308;92_318;12_332;26_336;47_338;80_347;10_356;17_372;61_378;59_385;11_388;9_399;19_401;90_412;93_417;87_426;48_429;12_445;10_447;24_448;11_450;24_451;80_464;67_471;11_487;65_491;29_498;8_500;63_514;26_521;22_529;2_531;19_544;58_556;9_557;36_558;40_567;81_570;10_579;52_580;26_586;4_590</t>
  </si>
  <si>
    <t>CASSRQGSYNEQFF</t>
  </si>
  <si>
    <t>25_24;10_44;31_54;15_71;17_73;95_73;84_76;35_78;70_87;4_88;46_93;62_108;83_116;71_118;28_130;68_148;69_157;100_162;33_172;62_173;77_187;41_218;82_220;80_221;21_230;35_239;30_254;30_269;35_288;15_302;17_330;13_341;43_357;29_358;55_361;52_365;42_369;12_373;39_376;60_384;20_405;46_415;18_429;38_443;10_480;49_500;57_510;21_514;78_522;39_528;18_529;98_532;22_540;45_550;40_556;3_557;68_558;32_576;8_584</t>
  </si>
  <si>
    <t>CASSSTDTQYF</t>
  </si>
  <si>
    <t>13_15;35_15;53_41;72_47;9_59;80_68;46_84;83_84;55_89;39_94;14_109;12_115;32_125;4_127;92_129;48_139;75_145;93_149;35_160;30_163;17_171;56_190;70_195;27_198;57_202;3_217;75_223;25_236;26_257;8_276;55_293;77_295;6_302;26_305;30_306;20_321;1_327;54_330;76_330;38_336;59_340;45_353;67_355;52_357;1_361;52_383;11_395;41_407;24_411;82_422;43_426;6_437;34_437;41_438;16_446;10_451;12_462;64_463;32_466;82_467;98_471;4_477;34_479;3_484;39_485;73_489;36_510;26_519;81_519;24_527;16_541;78_541;74_547;2_564;61_571;38_583;16_584;86_587;27_594;60_600</t>
  </si>
  <si>
    <t>CASSFGQGGEKLFF</t>
  </si>
  <si>
    <t>37_18;51_22;12_28;68_41;81_47;87_67;40_76;25_78;33_79;18_101;57_105;9_133;91_134;12_142;93_146;51_151;28_153;26_158;48_164;87_166;35_170;82_178;34_197;43_200;61_203;63_221;6_225;34_237;29_245;24_276;79_277;54_281;86_283;20_288;77_309;67_318;34_321;61_328;84_333;48_334;80_361;15_376;38_387;18_389;32_390;33_395;17_401;26_434;65_437;28_440;17_446;44_451;2_455;49_460;54_468;34_471;1_477;48_494;4_543;85_546;12_548;17_557;65_558;55_559;73_564;5_583;11_587</t>
  </si>
  <si>
    <t>CASSLGGEQYF</t>
  </si>
  <si>
    <t>91_22;46_27;37_31;9_40;29_46;47_62;59_66;73_68;3_70;31_78;15_87;94_93;99_115;75_116;89_129;61_131;3_139;32_141;57_146;91_149;43_168;43_171;55_176;78_176;35_187;40_189;30_195;73_196;35_209;61_211;4_231;5_239;48_247;39_296;32_314;32_320;79_331;83_334;28_342;26_364;15_368;59_379;12_382;94_388;13_390;26_391;53_393;42_398;7_411;82_417;25_428;76_432;24_446;103_454;17_469;59_478;13_485;18_485;24_485;2_490;45_491;69_491;24_500;43_512;105_512;7_526;51_529;34_537;85_543;59_548;15_565;16_570;16_576;74_576;49_584;44_592</t>
  </si>
  <si>
    <t>CASSLSETQYF</t>
  </si>
  <si>
    <t>8_2;15_9;19_13;15_39;49_40;6_43;38_44;36_48;70_75;7_99;51_104;56_105;89_124;16_141;20_142;28_147;45_150;10_155;55_163;24_170;31_178;39_186;85_191;44_192;68_206;56_208;45_211;69_216;44_222;21_229;19_237;56_245;13_278;32_287;55_303;24_304;30_312;53_313;24_316;49_320;73_328;89_331;78_334;23_347;33_359;78_366;38_370;15_373;54_385;43_399;45_417;64_420;34_430;59_433;47_447;33_451;16_468;24_485;80_496;85_510;1_519;23_522;91_544;45_546;55_578;10_581</t>
  </si>
  <si>
    <t>CASSGDSYEQYF</t>
  </si>
  <si>
    <t>59_4;12_7;96_12;87_20;37_31;40_32;59_66;43_104;52_120;9_127;31_146;86_150;43_171;83_185;91_187;39_190;46_219;26_228;79_268;7_291;34_292;36_296;10_312;83_334;77_339;28_342;42_368;15_369;101_390;26_391;42_398;37_404;37_405;82_417;26_428;43_438;61_478;32_482;27_483;43_485;2_490;45_491;48_496;5_498;42_511;34_537;85_543;57_548;34_551;21_556;15_565;29_569;67_569;74_576;38_580;70_584;25_585;1_599</t>
  </si>
  <si>
    <t>CASSEGGTEAFF</t>
  </si>
  <si>
    <t>42_10;37_14;36_15;8_17;93_20;78_29;21_37;63_49;16_61;13_63;23_73;17_74;14_78;45_88;82_95;49_113;41_145;73_166;3_176;93_179;69_184;10_194;48_198;73_202;42_216;32_233;35_261;64_261;19_267;74_271;48_282;30_296;56_325;70_326;75_339;6_346;33_358;37_358;10_360;8_367;73_371;17_372;22_380;54_388;24_389;35_405;4_422;48_429;38_430;9_435;12_438;43_447;24_451;16_458;25_459;4_494;32_517;14_522;94_528;61_531;19_544;20_562;16_574;68_576</t>
  </si>
  <si>
    <t>CASSLAMNTEAFF</t>
  </si>
  <si>
    <t>93_20;47_42;30_50;42_67;16_74;29_76;2_88;59_119;48_120;54_121;11_139;96_163;52_165;13_182;63_185;17_189;85_196;56_221;74_229;36_231;96_239;42_248;73_257;91_261;23_268;38_277;61_291;7_304;19_307;45_342;33_348;33_358;85_374;22_380;19_401;21_403;29_411;58_418;71_421;20_425;24_448;11_450;24_451;79_489;65_491;13_498;9_504;63_514;25_515;22_561;72_561;81_570;52_577;10_579;52_580;26_586;4_590</t>
  </si>
  <si>
    <t>CAISEGGEQETQYF</t>
  </si>
  <si>
    <t>71_10;61_15;5_30;31_32;33_40;49_40;34_44;79_47;2_56;49_68;75_76;76_79;82_79;61_121;24_123;67_144;95_145;17_156;16_161;67_164;22_174;56_183;37_192;35_197;47_248;30_282;74_290;14_296;30_312;82_324;10_327;64_332;31_350;33_359;36_372;32_375;56_378;36_379;71_397;43_415;28_438;50_456;29_468;27_473;9_476;93_483;24_485;83_498;75_525;3_526;36_535;14_563;56_570;61_582;36_595</t>
  </si>
  <si>
    <t>CASSRDRGYEQYF</t>
  </si>
  <si>
    <t>36_29;9_40;29_62;73_68;3_70;10_73;4_74;18_115;89_129;86_150;43_153;36_155;39_166;43_171;56_174;28_175;66_180;19_200;22_210;6_255;8_262;19_281;40_289;2_295;6_298;10_312;25_341;15_369;94_388;42_398;65_416;73_426;35_444;28_463;2_485;2_490;69_491;73_494;51_529;100_530;85_543;93_543;34_551;77_554;80_571</t>
  </si>
  <si>
    <t>CASSPGPPTGGNYEQYF</t>
  </si>
  <si>
    <t>9_3;101_23;22_24;18_36;33_40;61_44;73_68;75_68;94_80;25_94;7_100;13_114;18_115;87_149;39_166;29_171;66_180;23_183;40_189;17_204;18_209;57_228;13_243;73_245;69_249;6_251;35_252;10_259;10_322;32_358;15_368;55_371;35_388;28_389;89_390;19_423;26_428;5_460;5_469;76_480;27_483;43_485;9_507;26_522;28_530;30_562;21_578;37_583</t>
  </si>
  <si>
    <t>CASSPGTGGYEQYF</t>
  </si>
  <si>
    <t>87_20;91_22;9_40;43_49;59_66;4_74;10_78;31_78;11_128;61_131;86_132;57_146;64_148;14_152;19_164;43_171;56_174;61_179;48_247;8_262;36_296;48_314;28_316;51_328;66_332;73_378;12_382;13_390;61_393;55_395;65_416;73_426;30_438;24_446;45_491;61_491;90_528;100_530;44_537;41_567;67_569;38_580;37_583</t>
  </si>
  <si>
    <t>CASSSGQLNTEAFF</t>
  </si>
  <si>
    <t>8_22;33_41;28_57;31_80;72_144;3_176;46_183;10_194;85_196;32_203;16_232;60_248;8_251;41_252;23_268;38_277;26_287;85_290;61_291;19_307;14_327;26_336;3_394;9_399;19_401;20_425;43_447;24_448;26_464;48_486;65_491;75_501;63_514;65_530;2_531;12_569;68_576;10_579;84_590</t>
  </si>
  <si>
    <t>CASSLAGGSYNEQFF</t>
  </si>
  <si>
    <t>54_15;32_102;72_118;78_136;8_137;69_157;12_160;57_174;74_176;21_189;80_205;41_218;54_246;35_288;29_311;66_318;17_320;3_326;52_350;43_357;20_360;55_368;37_378;33_384;18_429;38_459;36_476;62_486;41_489;74_512;9_529;22_540;25_558;68_558;69_559;32_572;74_572;46_577;94_587</t>
  </si>
  <si>
    <t>CASSLSGTDTQYF</t>
  </si>
  <si>
    <t>24_17;27_30;72_47;9_59;47_67;55_89;65_89;32_125;75_145;93_149;54_160;17_171;75_223;25_236;26_257;40_271;11_279;6_302;20_321;2_342;1_351;45_353;11_395;41_407;52_429;16_446;64_463;98_471;24_527;42_567;48_569;38_583</t>
  </si>
  <si>
    <t>CASRGLNTEAFF</t>
  </si>
  <si>
    <t>17_17;47_42;28_57;6_61;9_72;14_78;65_97;24_108;67_136;44_164;3_176;79_180;20_225;21_285;85_290;17_293;14_300;25_317;92_318;12_332;10_356;33_358;56_383;21_403;29_411;20_425;80_464;87_486;8_500;74_514;12_530;56_533;32_535;22_561;4_590</t>
  </si>
  <si>
    <t>CASSPDRNYGYTF</t>
  </si>
  <si>
    <t>63_4;85_19;51_30;31_35;29_41;75_51;7_52;35_63;79_69;50_76;24_86;24_93;38_108;3_127;57_151;33_179;63_195;26_217;27_233;20_305;89_328;2_359;66_393;3_414;48_442;88_463;65_485;59_520;46_590</t>
  </si>
  <si>
    <t>CASSPQGSGNTIYF</t>
  </si>
  <si>
    <t>15_34;5_38;14_55;13_78;91_85;6_91;32_129;65_151;13_215;21_237;11_283;35_308;52_325;105_336;1_339;10_340;26_341;7_346;44_368;58_371;48_383;13_395;10_400;26_404;84_411;85_425;42_447;30_487;39_519;94_532;29_586</t>
  </si>
  <si>
    <t>CASSPGTGYNEQFF</t>
  </si>
  <si>
    <t>36_13;81_22;31_54;71_61;4_88;26_109;71_118;68_148;100_162;33_172;59_202;41_218;21_230;30_236;30_254;35_288;40_290;17_330;29_358;12_373;21_399;20_405;25_406;56_425;59_429;10_480;49_500;78_522;40_556;25_573;27_590</t>
  </si>
  <si>
    <t>CASSLSGTEVNEQFF</t>
  </si>
  <si>
    <t>65_15;29_24;17_33;18_51;71_118;30_119;3_120;49_143;68_148;69_176;82_215;13_246;17_247;63_267;71_268;28_317;42_369;37_378;20_405;37_418;36_452;5_481;60_505;5_515;31_517;39_528;18_529;9_545;45_550;52_572;43_578</t>
  </si>
  <si>
    <t>CASSSGTAYEQYF</t>
  </si>
  <si>
    <t>12_7;74_75;53_79;94_80;84_87;89_129;75_143;91_149;28_175;73_196;35_209;26_228;91_278;48_314;28_342;28_347;4_396;42_398;37_404;37_405;90_470;32_482;43_485;70_486;69_491;5_498;49_522;57_548;41_567;29_569;67_569</t>
  </si>
  <si>
    <t>CASSEWTGYQPQHF</t>
  </si>
  <si>
    <t>9_20;55_51;10_72;78_73;40_95;11_118;23_119;38_196;11_212;52_225;19_232;98_252;33_253;41_297;21_311;103_324;55_371;50_428;10_448;10_490;28_537;83_554;44_556;76_570;28_577;74_595</t>
  </si>
  <si>
    <t>CASSPLPQETQYF</t>
  </si>
  <si>
    <t>27_27;21_34;94_52;2_56;19_83;54_97;28_147;44_222;48_249;99_271;35_307;10_322;15_373;43_399;44_403;37_423;4_427;34_430;42_433;51_458;17_460;53_465;55_481;24_485;44_491;14_492;75_525</t>
  </si>
  <si>
    <t>CASSYSSRNIQYF</t>
  </si>
  <si>
    <t>80_11;71_52;21_58;23_78;14_93;28_136;47_180;52_228;10_291;16_299;21_341;62_346;2_351;42_362;21_397;2_401;5_430;17_444;84_464;51_488;62_502;55_523;24_558;14_564;15_600</t>
  </si>
  <si>
    <t>CASSLTGNEQFF</t>
  </si>
  <si>
    <t>81_13;65_15;65_24;11_33;3_81;47_86;47_115;5_130;21_140;49_157;28_198;21_261;30_269;12_273;62_332;12_356;55_368;33_384;63_395;19_405;39_414;6_511;8_556;8_584</t>
  </si>
  <si>
    <t>CASINTGMSNQPQHF</t>
  </si>
  <si>
    <t>35_23;49_39;55_51;27_86;25_90;9_108;33_109;43_173;67_191;97_195;37_222;52_225;19_232;30_271;20_272;41_297;43_312;8_324;2_341;50_428;93_470;10_490;2_543;63_550</t>
  </si>
  <si>
    <t>CASSLLGEQYF</t>
  </si>
  <si>
    <t>46_27;47_62;31_78;94_93;99_115;91_149;35_209;57_302;59_361;26_364;73_378;4_396;42_398;26_428;43_438;26_492;73_528;21_556;15_565;70_584</t>
  </si>
  <si>
    <t>CASSGEGIGGYTF</t>
  </si>
  <si>
    <t>51_30;3_41;57_49;64_93;12_171;51_178;44_229;47_246;3_252;56_360;23_366;8_375;26_415;5_451;15_465;76_505;30_531;25_593;90_596</t>
  </si>
  <si>
    <t>CASSSRTDTQYF</t>
  </si>
  <si>
    <t>58_10;24_17;72_47;14_109;32_125;90_226;26_257;11_279;6_302;16_446;64_463;73_489;16_541;38_583;27_594</t>
  </si>
  <si>
    <t>CASSPTGSSYEQYF</t>
  </si>
  <si>
    <t>10_78;31_78;99_115;3_139;43_168;61_179;29_195;8_262;79_268;33_355;33_410;16_413;41_432;69_491;21_556</t>
  </si>
  <si>
    <t>CASSYGQSYEQYF</t>
  </si>
  <si>
    <t>12_7;40_32;43_49;92_93;43_168;3_178;25_184;77_339;28_347;81_357;30_393;82_417;79_547;77_554;15_565</t>
  </si>
  <si>
    <t>CASSLGDSSYEQYF</t>
  </si>
  <si>
    <t>47_62;10_78;19_164;61_211;101_390;30_393;55_395;37_405;82_417;12_450;45_491;61_491;15_500;19_517</t>
  </si>
  <si>
    <t>CASSQGGSYEQYF</t>
  </si>
  <si>
    <t>3_139;43_153;78_176;24_245;8_302;15_369;12_382;40_385;13_390;101_390;26_391;30_444;61_483;26_522</t>
  </si>
  <si>
    <t>CASSPALNTEAFF</t>
  </si>
  <si>
    <t>47_42;23_65;14_157;60_248;18_256;9_269;76_331;11_450;79_489;22_529;19_544;58_556;72_561</t>
  </si>
  <si>
    <t>CASSSGQNTGELFF</t>
  </si>
  <si>
    <t>3_2;5_109;6_124;51_124;31_133;44_170;32_180;87_181;24_276;55_288;94_318;26_405;87_541</t>
  </si>
  <si>
    <t>CASRTGGTDTQYF</t>
  </si>
  <si>
    <t>18_59;54_330;3_369;43_426;41_438;16_446;98_471;61_481;45_548;2_564;61_571</t>
  </si>
  <si>
    <t>CASSFGRSYEQYF</t>
  </si>
  <si>
    <t>12_7;36_29;39_166;73_196;26_228;83_334;33_335;77_339;81_357;41_432;74_576</t>
  </si>
  <si>
    <t>CASSRLGARDQPQHF</t>
  </si>
  <si>
    <t>31_17;78_73;33_109;18_127;35_168;10_215;41_297;103_324;68_347;10_490;52_586</t>
  </si>
  <si>
    <t>CASSRQGTDTQYF</t>
  </si>
  <si>
    <t>13_2;53_41;14_109;92_129;75_223;93_227;6_302;54_330;43_426;97_546;61_571</t>
  </si>
  <si>
    <t>CASSLNGYEQYF</t>
  </si>
  <si>
    <t>37_31;43_168;77_215;24_245;73_378;5_498;34_551;74_576</t>
  </si>
  <si>
    <t>CASSQERAATGETQYF</t>
  </si>
  <si>
    <t>82_22;8_252;13_278;38_332;37_346;42_433;23_522;9_533</t>
  </si>
  <si>
    <t>CASSSDNQETQYF</t>
  </si>
  <si>
    <t>61_86;24_123;18_231;32_287;64_378;20_434;46_559;5_588</t>
  </si>
  <si>
    <t>CAISNNEQFF</t>
  </si>
  <si>
    <t>50_75;4_88;62_108;23_219;76_274;28_317;30_361</t>
  </si>
  <si>
    <t>CASSEDTGYTF</t>
  </si>
  <si>
    <t>57_49;14_108;86_157;19_260;63_429;5_451;29_475</t>
  </si>
  <si>
    <t>78_67;17_169;68_275;29_282;20_308;15_588</t>
  </si>
  <si>
    <t>CASSYGVVSYEQYV</t>
  </si>
  <si>
    <t>12_7;43_9;47_62;26_391;70_486;21_496;79_547</t>
  </si>
  <si>
    <t>CASSPLMWNTEAFF</t>
  </si>
  <si>
    <t>9_45;35_89;79_180;42_216;56_221;59_385</t>
  </si>
  <si>
    <t>CASEYLREQYF</t>
  </si>
  <si>
    <t>8_2;49_97;79_268;37_307;32_320</t>
  </si>
  <si>
    <t>CASSDPGQPNSPLHF</t>
  </si>
  <si>
    <t>104_51;68_275;48_348;30_372</t>
  </si>
  <si>
    <t>CASSRSGPANEQYF</t>
  </si>
  <si>
    <t>75_143;35_160;73_196</t>
  </si>
  <si>
    <t>CASSTAPAGGTGELFF</t>
  </si>
  <si>
    <t>31_133;32_180;81_219</t>
  </si>
  <si>
    <t>CASSYRTGGIKAFF</t>
  </si>
  <si>
    <t>16_70;26_85;38_593</t>
  </si>
  <si>
    <t>CASSPTPGIYEQYF</t>
  </si>
  <si>
    <t>53_79;43_171</t>
  </si>
  <si>
    <t>CASSSYNEQFF</t>
  </si>
  <si>
    <t>84_8;36_13;65_15;31_20;81_22;43_24;17_33;18_51;31_54;36_59;71_61;60_68;15_71;62_72;95_73;84_76;35_78;29_79;70_87;4_88;52_89;25_93;46_93;62_108;26_109;83_116;27_121;79_122;100_124;78_136;68_148;100_162;33_172;62_173;69_176;74_176;10_179;37_190;9_192;59_202;80_205;41_218;21_230;29_237;35_239;30_254;71_268;30_269;35_288;40_290;6_291;15_302;15_305;28_317;17_330;93_333;90_334;68_340;13_341;52_350;43_357;29_358;83_358;42_369;80_371;39_376;41_377;37_378;60_384;63_395;21_399;46_415;30_417;37_418;11_420;56_425;24_428;18_429;59_429;60_432;38_443;45_451;36_452;24_458;10_480;43_484;66_491;1_493;49_500;57_510;5_515;31_517;78_522;18_529;98_532;40_556;3_557;68_558;52_572;19_584;27_590;70_595;40_600</t>
  </si>
  <si>
    <t>CASSLDGNTEAFF</t>
  </si>
  <si>
    <t>37_14;54_14;58_14;15_16;17_17;44_18;7_33;63_33;21_37;53_39;47_42;22_43;9_45;10_49;28_57;34_59;16_61;38_63;23_65;23_73;14_78;31_80;34_81;70_89;65_97;58_98;10_104;82_107;33_110;24_116;11_117;61_126;65_126;67_136;11_139;30_143;72_144;21_151;52_165;86_168;23_171;72_178;63_185;17_189;63_196;85_196;48_198;10_205;14_209;46_213;42_216;68_223;67_225;74_229;5_230;5_237;96_238;96_239;7_247;60_248;17_249;8_251;9_251;7_254;91_261;93_261;23_268;9_269;38_277;25_288;85_290;36_292;30_296;14_300;56_301;7_304;30_304;19_307;6_308;94_309;92_318;1_320;25_322;15_338;75_339;39_340;22_341;8_347;54_348;19_353;7_354;10_356;37_357;17_372;61_378;59_385;67_396;9_399;19_401;50_403;35_405;53_407;3_413;20_425;43_425;62_428;3_440;12_445;10_447;43_447;24_448;22_455;26_464;67_471;79_472;42_488;79_489;65_491;5_492;53_495;29_498;5_501;22_529;65_530;2_531;61_531;63_532;18_533;5_534;19_544;81_547;58_556;9_557;36_558;45_558;72_561;49_562;40_567;12_569;22_569;38_571;19_573;68_576;52_577;10_579;52_580;60_580;40_583;26_586;43_586;60_590;84_590</t>
  </si>
  <si>
    <t>CASSLEGNTEAFF</t>
  </si>
  <si>
    <t>54_14;15_16;17_17;84_22;91_23;36_24;7_33;63_33;34_40;30_50;32_53;28_57;55_57;34_59;13_65;28_66;42_67;23_73;14_78;34_81;16_86;45_88;35_89;98_96;58_98;82_107;36_116;11_117;39_119;54_121;61_126;67_136;23_141;41_145;32_150;51_152;60_152;28_159;96_163;44_164;52_165;23_171;3_176;93_179;13_182;24_182;70_186;45_196;63_196;10_205;20_225;14_239;96_239;73_241;66_246;41_252;18_256;73_257;91_261;23_268;58_283;25_285;85_290;17_293;14_300;56_301;7_304;94_309;56_325;38_329;72_330;15_338;39_340;47_346;10_356;37_357;33_358;16_369;61_378;22_380;59_385;29_389;45_393;27_395;12_400;21_403;50_403;3_413;58_418;90_420;43_425;23_426;48_429;44_430;36_437;47_441;46_446;24_448;42_488;65_491;8_500;75_501;14_505;63_514;88_519;46_528;65_530;61_531;18_533;38_538;1_544;19_544;81_547;58_556;9_557;45_558;49_562;1_563;40_567;12_569;38_571;52_577;52_580;2_583;4_590;60_590</t>
  </si>
  <si>
    <t>CASSSGQAYEQYF</t>
  </si>
  <si>
    <t>12_7;46_27;36_29;59_66;31_78;53_79;43_104;99_115;42_120;50_122;9_127;3_139;75_143;91_149;39_166;83_185;35_209;27_211;61_211;13_237;8_262;79_268;2_295;36_296;11_310;51_328;83_334;77_339;28_342;31_354;101_390;4_396;42_398;37_405;1_424;12_450;18_485;64_486;2_490;69_491;5_498;43_512;13_514;82_527;34_537;29_540;85_543;15_565;38_580</t>
  </si>
  <si>
    <t>CASSFGGTEAFF</t>
  </si>
  <si>
    <t>37_14;8_22;53_39;71_41;22_43;9_45;7_53;12_58;13_65;9_72;26_85;35_89;14_105;24_108;68_122;23_141;40_149;32_165;93_179;79_180;58_181;69_184;3_194;85_205;16_206;8_208;12_214;29_218;60_222;81_223;20_225;50_233;96_238;14_239;96_239;21_249;8_251;63_259;93_261;48_266;18_267;19_267;9_269;70_279;26_287;17_293;56_301;6_308;8_313;99_324;56_325;12_332;26_336;39_340;22_341;80_347;54_348;10_356;96_366;17_372;85_374;61_378;22_380;56_383;19_401;35_405;53_407;29_415;58_418;2_420;71_421;62_428;9_435;48_445;24_451;58_459;67_471;26_486;48_486;36_492;85_494;29_498;36_501;9_504;63_514;25_515;14_522;46_528;22_529;17_538;71_558;87_559;5_563;12_564;20_568;81_570;68_576;52_580;40_583;6_590;6_592;38_593</t>
  </si>
  <si>
    <t>CASSPNTGELFF</t>
  </si>
  <si>
    <t>26_4;70_26;11_39;62_60;78_61;32_78;80_79;60_95;39_105;5_109;42_118;63_149;18_154;31_163;44_170;31_171;32_179;87_181;39_187;32_196;25_199;5_207;50_208;58_233;11_248;5_251;2_296;45_297;23_300;94_318;43_328;60_357;6_363;7_364;2_366;40_368;9_375;9_393;38_416;95_420;49_422;25_432;87_438;48_440;60_441;1_446;14_448;81_454;24_464;67_482;78_483;41_500;29_510;95_510;59_512;34_517;34_526;12_537;87_541;60_548;56_560</t>
  </si>
  <si>
    <t>CASSLQGTEAFF</t>
  </si>
  <si>
    <t>29_12;17_17;30_50;23_65;14_78;11_83;26_85;64_86;45_88;10_96;65_97;24_108;16_109;10_132;48_136;23_141;74_163;44_164;52_165;43_179;43_181;63_185;70_186;31_200;42_216;72_219;60_222;4_224;5_226;27_237;1_238;73_241;60_248;18_256;73_257;63_259;92_259;19_267;74_271;70_279;61_291;36_292;14_300;1_320;57_326;38_339;33_348;37_358;17_372;85_374;24_389;19_401;3_413;71_421;20_425;3_440;12_445;11_450;78_452;50_455;40_460;80_464;67_471;42_488;65_492;8_500;71_501;46_528;99_530;58_556;22_561;72_561;38_571;19_573;17_579</t>
  </si>
  <si>
    <t>CASRTGGSGNTIYF</t>
  </si>
  <si>
    <t>30_28;70_31;29_32;5_38;58_44;39_52;46_86;55_98;14_101;10_109;53_115;32_129;22_133;40_138;46_171;23_185;108_205;21_237;66_239;22_251;26_252;100_259;42_265;20_271;5_280;80_283;56_324;1_339;26_341;38_342;10_353;43_365;37_366;22_376;19_391;13_395;20_402;15_406;84_411;25_413;2_434;5_446;42_447;44_455;44_464;53_472;11_494;46_498;26_501;82_512;39_519;75_529;18_530;50_530;16_533;34_554;63_558;41_587;10_592;14_599;57_600</t>
  </si>
  <si>
    <t>CASSLDSYGYTF</t>
  </si>
  <si>
    <t>85_19;89_20;31_35;45_40;29_41;7_52;35_63;44_65;79_69;38_85;24_86;88_93;54_116;43_131;32_142;57_151;24_155;12_171;58_174;51_178;66_183;25_193;60_207;26_217;32_252;87_259;19_260;48_287;12_325;33_328;77_350;16_354;18_368;19_377;55_396;18_408;7_410;26_415;63_420;88_456;78_458;29_462;72_464;15_465;52_470;29_475;3_503;107_512;70_516;41_517;59_520;63_520;101_529;32_532;37_533;11_568;46_590;25_593;66_596</t>
  </si>
  <si>
    <t>CASSLTGGNTEAFF</t>
  </si>
  <si>
    <t>50_3;42_10;84_22;87_52;32_53;6_61;14_78;11_83;58_98;14_105;82_107;16_109;30_120;48_120;54_121;65_126;32_150;51_152;96_163;16_172;3_189;20_191;42_192;85_196;14_209;20_225;85_227;5_230;32_233;5_237;27_237;1_238;18_256;1_267;9_269;74_271;38_277;58_283;66_314;25_317;53_337;37_357;24_378;29_389;68_390;19_401;4_422;46_422;12_438;84_441;21_451;26_454;22_455;40_460;13_498;29_498;8_500;42_502;18_533;56_533;5_534;1_544;45_558;1_563;12_564;26_586;4_590;60_590;38_593</t>
  </si>
  <si>
    <t>82_1;13_15;9_59;80_68;19_79;65_89;39_94;100_107;14_109;32_125;4_127;46_147;64_151;56_190;61_206;71_209;3_217;10_219;75_223;90_226;93_227;25_236;55_293;22_307;54_330;38_336;97_336;59_340;45_353;35_355;52_357;47_359;99_363;90_378;11_395;82_422;101_425;6_437;12_462;39_485;26_519;24_527;16_541;45_548;91_559;42_567;61_571</t>
  </si>
  <si>
    <t>CASSPRDRLNTEAFF</t>
  </si>
  <si>
    <t>29_12;8_22;19_22;28_24;9_72;11_83;59_119;68_122;21_151;44_164;3_176;1_178;79_180;43_181;69_184;22_195;63_196;16_236;66_246;21_249;73_257;6_266;58_283;26_287;61_291;17_293;14_300;56_301;30_304;8_347;11_388;45_393;9_399;12_400;48_429;11_450;80_464;63_532;64_537;58_556;36_558;40_567;12_569;19_573;4_590</t>
  </si>
  <si>
    <t>CASSSTGYEQYF</t>
  </si>
  <si>
    <t>36_29;37_31;17_55;59_66;75_76;61_131;86_150;43_153;91_187;39_190;29_195;27_211;46_219;24_245;91_278;34_292;2_295;36_296;66_332;25_341;28_342;34_346;73_378;94_388;101_390;26_391;37_404;16_413;82_417;37_422;76_432;12_450;27_483;18_485;2_490;23_495;13_514;51_529;100_530;29_540;85_543;57_548;34_551;21_556;15_565;70_584;44_592</t>
  </si>
  <si>
    <t>CASSLSNEQFF</t>
  </si>
  <si>
    <t>65_15;69_27;18_51;31_54;26_109;22_147;100_162;27_166;62_173;69_176;23_219;63_267;9_268;71_268;30_269;76_274;17_330;29_358;30_361;12_373;37_378;20_405;46_415;37_418;59_429;60_432;45_451;24_458;33_472;69_483;1_493;31_517;39_528;68_558;27_590;40_600</t>
  </si>
  <si>
    <t>CASSPGGTGELFF</t>
  </si>
  <si>
    <t>26_4;70_26;62_29;96_42;78_61;4_68;60_95;5_99;34_113;74_115;31_133;32_133;44_170;32_196;50_208;30_213;3_232;48_235;77_261;91_268;25_281;23_300;43_328;58_336;2_366;9_393;45_410;38_416;21_427;45_437;28_452;36_495;34_526;22_583;22_584;14_589</t>
  </si>
  <si>
    <t>35_15;109_68;65_89;39_94;100_107;32_125;92_129;30_163;70_195;8_202;75_223;90_226;93_227;40_271;77_295;6_302;26_305;97_336;59_340;52_357;47_359;78_432;16_446;16_448;10_451;64_463;39_485;26_519;45_525;24_527;61_571;39_584</t>
  </si>
  <si>
    <t>93_12;70_26;33_59;21_75;17_85;60_95;48_98;56_107;31_133;57_140;39_187;73_220;91_268;55_288;23_300;94_318;43_328;2_366;50_366;3_379;17_401;31_407;38_416;49_422;37_437;48_440;1_446;78_483;10_498;43_523</t>
  </si>
  <si>
    <t>CASSLAGGNQPQHF</t>
  </si>
  <si>
    <t>24_27;55_51;92_69;10_72;9_108;43_173;48_184;3_188;74_211;17_227;47_247;86_265;23_272;23_286;55_371;24_379;32_408;74_454;46_458;10_490;92_492;74_494;9_507;28_537;2_578;82_584</t>
  </si>
  <si>
    <t>17_17;3_39;53_39;33_41;34_59;78_76;64_86;68_122;70_186;56_221;36_265;1_267;7_304;54_348;68_390;27_395;19_401;58_418;71_421;43_437;78_452;36_523;46_528;94_528;99_530;45_531;63_532;16_563</t>
  </si>
  <si>
    <t>CASSFRAGKETQYF</t>
  </si>
  <si>
    <t>42_23;36_48;60_50;36_54;56_117;89_124;16_141;86_142;10_155;4_169;20_238;33_241;48_249;17_306;73_328;23_347;8_352;38_370;37_423;68_444;69_482;1_519;76_527;9_533;7_577;23_587</t>
  </si>
  <si>
    <t>CASSPDRGYGYTF</t>
  </si>
  <si>
    <t>81_13;29_41;75_51;38_108;3_127;51_142;12_171;58_174;11_190;69_211;46_223;47_246;16_251;81_257;19_260;48_287;12_325;89_328;32_358;53_370;63_420;12_429;48_442;56_460;98_472;2_517;59_520;90_596</t>
  </si>
  <si>
    <t>CASSFGTSRGGNTIYF</t>
  </si>
  <si>
    <t>15_34;39_52;55_98;14_101;40_138;65_151;15_164;26_191;28_221;22_251;100_259;14_275;48_289;56_324;1_339;10_340;43_365;44_368;22_376;9_418;2_434;42_447;38_469;37_564</t>
  </si>
  <si>
    <t>CASSLAGSSYNEQFF</t>
  </si>
  <si>
    <t>114_4;10_44;1_47;62_72;46_93;83_116;50_129;46_187;80_205;54_246;41_256;9_268;35_288;15_302;15_305;39_342;29_358;54_404;37_418;38_443;61_444;43_484;20_542;40_556</t>
  </si>
  <si>
    <t>CASSLAGEKLFF</t>
  </si>
  <si>
    <t>81_47;18_61;25_78;57_105;75_121;91_134;8_140;35_170;39_184;34_237;61_319;68_333;32_390;36_441;17_446;44_451;85_452;54_468;84_472;97_535;73_564;37_596;14_600</t>
  </si>
  <si>
    <t>CASREDVGVSEQYF</t>
  </si>
  <si>
    <t>37_6;92_12;36_13;4_74;4_122;75_143;91_149;51_150;12_151;19_200;33_355;96_358;26_364;59_379;87_421;73_458;61_483;73_528;68_538;33_573</t>
  </si>
  <si>
    <t>CASSGGSYEQYF</t>
  </si>
  <si>
    <t>61_27;10_73;43_104;50_147;61_179;16_181;73_196;1_215;51_328;81_357;94_388;37_404;38_410;3_412;76_432;56_480;43_485;5_498;74_576;15_584</t>
  </si>
  <si>
    <t>CASSLGQGAYNEQFF</t>
  </si>
  <si>
    <t>84_8;17_33;36_59;51_66;87_136;23_138;74_176;37_190;82_215;78_221;60_249;71_268;11_420;9_429;20_460;54_460;62_495;31_596;6_599</t>
  </si>
  <si>
    <t>CASSLGSEQYF</t>
  </si>
  <si>
    <t>46_27;54_146;43_168;43_171;3_178;83_185;35_209;51_213;39_296;51_328;2_490;15_500;63_512;34_537;85_543;57_548;34_551</t>
  </si>
  <si>
    <t>CASSYPGSTEAFF</t>
  </si>
  <si>
    <t>44_164;3_176;42_216;38_350;61_378;19_401;4_422;24_448;75_489;10_497;29_498;56_518;45_531;22_561;81_570;40_583</t>
  </si>
  <si>
    <t>CASFSGLGAGNTIYF</t>
  </si>
  <si>
    <t>55_98;53_115;57_136;15_164;38_269;14_275;52_325;105_336;44_368;22_376;25_413;85_414</t>
  </si>
  <si>
    <t>CASQTVFPNEKLFF</t>
  </si>
  <si>
    <t>51_22;95_42;81_47;87_67;18_101;89_168;67_318;68_333;58_378;46_420;32_450;17_479;28_489;55_559</t>
  </si>
  <si>
    <t>CASSLAADTQYF</t>
  </si>
  <si>
    <t>24_17;55_18;53_41;64_151;30_195;40_271;6_302;19_308;41_438;16_446;12_462;31_466;34_479;88_489;68_528</t>
  </si>
  <si>
    <t>CASSPDRDQPQHF</t>
  </si>
  <si>
    <t>31_49;55_51;25_90;9_104;40_158;30_271;23_272;43_312;103_324;19_347;32_408;10_490;31_503;4_561;13_598</t>
  </si>
  <si>
    <t>CASTLRGVQPQHF</t>
  </si>
  <si>
    <t>49_61;3_131;18_209;33_245;88_268;1_271;87_295;10_304;24_379;28_422;29_508;95_542;4_561;2_578</t>
  </si>
  <si>
    <t>CASTVAENTEAFF</t>
  </si>
  <si>
    <t>37_14;8_22;65_126;38_159;86_168;20_225;23_268;85_290;92_318;38_339;24_448;24_451;29_498</t>
  </si>
  <si>
    <t>CASSEGLAGSTDTQYF</t>
  </si>
  <si>
    <t>109_68;64_151;2_155;3_273;11_279;57_315;38_336;1_351;45_353;11_363;82_422;61_495;37_560</t>
  </si>
  <si>
    <t>CASSLFNEQFF</t>
  </si>
  <si>
    <t>62_108;23_138;100_162;9_192;12_273;21_399;60_432;82_464;18_529;57_530</t>
  </si>
  <si>
    <t>CASSFPPNEQFF</t>
  </si>
  <si>
    <t>37_70;62_72;37_208;29_237;13_243;69_249;86_265;81_333;49_500;62_570</t>
  </si>
  <si>
    <t>CASSVGAGEVNEQFF</t>
  </si>
  <si>
    <t>12_11;62_97;30_119;27_121;4_165;9_362;39_426;62_486;82_540</t>
  </si>
  <si>
    <t>CASSYSKSAHHEQFF</t>
  </si>
  <si>
    <t>81_22;62_108;93_333;42_369;37_378;30_417;67_569;70_595</t>
  </si>
  <si>
    <t>CAIGQNYGYTF</t>
  </si>
  <si>
    <t>45_40;79_69;31_79;13_257;48_321;17_542</t>
  </si>
  <si>
    <t>CASSPTSGTYNEQFF</t>
  </si>
  <si>
    <t>36_59;62_72;50_75;22_345;99_415;1_493</t>
  </si>
  <si>
    <t>CASSSGQGSYNEQFF</t>
  </si>
  <si>
    <t>97_1;25_24;15_71;12_127;55_361;58_593</t>
  </si>
  <si>
    <t>CASSLSRDGINGYTF</t>
  </si>
  <si>
    <t>78_75;43_131;44_229;3_252;2_356</t>
  </si>
  <si>
    <t>CASSRDSSTDTQYF</t>
  </si>
  <si>
    <t>26_257;82_393;82_467;26_519;39_584</t>
  </si>
  <si>
    <t>CASTGGSLTGELFF</t>
  </si>
  <si>
    <t>17_85;33_144;98_350;8_441;100_528</t>
  </si>
  <si>
    <t>CASSPGQGHTGELFF</t>
  </si>
  <si>
    <t>80_79;21_82;24_441;56_560</t>
  </si>
  <si>
    <t>CASSQLGSGSIYEQYF</t>
  </si>
  <si>
    <t>99_115;12_164;38_225;4_412</t>
  </si>
  <si>
    <t>CASNPGQGNPYGYTF</t>
  </si>
  <si>
    <t>19_260;63_420;107_512</t>
  </si>
  <si>
    <t>CASSQELVLNYGYTF</t>
  </si>
  <si>
    <t>63_211;29_475;39_560</t>
  </si>
  <si>
    <t>CASSFLPVTWPQHF</t>
  </si>
  <si>
    <t>100_179;36_200</t>
  </si>
  <si>
    <t>CATSRAGTISEQYV</t>
  </si>
  <si>
    <t>46_27;10_73</t>
  </si>
  <si>
    <t>CASSEMASGSYEQYF</t>
  </si>
  <si>
    <t>12_450</t>
  </si>
  <si>
    <t>CSARDGDTEAFF</t>
  </si>
  <si>
    <t>18_2;18_3;33_4;51_6;16_8;2_9;1_11;64_12;93_13;16_15;13_16;6_17;32_22;77_24;72_26;74_27;46_29;24_30;73_31;35_32;9_34;51_36;10_38;36_39;25_40;59_41;5_44;47_45;76_50;67_52;14_54;24_55;21_57;79_60;81_61;80_62;13_63;11_65;32_66;3_67;52_68;13_69;47_71;34_73;17_74;91_75;3_76;11_77;34_79;53_84;71_85;17_86;26_87;28_88;25_91;41_93;61_96;5_97;6_98;22_99;26_102;75_103;47_105;13_106;27_107;53_108;51_109;1_112;49_113;67_115;66_116;38_117;10_118;91_122;2_123;75_124;41_129;68_130;58_131;14_132;6_133;92_134;24_135;90_142;7_147;39_148;46_149;80_150;78_151;19_152;37_153;19_154;16_155;46_156;72_157;38_159;25_161;84_162;84_164;2_165;19_167;83_168;50_171;16_172;30_175;9_182;11_184;88_188;2_189;64_191;60_192;88_194;91_195;67_196;28_197;46_198;67_202;21_203;3_204;92_205;15_207;17_208;12_209;31_211;60_212;69_214;82_216;1_218;99_219;83_220;13_221;1_223;4_224;34_225;15_227;83_228;53_233;55_234;16_237;14_240;70_241;2_242;22_244;62_246;19_247;60_248;62_248;16_249;53_250;9_251;92_252;19_256;17_257;21_259;10_263;72_265;6_266;18_267;87_267;2_270;38_273;51_279;24_280;52_281;20_283;15_287;45_288;110_289;31_290;25_291;66_293;20_294;38_295;17_296;18_297;38_298;2_300;34_301;50_302;28_304;31_307;53_308;73_309;59_310;8_313;49_313;99_314;72_315;1_319;2_321;56_323;44_324;47_325;78_326;34_329;60_333;45_335;25_336;13_337;47_338;67_339;55_340;28_341;70_346;54_347;59_348;24_349;62_350;35_353;59_355;10_356;38_356;25_357;31_358;59_359;93_361;4_363;19_365;93_366;29_367;50_368;91_371;28_375;33_378;48_379;38_381;7_382;16_384;5_385;7_389;76_390;56_393;37_394;85_395;60_396;88_397;87_398;1_399;2_402;59_404;34_406;63_407;25_408;19_409;30_410;55_411;26_412;29_413;95_414;95_415;62_416;85_418;35_422;28_423;8_424;36_428;55_429;47_430;92_432;84_434;37_438;89_439;3_440;30_440;73_441;7_442;42_443;21_445;19_447;3_452;99_454;76_456;32_460;18_465;40_468;26_469;39_471;97_472;61_476;68_477;6_481;2_483;89_484;64_485;87_486;33_487;22_488;44_489;89_491;65_492;40_494;44_495;52_497;42_499;32_500;26_502;62_503;99_505;86_508;33_510;30_512;45_513;79_514;30_517;16_518;26_521;68_522;6_523;19_524;60_525;40_527;92_528;20_529;101_530;87_532;28_536;56_537;17_538;50_541;13_544;39_545;52_546;40_548;33_549;55_554;59_556;28_557;83_558;72_559;14_560;35_561;5_562;11_566;7_567;31_573;79_574;52_576;19_577;94_578;44_580;9_581;8_582;46_584;35_585;42_586;63_587;29_590;7_593;33_596;42_598;4_600</t>
  </si>
  <si>
    <t>CSAIWRDLEAFF</t>
  </si>
  <si>
    <t>18_3;33_4;2_9;1_11;64_12;39_14;6_17;32_22;36_24;72_26;74_27;24_30;39_31;51_36;36_39;34_40;59_41;87_42;5_44;45_46;76_50;67_52;79_60;28_66;3_67;13_69;47_71;3_76;34_79;61_96;5_97;7_97;22_99;75_103;47_105;27_107;53_108;51_109;1_112;67_115;36_116;38_117;91_122;75_124;4_128;58_131;14_132;24_135;39_138;90_142;80_146;39_148;46_149;78_151;19_152;37_153;25_161;84_162;96_163;2_165;83_168;30_175;32_177;70_186;88_188;2_189;17_189;20_191;64_191;10_194;88_194;91_195;67_196;48_198;67_202;92_205;17_208;12_209;31_211;54_213;69_214;68_216;13_221;1_223;68_223;4_224;15_227;53_233;14_240;70_241;19_247;62_248;16_249;9_251;92_252;64_261;6_266;87_267;37_268;2_270;38_273;3_282;20_283;52_290;66_293;38_295;30_296;38_298;34_301;50_302;28_304;31_307;53_308;73_309;8_313;99_314;72_315;37_317;56_323;44_324;57_326;78_326;34_329;38_329;25_336;55_340;28_341;70_346;54_347;35_353;25_357;59_359;50_368;28_375;33_378;48_379;38_381;16_384;5_385;7_389;94_390;37_394;60_396;87_398;1_399;9_399;63_407;26_412;85_418;2_420;35_422;36_428;47_430;39_433;73_441;7_442;76_456;25_459;32_460;26_464;33_470;39_471;6_481;2_483;89_484;64_485;48_486;87_486;44_489;89_491;65_492;44_495;42_499;99_505;86_508;33_510;45_513;79_514;30_517;14_520;26_521;68_522;19_524;60_525;40_527;92_528;20_529;87_532;56_537;17_538;35_539;13_544;39_545;52_546;40_548;33_549;46_551;55_554;83_558;72_559;20_562;11_566;7_567;16_574;79_574;52_576;19_577;94_578;17_579;44_580;9_581;8_582;46_584;42_586;29_590;33_596;42_598</t>
  </si>
  <si>
    <t>CASSYTSGYGQETQYF</t>
  </si>
  <si>
    <t>15_9;70_10;22_16;40_19;42_23;21_34;15_39;49_40;36_48;21_49;60_50;95_51;94_52;51_57;102_69;24_77;76_79;49_80;19_83;56_86;8_94;54_97;19_101;34_107;14_114;55_115;61_121;4_122;65_130;14_134;31_136;19_140;20_142;23_143;67_146;28_147;87_149;45_150;1_153;10_155;6_162;55_163;4_169;24_170;19_173;22_174;31_178;39_186;85_191;44_192;50_196;49_200;6_202;68_206;56_208;45_211;53_216;69_216;44_222;15_225;18_231;19_237;37_248;47_266;99_271;20_301;17_306;24_316;52_317;49_320;10_322;73_328;13_329;89_331;78_334;41_338;43_344;48_344;8_352;8_357;33_359;9_360;78_366;36_379;14_381;55_387;53_395;52_404;23_406;7_411;3_420;1_425;4_427;34_430;59_433;47_447;2_449;33_451;45_453;17_460;53_465;16_468;21_474;8_478;55_481;69_482;24_485;79_486;44_491;60_495;36_497;16_505;39_513;1_519;23_522;9_533;68_538;32_540;30_542;46_559;27_564;68_567;69_571;7_577;41_592;6_596;1_597</t>
  </si>
  <si>
    <t>CASSPGDDGEKLFF</t>
  </si>
  <si>
    <t>37_18;51_22;92_26;12_28;70_53;18_61;6_63;63_69;54_74;21_75;40_76;25_78;5_83;18_101;57_105;11_110;90_122;45_126;20_132;9_133;8_140;93_146;51_151;11_157;26_158;49_164;87_166;35_170;32_175;82_178;62_180;34_197;83_214;36_218;4_219;10_222;6_225;34_237;49_241;29_245;65_248;55_263;26_271;2_273;24_276;79_277;49_279;34_284;20_288;45_313;34_321;61_328;60_331;84_333;22_338;41_346;1_387;38_387;63_388;83_390;49_410;16_411;80_432;17_434;65_437;28_440;36_441;44_451;34_471;84_472;17_479;82_491;48_494;23_503;92_527;6_541;33_547;12_548;32_556;17_557;65_558;55_559;73_564;42_568;70_571;27_573;58_576;4_578;48_583;34_600</t>
  </si>
  <si>
    <t>CSVQGGETEAFF</t>
  </si>
  <si>
    <t>50_3;50_7;93_13;16_15;39_31;73_31;51_36;7_53;1_55;38_63;32_66;52_68;13_69;91_75;3_76;34_79;71_85;25_91;41_93;82_95;6_98;22_99;26_102;75_103;14_105;53_108;51_109;1_112;49_113;10_118;2_123;75_124;68_130;14_132;6_133;24_135;7_147;60_152;19_154;72_157;84_162;84_164;83_168;41_184;85_196;31_200;21_203;92_205;54_213;12_214;83_220;34_225;53_233;55_234;14_240;22_244;66_246;8_251;92_252;72_265;6_266;87_267;9_269;48_282;15_287;52_290;61_291;38_298;2_300;31_307;53_308;78_326;34_329;14_331;25_336;13_337;47_338;55_340;8_347;54_347;24_349;35_353;38_356;37_358;4_363;19_365;33_378;48_379;38_381;5_385;7_389;37_394;60_396;67_396;2_402;25_408;29_413;62_416;36_428;47_430;92_432;37_438;89_439;73_441;76_456;26_469;6_481;2_483;64_485;33_487;75_489;89_491;44_495;32_500;71_501;77_502;30_517;19_524;60_525;40_527;46_530;28_536;1_544;39_545;52_546;59_556;5_562;20_562;44_580;76_584;42_586;52_589;29_590;6_592</t>
  </si>
  <si>
    <t>CASSFDTEAFF</t>
  </si>
  <si>
    <t>29_12;58_14;13_17;44_18;8_22;28_24;75_24;2_29;81_31;47_36;42_39;12_58;38_63;37_78;87_79;35_86;2_88;69_97;25_105;103_107;54_121;67_136;41_140;46_147;40_149;4_156;44_164;72_178;29_180;79_180;23_185;10_194;45_196;84_197;31_200;73_202;20_204;57_212;46_213;9_228;5_237;34_237;10_251;41_252;48_254;28_263;9_269;38_277;28_293;4_294;3_296;30_296;38_300;6_308;94_309;21_319;45_322;14_327;76_331;85_334;22_341;45_342;47_346;6_347;14_351;7_354;12_356;33_358;8_367;38_368;16_369;28_371;17_372;17_375;7_377;85_384;54_385;11_388;29_389;94_390;27_396;67_396;89_398;24_408;11_414;29_415;48_420;44_430;9_435;30_438;11_450;88_463;52_468;68_481;65_491;36_492;30_493;8_500;71_501;30_503;7_528;104_530;45_531;63_532;27_557;45_558;87_559;45_563;33_564;84_568;43_586;38_593</t>
  </si>
  <si>
    <t>CASSLGGNEQFF</t>
  </si>
  <si>
    <t>114_4;81_22;25_24;43_24;17_33;10_44;1_47;18_51;31_54;51_66;15_71;35_78;52_89;25_93;32_102;62_108;71_118;30_119;27_121;87_136;29_142;49_143;68_148;12_160;100_162;81_163;69_176;83_184;47_189;37_190;9_192;14_196;82_215;23_219;82_220;78_221;57_223;3_224;21_230;27_235;64_236;29_237;30_254;55_259;21_261;63_267;71_268;30_269;29_311;66_318;17_320;3_329;44_331;90_334;13_341;52_365;53_368;18_369;42_369;39_376;37_378;60_384;63_395;20_405;46_415;30_417;56_425;18_429;59_429;60_432;45_451;36_452;24_458;20_460;82_464;41_466;50_466;50_470;57_482;16_483;69_483;4_484;62_486;1_493;57_510;5_515;31_517;78_522;18_529;66_531;98_532;9_545;40_556;85_558;87_558;52_572;46_577;19_584;53_589;50_592;58_593;70_595;40_600</t>
  </si>
  <si>
    <t>CASSYDSNQPQHF</t>
  </si>
  <si>
    <t>9_20;35_23;24_27;49_39;31_49;55_51;92_69;10_72;78_73;27_86;41_88;25_90;1_103;9_104;15_105;9_108;33_109;11_118;18_127;30_133;64_152;40_158;35_168;43_173;48_184;97_195;22_199;11_212;10_215;37_222;52_225;66_226;17_227;19_232;33_253;52_259;86_265;88_268;21_311;43_312;8_324;2_341;16_343;68_347;8_354;46_371;55_371;14_376;97_388;29_393;32_408;89_422;50_428;7_450;74_454;93_470;10_490;6_493;31_503;9_528;82_529;2_543;63_550;9_552;44_556;37_558;95_559;4_561;62_563;66_563;77_570;52_586;43_598;44_600</t>
  </si>
  <si>
    <t>CASSLSLNTEAFF</t>
  </si>
  <si>
    <t>36_15;28_24;47_42;22_43;9_45;10_49;30_50;28_57;23_65;14_78;87_79;31_80;2_88;35_89;65_97;58_98;16_109;65_126;40_149;74_163;44_164;86_168;3_176;72_178;13_182;33_184;10_194;32_203;42_216;50_233;16_236;73_257;91_261;93_261;36_265;23_268;74_271;52_290;85_290;61_291;14_300;56_301;30_304;66_314;25_317;92_318;80_347;33_348;10_356;16_369;73_371;17_372;61_378;22_380;59_385;11_388;19_401;21_403;50_403;19_409;29_411;20_425;48_429;43_437;24_448;24_451;26_464;80_464;11_487;79_489;65_491;36_492;29_498;22_529;2_531;56_533;19_544;58_556;9_557;36_558;22_561;49_562;40_567;12_569;38_571;52_577;10_579;52_580</t>
  </si>
  <si>
    <t>CASSPQGNTEAFF</t>
  </si>
  <si>
    <t>20_2;44_18;8_22;12_22;28_24;36_24;9_34;87_42;38_58;53_72;14_78;35_86;64_86;17_92;64_93;1_101;82_107;54_121;21_151;38_159;35_160;84_164;32_165;32_177;43_179;43_181;69_184;63_196;28_197;12_201;8_208;12_214;83_220;56_221;96_238;21_249;8_251;9_251;73_257;91_261;53_270;24_280;26_287;85_290;61_291;36_292;14_300;56_301;30_304;92_318;56_325;72_330;12_332;26_336;75_339;54_348;33_358;100_366;73_371;17_372;22_380;11_388;68_390;19_401;90_412;3_413;46_422;23_426;48_429;10_447;11_450;72_454;16_458;67_471;26_486;65_491;85_494;8_500;62_503;9_504;48_505;5_513;74_514;60_525;46_528;2_531;63_532;32_535;58_556;27_557;22_561;38_571;16_574;52_580;76_584;26_586;60_590;38_593</t>
  </si>
  <si>
    <t>CSATDRARYTEAFF</t>
  </si>
  <si>
    <t>51_6;2_9;74_27;46_29;35_32;9_34;10_38;36_39;25_40;5_44;76_50;79_60;81_61;32_66;52_68;3_76;11_77;17_86;28_88;25_91;6_98;22_99;51_109;1_112;67_115;66_116;75_124;14_132;6_133;24_135;90_142;7_147;39_148;46_149;19_152;50_171;11_184;64_187;2_189;67_196;15_207;54_213;83_228;16_237;2_242;22_244;17_257;10_263;15_287;110_289;17_296;2_300;34_301;28_304;59_310;2_321;47_325;14_331;45_335;25_336;47_338;67_339;55_340;59_348;62_350;25_357;31_358;93_361;4_363;29_367;50_368;28_375;76_390;85_395;55_411;29_413;62_416;85_418;35_422;55_429;30_440;19_447;21_451;99_454;76_456;18_465;33_470;68_477;6_481;2_483;64_485;87_486;44_489;44_495;52_497;26_502;33_510;45_513;26_521;92_528;87_532;35_539;50_541;40_548;66_551;59_556;31_573;79_574;19_577;42_586;33_596;4_600</t>
  </si>
  <si>
    <t>CASSLNEKLFF</t>
  </si>
  <si>
    <t>15_17;37_18;51_22;48_24;95_42;18_43;16_55;33_79;7_90;11_96;18_101;57_105;7_106;5_110;45_126;9_133;91_134;8_140;12_142;26_158;36_166;87_166;89_168;26_171;97_179;39_184;44_191;34_197;43_200;61_203;38_216;4_219;26_224;29_245;65_248;25_259;24_276;79_277;2_278;54_281;86_283;20_288;77_309;67_318;61_319;34_321;50_325;60_331;68_333;48_334;39_347;80_361;6_362;15_376;38_387;11_398;17_401;49_410;56_410;9_433;26_434;5_446;17_446;32_450;85_452;34_471;17_479;38_497;39_502;15_538;23_553;91_554;17_557;46_572;16_581;11_587;94_596;14_600</t>
  </si>
  <si>
    <t>3_4;61_27;37_31;9_40;47_62;59_66;10_78;31_78;84_87;49_97;43_104;42_120;9_127;3_139;32_141;31_146;54_146;43_168;43_171;61_179;25_184;91_187;39_190;73_196;35_209;61_211;77_215;46_219;13_237;6_255;79_268;90_284;7_291;36_296;58_308;51_328;83_334;77_339;25_341;28_342;34_346;31_354;59_361;42_368;59_379;26_391;53_393;4_396;42_398;37_404;37_405;46_414;82_417;12_450;70_454;18_485;2_490;61_491;5_498;43_512;63_512;105_512;101_528;34_537;29_540;85_543;47_547;77_554;21_556;83_560;15_565;70_584;20_599</t>
  </si>
  <si>
    <t>CASSSPYEQYF</t>
  </si>
  <si>
    <t>96_12;61_27;48_30;37_31;43_49;47_62;59_66;74_75;31_78;99_115;42_120;9_127;75_143;91_149;91_187;39_190;73_196;1_197;13_237;48_247;6_255;33_261;8_262;93_273;7_291;36_296;32_320;51_328;83_334;77_339;25_341;28_342;34_346;28_347;59_361;73_378;101_390;30_393;42_398;37_404;37_405;16_413;37_422;5_427;43_438;12_450;5_469;65_481;18_485;70_486;2_490;45_491;15_500;19_517;82_527;29_540;85_543;47_547;57_548;34_551;21_556;83_560;62_570;74_576;52_585</t>
  </si>
  <si>
    <t>CASSDSGTGGNTIYF</t>
  </si>
  <si>
    <t>70_31;15_34;5_38;58_44;35_51;14_55;13_78;5_82;96_96;14_101;51_105;10_109;53_115;81_119;32_129;57_136;40_138;65_151;15_164;21_171;26_191;108_205;13_215;28_221;76_233;21_237;20_243;22_251;100_259;38_269;14_275;5_280;16_311;52_325;25_337;1_339;10_340;11_342;43_365;28_374;22_376;19_391;25_413;9_418;2_434;71_444;42_447;38_469;53_472;30_487;26_501;29_586;14_599</t>
  </si>
  <si>
    <t>CASSYTGELFF</t>
  </si>
  <si>
    <t>59_14;70_26;33_59;62_60;78_61;48_67;20_80;21_82;17_85;60_95;17_98;39_105;42_118;6_124;57_140;25_141;63_149;18_154;32_179;32_196;36_198;5_207;70_228;3_232;58_233;46_237;54_261;91_268;66_270;45_297;23_300;7_327;33_339;60_357;82_361;6_363;7_364;3_379;9_393;35_401;26_405;31_407;38_416;49_422;75_426;61_433;60_441;1_446;81_454;48_464;17_493;41_500;39_514;99_516;43_523;14_549;79_563;53_580;14_589</t>
  </si>
  <si>
    <t>CASSRQGMNTEAFF</t>
  </si>
  <si>
    <t>84_22;91_23;81_31;90_39;33_41;30_50;23_65;37_78;2_88;30_120;67_136;30_143;41_145;51_152;73_166;43_181;92_205;88_206;42_216;29_218;20_225;9_228;42_248;45_266;23_268;9_269;28_293;14_300;19_307;6_308;85_334;83_339;39_340;80_347;54_348;10_356;2_358;28_371;17_372;61_378;57_387;11_388;50_403;3_424;44_430;3_440;46_446;72_454;40_460;26_464;43_480;79_489;29_498;74_514;32_517;94_528;2_531;38_538;19_544;22_561;49_562;84_568;21_577;52_577</t>
  </si>
  <si>
    <t>CASSLTGMNTEAFF</t>
  </si>
  <si>
    <t>37_14;17_17;44_18;33_41;47_42;6_61;9_72;14_78;87_79;58_98;59_119;11_139;5_144;41_145;14_157;74_163;61_168;86_168;23_171;13_182;69_184;32_203;20_225;67_225;85_227;16_236;14_240;66_246;60_248;73_257;1_267;9_269;58_283;61_291;36_292;3_296;30_296;14_300;6_308;57_326;12_332;59_385;12_400;29_411;29_415;11_450;24_451;11_487;42_488;4_494;13_498;63_514;74_514;56_518;65_530;32_535;9_557;87_559;22_561;12_569</t>
  </si>
  <si>
    <t>CASSFIPAGSSYEQYF</t>
  </si>
  <si>
    <t>59_4;12_7;36_29;43_49;59_66;92_93;42_120;9_127;50_131;61_131;3_139;75_143;54_146;91_149;35_209;13_237;24_245;33_261;79_268;59_274;7_291;36_296;51_328;25_341;34_346;31_354;59_361;101_390;4_396;24_398;37_404;37_405;16_413;12_450;61_478;18_485;2_490;63_512;13_514;37_515;82_527;34_537;79_547;34_551;77_554;15_565;67_569;20_599</t>
  </si>
  <si>
    <t>CASSLGLTRTEAFF</t>
  </si>
  <si>
    <t>17_17;33_41;47_42;9_72;11_83;65_97;82_107;64_115;59_119;68_122;23_141;40_149;14_157;79_180;58_181;70_186;16_206;25_215;72_219;56_221;60_222;1_267;30_296;56_301;92_318;38_339;22_341;63_378;24_389;9_399;19_401;53_407;48_429;43_437;10_447;24_448;24_451;75_489;71_501;46_528;56_533;49_562;5_563;84_590</t>
  </si>
  <si>
    <t>CASSQYGYTF</t>
  </si>
  <si>
    <t>90_1;85_19;51_30;31_35;79_69;14_86;14_108;38_108;3_127;32_132;1_138;57_151;86_157;12_171;6_174;33_179;27_233;16_251;19_260;48_287;20_305;25_307;22_308;5_372;9_390;3_414;26_415;63_420;63_429;47_455;88_456;36_463;72_464;15_465;23_467;39_510;70_516;79_527;97_540;46_590;25_593</t>
  </si>
  <si>
    <t>CASSEPYQPQHF</t>
  </si>
  <si>
    <t>24_27;49_39;31_49;92_69;78_73;12_78;25_90;40_95;15_105;9_108;23_119;54_120;64_152;40_158;43_173;67_191;38_196;11_212;29_213;10_215;37_222;33_253;52_259;30_271;87_272;58_295;41_297;2_341;74_454;59_485;10_490;31_503;28_522;82_529;28_537;2_543;9_552;76_570;54_595</t>
  </si>
  <si>
    <t>CASSLGGSQETQYF</t>
  </si>
  <si>
    <t>22_16;8_17;91_22;27_37;38_44;94_52;49_80;56_117;24_123;89_124;101_124;3_131;61_187;50_196;23_203;44_222;33_241;76_283;44_289;4_302;44_303;44_310;82_324;10_327;72_347;41_372;73_388;24_397;7_411;2_449;51_458;53_465;17_469;44_491;16_505;9_527;68_538;61_560;14_563;74_569;84_572;41_592</t>
  </si>
  <si>
    <t>CASSFFDRADPGAAFF</t>
  </si>
  <si>
    <t>15_16;17_17;7_33;71_41;7_53;31_80;1_101;57_102;40_149;32_150;58_181;9_182;3_189;88_206;68_216;85_227;61_257;53_270;70_279;21_285;4_294;38_295;80_347;7_354;35_383;19_401;35_405;39_433;9_466;71_501;14_522;99_530;5_563;79_590;84_590;38_593</t>
  </si>
  <si>
    <t>CASSLPGDEAFF</t>
  </si>
  <si>
    <t>17_17;21_37;53_39;63_49;78_76;87_79;33_110;40_149;81_188;3_189;20_191;22_205;68_216;72_219;60_222;61_257;30_296;92_318;38_350;85_374;9_399;71_421;13_448;24_451;78_452;58_459;71_501;14_522;3_532;56_533;25_544;5_563;52_577;5_596</t>
  </si>
  <si>
    <t>CASSLGYTGELFF</t>
  </si>
  <si>
    <t>3_2;20_80;44_170;31_171;32_196;36_198;25_199;5_207;50_208;53_225;70_228;58_233;5_251;23_300;82_361;6_363;7_364;9_393;31_407;27_408;81_454;17_493;36_495;10_498;41_500;34_526;29_536;14_549</t>
  </si>
  <si>
    <t>CASSSGTDTQYF</t>
  </si>
  <si>
    <t>13_2;43_18;74_31;55_89;60_109;4_131;42_146;13_147;56_190;71_209;6_249;77_295;6_302;26_305;17_334;45_353;43_426;45_446;64_463;34_479;39_485;26_519;29_539;16_541;74_547;42_567;56_569;61_571</t>
  </si>
  <si>
    <t>CASSLGQGSYEQYF</t>
  </si>
  <si>
    <t>12_7;5_20;61_27;35_44;15_60;88_93;92_93;42_120;9_127;61_131;25_184;91_187;35_209;24_245;2_295;32_320;51_328;73_378;20_383;53_393;37_405;65_410;12_450;79_547;41_567</t>
  </si>
  <si>
    <t>CASSGGSNQPQHF</t>
  </si>
  <si>
    <t>37_20;49_33;55_51;25_90;1_103;67_191;60_246;47_247;58_295;87_295;41_297;2_341;16_343;32_408;7_450;74_454;9_507;37_558;4_561;66_563;72_595;43_598;44_600</t>
  </si>
  <si>
    <t>CASSLSGSTDTQYF</t>
  </si>
  <si>
    <t>13_2;52_28;79_42;77_65;80_68;63_87;69_103;41_138;13_147;17_171;20_204;3_217;90_226;49_229;57_248;6_249;45_353;18_357;90_378;37_395;34_437;29_539;74_547;7_556;7_569</t>
  </si>
  <si>
    <t>CASSRQGSNQPQHF</t>
  </si>
  <si>
    <t>24_27;49_33;49_61;12_78;62_96;15_105;54_120;90_121;48_184;11_212;52_225;13_243;21_311;77_340;97_388;89_422;74_454;6_493;74_494;31_503;64_532;28_537;52_586</t>
  </si>
  <si>
    <t>76_6;78_49;109_68;100_107;32_125;92_129;60_144;4_155;75_206;10_219;11_221;90_226;26_257;3_273;20_321;1_365;11_395;6_437;10_451;34_479;73_489;26_519;16_541;38_583</t>
  </si>
  <si>
    <t>CASSGIGNEQFF</t>
  </si>
  <si>
    <t>114_4;12_11;49_13;71_61;3_115;50_129;87_136;41_158;3_220;17_247;41_249;15_305;13_341;53_368;64_418;18_429;39_431;41_433;33_472;21_514;15_547;61_548;29_568</t>
  </si>
  <si>
    <t>CASALAGGPGYEQYF</t>
  </si>
  <si>
    <t>29_2;48_30;33_32;10_92;54_97;2_167;46_219;38_225;79_268;37_273;59_274;12_322;44_326;5_351;26_364;91_406;4_412;24_500;37_515;20_599</t>
  </si>
  <si>
    <t>CASSEESTGVTEAFF</t>
  </si>
  <si>
    <t>29_12;12_22;58_181;1_236;9_269;36_292;100_366;22_380;24_389;93_417;58_459;40_468;25_515;46_528;32_535;49_562;12_564;38_571;19_573;40_583</t>
  </si>
  <si>
    <t>CASSQEHEGHGYTF</t>
  </si>
  <si>
    <t>19_26;83_41;59_44;24_86;27_104;13_115;57_121;55_125;3_127;22_150;63_211;47_313;52_336;77_350;81_470;66_486;8_549;11_568;22_582</t>
  </si>
  <si>
    <t>CASSLRTDTQYF</t>
  </si>
  <si>
    <t>80_68;55_89;32_125;48_139;17_171;71_209;90_226;26_305;54_330;4_332;90_378;16_446;88_489;26_519;40_523;42_567;61_571;39_584</t>
  </si>
  <si>
    <t>CASSPGSYGYTF</t>
  </si>
  <si>
    <t>51_30;57_49;40_69;50_76;3_127;12_171;87_259;20_305;89_328;26_415;63_426;47_455;19_488;59_520;17_542;46_590</t>
  </si>
  <si>
    <t>CASSSGTGELFF</t>
  </si>
  <si>
    <t>3_2;26_4;39_105;31_133;81_219;70_228;58_233;5_251;23_300;43_328;60_357;9_375;3_379;49_422;41_500;51_503;60_548</t>
  </si>
  <si>
    <t>CASSLGGGTGELFF</t>
  </si>
  <si>
    <t>59_14;74_115;11_157;31_171;40_381;35_401;27_408;72_425;87_438;95_510;56_560;9_562;79_563;14_589</t>
  </si>
  <si>
    <t>CASTLDLSYEQYF</t>
  </si>
  <si>
    <t>59_4;27_140;24_245;77_339;28_347;12_450;2_490;61_491;34_551;28_562;15_565</t>
  </si>
  <si>
    <t>CATSRDRGYEQYF</t>
  </si>
  <si>
    <t>43_49;75_116;86_150;3_178;7_291;57_302;30_393;3_412;26_428;43_438;49_458</t>
  </si>
  <si>
    <t>CASSADRVKYEQYF</t>
  </si>
  <si>
    <t>59_66;58_308;40_385;37_405;37_422;2_486;69_491;49_522;77_554;37_583</t>
  </si>
  <si>
    <t>CASSPGDGSNTEAFF</t>
  </si>
  <si>
    <t>37_14;28_24;3_189;30_296;30_304;24_448;24_451;29_498;58_556;38_571</t>
  </si>
  <si>
    <t>CASSASGSSYEQYF</t>
  </si>
  <si>
    <t>47_62;9_127;24_245;37_273;59_274;51_328;41_432;70_486</t>
  </si>
  <si>
    <t>CASSLDRGQPQHF</t>
  </si>
  <si>
    <t>12_78;15_105;48_184;38_196;11_212;87_295;33_346;46_371;30_595</t>
  </si>
  <si>
    <t>CASSSSGGAYEQYF</t>
  </si>
  <si>
    <t>75_76;57_146;15_159;58_308;1_324;12_450;49_458;13_485;26_492</t>
  </si>
  <si>
    <t>CASSYQGFSHNEQFF</t>
  </si>
  <si>
    <t>25_24;35_27;84_76;40_290;24_458;18_529;53_589;70_595;40_600</t>
  </si>
  <si>
    <t>CASTAPGRAGGYTF</t>
  </si>
  <si>
    <t>43_5;44_11;13_114;72_118;85_136;34_194;69_211;17_286;31_302</t>
  </si>
  <si>
    <t>CASSYFRGLSTEAFF</t>
  </si>
  <si>
    <t>61_168;3_194;16_206;48_282;56_325</t>
  </si>
  <si>
    <t>CASSGGLKVYEQYV</t>
  </si>
  <si>
    <t>31_78;94_93;42_120;31_354;96_358</t>
  </si>
  <si>
    <t>CASSLGDLFEQFF</t>
  </si>
  <si>
    <t>79_122;8_158;59_202;6_291;27_590</t>
  </si>
  <si>
    <t>CASSQASRTSLYEQYF</t>
  </si>
  <si>
    <t>99_115;12_164;12_450;21_496;41_567</t>
  </si>
  <si>
    <t>CASSLGPSSYEQYF</t>
  </si>
  <si>
    <t>16_413;1_424;85_543;25_585</t>
  </si>
  <si>
    <t>CASSYAWGDTQYF</t>
  </si>
  <si>
    <t>24_17;41_438;16_448;48_569</t>
  </si>
  <si>
    <t>CASSLAGANVLTF</t>
  </si>
  <si>
    <t>72_69;35_342;34_570</t>
  </si>
  <si>
    <t>CASRFRRDRGPEAFF</t>
  </si>
  <si>
    <t>20_283;16_563</t>
  </si>
  <si>
    <t>CASTRTTSGNTIYF</t>
  </si>
  <si>
    <t>25_413;30_487</t>
  </si>
  <si>
    <t>3_4;99_4;96_12;46_27;36_29;40_32;43_49;47_62;59_66;74_75;10_78;31_78;94_80;84_87;92_93;49_97;43_104;99_115;12_118;42_120;9_127;61_131;3_139;75_143;54_146;91_149;40_162;43_168;43_171;67_175;3_178;66_180;25_184;91_187;39_190;29_195;73_196;1_197;35_209;61_211;46_219;26_228;13_237;24_245;48_247;6_255;8_262;79_268;7_291;34_292;36_296;99_315;32_320;51_328;66_332;83_334;77_339;25_341;28_342;28_347;31_354;96_358;26_364;73_378;59_379;101_390;26_391;30_393;53_393;90_395;42_398;37_404;37_405;33_410;16_413;82_417;67_421;37_422;1_424;63_425;41_432;76_432;12_450;70_454;61_478;56_480;65_481;43_485;70_486;2_490;15_500;63_512;13_514;19_517;82_527;29_540;79_547;57_548;34_551;77_554;21_556;15_565;74_576</t>
  </si>
  <si>
    <t>CASSLGVNTEAFF</t>
  </si>
  <si>
    <t>42_10;37_14;54_14;44_18;93_20;8_22;84_22;28_24;36_24;53_39;37_40;33_41;47_42;22_43;45_46;10_49;30_50;1_55;28_57;55_57;12_58;6_61;42_67;9_72;29_76;78_76;14_78;87_79;31_80;58_98;82_107;24_116;36_116;65_126;23_141;26_147;32_150;44_164;86_168;72_178;79_180;58_181;13_182;24_182;17_189;10_194;63_196;16_206;42_216;56_221;20_225;16_232;16_236;96_239;60_248;8_251;18_256;73_257;91_261;93_261;9_269;67_272;26_287;85_290;61_291;36_292;17_293;3_296;30_296;14_300;56_301;30_304;6_308;66_314;25_317;76_331;12_332;26_336;75_339;22_341;28_341;54_348;19_350;10_356;33_358;17_372;59_385;94_390;45_393;9_399;19_401;21_403;35_405;29_411;3_413;93_417;2_420;71_421;46_422;43_425;87_426;48_429;10_447;24_448;11_450;24_451;26_454;80_464;67_471;68_481;48_486;79_489;5_492;52_497;29_498;36_501;75_501;9_504;14_505;63_514;22_529;99_530;2_531;63_532;19_544;58_556;36_558;71_558;22_561;49_562;12_569;38_571;19_573;52_577;10_579;9_581;2_583;26_586;4_590;5_596</t>
  </si>
  <si>
    <t>CASSLSRNTEAFF</t>
  </si>
  <si>
    <t>8_13;37_14;8_22;91_23;2_29;47_42;22_43;9_45;30_50;79_60;6_61;16_61;38_63;23_65;28_66;9_72;14_78;87_79;2_88;70_89;98_96;69_97;57_102;75_103;82_107;36_116;59_119;54_121;65_126;24_135;21_151;51_152;72_157;74_163;96_163;44_164;52_165;86_168;25_177;72_178;43_181;13_182;63_196;31_200;8_208;25_209;42_216;68_223;20_225;16_232;32_233;50_233;48_254;73_257;35_261;1_267;19_267;23_268;74_271;67_272;70_279;58_283;85_290;61_291;30_296;7_304;94_309;25_322;85_334;15_338;22_341;22_344;6_347;54_348;14_351;19_353;7_354;82_355;10_360;17_375;22_380;54_388;27_396;67_396;1_399;19_401;43_406;3_413;11_414;90_420;46_422;43_425;23_426;87_426;48_429;47_441;46_446;10_447;11_450;22_455;58_459;26_464;80_464;68_481;53_495;13_498;29_498;9_504;63_514;22_529;2_531;63_532;18_533;38_538;1_544;19_544;9_557;36_558;71_558;87_559;12_564;12_569;38_571;21_577;4_590</t>
  </si>
  <si>
    <t>CASSEGAEAFF</t>
  </si>
  <si>
    <t>29_12;17_17;19_22;78_29;21_37;53_39;22_43;63_49;47_57;23_65;34_67;78_76;64_86;45_88;10_96;24_108;64_115;54_121;67_136;23_141;40_149;60_152;32_165;86_168;3_174;3_176;72_178;58_181;70_186;3_189;3_194;32_203;16_206;25_209;25_215;68_216;72_219;60_222;11_230;1_236;27_237;1_238;21_249;8_251;61_257;63_259;64_261;48_266;19_267;9_269;74_271;26_287;52_290;36_292;30_296;30_304;56_325;57_326;12_332;80_347;33_348;54_348;37_357;17_372;85_374;61_378;63_378;35_383;94_390;9_399;19_401;35_405;29_415;71_421;3_440;24_448;78_452;16_458;58_459;40_460;68_481;11_487;75_489;10_497;29_498;5_501;9_504;14_505;25_515;56_518;14_522;12_530;99_530;45_531;56_533;25_544;71_558;16_563;20_568;81_570;19_573;16_574;52_580;4_590;60_590;38_593;5_596</t>
  </si>
  <si>
    <t>50_3;44_18;12_22;22_43;9_45;10_49;6_61;23_73;2_88;35_89;82_95;24_108;4_117;48_120;65_126;23_141;40_149;61_168;3_176;1_178;72_178;24_182;46_183;41_184;69_184;70_186;3_194;63_196;85_196;85_205;20_225;67_225;5_226;16_236;27_237;96_239;60_248;18_256;73_257;64_261;91_261;48_282;36_292;30_296;6_308;70_326;12_332;45_342;22_344;10_356;33_358;85_374;24_389;27_395;67_396;9_399;19_401;93_417;46_422;23_426;44_430;12_445;13_448;11_450;24_451;80_464;67_471;26_486;11_487;79_489;65_491;36_492;10_497;13_498;6_500;71_501;28_515;32_517;22_529;46_530;19_544;20_562;12_569;68_576;52_577;52_580;4_590;6_592</t>
  </si>
  <si>
    <t>CASSQGGGSYEQYF</t>
  </si>
  <si>
    <t>101_13;29_16;36_29;3_70;53_79;58_86;15_87;24_89;72_103;72_118;86_132;30_136;57_146;64_148;18_159;43_168;56_174;78_176;32_185;29_195;71_206;22_210;61_211;43_215;98_219;23_237;5_239;91_245;65_261;79_268;34_292;36_296;61_318;67_322;28_342;29_362;7_366;59_379;12_382;26_391;73_412;82_417;49_430;35_432;41_432;24_465;3_476;35_479;43_485;55_485;70_486;26_492;5_498;30_501;9_527;82_527;101_528;85_543;59_548;77_554;21_556;85_558;93_559;76_563;37_583;15_584;20_599</t>
  </si>
  <si>
    <t>CASSLGSTDTQYF</t>
  </si>
  <si>
    <t>72_47;23_53;22_56;9_59;77_65;47_67;23_71;39_94;60_109;57_119;4_127;92_129;4_131;60_144;68_146;80_149;25_150;2_155;4_156;49_194;57_202;90_226;2_231;25_236;67_238;6_249;26_257;93_259;82_263;3_273;20_293;55_293;77_295;26_305;69_315;38_336;18_357;52_357;97_358;57_365;33_375;82_393;11_395;37_395;37_409;6_437;34_437;41_438;16_446;16_448;12_462;98_471;4_477;99_481;27_483;3_484;24_527;29_539;74_547;45_548;7_556;39_568;47_577;16_584</t>
  </si>
  <si>
    <t>CASSLGSNTEAFF</t>
  </si>
  <si>
    <t>44_18;8_22;28_24;45_46;87_52;38_63;23_65;23_73;14_78;34_81;57_102;82_107;64_115;24_116;39_119;59_119;54_121;39_138;21_151;3_176;69_184;63_196;32_233;27_237;8_251;9_251;41_252;23_268;74_271;26_287;85_290;61_291;36_292;30_296;14_300;6_308;14_327;85_334;38_339;39_340;37_357;33_358;22_380;59_385;11_388;94_390;27_395;21_403;29_411;3_413;90_420;38_430;36_437;24_448;11_450;24_451;43_480;79_489;63_514;94_528;99_530;61_531;5_534;22_561;21_568;12_569;10_579;2_583;26_586</t>
  </si>
  <si>
    <t>CASSFYSNQPQHF</t>
  </si>
  <si>
    <t>55_51;78_73;43_76;27_86;62_96;9_104;15_105;11_118;54_120;18_127;69_143;94_149;40_158;52_164;35_168;50_178;53_192;5_197;21_202;10_215;20_217;1_222;37_222;19_232;35_238;86_265;38_267;89_270;30_271;25_281;58_295;43_312;8_324;103_324;43_327;16_343;30_360;50_367;46_371;29_393;34_401;22_403;2_410;89_422;40_429;31_451;74_454;38_460;10_490;31_503;9_528;64_532;2_543;63_550;95_559;66_563;52_586;13_598</t>
  </si>
  <si>
    <t>CASRENTEAFF</t>
  </si>
  <si>
    <t>8_13;17_17;8_22;21_37;47_42;22_43;32_53;1_55;28_57;55_57;6_61;11_83;35_89;1_101;11_117;30_120;14_157;86_168;3_176;9_182;33_184;10_205;58_227;16_236;27_237;1_238;66_246;8_251;38_273;17_293;12_332;83_339;10_356;38_356;33_358;73_371;61_378;11_388;9_399;90_412;20_425;87_426;48_429;9_435;84_441;16_458;26_464;80_464;67_471;43_480;42_499;9_504;26_521;63_532;40_567;12_569;38_571;68_576;52_577;10_579</t>
  </si>
  <si>
    <t>CARDIPSVSYEQYF</t>
  </si>
  <si>
    <t>64_3;99_4;77_10;45_60;43_104;27_140;75_143;54_146;91_149;96_162;67_175;51_213;46_219;24_245;48_247;59_274;57_302;32_320;66_332;57_334;28_342;26_391;90_395;37_404;37_405;33_410;82_417;37_422;1_424;2_490;15_500;13_514;34_537;29_540;57_548;77_554;74_576;38_579;38_580</t>
  </si>
  <si>
    <t>CASSPGSYEQYF</t>
  </si>
  <si>
    <t>61_27;50_50;10_73;92_93;49_97;43_104;99_115;75_116;66_144;25_184;83_185;40_189;29_195;73_196;60_219;26_228;13_237;6_255;8_262;60_325;83_334;77_339;28_347;33_355;54_385;26_391;30_393;90_395;16_399;82_417;1_424;12_450;2_490;15_500;73_528;44_537;58_537;29_540;85_543;57_548;77_554;83_560;15_565;29_569;70_584;52_585</t>
  </si>
  <si>
    <t>CASSSNTDTQYF</t>
  </si>
  <si>
    <t>13_15;24_17;43_18;27_30;79_42;23_71;92_97;14_109;4_127;4_131;29_134;60_144;75_145;64_151;2_155;24_186;37_203;61_206;75_223;90_226;50_255;26_257;93_259;57_315;35_355;1_361;37_395;41_438;16_446;16_448;64_463;82_467;34_479;99_481;5_491;60_518;26_519;43_551;42_567;39_568;56_569;61_571;27_594;26_596</t>
  </si>
  <si>
    <t>CASSRTGGTEAFF</t>
  </si>
  <si>
    <t>58_14;36_15;93_20;81_31;15_33;34_40;22_43;1_55;6_61;28_66;45_73;69_97;61_126;26_169;43_181;13_182;20_191;85_227;5_230;19_307;33_313;15_338;2_358;10_360;16_369;17_372;45_393;27_396;90_420;88_438;43_447;97_472;26_486;36_492;6_500;14_505;14_522;5_534;32_535;13_544;45_558;20_562</t>
  </si>
  <si>
    <t>CASSFSGSSYNEQFF</t>
  </si>
  <si>
    <t>84_8;7_26;62_72;95_73;46_93;2_106;83_116;62_131;78_136;22_147;80_205;26_238;90_239;13_246;30_254;35_288;15_305;79_308;13_341;52_350;43_357;29_358;55_368;12_373;92_420;18_429;21_463;82_464;10_480;4_484;45_563</t>
  </si>
  <si>
    <t>CATSGTTGGGEKLFF</t>
  </si>
  <si>
    <t>9_11;70_53;21_75;33_79;11_110;20_132;55_145;11_157;48_164;49_164;38_216;55_256;2_273;49_279;86_290;45_313;34_321;84_333;22_338;41_346;15_376;49_410;28_440;37_478;67_484;82_491;13_495;39_502;23_503;65_558;42_568;58_576;34_600</t>
  </si>
  <si>
    <t>CASRLIGSGEQFF</t>
  </si>
  <si>
    <t>65_15;17_33;18_51;31_54;23_84;25_93;62_108;30_119;49_143;9_192;41_218;23_219;35_239;19_260;8_269;28_317;13_341;30_361;39_376;63_395;21_399;56_425;59_429;60_432;45_451;49_500;39_528;98_532;36_565;68_578</t>
  </si>
  <si>
    <t>2_29;47_42;9_45;30_50;23_65;42_67;9_72;45_73;14_78;31_80;11_83;35_89;54_121;69_184;42_216;20_225;14_300;72_330;80_347;11_388;88_438;3_440;65_491;5_492;2_531;36_558;45_558;40_567;44_580;26_586</t>
  </si>
  <si>
    <t>CASSLGGGAYEQYF</t>
  </si>
  <si>
    <t>3_4;91_22;3_70;4_74;106_96;68_124;9_127;86_132;57_146;40_189;39_190;46_219;3_224;5_239;8_262;62_267;23_297;59_326;8_328;19_405;38_410;97_418;66_421;1_424;36_476;43_485;26_492;34_551;37_583;70_584</t>
  </si>
  <si>
    <t>CASSLGGGYGYTF</t>
  </si>
  <si>
    <t>54_3;4_18;57_19;9_44;8_62;19_102;13_114;5_117;57_121;62_131;16_154;9_162;4_195;46_223;64_233;59_259;31_302;16_308;12_325;3_329;29_369;81_371;74_398;47_455;20_464;41_512;77_527;44_528;90_574</t>
  </si>
  <si>
    <t>CASSRDSYEQYF</t>
  </si>
  <si>
    <t>5_20;83_51;49_97;12_101;43_104;3_139;75_143;40_162;28_175;66_180;34_292;11_310;34_346;31_354;61_393;42_398;70_454;56_460;32_482;2_485;61_491;48_496;34_537;57_548;4_571;44_592</t>
  </si>
  <si>
    <t>CASSRGTDTQYF</t>
  </si>
  <si>
    <t>31_4;24_17;17_23;80_68;19_79;65_89;39_94;19_100;14_109;68_118;75_145;11_221;13_223;93_227;2_231;26_257;76_330;45_353;99_363;11_395;8_416;10_451;34_479;39_485;88_489;61_571;32_591</t>
  </si>
  <si>
    <t>CASSVGPNTEAFF</t>
  </si>
  <si>
    <t>12_2;36_15;17_17;47_42;23_65;2_88;65_126;14_157;72_178;16_236;5_237;27_237;17_249;61_291;14_300;30_304;54_348;10_356;24_378;11_388;3_394;29_411;24_448;11_454;22_455;58_556;16_563;4_590</t>
  </si>
  <si>
    <t>CASSGSTDTQYF</t>
  </si>
  <si>
    <t>13_2;13_31;83_84;39_94;14_109;56_190;13_194;75_206;77_211;75_223;26_257;26_305;71_306;20_321;38_336;52_357;1_361;11_395;16_446;16_448;98_471;73_489;61_522;37_560;61_571;27_594</t>
  </si>
  <si>
    <t>CASSFGGQETQYF</t>
  </si>
  <si>
    <t>8_2;71_10;19_13;27_27;49_40;10_87;56_117;24_123;19_140;55_163;53_187;90_219;15_225;21_229;37_248;78_334;43_344;45_396;43_399;1_425;53_456;66_535;27_539;83_540;29_559;10_581;6_596</t>
  </si>
  <si>
    <t>90_15;24_17;92_129;47_149;2_155;6_157;54_160;104_174;56_190;8_202;24_204;29_208;3_217;10_219;75_223;25_236;49_295;80_318;54_330;38_336;52_357;27_366;52_383;16_446;39_485</t>
  </si>
  <si>
    <t>CASSLGVSYEQYF</t>
  </si>
  <si>
    <t>36_29;37_31;59_66;10_78;53_79;3_139;40_162;43_168;39_190;24_245;48_247;34_292;32_320;67_322;25_341;31_354;59_379;43_485;2_490;63_512;101_528;51_529;57_548;25_585</t>
  </si>
  <si>
    <t>CASSPGQSTDTQYF</t>
  </si>
  <si>
    <t>82_1;53_41;77_65;55_72;94_116;57_119;75_145;13_147;50_187;57_202;3_217;49_229;67_238;57_248;7_253;55_293;76_330;97_336;11_348;16_386;16_446;12_462;37_571</t>
  </si>
  <si>
    <t>CASSRTGELFF</t>
  </si>
  <si>
    <t>70_26;33_59;91_68;70_80;42_118;31_163;31_171;3_232;58_233;5_251;66_270;45_297;60_357;38_416;25_432;34_517;12_537;14_549;22_584</t>
  </si>
  <si>
    <t>CASSTTYEQYF</t>
  </si>
  <si>
    <t>47_62;84_87;43_104;32_141;75_143;28_175;3_178;61_211;46_219;91_278;36_296;77_339;59_379;4_396;42_398;33_410;1_424;76_432;12_450;34_537;44_592</t>
  </si>
  <si>
    <t>CASGTGNTEAFF</t>
  </si>
  <si>
    <t>28_24;80_62;82_107;30_120;14_157;25_209;42_216;2_242;17_249;30_304;99_314;59_348;35_405;62_416;93_417;47_441;43_447;76_456;50_541;81_547;49_562</t>
  </si>
  <si>
    <t>CASSDRTSGGNEQFF</t>
  </si>
  <si>
    <t>37_6;31_54;37_70;15_71;99_75;70_87;46_92;79_122;49_143;37_208;54_246;29_247;90_334;30_340;22_345;9_362;55_379;66_491;57_531;45_550;53_589</t>
  </si>
  <si>
    <t>CASSPGTGGQPQHF</t>
  </si>
  <si>
    <t>49_39;31_49;25_90;75_97;19_124;93_134;11_212;98_252;20_272;58_295;5_314;97_318;19_435;14_468;6_493;72_595</t>
  </si>
  <si>
    <t>CASSPGTSGSYEQYF</t>
  </si>
  <si>
    <t>43_49;74_75;13_83;72_115;36_222;71_245;48_314;71_358;101_390;46_414;87_421;25_428;64_486;7_526;16_570;25_585</t>
  </si>
  <si>
    <t>CASSPGLAYEQYF</t>
  </si>
  <si>
    <t>37_31;31_78;50_131;32_141;40_162;14_200;61_211;59_274;11_310;31_354;15_369;53_393;37_404;4_412;46_414;1_424;15_500;19_517;43_518</t>
  </si>
  <si>
    <t>CASSLGTSSYNEQFF</t>
  </si>
  <si>
    <t>65_15;31_20;84_76;79_122;33_172;69_176;30_254;71_268;35_288;13_341;43_357;41_377;38_443;10_480;78_522;71_561;52_572</t>
  </si>
  <si>
    <t>CASSLLGNQPQHF</t>
  </si>
  <si>
    <t>27_86;9_104;11_118;35_168;48_184;52_225;43_312;8_324;77_340;16_343;68_347;46_371;52_586</t>
  </si>
  <si>
    <t>CATRGVNTEAFF</t>
  </si>
  <si>
    <t>12_22;24_30;68_122;32_151;41_184;3_189;12_214;16_236;49_319;66_398;29_413;10_497;36_558;49_562</t>
  </si>
  <si>
    <t>CASSFGSEAFF</t>
  </si>
  <si>
    <t>63_49;3_194;16_206;8_208;72_219;96_238;57_326;33_348;38_350;2_358;93_417;71_421;46_422</t>
  </si>
  <si>
    <t>CASSRHEEDTEAFF</t>
  </si>
  <si>
    <t>6_52;14_78;31_80;39_148;85_227;62_248;24_280;12_332;19_447;29_498;40_567;19_573;16_574</t>
  </si>
  <si>
    <t>CASSVRSSYEQYF</t>
  </si>
  <si>
    <t>96_12;94_96;35_111;52_249;58_268;40_289;57_334;2_363;16_413;15_500;43_518;73_528</t>
  </si>
  <si>
    <t>CASSQVEGGQPQHF</t>
  </si>
  <si>
    <t>37_20;1_103;18_127;93_134;52_225;47_247;88_268;4_284;8_354;28_389;17_409;77_570</t>
  </si>
  <si>
    <t>CASSVWARDTEAFF</t>
  </si>
  <si>
    <t>65_126;40_149;8_208;18_256;30_304;9_435;29_498;46_528;2_531;52_577;84_590</t>
  </si>
  <si>
    <t>CASSFQGNYGYTF</t>
  </si>
  <si>
    <t>24_93;44_215;20_305;16_308;89_328;26_415;13_420;72_464;41_583;46_590</t>
  </si>
  <si>
    <t>CASSQDTRRQPQHF</t>
  </si>
  <si>
    <t>31_49;80_130;11_212;77_340;2_341;32_408;82_529;44_556;13_598</t>
  </si>
  <si>
    <t>CASSEARQGDYGYTF</t>
  </si>
  <si>
    <t>44_11;33_179;2_356;74_398;61_467;66_470;107_512;46_590;57_595</t>
  </si>
  <si>
    <t>CASSLGQLDTDTQYF</t>
  </si>
  <si>
    <t>36_14;53_41;20_204;54_330;41_414;16_448;12_462;26_519</t>
  </si>
  <si>
    <t>CATTSGPYNEQFF</t>
  </si>
  <si>
    <t>36_59;83_116;35_221;29_247;15_302;52_350;49_482;18_532</t>
  </si>
  <si>
    <t>CASLVGGSLGLEAFF</t>
  </si>
  <si>
    <t>78_76;45_88;38_159;88_188;40_460;5_479;6_523</t>
  </si>
  <si>
    <t>CASSPGTVSYEQYF</t>
  </si>
  <si>
    <t>59_4;12_7;67_175;34_292;35_444;15_565</t>
  </si>
  <si>
    <t>CASSLDLYEQYF</t>
  </si>
  <si>
    <t>12_127;89_130;16_290;77_339;25_341;41_432</t>
  </si>
  <si>
    <t>CASSRDSYHEKLFF</t>
  </si>
  <si>
    <t>34_109;65_248;45_313;50_366;32_450;84_472</t>
  </si>
  <si>
    <t>CASSSGGSSYEQYF</t>
  </si>
  <si>
    <t>4_197;64_309;1_424;57_548;15_565;10_591</t>
  </si>
  <si>
    <t>CASGREYGYTF</t>
  </si>
  <si>
    <t>35_63;14_86;12_171;19_260;19_348</t>
  </si>
  <si>
    <t>CASTLRDTDTQYF</t>
  </si>
  <si>
    <t>13_2;39_94;4_131;93_227;39_485</t>
  </si>
  <si>
    <t>CASRGQTSSYEQYF</t>
  </si>
  <si>
    <t>3_4;89_129;35_209;24_446</t>
  </si>
  <si>
    <t>CASSFGTDYGYTF</t>
  </si>
  <si>
    <t>33_179;44_215;40_353;26_415</t>
  </si>
  <si>
    <t>CASL</t>
  </si>
  <si>
    <t>21_108;72_164;90_528</t>
  </si>
  <si>
    <t>CASSYLGRGNTIYF</t>
  </si>
  <si>
    <t>29_32;15_34;5_38;35_51;14_55;13_78;5_82;91_85;6_91;96_96;55_98;14_101;51_105;53_115;81_119;57_136;40_138;65_151;15_164;26_191;28_221;76_233;21_237;20_243;100_259;42_265;38_269;20_271;5_280;16_311;52_325;105_336;1_339;10_340;11_342;7_346;43_365;58_371;28_374;22_376;19_391;10_400;20_402;26_404;15_406;84_411;25_413;2_434;42_447;38_469;30_487;94_532;29_586;14_599</t>
  </si>
  <si>
    <t>CASSLPTRDTNEQFF</t>
  </si>
  <si>
    <t>65_15;31_20;81_22;69_27;18_51;36_59;71_61;15_71;95_73;35_78;23_84;70_87;4_88;25_93;71_118;30_119;27_121;79_122;49_143;68_148;15_194;59_202;37_208;41_218;82_220;21_230;29_237;54_246;30_269;35_288;40_290;68_340;70_357;52_365;80_371;12_373;39_376;41_377;60_384;63_395;21_399;19_405;25_406;46_415;30_417;56_425;59_429;60_432;38_443;45_451;4_454;24_458;20_460;4_484;1_493;49_500;74_512;5_515;31_517;13_525;18_529;4_543;40_556;8_584;27_590;70_595;31_596</t>
  </si>
  <si>
    <t>CASSLGTGGYEQYF</t>
  </si>
  <si>
    <t>87_20;22_24;61_27;9_40;50_50;17_55;73_68;3_70;26_72;10_73;75_76;31_78;50_122;11_128;89_129;28_131;30_136;57_146;64_148;43_153;18_159;39_166;78_176;23_185;83_185;76_196;5_202;22_210;51_213;5_239;6_242;94_257;6_269;14_296;57_302;11_310;99_315;28_316;51_321;66_332;87_350;59_361;26_364;7_366;15_368;11_376;73_378;12_382;26_391;61_393;61_396;26_428;76_432;33_452;56_480;65_481;61_483;13_485;43_485;2_490;69_491;30_493;23_495;34_503;105_512;28_515;19_517;26_522;101_528;51_529;44_537;85_543;34_551;58_564;29_569;38_580;26_584</t>
  </si>
  <si>
    <t>CASSLNYEQYF</t>
  </si>
  <si>
    <t>12_7;51_9;96_12;29_17;54_26;46_27;36_29;11_33;10_78;53_79;84_87;43_104;99_115;42_120;9_127;61_131;3_139;31_146;91_149;3_178;1_197;77_215;46_219;26_228;13_237;24_245;48_247;6_251;6_255;8_262;90_284;7_291;34_292;36_296;79_308;10_312;83_334;77_339;25_341;28_342;57_365;42_368;20_383;101_390;26_391;53_393;55_395;4_396;42_398;33_410;16_413;48_420;67_421;1_424;30_438;30_444;12_450;70_454;65_481;27_483;2_490;45_491;61_491;69_491;48_496;5_498;43_512;19_517;29_540;57_548;34_551;21_556;83_560;41_567;67_569;70_584</t>
  </si>
  <si>
    <t>CASSPDTGELFF</t>
  </si>
  <si>
    <t>3_2;26_4;59_14;11_39;33_59;62_60;91_68;32_78;80_79;20_80;17_85;60_95;76_96;48_98;39_105;5_109;42_118;6_124;25_141;11_142;31_171;32_180;39_187;32_196;36_198;5_207;50_208;58_233;5_251;79_267;62_272;55_288;2_296;23_300;43_328;33_339;10_344;60_357;82_361;2_366;40_368;9_375;9_393;31_407;95_420;75_426;107_434;87_438;48_440;60_441;1_446;14_448;78_483;17_493;10_498;41_500;34_517;34_526;92_530;60_548;79_563;53_580;22_584;14_589</t>
  </si>
  <si>
    <t>CASSDSYEQYF</t>
  </si>
  <si>
    <t>61_27;36_29;37_31;43_49;47_62;53_79;50_87;84_87;49_97;99_115;75_116;42_120;61_131;75_143;91_149;40_162;19_164;43_168;3_178;25_184;91_187;29_195;73_196;1_197;46_219;13_237;6_255;8_262;79_268;7_291;2_295;39_296;8_302;32_320;60_325;51_328;77_339;48_340;25_341;34_346;28_347;59_361;73_378;59_379;26_391;42_398;37_404;37_405;65_410;16_413;82_417;67_421;37_422;73_426;41_432;76_432;70_454;65_481;45_491;48_496;63_512;13_514;34_537;29_540;79_547;57_548;21_556;83_560;41_567;67_569;74_576;70_584</t>
  </si>
  <si>
    <t>CASSLDSNTEAFF</t>
  </si>
  <si>
    <t>37_14;84_22;63_33;47_42;22_43;9_45;16_61;47_68;31_80;35_89;59_119;61_126;41_145;21_151;74_163;79_180;58_181;63_196;73_202;32_203;10_205;46_213;20_225;16_236;5_237;73_241;8_251;41_252;35_261;36_265;18_267;9_269;74_271;25_285;36_292;56_301;30_304;66_314;99_324;2_358;33_358;10_360;8_367;38_368;16_369;28_371;61_378;22_380;45_393;19_401;50_403;29_411;90_420;9_435;3_440;47_441;67_471;69_484;42_488;75_489;48_505;63_514;22_529;65_530;63_532;5_534;64_537;81_547;22_561;1_563;12_569;22_569;21_577;60_580;2_583;43_586</t>
  </si>
  <si>
    <t>CASSQESGTGGEKLFF</t>
  </si>
  <si>
    <t>12_28;95_42;70_53;16_55;63_69;11_110;90_122;49_132;9_133;8_140;36_150;26_158;26_171;32_175;61_203;63_221;10_222;6_225;49_241;29_245;65_248;95_263;26_271;24_276;5_284;35_296;77_309;61_319;34_321;109_328;84_333;5_341;41_346;80_361;6_362;50_366;38_387;63_388;32_390;17_401;80_432;17_434;26_434;65_437;28_440;36_441;49_460;54_468;1_477;48_494;25_523;31_550;17_557;65_558;42_568;70_571;5_583</t>
  </si>
  <si>
    <t>CASSELEDTEAFF</t>
  </si>
  <si>
    <t>37_14;17_17;28_24;35_32;33_41;87_42;9_45;16_70;9_72;78_76;14_78;31_80;26_85;2_88;35_89;13_106;59_119;14_157;72_178;79_180;13_182;69_184;25_209;20_225;16_236;27_237;8_251;18_256;63_259;64_261;23_268;67_272;36_292;17_293;14_300;6_308;92_318;12_332;26_336;10_356;33_358;85_374;61_378;22_380;11_388;21_403;3_413;20_425;48_429;3_440;10_447;24_451;65_491;8_500;74_514;45_531;19_544;87_559;22_561;12_569;19_573;52_577;10_579;4_590</t>
  </si>
  <si>
    <t>CASSDRGNTEAFF</t>
  </si>
  <si>
    <t>29_12;12_22;7_33;21_37;33_41;47_42;6_61;23_65;3_67;14_78;59_119;8_130;67_136;39_138;5_144;19_154;14_157;74_163;52_165;73_166;86_168;41_184;32_203;8_208;42_216;61_229;73_241;41_252;18_256;1_267;9_269;74_271;17_293;17_296;30_296;56_301;92_318;53_337;82_355;10_356;68_390;3_413;43_425;87_426;62_428;11_454;80_464;9_466;79_489;56_518;2_531;63_537;19_544;81_547;36_558;52_577;10_579;38_593</t>
  </si>
  <si>
    <t>CASSLGDNEQFF</t>
  </si>
  <si>
    <t>84_8;69_27;31_54;95_73;84_76;70_87;4_88;25_93;62_108;18_115;71_118;30_119;79_122;100_162;33_172;83_184;46_187;18_198;35_239;30_254;71_268;35_288;40_290;28_317;17_330;93_333;90_334;68_340;10_349;43_357;101_361;52_365;39_376;41_377;60_384;63_395;21_399;11_420;18_429;60_432;38_443;24_458;24_484;66_491;57_510;74_512;78_522;39_528;8_584;58_593;44_598</t>
  </si>
  <si>
    <t>CASSLGSQETQYF</t>
  </si>
  <si>
    <t>8_2;15_9;63_47;36_48;31_55;24_77;32_100;11_114;50_125;3_131;28_147;4_169;19_173;31_178;39_186;14_197;6_202;93_205;68_206;19_237;20_238;33_241;41_246;37_248;48_249;13_278;4_302;35_307;30_312;24_316;49_320;10_322;43_344;55_387;7_411;3_420;37_423;16_468;8_478;24_485;15_488;23_522;68_538;27_539;45_546;46_559;27_564;45_580;23_587;6_596</t>
  </si>
  <si>
    <t>CASSPGTYEQYF</t>
  </si>
  <si>
    <t>46_27;61_27;36_29;10_78;94_80;10_92;43_104;32_141;24_160;43_168;43_171;91_187;29_195;35_209;26_228;6_255;2_295;28_347;59_379;37_404;65_410;82_417;37_422;1_424;41_432;35_444;90_470;5_498;15_500;19_517;36_520;51_529;85_543;79_547;57_548;83_560;16_570;70_584</t>
  </si>
  <si>
    <t>CASSFSVNTEAFF</t>
  </si>
  <si>
    <t>8_22;9_45;28_57;23_65;14_78;45_88;65_126;67_136;30_143;14_157;74_163;79_180;16_206;11_230;27_237;96_239;60_248;92_318;54_348;82_355;10_356;38_368;11_414;87_426;36_437;24_448;24_451;9_466;67_471;63_514;58_556;9_557;45_558;71_558;87_559;68_576</t>
  </si>
  <si>
    <t>CASSLARGTEAFF</t>
  </si>
  <si>
    <t>63_33;21_37;53_39;47_68;82_95;65_97;39_119;48_120;15_144;42_192;85_227;36_231;32_233;16_236;96_238;52_290;3_296;33_313;25_317;26_336;22_341;22_344;33_348;10_360;16_369;17_372;12_400;19_401;3_413;3_440;14_505;94_528;2_531;63_537;12_564;68_576;52_580;40_583</t>
  </si>
  <si>
    <t>CASSSGQGNEKLFF</t>
  </si>
  <si>
    <t>48_24;70_60;18_61;6_63;80_65;87_67;40_76;46_97;57_105;5_110;45_126;93_146;61_150;28_153;48_164;32_175;43_200;29_245;65_248;51_268;79_277;5_284;35_296;22_338;41_346;28_440;49_460;17_479;48_494;17_557;73_564;5_583</t>
  </si>
  <si>
    <t>CASSLNGGTETQYF</t>
  </si>
  <si>
    <t>34_44;102_69;49_80;19_83;34_107;62_134;67_144;13_148;45_150;4_169;24_244;56_245;37_248;47_248;24_304;35_307;53_313;13_329;78_334;33_359;9_386;7_411;73_417;49_430;94_434;62_437;33_451;53_456;14_492;60_506;68_538;68_567</t>
  </si>
  <si>
    <t>CASSPMNTGELFF</t>
  </si>
  <si>
    <t>3_2;93_12;70_26;96_42;33_59;60_95;17_98;48_98;39_105;57_140;32_179;5_207;95_215;81_219;5_251;79_267;7_327;82_361;40_368;3_379;26_405;49_422;61_433;14_448;81_454;17_493</t>
  </si>
  <si>
    <t>CASSPRTGSYEQYF</t>
  </si>
  <si>
    <t>12_7;96_12;81_13;40_32;59_66;53_79;43_104;75_116;12_118;42_120;50_122;89_129;28_131;13_237;21_261;91_278;7_291;83_334;25_341;78_363;73_378;59_379;56_480;27_483;34_551;77_554;21_556;47_564</t>
  </si>
  <si>
    <t>CASSLTGGQPQHF</t>
  </si>
  <si>
    <t>31_17;33_109;23_119;48_138;51_160;3_188;22_199;18_209;33_245;47_247;46_265;88_268;23_286;97_318;18_366;28_367;14_376;3_381;28_422;93_470;6_493;49_502;31_534;30_595;44_600</t>
  </si>
  <si>
    <t>CASSSGPNTEAFF</t>
  </si>
  <si>
    <t>8_22;30_50;11_83;65_97;59_119;54_121;21_151;52_165;72_178;43_181;14_209;60_212;16_237;96_239;60_248;30_296;56_301;22_344;29_411;58_418;84_441;24_451;25_459;67_471;79_489;52_580</t>
  </si>
  <si>
    <t>CASSLGSNYGYTF</t>
  </si>
  <si>
    <t>31_35;57_49;7_52;50_76;88_93;14_108;43_131;12_171;58_174;33_179;11_190;27_191;44_215;59_259;9_335;5_372;19_377;15_465;79_527;39_560</t>
  </si>
  <si>
    <t>CASSAHYEQYF</t>
  </si>
  <si>
    <t>12_7;96_12;47_62;59_66;49_97;43_104;9_127;61_179;39_190;35_209;46_219;36_296;32_320;34_346;28_347;37_405;33_410;1_424;27_483;5_498;13_514;15_565</t>
  </si>
  <si>
    <t>CASSQGGEKLFF</t>
  </si>
  <si>
    <t>94_23;6_63;54_74;90_122;45_126;48_164;53_178;61_203;10_222;48_235;95_263;20_288;29_290;74_293;16_297;80_432;12_548;97_561;73_564;4_578;93_595</t>
  </si>
  <si>
    <t>CASSDSTDTQYF</t>
  </si>
  <si>
    <t>43_18;53_41;9_59;55_89;32_125;4_127;56_190;81_270;6_302;20_321;6_437;41_438;16_446;10_451;64_463;39_485;45_525;74_547;48_569</t>
  </si>
  <si>
    <t>CASSFGTENTEAFF</t>
  </si>
  <si>
    <t>47_42;14_78;28_159;48_198;25_209;9_269;85_290;6_308;17_375;24_389;87_426;58_459;5_492;63_514;74_514;99_530;19_544;12_569;10_579</t>
  </si>
  <si>
    <t>CASSYSIEYREQYF</t>
  </si>
  <si>
    <t>92_93;49_97;75_116;100_216;7_291;36_296;81_357;59_361;26_391;37_404;34_430;43_512;63_512;29_540;57_548;77_554;74_576</t>
  </si>
  <si>
    <t>CASSISGNTEAFF</t>
  </si>
  <si>
    <t>93_13;14_78;59_119;32_151;79_180;16_186;92_205;21_285;36_292;56_301;74_374;24_448;10_497;29_498;74_514;63_532;58_556;28_569</t>
  </si>
  <si>
    <t>CASSATGSGNTIYF</t>
  </si>
  <si>
    <t>29_32;15_34;58_44;39_52;13_78;10_109;14_275;19_391;15_406;58_458;39_519;4_584;14_599</t>
  </si>
  <si>
    <t>CASSVSGSSYNEQFF</t>
  </si>
  <si>
    <t>62_72;62_120;19_137;21_189;80_205;80_221;54_246;41_249;52_350;70_357;29_358;73_410;40_556;3_557;14_595;40_600</t>
  </si>
  <si>
    <t>CASSLERNQPQHF</t>
  </si>
  <si>
    <t>9_20;31_49;27_86;9_108;30_133;38_196;19_232;33_253;103_324;97_388;74_494;13_598</t>
  </si>
  <si>
    <t>CASSSTGYGYTF</t>
  </si>
  <si>
    <t>63_4;79_69;43_131;22_150;86_157;12_171;42_288;40_353;63_420;72_464;15_465;30_531;41_583</t>
  </si>
  <si>
    <t>CASSYRTGRAFF</t>
  </si>
  <si>
    <t>78_29;81_188;56_221;1_236;70_279;25_336;63_378;35_383;16_458;71_501;25_515;14_522;5_563</t>
  </si>
  <si>
    <t>CASSEAAATRETQYF</t>
  </si>
  <si>
    <t>56_35;49_40;21_49;60_50;2_56;32_100;20_301;89_331;22_412;45_417;60_495;29_559</t>
  </si>
  <si>
    <t>CASSPDYNEQFF</t>
  </si>
  <si>
    <t>35_78;50_129;49_143;30_254;30_269;17_330;42_369;12_373;41_377;78_522;52_572</t>
  </si>
  <si>
    <t>CASSLGLASTDTQYF</t>
  </si>
  <si>
    <t>19_52;29_134;48_139;49_194;11_395;16_446;12_462;73_489;39_568;47_577</t>
  </si>
  <si>
    <t>CASSPPGQGYEQYF</t>
  </si>
  <si>
    <t>33_32;35_44;55_67;21_153;39_166;69_249;6_251;20_383;40_385;101_390</t>
  </si>
  <si>
    <t>CASSSVQAGNTIYF</t>
  </si>
  <si>
    <t>46_86;20_243;11_283;48_289;16_311;56_324;26_341;13_395;14_599</t>
  </si>
  <si>
    <t>CASRGDSYEQYF</t>
  </si>
  <si>
    <t>99_115;32_141;13_237;8_262;34_292;99_315;59_379;2_485</t>
  </si>
  <si>
    <t>CASSGTSSPYEQYF</t>
  </si>
  <si>
    <t>12_164;71_245;37_273;36_296;27_483;2_490;21_556;41_567</t>
  </si>
  <si>
    <t>CASSSGTGPYEQYF</t>
  </si>
  <si>
    <t>55_67;43_104;86_150;6_188;14_200;34_346;37_405;43_518;73_528</t>
  </si>
  <si>
    <t>CATSSGNTIYF</t>
  </si>
  <si>
    <t>15_34;4_227;5_280;105_336;7_346;58_371;20_402;4_584</t>
  </si>
  <si>
    <t>CASSEVLEYTEAFF</t>
  </si>
  <si>
    <t>22_40;47_42;79_180;19_401;58_459;75_489;63_532;26_586</t>
  </si>
  <si>
    <t>CASSLAPGTSGRAVPEQFF</t>
  </si>
  <si>
    <t>97_1;21_153;88_281;9_362;8_413;24_428;14_506;98_532</t>
  </si>
  <si>
    <t>CASSLEGSTKPQHF</t>
  </si>
  <si>
    <t>15_105;52_164;20_272;14_396;32_408;22_455;9_552;13_598</t>
  </si>
  <si>
    <t>CASSPPTGAKGNTIYF</t>
  </si>
  <si>
    <t>70_31;89_213;66_239;48_289;105_336;43_365;20_402;26_404</t>
  </si>
  <si>
    <t>CASSLERLAGNEQFF</t>
  </si>
  <si>
    <t>54_246;36_452;24_458;1_493;31_517;82_540</t>
  </si>
  <si>
    <t>CASSGGLSTDTQYF</t>
  </si>
  <si>
    <t>80_68;32_171;10_219;12_462</t>
  </si>
  <si>
    <t>CASSSLRQQPQHF</t>
  </si>
  <si>
    <t>77_340;77_570;13_598</t>
  </si>
  <si>
    <t>CASSQGLRPQHF</t>
  </si>
  <si>
    <t>74_494;9_552</t>
  </si>
  <si>
    <t>CSAREGDTEAFF</t>
  </si>
  <si>
    <t>18_2;51_6;50_7;16_8;2_9;1_11;64_12;93_13;16_15;13_16;6_17;17_17;32_22;77_24;72_26;74_27;46_29;24_30;73_31;35_32;8_33;9_34;51_36;10_38;36_39;25_40;59_41;87_42;5_44;47_45;76_50;67_52;14_54;24_55;79_60;81_61;80_62;11_65;32_66;52_68;13_69;47_71;34_73;17_74;91_75;3_76;34_79;53_84;71_85;17_86;26_87;28_88;25_91;41_93;61_96;5_97;6_98;22_99;26_102;75_103;47_105;13_106;27_107;53_108;51_109;1_112;67_115;66_116;38_117;10_118;91_122;2_123;75_124;41_129;68_130;14_132;6_133;92_134;24_135;90_142;7_147;39_148;46_149;80_150;78_151;19_152;37_153;19_154;16_155;46_156;25_161;84_164;2_165;19_167;83_168;50_171;16_172;30_175;9_182;11_184;64_187;88_188;2_189;64_191;60_192;88_194;91_195;67_196;46_198;67_202;21_203;3_204;92_205;15_207;17_208;12_209;31_211;60_212;54_213;69_214;1_218;99_219;83_220;1_223;15_227;83_228;53_233;14_240;70_241;2_242;22_244;19_247;62_248;16_249;53_250;92_252;19_256;17_257;21_259;10_263;72_265;87_267;37_268;2_270;38_273;51_279;52_281;3_282;20_283;15_287;45_288;110_289;31_290;25_291;66_293;20_294;38_295;17_296;18_297;38_298;2_300;34_301;50_302;28_304;31_307;53_308;73_309;59_310;99_314;72_315;1_319;2_321;56_323;44_324;47_325;78_326;34_329;14_331;60_333;45_335;25_336;13_337;67_339;55_340;28_341;70_346;54_347;59_348;24_349;62_350;35_353;38_356;25_357;31_358;59_359;93_361;4_363;19_365;93_366;29_367;50_368;91_371;28_375;33_378;48_379;38_381;7_382;16_384;7_389;76_390;85_395;60_396;88_397;87_398;1_399;59_404;34_406;63_407;25_408;19_409;30_410;55_411;26_412;95_414;62_416;85_418;35_422;28_423;36_428;92_432;37_438;89_439;30_440;73_441;42_443;21_445;21_451;3_452;99_454;76_456;32_460;18_465;40_468;26_469;33_470;39_471;97_472;61_476;68_477;6_481;89_484;64_485;33_487;22_488;44_489;89_491;40_494;85_494;44_495;52_497;42_499;32_500;26_502;62_503;99_505;86_508;33_510;30_512;45_513;79_514;30_517;16_518;14_520;26_521;68_522;6_523;19_524;60_525;40_527;92_528;20_529;87_532;56_537;17_538;35_539;50_541;13_544;52_546;40_548;33_549;66_551;64_552;55_554;59_556;28_557;83_558;72_559;35_561;5_562;11_566;7_567;52_576;19_577;94_578;17_579;44_580;9_581;8_582;46_584;35_585;42_586;29_590;7_593;33_596;42_598;4_600</t>
  </si>
  <si>
    <t>CSARHPGMNTEAFF</t>
  </si>
  <si>
    <t>33_4;51_6;50_7;16_8;64_12;12_22;77_24;72_26;74_27;73_31;9_34;10_38;25_40;59_41;5_44;14_54;24_55;21_57;79_60;80_62;3_67;47_71;34_73;17_74;91_75;3_76;71_85;26_87;28_88;25_91;41_93;6_98;22_99;26_102;75_103;47_105;27_107;53_108;51_109;1_112;49_113;67_115;2_123;41_129;68_130;14_132;6_133;92_134;39_148;46_149;80_150;78_151;19_152;14_157;72_157;38_159;25_161;84_162;2_165;83_168;50_171;16_172;30_175;11_184;64_187;2_189;60_192;88_194;91_195;12_201;3_204;92_205;31_211;60_212;69_214;42_216;1_218;99_219;83_220;1_223;4_224;34_225;15_227;61_229;53_233;55_234;70_241;62_246;19_247;53_250;92_252;17_257;72_265;9_269;2_270;38_273;51_279;52_281;20_283;15_287;110_289;31_290;25_291;20_294;38_295;17_296;18_297;38_298;2_300;28_304;31_307;99_314;72_315;2_321;44_324;78_326;14_331;60_333;25_336;13_337;67_339;55_340;70_346;54_347;59_348;62_350;38_356;25_357;31_358;93_361;4_363;19_365;50_368;91_371;5_385;56_393;37_394;85_395;60_396;88_397;87_398;63_407;29_413;62_416;85_418;8_424;36_428;55_429;47_430;89_439;30_440;73_441;42_443;19_447;21_451;99_454;76_456;18_465;40_468;26_469;33_470;39_471;6_481;2_483;89_484;87_486;44_495;52_497;42_499;26_502;99_505;30_512;45_513;79_514;30_517;16_518;6_523;19_524;40_527;92_528;101_530;87_532;28_536;50_541;66_551;64_552;55_554;28_557;83_558;72_559;14_560;5_562;11_566;31_573;8_582;46_584;35_585;42_586;29_590;7_593;33_596</t>
  </si>
  <si>
    <t>CASSQGETQYF</t>
  </si>
  <si>
    <t>8_2;71_10;62_12;19_13;22_16;91_24;56_35;15_39;49_40;38_44;36_48;60_50;94_52;31_61;44_64;4_65;30_71;24_77;76_79;49_80;19_83;33_85;15_86;54_97;7_99;19_101;51_104;14_114;56_117;61_121;4_122;24_123;89_124;50_125;14_134;20_142;23_143;95_145;28_147;45_150;1_153;10_155;6_162;4_169;19_173;22_174;62_179;23_183;39_186;31_188;85_191;50_196;6_202;68_206;45_211;40_214;53_216;44_222;44_227;21_229;19_237;20_238;24_244;56_245;41_246;37_248;35_252;55_252;11_253;59_255;2_256;47_266;99_271;62_274;42_279;62_288;74_290;27_295;5_297;22_299;24_304;17_306;53_313;10_322;89_331;41_338;37_346;23_347;53_350;8_352;33_359;78_366;14_381;64_384;25_393;77_393;71_397;34_398;43_399;44_403;52_404;23_406;7_411;37_423;1_425;4_427;34_430;20_434;47_447;45_453;53_456;17_460;63_464;53_465;46_473;24_485;44_491;14_492;60_495;7_501;16_505;2_509;85_510;1_519;75_525;59_531;9_533;27_539;30_542;45_546;46_559;27_564;2_567;68_567;74_569;69_571;10_581;5_588;1_597;21_598</t>
  </si>
  <si>
    <t>CASSFDSNQPQHF</t>
  </si>
  <si>
    <t>31_17;9_20;35_23;24_27;49_39;20_47;31_49;54_51;55_51;92_69;10_72;78_73;38_76;12_78;27_86;41_88;25_90;1_103;9_104;9_108;11_118;23_119;54_120;18_127;80_130;30_133;64_152;40_158;51_160;52_164;35_168;43_173;48_184;67_191;97_195;38_196;11_212;29_213;10_215;37_222;52_225;66_226;17_227;19_232;33_253;88_268;20_272;87_272;58_295;41_297;21_311;103_324;77_340;16_343;68_347;8_354;46_371;55_371;14_376;29_393;32_408;50_428;10_448;7_450;74_454;46_458;93_470;10_490;6_493;74_494;31_503;9_507;52_512;28_522;82_529;28_537;9_552;83_554;44_556;37_558;95_559;4_561;62_563;76_570;77_570;52_586;54_595;44_600</t>
  </si>
  <si>
    <t>CASGGRGTNEKLFF</t>
  </si>
  <si>
    <t>1_10;9_11;6_13;37_18;62_22;94_23;48_24;92_26;16_55;18_61;6_63;21_75;25_78;46_97;57_105;7_106;34_109;11_110;90_122;45_126;20_132;9_133;8_140;12_142;55_145;36_150;28_153;49_164;87_166;35_170;26_171;32_175;82_178;62_180;39_184;43_200;61_203;36_218;4_219;63_221;10_222;6_225;34_237;49_241;29_245;65_248;26_271;24_276;68_283;34_284;35_296;16_297;77_309;45_313;67_318;34_321;50_325;61_328;84_333;22_338;5_341;39_347;89_358;6_362;50_366;52_367;38_387;17_401;49_410;16_411;26_434;28_440;36_441;32_450;44_451;85_452;49_460;3_461;34_471;1_477;17_479;82_491;13_493;48_494;13_495;23_503;92_527;6_541;85_546;33_547;32_556;17_557;55_559;97_561;73_564;42_568;70_571;27_573;58_576;4_578;5_583;11_587;37_596;59_598;14_600</t>
  </si>
  <si>
    <t>CASSPGQGNTEAFF</t>
  </si>
  <si>
    <t>20_2;42_10;18_15;36_15;15_16;63_33;21_37;45_46;63_49;87_52;12_58;34_59;6_61;38_63;23_65;34_67;47_68;23_73;45_73;29_76;14_78;26_85;41_93;7_97;58_98;57_102;14_105;82_107;24_108;11_117;39_119;48_120;30_143;40_149;32_150;74_163;44_164;52_165;73_166;23_171;16_172;1_178;43_179;58_181;13_182;24_182;16_186;20_191;3_194;10_194;63_196;76_197;10_205;12_214;60_222;4_224;58_227;5_230;16_232;32_233;50_233;16_236;96_239;66_246;60_248;16_249;21_249;8_251;41_252;7_254;18_256;35_261;70_279;25_288;85_290;12_291;61_291;36_292;17_293;3_296;14_300;30_304;25_317;12_332;15_338;72_346;80_347;7_354;2_358;33_358;100_366;8_367;73_371;85_374;61_378;63_378;54_388;24_389;60_398;58_418;3_424;20_425;23_426;27_430;38_430;47_430;39_433;43_437;12_438;3_440;24_451;11_454;26_454;26_464;67_471;68_481;5_492;29_498;9_504;10_515;36_523;46_528;65_530;3_532;63_532;38_538;81_547;87_559;22_561;40_567;19_573;21_577;52_577;52_580;60_580;4_590;84_590</t>
  </si>
  <si>
    <t>CASRQTGASEAFF</t>
  </si>
  <si>
    <t>29_12;17_17;19_22;78_29;7_33;22_40;22_43;63_49;47_57;12_58;34_67;16_70;78_76;64_86;45_88;10_96;24_108;64_115;68_122;76_130;23_141;15_144;40_149;14_157;32_165;61_168;58_181;70_186;81_188;3_189;20_191;3_194;63_196;25_209;25_215;68_216;72_219;56_221;60_222;11_230;1_236;1_238;21_249;8_251;61_257;63_259;48_266;9_269;52_290;30_296;2_300;49_319;56_325;57_326;72_330;38_339;8_347;38_350;100_366;17_372;85_374;63_378;94_390;9_399;19_401;35_405;29_415;2_420;71_421;4_422;3_440;12_445;13_448;78_452;16_458;58_459;67_471;75_489;9_496;10_497;14_505;74_514;25_515;56_518;46_528;99_530;45_531;25_544;22_561;16_563;20_568;81_570;19_573;16_574;40_583;38_593;5_596</t>
  </si>
  <si>
    <t>CASSVGGGTEAFF</t>
  </si>
  <si>
    <t>50_3;8_17;17_17;8_22;78_29;53_39;22_43;14_78;31_80;11_83;64_86;24_116;67_136;23_141;5_144;50_158;74_163;32_165;73_166;61_168;70_186;20_191;88_191;80_197;25_209;12_214;60_222;85_227;83_228;11_230;50_233;1_236;27_237;96_239;61_257;92_259;91_261;23_268;9_269;26_287;52_290;85_290;30_304;92_318;70_326;12_332;53_337;8_347;38_350;33_358;37_358;85_374;63_378;22_380;9_399;21_403;53_407;3_413;12_438;10_447;24_448;11_450;24_451;40_460;26_463;20_464;10_497;29_498;71_501;25_515;28_515;46_530;45_531;56_533;71_558;16_563;12_564;21_568;68_576;38_593;33_596</t>
  </si>
  <si>
    <t>CASSPDGNTEAFF</t>
  </si>
  <si>
    <t>37_14;17_17;44_18;8_22;84_22;63_33;34_40;33_41;87_42;22_43;30_50;23_65;16_70;31_80;24_116;59_119;65_126;67_136;30_143;32_150;46_156;72_157;74_163;44_164;2_165;3_176;46_183;64_184;69_184;70_186;63_196;4_224;32_233;16_236;16_237;96_239;66_246;60_248;8_251;91_261;1_267;23_268;74_271;38_277;21_285;85_290;36_292;30_304;6_308;66_314;15_338;54_348;61_378;22_380;59_385;9_399;19_401;93_417;36_428;47_441;48_445;24_448;11_450;24_451;16_458;80_464;11_487;5_492;13_498;42_499;63_514;74_514;26_521;38_538;58_556;87_559;22_561;40_567;38_571;19_573;6_590;60_590</t>
  </si>
  <si>
    <t>CASSVGQGYEQYF</t>
  </si>
  <si>
    <t>12_7;22_24;61_27;59_66;3_70;49_97;42_120;50_122;11_128;89_129;3_139;86_150;18_159;24_160;19_164;43_171;78_176;61_179;24_184;91_187;39_190;29_195;73_196;35_209;51_213;26_228;13_237;24_245;6_255;8_262;62_267;91_278;2_295;36_296;64_309;28_316;31_354;81_357;59_361;59_379;40_385;13_390;61_393;90_395;42_398;37_404;16_413;82_417;37_422;1_424;35_432;76_432;43_438;35_444;24_446;65_481;43_485;2_486;19_517;51_529;100_530;34_537;29_540;79_547;57_548;34_551;38_580;70_584</t>
  </si>
  <si>
    <t>CASSSGGNTEAFF</t>
  </si>
  <si>
    <t>37_14;15_16;93_20;47_42;10_49;14_78;82_95;11_139;72_144;52_165;41_184;85_205;8_208;20_225;67_225;5_226;16_232;36_292;17_293;19_307;25_317;45_342;80_347;2_358;8_367;61_378;68_390;79_397;9_399;35_405;24_408;48_429;36_437;24_451;26_454;50_455;9_466;50_481;29_498;10_515;65_530;2_531;22_561;72_561;16_563;16_574;6_592</t>
  </si>
  <si>
    <t>CASSPPNQPQHF</t>
  </si>
  <si>
    <t>31_17;9_20;31_49;49_61;38_76;27_86;25_90;40_95;1_103;15_105;52_164;35_168;43_173;48_184;67_191;22_199;17_204;11_212;29_213;52_259;89_270;87_272;56_317;8_324;77_340;2_341;33_346;68_347;14_376;29_393;89_422;46_458;74_494;31_503;52_512;28_522;82_529;64_532;80_535;28_537;76_570;52_586</t>
  </si>
  <si>
    <t>CASSLVRNTEAFF</t>
  </si>
  <si>
    <t>37_14;15_16;17_17;33_41;32_53;38_63;23_65;13_69;9_72;14_78;1_112;54_121;91_122;65_126;41_129;58_131;21_151;32_165;79_180;63_196;73_202;92_205;5_226;11_230;53_233;63_259;23_268;9_269;25_288;61_291;59_310;67_339;75_339;72_346;85_374;61_378;11_388;30_410;71_421;46_422;48_429;12_445;63_532;1_563;10_579;43_586</t>
  </si>
  <si>
    <t>CASSLGDSGNTIYF</t>
  </si>
  <si>
    <t>77_13;5_38;5_82;46_86;14_101;51_105;10_109;81_119;32_129;40_138;15_164;89_213;76_233;65_236;66_239;22_251;26_252;100_259;38_269;11_283;80_283;56_324;1_339;60_372;48_383;20_402;26_404;25_413;54_414;85_414;9_418;85_425;42_447;38_469;39_519;94_532;37_564;88_574</t>
  </si>
  <si>
    <t>CASSETGNTEAFF</t>
  </si>
  <si>
    <t>44_18;8_22;2_29;63_33;47_42;87_52;32_53;28_57;55_57;34_81;10_104;82_107;10_132;41_145;44_164;52_165;10_194;63_196;85_196;8_208;68_223;58_227;36_231;8_251;41_252;23_268;25_322;83_339;72_346;79_397;19_401;67_407;29_411;46_528;94_528;22_529;61_531;72_561;12_569;21_577;4_590</t>
  </si>
  <si>
    <t>CASSSNYEQYF</t>
  </si>
  <si>
    <t>96_12;61_27;37_31;40_32;43_49;47_62;31_78;84_87;75_143;43_153;40_162;67_175;1_197;24_245;7_291;36_296;77_339;59_361;101_390;26_391;4_396;37_405;33_410;16_413;67_421;37_422;12_450;70_454;61_478;65_481;2_490;61_491;79_547;57_548;74_576</t>
  </si>
  <si>
    <t>CASSLDSEAFF</t>
  </si>
  <si>
    <t>78_29;7_33;87_52;12_58;70_89;58_98;10_104;24_108;68_122;32_165;3_194;16_206;25_209;1_238;48_266;99_324;60_333;56_383;45_393;79_397;19_401;67_407;2_420;71_421;38_430;13_448;24_448;16_458;9_466;10_497;5_501;9_504;18_533;25_544;58_556;72_561;1_563;19_573;5_596</t>
  </si>
  <si>
    <t>CASSEGETQYF</t>
  </si>
  <si>
    <t>63_1;71_10;42_23;31_61;76_79;19_83;61_86;54_97;32_100;14_134;67_144;10_155;6_162;55_163;83_166;12_203;44_222;59_255;10_285;71_287;5_297;53_313;53_350;44_403;1_425;4_427;53_456;53_465;46_473;69_482;14_492;1_508;100_516;23_522;68_538;45_546</t>
  </si>
  <si>
    <t>CASSLAPNTEAFF</t>
  </si>
  <si>
    <t>15_16;17_17;33_41;22_43;34_59;16_74;11_83;33_110;39_119;61_126;48_136;5_226;23_268;58_283;61_291;4_294;30_296;56_301;30_304;12_332;19_353;2_358;61_378;3_394;3_413;48_445;10_447;24_448;43_480;5_492;75_501;2_531;63_532;58_556;9_557;5_596</t>
  </si>
  <si>
    <t>CASSLGLATDTQYF</t>
  </si>
  <si>
    <t>52_28;47_67;80_68;48_72;94_116;4_131;68_146;25_150;4_156;28_160;77_180;27_222;75_223;67_238;8_276;30_306;76_330;17_334;57_361;11_363;1_365;51_381;16_448;12_462;78_541;45_548;7_556;61_571;22_580</t>
  </si>
  <si>
    <t>CASSLTTDTQYF</t>
  </si>
  <si>
    <t>1_7;24_17;72_47;47_67;32_125;24_186;75_223;25_236;10_249;8_276;57_315;11_348;1_351;65_358;8_416;82_422;43_426;34_437;41_438;21_483;26_519;81_519;24_527;42_567;27_594</t>
  </si>
  <si>
    <t>CASSVGPGNEQFF</t>
  </si>
  <si>
    <t>43_24;17_33;31_54;50_65;15_71;24_89;25_93;21_118;68_148;83_184;77_187;37_190;41_218;78_221;21_230;29_237;30_269;7_288;40_290;17_330;86_339;14_350;52_365;42_369;63_395;37_418;18_429;55_437;49_500;53_554;43_578</t>
  </si>
  <si>
    <t>CSVGSGEDNEQFF</t>
  </si>
  <si>
    <t>51_27;71_47;62_62;8_70;40_96;7_114;50_140;22_147;4_164;11_171;77_187;15_204;47_255;8_269;7_272;46_273;9_299;99_310;54_323;36_363;34_365;62_384;9_385;34_407;45_451;26_515;40_533;41_561;75_568;82_569;83_584</t>
  </si>
  <si>
    <t>CASSLSGNEQFF</t>
  </si>
  <si>
    <t>17_33;36_59;52_89;25_93;62_108;79_122;50_129;22_147;30_236;30_269;40_290;93_333;90_334;60_384;63_395;11_420;56_425;49_500;57_510;98_532;40_556;70_595;6_599</t>
  </si>
  <si>
    <t>CASSLGGGQPQHF</t>
  </si>
  <si>
    <t>49_33;92_57;12_78;25_90;25_125;48_138;51_160;35_168;6_178;3_188;33_245;98_252;86_265;8_324;32_362;24_379;28_389;5_448;44_450;59_485;92_492;95_542;2_543;28_577;82_584;82_590</t>
  </si>
  <si>
    <t>CASSSQGEIDQPQHF</t>
  </si>
  <si>
    <t>9_20;35_23;27_86;41_88;11_118;23_119;30_133;40_158;51_160;97_195;29_213;33_253;41_297;21_311;103_324;77_340;19_347;28_422;89_422;10_448;49_502;31_503;9_507;82_529;4_561;56_561</t>
  </si>
  <si>
    <t>CASSNTDTQYF</t>
  </si>
  <si>
    <t>52_122;90_226;93_227;25_236;26_257;6_302;26_305;70_432;34_437;10_451;12_462;64_463;98_471;39_485;73_489;26_519;24_527;91_559;2_564;27_594</t>
  </si>
  <si>
    <t>CASSRVGSGNTIYF</t>
  </si>
  <si>
    <t>58_44;39_52;5_82;6_91;10_109;32_129;108_205;65_236;20_243;100_259;5_280;16_311;19_391;10_400;20_402;15_406;7_494;39_519;30_541</t>
  </si>
  <si>
    <t>CASSSAGDNEQFF</t>
  </si>
  <si>
    <t>15_71;50_75;25_93;62_108;7_114;68_148;75_194;30_254;8_413;45_451;57_510;74_512;39_528;9_545;52_572;23_577;8_584;27_590</t>
  </si>
  <si>
    <t>CASSDLPRETQYF</t>
  </si>
  <si>
    <t>6_43;36_48;56_105;55_163;68_206;19_237;48_249;35_252;59_255;23_347;38_370;23_406;22_412;3_420;7_501;75_525</t>
  </si>
  <si>
    <t>CASSLRGAGNTIYF</t>
  </si>
  <si>
    <t>29_32;51_105;10_109;108_205;76_233;21_237;20_243;100_259;5_280;10_400;84_411;38_469;94_532;29_586;32_598</t>
  </si>
  <si>
    <t>CATDRGDFNEKLFF</t>
  </si>
  <si>
    <t>70_53;5_83;18_101;90_122;55_145;48_164;63_221;2_273;49_279;39_347;6_362;65_437;6_541;58_576;34_600</t>
  </si>
  <si>
    <t>CASSLVGGIGETQYF</t>
  </si>
  <si>
    <t>5_53;24_77;19_83;12_84;50_125;20_142;18_231;14_296;58_306;87_309;82_324;38_332;37_346;53_350;15_519</t>
  </si>
  <si>
    <t>CASSPTGPTGELFF</t>
  </si>
  <si>
    <t>11_39;62_60;5_109;25_199;30_213;95_215;48_295;7_327;43_328;35_401;49_422;48_440;79_563</t>
  </si>
  <si>
    <t>CASSYRAEGGNTIYF</t>
  </si>
  <si>
    <t>14_55;57_136;65_151;15_164;108_205;21_237;48_289;105_336;26_341;7_346;20_402</t>
  </si>
  <si>
    <t>CASSFSSNEQYF</t>
  </si>
  <si>
    <t>31_78;53_79;99_115;35_209;61_211;8_262;36_296;31_354;85_543;57_548;70_584</t>
  </si>
  <si>
    <t>CASSLGQGTGNTIYF</t>
  </si>
  <si>
    <t>15_34;32_129;40_138;48_289;56_324;60_372;26_404;54_414;9_418;38_469;30_541</t>
  </si>
  <si>
    <t>CASSVGGRTEAFF</t>
  </si>
  <si>
    <t>54_121;56_221;20_225;27_396;35_405;50_455;65_491;25_515;71_558;12_564</t>
  </si>
  <si>
    <t>CASREQGIEAFF</t>
  </si>
  <si>
    <t>17_17;13_65;61_168;20_191;60_222;53_270;30_296;71_421;12_564</t>
  </si>
  <si>
    <t>CASADPIGGYGYTF</t>
  </si>
  <si>
    <t>19_102;94_213;16_308;91_327;29_369;3_414;97_540</t>
  </si>
  <si>
    <t>CASSLAGGGYNEQFF</t>
  </si>
  <si>
    <t>1_159;27_235;9_268;7_288;54_404;6_456</t>
  </si>
  <si>
    <t>CASSQDDRVYYEQYF</t>
  </si>
  <si>
    <t>32_141;19_164;77_215;65_410;27_483;61_491</t>
  </si>
  <si>
    <t>CASSFENEQFF</t>
  </si>
  <si>
    <t>15_71;4_88;68_148;21_230;60_432;27_590</t>
  </si>
  <si>
    <t>CASSLRPTGDYGYTF</t>
  </si>
  <si>
    <t>38_85;23_366;59_520</t>
  </si>
  <si>
    <t>CASSYSNQGDLPLHF</t>
  </si>
  <si>
    <t>13_243;48_371;25_489</t>
  </si>
  <si>
    <t>CASSYSSGWEQYF</t>
  </si>
  <si>
    <t>49_212</t>
  </si>
  <si>
    <t>CSVKLPGRGQEETQYF</t>
  </si>
  <si>
    <t>64_1;63_11;60_18;93_24;48_28;60_29;19_30;31_32;56_35;27_36;36_40;62_41;38_44;79_47;36_48;17_50;33_54;2_56;82_57;49_60;11_61;33_64;4_65;49_68;39_69;30_71;32_71;64_74;70_75;19_83;33_83;15_86;55_115;4_122;101_124;41_136;19_144;95_145;69_149;46_150;88_166;97_168;4_169;21_177;73_179;37_187;29_188;53_194;18_196;42_202;12_203;45_211;57_219;68_221;45_233;33_241;56_245;85_247;59_255;88_259;60_267;42_272;63_273;6_274;34_275;97_278;6_284;26_290;44_291;13_297;48_302;24_304;19_314;20_315;12_322;10_327;73_328;36_332;51_333;23_347;25_349;53_353;33_361;78_366;11_370;62_374;32_375;10_378;36_379;33_383;2_390;37_398;14_408;16_412;63_414;52_422;97_439;46_453;27_459;94_463;67_464;76_467;21_474;12_477;11_478;69_482;57_485;51_486;79_486;62_489;59_491;60_495;18_501;66_503;31_507;24_510;36_511;85_512;33_517;52_518;14_519;39_531;49_537;27_539;52_540;30_542;78_544;74_552;88_559;21_563;10_564;27_566;56_570;69_571;11_572;17_577;10_581;47_590;21_598</t>
  </si>
  <si>
    <t>CASSFDRDTEAFF</t>
  </si>
  <si>
    <t>20_2;42_10;8_13;54_14;36_15;15_16;84_22;36_24;2_29;34_40;87_52;32_53;16_61;38_63;53_72;23_73;29_76;31_80;34_81;68_95;7_97;24_116;36_116;48_120;61_126;39_138;11_139;72_144;41_145;77_146;32_150;23_171;93_179;24_182;46_183;33_184;17_189;10_194;85_196;76_197;48_198;31_200;73_202;32_203;10_205;46_213;68_223;5_226;58_227;74_229;5_230;16_232;5_237;66_246;17_249;9_251;7_254;35_261;36_265;38_277;25_285;25_288;33_313;1_320;25_322;14_327;62_330;85_334;22_341;6_346;19_353;82_355;37_357;100_366;38_368;16_369;28_371;17_375;24_378;54_388;45_393;27_395;79_397;60_398;43_406;67_407;11_414;46_422;23_426;62_428;38_430;39_433;9_435;36_437;43_447;11_454;22_455;25_459;40_460;26_464;43_480;42_488;36_492;4_494;53_495;75_501;5_513;10_515;94_528;65_530;5_534;63_537;72_561;49_562;1_563;21_577;2_583;60_590</t>
  </si>
  <si>
    <t>CASSYSSGSSYEQYF</t>
  </si>
  <si>
    <t>59_4;99_4;96_12;61_27;37_31;40_32;43_49;47_62;59_66;10_78;53_79;94_80;92_93;49_97;42_120;9_127;50_131;75_143;54_146;91_149;12_151;24_160;40_162;61_179;91_187;34_192;29_195;73_196;36_222;61_223;26_228;71_245;33_261;8_262;85_263;79_268;37_273;59_274;91_278;90_284;7_291;34_292;36_296;32_320;60_325;44_326;51_328;39_333;83_334;77_339;25_341;34_346;28_347;31_354;55_355;81_357;59_361;53_393;90_395;37_404;33_410;4_412;16_413;46_414;82_417;87_421;37_422;1_424;25_428;41_432;76_432;43_438;12_450;90_470;61_478;65_481;64_486;2_490;15_500;63_512;37_515;19_517;34_537;29_540;85_543;34_551;21_556;67_569;70_584;20_599</t>
  </si>
  <si>
    <t>CASSLGGGTEAFF</t>
  </si>
  <si>
    <t>20_2;50_3;19_22;7_33;22_43;63_49;6_52;47_57;12_58;47_68;78_76;14_78;31_80;26_85;64_86;45_88;70_89;82_95;65_97;10_104;14_105;46_119;68_122;15_144;32_150;51_152;74_163;44_164;61_168;23_171;41_184;3_189;17_189;20_191;85_196;32_203;8_208;90_220;56_221;60_222;27_237;14_239;96_239;7_254;92_259;35_261;23_268;9_269;30_296;30_304;32_305;33_313;25_322;57_326;70_326;14_327;62_330;72_330;72_346;80_347;33_348;38_350;7_354;10_356;37_358;96_366;85_374;17_375;61_378;22_380;56_383;29_389;68_390;94_390;61_396;12_400;53_407;3_413;29_415;2_420;4_422;3_424;62_428;48_429;43_437;3_440;43_447;13_448;26_454;50_455;16_458;58_459;40_460;26_464;79_472;55_485;36_501;14_505;14_522;46_530;45_531;18_533;56_533;58_556;16_563;40_567;12_569;81_570;10_579;52_580;26_586;74_587;38_593</t>
  </si>
  <si>
    <t>CASSLGLGGPNEQFF</t>
  </si>
  <si>
    <t>36_13;31_20;81_22;25_24;43_24;69_27;17_33;18_51;36_59;37_70;15_71;62_72;17_73;35_78;4_88;52_89;25_93;62_120;79_122;49_143;68_148;100_162;33_172;74_176;83_184;21_189;41_218;23_219;21_230;29_237;30_254;71_268;40_290;6_291;17_330;93_333;70_334;90_334;68_340;13_341;30_361;41_377;37_378;20_405;37_418;11_420;63_425;39_426;59_429;60_432;36_438;45_451;36_452;24_458;66_491;60_505;5_515;31_517;78_522;18_529;57_531;98_532;15_547;38_560;88_567;52_572;27_590;58_593;70_595</t>
  </si>
  <si>
    <t>63_4;85_19;31_35;45_40;57_49;35_63;25_68;40_69;79_69;24_86;24_93;14_108;38_108;18_122;43_131;32_132;22_150;57_151;86_157;12_171;6_174;58_174;11_190;44_215;27_233;16_251;81_257;59_259;19_260;20_305;25_307;12_325;28_325;35_327;91_327;89_328;52_336;40_353;2_356;69_383;66_393;3_414;26_415;63_420;63_429;47_455;88_456;72_464;15_465;29_475;25_484;39_510;59_520;79_527;30_531;20_559;78_564;18_566;82_580;41_583;46_590;25_593</t>
  </si>
  <si>
    <t>CASSLSGNTIYF</t>
  </si>
  <si>
    <t>15_34;58_44;39_52;14_55;13_78;5_82;46_86;6_91;55_98;14_101;51_105;10_109;32_129;57_136;15_164;21_171;71_195;108_205;28_221;4_227;76_233;65_236;21_237;66_239;20_243;22_251;26_252;100_259;38_269;5_280;48_289;35_308;16_311;26_341;7_346;43_365;44_368;58_371;60_372;28_374;48_383;19_391;13_395;10_400;20_402;84_411;25_413;9_418;42_447;38_469;53_472;30_487;75_529;94_532;30_541;29_586;32_598;14_599;57_600</t>
  </si>
  <si>
    <t>CASSSSGTSVYTDIQYF</t>
  </si>
  <si>
    <t>37_6;29_17;6_21;59_27;87_31;61_35;88_39;3_45;18_49;65_69;4_74;23_81;19_82;31_84;43_87;43_88;89_96;24_100;19_101;18_104;99_115;56_117;106_124;50_125;28_136;67_146;11_147;12_151;73_163;17_167;79_168;75_181;63_186;87_194;45_216;51_222;71_225;2_227;59_236;13_238;4_257;23_258;10_291;16_299;69_306;48_314;28_316;17_319;27_320;45_326;41_330;62_332;63_334;20_343;54_346;8_353;71_358;24_398;27_399;51_403;91_406;16_415;35_417;87_421;36_422;37_422;20_424;21_431;6_434;27_436;56_445;24_456;84_464;80_467;51_488;2_490;4_496;62_502;6_513;47_531;54_538;12_559;94_567;29_569;23_575;26_579;62_590;32_597;20_599</t>
  </si>
  <si>
    <t>CASSGETQYF</t>
  </si>
  <si>
    <t>8_2;19_13;49_40;6_43;38_44;36_48;21_49;60_50;33_64;49_80;56_86;56_105;34_107;14_114;24_123;89_124;26_130;65_130;31_136;20_142;28_147;6_162;55_163;19_173;53_187;49_200;68_206;56_208;45_211;40_214;69_216;38_221;44_227;18_231;20_238;33_241;56_245;37_248;48_249;35_252;47_266;99_271;32_287;44_289;74_290;27_295;17_306;53_313;24_316;52_317;1_322;13_329;41_338;8_352;78_366;53_395;34_398;75_411;59_433;53_456;17_460;53_465;16_468;46_473;21_474;69_482;17_492;36_497;7_501;85_510;23_522;3_526;59_531;66_535;68_538;29_559;88_559;27_564;74_569;5_588;6_596</t>
  </si>
  <si>
    <t>CASSSAYEQYF</t>
  </si>
  <si>
    <t>59_4;12_7;96_12;61_27;37_31;40_32;47_62;59_66;53_79;84_87;49_97;99_115;42_120;61_131;3_139;75_143;91_149;43_168;43_171;91_187;35_209;13_237;24_245;48_247;79_268;91_278;16_290;36_296;32_320;51_328;25_341;28_342;81_357;59_361;73_378;101_390;30_393;16_413;82_417;37_422;1_424;12_450;70_454;61_478;2_490;5_498;15_500;63_512;34_537;29_540;85_543;79_547;57_548;34_551;40_554;21_556;74_576</t>
  </si>
  <si>
    <t>CASSLGSGNTIYF</t>
  </si>
  <si>
    <t>70_31;15_34;58_44;13_78;5_82;91_85;6_91;80_97;55_98;51_105;81_119;40_138;108_205;4_227;66_239;22_251;42_265;38_269;48_289;16_311;56_324;52_325;105_336;10_340;26_341;7_346;43_365;58_371;60_372;28_374;22_376;48_383;19_391;10_400;26_404;15_406;25_413;54_414;9_418;38_469;53_472;30_487;26_501;39_519;75_529;37_564;88_574;29_586;14_599;57_600</t>
  </si>
  <si>
    <t>CASSEGSSGRAFF</t>
  </si>
  <si>
    <t>37_14;19_22;78_29;22_43;87_79;26_85;65_97;57_102;14_105;64_115;54_121;89_130;15_144;40_149;4_156;81_188;3_189;16_206;25_209;25_215;60_222;4_224;11_230;21_249;6_251;8_251;61_257;23_268;53_270;21_285;52_290;61_291;4_294;18_334;39_340;80_347;33_348;10_356;58_362;17_372;85_374;35_383;57_387;94_390;19_401;53_407;3_413;63_425;39_433;43_437;12_445;40_460;9_466;68_481;54_489;10_497;71_501;14_522;24_524;13_525;99_530;72_561;5_563;20_568;81_570</t>
  </si>
  <si>
    <t>CASSGNTIYF</t>
  </si>
  <si>
    <t>29_32;15_34;58_44;39_52;14_55;13_78;91_85;6_91;80_97;14_101;51_105;10_109;81_119;32_129;40_138;66_142;21_171;108_205;89_213;16_233;76_233;21_237;100_259;42_265;5_280;11_283;16_311;52_325;1_339;26_341;11_342;7_346;48_383;19_391;10_400;20_402;26_404;15_406;84_411;9_418;85_425;42_447;53_472;30_487;39_519;94_532;32_598;14_599</t>
  </si>
  <si>
    <t>CASSLDTDTQYF</t>
  </si>
  <si>
    <t>13_2;74_10;13_15;24_17;52_28;72_47;23_53;23_71;69_103;100_107;14_109;32_125;4_127;92_129;48_139;75_145;68_146;80_149;93_149;4_156;24_186;8_202;41_206;39_209;11_221;75_223;49_229;25_236;81_270;77_295;22_307;54_330;11_348;45_353;1_361;27_366;35_388;11_395;41_407;43_426;6_437;34_437;41_438;16_446;16_448;10_451;34_479;25_495;60_518;23_523;24_527;74_547;61_571;47_577;54_598</t>
  </si>
  <si>
    <t>CASSPSGNTIYF</t>
  </si>
  <si>
    <t>52_27;15_34;5_38;39_52;14_55;13_78;5_82;91_85;46_86;6_91;51_105;10_109;81_119;2_127;21_171;46_171;26_191;89_213;28_221;4_227;16_233;100_259;42_265;38_269;20_271;5_280;48_289;1_339;7_346;58_371;28_374;19_391;13_395;10_400;26_404;15_406;84_411;76_415;85_425;38_469;53_472;39_519;75_529;30_541;37_564;88_574;29_586;32_598;57_600</t>
  </si>
  <si>
    <t>CASSLGTYEQYF</t>
  </si>
  <si>
    <t>3_4;46_27;61_27;36_29;10_78;31_78;84_87;9_127;89_129;61_131;3_139;43_171;78_176;3_178;61_179;91_187;35_209;61_211;77_215;26_228;24_245;8_262;79_268;36_296;10_312;99_315;25_341;28_347;59_361;101_390;53_393;55_395;37_405;33_410;82_417;37_422;26_428;61_478;65_481;5_498;15_500;63_512;13_514;100_530;79_547;57_548;34_551;21_556;41_567;74_576;70_584</t>
  </si>
  <si>
    <t>CASSSYQETQYF</t>
  </si>
  <si>
    <t>71_10;40_19;6_43;36_48;21_49;36_54;4_65;102_69;30_71;24_75;70_75;8_94;7_99;55_115;14_134;31_136;20_142;23_143;95_145;19_173;3_186;85_191;78_197;93_205;68_206;53_216;90_219;21_229;18_231;35_252;59_255;47_266;44_289;26_290;27_295;20_301;24_316;52_317;10_322;45_322;13_329;73_350;1_352;36_372;44_403;52_404;7_411;37_423;40_425;59_433;73_477;76_527;9_533;68_538;32_540;5_588</t>
  </si>
  <si>
    <t>CASSPPGNTEAFF</t>
  </si>
  <si>
    <t>8_22;12_22;21_37;47_42;87_52;52_68;9_72;31_80;2_88;35_89;1_101;10_104;11_117;30_120;72_144;77_146;74_163;73_166;69_184;63_185;14_209;83_220;4_224;32_233;35_261;74_271;58_283;61_291;17_293;6_308;75_339;54_348;16_369;48_379;29_389;45_393;66_398;59_404;29_411;11_414;58_418;48_429;39_433;22_455;26_464;65_491;29_498;8_500;42_502;9_504;25_515;36_523;28_536;16_574;68_576;10_579</t>
  </si>
  <si>
    <t>CASSLAGGSYEQYF</t>
  </si>
  <si>
    <t>46_27;37_31;17_55;26_72;75_76;89_129;86_132;54_146;56_174;11_192;29_195;36_222;61_223;38_225;24_245;62_267;37_273;59_274;91_278;90_284;10_312;51_321;51_328;39_333;54_346;28_347;71_358;15_368;24_398;37_405;82_417;25_428;56_480;13_485;18_485;61_491;26_492;48_496;34_503;105_512;29_540;1_550;34_551;70_584;20_599</t>
  </si>
  <si>
    <t>CASSLGDTGELFF</t>
  </si>
  <si>
    <t>93_12;59_14;7_23;78_61;48_67;32_78;20_80;70_80;17_85;76_96;48_98;5_109;42_118;25_141;63_149;32_180;25_199;5_207;95_215;70_228;46_237;11_248;79_267;66_270;45_297;23_300;7_327;9_375;35_401;26_405;31_407;27_408;38_416;25_432;61_433;87_438;1_446;78_483;43_523;34_526;14_549;9_562;53_580;22_584</t>
  </si>
  <si>
    <t>CASSPGTGSYEQYF</t>
  </si>
  <si>
    <t>12_7;5_20;65_24;68_26;11_33;35_44;64_57;73_68;10_73;74_75;84_87;43_104;28_131;54_146;39_166;61_179;25_184;91_187;29_195;1_197;13_237;36_296;25_341;28_347;59_361;20_383;42_398;37_404;37_405;82_417;30_444;19_476;82_512;49_522;101_529;85_543;83_560;80_571;68_578;44_592</t>
  </si>
  <si>
    <t>CASSLGLEAFF</t>
  </si>
  <si>
    <t>22_43;12_58;23_73;64_86;10_104;48_120;15_144;96_163;81_188;3_189;10_205;67_225;1_236;16_236;41_252;23_268;9_269;26_287;4_294;53_337;67_339;22_341;82_355;2_358;17_372;57_387;29_389;29_415;71_421;43_425;43_437;3_440;40_460;42_488;75_489;25_515;46_528;22_529;81_547;71_558;68_576;21_577;38_593</t>
  </si>
  <si>
    <t>CASSSSLNTEAFF</t>
  </si>
  <si>
    <t>20_2;30_50;6_61;9_72;31_80;35_89;68_95;82_107;33_110;21_151;14_157;86_168;72_178;25_215;5_230;17_249;3_282;30_296;30_304;6_308;94_309;25_322;14_327;62_330;22_341;22_344;61_378;93_417;38_430;11_454;29_498;48_505;58_556;36_558;22_561;12_569;52_580;38_593</t>
  </si>
  <si>
    <t>CASSYGGNTIYF</t>
  </si>
  <si>
    <t>29_32;5_38;39_52;14_55;91_85;46_86;51_105;53_115;2_127;57_136;40_138;46_171;26_191;76_233;48_289;52_325;1_339;7_346;58_371;60_372;28_374;48_383;15_406;84_411;25_413;9_418;85_425;38_469;53_472;26_501;39_519;75_529;4_584;29_586</t>
  </si>
  <si>
    <t>CASSPDRYEQYF</t>
  </si>
  <si>
    <t>96_12;61_27;53_79;92_93;49_97;43_104;12_118;9_127;50_131;39_166;43_171;25_184;83_185;91_187;35_209;26_228;24_245;91_278;83_334;28_342;28_347;33_355;53_393;24_398;37_405;67_421;41_432;65_481;43_485;2_490;5_498;49_522;82_527;34_537;77_554;21_556;70_584</t>
  </si>
  <si>
    <t>CASSSQGGNQPQHF</t>
  </si>
  <si>
    <t>31_17;9_20;49_39;49_61;78_73;41_88;9_108;54_120;52_164;38_196;37_222;60_246;88_268;30_271;58_295;41_297;21_311;60_337;2_341;28_367;14_376;32_408;68_426;74_494;31_503;9_507;88_514;9_528;82_529;95_542;44_556;4_561;62_563;13_598</t>
  </si>
  <si>
    <t>CASSVAGNTEAFF</t>
  </si>
  <si>
    <t>28_24;16_61;87_79;2_88;44_164;86_168;69_184;63_196;20_225;16_232;50_233;16_236;96_239;8_251;1_267;23_268;74_271;92_318;33_358;45_393;9_399;93_417;9_435;12_445;11_487;74_514;64_537;22_561;12_569;81_570;38_571;52_577</t>
  </si>
  <si>
    <t>CASSLGLTETQYF</t>
  </si>
  <si>
    <t>33_64;30_71;24_77;19_101;55_115;23_143;1_153;45_211;94_214;15_225;44_227;44_289;27_295;24_304;49_320;9_360;64_384;7_411;45_417;4_427;53_465;79_486;15_488;60_495;75_525;66_535;68_538;84_572</t>
  </si>
  <si>
    <t>CASSLGTSGYNEQFF</t>
  </si>
  <si>
    <t>65_15;38_30;36_58;2_106;27_121;68_148;8_192;23_219;26_238;35_239;54_246;41_249;81_271;30_340;39_342;43_360;9_362;1_377;12_391;39_414;64_418;49_482;66_491;13_525;57_531;9_545;71_561</t>
  </si>
  <si>
    <t>CASSSGSNQPQHF</t>
  </si>
  <si>
    <t>24_27;31_49;12_78;1_103;9_104;15_105;80_130;64_152;40_158;43_173;48_184;29_213;19_232;33_245;30_271;8_324;68_347;8_354;29_393;32_408;7_450;74_454;46_458;31_503;28_577;44_600</t>
  </si>
  <si>
    <t>CASSLRDSSYEQYF</t>
  </si>
  <si>
    <t>12_7;36_29;53_79;92_93;49_97;43_104;42_120;61_131;67_175;29_195;71_245;8_262;79_268;7_291;34_292;32_320;77_339;28_347;2_490;69_491;82_527;44_537;57_548;74_576</t>
  </si>
  <si>
    <t>36_29;37_31;31_78;42_120;61_131;3_139;40_162;43_171;3_178;83_185;61_211;26_228;6_255;79_268;7_291;39_296;51_328;28_342;101_390;2_490;5_498;83_560;15_565</t>
  </si>
  <si>
    <t>CASSRQGLNTEAFF</t>
  </si>
  <si>
    <t>17_17;63_33;30_50;32_53;31_80;32_150;63_196;21_249;36_265;26_287;14_300;30_304;72_330;61_378;22_380;48_429;12_438;47_441;10_447;69_484;29_498;32_517;2_531;22_569</t>
  </si>
  <si>
    <t>CASSPRGEKLFF</t>
  </si>
  <si>
    <t>51_22;48_24;19_37;68_41;95_42;6_63;40_76;33_79;91_134;12_142;49_164;87_166;43_200;61_203;70_228;3_232;5_284;20_288;77_309;61_319;28_440;97_535;85_546</t>
  </si>
  <si>
    <t>CASSDRKNQPQHF</t>
  </si>
  <si>
    <t>31_17;31_49;78_73;41_88;9_104;33_109;11_118;35_168;43_173;48_184;22_199;37_222;17_227;8_354;14_376;97_388;93_470;10_490;74_494;4_561;62_563;13_598</t>
  </si>
  <si>
    <t>CASSSGSSYEQYF</t>
  </si>
  <si>
    <t>12_7;70_12;36_29;59_66;84_87;75_143;73_196;35_209;79_268;37_273;25_341;36_363;30_393;16_413;37_422;61_478;82_527;38_579;70_584</t>
  </si>
  <si>
    <t>CASSYRDRTTGELFF</t>
  </si>
  <si>
    <t>59_14;96_42;78_61;48_67;17_85;39_105;6_124;25_199;81_219;3_232;5_251;66_270;33_339;60_357;3_379;27_408;81_454;16_500</t>
  </si>
  <si>
    <t>CASTFGGVNTEAFF</t>
  </si>
  <si>
    <t>50_3;33_41;14_78;31_80;2_88;23_141;1_178;85_205;83_339;59_355;17_372;66_398;50_481;65_491;8_500;9_557</t>
  </si>
  <si>
    <t>CATSATGTGYSNQPQHF</t>
  </si>
  <si>
    <t>31_17;54_51;62_96;9_108;11_118;90_121;55_180;22_199;11_212;33_253;21_311;6_493;83_554;44_556;54_595;44_600</t>
  </si>
  <si>
    <t>CASSLGGGTYEQYF</t>
  </si>
  <si>
    <t>12_7;9_40;54_146;78_176;29_195;4_231;39_296;67_322;93_324;15_368;11_376;40_385;73_412;34_503</t>
  </si>
  <si>
    <t>CASSEAIPYYGYTF</t>
  </si>
  <si>
    <t>51_30;75_51;38_108;3_127;57_151;86_157;48_287;20_305;2_356;5_372;69_383;47_455;88_456;79_527</t>
  </si>
  <si>
    <t>CASSFGTGGYEQYF</t>
  </si>
  <si>
    <t>29_17;26_72;56_174;4_231;99_315;67_322;87_350;11_376;55_395;38_410;49_458;44_537;37_583</t>
  </si>
  <si>
    <t>CASSPDSSYEQYF</t>
  </si>
  <si>
    <t>37_31;43_49;84_87;75_143;40_162;6_255;79_268;51_328;59_379;101_390;42_398;67_421;83_491</t>
  </si>
  <si>
    <t>CASSRDRGTDTQYF</t>
  </si>
  <si>
    <t>9_59;92_129;13_147;25_150;30_195;37_203;4_332;27_345;18_357;37_409;61_522;16_541</t>
  </si>
  <si>
    <t>CASSESQPQHF</t>
  </si>
  <si>
    <t>54_51;9_108;11_118;86_265;21_311;56_317;10_490;82_529;2_543;43_598</t>
  </si>
  <si>
    <t>CASSLAGVTDTQYF</t>
  </si>
  <si>
    <t>24_17;25_125;17_171;3_217;75_223;34_227;93_227;45_353;16_448;34_479</t>
  </si>
  <si>
    <t>CASSTGTGAYEQYF</t>
  </si>
  <si>
    <t>24_245;36_296;57_302;99_315;5_319;59_361;94_388;56_480;15_500;19_517</t>
  </si>
  <si>
    <t>CASSFGYNEQFF</t>
  </si>
  <si>
    <t>52_89;62_108;35_239;13_341;59_429;78_522;98_532;52_572</t>
  </si>
  <si>
    <t>CASSLDRDEQYF</t>
  </si>
  <si>
    <t>3_4;34_107;61_179;35_209;6_255;57_302;40_385;4_396;45_491</t>
  </si>
  <si>
    <t>CASSLTASYEQYF</t>
  </si>
  <si>
    <t>61_27;61_131;61_179;61_211;25_341;42_368;65_481;19_517;52_585</t>
  </si>
  <si>
    <t>CASSSGYSNQPQHF</t>
  </si>
  <si>
    <t>78_73;41_88;25_90;67_191;52_225;17_227;43_312;63_550;37_558</t>
  </si>
  <si>
    <t>CASSPGQYVQYF</t>
  </si>
  <si>
    <t>99_115;50_122;19_157;35_209;2_295;57_302;37_422;34_537</t>
  </si>
  <si>
    <t>CASSPVGYGYTF</t>
  </si>
  <si>
    <t>51_30;87_62;58_174;33_328;2_356;3_414;17_542</t>
  </si>
  <si>
    <t>CASSQDWGAPGNTIYF</t>
  </si>
  <si>
    <t>52_27;51_105;89_213;35_372;8_375;19_391;11_494</t>
  </si>
  <si>
    <t>CASSSSSTDTQYF</t>
  </si>
  <si>
    <t>19_52;29_134;13_223;93_259;1_351;11_363;16_541</t>
  </si>
  <si>
    <t>CASSLGTHYNEQFF</t>
  </si>
  <si>
    <t>32_102;30_269;15_305;18_369;33_472;21_514</t>
  </si>
  <si>
    <t>CASSYLSGGKGGYTF</t>
  </si>
  <si>
    <t>10_228;20_305;47_313;18_356;47_455;76_505</t>
  </si>
  <si>
    <t>CASSYSYPQPQHF</t>
  </si>
  <si>
    <t>52_164;97_195;87_295;8_354;6_493;9_507</t>
  </si>
  <si>
    <t>CASSIAGVPEQYF</t>
  </si>
  <si>
    <t>46_219;7_291;26_391;65_481;79_535</t>
  </si>
  <si>
    <t>CASSAGTGSYEQYF</t>
  </si>
  <si>
    <t>60_325;65_481;34_551</t>
  </si>
  <si>
    <t>CASSVDRGGANVLTF</t>
  </si>
  <si>
    <t>8_387</t>
  </si>
  <si>
    <t>CASSYRDYNEQFF</t>
  </si>
  <si>
    <t>97_1;84_8;65_15;31_20;81_22;43_24;69_27;17_33;1_47;18_51;31_54;36_59;60_68;15_71;95_73;84_76;35_78;23_84;52_89;46_92;25_93;46_93;62_108;71_118;30_119;3_120;27_121;78_136;68_148;69_157;100_162;33_172;62_173;69_176;74_176;83_184;77_187;37_190;9_192;18_198;59_202;41_218;23_219;82_220;35_221;80_221;29_237;35_239;13_246;63_267;71_268;30_269;40_290;28_317;62_327;17_330;93_333;90_334;30_340;13_341;43_357;55_361;52_365;42_369;12_373;39_376;41_377;60_384;62_384;9_385;63_395;21_399;20_405;30_417;37_418;11_420;18_429;60_432;38_443;45_451;36_452;49_482;69_483;66_491;1_493;62_495;49_500;57_510;74_512;5_515;31_517;78_522;39_528;18_529;18_532;98_532;22_540;82_540;40_556;46_556;3_557;68_558;52_572;74_572;8_584;53_589;27_590;58_593;14_595;40_600</t>
  </si>
  <si>
    <t>CASSLGQQETQYF</t>
  </si>
  <si>
    <t>71_10;63_11;22_16;40_19;86_19;42_23;38_44;36_54;31_55;49_60;33_64;4_65;102_69;30_71;70_75;76_79;12_84;33_85;72_86;54_97;7_99;32_100;34_107;14_114;58_115;54_116;56_117;61_121;4_122;24_123;101_124;50_125;65_130;14_134;31_136;20_142;23_143;45_150;1_153;10_155;6_162;55_163;67_164;4_169;31_178;39_186;85_191;50_196;6_202;56_208;45_211;90_219;44_222;21_229;20_238;24_244;89_247;37_248;48_249;8_252;35_252;59_255;2_256;99_271;13_278;27_295;5_297;17_301;20_301;4_302;24_304;17_306;35_307;44_310;52_317;73_328;61_330;89_331;41_338;43_344;64_346;23_347;25_349;53_350;1_352;8_352;33_359;9_360;54_365;38_370;55_387;53_395;34_398;85_398;44_403;52_404;45_417;1_425;34_430;59_433;97_439;47_447;33_451;53_456;63_464;8_478;55_481;69_482;102_482;24_485;80_496;36_497;83_498;7_501;16_505;59_531;66_535;30_542;30_562;27_564;68_567;74_569;69_571;7_577;45_580;10_581;41_592;6_596;1_597</t>
  </si>
  <si>
    <t>CASSGTSGSTGELFF</t>
  </si>
  <si>
    <t>3_2;26_4;70_26;11_39;96_42;58_52;33_59;62_60;78_61;48_67;89_76;32_78;80_79;20_80;21_82;17_85;17_98;39_105;56_107;5_109;60_116;42_118;6_124;10_130;31_133;57_140;11_142;63_149;2_163;31_163;44_170;31_171;32_174;32_179;39_187;32_196;36_198;5_207;50_208;30_213;36_213;24_215;81_219;70_228;46_237;11_248;5_251;81_263;91_268;2_296;23_300;52_315;94_318;10_344;60_357;6_363;7_364;9_375;9_393;56_398;35_401;26_405;27_408;6_412;38_416;75_426;25_432;87_438;60_441;1_446;14_448;78_483;17_493;10_498;16_500;41_500;39_514;34_517;34_526;92_530;12_537;87_541;79_544;60_548;14_549;74_571;22_584;14_589</t>
  </si>
  <si>
    <t>CASSEQELNTEAFF</t>
  </si>
  <si>
    <t>37_14;44_18;8_22;28_24;33_41;47_42;22_43;9_45;30_50;28_57;6_61;23_65;42_67;9_72;14_78;87_79;31_80;35_89;82_107;24_116;59_119;65_126;67_136;21_151;14_157;38_159;74_163;44_164;72_178;79_180;13_182;69_184;42_216;61_229;50_233;16_236;27_237;96_239;60_248;8_251;92_252;18_256;91_261;93_261;1_267;18_267;9_269;85_290;61_291;17_293;14_300;56_301;66_314;92_318;56_323;14_331;12_332;83_339;39_340;22_341;54_348;59_355;10_356;33_358;61_378;22_380;59_385;66_398;21_403;29_411;3_413;93_417;20_425;87_426;48_429;3_440;47_441;10_447;11_450;80_464;67_471;11_487;79_489;5_492;29_498;8_500;74_514;2_531;19_544;9_557;36_558;87_559;22_561;40_567;12_569;22_569;52_576;68_576;52_577;9_581;35_585;26_586;4_590</t>
  </si>
  <si>
    <t>CASSGTSENNEQFF</t>
  </si>
  <si>
    <t>97_1;84_8;36_13;43_24;18_51;71_61;75_73;25_74;99_75;4_88;46_92;25_93;50_102;30_119;3_120;17_123;19_137;49_143;33_172;74_176;83_184;77_187;21_189;9_192;80_205;21_230;54_246;29_247;30_254;71_268;30_269;40_290;6_291;15_302;90_334;30_340;9_362;52_365;55_379;21_399;99_415;64_418;24_428;18_429;38_443;45_451;49_482;66_491;62_495;31_517;78_522;18_532;9_545;46_556;3_557;71_561;52_572;74_572;23_577;8_584;58_593;70_595</t>
  </si>
  <si>
    <t>CASTRGGPADTQYF</t>
  </si>
  <si>
    <t>90_15;21_17;34_18;18_47;29_55;38_83;25_125;54_160;52_163;32_171;25_172;91_180;21_182;34_194;93_195;24_204;60_221;14_241;17_242;91_245;85_252;95_279;40_281;20_302;69_315;66_317;33_329;19_344;22_351;30_352;83_374;22_404;69_407;61_417;16_428;41_437;18_444;36_460;24_470;61_481;88_498;64_501;44_534;80_537;25_547;61_562;34_573;43_577;32_591</t>
  </si>
  <si>
    <t>CASSLGGDTQYF</t>
  </si>
  <si>
    <t>1_12;90_15;24_17;72_47;70_49;18_59;80_68;39_94;19_100;92_129;6_130;75_145;93_149;21_182;56_190;61_206;75_206;10_219;75_223;25_236;85_252;10_261;66_317;38_336;19_344;22_351;42_353;52_357;69_358;83_374;90_378;6_382;16_399;6_437;41_438;36_460;69_460;12_462;64_463;82_467;24_470;39_485;88_489;112_489;30_494;24_527;90_528;80_537;29_539;74_547;45_548;37_560;15_562;42_567;30_568;5_584</t>
  </si>
  <si>
    <t>CASSLGGSSYNEQFF</t>
  </si>
  <si>
    <t>114_4;65_15;41_16;47_20;61_44;94_44;36_59;62_72;25_74;35_78;2_85;26_109;83_116;8_137;68_148;69_157;4_165;62_173;80_205;79_229;35_233;13_246;35_288;15_302;66_318;13_341;52_350;29_358;30_359;60_384;15_401;34_407;73_410;46_415;56_425;59_429;61_444;45_451;50_466;10_480;24_484;41_489;25_496;6_511;51_518;40_556;3_557;68_558;52_572;19_584</t>
  </si>
  <si>
    <t>CASSRTGNQPQHF</t>
  </si>
  <si>
    <t>35_23;55_51;78_73;43_76;41_88;11_118;30_133;64_152;40_158;52_164;35_168;43_173;48_184;67_191;97_195;5_197;11_212;29_213;10_215;37_222;52_225;52_259;87_272;43_312;8_324;2_341;16_343;68_347;8_354;46_371;34_401;32_408;89_422;10_448;7_450;74_454;46_458;93_470;10_490;74_494;31_503;9_528;64_532;83_554;4_561;66_563;52_586;30_595;13_598;43_598</t>
  </si>
  <si>
    <t>CASSESRPGELFF</t>
  </si>
  <si>
    <t>3_2;59_14;38_20;33_59;48_67;32_78;80_79;20_80;17_85;17_98;48_98;39_105;6_124;31_163;32_179;32_180;39_187;25_199;30_213;95_215;53_225;3_232;58_233;90_279;55_288;23_300;10_344;82_361;6_363;7_364;2_366;9_375;4_390;26_405;49_422;75_426;25_432;87_438;60_441;1_446;14_448;81_454;17_493;39_514;79_563;22_584</t>
  </si>
  <si>
    <t>CASSLSGYEQYF</t>
  </si>
  <si>
    <t>68_26;46_27;35_44;47_62;31_78;84_87;99_115;42_120;32_141;43_168;43_171;46_219;61_223;48_247;33_261;79_268;7_291;34_292;58_308;77_339;28_347;31_354;59_361;42_368;15_369;40_385;53_393;42_398;37_404;37_405;16_413;41_432;70_454;43_485;2_490;45_491;44_537;15_565;41_567</t>
  </si>
  <si>
    <t>CASSLTGSTEAFF</t>
  </si>
  <si>
    <t>8_22;28_24;7_33;22_43;45_46;7_53;64_86;54_121;40_149;72_178;93_179;63_196;8_208;25_215;27_237;73_257;48_266;9_269;56_301;99_324;15_338;39_340;17_372;22_380;35_405;2_420;48_429;10_447;79_472;75_489;5_492;25_515;94_528;99_530;45_531;49_562;16_563;19_573;52_577;52_580;38_593</t>
  </si>
  <si>
    <t>CASSLGDQPQHF</t>
  </si>
  <si>
    <t>9_20;35_23;20_47;49_61;78_73;38_76;25_90;15_105;33_109;23_119;54_120;80_130;30_133;40_158;43_173;78_187;97_195;29_213;66_226;60_246;52_259;87_272;58_295;21_311;33_346;46_371;55_371;14_376;28_389;66_415;28_422;89_422;10_448;74_454;93_470;74_494;31_503;82_529;44_556;88_596</t>
  </si>
  <si>
    <t>CASSPGQGYGYTF</t>
  </si>
  <si>
    <t>101_1;31_35;75_51;8_62;50_76;38_108;57_121;18_122;43_131;12_171;33_179;44_229;27_233;64_233;97_239;47_246;19_260;62_273;20_305;12_325;91_327;89_328;20_334;52_336;68_410;26_415;88_456;66_470;98_472;25_484;59_520;79_527;82_580</t>
  </si>
  <si>
    <t>CASSFSNTEAFF</t>
  </si>
  <si>
    <t>34_40;6_61;47_68;9_72;57_102;74_163;46_183;48_198;16_232;36_292;6_308;10_360;28_371;29_389;50_403;67_407;93_417;43_425;23_426;36_437;11_487;5_534;1_544;25_544;45_558;52_580;26_586</t>
  </si>
  <si>
    <t>CASNPKDWETQYF</t>
  </si>
  <si>
    <t>8_2;91_24;33_54;2_56;33_64;19_101;56_117;4_122;50_125;6_162;55_163;4_169;39_186;44_192;68_206;40_214;20_238;74_290;53_313;49_320;73_328;53_350;8_357;45_417;37_423;47_447;60_495;36_497;74_569</t>
  </si>
  <si>
    <t>CASSLGQGGNQPQHF</t>
  </si>
  <si>
    <t>31_17;49_39;54_51;55_51;12_78;25_90;1_110;54_120;18_127;35_168;48_184;74_211;36_214;10_215;66_226;19_232;52_259;30_271;2_341;16_343;68_347;14_376;44_450;10_490;74_494;29_508;28_577</t>
  </si>
  <si>
    <t>CASSPGTDYGYTF</t>
  </si>
  <si>
    <t>101_1;44_11;90_22;57_49;7_52;35_63;40_69;78_75;19_95;13_115;57_121;18_122;43_131;22_150;6_174;60_207;36_236;97_239;62_273;91_327;6_339;40_353;63_426;88_456;90_464;59_520;30_531;18_566</t>
  </si>
  <si>
    <t>CASRGNTGELFF</t>
  </si>
  <si>
    <t>3_2;93_12;24_20;48_67;32_78;57_140;25_141;32_179;36_198;70_228;45_297;33_339;10_344;98_350;2_366;9_375;3_379;84_393;1_421;60_441;1_446;41_500;39_514;79_563</t>
  </si>
  <si>
    <t>CASSSNNEQFF</t>
  </si>
  <si>
    <t>31_20;23_32;36_59;84_76;25_93;46_93;36_109;100_162;35_288;6_291;15_305;17_397;21_399;59_429;43_484;31_517;98_532;40_556;8_584;53_589;70_595</t>
  </si>
  <si>
    <t>CASSSGQSSGNTIYF</t>
  </si>
  <si>
    <t>77_13;58_44;5_82;55_98;2_127;40_138;82_191;26_252;42_265;52_325;26_341;7_346;43_365;48_383;25_413;9_418;37_444</t>
  </si>
  <si>
    <t>CASSSGTASYEQYF</t>
  </si>
  <si>
    <t>96_12;84_87;43_104;99_115;12_118;43_171;24_245;79_268;39_296;96_358;101_390;12_450;65_481;15_500;68_525;29_540;15_565</t>
  </si>
  <si>
    <t>CASSYLNQPQHF</t>
  </si>
  <si>
    <t>49_39;31_49;12_78;23_119;18_127;48_184;22_199;17_227;86_265;88_268;87_272;16_343;10_490;6_493;31_503;2_543;44_556;62_563</t>
  </si>
  <si>
    <t>CSATGTNSYNEQFF</t>
  </si>
  <si>
    <t>22_2;67_33;8_70;23_84;53_109;85_166;25_204;8_269;8_294;33_301;90_307;64_454;43_484;42_497;5_515;26_515;53_552</t>
  </si>
  <si>
    <t>CASSSGTGAYEQYF</t>
  </si>
  <si>
    <t>50_50;75_76;10_78;50_122;89_129;29_195;4_197;2_223;19_281;2_295;32_320;32_482;61_483;5_498;53_512</t>
  </si>
  <si>
    <t>27_37;10_87;67_144;13_148;29_171;37_192;23_297;14_312;15_319;72_347;15_373;55_387;40_520;3_526;52_527</t>
  </si>
  <si>
    <t>CASSLPSYEQYF</t>
  </si>
  <si>
    <t>96_12;36_29;12_118;9_127;61_131;39_190;51_328;73_378;30_393;1_424;43_485;70_486;66_572;74_576</t>
  </si>
  <si>
    <t>CASSLSGGPYEQYF</t>
  </si>
  <si>
    <t>106_27;75_76;64_148;18_159;55_166;43_168;40_189;39_219;46_219;5_239;58_308;61_318;33_335;73_412;13_485;70_486</t>
  </si>
  <si>
    <t>CASSFDYSTDTQYF</t>
  </si>
  <si>
    <t>100_107;60_109;32_125;92_129;48_139;75_145;30_163;75_223;52_357;43_426;6_437;41_438;64_463;3_484;74_547</t>
  </si>
  <si>
    <t>CASSLAQGAYEQYF</t>
  </si>
  <si>
    <t>3_4;42_120;43_168;24_245;34_292;8_328;59_379;12_382;4_396;30_438;13_485;29_540;57_548;15_584</t>
  </si>
  <si>
    <t>CASSPNNQPQHF</t>
  </si>
  <si>
    <t>31_17;55_51;49_61;38_76;41_88;1_103;48_184;38_196;29_213;28_318;8_324;6_493;31_534;28_537;4_561</t>
  </si>
  <si>
    <t>CASSLGRGQETQYF</t>
  </si>
  <si>
    <t>27_27;24_77;20_142;23_143;22_174;23_203;20_238;41_246;41_338;43_344;3_420;34_430</t>
  </si>
  <si>
    <t>CASSLRATNEKLFF</t>
  </si>
  <si>
    <t>48_24;82_178;24_276;79_277;20_288;45_313;34_321;52_367;58_378;33_395;85_546</t>
  </si>
  <si>
    <t>CASSETGGASYEQYF</t>
  </si>
  <si>
    <t>40_32;72_103;36_109;18_159;13_237;6_255;65_261;40_289;92_531;58_537;47_547</t>
  </si>
  <si>
    <t>CASSLAPSYEQYF</t>
  </si>
  <si>
    <t>47_62;35_209;46_219;79_268;34_292;36_296;77_339;59_379;26_391;76_432;29_540</t>
  </si>
  <si>
    <t>CASSLGHNEQFF</t>
  </si>
  <si>
    <t>17_33;60_68;70_87;25_93;100_162;18_198;71_268;63_395;69_483;29_568</t>
  </si>
  <si>
    <t>CAILNLVTNEKLFF</t>
  </si>
  <si>
    <t>1_10;37_18;18_101;57_105;55_145;26_171;38_216;79_277</t>
  </si>
  <si>
    <t>20_22;18_51;25_74;46_556;70_595;44_598</t>
  </si>
  <si>
    <t>CASSLTENYGYTF</t>
  </si>
  <si>
    <t>25_68;79_69;50_76;25_307;91_327;13_420</t>
  </si>
  <si>
    <t>CASSQDLNTGELFF</t>
  </si>
  <si>
    <t>42_118;5_207;24_215;91_268;33_339;82_361;107_434</t>
  </si>
  <si>
    <t>CASSYSIEGYGYTF</t>
  </si>
  <si>
    <t>51_30;75_51;11_190;35_327;23_467;47_520;25_593</t>
  </si>
  <si>
    <t>CASSLTSNEQFF</t>
  </si>
  <si>
    <t>62_108;100_162;39_342;52_365;63_395;74_512</t>
  </si>
  <si>
    <t>CASSPGLAGSYEQYF</t>
  </si>
  <si>
    <t>50_131;33_261;71_358;29_540;85_543;41_567</t>
  </si>
  <si>
    <t>CASSYTPTGGEKLFF</t>
  </si>
  <si>
    <t>95_42;19_132;28_153;63_388;17_434;33_547</t>
  </si>
  <si>
    <t>CASSEKLAGSYEQYF</t>
  </si>
  <si>
    <t>43_171;1_197;24_245;3_412;29_540</t>
  </si>
  <si>
    <t>CASSEGDSGYEQYF</t>
  </si>
  <si>
    <t>40_32;70_454;42_511;39_536</t>
  </si>
  <si>
    <t>CASSPGTSGTGELFF</t>
  </si>
  <si>
    <t>56_107;31_171;11_248;9_375</t>
  </si>
  <si>
    <t>CSARTGDTEAFF</t>
  </si>
  <si>
    <t>18_2;33_4;51_6;50_7;16_8;2_9;1_11;64_12;93_13;16_15;13_16;6_17;17_17;32_22;77_24;46_29;24_30;73_31;8_33;9_34;51_36;10_38;36_39;25_40;59_41;5_44;47_45;76_50;14_54;24_55;79_60;81_61;80_62;11_65;32_66;3_67;13_69;47_71;34_73;17_74;34_79;53_84;71_85;17_86;26_87;28_88;25_91;41_93;61_96;5_97;6_98;22_99;26_102;47_105;13_106;27_107;51_109;49_113;67_115;38_117;91_122;2_123;75_124;41_129;68_130;58_131;14_132;6_133;92_134;24_135;90_142;80_146;7_147;39_148;46_149;16_155;46_156;72_157;38_159;25_161;84_162;84_164;2_165;19_167;83_168;50_171;58_181;9_182;11_184;88_188;2_189;64_191;60_192;88_194;91_195;67_196;46_198;67_202;21_203;3_204;92_205;17_208;12_209;31_211;60_212;54_213;69_214;82_216;13_221;1_223;34_225;15_227;83_228;53_233;55_234;16_237;14_240;70_241;22_244;62_246;19_247;62_248;16_249;53_250;92_252;19_256;21_259;10_263;72_265;6_266;37_268;2_270;38_273;51_279;24_280;52_281;3_282;20_283;15_287;110_289;31_290;66_293;20_294;38_295;17_296;2_300;34_301;50_302;28_304;53_308;73_309;59_310;72_315;1_319;2_321;56_323;44_324;47_325;78_326;34_329;14_331;60_333;45_335;47_338;67_339;55_340;28_341;6_346;70_346;54_347;59_348;62_350;35_353;38_356;25_357;31_358;4_363;19_365;29_367;50_368;91_371;28_375;48_379;38_381;16_384;5_385;7_389;76_390;56_393;37_394;85_395;60_396;88_397;87_398;1_399;59_404;34_406;63_407;25_408;19_409;30_410;55_411;26_412;29_413;95_414;95_415;62_416;35_422;28_423;8_424;36_428;92_432;84_434;37_438;89_439;30_440;73_441;42_443;21_445;19_447;13_448;21_451;3_452;99_454;76_456;32_460;18_465;40_468;26_469;33_470;39_471;97_472;61_476;68_477;6_481;2_483;64_485;33_487;22_488;89_491;65_492;40_494;85_494;44_495;52_497;42_499;6_500;32_500;26_502;99_505;33_510;30_512;16_518;14_520;26_521;6_523;19_524;60_525;40_527;20_529;101_530;28_536;35_539;50_541;13_544;40_548;33_549;66_551;64_552;59_556;83_558;72_559;14_560;35_561;11_566;7_567;31_573;79_574;52_576;19_577;94_578;17_579;9_581;8_582;46_584;42_586;63_587;29_590;84_590;7_593;33_596;4_600</t>
  </si>
  <si>
    <t>CASSLGTEAFF</t>
  </si>
  <si>
    <t>20_2;8_13;37_14;54_14;36_15;15_16;17_17;93_20;19_22;84_22;28_24;36_24;78_29;3_39;9_45;63_49;6_52;1_55;16_61;23_65;28_66;42_67;9_72;53_72;23_73;14_78;31_80;34_81;64_86;2_88;45_88;70_89;10_96;65_97;69_97;10_104;25_105;24_108;16_109;64_115;4_117;11_117;48_120;68_122;61_126;39_138;23_141;5_144;41_145;40_149;44_164;86_168;3_176;1_178;72_178;58_181;46_183;63_185;70_186;17_189;20_191;76_197;31_200;73_202;8_208;25_209;25_215;56_221;60_222;68_223;81_223;67_225;58_227;9_228;74_229;5_230;11_230;16_232;32_233;50_233;1_236;5_237;27_237;1_238;73_241;66_246;7_247;21_249;41_252;18_256;63_259;93_261;36_265;1_267;9_269;74_271;38_277;70_279;25_285;61_291;4_294;30_296;7_304;6_308;33_313;25_317;92_318;1_320;99_324;12_332;15_338;39_340;22_344;80_347;19_350;38_350;82_355;10_356;33_358;38_368;16_369;28_371;17_372;61_378;22_380;35_383;56_383;59_385;29_389;45_393;19_401;21_403;50_403;35_405;43_406;53_407;24_408;3_413;11_414;29_415;93_417;58_418;71_421;4_422;20_425;48_429;9_435;36_437;84_441;48_445;24_448;11_450;24_451;78_452;26_454;22_455;16_458;25_459;58_459;40_460;9_466;67_471;79_472;43_480;11_487;79_489;4_494;53_495;8_500;5_501;9_504;14_505;74_514;25_515;32_517;14_522;36_523;46_528;99_530;45_531;56_533;63_537;19_544;25_544;58_556;9_557;87_559;22_561;5_563;16_563;40_567;12_569;52_577;10_579;52_580;2_583;26_586;4_590;60_590;84_590;38_593</t>
  </si>
  <si>
    <t>CASSLGEKLFF</t>
  </si>
  <si>
    <t>53_9;1_10;9_11;6_13;37_18;7_20;51_22;48_24;68_41;95_42;81_47;18_61;44_65;87_67;40_76;23_77;25_78;33_79;18_101;57_105;7_106;5_109;11_110;75_121;45_126;9_133;91_134;8_140;12_142;93_146;36_150;28_153;26_158;35_159;48_164;49_164;87_166;89_168;35_170;26_171;32_175;82_178;39_184;34_197;43_200;61_203;83_214;36_218;4_219;63_221;26_224;6_225;8_226;61_228;34_237;29_245;65_248;55_263;95_263;12_264;51_268;26_271;2_273;24_276;79_277;2_278;49_279;54_281;68_283;86_283;20_288;86_290;35_296;39_298;77_309;45_313;67_318;61_319;34_321;50_325;60_331;68_333;84_333;41_334;22_338;5_341;39_347;6_362;52_367;15_376;58_378;38_387;32_390;17_401;49_410;16_411;46_420;71_428;26_434;28_440;5_446;17_446;32_450;44_451;85_452;49_460;3_461;54_468;34_471;84_472;1_477;17_479;13_493;48_494;13_495;39_502;27_509;97_535;75_537;85_546;12_548;91_554;32_556;17_557;55_559;49_561;73_564;46_572;87_580;16_581;5_583;14_600</t>
  </si>
  <si>
    <t>CSARDLLTPEAFF</t>
  </si>
  <si>
    <t>18_2;18_3;33_4;51_6;50_7;16_8;13_16;77_24;74_27;60_29;24_30;73_31;8_33;9_34;10_38;25_40;59_41;5_44;47_45;67_52;21_57;79_60;81_61;13_63;32_66;52_68;47_71;34_73;3_76;11_77;34_79;53_84;17_86;26_87;2_88;25_91;41_93;22_99;26_102;47_105;53_108;67_115;66_116;38_117;10_118;68_130;14_132;24_135;90_142;39_148;46_149;80_150;37_153;16_155;72_157;84_162;83_168;50_171;30_175;64_187;88_194;91_195;67_196;46_198;12_201;67_202;21_203;92_205;17_208;31_211;60_212;82_216;13_221;1_223;4_224;15_227;55_234;16_237;62_248;9_251;19_256;61_257;21_259;72_265;2_270;38_273;24_280;52_281;3_282;15_287;45_288;110_289;25_291;18_297;53_308;59_310;49_313;1_319;1_320;2_321;56_323;64_327;34_329;60_333;45_335;25_336;13_337;67_339;55_340;70_346;54_347;35_353;59_359;93_361;4_363;19_365;93_366;50_368;91_371;16_384;56_393;37_394;60_396;88_397;2_402;59_404;34_406;25_408;19_409;30_410;55_411;26_412;29_413;95_414;95_415;62_416;85_418;35_422;28_423;55_429;47_430;7_442;19_447;3_452;76_456;33_458;58_459;26_469;33_470;97_472;68_477;2_483;89_484;87_486;33_487;22_488;44_489;65_492;85_494;44_495;52_497;62_503;86_508;30_512;14_520;6_523;19_524;60_525;40_527;92_528;20_529;87_532;52_534;50_541;13_544;39_545;40_548;33_549;3_551;66_551;55_554;59_556;28_557;83_558;14_560;35_561;5_562;11_566;7_567;31_573;52_576;17_579;46_584;63_587;7_593;33_596</t>
  </si>
  <si>
    <t>CASSAGNTGELFF</t>
  </si>
  <si>
    <t>3_2;26_4;93_12;59_14;84_18;70_26;11_39;96_42;33_59;62_60;48_67;57_72;30_75;89_76;32_78;80_79;20_80;21_82;17_85;60_95;76_96;17_98;39_105;5_109;34_113;42_118;6_124;31_133;57_140;25_141;63_149;31_163;44_170;31_171;32_179;32_180;39_187;7_195;32_196;36_198;25_199;5_207;50_208;30_213;81_219;70_228;3_232;58_233;46_237;11_248;54_261;79_267;66_270;62_272;55_288;2_296;45_297;23_300;7_327;43_328;10_344;82_361;6_363;2_366;77_366;9_375;3_379;9_393;35_401;26_405;31_407;27_408;95_420;49_422;25_432;61_433;107_434;37_437;87_438;48_440;24_441;60_441;1_446;14_448;81_454;78_483;17_493;10_498;41_500;101_505;39_514;34_517;43_523;34_526;12_537;60_548;14_549;56_560;79_563;53_580;22_584</t>
  </si>
  <si>
    <t>CSVLRGRAGTDTQYF</t>
  </si>
  <si>
    <t>13_2;72_3;42_7;50_8;58_10;36_14;90_15;17_23;63_24;13_31;38_45;46_47;78_49;83_50;25_53;22_56;65_57;18_59;43_59;34_64;77_65;51_67;48_72;24_79;55_80;83_84;81_87;65_89;44_92;49_93;39_94;37_95;92_97;47_98;13_100;19_100;54_112;3_115;57_118;38_120;52_122;32_125;4_127;4_131;75_145;14_147;58_151;59_154;6_157;73_164;19_170;25_172;15_176;73_184;17_191;11_192;33_197;74_202;15_204;24_204;41_206;71_209;77_211;14_241;16_247;26_257;28_258;2_260;5_263;3_273;95_279;40_281;54_288;107_289;3_292;77_295;34_296;55_302;46_303;30_306;22_307;66_317;14_321;50_323;1_324;64_326;35_331;19_344;34_345;11_348;30_352;42_353;65_358;49_360;56_365;15_367;37_375;51_381;23_397;25_400;15_402;31_408;37_409;35_412;37_414;71_417;27_420;60_425;22_429;41_437;50_442;45_443;78_444;45_446;16_448;22_451;69_460;64_463;46_466;47_471;81_472;26_479;6_480;61_481;19_484;25_488;73_489;24_495;88_498;23_502;30_503;30_505;36_510;27_515;34_520;48_520;3_533;76_540;16_541;4_542;6_546;66_552;7_553;30_554;24_557;45_565;30_568;90_570;36_576;14_579;45_583;22_588;27_594</t>
  </si>
  <si>
    <t>CASSPSYEQYF</t>
  </si>
  <si>
    <t>12_7;61_27;43_49;59_66;52_67;10_78;31_78;53_79;94_80;43_104;99_115;75_116;42_120;9_127;61_131;3_139;75_143;66_144;54_146;91_149;40_162;96_162;43_168;43_171;3_178;61_179;25_184;83_185;91_187;6_188;29_195;73_196;1_197;35_209;46_219;13_237;24_245;48_247;8_262;79_268;91_278;90_284;7_291;34_292;36_296;39_296;32_320;51_328;77_339;25_341;28_342;31_354;81_357;96_358;59_379;101_390;26_391;30_393;42_398;37_405;33_410;16_413;48_420;67_421;37_422;76_432;30_444;12_450;70_454;61_478;65_481;43_485;70_486;2_490;45_491;48_496;15_500;63_512;19_517;49_522;34_537;29_540;85_543;79_547;57_548;34_551;77_554;21_556;47_564;15_565;41_567;67_569;70_584;44_592</t>
  </si>
  <si>
    <t>CASSLGGENTGELFF</t>
  </si>
  <si>
    <t>3_2;26_4;59_14;84_18;38_20;70_26;11_39;96_42;62_60;78_61;91_68;32_78;33_79;20_80;21_82;17_85;76_96;17_98;39_105;42_118;13_121;6_124;57_140;25_141;63_149;31_163;44_170;31_171;53_178;32_179;32_180;39_187;32_196;36_198;25_199;5_207;50_208;30_213;95_215;70_228;3_232;58_233;46_237;54_261;79_267;2_296;45_297;23_300;94_318;7_327;43_328;60_357;82_361;6_363;7_364;2_366;9_375;35_401;26_405;31_407;27_408;6_412;38_416;95_420;49_422;25_432;87_438;24_441;60_441;1_446;14_448;81_454;78_483;17_493;10_498;41_500;39_514;34_517;43_523;87_541;60_548;14_549;9_562;53_580;22_584;14_589</t>
  </si>
  <si>
    <t>31_17;37_20;35_23;49_33;20_47;31_49;54_51;55_51;49_61;88_69;92_69;10_72;43_76;12_78;27_86;41_88;40_95;75_97;1_103;9_104;9_108;33_109;23_119;54_120;19_124;18_127;30_133;93_134;48_138;40_160;75_175;78_187;3_188;38_196;74_211;11_212;29_213;36_214;10_215;37_222;52_225;17_227;49_236;47_247;52_259;86_265;1_271;23_272;87_272;4_284;41_297;43_312;5_314;8_324;60_337;8_354;11_359;32_362;18_366;46_371;97_388;28_389;14_396;28_422;89_422;85_426;50_428;16_437;10_448;7_450;44_450;46_458;93_470;10_490;6_493;74_494;49_502;31_503;29_508;9_529;31_534;80_535;95_542;62_563;90_574;28_577;82_584;8_590;30_595;54_595;13_598;43_598</t>
  </si>
  <si>
    <t>CASSMTENTEAFF</t>
  </si>
  <si>
    <t>37_14;17_17;44_18;8_22;28_24;22_40;47_42;22_43;30_50;28_57;6_61;13_65;9_72;14_78;87_79;31_80;2_88;35_89;68_95;82_107;24_116;59_119;30_120;54_121;65_126;67_136;21_151;32_151;14_157;44_164;86_168;3_176;72_178;79_180;13_182;69_184;42_216;20_225;50_233;16_236;27_237;96_239;60_248;8_251;18_256;91_261;1_267;23_268;9_269;38_277;85_290;61_291;36_292;17_293;14_300;56_301;30_304;6_308;66_314;12_332;39_340;22_341;54_348;59_355;10_356;33_358;22_380;59_385;11_388;60_398;21_403;3_413;93_417;87_426;48_429;27_430;3_440;47_441;10_447;67_471;11_487;79_489;65_491;5_492;29_498;8_500;9_504;74_514;56_518;22_529;2_531;19_544;9_557;36_558;87_559;22_561;1_563;40_567;12_569;81_570;38_571;68_576;52_577;10_579;52_580;4_590</t>
  </si>
  <si>
    <t>CASSDYNEQFF</t>
  </si>
  <si>
    <t>97_1;84_8;54_15;65_15;43_24;15_27;69_27;23_32;17_33;31_54;36_59;71_61;37_70;15_71;95_73;50_75;84_76;35_78;82_93;32_102;71_118;27_121;78_136;40_142;49_143;22_147;68_148;41_158;27_166;46_187;77_187;21_189;37_190;59_202;23_219;21_230;30_236;35_239;41_256;9_268;6_291;15_305;90_334;39_342;43_357;18_369;42_369;12_373;39_376;37_378;60_384;21_399;54_404;20_405;46_415;30_417;37_418;81_422;59_429;36_452;82_464;33_472;69_483;24_484;43_484;87_498;49_500;60_505;74_512;21_514;31_517;61_520;78_522;39_528;18_529;57_530;20_542;61_548;8_556;3_557;68_558;27_590;58_593;6_599;40_600</t>
  </si>
  <si>
    <t>CASSCENPANTGELFF</t>
  </si>
  <si>
    <t>26_4;59_14;11_39;96_42;33_59;78_61;48_67;32_78;80_79;21_82;17_85;60_95;76_96;17_98;39_105;56_107;13_121;6_124;31_133;57_140;25_141;63_149;31_163;32_179;32_180;39_187;32_196;36_198;5_207;50_208;95_215;81_219;3_232;58_233;46_237;5_251;54_261;91_268;66_270;48_295;2_296;45_297;23_300;94_318;43_328;33_339;82_361;6_363;7_364;2_366;40_368;9_375;3_379;35_401;26_405;38_416;49_422;25_432;87_438;48_440;60_441;78_441;1_446;14_448;81_454;78_483;17_493;10_498;41_500;39_514;99_516;34_517;43_523;92_530;60_548;14_549;79_563;53_580</t>
  </si>
  <si>
    <t>CASSLGTANTEAFF</t>
  </si>
  <si>
    <t>42_10;44_18;84_22;28_24;45_46;87_52;1_55;23_65;47_68;9_72;23_73;14_78;87_79;34_81;26_85;10_96;7_97;1_101;82_107;16_109;36_116;11_117;39_119;39_138;77_146;21_151;86_168;72_178;13_182;48_198;25_209;46_213;27_237;17_249;41_252;73_257;36_265;33_313;25_317;25_322;99_324;85_334;26_336;22_344;80_347;54_348;19_353;82_355;10_360;8_367;85_374;24_378;3_394;79_397;21_403;50_403;58_418;3_424;43_425;9_435;11_450;78_452;11_454;22_455;80_464;67_471;43_480;48_505;46_528;65_530;2_531;61_531;56_533;5_534;38_538;1_544;58_556;12_564;21_568;12_569;68_576;60_580;4_590;38_593</t>
  </si>
  <si>
    <t>CASSPRTGNTEAFF</t>
  </si>
  <si>
    <t>37_14;17_17;44_18;28_24;7_33;33_41;9_45;10_49;28_57;38_63;9_72;23_73;14_78;87_79;31_80;70_89;65_97;14_105;82_107;59_119;48_120;65_126;10_132;5_144;21_151;44_164;86_168;23_171;58_181;24_182;69_184;10_194;10_205;25_215;13_221;36_231;16_232;16_236;73_241;73_257;63_259;23_268;53_270;67_272;25_288;61_291;30_296;56_301;56_325;82_355;10_356;28_371;63_378;56_383;11_388;54_388;67_396;21_403;35_405;24_408;3_413;29_415;71_421;87_426;39_433;9_435;43_437;47_441;24_448;11_450;65_491;36_492;8_500;9_504;14_522;22_529;2_531;25_544;58_556;87_559;20_562;16_563;12_569;19_573;52_577;52_580;26_586;4_590</t>
  </si>
  <si>
    <t>CASSSSGNTIYF</t>
  </si>
  <si>
    <t>70_31;15_34;5_38;58_44;39_52;14_55;13_78;5_82;6_91;55_98;51_105;10_109;81_119;2_127;57_136;40_138;15_164;21_171;108_205;89_213;28_221;4_227;16_233;76_233;65_236;66_239;20_243;22_251;100_259;42_265;38_269;5_280;16_311;52_325;105_336;1_339;26_341;7_346;44_368;58_371;60_372;28_374;48_383;19_391;13_395;10_400;26_404;84_411;85_425;42_447;38_469;53_472;30_487;39_519;94_532;54_560;29_586;32_598;14_599</t>
  </si>
  <si>
    <t>CASSLGANTEAFF</t>
  </si>
  <si>
    <t>8_13;37_14;36_15;15_16;17_17;44_18;3_39;47_42;9_72;23_73;14_78;87_79;31_80;2_88;7_97;24_116;36_116;4_117;54_121;72_144;13_182;24_182;33_184;41_184;63_185;76_197;10_205;42_216;60_222;20_225;74_229;32_233;96_239;73_241;60_248;73_257;45_266;48_266;9_269;48_282;21_285;61_291;56_301;19_307;6_308;94_309;14_327;38_329;13_337;75_339;39_340;10_356;28_371;35_383;60_398;21_403;43_406;67_407;93_417;2_420;43_447;13_448;11_450;22_455;26_464;79_472;43_480;68_481;11_487;42_488;36_492;42_502;48_505;63_514;32_517;36_523;46_528;12_530;63_532;25_544;58_556;12_569;22_569;10_579;26_586</t>
  </si>
  <si>
    <t>CASKGGNQPQHF</t>
  </si>
  <si>
    <t>31_17;9_20;35_23;24_27;49_39;49_61;78_73;38_76;43_76;41_88;25_90;1_103;9_104;15_105;9_108;33_109;11_118;90_121;18_127;40_158;51_160;43_173;3_188;67_191;97_195;22_199;11_212;29_213;37_222;52_225;66_226;19_232;86_265;88_268;58_295;41_297;43_312;103_324;55_371;14_376;97_388;29_393;32_408;50_428;40_429;74_454;14_468;93_470;82_529;64_532;2_543;9_552;83_554;37_558;95_559;4_561;76_570</t>
  </si>
  <si>
    <t>CASSLGNTIYF</t>
  </si>
  <si>
    <t>58_44;14_55;13_78;5_82;91_85;6_91;51_105;81_119;57_136;40_138;15_164;21_171;89_213;13_215;76_233;65_236;21_237;22_251;100_259;38_269;48_289;16_311;105_336;25_337;1_339;26_341;11_342;43_365;44_368;58_371;60_372;19_391;13_395;10_400;26_404;84_411;85_425;42_447;38_469;53_472;30_487;39_519;37_564;32_598;14_599</t>
  </si>
  <si>
    <t>CASSLPNQPQHF</t>
  </si>
  <si>
    <t>31_17;49_39;31_49;55_51;49_61;92_69;12_78;27_86;1_103;9_104;15_105;9_108;80_130;30_133;86_145;40_158;35_168;43_173;48_184;67_191;97_195;22_199;11_212;10_215;17_227;52_259;86_265;41_297;21_311;16_343;68_347;46_371;55_371;29_393;32_408;89_422;50_428;7_450;74_454;74_494;9_528;83_554;77_570;52_586;54_595;13_598;43_598</t>
  </si>
  <si>
    <t>CASSLGSSGNTIYF</t>
  </si>
  <si>
    <t>89_6;77_13;52_27;29_32;15_34;13_78;10_109;32_129;40_138;26_191;108_205;28_221;76_233;21_237;20_243;22_251;100_259;5_280;56_324;52_325;105_336;1_339;26_341;7_346;44_368;35_372;60_372;28_374;20_402;26_404;15_406;84_411;2_434;38_469;30_487;7_494;75_529;54_560;88_574;4_584;29_586;41_587</t>
  </si>
  <si>
    <t>CASTGLNTEAFF</t>
  </si>
  <si>
    <t>15_16;44_18;28_24;3_39;9_45;1_55;28_57;9_72;24_116;59_119;48_136;67_136;21_151;44_164;3_176;69_184;10_194;73_202;20_225;16_232;8_251;41_252;73_257;1_267;23_268;38_277;94_309;25_317;53_337;24_349;37_357;17_372;61_378;27_395;21_403;24_408;4_422;36_437;3_440;47_441;13_448;11_450;26_464;11_487;5_492;4_494;53_495;8_500;9_504;74_514;58_556;9_557;87_559;10_579</t>
  </si>
  <si>
    <t>CASSAYNEQFF</t>
  </si>
  <si>
    <t>84_8;69_27;71_61;62_72;95_73;70_87;4_88;46_93;83_116;78_136;68_148;8_165;44_165;83_184;37_190;9_192;59_202;25_204;80_205;29_237;30_254;30_269;50_282;35_288;28_305;17_330;13_341;43_357;29_358;101_361;52_365;18_369;42_369;21_399;73_410;81_422;56_425;18_429;45_451;36_452;33_472;59_486;1_493;87_498;57_510;74_512;18_529;98_532;52_572;14_595;70_595</t>
  </si>
  <si>
    <t>CASSERSGGSNEQFF</t>
  </si>
  <si>
    <t>36_13;41_16;35_27;17_33;17_55;50_65;17_73;25_74;106_96;62_97;29_142;1_159;47_189;37_190;14_196;59_202;39_219;96_226;79_229;35_239;25_244;17_247;7_288;29_311;86_339;68_340;10_349;14_350;30_359;20_360;63_395;20_405;2_418;85_426;9_429;29_431;31_450;89_452;6_456;49_458;20_460;50_466;50_470;18_541;87_558;71_561;62_600</t>
  </si>
  <si>
    <t>CASSLGQNYGYTF</t>
  </si>
  <si>
    <t>51_30;45_40;29_41;57_49;25_68;69_68;79_69;24_86;24_93;19_95;76_118;57_121;32_132;40_142;22_150;57_151;12_171;63_195;46_223;78_223;19_260;80_263;49_282;25_307;28_325;33_328;89_328;19_348;87_355;2_356;5_372;64_420;5_451;47_455;88_456;72_464;15_465;23_467;70_516;79_527;37_533;97_540;78_564;35_592;25_593</t>
  </si>
  <si>
    <t>CASSRLNTEAFF</t>
  </si>
  <si>
    <t>17_17;21_37;47_42;30_50;42_67;87_79;11_83;35_89;24_116;21_151;14_157;69_184;42_216;4_224;20_225;74_229;60_248;18_256;23_268;9_269;12_291;61_291;56_301;6_308;92_318;54_348;10_356;33_358;22_380;35_405;11_414;93_417;11_450;72_454;80_464;67_471;79_489;5_492;8_500;22_529;2_531;63_532;87_559;12_569;38_571;26_586;4_590</t>
  </si>
  <si>
    <t>CASSPWQGVNTEAFF</t>
  </si>
  <si>
    <t>44_18;75_24;33_41;22_43;9_45;6_61;16_70;14_78;31_80;65_126;14_157;44_164;86_168;3_176;72_178;63_196;42_216;8_251;18_256;91_261;1_267;30_296;26_336;54_348;100_366;22_380;19_401;21_403;20_425;87_426;10_447;80_464;65_491;9_504;63_514;19_544;58_556;36_558;68_576;10_579;52_580;4_590;38_593</t>
  </si>
  <si>
    <t>CASSLGREAFF</t>
  </si>
  <si>
    <t>78_29;47_57;13_65;16_70;9_72;78_76;11_83;64_86;10_96;59_119;68_122;11_139;23_141;15_144;60_152;70_186;81_188;25_209;25_215;68_223;11_230;41_252;63_259;19_267;9_269;26_287;85_290;4_294;92_318;80_347;21_403;35_405;43_437;3_440;12_445;13_448;16_458;25_459;5_492;63_514;32_517;56_533;20_568;38_571;68_576</t>
  </si>
  <si>
    <t>99_4;12_7;61_27;47_62;59_66;10_78;31_78;53_79;49_97;43_104;42_120;54_146;40_162;43_168;43_171;25_184;73_196;1_197;8_262;51_328;77_339;25_341;28_342;81_357;42_368;73_378;59_379;101_390;30_393;67_421;70_454;61_478;43_485;2_490;63_512;57_548;34_551;21_556;15_565</t>
  </si>
  <si>
    <t>CASSPTSGQETQYF</t>
  </si>
  <si>
    <t>40_19;91_24;36_48;51_57;33_64;55_115;50_125;65_130;31_136;86_142;1_153;22_174;39_186;38_221;44_227;18_231;20_238;41_246;59_255;2_256;24_316;49_320;45_417;37_423;4_427;34_430;59_433;47_447;45_453;17_460;53_465;44_491;36_497;68_538;1_597</t>
  </si>
  <si>
    <t>CASSRGYEQYF</t>
  </si>
  <si>
    <t>61_27;43_49;73_68;10_78;89_129;75_143;96_162;28_175;67_175;35_209;46_219;8_262;79_268;91_278;36_296;57_302;48_314;57_334;83_334;28_342;28_347;55_355;81_357;15_368;73_378;37_404;38_410;16_413;67_421;76_432;24_446;49_458;18_485;2_490;26_492;74_576;37_583</t>
  </si>
  <si>
    <t>CASSEYTEAFF</t>
  </si>
  <si>
    <t>21_37;33_41;9_72;78_76;64_86;2_88;24_108;11_139;51_152;86_168;3_194;42_216;36_292;6_308;54_348;82_355;29_389;11_414;93_417;20_425;48_429;47_441;42_488;29_498;9_504;94_528;63_532;1_544;9_557;1_563</t>
  </si>
  <si>
    <t>CASSEGLNTEAFF</t>
  </si>
  <si>
    <t>8_22;6_61;87_79;35_89;59_119;21_151;69_184;16_186;91_261;1_267;56_325;85_334;72_346;38_368;28_375;22_380;59_385;11_388;19_401;93_417;48_429;11_450;25_459;67_471;8_500</t>
  </si>
  <si>
    <t>CASSVAGPSGEQFF</t>
  </si>
  <si>
    <t>23_32;25_74;52_89;46_92;30_119;69_143;41_158;37_190;23_219;21_230;63_267;30_269;12_273;28_317;17_330;7_334;39_376;64_418;60_432;38_443;5_469;19_517;18_529;71_561;8_584;31_591</t>
  </si>
  <si>
    <t>CASSDRTSLIHNEQFF</t>
  </si>
  <si>
    <t>97_1;43_24;17_33;36_59;71_61;95_73;30_119;49_143;83_184;80_205;23_219;54_246;29_247;30_269;9_362;63_395;8_413;59_429;38_443;36_452;66_491;1_493;31_517;23_577</t>
  </si>
  <si>
    <t>CASSRDRGNTEAFF</t>
  </si>
  <si>
    <t>6_52;14_78;10_132;74_163;85_196;17_293;85_334;7_354;54_388;24_389;93_417;24_448;26_454;22_455;79_472;43_480;36_492;56_533;64_537;1_544;49_562;1_563;84_590</t>
  </si>
  <si>
    <t>CASSLLRGNTEAFF</t>
  </si>
  <si>
    <t>65_126;48_136;72_144;74_163;48_198;16_236;27_237;10_251;41_252;63_259;91_261;74_271;78_326;12_400;93_417;24_448;10_497;3_532;52_577</t>
  </si>
  <si>
    <t>CASSQGSYEQYF</t>
  </si>
  <si>
    <t>36_29;37_31;43_49;59_66;75_143;43_153;91_187;73_196;27_211;77_339;10_353;15_369;76_432;18_485;43_485;34_537;57_548;21_556</t>
  </si>
  <si>
    <t>CASSPLAGGYNEQFF</t>
  </si>
  <si>
    <t>65_15;94_44;28_130;87_136;29_142;8_158;57_174;64_236;30_340;41_377;55_379;37_418;85_426;50_470;20_542;31_565</t>
  </si>
  <si>
    <t>CASSPVGTEAFF</t>
  </si>
  <si>
    <t>22_43;42_67;54_121;13_182;70_186;16_232;73_257;48_266;66_314;39_340;22_380;5_492;85_494;45_558;40_583;38_593</t>
  </si>
  <si>
    <t>CASSLDRSSGNTIYF</t>
  </si>
  <si>
    <t>29_32;46_86;32_129;68_194;4_227;16_233;65_236;100_259;11_283;56_324;60_372;10_400;76_415;11_494</t>
  </si>
  <si>
    <t>CASSLGLSNQPQHF</t>
  </si>
  <si>
    <t>10_72;78_73;9_104;48_184;38_196;37_222;19_232;50_428;93_470;6_493;31_503;95_542;2_543;83_554</t>
  </si>
  <si>
    <t>CASSLLDTQYF</t>
  </si>
  <si>
    <t>24_17;55_89;65_89;100_107;32_125;48_139;3_217;81_270;66_317;38_336;34_437;64_463;73_489</t>
  </si>
  <si>
    <t>CASSSRLRGNTEAFF</t>
  </si>
  <si>
    <t>28_24;28_57;14_78;27_237;73_257;48_282;56_301;66_314;54_348;22_380;2_420;13_448;67_471;4_590</t>
  </si>
  <si>
    <t>CASSLGTPYEQYF</t>
  </si>
  <si>
    <t>86_150;43_168;91_187;73_196;3_338;28_347;59_361;59_379;42_398;16_413;37_422;2_490;41_567</t>
  </si>
  <si>
    <t>CASSYPRTGVNEQFF</t>
  </si>
  <si>
    <t>43_24;84_76;49_143;68_148;83_184;18_198;29_237;90_334;55_361;39_376;59_429;89_452;40_556;70_595</t>
  </si>
  <si>
    <t>CASTLAGDSGNTIYF</t>
  </si>
  <si>
    <t>15_34;91_85;96_96;80_97;10_109;16_233;21_237;105_336;43_365;10_400;84_411;85_425;29_586;14_599</t>
  </si>
  <si>
    <t>CASSLGGAGTEAFF</t>
  </si>
  <si>
    <t>50_3;36_15;42_192;74_229;70_279;26_336;54_348;4_422;48_445;26_464;74_514;14_522</t>
  </si>
  <si>
    <t>CASSPGTASYEQYF</t>
  </si>
  <si>
    <t>12_127;75_143;43_168;79_268;34_292;101_390;30_393;87_421;1_424;41_432;12_450;32_482;2_490</t>
  </si>
  <si>
    <t>CASSLGQGAYGYTF</t>
  </si>
  <si>
    <t>57_19;22_107;12_171;44_215;69_247;87_259;20_305;29_384;25_484;20_535;97_540;57_595</t>
  </si>
  <si>
    <t>CASSLQGQPQHF</t>
  </si>
  <si>
    <t>9_20;49_39;41_88;90_121;93_134;29_213;33_253;97_388;74_454;4_561</t>
  </si>
  <si>
    <t>CASSLEGSYEQYF</t>
  </si>
  <si>
    <t>99_4;36_29;31_78;9_127;77_215;79_268;36_296;83_334;28_342;41_432;41_567</t>
  </si>
  <si>
    <t>CASSYRTGNTIYF</t>
  </si>
  <si>
    <t>51_105;4_227;76_233;21_237;66_239;20_243;43_365;94_532;14_599;57_600</t>
  </si>
  <si>
    <t>CASSSEAGTEAFF</t>
  </si>
  <si>
    <t>11_230;27_237;67_272;35_405;2_420;4_422;24_451;78_452;56_533</t>
  </si>
  <si>
    <t>CASSYGVMNTEAFF</t>
  </si>
  <si>
    <t>86_168;16_236;73_257;93_261;11_450;8_500;52_577;38_593</t>
  </si>
  <si>
    <t>CASRNRNGNEQFF</t>
  </si>
  <si>
    <t>50_75;25_93;50_129;49_143;29_358;59_429;8_584</t>
  </si>
  <si>
    <t>CASSFYLGEQFF</t>
  </si>
  <si>
    <t>31_20;36_59;47_189;40_290;13_341;31_565;27_590</t>
  </si>
  <si>
    <t>CASSLQGWANEKLFF</t>
  </si>
  <si>
    <t>95_42;81_47;33_79;35_170;38_387;36_441</t>
  </si>
  <si>
    <t>CASIGGNTIYF</t>
  </si>
  <si>
    <t>7_346;26_501;4_584;57_600</t>
  </si>
  <si>
    <t>CASSPGTSGTSYEQYF</t>
  </si>
  <si>
    <t>24_184;4_412;49_522;7_526</t>
  </si>
  <si>
    <t>CATHRGDTEAFF</t>
  </si>
  <si>
    <t>6_133;64_261;66_398;11_487</t>
  </si>
  <si>
    <t>CASQGQVSSGNTIYF</t>
  </si>
  <si>
    <t>53_115;38_269;7_346</t>
  </si>
  <si>
    <t>CASNRRQGYSGYTF</t>
  </si>
  <si>
    <t>75_51;44_215</t>
  </si>
  <si>
    <t>CASSLGGAGNQPQHF</t>
  </si>
  <si>
    <t>27_86</t>
  </si>
  <si>
    <t>CASSFVNTEAFF</t>
  </si>
  <si>
    <t>37_14;44_18;8_22;35_32;33_41;47_42;22_43;9_45;12_58;79_60;6_61;13_65;42_67;9_72;14_78;87_79;31_80;11_83;2_88;35_89;82_107;59_119;65_126;67_136;40_149;21_151;14_157;74_163;44_164;86_168;3_176;72_178;79_180;58_181;13_182;69_184;63_196;25_209;56_221;81_223;20_225;61_229;50_233;16_236;27_237;96_239;60_248;21_249;8_251;18_256;73_257;91_261;19_267;23_268;9_269;74_271;67_272;70_279;52_290;85_290;61_291;36_292;30_296;14_300;56_301;30_304;66_314;92_318;38_329;12_332;22_341;80_347;54_348;10_356;33_358;17_372;61_378;11_388;19_401;21_403;29_411;3_413;29_415;93_417;71_421;20_425;87_426;48_429;3_440;47_441;10_447;24_448;11_450;24_451;67_471;11_487;79_489;5_492;29_498;8_500;71_501;9_504;74_514;26_521;22_529;99_530;2_531;56_533;19_544;58_556;9_557;36_558;87_559;22_561;40_567;12_569;38_571;52_577;10_579;9_581;26_586;4_590</t>
  </si>
  <si>
    <t>CASRVSGNTEAFF</t>
  </si>
  <si>
    <t>42_10;8_13;54_14;36_15;15_16;84_22;36_24;2_29;21_37;45_46;87_52;32_53;1_55;55_57;34_59;16_61;38_63;28_66;53_72;29_76;34_81;70_89;68_95;58_98;1_101;57_102;10_104;16_109;33_110;36_116;11_117;39_119;48_120;48_136;39_138;11_139;41_145;77_146;32_150;51_152;96_163;52_165;23_171;43_181;24_182;33_184;63_185;10_194;85_196;76_197;48_198;32_203;14_209;46_213;67_225;9_228;74_229;5_230;32_233;5_237;14_239;73_241;66_246;7_247;42_248;17_249;9_251;7_254;35_261;36_265;45_266;38_277;25_285;25_288;12_291;4_294;3_296;30_296;7_304;94_309;33_313;25_317;1_320;25_322;99_324;85_334;15_338;22_344;72_346;19_353;82_355;37_357;2_358;8_367;38_368;16_369;28_371;24_378;61_378;56_383;57_387;54_388;29_389;45_393;3_394;27_395;67_396;60_398;12_400;50_403;67_407;24_408;11_414;58_418;46_422;3_424;43_425;23_426;38_430;39_433;9_435;43_447;13_448;11_454;26_464;9_466;79_472;43_480;69_484;48_486;42_488;36_492;4_494;13_498;75_501;48_505;5_513;10_515;32_517;94_528;65_530;61_531;18_533;5_534;81_547;45_558;1_563;22_569;21_577;60_580;2_583</t>
  </si>
  <si>
    <t>CASSEWGDLYEQYF</t>
  </si>
  <si>
    <t>87_20;91_22;22_24;61_27;9_40;17_55;73_68;4_74;75_76;10_78;84_87;94_93;72_103;12_118;52_120;89_129;28_131;3_139;57_146;18_159;40_162;11_171;56_174;78_176;40_189;100_216;26_228;4_231;5_239;48_247;62_267;91_278;19_281;58_308;64_309;99_315;28_316;67_322;93_324;44_326;83_334;25_341;31_354;26_364;15_368;12_382;13_390;37_404;37_405;38_410;73_412;37_422;1_424;63_425;35_432;35_444;33_452;49_458;61_478;13_485;2_490;26_492;48_496;63_512;105_512;26_522;101_528;51_529;44_537;57_548;77_554;93_559;29_569;67_569;74_576;37_583;15_584;26_584</t>
  </si>
  <si>
    <t>CASSQGEKLFF</t>
  </si>
  <si>
    <t>9_11;48_24;68_41;95_42;81_47;16_55;18_61;6_63;80_65;87_67;70_73;40_76;25_78;33_79;46_97;18_101;57_105;7_106;34_109;75_121;90_122;45_126;47_126;9_133;91_134;8_140;12_142;36_150;28_153;26_158;49_164;87_166;89_168;35_170;26_171;32_175;82_178;39_184;34_197;43_200;61_203;83_214;4_219;34_219;63_221;6_225;29_245;65_248;55_256;51_268;26_271;79_277;86_283;20_288;74_293;35_296;77_309;45_313;67_318;34_321;61_328;60_331;68_333;84_333;22_338;39_347;80_361;50_366;52_367;15_376;58_378;38_387;32_390;11_398;17_401;49_410;17_434;26_434;28_440;17_446;32_450;44_451;2_455;34_456;49_460;3_461;87_464;54_468;34_471;17_479;82_491;84_498;39_502;23_503;77_514;67_532;97_535;75_537;85_546;12_548;31_550;17_557;55_559;73_564;5_583;11_587;93_595;14_600</t>
  </si>
  <si>
    <t>CASSLGSNQPQHF</t>
  </si>
  <si>
    <t>31_17;35_23;49_39;31_49;54_51;55_51;49_61;92_69;78_73;38_76;12_78;27_86;25_90;40_95;62_96;1_103;9_104;15_105;9_108;33_109;11_118;23_119;80_130;30_133;64_152;40_158;35_168;43_173;48_184;67_191;22_199;11_212;29_213;10_215;66_226;17_227;19_232;52_259;86_265;88_268;30_271;87_272;58_295;41_297;21_311;43_312;8_324;103_324;16_343;68_347;8_354;46_371;55_371;14_376;24_379;97_388;29_393;32_408;66_415;10_448;7_450;74_454;46_458;10_490;6_493;74_494;31_503;9_507;9_528;82_529;28_537;2_543;63_550;9_552;83_554;44_556;95_559;4_561;62_563;66_563;76_570;77_570;28_577;52_586;82_590;13_598;43_598;44_600</t>
  </si>
  <si>
    <t>CASSLGFGGGPPTGELFF</t>
  </si>
  <si>
    <t>42_1;68_7;39_10;17_14;59_14;84_18;24_20;58_52;48_67;4_68;32_78;20_80;21_82;17_85;39_105;42_118;13_121;10_130;31_133;57_140;25_141;11_157;15_157;53_178;7_195;35_212;81_219;73_220;58_233;79_267;91_268;2_296;45_297;23_300;4_307;34_321;43_328;10_344;98_350;60_357;7_364;2_366;3_379;43_389;9_393;56_398;35_401;26_405;27_408;6_412;54_415;49_422;75_426;107_434;87_438;60_441;1_446;14_448;37_478;42_481;67_482;78_483;10_498;73_500;34_517;25_523;76_524;100_528;44_535;12_537;14_547;60_548;9_562;55_570;40_574;48_583;22_584;34_600</t>
  </si>
  <si>
    <t>CASSTGQGYNQYF</t>
  </si>
  <si>
    <t>20_23;46_27;50_50;59_66;53_79;7_90;49_97;19_101;25_105;89_129;89_130;3_139;27_140;51_142;54_146;57_151;43_153;19_164;39_166;43_171;28_175;3_178;61_179;35_187;91_187;29_195;73_196;35_209;61_211;51_213;46_219;2_223;15_225;13_244;62_245;48_247;6_255;8_262;14_268;59_274;19_281;48_287;66_295;17_306;28_316;57_334;34_346;28_347;31_354;78_366;36_372;73_378;40_385;94_388;61_393;37_405;82_417;37_422;41_432;43_438;35_444;14_455;65_456;56_480;43_485;2_486;69_491;14_492;23_495;46_498;60_506;19_517;63_520;51_529;100_530;29_540;57_548;34_551;29_559;27_564;41_567;68_567;17_585;44_592</t>
  </si>
  <si>
    <t>CASSLAGYEQYF</t>
  </si>
  <si>
    <t>3_4;22_24;37_31;47_62;73_68;26_72;10_78;31_78;53_79;94_80;84_87;43_104;2_106;99_115;42_120;9_127;3_139;75_143;54_146;43_171;3_178;61_179;25_184;19_200;61_211;36_222;61_223;26_228;13_237;5_239;71_245;33_261;8_262;79_268;34_292;48_314;44_326;39_333;77_339;34_346;47_350;31_354;15_369;94_388;101_390;26_391;53_393;42_398;16_413;46_414;87_421;37_422;1_424;25_428;35_444;70_454;61_478;43_485;70_486;2_490;21_496;5_498;14_506;13_514;37_515;19_517;39_536;34_537;29_540;21_556;41_567;74_576;70_584;1_599</t>
  </si>
  <si>
    <t>CASSLTGSEAFF</t>
  </si>
  <si>
    <t>12_2;29_12;58_14;13_17;5_21;91_23;75_24;81_31;15_33;37_40;31_46;25_60;6_61;45_73;78_76;37_78;35_86;98_96;69_97;103_107;47_115;71_115;12_127;86_130;89_130;26_147;46_147;25_177;29_180;43_181;33_184;84_197;82_202;57_212;8_226;6_242;45_246;42_248;48_254;45_266;7_269;54_283;79_284;38_300;56_325;38_329;76_331;62_332;47_346;6_347;14_351;10_353;7_377;85_384;27_395;27_396;60_398;72_417;3_425;55_437;40_460;52_468;88_519;104_530;37_533;63_537;39_541;40_547;27_557;1_563;56_598</t>
  </si>
  <si>
    <t>CASSPASLVGGYF</t>
  </si>
  <si>
    <t>38_76;10_79;12_101;25_105;12_115;47_115;54_116;90_121;89_130;30_133;93_134;20_135;46_147;94_149;43_157;2_161;6_189;38_196;14_197;36_200;57_212;9_213;68_216;1_222;19_232;13_243;22_252;49_255;52_259;86_265;88_268;89_270;51_279;51_301;87_308;21_311;45_322;103_324;11_359;30_360;101_361;55_371;3_381;17_397;3_425;19_435;55_437;30_438;5_448;29_462;88_463;38_469;62_494;13_517;61_520;82_529;4_543;24_551;40_554;83_584;52_589;54_595</t>
  </si>
  <si>
    <t>CASSLGQGYEQYF</t>
  </si>
  <si>
    <t>12_7;65_24;9_40;43_49;17_55;47_62;59_66;23_77;10_78;15_87;84_87;92_93;43_104;50_122;9_127;61_131;32_141;75_143;54_146;86_150;18_159;43_168;28_175;3_178;61_179;25_184;29_195;73_196;1_197;61_211;51_213;77_215;46_219;26_228;4_231;62_245;48_247;8_262;58_268;34_292;2_295;36_296;10_312;25_341;34_346;81_357;59_379;30_396;17_397;42_398;37_405;65_410;16_413;41_432;76_432;35_444;32_482;2_485;43_485;69_491;5_498;19_517;34_537;44_537;34_551;13_554;47_564;15_565;41_567;74_576;38_580;1_599</t>
  </si>
  <si>
    <t>CASSGQGNTEAFF</t>
  </si>
  <si>
    <t>50_8;37_14;17_17;12_22;2_29;15_33;1_55;28_57;25_60;16_70;45_73;14_78;31_80;4_117;26_147;32_151;14_157;3_176;72_178;33_184;17_189;3_194;45_196;85_196;46_198;48_198;12_201;8_208;60_212;12_214;13_221;1_223;85_227;61_229;50_233;45_246;9_251;1_267;70_279;20_283;36_292;33_313;66_314;49_319;27_324;72_330;10_360;73_371;61_378;85_384;11_388;3_424;20_425;87_426;62_428;48_429;38_430;39_433;12_438;10_447;25_459;80_464;52_468;2_483;46_528;63_532;32_535;40_547;22_561;20_562;49_562;40_567;64_570;52_577</t>
  </si>
  <si>
    <t>CASSLWGNTEAFF</t>
  </si>
  <si>
    <t>8_22;53_39;47_42;22_43;9_45;12_58;6_61;2_88;10_96;65_97;82_107;59_119;77_146;74_163;96_163;3_176;1_178;72_178;58_181;10_194;85_196;56_221;68_223;4_224;20_225;50_233;5_237;96_239;42_248;60_248;8_251;93_261;9_269;48_282;6_308;92_318;12_332;26_336;2_358;17_372;61_378;59_385;35_405;43_406;29_411;38_430;10_447;11_450;78_452;9_466;67_471;26_486;53_495;9_496;8_500;9_504;63_514;32_517;36_523;46_530;61_531;81_547;22_561;49_562;1_563;40_567;60_580;4_590</t>
  </si>
  <si>
    <t>CASSESSGRSNEQFF</t>
  </si>
  <si>
    <t>97_1;12_11;81_22;69_27;18_51;71_61;37_70;15_71;95_73;25_74;99_75;84_76;35_78;4_88;46_92;50_102;62_108;21_118;3_120;19_137;33_172;83_184;37_190;9_192;18_198;29_237;54_246;12_273;76_274;40_290;62_327;93_333;30_340;13_341;10_349;52_365;37_378;55_379;21_399;99_415;24_428;59_429;60_432;20_460;5_481;66_491;1_493;31_517;57_531;98_532;82_540;45_550;71_561;52_572;53_589;58_593;70_595;44_598;40_600</t>
  </si>
  <si>
    <t>CASSLAGNTIYF</t>
  </si>
  <si>
    <t>70_31;15_34;5_38;39_52;13_78;5_82;91_85;55_98;14_101;81_119;2_127;21_171;26_191;13_215;76_233;65_236;21_237;66_239;22_251;42_265;38_269;20_271;5_280;48_289;56_324;52_325;1_339;7_346;44_368;58_371;28_374;48_383;19_391;10_400;26_404;15_406;42_447;53_472;26_501;39_519;75_529;30_541;37_564;14_599;57_600</t>
  </si>
  <si>
    <t>CASSLDQNTEAFF</t>
  </si>
  <si>
    <t>37_14;17_17;44_18;8_22;28_24;34_40;28_57;6_61;78_76;87_79;35_89;82_107;13_182;69_184;73_202;25_215;27_237;96_239;60_248;18_256;36_265;1_267;9_269;17_293;12_332;26_336;10_356;17_372;71_421;13_448;9_504;2_531;61_531;58_556;38_571;68_576;52_580;26_586</t>
  </si>
  <si>
    <t>CASSLSGELFF</t>
  </si>
  <si>
    <t>26_4;38_20;70_26;11_39;32_78;80_79;60_95;76_96;7_106;5_109;13_121;30_140;44_170;32_179;39_187;32_196;5_207;50_208;3_232;11_248;79_267;48_295;23_300;52_315;67_317;3_379;95_420;75_426;25_432;60_441;14_448;41_500;59_512;34_517;43_523;7_528;60_548;17_587</t>
  </si>
  <si>
    <t>CASSPYSNQPQHF</t>
  </si>
  <si>
    <t>31_17;55_51;49_61;78_73;27_86;40_95;15_105;11_118;54_120;64_152;40_158;48_184;10_215;86_265;87_272;43_312;2_341;16_343;68_347;8_354;3_381;50_428;10_448;74_454;31_503;9_507;52_512;28_522;82_529;95_542;9_552;44_556;37_558;4_561;62_563;13_598;44_600</t>
  </si>
  <si>
    <t>CASSLDRLNTEAFF</t>
  </si>
  <si>
    <t>42_10;17_17;13_65;29_76;2_88;35_89;65_126;76_197;42_216;20_225;67_225;35_261;17_293;14_300;94_309;66_314;26_336;75_339;7_354;54_388;90_412;46_422;39_433;42_488;79_489;5_492;53_495;9_504;63_532;63_537;9_557;87_559;38_571;21_577;52_577;10_579;52_580;4_590</t>
  </si>
  <si>
    <t>CASSGSNQPQHF</t>
  </si>
  <si>
    <t>66_12;92_69;78_73;38_76;12_78;40_95;15_105;23_119;54_120;35_168;43_173;48_184;22_199;52_225;19_232;41_297;43_312;16_343;33_346;74_454;59_485;53_505;28_522;2_543;66_563;77_570;52_586;82_590;44_600</t>
  </si>
  <si>
    <t>CASSLSYNEQFF</t>
  </si>
  <si>
    <t>84_8;43_24;36_59;71_61;62_72;95_73;35_78;25_93;46_93;100_124;49_143;69_157;74_176;77_187;37_190;59_202;80_205;21_230;28_317;90_334;68_340;13_341;42_369;37_378;60_432;38_443;45_451;10_480;66_491;78_522;14_595</t>
  </si>
  <si>
    <t>CASSRDMNTEAFF</t>
  </si>
  <si>
    <t>21_37;9_45;55_57;1_101;57_102;41_145;21_151;3_176;17_189;20_191;63_196;73_202;81_223;74_229;50_233;7_254;85_290;16_369;24_378;57_387;12_400;93_417;90_420;84_441;11_487;42_502;63_514;94_528;61_531;36_558;49_562;1_563;12_564</t>
  </si>
  <si>
    <t>84_18;33_59;78_61;89_76;21_82;5_109;60_116;6_124;57_140;31_171;32_180;87_181;39_187;25_199;5_207;66_270;55_288;2_296;45_297;43_328;7_364;25_432;48_440;60_441;92_530;87_541;14_549;53_580</t>
  </si>
  <si>
    <t>CASSEQETQYF</t>
  </si>
  <si>
    <t>15_9;91_24;21_34;24_77;34_107;65_130;19_140;24_170;31_178;39_186;45_211;90_219;44_222;33_241;35_252;44_289;12_322;38_332;8_352;36_372;37_423;34_430;53_456;17_460;14_492;59_531;66_535;27_539</t>
  </si>
  <si>
    <t>CASSLQGQETQYF</t>
  </si>
  <si>
    <t>21_49;95_51;5_53;24_75;70_75;76_79;60_84;54_97;56_105;89_124;32_156;42_187;68_206;44_227;20_238;6_251;73_265;47_266;74_290;24_304;87_309;38_332;33_359;40_425;7_455;14_492;16_505;60_506;66_535;68_538;27_564;45_580;6_596</t>
  </si>
  <si>
    <t>CASSPGSSYNEQFF</t>
  </si>
  <si>
    <t>84_8;31_54;36_59;60_68;62_72;4_88;50_102;71_118;78_136;69_157;62_173;59_202;41_218;63_267;35_288;46_302;43_357;29_358;43_366;63_395;20_405;37_422;59_429;10_480;66_491;31_517;78_522;98_532;58_593</t>
  </si>
  <si>
    <t>CASSVGGTEAFF</t>
  </si>
  <si>
    <t>22_40;28_57;13_65;15_144;32_165;70_186;88_191;10_205;8_208;56_221;36_231;21_249;17_296;56_301;70_326;45_342;72_346;82_355;96_366;68_390;50_403;46_422;13_448;50_455;75_489;20_562;49_562;52_577;10_579</t>
  </si>
  <si>
    <t>13_15;47_67;63_87;55_89;14_109;4_127;38_164;17_171;75_206;77_295;6_302;38_336;9_348;42_353;52_357;82_422;43_426;16_428;41_438;16_446;10_451;64_463;39_485;88_489;85_502;24_527;97_546;42_567;11_588</t>
  </si>
  <si>
    <t>CATGGQAQETQYF</t>
  </si>
  <si>
    <t>6_43;21_49;49_68;49_80;7_99;51_104;19_140;45_150;6_162;80_166;53_187;40_214;52_219;38_221;74_290;4_302;35_307;36_332;43_344;8_357;44_403;52_404;17_460;12_477;36_497;16_505;23_522</t>
  </si>
  <si>
    <t>CASSLTGYGYTF</t>
  </si>
  <si>
    <t>19_26;51_30;57_49;35_63;25_68;38_85;12_149;57_151;6_174;10_228;18_229;47_246;59_259;29_306;22_308;40_353;2_356;69_383;63_426;88_456;66_470;16_478;39_510;41_512;20_535;90_596</t>
  </si>
  <si>
    <t>CASSLQGTGELFF</t>
  </si>
  <si>
    <t>3_2;38_20;11_39;96_42;33_59;13_121;44_170;95_215;70_228;58_233;45_297;23_300;43_389;26_405;31_407;25_432;107_434;87_438;99_516;34_517;43_523;92_530;22_584;14_589</t>
  </si>
  <si>
    <t>CASSTSTDTQYF</t>
  </si>
  <si>
    <t>9_59;100_107;14_109;30_163;75_206;75_223;58_255;45_353;69_407;6_437;34_437;41_438;45_446;47_471;98_471;39_485;88_489;5_491;26_519;74_547;42_567</t>
  </si>
  <si>
    <t>CASSPGQGTGELFF</t>
  </si>
  <si>
    <t>12_2;26_4;43_47;33_59;62_60;78_61;23_139;57_140;18_154;95_215;60_268;22_353;2_366;4_390;75_426;25_432;95_510;99_516;31_519;100_528;79_544;60_548</t>
  </si>
  <si>
    <t>CASSLGQGNTGELFF</t>
  </si>
  <si>
    <t>26_4;93_12;11_39;33_59;80_79;63_149;31_171;32_180;36_198;46_237;79_267;94_318;38_325;10_344;95_420;87_438;14_448;39_514;79_544</t>
  </si>
  <si>
    <t>CASSLPTDTQYF</t>
  </si>
  <si>
    <t>80_68;55_89;39_94;48_139;93_149;17_171;56_190;37_203;61_206;90_226;10_249;26_257;38_336;70_432;10_451;12_462;64_463;98_471;24_527</t>
  </si>
  <si>
    <t>CASSYGQGAYEQYF</t>
  </si>
  <si>
    <t>91_22;10_78;15_87;52_120;54_146;91_149;43_171;8_262;81_357;55_395;33_410;37_422;5_427;24_446;15_500;73_528;100_530;21_556</t>
  </si>
  <si>
    <t>CASSSGSYGYTF</t>
  </si>
  <si>
    <t>31_35;43_131;58_174;33_179;44_229;27_233;16_251;20_305;12_325;35_327;5_372;9_390;72_464;29_475;70_516;51_524;46_590</t>
  </si>
  <si>
    <t>CASSAGTGAYEQYF</t>
  </si>
  <si>
    <t>73_68;43_104;28_131;43_171;3_178;29_195;4_231;48_247;8_262;99_315;5_319;26_364;94_388;103_421;56_460;105_512</t>
  </si>
  <si>
    <t>CASSPGRTYEQYF</t>
  </si>
  <si>
    <t>19_13;47_62;99_115;91_149;25_184;83_185;35_209;23_263;37_273;91_278;88_339;31_354;37_404</t>
  </si>
  <si>
    <t>CASSSPGLADNEQFF</t>
  </si>
  <si>
    <t>97_1;25_24;17_33;50_129;30_269;62_327;83_358;39_376;64_418;5_515;78_522;74_572</t>
  </si>
  <si>
    <t>CASSDSGQNTGELFF</t>
  </si>
  <si>
    <t>59_14;70_26;78_61;57_72;95_215;60_227;54_261;41_500;92_530;56_560;22_584</t>
  </si>
  <si>
    <t>CASSLRQGPYEQYF</t>
  </si>
  <si>
    <t>40_32;99_115;43_171;25_184;25_341;31_354;94_388;37_404;38_410;24_446;15_565</t>
  </si>
  <si>
    <t>CASSPSGTGAYEQYF</t>
  </si>
  <si>
    <t>31_146;40_162;66_180;83_185;10_312;42_368;15_369;27_483;2_485;69_491;83_560</t>
  </si>
  <si>
    <t>CASTQNSGNTIYF</t>
  </si>
  <si>
    <t>29_32;15_34;58_44;55_98;15_164;108_205;26_341;28_374;20_402;94_532;29_586</t>
  </si>
  <si>
    <t>CASSQVETQYF</t>
  </si>
  <si>
    <t>21_49;61_121;31_188;85_191;45_211;53_216;47_266;38_370;32_540;5_588</t>
  </si>
  <si>
    <t>43_49;12_118;40_162;1_197;51_328;33_410;76_432;12_450;15_500</t>
  </si>
  <si>
    <t>CASSETDRGGYGYTF</t>
  </si>
  <si>
    <t>29_41;78_75;52_93;62_131;1_138;12_429;48_442;76_505</t>
  </si>
  <si>
    <t>CASSEVREAFF</t>
  </si>
  <si>
    <t>9_45;22_205;1_236;45_342;16_369;17_375;45_393;99_530</t>
  </si>
  <si>
    <t>CASSPQGNTIYF</t>
  </si>
  <si>
    <t>6_91;2_127;48_289;10_340;26_341;38_469;14_599</t>
  </si>
  <si>
    <t>CATSSYNEQFF</t>
  </si>
  <si>
    <t>84_76;46_93;74_176;59_202;43_357;60_432;31_596</t>
  </si>
  <si>
    <t>CASSANYEQYF</t>
  </si>
  <si>
    <t>91_187;42_368;16_413;1_424;76_432;25_585</t>
  </si>
  <si>
    <t>CASSLSSGANVLTF</t>
  </si>
  <si>
    <t>5_55;72_69;36_265;35_342;22_369;8_387</t>
  </si>
  <si>
    <t>CASSYGESTDTQYF</t>
  </si>
  <si>
    <t>13_2;100_107;16_448;73_489;26_519</t>
  </si>
  <si>
    <t>CASSRRDATNEKLFF</t>
  </si>
  <si>
    <t>18_101;79_277;58_378</t>
  </si>
  <si>
    <t>CASSEAEVYGYTF</t>
  </si>
  <si>
    <t>44_215</t>
  </si>
  <si>
    <t>CASSQETGATEAFF</t>
  </si>
  <si>
    <t>42_10;93_20;8_22;19_22;36_24;7_33;22_40;33_41;9_45;63_49;7_53;28_57;28_66;16_70;23_73;78_76;14_78;10_79;11_83;64_86;82_95;10_96;7_97;82_107;16_109;36_116;54_121;48_136;23_141;5_144;15_144;40_149;21_151;74_163;32_165;73_166;61_168;23_171;3_176;72_178;43_181;58_181;70_186;20_191;42_192;3_194;10_194;85_196;76_197;31_200;16_206;8_208;25_209;25_215;72_219;60_222;67_225;11_230;36_231;16_232;1_238;21_249;8_251;18_256;61_257;63_259;23_268;9_269;74_271;61_291;4_294;3_296;30_296;1_320;56_325;12_332;39_340;22_341;45_342;72_346;80_347;54_348;19_350;38_350;33_358;38_368;17_372;24_378;22_380;56_383;24_389;27_395;9_399;19_401;21_403;50_403;67_407;3_413;11_414;71_421;4_422;23_426;48_429;39_433;36_437;84_441;12_445;13_448;11_450;24_451;78_452;58_459;40_460;80_464;43_480;68_481;75_489;4_494;9_496;71_501;63_514;25_515;46_528;22_529;65_530;99_530;45_531;18_533;64_537;1_544;58_556;71_558;20_562;16_563;12_564;21_568;22_569;81_570;52_580;26_586;43_586;4_590;84_590;38_593</t>
  </si>
  <si>
    <t>CASSAGYEQYF</t>
  </si>
  <si>
    <t>59_4;99_4;96_12;61_27;37_31;40_32;47_62;59_66;10_78;84_87;49_97;43_104;12_118;42_120;9_127;61_131;3_139;75_143;66_144;54_146;91_149;86_150;40_162;12_164;43_168;43_171;67_175;3_178;61_179;25_184;91_187;35_209;27_211;61_211;46_219;26_228;13_237;24_245;48_247;6_255;8_262;91_278;7_291;34_292;36_296;37_307;32_320;51_328;83_334;25_341;28_347;31_354;81_357;96_358;73_378;94_388;26_391;53_393;42_398;37_404;37_405;33_410;16_413;82_417;67_421;1_424;43_438;30_444;35_444;12_450;70_454;40_467;61_478;2_485;70_486;45_491;48_496;5_498;63_512;13_514;51_529;34_537;29_540;85_543;79_547;57_548;34_551;77_554;21_556;83_560;15_565;41_567;67_569;74_576;70_584;25_585;44_592</t>
  </si>
  <si>
    <t>CASSQGGNTEAFF</t>
  </si>
  <si>
    <t>37_14;54_14;44_18;93_20;84_22;9_45;30_50;32_53;34_59;38_63;28_66;46_66;53_72;16_74;29_76;14_78;34_81;45_88;35_89;68_95;82_95;7_97;58_98;11_117;39_119;48_120;54_121;72_144;77_146;32_150;21_151;44_164;86_168;25_177;1_178;43_181;33_184;17_189;42_192;76_197;48_198;73_202;85_205;88_206;12_214;68_223;67_225;5_226;58_227;36_231;16_236;73_241;66_246;60_248;17_249;41_252;91_261;45_266;58_283;25_288;4_294;7_304;1_320;25_322;85_334;53_337;22_344;19_353;7_354;10_356;37_357;16_369;61_378;68_390;3_394;27_395;67_396;60_398;9_399;21_403;29_411;93_417;58_418;48_429;47_441;84_441;12_445;43_480;50_481;42_488;65_491;29_498;75_501;42_502;48_505;5_513;32_517;36_523;46_530;65_530;5_534;58_556;9_557;22_561;16_563;21_577;10_579;52_580;40_583;60_590</t>
  </si>
  <si>
    <t>CASSRVNTEAFF</t>
  </si>
  <si>
    <t>8_22;28_24;33_41;47_42;22_43;9_45;6_61;23_65;53_72;34_73;2_88;1_101;82_107;24_116;59_119;54_121;65_126;48_136;67_136;21_151;74_163;86_168;16_172;3_176;79_180;13_182;69_184;16_232;50_233;16_236;27_237;96_239;60_248;8_251;18_256;73_257;1_267;9_269;26_287;85_290;36_292;17_293;17_296;14_300;56_301;66_314;12_332;39_340;54_348;10_356;33_358;17_372;61_378;59_385;94_390;9_399;21_403;93_417;2_420;87_426;48_429;47_441;10_447;11_450;40_460;11_487;65_491;29_498;8_500;74_514;26_521;2_531;63_532;58_556;36_558;22_561;40_567;28_569;38_571;68_576;52_580;9_581;26_586</t>
  </si>
  <si>
    <t>CASSQGMNTEAFF</t>
  </si>
  <si>
    <t>37_14;28_24;47_36;21_37;33_41;47_42;22_43;87_52;28_57;6_61;23_65;28_66;9_72;14_78;31_80;2_88;7_97;65_97;69_97;57_102;82_107;11_117;59_119;65_126;48_136;30_143;21_151;74_163;3_176;93_179;29_180;43_181;33_184;69_184;10_194;63_196;31_200;8_208;68_216;20_225;5_230;16_236;5_237;1_238;8_251;18_256;23_268;14_300;7_304;33_313;92_318;99_324;38_329;62_330;26_336;45_342;72_346;14_351;33_358;17_372;17_375;61_378;59_385;57_387;45_393;67_396;60_398;21_403;24_408;93_417;58_418;10_447;43_447;11_450;26_464;80_464;48_486;11_487;65_491;5_492;8_500;75_501;42_502;74_514;3_532;58_556;87_559;22_561;49_562;52_577;26_586</t>
  </si>
  <si>
    <t>CASSDGGGNQPQHF</t>
  </si>
  <si>
    <t>37_20;49_33;2_39;20_47;17_68;88_69;75_97;5_108;13_114;45_122;19_124;30_136;48_138;64_152;40_160;78_187;3_188;80_197;18_209;74_211;33_245;46_265;1_271;23_272;4_284;23_286;58_295;41_297;32_305;97_318;1_322;60_337;11_359;32_362;28_367;17_368;24_379;28_389;89_390;14_396;69_398;17_409;66_415;28_422;42_434;16_437;50_458;14_468;52_486;88_491;92_492;49_502;29_508;9_527;95_542;76_563;28_577;2_578;82_584;72_595;44_600</t>
  </si>
  <si>
    <t>CASSYSSGTGELFF</t>
  </si>
  <si>
    <t>26_4;93_12;59_14;38_20;70_26;96_42;33_59;62_60;78_61;48_67;91_68;32_78;80_79;21_82;17_85;60_95;17_98;48_98;39_105;5_109;42_118;13_121;6_124;31_163;31_171;32_179;32_180;32_196;36_198;25_199;30_213;95_215;81_219;53_225;70_228;58_233;11_248;5_251;79_267;66_270;55_288;48_295;2_296;45_297;23_300;94_318;33_339;6_363;7_364;2_366;40_368;9_375;3_379;4_390;26_405;31_407;95_420;49_422;75_426;25_432;87_438;48_440;60_441;1_446;14_448;10_498;73_500;51_503;39_514;99_516;34_517;43_523;34_526;12_537;60_548;14_549;79_563;53_580;14_589</t>
  </si>
  <si>
    <t>42_10;37_14;36_15;63_33;33_41;22_43;9_45;30_50;1_55;28_57;55_57;16_61;23_65;9_72;34_73;14_78;34_79;31_80;2_88;35_89;58_98;14_105;82_107;16_109;24_116;11_117;59_119;48_120;10_132;39_138;74_163;96_163;3_176;79_180;13_182;69_184;70_186;63_196;73_202;32_203;88_206;50_233;5_237;66_246;60_248;18_256;63_259;23_268;85_290;30_296;56_301;30_304;94_309;39_340;22_344;8_347;82_355;10_356;17_372;17_375;22_380;56_383;11_388;21_403;29_411;43_425;23_426;39_433;47_441;24_448;11_454;40_460;50_481;42_488;79_489;65_491;5_492;13_498;29_498;5_501;42_502;9_504;74_514;25_515;32_535;9_557;36_558;71_558;87_559;10_579;26_586;84_590</t>
  </si>
  <si>
    <t>CASSQGTEAFF</t>
  </si>
  <si>
    <t>20_2;29_12;19_22;84_22;28_24;7_33;30_50;6_52;28_57;16_61;31_80;10_96;16_109;24_116;68_122;65_126;11_139;30_143;77_146;40_149;23_171;33_184;69_184;10_194;25_215;81_223;58_227;36_231;16_232;27_237;1_238;14_239;17_249;92_259;1_267;19_267;53_270;38_277;70_279;52_290;6_308;70_326;12_332;53_337;38_339;22_341;38_350;33_358;17_375;61_378;22_380;56_383;45_393;21_403;35_405;24_408;11_414;71_421;4_422;20_425;62_428;3_440;12_445;73_452;67_471;48_505;56_518;65_530;61_531;63_532;56_533;63_537;25_544;87_559;16_563;20_568;12_569;19_573;52_580;26_586;5_596</t>
  </si>
  <si>
    <t>CASSFNTEAFF</t>
  </si>
  <si>
    <t>37_14;44_18;28_24;78_29;33_41;6_52;6_61;23_65;42_67;64_86;2_88;82_107;11_117;67_136;61_168;3_176;79_180;69_184;3_194;63_196;20_225;50_233;16_236;27_237;96_239;73_241;60_248;1_267;19_267;23_268;61_291;36_292;30_296;30_304;6_308;92_318;12_332;26_336;54_348;38_350;33_358;17_372;85_374;22_380;59_385;19_401;29_411;3_413;29_415;20_425;48_429;43_437;88_438;3_440;80_464;68_481;11_487;65_491;5_492;8_500;9_504;99_530;45_531;58_556;49_562;12_569;64_570;68_576;38_593</t>
  </si>
  <si>
    <t>CASSPGTGYGYTF</t>
  </si>
  <si>
    <t>90_22;31_35;45_40;3_41;57_49;75_51;106_51;87_62;79_69;50_71;78_75;14_86;52_93;90_107;38_108;35_139;57_151;11_190;46_223;44_229;43_231;64_233;47_246;16_251;3_252;19_260;80_263;62_273;17_286;48_287;42_288;25_307;16_308;35_327;33_328;89_328;2_356;29_369;8_375;69_383;31_401;48_407;3_414;26_415;95_421;63_429;47_455;88_456;90_464;23_467;66_470;98_472;25_484;29_503;39_510;41_512;107_512;70_516;67_518;47_520;59_520;77_527;44_528;30_531;20_535;97_540;59_572;9_577;25_593;90_596</t>
  </si>
  <si>
    <t>CASSLVENTEAFF</t>
  </si>
  <si>
    <t>42_10;17_17;44_18;93_20;63_33;22_43;45_46;30_50;1_55;28_57;6_61;16_74;29_76;31_80;65_97;58_98;16_109;48_120;67_136;30_143;72_144;14_157;28_159;86_168;43_181;58_181;63_185;31_200;10_205;72_219;20_225;74_229;11_230;36_231;16_236;66_246;8_251;85_290;3_296;38_300;56_301;7_304;19_307;92_318;99_324;14_327;53_337;72_346;80_347;54_348;17_372;24_378;56_383;54_388;79_397;67_407;38_430;10_447;80_464;9_466;79_472;11_487;9_504;5_513;63_514;46_528;22_529;2_531;5_534;40_547;9_557;36_558;87_559;12_569;52_580;60_590</t>
  </si>
  <si>
    <t>CASSLAGETQYF</t>
  </si>
  <si>
    <t>8_2;62_12;40_19;42_23;15_39;80_73;12_84;15_94;12_101;19_101;56_117;4_122;50_125;70_126;65_130;62_134;20_142;87_149;55_163;19_173;22_174;60_178;33_181;53_187;44_192;6_202;53_216;33_241;48_249;47_266;99_271;10_285;17_301;20_301;24_316;10_327;89_331;23_347;53_350;56_378;55_387;12_394;44_403;49_429;59_433;37_441;47_447;46_473;69_482;44_491;16_505;60_506;2_509;85_510;1_519;76_527;45_546;46_559;68_567;7_577;41_592</t>
  </si>
  <si>
    <t>CASSLLGETQYF</t>
  </si>
  <si>
    <t>71_10;56_35;31_55;54_97;19_101;33_102;50_125;20_142;86_142;23_143;13_148;10_155;42_176;39_186;31_188;85_191;45_211;53_216;15_225;20_238;41_246;37_248;47_248;2_256;42_272;4_302;24_316;64_332;78_334;41_338;23_347;8_352;9_360;64_384;47_447;48_447;53_465;16_468;8_478;55_481;14_492;36_497;1_519;23_522;22_562;74_569;7_577</t>
  </si>
  <si>
    <t>CASSLGTYNEQFF</t>
  </si>
  <si>
    <t>81_22;43_24;69_27;23_32;17_33;71_61;37_70;35_78;50_129;69_157;37_190;59_202;80_205;30_269;15_302;17_330;39_342;52_350;43_357;53_368;41_377;8_413;30_417;56_425;89_452;47_465;33_472;24_484;66_491;47_497;57_510;74_512;21_514;5_515;78_522;61_548;8_556;85_558;58_593</t>
  </si>
  <si>
    <t>CASSPGGSGNTIYF</t>
  </si>
  <si>
    <t>77_13;4_18;70_31;5_38;58_44;39_52;5_82;55_98;56_164;21_171;89_213;4_227;66_239;20_243;26_252;42_265;14_275;5_280;80_283;35_308;56_324;1_339;11_342;28_374;10_400;20_402;84_411;25_413;4_584;14_599;57_600</t>
  </si>
  <si>
    <t>CASSPNYEQYF</t>
  </si>
  <si>
    <t>37_31;43_49;47_62;59_66;31_78;84_87;43_104;42_120;43_171;61_211;61_223;13_237;8_262;91_278;7_291;58_308;34_346;26_391;37_404;16_413;82_417;30_438;12_450;70_486;2_490;45_491;34_537;85_543;21_556;15_565;41_567</t>
  </si>
  <si>
    <t>46_27;59_66;10_78;84_87;92_93;43_104;99_115;61_131;75_143;43_171;35_209;61_211;26_228;25_341;31_354;59_361;73_378;37_405;67_421;65_481;18_485;2_490;45_491;5_498;13_514;100_530;34_537;85_543;79_547;34_551;77_554;41_567</t>
  </si>
  <si>
    <t>24_17;43_18;53_41;9_59;55_89;100_107;92_129;48_139;42_146;93_149;56_190;11_221;75_223;90_226;93_227;26_257;3_273;38_336;45_353;11_395;70_432;6_437;41_438;32_451;3_484;39_485;74_547;56_569</t>
  </si>
  <si>
    <t>CASRDRGNTEAFF</t>
  </si>
  <si>
    <t>3_39;1_55;4_117;67_136;16_155;52_165;43_181;63_185;70_186;76_197;68_223;32_233;16_249;9_251;92_259;64_261;9_269;85_290;2_358;37_358;7_382;90_412;11_450;5_501;40_527;3_532;52_577;94_578;4_600</t>
  </si>
  <si>
    <t>CASSFGNEQFF</t>
  </si>
  <si>
    <t>65_15;31_20;18_51;84_76;70_87;25_93;62_108;26_109;30_119;69_176;9_192;41_218;23_219;13_341;42_369;37_378;30_417;38_443;36_452;24_458;66_491;1_493;74_512;39_528;98_532;40_556;58_593</t>
  </si>
  <si>
    <t>CASSLGATNEKLFF</t>
  </si>
  <si>
    <t>37_18;51_22;92_26;16_55;18_101;7_106;5_110;75_121;26_171;34_197;38_216;68_283;22_338;39_347;15_376;33_395;11_398;17_401;17_434;32_450;44_451;34_471;84_472;23_503;54_503;31_550;32_556;87_580</t>
  </si>
  <si>
    <t>CASSQGLNQPQHF</t>
  </si>
  <si>
    <t>35_23;31_49;55_51;92_57;92_69;12_78;33_109;54_120;30_133;43_173;67_191;97_195;1_222;66_226;52_259;86_265;88_268;23_272;58_295;41_297;16_343;46_371;32_408;10_490;2_543;37_558;77_570;13_598;44_600</t>
  </si>
  <si>
    <t>CASSPTGYEQYF</t>
  </si>
  <si>
    <t>12_7;96_12;10_73;4_74;10_78;99_115;89_129;61_131;28_175;61_179;25_184;1_197;61_211;24_245;34_292;25_341;94_388;37_405;14_455;65_481;5_498;44_537;85_543;21_556;83_560;74_576;70_584</t>
  </si>
  <si>
    <t>CASSSDRGNTEAFF</t>
  </si>
  <si>
    <t>19_22;7_33;9_45;63_49;6_52;14_78;10_96;14_105;82_107;10_132;74_163;44_164;73_166;64_184;8_208;85_227;19_267;30_304;26_336;75_339;22_380;80_464;67_471;3_532;64_537;19_544;49_562;52_577</t>
  </si>
  <si>
    <t>CASSYSSSGNTIYF</t>
  </si>
  <si>
    <t>55_98;14_101;40_138;21_171;108_205;28_221;4_227;76_233;65_236;22_251;48_289;44_368;58_371;22_376;26_404;15_406;84_411;42_447;53_472;75_529;37_564;32_598</t>
  </si>
  <si>
    <t>CASSTGGQPQHF</t>
  </si>
  <si>
    <t>49_39;20_47;12_78;23_119;64_152;18_209;29_213;33_245;60_246;52_259;88_268;21_311;57_328;8_354;66_415;42_434;10_490;31_503;95_559;4_561;76_570;82_584;72_595;44_600</t>
  </si>
  <si>
    <t>CASSYGTSGYNEQFF</t>
  </si>
  <si>
    <t>36_59;99_75;35_78;7_114;79_122;18_198;21_230;15_302;28_317;62_327;93_333;10_349;83_358;55_379;99_415;59_429;38_443;45_451;43_484;1_493;49_500;40_556;74_572;43_578</t>
  </si>
  <si>
    <t>CASSLAVGRETQYF</t>
  </si>
  <si>
    <t>19_13;42_23;49_40;52_71;80_73;61_86;8_94;34_107;11_114;45_150;31_178;39_186;50_196;24_244;89_247;53_313;78_366;36_372;51_458;49_464;21_474;45_546;23_587</t>
  </si>
  <si>
    <t>CASSLSGGSYNEQFF</t>
  </si>
  <si>
    <t>41_16;71_61;50_65;95_73;70_87;93_96;69_146;27_235;63_267;10_304;22_345;20_360;37_378;18_429;29_431;38_443;57_531;40_556;19_584</t>
  </si>
  <si>
    <t>CASRLGDTEAFF</t>
  </si>
  <si>
    <t>24_108;48_120;79_180;92_205;25_209;56_221;67_225;70_279;6_346;94_390;9_399;43_447;26_454;43_480;42_502;10_515;81_547;45_558;6_592</t>
  </si>
  <si>
    <t>CASRRLAVDTGELFF</t>
  </si>
  <si>
    <t>70_26;33_59;39_105;31_133;31_163;44_170;36_198;36_213;24_215;46_237;11_248;2_296;49_422;87_438;48_440;79_544;56_560</t>
  </si>
  <si>
    <t>CASSLGGGNTIYF</t>
  </si>
  <si>
    <t>29_32;13_78;55_98;51_105;15_164;21_171;21_237;11_283;56_324;11_342;60_372;48_383;19_391;54_414;37_444;38_469;30_541;57_600</t>
  </si>
  <si>
    <t>CASSRGGSSYEQYF</t>
  </si>
  <si>
    <t>87_20;22_24;61_131;32_141;57_146;64_148;12_162;56_174;4_197;51_321;93_324;15_368;49_458;13_485;34_503;10_591</t>
  </si>
  <si>
    <t>CASSQQGYEQYF</t>
  </si>
  <si>
    <t>9_127;18_159;43_171;83_185;1_197;13_237;62_245;36_296;33_335;59_361;73_378;82_417;37_422;70_454;79_547</t>
  </si>
  <si>
    <t>CASSPGASYEQYF</t>
  </si>
  <si>
    <t>61_27;37_31;84_87;43_104;96_162;29_195;26_228;7_291;98_307;59_379;4_396;37_404;61_478;77_554</t>
  </si>
  <si>
    <t>CASSLAGYGYTF</t>
  </si>
  <si>
    <t>43_131;11_190;20_334;69_383;66_393;26_415;63_429;88_456;79_527;97_540;41_583</t>
  </si>
  <si>
    <t>CASSELGGSGNTIYF</t>
  </si>
  <si>
    <t>5_82;96_96;57_136;66_142;105_336;28_374;19_391;26_404;25_413;37_564;29_586</t>
  </si>
  <si>
    <t>CASSLTGSYGYTF</t>
  </si>
  <si>
    <t>31_35;25_68;24_86;57_151;62_273;17_286;20_305;89_328;63_429;81_470;78_564;46_590</t>
  </si>
  <si>
    <t>CASSYDSYEQYF</t>
  </si>
  <si>
    <t>54_146;67_175;29_195;1_197;8_262;39_296;8_328;26_364;33_410;70_454;25_585</t>
  </si>
  <si>
    <t>CASSHSSGNTIYF</t>
  </si>
  <si>
    <t>15_34;6_91;89_213;76_233;56_324;60_372;48_383;54_414</t>
  </si>
  <si>
    <t>CASSYRAGRTEAFF</t>
  </si>
  <si>
    <t>19_22;5_44;79_180;25_215;38_339;9_399;24_448;5_501;56_533</t>
  </si>
  <si>
    <t>CASSYSGANVLTF</t>
  </si>
  <si>
    <t>5_57;35_342;22_369;8_387;7_412;43_496</t>
  </si>
  <si>
    <t>CASSSTGSYEQYF</t>
  </si>
  <si>
    <t>43_49;8_262;34_292;31_354;90_395;37_405;51_529;74_576</t>
  </si>
  <si>
    <t>CASSVGTGGYEQYF</t>
  </si>
  <si>
    <t>10_79;57_146;83_185;32_320;48_496;105_512;44_537;37_583</t>
  </si>
  <si>
    <t>CASRPGWGDNQPQHF</t>
  </si>
  <si>
    <t>49_61;87_272;29_393;46_458;6_493;66_563;44_600</t>
  </si>
  <si>
    <t>CASSLYGRYEQYF</t>
  </si>
  <si>
    <t>28_342;15_369;61_393;61_491;7_526;83_560</t>
  </si>
  <si>
    <t>CASLRGQGAGQPQHF</t>
  </si>
  <si>
    <t>18_209;16_343;14_468;52_486;92_492;82_584</t>
  </si>
  <si>
    <t>CASSIISRTEAFF</t>
  </si>
  <si>
    <t>64_86;24_448;75_489;14_505;68_576</t>
  </si>
  <si>
    <t>CASSARQGAYEQYF</t>
  </si>
  <si>
    <t>62_267;64_309;11_376;56_480;2_486</t>
  </si>
  <si>
    <t>CSASGGNTEAFF</t>
  </si>
  <si>
    <t>33_4;50_7;16_8;64_12;16_15;18_15;32_22;77_24;72_26;74_27;46_29;24_30;73_31;35_32;9_34;36_39;25_40;59_41;76_50;14_54;24_55;79_60;81_61;80_62;32_66;47_71;34_73;17_74;91_75;3_76;71_85;26_87;41_93;61_96;5_97;6_98;22_99;26_102;75_103;47_105;13_106;53_108;51_109;67_115;66_116;38_117;91_122;75_124;68_130;6_133;92_134;90_142;7_147;80_150;32_151;78_151;19_152;19_154;16_155;72_157;84_162;19_167;83_168;16_172;11_184;64_187;88_188;2_189;64_191;88_194;91_195;67_196;46_198;67_202;17_208;31_211;60_212;69_214;1_218;99_219;83_220;1_223;34_225;15_227;53_233;55_234;14_240;70_241;2_242;22_244;16_249;9_251;92_252;17_257;21_259;87_267;2_270;38_273;24_280;3_282;45_288;110_289;31_290;25_291;66_293;20_294;18_297;38_298;2_300;34_301;50_302;28_304;59_310;49_313;72_315;1_319;44_324;78_326;34_329;14_331;45_335;25_336;13_337;67_339;55_340;28_341;54_347;59_348;62_350;35_353;38_356;25_357;59_359;93_361;4_363;93_366;29_367;91_371;28_375;48_379;38_381;16_384;7_389;76_390;37_394;88_397;87_398;2_402;59_404;25_408;19_409;26_412;29_413;95_414;62_416;85_418;55_429;47_430;84_434;30_440;73_441;7_442;21_445;19_447;21_451;99_454;76_456;32_460;18_465;26_469;33_470;39_471;61_476;68_477;6_481;2_483;89_484;64_485;87_486;22_488;89_491;40_494;32_500;26_502;62_503;33_510;30_512;79_514;30_517;16_518;14_520;68_522;6_523;40_527;92_528;20_529;50_541;52_546;33_549;55_554;28_557;72_559;5_562;11_566;31_573;79_574;19_577;94_578;44_580;46_584;42_586;29_590;7_593;33_596;4_600</t>
  </si>
  <si>
    <t>CASSLDQETQYF</t>
  </si>
  <si>
    <t>15_9;71_10;19_13;22_16;40_19;86_19;48_21;91_24;6_43;38_44;59_44;31_46;63_47;36_48;21_49;60_50;94_52;36_54;31_61;4_65;30_71;52_71;24_75;51_75;76_79;49_80;19_83;60_84;72_86;8_94;54_97;7_99;51_104;56_105;14_114;55_115;8_120;61_121;4_122;24_123;50_125;65_130;20_142;23_143;67_146;28_147;87_149;1_153;67_164;24_170;19_173;31_178;39_186;42_187;53_187;44_192;50_196;49_200;6_202;68_206;56_208;45_211;90_219;44_222;15_225;21_229;18_231;19_237;20_238;33_241;56_245;41_246;47_266;99_271;13_278;32_287;44_289;26_290;20_301;4_302;17_306;87_309;53_313;24_316;52_317;49_320;10_322;73_328;13_329;89_331;78_334;41_338;23_347;53_350;1_352;8_352;30_356;33_359;78_366;38_370;36_372;15_373;14_381;34_398;43_399;44_403;23_406;2_410;45_417;3_420;37_423;59_433;47_447;27_455;53_456;51_458;17_460;49_464;63_464;46_473;21_474;73_477;8_478;55_481;69_482;24_485;79_486;16_487;14_492;80_496;16_505;60_506;1_519;23_522;75_525;76_527;59_531;1_550;7_555;46_559;22_562;27_564;68_567;69_571;11_572;84_572;55_578;23_587;41_592;1_597</t>
  </si>
  <si>
    <t>CASSLQENTEAFF</t>
  </si>
  <si>
    <t>42_10;37_14;36_15;15_16;8_22;25_40;10_49;55_57;11_65;28_66;42_67;47_71;87_79;11_83;71_85;2_88;70_89;65_97;58_98;10_104;33_110;24_116;59_119;48_136;86_168;79_180;69_184;64_191;42_216;15_227;5_230;5_237;96_239;73_241;2_242;7_247;17_249;9_251;73_257;23_268;67_272;31_290;36_292;17_293;3_296;14_300;19_307;94_309;66_314;1_319;99_324;14_327;85_334;22_341;22_344;80_347;54_348;82_355;33_358;59_359;8_367;17_372;17_375;24_378;33_378;22_380;59_385;11_388;27_395;79_397;9_399;11_414;58_418;43_425;87_426;30_440;47_441;84_441;43_447;22_455;25_459;58_459;9_466;26_469;68_481;2_483;64_485;48_486;11_487;79_489;5_492;36_492;4_494;75_501;48_505;5_513;63_514;32_517;56_518;36_523;46_528;94_528;20_529;22_529;65_530;63_537;38_538;9_557;87_559;22_561;35_561;5_562;49_562;52_580;4_590;60_590;4_600</t>
  </si>
  <si>
    <t>CASSLGTVNTEAFF</t>
  </si>
  <si>
    <t>42_10;29_12;17_17;44_18;8_22;47_42;22_43;45_46;32_53;9_72;14_78;87_79;7_97;82_107;16_109;59_119;48_120;54_121;65_126;30_143;38_159;44_164;86_168;72_178;85_196;76_197;20_225;11_230;50_233;16_236;5_237;96_239;60_248;8_251;1_267;19_267;53_270;25_285;26_287;85_290;61_291;36_292;17_293;28_293;30_296;56_301;19_307;66_314;72_330;53_337;39_340;45_342;10_356;33_358;28_371;22_380;56_383;11_388;27_395;9_399;3_413;11_414;93_417;58_418;3_424;20_425;23_426;9_435;43_447;25_459;40_460;26_464;67_471;11_487;79_489;5_492;29_498;8_500;48_505;5_513;63_514;32_517;36_523;94_528;19_544;9_557;71_558;87_559;40_567;12_569;38_571;21_577;4_590</t>
  </si>
  <si>
    <t>CASSLAGGETQYF</t>
  </si>
  <si>
    <t>61_15;22_16;48_21;61_35;60_50;31_55;31_61;33_64;56_69;30_71;19_83;12_84;58_86;72_86;10_87;66_93;15_94;31_113;4_122;24_123;62_134;67_144;67_146;13_148;1_153;17_156;67_164;24_170;29_171;31_178;23_183;37_192;44_192;56_208;21_213;68_220;38_221;15_225;56_227;18_231;11_245;56_245;35_247;47_248;1_266;90_268;47_277;42_279;24_316;82_324;11_328;61_330;38_332;64_346;23_348;63_350;30_356;9_360;47_360;38_370;15_373;64_384;77_393;53_395;34_398;43_399;83_422;40_425;31_429;18_431;28_438;31_438;2_449;63_464;46_488;41_492;75_505;2_509;23_522;9_527;52_527;36_535;91_544;8_549;7_555;2_567;5_588</t>
  </si>
  <si>
    <t>CASSFGTGNTEAFF</t>
  </si>
  <si>
    <t>37_14;17_17;8_22;28_24;21_37;53_39;33_41;9_45;28_57;55_57;23_65;16_70;9_72;14_78;87_79;31_80;11_83;2_88;35_89;24_116;65_126;10_132;67_136;96_163;61_168;13_182;3_194;63_196;73_202;20_225;16_232;32_233;50_233;27_237;8_251;18_256;73_257;92_259;1_267;9_269;53_270;12_291;17_293;30_296;56_301;30_304;6_308;66_314;72_330;12_332;39_340;6_346;80_347;19_353;7_354;33_358;8_367;85_374;61_378;11_388;24_389;19_401;21_403;71_421;47_441;12_445;80_464;65_491;63_514;22_529;2_531;3_532;63_532;49_562;16_563;22_569;52_577;40_583;26_586;38_593</t>
  </si>
  <si>
    <t>CASSEGYEQYF</t>
  </si>
  <si>
    <t>59_4;99_4;12_7;37_31;40_32;43_49;45_60;10_78;84_87;92_93;49_97;43_104;75_116;7_120;12_127;32_141;75_143;54_146;91_149;43_168;3_178;66_180;25_184;83_185;91_187;73_196;35_209;27_211;46_219;48_247;6_255;8_262;91_278;40_289;2_295;36_296;64_309;32_320;62_332;77_339;25_341;28_342;34_346;28_347;31_354;81_357;96_358;73_378;94_388;26_391;4_396;42_398;37_404;37_405;16_413;82_417;1_424;76_432;12_450;65_481;43_485;45_491;83_491;63_512;13_514;67_569;25_585</t>
  </si>
  <si>
    <t>CASSESYEQYF</t>
  </si>
  <si>
    <t>99_4;12_7;96_12;36_13;61_27;60_57;10_78;31_78;13_83;84_87;75_116;3_139;46_165;3_178;66_180;91_187;19_200;27_211;61_211;77_215;46_219;26_228;24_245;48_247;33_261;7_291;34_292;39_296;37_307;10_312;60_325;8_328;77_339;25_341;28_342;28_347;55_355;81_357;96_358;59_361;15_369;73_378;101_390;26_391;4_396;42_398;37_404;37_405;33_410;65_410;1_424;26_428;30_444;12_450;70_454;61_478;2_485;2_490;61_491;63_512;19_517;34_537;85_543;57_548;47_564;67_569;74_576</t>
  </si>
  <si>
    <t>CAASEVFGMNTEAFF</t>
  </si>
  <si>
    <t>50_7;18_15;9_34;10_38;59_41;87_42;47_71;26_102;82_107;51_109;49_113;66_116;30_120;80_146;32_151;2_165;13_182;2_189;64_191;3_204;31_211;13_221;16_237;2_242;8_251;20_283;21_285;45_288;14_300;30_304;73_309;49_313;93_366;29_367;22_380;11_388;25_408;29_413;27_430;19_447;89_484;44_489;89_491;65_492;19_524;19_544;55_554;9_557;28_557;36_558;63_587</t>
  </si>
  <si>
    <t>CASSPGTGNEKLFF</t>
  </si>
  <si>
    <t>48_24;95_42;81_47;18_61;33_79;18_101;34_109;75_121;47_126;9_133;12_142;26_158;87_166;35_170;39_184;20_196;61_203;38_216;4_219;34_219;6_225;65_248;51_268;24_276;68_283;60_331;5_341;39_347;52_367;32_390;11_398;46_420;65_437;32_450;85_452;3_461;54_468;67_532;97_535;85_546;32_556;49_561;11_587</t>
  </si>
  <si>
    <t>CASSLQGSGNTIYF</t>
  </si>
  <si>
    <t>77_13;15_34;46_86;6_91;14_101;81_119;2_127;32_129;40_138;66_142;21_171;82_191;71_195;4_227;66_239;22_251;42_265;16_311;1_339;26_341;58_371;22_376;19_391;13_395;20_402;25_413;37_444;42_447;53_472;39_519;75_529;30_541;54_560;37_564;88_574;29_586</t>
  </si>
  <si>
    <t>CASSFGSSYEQYF</t>
  </si>
  <si>
    <t>59_4;99_4;77_10;96_12;37_31;43_49;47_62;59_66;49_97;43_104;9_127;75_143;54_146;61_179;29_195;73_196;26_228;10_247;91_278;7_291;34_292;39_296;77_339;25_341;34_346;31_354;4_396;37_404;37_405;12_450;65_481;18_485;63_512;13_514;37_515;19_517;82_527;77_554;21_556;15_565;74_576</t>
  </si>
  <si>
    <t>CASSVGVNTEAFF</t>
  </si>
  <si>
    <t>20_2;42_10;37_14;36_15;17_17;28_24;74_27;23_65;87_79;82_107;49_113;64_115;61_126;65_126;41_145;32_151;86_168;79_180;24_182;54_213;20_225;5_226;50_233;61_291;17_293;14_300;30_304;19_307;39_340;70_346;85_374;11_388;45_393;19_401;50_403;88_438;45_531;58_556;22_561;12_569;52_580;60_580;4_590</t>
  </si>
  <si>
    <t>CASSLGTGNTIYF</t>
  </si>
  <si>
    <t>89_6;52_27;29_32;5_82;14_101;2_127;32_129;40_138;89_213;28_221;76_233;65_236;20_243;22_251;100_259;42_265;38_269;14_275;5_280;52_325;1_339;10_340;35_372;19_391;15_406;84_411;38_469;30_541;14_599</t>
  </si>
  <si>
    <t>CASSLVGEKLFF</t>
  </si>
  <si>
    <t>48_24;95_42;16_55;87_67;25_78;34_109;75_121;49_132;8_140;12_142;26_171;32_175;82_178;43_200;6_225;34_237;86_283;34_321;38_387;63_388;33_395;71_428;28_440;17_446;32_450;34_471;84_472;85_546;17_557</t>
  </si>
  <si>
    <t>CASSLGQGYTEAFF</t>
  </si>
  <si>
    <t>21_37;7_53;16_61;23_73;11_83;70_89;1_101;51_152;23_171;43_181;32_203;58_227;1_236;35_261;45_266;53_270;70_279;52_290;7_304;19_353;2_358;28_371;27_395;11_414;36_437;12_438;78_452;53_495;5_513;94_528;25_544;45_558;84_590</t>
  </si>
  <si>
    <t>CASSLGQSNQPQHF</t>
  </si>
  <si>
    <t>9_20;35_23;31_49;92_69;78_73;9_108;33_109;23_119;54_120;35_168;38_196;10_215;19_232;52_259;87_272;16_343;46_371;97_388;29_393;32_408;10_448;10_490;44_556;37_558;95_559;4_561;66_563;13_598</t>
  </si>
  <si>
    <t>CASSLQGETQYF</t>
  </si>
  <si>
    <t>71_10;91_24;36_48;33_64;30_71;70_75;4_122;16_141;20_142;24_170;61_187;31_188;20_238;33_241;24_244;90_268;52_317;49_320;78_366;9_386;44_403;7_411;22_412;55_481;79_486;44_491;60_495;75_505;1_519;18_523;23_587</t>
  </si>
  <si>
    <t>CASSPQGDTQYF</t>
  </si>
  <si>
    <t>13_15;18_59;58_67;63_87;39_94;14_109;30_134;25_143;75_145;68_146;93_149;25_150;17_171;56_190;52_192;75_206;75_223;8_276;18_357;52_357;1_361;16_446;16_448;73_489;88_489;61_522;7_569</t>
  </si>
  <si>
    <t>CASSENYEQYF</t>
  </si>
  <si>
    <t>12_7;43_49;47_62;59_66;3_139;75_143;54_146;73_196;27_211;61_211;71_245;40_289;34_292;36_296;77_339;34_346;28_347;31_354;81_357;73_378;26_391;65_410;82_417;12_450;65_481;2_485;43_485;15_500;20_599</t>
  </si>
  <si>
    <t>CASSLTGTGNTIYF</t>
  </si>
  <si>
    <t>70_31;29_32;15_34;13_78;5_82;6_91;10_109;81_119;32_129;40_138;108_205;28_221;26_252;11_283;52_325;7_346;44_368;58_371;19_391;10_400;26_404;71_444;30_541;29_586</t>
  </si>
  <si>
    <t>CASSLPGTEAFF</t>
  </si>
  <si>
    <t>37_14;22_40;71_41;12_58;47_68;26_85;48_120;23_141;17_189;11_230;8_251;41_252;48_266;74_271;52_290;56_325;57_326;85_374;94_390;11_414;71_421;24_451;78_452;16_458;94_528;3_532</t>
  </si>
  <si>
    <t>CASSQGQETQYF</t>
  </si>
  <si>
    <t>71_10;48_21;42_23;6_43;36_54;31_136;3_186;8_191;85_191;90_219;20_238;20_301;4_302;17_306;10_322;89_331;8_352;37_423;4_427;59_433;67_464;53_465;69_482;80_496;16_505;84_546;23_579</t>
  </si>
  <si>
    <t>CASSPTGTGNYGYTF</t>
  </si>
  <si>
    <t>29_41;57_49;87_62;35_63;90_107;12_149;57_151;11_190;44_229;66_233;3_252;25_307;2_356;67_358;5_372;48_407;12_429;48_442;66_470;59_520;97_540</t>
  </si>
  <si>
    <t>CASSLRTGELFF</t>
  </si>
  <si>
    <t>26_4;70_26;70_80;76_96;48_98;5_109;31_133;24_215;81_219;70_228;79_267;94_318;7_327;10_344;7_364;9_393;35_401;38_416;95_420;48_440;60_441;22_584</t>
  </si>
  <si>
    <t>CASSTRKTGGGQPQHF</t>
  </si>
  <si>
    <t>49_61;9_108;93_134;48_138;55_180;18_209;29_213;33_245;3_268;23_286;28_318;60_337;24_379;50_458;6_493;74_494;4_561;62_563;45_564;30_595;88_596</t>
  </si>
  <si>
    <t>CASSLQGSYNEQFF</t>
  </si>
  <si>
    <t>36_13;31_20;17_33;18_51;71_61;15_71;62_108;62_173;80_221;35_239;54_283;62_384;59_429;3_557;31_565;50_592;58_593</t>
  </si>
  <si>
    <t>CASSRTGYNEQFF</t>
  </si>
  <si>
    <t>74_176;30_254;63_267;30_269;13_341;29_358;55_361;42_369;60_384;63_395;24_458;68_558;27_590;58_593</t>
  </si>
  <si>
    <t>CASSSDGNTIYF</t>
  </si>
  <si>
    <t>46_86;6_91;96_96;51_105;81_119;76_233;20_243;22_251;26_341;58_371;58_458;53_472;39_519;37_564</t>
  </si>
  <si>
    <t>CASSDQAGSNQPQHF</t>
  </si>
  <si>
    <t>31_17;88_20;35_23;24_27;38_76;30_133;48_138;35_168;52_259;86_265;87_272;2_341;8_354;74_494</t>
  </si>
  <si>
    <t>CASSLGQDYGYTF</t>
  </si>
  <si>
    <t>35_63;24_86;43_131;26_159;58_174;16_251;59_259;2_356;15_465;61_467;66_470;81_470;97_540</t>
  </si>
  <si>
    <t>CASSQTYNEQFF</t>
  </si>
  <si>
    <t>62_72;30_119;83_184;30_236;90_334;43_357;39_376;37_418;18_429;5_515;52_572;31_596</t>
  </si>
  <si>
    <t>CASSVGGVSYNEQFF</t>
  </si>
  <si>
    <t>41_16;51_66;70_87;27_121;41_218;52_350;41_377;37_418;18_429;5_515;3_557;18_593</t>
  </si>
  <si>
    <t>CASSESENTEAFF</t>
  </si>
  <si>
    <t>28_57;34_81;61_126;48_136;69_184;30_296;22_380;43_406;11_487</t>
  </si>
  <si>
    <t>CASSLRGDQPQHF</t>
  </si>
  <si>
    <t>43_173;88_268;1_271;5_314;11_359;28_422;49_502;83_554;82_584</t>
  </si>
  <si>
    <t>CASSPDPTQPQHF</t>
  </si>
  <si>
    <t>41_88;30_133;51_160;52_225;99_350;2_410;59_437;38_460;59_485</t>
  </si>
  <si>
    <t>CASSPDRVYGYTF</t>
  </si>
  <si>
    <t>69_7;57_49;40_69;91_327;52_336;63_420;88_456;59_520;90_584</t>
  </si>
  <si>
    <t>CASSQGLAESYEQYF</t>
  </si>
  <si>
    <t>59_4;53_79;50_131;71_245;90_284;53_393;37_515;41_567</t>
  </si>
  <si>
    <t>CASSAGQGAYEQYF</t>
  </si>
  <si>
    <t>94_96;11_128;89_129;83_185;57_417;26_584</t>
  </si>
  <si>
    <t>CASSLGAGAYEQYF</t>
  </si>
  <si>
    <t>73_68;53_79;13_390;4_396;33_410;4_412;48_496</t>
  </si>
  <si>
    <t>CASSAGGYTEAFF</t>
  </si>
  <si>
    <t>7_33;6_308;29_367;48_445;24_448;29_498</t>
  </si>
  <si>
    <t>CASSLSGTGAYEQYF</t>
  </si>
  <si>
    <t>86_150;48_247;2_295;39_296;73_412;25_585</t>
  </si>
  <si>
    <t>CASSPRGSSYNEQFF</t>
  </si>
  <si>
    <t>69_157;93_183;39_376;15_401;22_540</t>
  </si>
  <si>
    <t>CASSQDRGHYGYTF</t>
  </si>
  <si>
    <t>63_211;45_253;18_368;12_418;66_486;32_532</t>
  </si>
  <si>
    <t>CASSDSGFGYTF</t>
  </si>
  <si>
    <t>50_76;66_393;97_540;41_583;25_593</t>
  </si>
  <si>
    <t>CASSYLGSSGNTIYF</t>
  </si>
  <si>
    <t>58_44;26_341;43_365;22_376;39_519</t>
  </si>
  <si>
    <t>CASKTGEGSPLHF</t>
  </si>
  <si>
    <t>11_73;79_289;50_334</t>
  </si>
  <si>
    <t>CSARDFGQGLSAEAFF</t>
  </si>
  <si>
    <t>18_3;33_4;51_6;50_7;16_8;2_9;1_11;93_13;16_15;6_17;32_22;77_24;72_26;74_27;46_29;24_30;73_31;9_34;10_38;36_39;59_41;5_44;47_45;76_50;67_52;79_60;81_61;80_62;13_63;32_66;52_68;13_69;47_71;17_74;3_76;53_84;17_86;26_87;28_88;41_93;5_97;6_98;22_99;26_102;2_103;13_106;27_107;53_108;1_112;67_115;38_117;10_118;2_123;75_124;41_129;68_130;58_131;14_132;6_133;92_134;24_135;90_142;39_148;40_149;46_149;80_150;19_152;37_153;19_154;16_155;46_156;72_157;38_159;25_161;84_162;84_164;2_165;83_168;50_171;16_172;30_175;11_184;64_187;64_191;88_194;67_196;28_197;12_201;21_203;3_204;17_208;12_209;31_211;60_212;54_213;69_214;83_220;1_223;4_224;34_225;15_227;83_228;55_234;70_241;2_242;22_244;62_246;62_248;16_249;92_252;17_257;10_263;72_265;87_267;38_273;72_275;51_279;3_282;20_283;15_287;45_288;110_289;31_290;66_293;20_294;17_296;18_297;34_301;3_303;73_309;99_314;72_315;44_324;78_326;45_335;54_347;24_349;35_353;38_356;25_357;31_358;59_359;93_361;19_365;93_366;29_367;50_368;91_371;28_375;48_379;7_382;5_385;76_390;56_393;37_394;88_397;87_398;1_399;2_402;34_406;19_409;26_412;29_413;62_416;85_418;35_422;28_423;8_424;36_428;47_430;84_434;89_439;30_440;73_441;7_442;3_452;99_454;76_456;32_460;40_468;33_470;39_471;97_472;68_477;6_481;89_484;64_485;87_486;33_487;22_488;44_489;65_492;40_494;52_497;42_499;26_502;62_503;99_505;86_508;79_514;30_517;16_518;14_520;68_522;19_524;60_525;92_528;101_530;49_531;56_537;35_539;13_544;39_545;52_546;66_551;64_552;55_554;28_557;83_558;72_559;5_562;11_566;7_567;31_573;79_574;52_576;19_577;94_578;17_579;9_581;8_582;46_584;35_585;42_586;63_587;29_590;7_593;42_598;4_600</t>
  </si>
  <si>
    <t>CASSEMNTEAFF</t>
  </si>
  <si>
    <t>37_14;17_17;44_18;8_22;28_24;47_42;22_43;9_45;30_50;28_57;6_61;23_65;9_72;14_78;31_80;11_83;64_86;2_88;35_89;1_101;82_107;24_116;59_119;54_121;65_126;67_136;21_151;14_157;74_163;44_164;61_168;86_168;3_176;72_178;79_180;43_181;13_182;69_184;63_196;16_206;42_216;29_218;4_224;20_225;67_225;16_232;50_233;16_236;27_237;96_239;60_248;7_254;18_256;73_257;91_261;23_268;61_291;36_292;17_293;3_296;30_296;14_300;56_301;30_304;6_308;94_309;33_313;92_318;12_332;26_336;39_340;22_341;80_347;10_356;33_358;17_372;22_380;59_385;11_388;29_389;9_399;19_401;21_403;43_406;29_411;3_413;93_417;48_429;3_440;10_447;11_450;24_451;80_464;67_471;68_481;11_487;79_489;65_491;5_492;4_494;53_495;29_498;8_500;9_504;63_514;74_514;14_522;22_529;99_530;2_531;63_532;19_544;58_556;36_558;87_559;22_561;49_562;16_563;40_567;12_569;38_571;68_576;52_577;10_579;52_580;26_586;43_586;4_590</t>
  </si>
  <si>
    <t>CASSPGTGDQETQYF</t>
  </si>
  <si>
    <t>62_12;40_19;86_19;48_21;49_40;62_41;63_47;36_48;95_51;36_54;33_64;102_69;30_71;80_73;23_77;24_77;60_84;72_86;8_94;15_94;7_99;51_104;25_105;34_107;55_115;61_121;4_122;24_123;89_124;50_125;26_130;65_130;14_134;88_134;31_136;28_147;87_149;14_152;10_155;56_157;77_162;67_164;80_166;88_166;24_170;30_170;29_171;19_173;40_214;38_221;15_225;44_227;21_229;39_235;24_244;56_245;37_248;48_249;59_255;2_256;96_257;47_266;8_273;47_277;44_289;74_290;27_295;14_296;5_297;17_306;35_307;33_312;11_328;73_328;13_329;61_330;89_331;36_332;78_334;41_338;35_341;10_344;51_346;23_347;23_348;73_350;1_352;30_356;66_371;32_375;54_385;3_388;61_393;53_395;85_398;44_403;52_404;23_406;7_411;37_420;83_422;19_423;1_425;40_425;4_427;49_430;59_433;28_438;32_445;28_446;33_451;27_455;53_456;17_460;53_465;21_474;69_482;44_491;14_492;17_492;36_497;46_498;34_499;16_505;60_506;85_510;39_513;23_522;25_529;27_539;7_555;46_559;74_561;58_564;2_567;68_567;74_569;56_570;69_571;84_572;23_579;23_587</t>
  </si>
  <si>
    <t>CAWRTALWSETQYF</t>
  </si>
  <si>
    <t>17_9;22_16;40_19;42_23;91_24;23_26;31_27;60_29;21_34;56_35;36_40;49_40;6_43;38_44;28_47;36_48;21_49;60_50;11_61;33_64;49_68;39_69;70_75;28_78;49_80;19_83;56_86;43_87;8_94;7_99;30_103;56_105;14_114;55_115;58_115;61_121;89_124;50_125;31_136;19_140;16_141;6_146;28_147;69_149;45_150;1_153;47_154;10_155;56_157;2_162;8_165;4_169;19_173;62_179;56_183;39_186;53_187;85_191;48_200;56_208;35_209;13_211;65_214;44_222;15_225;19_237;45_238;33_241;37_248;99_271;34_275;13_278;4_280;19_281;36_285;44_289;74_290;58_291;5_297;4_302;17_306;30_312;52_317;27_320;19_321;18_326;73_328;13_329;89_331;59_334;41_338;43_344;23_347;73_348;25_349;52_349;53_350;45_352;88_355;33_359;9_360;98_363;78_366;36_372;62_374;10_378;47_379;33_385;54_385;7_386;55_387;3_388;25_393;71_397;38_409;82_410;7_411;37_420;1_425;69_429;59_433;47_447;33_451;44_455;53_456;17_460;16_468;65_470;46_473;8_478;55_481;30_482;51_485;54_489;62_489;44_491;14_492;60_495;50_499;7_501;60_506;39_513;16_516;1_519;14_519;12_523;76_527;23_529;66_535;68_538;27_539;32_540;84_546;46_559;40_568;55_578;10_581;23_587;6_596;1_597;9_598</t>
  </si>
  <si>
    <t>CASSLDSNQPQHF</t>
  </si>
  <si>
    <t>31_17;9_20;35_23;24_27;49_39;31_49;55_51;92_57;92_69;10_72;78_73;38_76;27_86;40_95;62_96;9_104;15_105;33_109;11_118;23_119;54_120;18_127;30_133;64_152;40_158;52_164;35_168;43_173;48_184;67_191;38_196;11_212;29_213;36_214;10_215;37_222;52_225;17_227;19_232;52_259;86_265;88_268;58_295;41_297;21_311;43_312;8_324;77_340;16_343;68_347;8_354;46_371;55_371;14_376;97_388;32_408;50_428;10_448;7_450;74_454;46_458;93_470;10_490;6_493;74_494;31_503;9_507;52_512;9_528;80_535;95_542;9_552;83_554;44_556;37_558;95_559;4_561;62_563;66_563;76_570;77_570;28_577;52_586;54_595;13_598;44_600</t>
  </si>
  <si>
    <t>CASSLTGDTEAFF</t>
  </si>
  <si>
    <t>15_16;44_18;8_22;36_24;63_33;3_39;33_41;47_42;45_46;30_50;28_57;55_57;23_65;34_67;16_74;26_85;2_88;68_95;82_107;24_108;24_116;39_119;10_132;67_136;11_139;21_151;86_168;23_171;93_179;79_180;24_182;33_184;63_185;17_189;85_205;88_206;8_208;25_209;85_227;9_228;16_232;16_236;96_238;60_248;8_251;73_257;92_259;18_267;19_267;23_268;9_269;38_277;58_283;21_285;52_290;36_292;17_293;30_296;56_301;6_308;8_313;33_313;92_318;57_326;14_327;12_332;26_336;39_340;72_346;80_347;33_358;8_367;38_368;50_368;17_375;61_378;59_385;27_395;89_398;9_399;43_406;53_407;20_425;43_425;87_426;27_430;38_430;43_437;3_440;84_441;48_445;24_448;50_481;11_487;4_494;9_496;71_501;75_501;42_502;46_528;99_530;3_532;56_533;64_537;81_547;36_558;87_559;72_561;12_569;68_576;21_577;52_577;52_580;40_583;6_592;38_593</t>
  </si>
  <si>
    <t>CASSLEGTEAFF</t>
  </si>
  <si>
    <t>29_12;8_13;36_24;63_33;1_55;47_68;45_73;31_80;70_89;7_97;1_101;16_109;64_115;65_126;48_136;39_138;72_144;41_145;93_179;24_182;70_186;81_188;31_200;14_209;46_213;60_222;68_223;5_226;9_228;11_230;16_236;5_237;96_238;7_247;21_249;8_251;7_254;92_259;35_261;36_265;74_271;3_282;25_285;4_294;56_301;7_304;19_307;25_317;25_322;38_329;12_332;53_337;75_339;33_348;19_353;82_355;10_356;2_358;85_374;61_378;35_383;57_387;45_393;27_395;67_396;19_401;67_407;46_422;43_425;23_426;38_430;11_454;40_460;80_464;9_466;43_480;68_481;48_486;13_498;6_500;71_501;42_502;25_515;94_528;22_529;63_532;18_533;5_534;1_544;81_547;58_556;45_558;71_558;72_561;16_563;21_568;21_577;52_577</t>
  </si>
  <si>
    <t>CASSSGVNTEAFF</t>
  </si>
  <si>
    <t>33_41;22_43;30_50;87_52;28_57;6_61;9_72;87_79;2_88;65_97;14_105;82_107;24_116;59_119;68_122;65_126;67_136;11_139;21_151;74_163;86_168;3_176;13_182;69_184;63_196;48_198;31_200;8_208;12_214;42_216;5_230;16_232;50_233;96_239;91_261;93_261;23_268;9_269;61_291;17_293;14_300;7_304;6_308;12_332;22_341;54_348;10_356;38_368;59_385;68_390;19_401;35_405;11_414;88_438;47_441;11_450;22_455;42_488;79_489;65_491;78_491;5_492;29_498;9_504;48_505;63_514;22_529;2_531;58_556;22_561;12_569;19_573;68_576;10_579;4_590;38_593</t>
  </si>
  <si>
    <t>CASSLTANTEAFF</t>
  </si>
  <si>
    <t>15_16;17_17;22_43;9_72;57_102;82_107;16_109;24_116;59_119;54_121;65_126;10_132;67_136;39_138;30_143;77_146;44_164;3_176;24_182;17_189;46_213;29_218;41_252;23_268;25_288;85_290;61_291;36_292;17_293;3_296;94_309;62_330;12_332;22_341;45_342;72_346;80_347;28_371;19_401;67_407;11_414;58_418;48_429;47_441;25_459;40_460;80_464;67_471;11_487;5_492;4_494;10_497;8_500;32_517;36_523;63_532;71_558;16_563;40_567;12_569;68_576</t>
  </si>
  <si>
    <t>CASSYDGQNTGELFF</t>
  </si>
  <si>
    <t>26_4;93_12;70_26;62_60;48_67;57_72;93_73;32_78;21_82;17_85;60_95;5_109;13_121;6_124;57_140;63_149;15_157;59_162;44_170;31_171;32_179;39_187;25_199;5_207;50_208;95_215;70_228;3_232;5_251;54_261;91_268;66_270;62_272;55_288;2_296;45_297;33_339;6_363;7_364;2_366;9_375;35_401;26_405;31_407;27_408;38_416;95_420;49_422;37_437;87_438;48_440;10_498;41_500;51_503;34_517;34_526;87_541;60_548;14_549;79_563;53_580;14_589</t>
  </si>
  <si>
    <t>CASSDGYEQYF</t>
  </si>
  <si>
    <t>59_4;99_4;61_27;37_31;40_32;43_49;47_62;84_87;92_93;43_104;99_115;89_129;61_131;54_146;43_171;3_178;25_184;39_190;35_209;27_211;46_219;15_224;91_278;62_332;25_341;34_346;31_354;96_358;73_378;94_388;53_393;42_398;37_404;37_405;76_432;70_454;61_478;56_480;65_481;43_485;2_486;70_486;2_490;34_537;85_543;79_547;57_548;77_554;21_556;67_569;25_585</t>
  </si>
  <si>
    <t>CASSLGSYNEQFF</t>
  </si>
  <si>
    <t>81_13;43_24;15_27;17_33;31_54;37_70;35_78;2_85;46_92;71_118;78_136;49_143;100_162;69_176;46_187;77_187;18_198;80_205;82_215;30_254;9_268;15_305;29_358;53_368;42_369;12_373;1_377;46_415;36_452;10_480;4_484;66_491;57_510;18_532;98_532;6_549;8_556;40_556;43_558;68_558;8_584;19_584;27_590;58_593;70_595</t>
  </si>
  <si>
    <t>CASSLRTEAFF</t>
  </si>
  <si>
    <t>29_12;17_17;78_29;28_57;9_72;14_78;64_86;45_88;35_89;65_97;68_122;15_144;72_178;58_181;25_215;56_221;21_249;73_257;48_266;1_267;74_271;85_290;56_301;66_314;54_348;22_380;94_390;9_399;53_407;3_413;29_415;47_441;12_445;48_445;13_448;68_481;78_491;5_492;14_505;56_518;45_531;20_568;52_580;38_593</t>
  </si>
  <si>
    <t>CASSYSSTAGEKLFF</t>
  </si>
  <si>
    <t>48_24;81_47;16_55;25_78;33_79;18_101;5_110;75_121;9_133;8_140;87_166;35_170;26_171;82_178;34_197;63_221;6_225;35_296;45_313;67_318;61_319;61_328;68_333;48_334;5_341;39_347;6_362;52_367;15_376;58_378;49_410;46_420;71_428;28_440;44_451;54_468;34_471;17_479;13_493;39_502;12_548;32_556;73_564;87_580;11_587;59_598</t>
  </si>
  <si>
    <t>CASSYGENTEAFF</t>
  </si>
  <si>
    <t>37_14;44_18;8_22;9_45;9_72;87_79;31_80;11_83;65_126;86_168;3_176;13_182;69_184;20_191;63_196;8_208;42_216;81_223;50_233;16_236;60_248;85_290;61_291;17_293;56_301;38_350;2_420;20_425;87_426;47_441;24_448;8_500;56_518;46_528;19_544;49_562;38_571;52_577;4_590</t>
  </si>
  <si>
    <t>CASSRGEKLFF</t>
  </si>
  <si>
    <t>7_20;62_22;94_23;92_26;12_28;70_73;54_74;5_83;72_103;7_106;34_109;11_110;49_132;91_134;8_140;51_151;11_157;48_164;49_164;26_171;35_212;36_218;10_222;29_245;55_263;2_273;49_279;84_333;5_341;41_346;89_358;50_366;1_387;83_390;45_410;16_411;65_437;23_503;6_541;33_547;65_558;42_568;27_573;58_576</t>
  </si>
  <si>
    <t>CASSLVNTGELFF</t>
  </si>
  <si>
    <t>96_42;33_59;78_61;60_95;39_105;31_163;31_171;32_180;32_196;25_199;95_215;3_232;58_233;79_267;23_300;43_328;33_339;10_344;82_361;6_363;9_375;35_401;31_407;27_408;25_432;37_437;60_441;78_441;1_446;41_500;43_523;92_530;12_537;14_549;79_563;53_580</t>
  </si>
  <si>
    <t>CASSLAGTGELFF</t>
  </si>
  <si>
    <t>59_14;58_52;78_61;48_67;56_107;13_121;51_124;31_133;25_141;31_163;5_207;95_215;53_225;70_228;11_248;5_251;23_300;7_327;6_363;4_390;9_393;60_441;81_454;78_483;41_500;39_514;99_516;34_517;43_523;92_530</t>
  </si>
  <si>
    <t>CASSLGTEETQYF</t>
  </si>
  <si>
    <t>70_10;19_13;60_18;6_43;94_52;36_54;2_56;30_71;70_75;7_99;32_100;61_121;101_124;45_150;56_157;31_178;33_181;39_186;31_188;15_225;44_227;18_231;89_247;47_266;5_297;73_328;44_403;45_417;21_474;79_486;7_501;9_533;55_578</t>
  </si>
  <si>
    <t>CASSPGGQETQYF</t>
  </si>
  <si>
    <t>71_10;22_16;91_24;33_40;32_100;54_129;65_130;3_131;6_162;80_166;14_180;45_211;59_213;56_227;37_248;5_250;62_288;27_295;41_313;15_319;10_322;36_332;9_360;37_383;85_398;43_399;23_406;33_451;53_456;63_464;2_509;40_520;61_560;2_567;84_572</t>
  </si>
  <si>
    <t>CASSPGQTYEQYF</t>
  </si>
  <si>
    <t>12_7;37_31;10_73;92_93;50_95;9_127;61_131;3_139;91_149;25_184;48_247;91_278;13_311;57_334;25_341;28_342;28_347;31_354;26_391;37_404;37_405;1_424;12_450;2_490;23_495;37_515;36_520;79_547;34_551</t>
  </si>
  <si>
    <t>CASSFSTEAFF</t>
  </si>
  <si>
    <t>28_24;53_39;14_78;64_86;40_149;25_161;81_223;1_236;8_251;85_290;6_308;12_332;54_348;38_350;37_358;59_385;19_401;21_403;43_447;24_448;24_451;10_497;14_505;14_522;22_529;99_530;49_562;52_580;38_593</t>
  </si>
  <si>
    <t>CASSSGTSGYNEQFF</t>
  </si>
  <si>
    <t>31_20;56_26;1_47;95_73;3_81;52_89;46_92;49_143;8_158;40_290;47_350;52_350;62_384;15_401;8_413;85_434;36_438;24_458;10_480;57_482;30_503;18_532;71_561;52_572;23_577</t>
  </si>
  <si>
    <t>CASSPTSGSYEQYF</t>
  </si>
  <si>
    <t>37_6;23_7;33_32;13_83;92_93;43_104;12_151;55_355;37_405;41_432;30_444;43_485;13_514;85_543;79_547;57_548;21_556;67_569;70_584</t>
  </si>
  <si>
    <t>CASSPSGSYNEQFF</t>
  </si>
  <si>
    <t>22_2;84_8;71_61;62_72;75_73;26_109;79_122;41_218;15_302;13_341;47_350;52_365;41_377;37_422;22_540;46_556;74_572</t>
  </si>
  <si>
    <t>CASSDGMGLYEQYF</t>
  </si>
  <si>
    <t>43_49;4_74;75_143;43_153;18_159;25_184;40_189;24_245;8_262;34_292;71_358;73_378;90_395;82_417;18_485;2_490;34_551</t>
  </si>
  <si>
    <t>CASSLGGDEQYF</t>
  </si>
  <si>
    <t>50_50;22_88;10_92;11_128;54_146;22_210;4_231;91_278;48_314;59_361;15_368;65_410;2_490;77_502;37_583</t>
  </si>
  <si>
    <t>CASSSLGEQYF</t>
  </si>
  <si>
    <t>33_102;3_139;43_153;25_184;73_196;35_209;61_211;48_247;28_342;82_417;18_485;15_500;21_556;70_584;44_592</t>
  </si>
  <si>
    <t>CASSDVDGPSTQYF</t>
  </si>
  <si>
    <t>19_52;92_97;17_171;90_226;22_307;63_425;34_437;12_462;16_541;42_567;61_571</t>
  </si>
  <si>
    <t>CASSGGGYEQYF</t>
  </si>
  <si>
    <t>73_68;75_76;29_176;90_220;4_231;48_314;34_346;12_382;53_393;64_486;105_512;26_522;44_592</t>
  </si>
  <si>
    <t>CASSLPGNEQFF</t>
  </si>
  <si>
    <t>4_88;9_268;39_342;80_371;41_377;21_399;46_415;36_452;1_493;27_590;14_595</t>
  </si>
  <si>
    <t>CASRLTGDTEAFF</t>
  </si>
  <si>
    <t>8_22;9_45;48_198;48_266;26_287;12_332;4_422;53_495;25_544;36_558;22_561</t>
  </si>
  <si>
    <t>CASSPLAGSYNEQFF</t>
  </si>
  <si>
    <t>22_2;31_54;37_70;50_75;62_173;54_246;15_302;18_429;22_540;14_595</t>
  </si>
  <si>
    <t>CASSPSGSGNTIYF</t>
  </si>
  <si>
    <t>15_34;55_98;4_227;21_237;5_280;43_365;20_402;42_447;37_564</t>
  </si>
  <si>
    <t>CASSSLAGSTDTQYF</t>
  </si>
  <si>
    <t>82_1;55_18;31_44;39_94;49_194;33_197;90_226;26_257;1_361;11_363;10_451</t>
  </si>
  <si>
    <t>CASTPGGALYNEQFF</t>
  </si>
  <si>
    <t>4_106;85_136;8_137;23_237;10_304;3_326;79_331;22_540</t>
  </si>
  <si>
    <t>CASSLGPNEQFF</t>
  </si>
  <si>
    <t>37_70;83_184;37_190;63_267;13_341;12_373;56_425;14_595</t>
  </si>
  <si>
    <t>CASSSRDGSYEQYF</t>
  </si>
  <si>
    <t>61_35;59_66;92_93;61_131;83_185;8_192;33_410;41_567</t>
  </si>
  <si>
    <t>CASSSTSGSYEQYF</t>
  </si>
  <si>
    <t>3_4;50_131;61_131;28_342;24_398;43_485;2_490;41_567</t>
  </si>
  <si>
    <t>CASTGLNQPQHF</t>
  </si>
  <si>
    <t>97_195;52_225;14_376;38_460;93_470;6_493;4_561</t>
  </si>
  <si>
    <t>CASSIMEDRQYF</t>
  </si>
  <si>
    <t>10_78;49_97;54_146;38_225;14_386;94_388;55_437</t>
  </si>
  <si>
    <t>CASSVANEQFF</t>
  </si>
  <si>
    <t>23_32;6_291;12_373;69_483;74_512;70_595</t>
  </si>
  <si>
    <t>CASSYGDNYEQYV</t>
  </si>
  <si>
    <t>49_97;9_127;99_315;28_342;34_346;96_358</t>
  </si>
  <si>
    <t>CASPPGPGGELFF</t>
  </si>
  <si>
    <t>42_118;53_225;33_339;6_363;22_584</t>
  </si>
  <si>
    <t>CASSQGGTEAFF</t>
  </si>
  <si>
    <t>50_3;29_12;17_17;93_20;3_39;34_40;71_41;1_55;34_59;38_63;9_72;45_73;78_76;31_80;34_81;11_83;68_95;7_97;10_104;4_117;11_117;54_121;15_144;32_165;23_171;93_179;24_182;46_183;41_184;81_188;85_196;76_197;12_201;32_203;85_205;14_209;68_216;60_222;68_223;85_227;74_229;36_231;32_233;27_237;1_238;14_239;73_241;42_248;17_249;41_252;73_257;63_259;36_265;45_266;23_268;9_269;74_271;38_277;48_282;26_287;30_296;33_313;1_320;25_322;38_329;62_330;85_334;25_336;26_336;22_344;6_347;10_356;37_358;28_371;54_388;24_389;3_394;60_398;9_399;50_403;35_405;53_407;24_408;46_422;43_425;23_426;38_430;39_433;9_435;12_445;10_447;43_447;26_454;50_455;58_459;40_460;9_466;26_486;75_489;6_500;71_501;75_501;9_504;14_505;32_517;94_528;22_529;45_531;56_533;63_537;9_557;45_558;81_570;21_577;52_580;5_596</t>
  </si>
  <si>
    <t>CASSEGSNSGNEKLFF</t>
  </si>
  <si>
    <t>1_10;9_11;37_18;48_24;95_42;81_47;16_55;87_67;70_73;40_76;25_78;33_79;18_101;57_105;7_106;34_109;5_110;75_121;45_126;49_132;91_134;8_140;12_142;28_153;26_158;87_166;35_170;26_171;39_184;20_196;34_197;38_216;63_221;6_225;29_245;79_277;2_278;54_281;20_288;35_296;39_298;67_318;34_321;50_325;61_328;60_331;68_333;48_334;5_341;39_347;6_362;52_367;15_376;58_378;33_395;17_401;49_410;46_420;71_428;26_434;32_450;44_451;85_452;3_461;54_468;34_471;17_479;13_493;39_502;54_503;85_546;12_548;32_556;17_557;87_580;5_583;11_587;37_596;14_600</t>
  </si>
  <si>
    <t>CSAQWDTRSYEQYF</t>
  </si>
  <si>
    <t>29_2;43_9;70_12;91_18;42_36;46_38;47_47;100_51;11_53;60_57;51_59;15_60;29_62;19_67;47_72;44_75;10_82;83_84;13_88;4_128;68_138;89_149;91_149;58_166;2_167;16_169;11_171;101_173;91_183;24_184;53_191;47_197;31_220;23_231;45_233;54_234;84_247;12_255;45_261;54_271;87_289;49_290;7_291;37_307;13_311;10_313;32_320;70_348;5_351;66_357;53_393;31_427;13_456;36_479;40_488;21_492;1_495;30_506;87_508;15_511;53_512;63_519;73_524;80_524;43_530;79_535;93_543;13_554;47_561;13_564;66_572;47_574;38_579;22_590;51_595</t>
  </si>
  <si>
    <t>CSVAPLTRAGQETQYF</t>
  </si>
  <si>
    <t>63_11;39_14;22_16;60_18;93_24;60_29;19_30;32_38;49_40;79_47;94_52;64_53;33_54;11_61;33_64;31_65;49_68;26_71;24_75;82_79;49_80;60_84;32_100;56_105;89_124;101_124;76_132;88_134;31_136;42_138;19_144;67_144;67_146;68_147;46_150;59_157;6_162;15_163;30_170;21_177;31_178;62_179;4_182;39_186;37_187;42_187;31_188;33_190;8_191;35_197;68_221;44_227;19_237;85_247;48_249;78_257;35_270;47_277;97_278;4_280;30_282;27_295;17_306;35_307;99_310;19_314;11_328;36_332;51_333;3_338;70_348;53_350;8_352;53_353;36_363;63_363;54_365;78_366;38_370;36_379;7_386;48_393;37_398;28_406;34_407;7_411;16_412;37_420;2_449;46_453;53_456;27_459;53_465;11_478;57_485;51_486;16_487;50_499;66_503;24_510;52_540;93_543;74_552;22_562;21_563;10_564;27_566;56_570;69_571;11_572;6_573;47_574;23_587;6_596</t>
  </si>
  <si>
    <t>CASSPGLNTEAFF</t>
  </si>
  <si>
    <t>18_15;17_17;8_22;78_29;81_31;47_36;42_39;47_42;9_72;53_72;14_78;37_78;87_79;31_80;11_83;35_86;64_86;2_88;35_89;98_96;69_97;24_116;30_120;48_120;54_121;26_147;21_151;14_157;28_159;38_159;74_163;44_164;86_168;3_176;25_177;72_178;29_180;79_180;29_218;56_221;5_230;16_236;27_237;60_248;10_251;73_257;1_267;23_268;9_269;74_271;61_291;30_304;76_331;83_339;47_346;6_347;8_347;54_348;14_351;10_356;33_358;37_358;7_377;61_378;22_380;85_384;89_398;12_400;19_401;21_403;35_405;24_408;3_413;93_417;20_425;27_430;3_440;10_447;11_450;80_464;52_468;68_481;11_487;79_489;80_500;62_503;14_522;22_529;49_531;63_532;17_538;19_544;40_547;84_568;28_569;38_571;16_574;26_586</t>
  </si>
  <si>
    <t>CASSLVETQYF</t>
  </si>
  <si>
    <t>15_9;71_10;22_16;56_35;49_40;6_43;38_44;36_48;70_75;76_79;19_83;56_86;7_99;14_114;56_117;89_124;65_130;16_141;66_144;87_149;10_155;4_169;24_170;22_174;31_178;23_180;53_187;31_188;85_191;44_192;49_200;46_202;68_206;53_216;90_219;38_221;44_222;19_237;56_245;8_252;20_301;4_302;30_312;89_331;53_350;8_357;33_359;9_360;78_366;36_372;64_378;64_384;55_387;53_395;34_398;22_412;45_417;37_423;34_430;47_447;27_455;53_456;51_458;53_465;55_481;24_485;79_486;60_495;80_496;36_497;7_501;16_505;2_509;75_525;76_527;32_540;30_542;45_546;46_559;22_562;27_564;68_567;74_569;69_571;7_577;23_587;5_588;41_592</t>
  </si>
  <si>
    <t>CASSEANTEAFF</t>
  </si>
  <si>
    <t>42_10;37_14;54_14;36_15;44_18;93_20;36_24;2_29;78_29;21_37;47_42;10_49;32_53;34_59;6_61;38_63;53_72;29_76;34_81;2_88;70_89;57_102;36_116;39_119;61_126;39_138;72_144;23_171;3_176;93_179;79_180;73_202;81_223;67_225;5_226;5_237;27_237;7_247;17_249;41_252;45_266;23_268;58_283;25_288;7_304;19_307;1_320;14_327;12_332;22_344;54_348;37_357;2_358;33_358;17_375;24_378;56_383;11_388;54_388;79_397;19_401;21_403;35_405;24_408;29_411;87_426;39_433;78_452;40_460;80_464;69_484;48_486;5_492;29_498;8_500;75_501;48_505;10_515;32_517;65_530;61_531;63_532;18_533;1_544;9_557;71_558;72_561;12_564;5_596</t>
  </si>
  <si>
    <t>CASSSIVGQSTDTQYF</t>
  </si>
  <si>
    <t>13_15;24_17;43_18;53_41;72_47;9_59;80_68;55_89;39_94;92_97;14_109;52_122;32_125;4_127;92_129;4_131;75_145;30_163;17_171;56_190;13_194;3_217;75_223;90_226;93_227;25_236;26_257;77_295;26_305;20_321;76_330;38_336;1_351;52_357;1_361;90_378;8_416;34_437;16_448;10_451;12_462;64_463;34_479;39_485;73_489;26_519;24_527;16_541;74_547;45_548;42_567;61_571;27_594</t>
  </si>
  <si>
    <t>CASSQRGQKEYNEQFF</t>
  </si>
  <si>
    <t>114_4;23_32;18_51;31_54;35_78;46_92;82_93;50_129;87_136;19_137;23_138;22_147;69_157;100_162;62_173;46_187;21_189;30_236;9_268;15_305;28_317;13_341;39_342;43_357;20_360;53_368;18_369;12_373;39_376;54_404;56_425;82_464;50_470;33_472;57_482;69_483;24_484;21_514;31_517;57_530;20_542;61_548;29_568;25_573;19_584;25_585;50_592;31_596;6_599</t>
  </si>
  <si>
    <t>CASSLYEQYF</t>
  </si>
  <si>
    <t>3_4;61_27;9_40;47_62;31_78;92_93;49_97;43_104;12_118;50_122;9_127;61_131;3_139;75_143;54_146;40_162;43_168;3_178;61_179;91_187;73_196;1_197;61_211;13_237;24_245;48_247;8_262;91_278;32_320;83_334;77_339;34_346;28_347;31_354;81_357;90_395;42_398;37_404;37_405;16_413;82_417;37_422;1_424;43_438;70_454;61_478;65_481;2_490;5_498;63_512;13_514;19_517;82_527;34_537;57_548;74_576;70_584</t>
  </si>
  <si>
    <t>93_20;19_22;84_22;9_45;87_52;12_58;14_78;11_83;1_101;82_107;36_116;4_117;11_117;48_136;30_143;77_146;61_168;43_181;70_186;20_191;10_194;67_225;36_231;7_247;21_249;3_296;30_296;7_304;56_325;14_327;75_339;22_341;45_342;38_350;7_354;10_356;33_358;35_383;45_393;35_405;24_408;3_413;90_420;48_429;38_430;39_433;9_435;43_437;40_460;68_481;42_488;10_515;22_529;18_533;58_556;1_563;21_577;2_583;60_590</t>
  </si>
  <si>
    <t>CASSLPPDTQYF</t>
  </si>
  <si>
    <t>13_2;24_17;53_41;9_59;80_68;100_107;60_109;32_125;92_129;48_139;56_190;41_206;27_222;75_223;90_226;93_227;77_295;6_302;26_305;20_321;1_351;11_395;82_422;43_426;34_437;16_448;12_462;98_471;88_489;29_539;61_571</t>
  </si>
  <si>
    <t>CASSLTYNEQFF</t>
  </si>
  <si>
    <t>40_28;71_61;60_68;62_72;70_87;46_93;62_108;26_109;47_115;71_118;27_121;100_124;19_137;69_157;72_162;33_172;59_202;21_230;21_261;30_269;40_290;45_322;17_330;43_357;43_366;55_368;18_369;37_378;63_395;21_399;15_401;19_405;73_410;16_483;69_483;4_484;23_493;57_510;13_525;39_528;69_559;52_572;19_584;14_595;40_600</t>
  </si>
  <si>
    <t>CASSSNSYEQYF</t>
  </si>
  <si>
    <t>67_3;5_20;68_26;35_27;61_27;43_49;47_62;52_67;99_115;52_126;40_131;66_144;40_162;43_171;3_178;25_184;73_196;61_211;26_228;6_251;6_255;28_263;16_290;32_320;28_347;87_350;16_355;78_363;20_383;48_420;1_424;14_455;56_460;65_481;70_486;30_493;21_496;63_512;36_520;29_540;4_543;28_562;61_568</t>
  </si>
  <si>
    <t>CASSFQGGTEAFF</t>
  </si>
  <si>
    <t>42_10;36_24;55_57;47_71;9_72;11_83;35_89;82_107;24_108;86_130;67_136;11_139;30_143;43_157;29_180;58_181;3_189;28_197;25_209;25_215;68_223;85_227;1_236;42_248;10_251;85_290;28_293;38_300;25_317;45_330;54_348;63_378;35_405;3_413;29_415;43_425;84_441;46_446;65_456;16_458;4_494;10_515;46_528;61_531;52_580;60_580</t>
  </si>
  <si>
    <t>CASSVGRNTEAFF</t>
  </si>
  <si>
    <t>35_32;22_43;9_45;30_50;6_61;23_65;14_78;11_83;82_107;10_132;67_136;32_150;14_157;74_163;72_178;13_182;27_237;60_248;91_261;17_293;30_296;14_300;56_301;12_332;26_336;45_393;24_448;67_471;65_491;5_492;29_498;8_500;74_514;2_531;63_532;22_561;52_580;4_590</t>
  </si>
  <si>
    <t>CASSFGENTEAFF</t>
  </si>
  <si>
    <t>17_17;2_29;42_67;2_88;59_119;65_126;14_157;44_164;86_168;72_178;79_180;17_189;3_194;76_197;73_202;8_208;42_216;72_219;20_225;41_252;73_257;1_267;9_269;61_291;6_308;39_340;54_348;85_374;93_417;43_425;23_426;87_426;10_447;11_487;29_498;22_561;49_562;38_571;26_586</t>
  </si>
  <si>
    <t>CASSWTGNTEAFF</t>
  </si>
  <si>
    <t>3_39;9_45;6_52;6_61;16_70;31_80;2_88;41_93;59_119;5_144;21_151;44_164;32_177;93_179;69_184;16_186;10_205;60_222;1_238;38_277;26_287;30_296;14_300;17_372;74_374;59_385;24_389;29_389;53_407;3_440;12_445;75_501;74_514;36_523;46_528;94_528;40_567</t>
  </si>
  <si>
    <t>CASSEMAGSVNEQFF</t>
  </si>
  <si>
    <t>65_15;31_20;17_33;18_51;31_54;70_87;25_93;21_118;62_120;49_143;100_162;69_176;77_187;15_194;18_198;41_218;21_230;71_300;90_334;13_341;41_377;30_417;37_418;59_429;60_432;36_452;49_500;60_505;18_529;15_547;36_565;8_584;56_598;40_600</t>
  </si>
  <si>
    <t>CASSLGASSYNEQFF</t>
  </si>
  <si>
    <t>15_27;69_27;60_68;46_93;98_96;27_121;12_127;19_137;23_138;22_147;49_157;69_157;9_192;80_205;80_221;41_256;9_268;54_283;35_288;15_305;13_341;53_368;18_369;54_404;46_415;24_458;24_484;1_493;21_514;57_530;68_558;29_568</t>
  </si>
  <si>
    <t>CASSLYRNTEAFF</t>
  </si>
  <si>
    <t>37_14;33_41;28_57;6_61;13_65;14_78;87_79;14_157;74_163;72_178;61_229;50_233;9_269;74_271;30_296;6_308;12_332;93_417;38_430;13_448;11_450;58_459;11_487;5_501;9_504;63_514;10_515;22_529;2_531;63_532;52_580;26_586</t>
  </si>
  <si>
    <t>CASSPRQGNGELFF</t>
  </si>
  <si>
    <t>3_2;26_4;24_20;11_39;48_67;20_80;5_109;42_118;13_121;31_133;31_171;39_187;36_198;30_213;95_215;53_225;3_232;34_237;5_251;79_267;16_297;94_318;7_327;10_344;48_440;81_454;78_483;53_580;22_584</t>
  </si>
  <si>
    <t>CASSSRYEQYF</t>
  </si>
  <si>
    <t>96_12;52_89;49_97;43_104;75_143;91_149;43_171;35_209;46_219;26_228;13_237;6_255;8_262;7_291;60_325;77_339;28_342;59_361;33_410;37_422;1_424;41_432;12_450;70_454;2_490;82_527;85_543;57_548;21_556;67_569;74_576</t>
  </si>
  <si>
    <t>CASSLNYNEQFF</t>
  </si>
  <si>
    <t>84_8;65_15;17_33;31_54;37_70;84_76;52_89;25_93;62_108;71_118;69_176;74_176;83_184;59_202;80_205;41_218;21_230;13_246;40_290;52_365;12_373;39_376;46_415;37_418;18_429;31_517;18_529;3_557;14_595</t>
  </si>
  <si>
    <t>CASSYWDGYTF</t>
  </si>
  <si>
    <t>51_30;29_41;57_49;79_69;50_76;13_105;1_138;12_171;11_190;44_229;64_233;19_260;48_287;22_308;35_327;89_328;2_356;69_383;66_393;48_407;26_415;47_455;36_463;90_464;15_465;23_467;39_510;107_512;41_583;25_593</t>
  </si>
  <si>
    <t>CASSLKGNTEAFF</t>
  </si>
  <si>
    <t>34_40;22_43;30_50;53_72;34_81;2_88;10_96;59_119;39_138;72_144;63_196;60_222;16_236;17_293;30_296;14_300;66_314;19_350;82_355;21_403;71_421;48_429;24_448;79_489;65_491;19_544;58_556;40_583</t>
  </si>
  <si>
    <t>CASSLAAGNTIYF</t>
  </si>
  <si>
    <t>52_27;58_44;39_52;14_55;6_91;51_105;81_119;40_138;108_205;89_213;28_221;22_251;26_252;100_259;5_280;48_289;16_311;105_336;1_339;7_346;44_368;28_374;25_413;75_529;30_541;14_599</t>
  </si>
  <si>
    <t>CASSPDYEQYF</t>
  </si>
  <si>
    <t>36_29;92_93;9_127;12_127;3_139;43_171;61_179;26_228;24_245;8_262;34_292;32_320;77_339;25_341;16_413;90_470;13_514;19_517;34_537;79_547;57_548;74_576</t>
  </si>
  <si>
    <t>CASSPPNTGELFF</t>
  </si>
  <si>
    <t>3_2;70_26;21_82;48_98;25_141;11_142;44_170;50_208;30_213;81_219;70_228;3_232;62_272;43_328;27_408;38_416;49_422;75_426;10_498;95_510;34_526;60_548</t>
  </si>
  <si>
    <t>CASSQGQEAFF</t>
  </si>
  <si>
    <t>20_2;47_57;14_78;45_88;24_108;54_121;3_189;85_205;8_208;96_238;30_296;94_309;19_353;10_356;17_372;57_387;27_395;9_435;3_440;16_458;58_459;14_522;40_583;5_596</t>
  </si>
  <si>
    <t>CASSLVGAGELFF</t>
  </si>
  <si>
    <t>7_23;78_61;48_67;91_68;20_80;17_85;60_95;92_213;81_219;3_232;50_256;55_288;23_300;7_364;2_366;40_381;75_426;42_481;43_523;34_526;15_539;79_563;40_574</t>
  </si>
  <si>
    <t>CASAEGAPEAFF</t>
  </si>
  <si>
    <t>7_53;13_65;41_145;40_149;32_165;73_166;32_177;60_222;15_227;61_229;23_268;26_287;80_347;33_348;85_374;94_390;68_481;26_486;10_497;36_501;56_518;9_581</t>
  </si>
  <si>
    <t>35_51;14_55;55_98;40_138;65_151;21_171;76_233;21_237;16_311;52_325;105_336;43_365;22_376;48_383;10_400;20_402;85_425;58_458;53_472;75_529;30_541</t>
  </si>
  <si>
    <t>CASSLRGGYGYTF</t>
  </si>
  <si>
    <t>35_63;19_95;62_131;86_157;69_211;94_213;69_247;16_251;81_257;80_273;47_313;19_348;17_349;29_369;6_382;29_384;29_475;39_510;20_535;82_580</t>
  </si>
  <si>
    <t>CASSYLGNTEAFF</t>
  </si>
  <si>
    <t>17_17;3_39;11_83;44_164;79_180;81_223;60_248;23_268;14_300;39_340;80_347;19_401;21_403;24_451;65_491;99_530;9_557;12_564;40_567;26_586;4_590</t>
  </si>
  <si>
    <t>CASSLVGGETQYF</t>
  </si>
  <si>
    <t>61_15;22_16;95_51;94_52;2_56;41_80;30_130;31_136;23_183;20_195;68_206;53_216;20_238;47_248;32_287;71_328;53_465;74_569;36_595;1_597</t>
  </si>
  <si>
    <t>CASSLGGNSGNTIYF</t>
  </si>
  <si>
    <t>29_32;39_52;91_85;65_151;15_164;21_171;20_243;22_251;38_269;5_280;10_340;43_365;58_371;60_372;13_395;25_413;54_414;14_599</t>
  </si>
  <si>
    <t>CASSLNSYNEQFF</t>
  </si>
  <si>
    <t>29_17;46_93;54_116;68_129;44_165;74_176;28_198;60_229;63_395;46_415;81_422;43_450;77_522;22_540;68_558</t>
  </si>
  <si>
    <t>CASSWGTDGGGSEAFF</t>
  </si>
  <si>
    <t>18_7;101_13;29_16;58_86;14_105;38_124;85_136;12_162;34_194;80_197;60_221;50_256;57_293;79_331;24_465;3_476</t>
  </si>
  <si>
    <t>CASILEAGTEAFF</t>
  </si>
  <si>
    <t>22_43;63_49;10_96;58_98;60_152;3_189;20_191;61_257;57_326;61_378;11_388;9_399;3_440;71_501;20_568;40_583</t>
  </si>
  <si>
    <t>CASSHGQGGEKLFF</t>
  </si>
  <si>
    <t>18_61;40_76;32_175;83_214;26_271;77_309;45_313;50_325;36_441;44_451;49_460;34_471;48_494;12_548;5_583;14_600</t>
  </si>
  <si>
    <t>CASSFSRNTEAFF</t>
  </si>
  <si>
    <t>38_63;13_65;2_88;24_108;59_119;21_151;86_168;8_208;8_251;93_261;61_378;19_401;3_413;24_451;2_531</t>
  </si>
  <si>
    <t>CASSPRYNEQFF</t>
  </si>
  <si>
    <t>36_59;71_61;4_88;52_89;68_148;74_176;63_267;40_290;90_334;59_429;57_510;70_595</t>
  </si>
  <si>
    <t>CASSLGLAGTYEQYF</t>
  </si>
  <si>
    <t>3_4;94_80;42_120;50_131;31_146;61_223;34_292;55_355;12_382;15_500;24_500;7_526</t>
  </si>
  <si>
    <t>CASSPLNQPQHF</t>
  </si>
  <si>
    <t>31_49;12_78;41_88;43_173;10_215;2_341;97_388;10_448;74_454;31_503;31_534;9_552</t>
  </si>
  <si>
    <t>CASSRARVNNEKLFF</t>
  </si>
  <si>
    <t>6_13;18_101;7_106;45_126;26_158;24_276;20_288;35_296;34_321;28_440;3_461;13_495</t>
  </si>
  <si>
    <t>CASSVGGSTDTQYF</t>
  </si>
  <si>
    <t>48_72;92_129;4_131;70_195;71_209;93_227;81_270;19_344;35_355;35_412;34_479;64_501</t>
  </si>
  <si>
    <t>CASSLSGGYGYTF</t>
  </si>
  <si>
    <t>54_3;65_19;31_35;57_115;18_122;43_131;63_211;44_215;12_418;23_467;52_470</t>
  </si>
  <si>
    <t>CASSVGQGYGYTF</t>
  </si>
  <si>
    <t>90_22;31_35;45_40;29_41;24_86;3_127;64_233;48_287;35_327;52_336;81_470</t>
  </si>
  <si>
    <t>CASSYSTGTEAFF</t>
  </si>
  <si>
    <t>22_43;6_52;11_83;5_144;25_215;54_348;22_380;24_389;29_411;63_425;25_515</t>
  </si>
  <si>
    <t>CASSPGTGPYEQYF</t>
  </si>
  <si>
    <t>61_131;1_197;52_249;34_294;5_319;77_339;94_388;26_391;37_405;80_571</t>
  </si>
  <si>
    <t>CASSPHSYEQYF</t>
  </si>
  <si>
    <t>37_31;99_115;34_292;66_332;31_354;36_367;56_460;65_481;74_576</t>
  </si>
  <si>
    <t>CASGERFSSGNTIYF</t>
  </si>
  <si>
    <t>10_109;56_324;48_383;13_395;85_425;42_447;7_494;57_600</t>
  </si>
  <si>
    <t>CASSESGHRNQPQHF</t>
  </si>
  <si>
    <t>27_86;41_88;64_152;21_311;8_354;87_355;87_366;62_563</t>
  </si>
  <si>
    <t>CASSLDRGSYNEQFF</t>
  </si>
  <si>
    <t>17_33;10_44;84_76;4_88;50_129;73_410;36_476;31_565</t>
  </si>
  <si>
    <t>CASSNEGGSNQPQHF</t>
  </si>
  <si>
    <t>18_127;46_265;60_337;7_450;62_494;29_508;63_550</t>
  </si>
  <si>
    <t>CASSRDGSYEQYF</t>
  </si>
  <si>
    <t>75_143;40_162;7_291;51_328;2_490;63_512;25_585</t>
  </si>
  <si>
    <t>CASTLSLEGVGEQYF</t>
  </si>
  <si>
    <t>91_18;21_34;10_79;92_93;64_500;15_565</t>
  </si>
  <si>
    <t>CASTPLRGRGSYEQYF</t>
  </si>
  <si>
    <t>17_55;3_70;15_368;38_410;34_503;36_527;53_554</t>
  </si>
  <si>
    <t>CASSSSGANVLTF</t>
  </si>
  <si>
    <t>72_69;35_342;22_369;43_496</t>
  </si>
  <si>
    <t>CAISDYSHGTGSNEQYF</t>
  </si>
  <si>
    <t>51_59;45_60;19_164;48_247;32_320</t>
  </si>
  <si>
    <t>CASSLGLGYTF</t>
  </si>
  <si>
    <t>24_93;48_287;23_467;70_516;46_590</t>
  </si>
  <si>
    <t>CASSLLSFYGYTF</t>
  </si>
  <si>
    <t>39_65;25_68;27_233;12_325;39_510</t>
  </si>
  <si>
    <t>CASSIGGANTEAFF</t>
  </si>
  <si>
    <t>17_9;28_57;78_491</t>
  </si>
  <si>
    <t>CASSQGSGQPQHF</t>
  </si>
  <si>
    <t>93_134;58_379;10_490</t>
  </si>
  <si>
    <t>CASSYSESSYNEQFF</t>
  </si>
  <si>
    <t>33_172;23_219;40_290</t>
  </si>
  <si>
    <t>CASSPGSGANVLTF</t>
  </si>
  <si>
    <t>72_69;35_342</t>
  </si>
  <si>
    <t>CASSQEGQGAGNTIYF</t>
  </si>
  <si>
    <t>40_138</t>
  </si>
  <si>
    <t>CSVVQGPTEAFF</t>
  </si>
  <si>
    <t>18_3;33_4;1_11;93_13;37_14;16_15;8_22;77_24;72_26;46_29;9_34;51_36;36_39;20_41;47_45;76_50;67_52;24_55;13_63;11_65;32_66;34_73;17_74;3_76;53_84;17_86;25_91;41_93;61_96;5_97;22_99;26_102;47_105;13_106;27_107;51_109;36_116;66_116;10_118;58_131;10_132;24_135;90_142;19_143;7_147;39_148;46_149;80_150;78_151;37_153;19_154;72_157;38_159;74_163;44_164;2_165;83_168;50_171;30_175;9_182;63_185;64_187;2_189;60_192;88_194;91_195;67_196;28_197;46_198;12_201;67_202;32_203;3_204;85_205;15_207;31_211;60_212;82_216;29_218;99_219;83_220;1_223;15_227;53_233;14_240;62_246;66_247;53_250;8_251;9_251;92_252;17_257;37_268;38_273;58_283;61_291;66_293;20_294;38_295;17_296;28_304;31_307;49_313;72_315;1_319;2_321;56_323;56_325;45_335;25_336;83_339;28_341;54_347;59_348;24_349;62_350;59_355;19_365;29_367;28_375;33_378;48_379;38_381;16_384;76_390;85_395;60_396;88_397;59_404;34_406;63_407;19_409;30_410;95_414;95_415;35_422;92_432;9_435;37_438;73_441;32_460;80_464;18_465;2_483;87_486;89_491;65_492;85_494;44_495;99_505;30_512;10_515;30_517;16_518;26_521;19_524;60_525;92_528;87_532;28_536;56_537;17_538;50_541;13_544;52_546;40_548;33_549;66_551;55_554;83_558;72_559;35_561;11_566;7_567;81_570;17_579;8_582;46_584;35_585;42_586;63_587;33_596;4_600</t>
  </si>
  <si>
    <t>15_9;13_15;22_16;86_19;48_21;6_43;34_44;63_47;60_50;24_75;60_84;56_86;72_86;15_94;7_99;19_101;56_117;8_120;61_121;24_123;89_124;26_130;32_156;43_157;56_157;77_162;67_164;80_166;24_170;30_170;23_180;4_182;97_184;23_185;3_186;42_187;39_194;49_200;9_213;21_213;53_216;52_219;18_231;35_239;24_244;48_249;59_255;47_266;47_277;27_295;28_296;20_301;4_302;30_312;53_313;24_316;52_317;11_328;61_330;64_346;23_348;73_350;1_352;30_356;8_357;52_365;78_366;36_372;15_373;40_384;3_388;85_398;83_422;37_423;1_425;3_425;40_425;56_425;4_427;31_429;32_445;17_460;63_464;21_474;55_481;3_485;14_492;17_492;30_493;34_499;2_500;2_509;61_520;3_526;7_528;25_529;68_538;27_539;39_541;7_555;74_561;45_563;2_567;74_569;23_579;45_580;10_581;20_595;66_595</t>
  </si>
  <si>
    <t>CASSLRGNTEAFF</t>
  </si>
  <si>
    <t>50_3;29_12;37_14;36_15;44_18;8_22;28_24;33_41;47_42;22_43;9_45;30_50;34_59;6_61;13_65;9_72;14_78;31_80;26_85;64_86;14_105;82_107;36_116;59_119;8_130;23_141;77_146;46_149;14_157;74_163;61_168;86_168;3_176;72_178;43_179;79_180;58_181;41_184;69_184;42_192;32_203;88_206;8_208;42_216;81_223;20_225;85_227;50_233;96_239;73_241;60_248;8_251;92_259;36_265;48_266;1_267;9_269;53_270;74_271;25_285;36_292;4_294;30_296;56_301;30_304;72_330;12_332;26_336;39_340;22_341;72_346;80_347;54_348;19_350;38_350;10_356;10_360;8_367;17_372;22_380;59_385;11_388;67_396;9_399;21_403;35_405;29_411;4_422;20_425;87_426;43_437;12_438;3_440;48_445;10_447;24_448;24_451;16_458;80_464;79_472;50_481;68_481;79_489;65_491;5_492;9_496;10_497;29_498;9_504;48_505;63_514;13_517;32_517;94_528;22_529;12_530;2_531;3_532;63_532;1_544;58_556;87_559;72_561;49_562;20_568;12_569;52_577;10_579;52_580;26_586;4_590</t>
  </si>
  <si>
    <t>CASSLDRNTEAFF</t>
  </si>
  <si>
    <t>8_13;17_17;44_18;8_22;28_24;36_24;21_37;53_39;47_42;9_45;32_53;14_54;23_65;42_67;53_72;16_74;14_78;87_79;31_80;11_83;35_89;70_89;68_95;58_98;22_99;24_108;24_116;11_117;48_120;65_126;39_138;30_143;32_150;21_151;51_152;74_163;44_164;73_166;23_171;3_176;72_178;43_179;42_192;48_198;10_205;8_208;42_216;5_226;74_229;11_230;16_232;32_233;27_237;96_238;14_239;21_249;8_251;92_259;91_261;36_265;45_266;1_267;23_268;9_269;58_283;15_287;52_290;85_290;61_291;4_294;14_300;30_304;33_313;99_324;56_325;85_334;22_341;80_347;82_355;10_356;2_358;33_358;16_369;17_375;59_385;9_399;12_400;21_403;35_405;43_406;53_407;25_408;29_411;11_414;93_417;4_422;36_437;47_441;12_445;43_447;13_448;24_448;11_450;68_481;64_485;42_488;65_491;85_494;53_495;13_498;8_500;75_501;48_505;5_513;61_531;63_532;4_543;36_558;45_558;87_559;22_561;72_561;49_562;12_569;81_570;38_571;68_576;52_577;52_580;60_580;26_586;60_590;38_593</t>
  </si>
  <si>
    <t>CASSPPSTDTQYF</t>
  </si>
  <si>
    <t>13_15;35_15;24_17;74_31;53_41;58_69;19_79;55_89;25_105;100_107;12_115;57_118;52_122;92_129;4_131;75_145;17_171;50_187;22_195;70_195;14_200;57_202;20_204;3_217;73_219;27_222;90_226;57_228;67_238;57_248;7_253;20_293;77_295;26_305;30_306;20_321;54_330;59_340;9_348;1_351;1_365;52_383;11_395;37_395;41_414;43_426;6_437;34_437;41_438;45_443;16_448;10_451;32_451;12_462;64_463;4_477;21_483;3_484;23_523;16_541;74_547;7_556;48_569;61_571;38_583;27_594;26_596</t>
  </si>
  <si>
    <t>CASSLDYEQYF</t>
  </si>
  <si>
    <t>3_4;59_4;46_27;36_29;11_33;47_62;59_66;4_74;74_75;53_79;92_93;12_118;42_120;9_127;12_127;75_143;54_146;43_168;66_180;39_190;73_196;61_211;77_215;8_262;79_268;16_290;36_296;8_328;25_341;34_346;28_347;31_354;96_358;101_390;26_391;30_393;4_396;42_398;37_405;16_413;76_432;27_483;2_485;70_486;45_491;5_498;43_512;13_514;19_517;7_526;92_531;29_540;85_543;79_547;57_548;34_551;83_552;21_556;41_567</t>
  </si>
  <si>
    <t>CASRGQGNQPQHF</t>
  </si>
  <si>
    <t>66_12;37_20;35_23;49_39;20_47;17_68;88_69;92_69;12_78;25_90;1_103;9_104;15_105;30_133;93_134;48_138;40_158;51_160;35_168;78_187;67_191;29_213;10_215;1_222;66_226;17_227;33_245;47_247;46_265;3_268;23_272;58_295;21_311;5_314;97_318;103_324;60_337;16_343;19_347;8_354;14_376;28_389;14_396;66_415;28_422;10_448;7_450;93_470;10_490;6_493;29_508;62_563;76_570;90_574;44_600</t>
  </si>
  <si>
    <t>CASSLGGSGNTIYF</t>
  </si>
  <si>
    <t>89_6;52_27;29_32;15_34;5_38;35_51;39_52;91_85;46_86;55_98;10_109;81_119;32_129;57_136;40_138;15_159;15_164;21_171;46_171;82_191;89_213;20_243;22_251;26_252;100_259;38_269;48_289;16_311;26_341;43_365;60_372;22_376;19_391;20_402;84_411;25_413;76_415;37_444;53_472;11_494;39_519;37_564;29_586</t>
  </si>
  <si>
    <t>CASSLYSNQPQHF</t>
  </si>
  <si>
    <t>31_17;55_51;92_69;78_73;12_78;41_88;40_95;62_96;1_103;9_104;18_127;64_152;52_164;43_173;22_199;10_215;37_222;52_225;19_232;33_253;87_272;41_297;43_312;8_324;2_341;16_343;46_371;29_393;32_408;89_422;74_454;46_458;93_470;74_494;31_503;9_528;83_554;44_556;95_559;4_561;44_600</t>
  </si>
  <si>
    <t>CASSYGGWGEGATDTQYF</t>
  </si>
  <si>
    <t>90_15;21_17;4_18;70_49;18_59;38_83;59_129;74_138;24_204;29_208;71_209;17_242;85_252;59_263;54_288;57_293;20_302;69_315;19_344;27_345;42_353;63_359;17_361;3_369;22_388;79_389;69_407;61_417;41_437;26_463;24_470;61_481;88_498;44_534;25_547;78_562;34_573;43_577;37_583;96_595</t>
  </si>
  <si>
    <t>CASSETENTEAFF</t>
  </si>
  <si>
    <t>37_14;17_17;28_24;33_41;47_42;30_50;28_57;9_72;31_80;2_88;35_89;82_107;23_141;38_159;74_163;44_164;86_168;3_176;32_177;13_182;33_184;27_237;60_248;8_251;9_251;1_267;85_290;61_291;30_296;56_301;92_318;99_324;59_385;29_411;3_413;93_417;24_448;11_450;76_456;67_471;79_489;19_544;58_556;64_570;68_576;52_577</t>
  </si>
  <si>
    <t>CASSSTGDTEAFF</t>
  </si>
  <si>
    <t>78_29;71_41;47_42;6_61;16_61;78_76;14_78;11_83;26_85;10_132;14_157;74_163;58_181;64_184;20_191;85_205;56_221;60_222;96_238;52_290;39_340;72_346;73_371;59_385;54_388;68_390;1_399;93_417;71_421;87_426;62_428;43_437;46_528;22_529;2_531;56_533;1_544;9_557;16_563;12_564;84_590;38_593</t>
  </si>
  <si>
    <t>CASSLGQGTYEQYF</t>
  </si>
  <si>
    <t>20_23;36_29;37_31;40_32;50_50;10_78;62_86;42_120;86_150;19_164;24_245;79_268;36_296;58_308;59_361;26_364;15_369;4_396;37_404;60_414;26_428;43_438;35_444;32_482;23_495;100_530;85_543;34_551;1_599</t>
  </si>
  <si>
    <t>CASSPQGDQPQHF</t>
  </si>
  <si>
    <t>66_12;24_27;49_39;54_51;49_61;38_76;27_86;41_88;33_109;1_110;23_119;18_127;93_134;53_192;18_209;10_215;86_265;88_268;21_311;8_324;77_340;2_341;99_350;30_360;14_376;50_428;74_454;74_494;9_528</t>
  </si>
  <si>
    <t>CASSPTRNTEAFF</t>
  </si>
  <si>
    <t>17_17;8_22;28_57;16_70;67_136;69_184;63_196;42_216;96_239;60_248;85_290;17_293;56_301;30_304;22_341;80_347;58_459;80_464;11_487;29_498;8_500;63_514;22_529;2_531;71_558;49_562;28_569;52_580</t>
  </si>
  <si>
    <t>CASSYDGESYEQYF</t>
  </si>
  <si>
    <t>3_4;10_78;92_93;9_127;61_131;75_143;96_162;25_184;73_196;26_228;8_262;7_291;36_296;31_354;33_410;37_422;76_432;12_450;70_454;43_485;2_490;63_512;13_514;49_522;82_527;34_537;67_569</t>
  </si>
  <si>
    <t>CASSLQGAGNTIYF</t>
  </si>
  <si>
    <t>70_31;29_32;15_34;5_82;10_109;40_138;65_151;15_164;89_213;28_221;76_233;100_259;5_280;48_289;26_341;44_368;60_372;22_376;26_404;2_434;9_527;41_587</t>
  </si>
  <si>
    <t>CASSLSGAYEQYF</t>
  </si>
  <si>
    <t>59_4;43_49;49_97;99_115;43_171;29_195;73_196;65_261;79_268;34_292;34_346;81_357;82_417;37_422;1_424;61_478;34_537;15_565</t>
  </si>
  <si>
    <t>CASTQEGAVYEQYF</t>
  </si>
  <si>
    <t>87_20;91_22;22_24;9_40;17_55;45_60;89_129;64_148;3_178;22_210;51_213;5_239;62_267;64_309;33_335;12_382;15_500;105_512;26_584</t>
  </si>
  <si>
    <t>CASGGPYEQYF</t>
  </si>
  <si>
    <t>43_49;17_55;3_70;13_83;94_93;75_116;28_131;18_159;4_197;5_239;32_320;67_421;76_432;59_478;43_485;70_486;34_503;13_514;47_561</t>
  </si>
  <si>
    <t>CASSLGGTGNTIYF</t>
  </si>
  <si>
    <t>14_55;5_82;91_85;81_119;57_136;100_259;48_289;16_311;56_324;99_327;44_368;20_402;9_418;85_425;2_434;42_447;20_464;63_558;14_599</t>
  </si>
  <si>
    <t>CASSEADLGGETQYF</t>
  </si>
  <si>
    <t>32_100;55_115;89_124;67_144;53_187;21_229;45_238;33_241;48_249;47_266;15_373;55_387;73_417;53_456;16_468;14_519;45_546</t>
  </si>
  <si>
    <t>CASTGNSYEQYF</t>
  </si>
  <si>
    <t>67_3;12_7;61_27;40_32;31_78;92_93;99_115;42_120;40_162;96_162;61_179;13_237;97_418;103_421;56_480;74_576</t>
  </si>
  <si>
    <t>CASSLFLNTEAFF</t>
  </si>
  <si>
    <t>33_41;23_65;2_88;28_159;58_181;61_291;36_292;56_301;92_318;80_347;19_401;24_448;80_464;65_491</t>
  </si>
  <si>
    <t>CASSLASSYNEQFF</t>
  </si>
  <si>
    <t>62_72;27_121;22_147;87_350;20_360;12_373;81_422;56_425;18_429;38_443;19_476;57_530;3_557</t>
  </si>
  <si>
    <t>CASSPQVNTEAFF</t>
  </si>
  <si>
    <t>22_40;9_72;14_78;2_88;32_177;20_225;64_261;3_282;30_296;37_357;19_401</t>
  </si>
  <si>
    <t>CASSIGNEQFF</t>
  </si>
  <si>
    <t>43_24;74_176;83_184;46_187;35_233;35_288;36_438;87_498;26_520</t>
  </si>
  <si>
    <t>CASSYSQGGGNTIYF</t>
  </si>
  <si>
    <t>58_44;91_85;14_101;21_237;20_402;15_406;38_469;37_564</t>
  </si>
  <si>
    <t>CASILWMNTEAFF</t>
  </si>
  <si>
    <t>33_41;35_89;50_233;56_301;28_341;79_489;29_498;19_544</t>
  </si>
  <si>
    <t>CASSLGTGLYEQYF</t>
  </si>
  <si>
    <t>11_310;8_328;37_405;12_450;2_490;69_491;51_529</t>
  </si>
  <si>
    <t>CASSRASTDTQYF</t>
  </si>
  <si>
    <t>9_59;19_79;32_125;17_171;25_236;20_321;52_357</t>
  </si>
  <si>
    <t>CASSPTGGPYEQYF</t>
  </si>
  <si>
    <t>31_78;9_127;57_146;40_488;82_527;93_559</t>
  </si>
  <si>
    <t>CASSYSDLLDTQYF</t>
  </si>
  <si>
    <t>53_41;14_109;97_134;17_171;6_302;16_448</t>
  </si>
  <si>
    <t>CASSEIGGYTF</t>
  </si>
  <si>
    <t>35_63;14_86;1_138;5_451;46_590</t>
  </si>
  <si>
    <t>CASSGQGDSYEQYF</t>
  </si>
  <si>
    <t>54_146;2_490;48_496;83_560</t>
  </si>
  <si>
    <t>40_189;35_432;70_454;57_548</t>
  </si>
  <si>
    <t>CASSLGSSGANVLTF</t>
  </si>
  <si>
    <t>CSARGQGDTEAFF</t>
  </si>
  <si>
    <t>18_3;33_4;50_7;2_9;93_13;16_15;13_16;32_22;74_27;24_30;73_31;8_33;9_34;10_38;36_39;25_40;76_50;67_52;24_55;79_60;81_61;11_65;46_66;52_68;13_69;34_73;91_75;3_76;53_84;71_85;17_86;26_87;28_88;25_91;41_93;61_96;5_97;26_102;47_105;13_106;53_108;1_112;49_113;10_118;91_122;2_123;75_124;41_129;68_130;14_132;6_133;92_134;90_142;39_148;80_150;78_151;19_154;16_155;46_156;72_157;38_159;84_164;50_171;16_172;9_182;88_188;2_189;60_192;88_194;67_202;21_203;31_211;60_212;54_213;69_214;99_219;13_221;15_227;83_228;55_234;1_238;70_241;2_242;22_244;62_246;16_249;53_250;92_252;19_256;17_257;21_259;10_263;72_265;6_266;38_273;24_280;52_281;3_282;15_287;45_288;25_291;20_294;38_295;17_296;38_298;34_301;28_304;31_307;53_308;49_313;99_314;72_315;1_319;2_321;56_323;44_324;78_326;34_329;60_333;45_335;25_336;13_337;67_339;70_346;54_347;24_349;62_350;25_357;31_358;93_361;19_365;50_368;91_371;33_378;16_384;76_390;88_397;9_399;34_406;25_408;19_409;26_412;29_413;95_414;8_424;36_428;55_429;84_434;37_438;89_439;73_441;42_443;19_447;3_452;99_454;32_460;18_465;26_469;33_470;39_471;6_481;2_483;87_486;33_487;44_489;89_491;65_492;44_495;52_497;42_499;26_502;86_508;30_512;45_513;16_518;14_520;26_521;19_524;92_528;101_530;87_532;28_536;50_541;13_544;52_546;33_549;64_552;28_557;83_558;35_561;11_566;7_567;31_573;79_574;19_577;17_579;44_580;9_581;46_584;35_585;42_586;63_587;29_590;84_590;33_596;42_598;4_600</t>
  </si>
  <si>
    <t>CASSPGTANTEAFF</t>
  </si>
  <si>
    <t>8_13;58_14;15_16;13_17;17_17;93_20;2_29;22_43;9_45;28_57;55_57;6_61;23_65;34_67;9_72;53_72;14_78;87_79;2_88;45_88;35_89;10_104;82_107;24_116;11_117;54_121;11_139;77_146;44_164;93_179;29_180;13_182;10_194;25_215;5_226;9_228;16_232;50_233;16_236;5_237;66_246;42_248;21_249;10_251;41_252;7_254;35_261;45_266;23_268;38_277;61_291;36_292;17_293;28_293;38_300;66_314;92_318;14_327;45_330;26_336;53_337;15_338;39_340;22_341;54_348;19_350;7_354;82_355;10_356;17_372;24_378;61_378;59_385;57_387;24_389;29_411;46_422;62_428;43_447;22_455;80_464;67_471;48_486;11_487;79_489;8_500;71_501;63_514;94_528;2_531;64_537;1_544;19_544;71_558;22_561;49_562;12_564;33_564;12_569;22_569;68_576;10_579;52_580;26_586;6_590;60_590</t>
  </si>
  <si>
    <t>CASSSQGNTEAFF</t>
  </si>
  <si>
    <t>37_14;54_14;18_15;36_15;15_16;8_22;12_22;36_24;8_33;21_37;33_41;9_45;30_50;23_65;28_66;78_76;35_89;1_101;10_104;82_107;33_110;54_121;65_126;10_132;30_143;21_151;73_166;19_167;86_168;3_176;43_181;17_189;20_191;76_197;73_202;32_203;14_209;74_229;16_232;5_237;66_246;35_261;91_261;1_267;19_267;9_269;36_292;6_308;8_313;1_320;15_338;39_340;28_341;6_346;19_353;17_372;24_378;56_383;57_387;11_388;54_388;19_401;21_403;43_406;24_408;3_424;48_429;47_441;10_447;11_450;11_454;40_460;48_486;53_495;13_498;5_501;5_513;46_530;3_532;56_533;5_534;32_535;28_536;9_557;36_558;45_558;87_559;22_561;21_568;22_569;52_580;26_586;43_586;4_590</t>
  </si>
  <si>
    <t>CASSEGTSNTGELFF</t>
  </si>
  <si>
    <t>3_2;26_4;93_12;70_26;96_42;58_52;33_59;78_61;91_68;32_78;80_79;20_80;21_82;17_85;60_95;76_96;48_98;39_105;42_118;13_121;31_133;57_140;18_154;31_163;44_170;31_171;32_179;32_180;5_207;95_215;70_228;3_232;58_233;11_248;5_251;54_261;77_261;79_267;91_268;66_270;55_288;2_296;23_300;94_318;7_327;43_328;33_339;82_361;2_366;40_368;26_405;6_412;95_420;25_432;61_433;87_438;48_440;60_441;1_446;14_448;81_454;78_483;17_493;39_514;43_523;92_530;60_548;14_549;79_563;53_580;22_584</t>
  </si>
  <si>
    <t>CASSLGISREAFF</t>
  </si>
  <si>
    <t>19_22;78_29;7_33;53_39;22_40;71_41;63_49;47_57;11_83;64_86;45_88;10_96;24_108;64_115;23_141;15_144;24_149;60_152;44_164;61_168;58_181;70_186;81_188;3_189;22_205;16_206;8_208;25_215;56_221;60_222;11_230;61_257;30_296;57_326;15_338;8_347;33_348;38_350;85_374;35_383;24_389;2_420;71_421;4_422;3_440;24_451;58_459;67_471;68_481;75_489;71_501;14_505;25_515;56_518;14_522;46_528;99_530;63_532;56_533;5_563;20_568;52_577;40_583</t>
  </si>
  <si>
    <t>CASSPDSNQPQHF</t>
  </si>
  <si>
    <t>9_20;55_51;92_69;10_72;78_73;12_78;41_88;25_90;40_95;1_103;9_104;33_109;11_118;54_120;18_127;80_130;30_133;64_152;40_158;35_168;67_191;53_192;5_197;22_199;10_215;37_222;52_225;33_253;52_259;86_265;88_268;30_271;87_272;58_295;21_311;43_312;8_324;103_324;57_328;68_347;8_354;97_388;29_393;10_448;7_450;74_454;10_490;6_493;9_507;9_528;63_550;9_552;83_554;44_556;62_563;66_563;77_570;52_586;44_600</t>
  </si>
  <si>
    <t>3_4;12_7;77_10;36_29;40_32;43_49;47_62;84_87;43_104;99_115;9_127;61_131;32_141;75_143;91_149;43_168;91_187;35_209;61_211;77_215;8_262;34_292;36_296;32_320;51_328;66_332;28_342;81_357;15_369;101_390;37_404;37_405;3_412;16_413;48_420;37_422;41_432;12_450;2_485;70_486;2_490;15_500;13_514;37_515;82_527;34_537;29_540;79_547;57_548;77_554;83_560;67_569;74_576;70_584</t>
  </si>
  <si>
    <t>CASSLGQGYGYTF</t>
  </si>
  <si>
    <t>85_19;45_40;9_44;57_49;75_51;35_63;14_86;24_93;13_105;3_127;68_132;72_145;33_151;33_179;11_190;27_191;63_195;99_216;31_227;47_246;37_247;59_259;19_260;48_287;20_305;89_328;40_353;2_356;29_369;5_372;47_379;66_393;43_395;17_397;26_415;12_418;63_429;4_442;47_455;88_456;15_465;23_467;25_484;29_503;39_510;70_516;47_520;59_520;79_527;20_535;97_540;8_549;18_566;11_568;41_583;45_584;25_593</t>
  </si>
  <si>
    <t>CASSLGGKETQYF</t>
  </si>
  <si>
    <t>62_12;61_15;33_40;21_49;41_80;37_105;56_105;56_117;25_138;23_143;45_150;24_170;23_203;44_222;56_227;21_229;20_238;45_238;33_241;48_249;62_274;74_290;44_303;24_304;17_306;49_320;64_332;33_359;15_373;77_393;1_425;59_433;68_444;48_447;45_453;53_456;53_465;69_482;79_486;6_514;1_519;75_525;36_535;10_538;45_546;46_559</t>
  </si>
  <si>
    <t>CASSVGNTIYF</t>
  </si>
  <si>
    <t>58_44;39_52;13_78;5_82;6_91;96_96;51_105;10_109;81_119;2_127;40_138;66_142;26_191;76_233;21_237;20_271;5_280;48_289;52_325;105_336;1_339;7_346;43_365;44_368;58_371;22_376;48_383;19_391;10_400;15_406;84_411;25_413;85_425;42_447;58_458;94_532;30_541;54_560;29_586;57_600</t>
  </si>
  <si>
    <t>CASSWTGGTEAFF</t>
  </si>
  <si>
    <t>22_40;37_40;47_57;16_70;25_91;103_107;54_121;65_126;8_130;3_142;5_144;28_159;1_178;41_184;64_184;88_191;42_192;25_209;56_221;32_233;21_249;92_259;48_282;38_339;6_346;47_346;8_347;7_354;37_358;100_366;2_420;4_422;62_428;78_452;26_486;75_489;10_515;14_522;3_532;71_558;21_568;19_573;6_590;6_592</t>
  </si>
  <si>
    <t>CASSPTGNQPQHF</t>
  </si>
  <si>
    <t>66_12;9_20;35_23;31_49;54_51;49_61;92_69;27_86;62_96;15_105;33_109;18_127;30_133;64_152;35_168;43_173;53_192;97_195;22_199;29_213;36_214;10_215;46_265;8_324;2_341;16_343;68_347;99_350;46_371;55_371;3_381;40_429;7_450;10_490;44_556;95_559;2_578;54_595;13_598</t>
  </si>
  <si>
    <t>CASSQTYEQYF</t>
  </si>
  <si>
    <t>5_20;46_27;43_49;47_62;52_67;23_77;92_93;52_126;89_130;28_131;40_131;61_131;20_135;75_143;73_196;27_211;61_223;26_228;6_251;34_292;28_347;31_354;59_379;101_390;26_391;4_396;65_410;16_413;18_416;37_422;14_455;18_485;2_490;45_491;19_517;29_540;85_543;79_547;57_548;34_551;15_565;41_567;44_592</t>
  </si>
  <si>
    <t>CASSPGTSGYNEQFF</t>
  </si>
  <si>
    <t>51_12;54_15;56_26;31_54;36_58;36_59;35_78;52_89;73_103;62_108;26_109;22_147;21_189;37_208;2_223;29_237;54_246;41_249;6_269;81_271;76_274;6_291;28_317;81_333;93_333;47_350;26_378;8_413;99_415;65_416;24_428;24_484;1_493;6_511;77_522;13_525;32_576;23_577;43_578;31_596</t>
  </si>
  <si>
    <t>CASSLSQETQYF</t>
  </si>
  <si>
    <t>94_52;70_75;49_80;51_104;4_122;50_125;31_178;23_180;33_181;68_206;56_208;44_227;21_229;56_245;48_249;99_271;20_301;24_304;35_307;30_312;24_316;71_328;73_328;89_331;38_332;78_334;51_362;38_370;15_373;4_427;45_453;17_460;16_468;46_473;7_501;16_505;2_509;1_519;59_531;9_533;32_540;55_578</t>
  </si>
  <si>
    <t>CASRDFYGYTF</t>
  </si>
  <si>
    <t>51_30;31_35;75_51;35_63;79_69;50_76;38_85;38_108;1_138;32_142;12_149;57_151;12_171;11_190;18_229;27_233;47_246;16_251;13_257;59_259;25_307;48_321;91_327;89_328;9_335;64_336;66_393;48_407;3_414;63_420;63_426;11_431;72_464;29_475;59_520;20_535;78_564;82_580;46_590</t>
  </si>
  <si>
    <t>CASSLGRSSYNEQFF</t>
  </si>
  <si>
    <t>65_15;36_58;71_61;51_66;32_68;60_68;62_72;3_81;46_93;100_124;68_129;72_162;100_162;44_165;62_173;90_239;21_261;35_288;79_308;13_341;1_348;43_366;33_384;39_414;56_425;61_444;5_515;77_519;72_528;21_539;83_552;8_556;69_559;32_576;8_584;27_590;52_596;48_599</t>
  </si>
  <si>
    <t>CASSADRNTEAFF</t>
  </si>
  <si>
    <t>8_13;44_18;19_22;28_24;36_24;6_61;9_72;87_79;34_81;59_119;65_126;74_163;13_182;20_191;42_216;27_237;8_251;73_257;36_292;14_300;92_318;26_336;53_337;11_388;3_424;43_437;47_441;48_445;24_448;24_451;68_481;79_489;46_528;2_531;36_558;87_559;40_567;10_579</t>
  </si>
  <si>
    <t>CASSLREETQYF</t>
  </si>
  <si>
    <t>40_19;15_39;49_40;6_43;36_48;21_49;102_69;49_80;8_94;54_97;34_107;14_114;56_117;14_134;16_141;45_150;31_178;23_183;6_202;45_211;21_229;37_248;8_252;5_297;24_304;73_328;9_360;14_381;71_397;43_399;4_427;21_474;7_501;85_510;68_538;7_555;74_569;55_578</t>
  </si>
  <si>
    <t>CASSSDSYEQYF</t>
  </si>
  <si>
    <t>5_20;61_27;40_32;59_66;31_78;84_87;49_97;99_115;3_139;75_143;54_146;43_171;66_180;29_195;73_196;24_245;6_255;7_291;99_315;32_320;51_328;59_379;4_396;43_438;56_480;18_485;70_486;2_490;61_491;5_498;63_512;13_514;41_567</t>
  </si>
  <si>
    <t>CASSQDRETQYF</t>
  </si>
  <si>
    <t>15_9;22_16;49_40;94_52;30_71;14_114;95_145;55_163;31_178;23_180;68_206;45_211;44_227;33_359;64_384;55_387;25_393;53_395;7_411;4_427;8_478;44_491;80_496;7_501;73_501;60_506;85_510;1_597</t>
  </si>
  <si>
    <t>CASSVGEKLFF</t>
  </si>
  <si>
    <t>81_47;70_53;40_76;18_101;57_105;90_122;19_132;87_166;20_196;34_197;61_203;4_219;63_221;6_225;29_245;86_283;45_313;34_321;50_325;5_341;89_358;15_376;38_387;17_401;49_410;3_461;84_472;32_556;14_600</t>
  </si>
  <si>
    <t>64_1;62_12;22_16;5_30;95_51;30_71;24_77;56_117;70_126;20_142;66_147;13_148;6_162;23_183;56_208;42_279;76_283;74_290;24_304;49_320;41_372;9_386;77_393;62_437;14_492;66_535;45_546;53_554;7_577;10_581</t>
  </si>
  <si>
    <t>CASSLGANTGELFF</t>
  </si>
  <si>
    <t>3_2;96_42;31_133;25_141;31_163;32_196;25_199;92_213;95_215;60_227;70_228;79_267;55_288;45_297;94_318;38_325;60_357;82_361;9_375;3_379;27_408;4_417;75_426;87_438;48_440;60_441;14_448;34_526</t>
  </si>
  <si>
    <t>CASSGQGPTEAFF</t>
  </si>
  <si>
    <t>54_11;5_44;80_62;11_65;61_96;64_115;2_123;76_130;6_133;80_150;38_159;19_167;12_201;50_233;18_267;6_308;8_313;47_338;54_347;59_355;25_408;2_420;8_424;40_468;71_558;22_561;21_568;31_573</t>
  </si>
  <si>
    <t>CASSRTSGYNEQFF</t>
  </si>
  <si>
    <t>36_13;60_68;46_92;33_172;21_189;9_192;6_291;30_340;43_360;9_362;52_365;39_376;8_413;99_415;56_425;10_480;49_500;21_514;71_561;74_572;43_578;31_596</t>
  </si>
  <si>
    <t>CASSLGQGANTGELFF</t>
  </si>
  <si>
    <t>39_10;96_42;91_68;32_78;17_85;51_124;10_130;63_149;3_232;11_248;77_261;48_295;40_368;40_381;56_398;75_426;60_441;67_482;73_500;60_548;22_584</t>
  </si>
  <si>
    <t>CASSSGISGNTIYF</t>
  </si>
  <si>
    <t>52_27;13_78;46_86;6_91;10_109;81_119;2_127;40_138;21_171;21_237;38_269;56_324;26_341;7_346;10_400;20_402;94_532;29_586;32_598</t>
  </si>
  <si>
    <t>CASSFGGNEQFF</t>
  </si>
  <si>
    <t>54_15;41_16;15_27;23_32;50_65;51_66;71_118;49_143;74_176;9_192;82_215;90_334;10_349;30_361;37_378;50_470;57_482;53_589;18_593</t>
  </si>
  <si>
    <t>CASSEGAEGNTIYF</t>
  </si>
  <si>
    <t>70_31;5_38;39_52;81_119;40_138;68_194;89_213;4_227;14_275;52_325;7_346;43_365;60_372;20_402;25_413;54_560</t>
  </si>
  <si>
    <t>CASSLDRTYEQYF</t>
  </si>
  <si>
    <t>61_131;24_160;43_168;29_195;26_228;13_237;24_245;67_322;101_390;72_417;67_421;55_437;2_490;48_496;29_540;57_548;70_584;10_591</t>
  </si>
  <si>
    <t>CASSLRGSSYNEQFF</t>
  </si>
  <si>
    <t>61_44;60_68;46_93;47_189;80_205;23_219;80_221;21_230;60_249;13_341;12_373;21_399;38_443;50_470;66_491;57_510;3_557</t>
  </si>
  <si>
    <t>CASSLRNEQFF</t>
  </si>
  <si>
    <t>114_4;84_8;43_24;18_51;4_88;52_89;12_112;33_172;69_176;40_290;17_330;80_339;30_361;36_452;31_517;8_584;27_590</t>
  </si>
  <si>
    <t>CASSQANEQFF</t>
  </si>
  <si>
    <t>119_4;54_15;82_93;2_106;22_147;41_158;100_162;30_236;40_290;17_330;18_369;12_373;54_404;37_418;56_510;48_599</t>
  </si>
  <si>
    <t>CASSSGTLNTEAFF</t>
  </si>
  <si>
    <t>23_73;16_74;87_79;2_88;65_126;61_168;13_182;33_184;56_301;62_330;19_353;2_358;47_441;11_454;26_464;22_569</t>
  </si>
  <si>
    <t>CASSFGGTYEQYF</t>
  </si>
  <si>
    <t>43_49;10_78;92_93;86_150;26_228;6_255;28_342;27_483;34_503;63_512;83_560;74_576;25_585</t>
  </si>
  <si>
    <t>CASSLGSPLHF</t>
  </si>
  <si>
    <t>47_38;17_124;68_239;93_273;27_294;57_339;6_355;21_366;58_370;2_424;74_496;59_570</t>
  </si>
  <si>
    <t>CASSSGAYNEQFF</t>
  </si>
  <si>
    <t>26_109;69_157;100_162;69_176;78_221;12_373;8_413;57_482;39_528;31_565;36_565;74_572;44_598;40_600</t>
  </si>
  <si>
    <t>CASSLTGGDTEAFF</t>
  </si>
  <si>
    <t>36_24;45_73;42_192;33_313;39_340;11_454;50_481;46_530;45_558;20_568;20_585;60_590;6_592</t>
  </si>
  <si>
    <t>CASSWGQGNYGYTF</t>
  </si>
  <si>
    <t>3_41;11_114;66_183;14_197;69_211;69_358;8_378;43_395;59_495;77_527;19_533;57_595;90_596</t>
  </si>
  <si>
    <t>CASSLGGGAYNEQFF</t>
  </si>
  <si>
    <t>43_24;23_32;62_97;78_221;79_229;63_267;30_269;7_288;103_350;89_452;22_540</t>
  </si>
  <si>
    <t>CASSLRGVNTEAFF</t>
  </si>
  <si>
    <t>42_39;6_61;13_65;14_157;28_159;44_164;85_205;50_233;5_237;48_254;92_318;43_480</t>
  </si>
  <si>
    <t>CASSPSGSSYEQYF</t>
  </si>
  <si>
    <t>37_31;33_32;43_49;9_127;26_391;4_412;24_500;63_512;41_567;16_570;70_584</t>
  </si>
  <si>
    <t>CASSLEADTQYF</t>
  </si>
  <si>
    <t>76_6;13_15;19_100;32_125;35_388;82_422;43_426;10_451;34_479;24_527;91_559</t>
  </si>
  <si>
    <t>CASSLLAGGSYEQYF</t>
  </si>
  <si>
    <t>94_80;47_197;77_215;42_368;53_393;25_428;14_506;63_512;85_543;83_560</t>
  </si>
  <si>
    <t>CASSFISGSAYNEQFF</t>
  </si>
  <si>
    <t>65_15;62_173;41_218;40_290;37_418;56_425;22_540;27_590</t>
  </si>
  <si>
    <t>CASSSPNQPQHF</t>
  </si>
  <si>
    <t>10_72;1_103;43_173;2_341;46_371;50_428;49_502;44_556;95_559</t>
  </si>
  <si>
    <t>CASMNTEAFF</t>
  </si>
  <si>
    <t>33_41;32_150;70_186;29_411;67_471;43_480;26_586</t>
  </si>
  <si>
    <t>CASSEEGQSPQHF</t>
  </si>
  <si>
    <t>31_17;38_76;94_149;52_164;103_324;82_529;44_556;4_561</t>
  </si>
  <si>
    <t>CASSTGTAYGYTF</t>
  </si>
  <si>
    <t>39_11;90_22;20_305;48_442;47_455;76_505;30_531</t>
  </si>
  <si>
    <t>CASSHSSYEQYF</t>
  </si>
  <si>
    <t>48_30;61_131;40_162;61_211;30_393;70_486</t>
  </si>
  <si>
    <t>CASSLGGRDEQYF</t>
  </si>
  <si>
    <t>33_452;69_491;29_510;10_538;29_569;67_569</t>
  </si>
  <si>
    <t>CASSLGPQGANEKLFF</t>
  </si>
  <si>
    <t>11_157;82_178;65_248;5_284;31_550;34_600</t>
  </si>
  <si>
    <t>CASSTGGNEQFF</t>
  </si>
  <si>
    <t>100_162;47_189;82_220;63_267;17_320;20_460</t>
  </si>
  <si>
    <t>CASSEGGMNTEAFF</t>
  </si>
  <si>
    <t>11_117;16_232;15_338;10_360;43_406</t>
  </si>
  <si>
    <t>CASSLSGANVLTF</t>
  </si>
  <si>
    <t>72_69;35_342;22_369</t>
  </si>
  <si>
    <t>CASSSPGPAADTQYF</t>
  </si>
  <si>
    <t>35_15;73_219;35_388;26_519;81_519</t>
  </si>
  <si>
    <t>CASSFRGTGELFF</t>
  </si>
  <si>
    <t>3_2;26_4;43_5;59_14;70_26;11_39;96_42;33_59;78_61;48_67;91_68;89_76;32_78;80_79;20_80;21_82;17_85;76_96;17_98;48_98;39_105;5_109;42_118;13_121;6_124;63_149;31_163;44_170;31_171;32_179;32_180;39_187;32_196;36_198;25_199;30_213;95_215;81_219;53_225;3_232;58_233;5_251;79_267;91_268;66_270;90_279;48_295;2_296;35_296;45_297;23_300;94_318;7_327;43_328;33_339;60_357;82_361;6_363;7_364;2_366;40_368;9_375;3_379;40_381;4_390;9_393;35_401;26_405;31_407;95_420;49_422;75_426;25_432;61_433;60_441;1_446;14_448;78_483;17_493;10_498;41_500;50_501;39_514;99_516;43_523;34_526;100_528;60_548;14_549;79_563;53_580;22_584;14_589</t>
  </si>
  <si>
    <t>59_4;36_29;37_31;43_49;59_66;31_78;84_87;92_93;43_104;99_115;75_116;9_127;40_131;75_143;40_162;43_171;61_179;25_184;91_187;29_195;73_196;1_197;35_209;48_247;79_268;91_278;7_291;34_292;36_296;32_320;83_334;25_341;28_342;34_346;31_354;59_361;101_390;26_391;53_393;4_396;37_404;37_405;16_413;67_421;37_422;12_450;65_481;18_485;2_490;5_498;13_514;19_517;82_527;73_528;34_537;29_540;85_543;57_548;34_551;15_565;41_567;67_569;74_576</t>
  </si>
  <si>
    <t>CASSDPPGQGVAGELFF</t>
  </si>
  <si>
    <t>26_4;59_14;84_18;33_59;62_60;48_67;75_68;91_68;93_73;89_76;17_85;17_98;5_102;39_105;5_109;42_118;13_121;6_124;47_126;10_130;57_140;25_141;15_157;32_196;5_207;92_213;81_219;20_223;53_225;60_227;70_228;11_248;5_251;50_256;54_261;81_263;38_267;79_267;66_270;55_288;48_295;2_296;52_315;94_318;43_328;10_344;60_357;82_361;6_363;2_366;40_381;9_393;56_398;35_401;26_405;31_407;45_410;95_420;1_421;72_425;75_426;87_438;48_440;60_441;1_446;14_448;15_458;42_481;17_493;10_498;73_500;51_503;34_517;2_520;25_523;76_524;100_528;28_530;44_535;12_537;14_547;53_580;22_584;54_595;14_600</t>
  </si>
  <si>
    <t>CASSRYNEQFF</t>
  </si>
  <si>
    <t>84_8;81_13;65_15;7_26;15_71;34_76;35_78;3_81;2_85;70_87;52_89;62_108;12_112;100_124;12_127;68_129;5_130;21_140;68_148;49_157;44_165;74_176;28_198;14_200;59_202;41_218;60_229;21_230;26_238;35_239;90_239;30_254;63_267;40_303;79_308;93_333;1_348;47_350;30_361;101_361;43_366;12_373;41_377;33_384;63_395;92_420;59_429;43_450;45_451;4_454;24_458;21_463;69_483;23_493;6_511;51_518;77_522;78_522;13_525;7_528;72_528;21_539;41_545;83_552;8_556;40_556;69_559;52_572;32_576;8_584;53_589;48_599;40_600</t>
  </si>
  <si>
    <t>CASSLGGRETQYF</t>
  </si>
  <si>
    <t>12_2;15_9;61_15;40_19;86_19;93_24;25_26;31_27;34_27;17_32;15_39;49_40;36_54;24_77;49_80;60_84;7_99;24_123;50_125;30_130;20_142;86_142;67_144;32_156;15_159;42_187;53_187;31_188;6_202;45_211;38_221;35_247;2_256;47_266;42_272;20_301;4_302;67_309;14_312;52_317;1_324;48_344;33_359;78_366;56_378;40_384;25_393;34_398;85_398;7_411;57_417;31_429;34_430;59_433;28_438;37_441;24_460;16_468;8_478;24_485;73_501;85_510;36_511;75_525;62_600</t>
  </si>
  <si>
    <t>CASSLTSGQETQYF</t>
  </si>
  <si>
    <t>21_34;49_40;5_53;30_71;80_73;49_80;12_84;33_85;8_94;32_100;56_105;34_107;61_121;67_146;28_147;45_150;10_155;39_186;6_202;53_216;90_219;15_225;44_227;19_237;48_249;47_266;10_285;32_287;44_310;53_313;24_316;10_322;89_331;43_344;8_352;30_356;38_370;76_384;55_387;44_403;52_404;23_406;37_423;34_430;47_447;45_453;27_455;53_456;17_460;49_464;17_470;21_474;2_485;68_538;32_540;84_572;23_587</t>
  </si>
  <si>
    <t>CASSLAANTEAFF</t>
  </si>
  <si>
    <t>17_17;93_20;63_33;33_41;45_46;23_65;11_83;65_97;54_121;58_131;51_152;50_171;3_176;72_178;85_196;31_211;42_216;5_230;27_237;96_239;60_248;41_252;73_257;93_261;17_296;56_301;50_302;30_304;6_308;99_324;26_336;75_339;39_340;82_355;10_356;38_368;21_403;38_430;9_435;58_459;80_464;9_466;79_472;69_484;48_486;65_491;75_501;48_505;63_514;22_529;63_532;38_538;81_547;58_556;12_564;38_571;10_579;52_580;26_586</t>
  </si>
  <si>
    <t>CASSEDRNTEAFF</t>
  </si>
  <si>
    <t>37_14;28_24;33_41;30_50;32_53;6_61;23_65;37_78;87_79;31_80;2_88;24_116;65_126;14_157;96_163;44_164;3_176;72_178;13_182;63_196;27_237;9_269;58_283;85_290;14_300;30_304;12_332;75_339;39_340;22_341;10_356;17_375;59_385;60_398;9_399;12_400;19_401;11_414;71_421;20_425;11_450;67_471;79_489;5_492;29_498;5_501;63_514;74_514;46_528;2_531;63_532;19_544;9_557;36_558;22_561;72_561;49_562;38_571</t>
  </si>
  <si>
    <t>CASSEGLAGADTQYF</t>
  </si>
  <si>
    <t>43_18;9_59;80_68;109_68;58_69;48_72;19_79;39_94;92_129;93_149;39_192;41_206;25_236;6_302;91_307;19_308;38_336;2_342;49_360;1_361;57_361;11_363;32_365;51_381;79_389;78_432;34_437;16_446;16_448;10_451;12_462;47_471;61_495;34_520;82_522;68_528;16_541;37_560;38_583;86_587;27_594;54_598</t>
  </si>
  <si>
    <t>CASSLGQGDEKLFF</t>
  </si>
  <si>
    <t>37_18;48_24;92_26;70_53;18_61;63_69;54_74;46_97;34_109;5_110;20_132;9_133;48_164;87_166;32_175;82_178;39_184;34_197;61_203;83_214;36_218;4_219;65_248;79_277;49_279;34_284;29_290;35_296;77_309;60_331;89_358;50_366;52_367;58_378;63_388;17_401;80_432;17_446;82_491;92_527;6_541;33_547;27_573;5_583;37_596</t>
  </si>
  <si>
    <t>CASSRQPQHF</t>
  </si>
  <si>
    <t>31_17;35_23;49_39;54_51;38_76;12_78;27_86;1_103;16_111;54_120;64_152;40_158;43_173;97_195;29_213;36_214;19_232;60_246;33_253;52_259;88_268;20_272;41_297;21_311;77_340;16_343;8_354;40_429;5_448;46_458;93_470;74_494;31_503;82_529;24_551;44_556;95_559;76_570;88_596</t>
  </si>
  <si>
    <t>CASSANTEAFF</t>
  </si>
  <si>
    <t>19_22;33_41;30_50;1_55;28_57;45_73;2_88;68_95;39_119;61_126;23_171;13_182;42_216;42_248;33_313;25_322;14_327;61_378;57_387;19_401;21_403;11_414;43_437;80_464;68_481;42_488;36_492;13_498;87_559;49_562;16_563;12_569;28_569;10_579</t>
  </si>
  <si>
    <t>CASSLEGGETQYF</t>
  </si>
  <si>
    <t>15_9;19_13;22_16;36_48;35_81;12_84;56_86;8_94;24_123;31_178;44_192;93_205;47_248;90_268;4_302;53_313;43_344;9_360;25_393;17_397;34_398;81_416;62_437;26_466;46_473;24_485;10_538;45_546;29_559;46_559;14_563;41_592</t>
  </si>
  <si>
    <t>CASSPLYEQYF</t>
  </si>
  <si>
    <t>96_12;61_27;43_49;53_79;92_93;9_127;61_131;91_149;40_162;43_171;3_178;35_209;13_237;25_341;28_342;94_388;101_390;42_398;37_404;16_413;97_418;67_421;68_445;34_537;44_537;29_540;21_556</t>
  </si>
  <si>
    <t>CASSPSGYEQYF</t>
  </si>
  <si>
    <t>96_12;46_27;61_27;36_29;43_49;59_66;42_120;3_139;19_164;83_185;48_247;52_249;90_284;28_342;31_354;101_390;53_393;4_396;16_413;82_417;1_424;43_485;42_511;63_512;13_514;34_537;29_540;77_554;47_564;44_592</t>
  </si>
  <si>
    <t>CASSYGGANQPQHF</t>
  </si>
  <si>
    <t>66_12;9_20;54_51;78_73;41_88;15_105;23_119;40_158;51_160;35_168;36_200;11_212;52_225;98_252;46_265;28_318;8_324;2_341;14_376;97_388;50_428;44_450;74_454;49_502;77_570;44_600</t>
  </si>
  <si>
    <t>CASSPRGPYEQYF</t>
  </si>
  <si>
    <t>59_66;52_120;61_131;83_185;40_189;6_255;34_292;51_328;83_334;28_347;55_355;96_358;59_361;12_382;101_390;82_417;37_422;26_428;12_450;65_481;61_483;49_522;101_528;93_559;83_560</t>
  </si>
  <si>
    <t>CASSRTSGSSYEQYF</t>
  </si>
  <si>
    <t>48_30;59_66;84_87;10_92;50_131;54_146;12_151;8_262;79_268;60_325;39_333;28_342;26_391;4_396;24_398;37_404;37_405;46_414;65_481;27_483;57_489;15_500;42_511;39_536;15_565;20_599</t>
  </si>
  <si>
    <t>CASSSPGELFF</t>
  </si>
  <si>
    <t>26_4;33_59;62_60;32_78;60_95;5_109;31_171;32_179;36_198;70_228;79_267;55_288;7_327;26_405;25_432;61_433;87_438;60_441;81_454;17_493;34_517;60_548;14_549;53_580;22_584</t>
  </si>
  <si>
    <t>CASSLGLAGGNEQFF</t>
  </si>
  <si>
    <t>25_24;37_70;99_75;21_118;69_157;1_159;21_189;18_198;41_218;57_223;29_237;98_246;15_305;29_311;3_326;62_327;10_349;99_415;29_431;82_540;71_561;94_587</t>
  </si>
  <si>
    <t>CASSLGGGYEQYF</t>
  </si>
  <si>
    <t>8_17;86_132;57_146;64_148;56_174;60_221;5_239;24_245;65_261;28_296;57_302;77_339;12_382;12_391;24_446;33_452;70_454;5_498;34_503;100_530;29_540;37_583;26_584</t>
  </si>
  <si>
    <t>CASSSGTYEQYF</t>
  </si>
  <si>
    <t>96_12;61_27;92_93;3_178;77_215;91_278;36_296;34_346;59_361;101_390;4_396;37_405;33_410;25_428;61_478;13_514;51_529;100_530;70_584;44_592</t>
  </si>
  <si>
    <t>CASSYDRQGANTEAFF</t>
  </si>
  <si>
    <t>84_22;3_39;87_52;7_97;68_223;67_225;5_230;14_239;25_285;25_322;14_327;53_337;16_369;54_388;43_406;67_407;58_418;46_422;9_466;10_515</t>
  </si>
  <si>
    <t>CASSEGFYGYTF</t>
  </si>
  <si>
    <t>70_85;1_138;86_157;12_171;19_260;20_305;12_325;89_328;9_390;66_393;26_415;63_420;47_455;29_475;20_535;97_540;82_580;41_583</t>
  </si>
  <si>
    <t>CASSLAGGGNEQFF</t>
  </si>
  <si>
    <t>20_22;69_146;9_192;79_229;98_246;3_326;86_339;55_379;2_418;29_431;89_452;38_459;20_460;74_572;43_578</t>
  </si>
  <si>
    <t>CASSFSGNQPQHF</t>
  </si>
  <si>
    <t>35_23;54_51;49_61;92_69;35_168;97_195;10_215;37_222;14_376;10_448;46_458;74_494;31_503;37_558;62_563;43_598;44_600</t>
  </si>
  <si>
    <t>CASSPRNEQFF</t>
  </si>
  <si>
    <t>31_20;43_24;36_59;78_136;69_157;59_202;18_223;21_230;40_290;42_369;41_377;60_432;78_522;40_556;52_572;8_584;27_590</t>
  </si>
  <si>
    <t>CASRYSNQPQHF</t>
  </si>
  <si>
    <t>55_51;78_73;27_86;40_95;54_120;35_168;43_173;29_213;37_222;52_225;46_371;32_408;6_493;63_550</t>
  </si>
  <si>
    <t>CASSQGGSSYEQYF</t>
  </si>
  <si>
    <t>29_16;10_78;53_79;12_151;40_162;13_237;24_245;62_245;57_302;67_317;25_428;61_478;2_490;13_514;85_543</t>
  </si>
  <si>
    <t>CASSQGTYEQYF</t>
  </si>
  <si>
    <t>36_29;31_78;99_115;43_171;29_195;24_245;34_292;34_294;33_335;77_339;96_358;94_388;30_393;38_410;76_432;43_438</t>
  </si>
  <si>
    <t>CASSLGGGYAFF</t>
  </si>
  <si>
    <t>7_33;11_83;82_95;24_108;64_115;27_237;8_347;19_353;37_358;35_405;14_522;3_532;20_562;5_563</t>
  </si>
  <si>
    <t>CASSRDRYNEQFF</t>
  </si>
  <si>
    <t>36_13;25_24;18_51;27_121;49_143;74_176;15_305;43_357;55_361;8_413;60_471;29_568;52_572;40_600</t>
  </si>
  <si>
    <t>CASSAGGAPGNTIYF</t>
  </si>
  <si>
    <t>70_31;35_51;91_85;6_91;71_195;89_213;26_404;71_444;37_478;26_501;32_598;57_600</t>
  </si>
  <si>
    <t>CASSLSGGNTIYF</t>
  </si>
  <si>
    <t>89_6;10_109;26_191;89_213;100_259;58_371;48_383;25_413;42_447;38_469;35_479;26_501;37_564</t>
  </si>
  <si>
    <t>CASSPDSGNTIYF</t>
  </si>
  <si>
    <t>46_86;68_194;76_233;42_265;48_289;16_311;7_346;58_371;60_372;22_376;25_413;94_532</t>
  </si>
  <si>
    <t>CASSVAAGGNTEAFF</t>
  </si>
  <si>
    <t>47_57;14_78;4_117;23_141;86_168;58_181;42_192;27_237;92_259;50_455;40_460;87_559;68_576</t>
  </si>
  <si>
    <t>CASSLDRNNEQFF</t>
  </si>
  <si>
    <t>31_20;5_21;62_108;27_121;41_218;6_291;90_334;18_369;12_373;37_418;66_491;57_531</t>
  </si>
  <si>
    <t>CASSLGPSSGNTIYF</t>
  </si>
  <si>
    <t>14_55;51_105;26_252;65_263;80_283;7_346;10_400;85_425;42_447;30_487;39_519;94_532</t>
  </si>
  <si>
    <t>CASSLRGSYEQYF</t>
  </si>
  <si>
    <t>3_139;13_244;6_251;34_292;23_297;12_382;53_393;48_420;70_454;36_520;4_571</t>
  </si>
  <si>
    <t>CASGPFRGSNQPQHF</t>
  </si>
  <si>
    <t>31_17;78_73;11_118;35_168;33_253;87_272;21_311;56_317;16_343;7_450;31_503</t>
  </si>
  <si>
    <t>CASSTGTSGYNEQFF</t>
  </si>
  <si>
    <t>97_1;75_73;32_102;26_109;33_172;21_189;80_205;62_327;52_572;48_599</t>
  </si>
  <si>
    <t>CASSLRTSGSTDTQYF</t>
  </si>
  <si>
    <t>13_15;72_47;50_255;55_293;49_295;38_336;25_353;68_528;45_548</t>
  </si>
  <si>
    <t>CASSENQPQHF</t>
  </si>
  <si>
    <t>18_127;22_199;21_311;68_347;89_422;50_428;77_570</t>
  </si>
  <si>
    <t>CASSLGSSTDTQYF</t>
  </si>
  <si>
    <t>53_41;9_59;40_271;57_315;65_358;11_395;10_451;42_567</t>
  </si>
  <si>
    <t>CASSYSLYEQYF</t>
  </si>
  <si>
    <t>61_27;10_78;43_104;12_118;43_171;34_292;34_346;61_478</t>
  </si>
  <si>
    <t>CASSFDRAYEQYF</t>
  </si>
  <si>
    <t>42_120;66_180;6_255;62_332;31_354;29_540;25_585</t>
  </si>
  <si>
    <t>CASSEGPNYEQYF</t>
  </si>
  <si>
    <t>59_66;31_78;84_87;43_104;56_480;2_490</t>
  </si>
  <si>
    <t>CASSESGYGYTF</t>
  </si>
  <si>
    <t>101_1;31_50;57_151;58_174;16_251;39_560</t>
  </si>
  <si>
    <t>CASSSGGLRDGYTF</t>
  </si>
  <si>
    <t>79_69;14_108;57_151;12_325;41_583</t>
  </si>
  <si>
    <t>CASSSYGYTF</t>
  </si>
  <si>
    <t>16_251;48_442;6_530;11_568</t>
  </si>
  <si>
    <t>CASSLGASGNTIYF</t>
  </si>
  <si>
    <t>57_136;21_237;20_402</t>
  </si>
  <si>
    <t>CASSPGTGSSYEQYF</t>
  </si>
  <si>
    <t>31_146;42_362;26_391</t>
  </si>
  <si>
    <t>CASSLAGGAGDTQYF</t>
  </si>
  <si>
    <t>6_157;34_573</t>
  </si>
  <si>
    <t>CASSLRGSGANVLTF</t>
  </si>
  <si>
    <t>72_69;99_327</t>
  </si>
  <si>
    <t>CASSLGTGNTEAFF</t>
  </si>
  <si>
    <t>29_12;36_15;84_22;9_45;45_46;10_49;87_52;32_53;34_59;28_66;34_67;42_67;23_73;16_74;87_79;34_81;64_86;68_95;58_98;57_102;10_104;82_107;24_108;36_116;11_117;39_119;48_120;54_121;48_136;30_143;41_145;32_151;51_152;74_163;96_163;61_168;72_178;93_179;13_182;24_182;46_183;41_184;63_185;88_191;42_192;63_196;48_198;31_200;73_202;46_213;42_216;5_226;58_227;74_229;36_231;16_236;5_237;14_239;66_246;7_247;60_248;17_249;8_251;9_251;7_254;18_256;63_259;92_259;35_261;38_277;25_285;25_288;36_292;4_294;14_300;56_301;7_304;33_313;92_318;25_322;99_324;56_325;14_327;38_329;26_336;75_339;22_341;22_344;72_346;82_355;10_356;37_357;2_358;33_358;10_360;38_368;16_369;17_375;56_383;57_387;54_388;45_393;3_394;27_395;67_396;79_397;60_398;9_399;19_401;21_403;50_403;35_405;43_406;67_407;24_408;11_414;58_418;3_424;20_425;62_428;48_429;38_430;9_435;36_437;47_441;43_447;13_448;24_448;24_451;78_452;11_454;22_455;25_459;80_464;67_471;79_472;11_487;65_491;75_501;42_502;5_513;36_523;94_528;65_530;99_530;56_533;63_537;64_537;1_544;45_558;71_558;87_559;72_561;1_563;12_569;22_569;68_576;21_577;52_580;60_580;2_583;43_586;60_590;84_590</t>
  </si>
  <si>
    <t>CASSQGQGNTEAFF</t>
  </si>
  <si>
    <t>20_2;42_10;8_13;54_14;36_15;15_16;93_20;84_22;2_29;21_37;3_39;34_40;87_52;32_53;16_61;38_63;23_65;23_73;16_74;29_76;34_81;70_89;7_97;58_98;57_102;16_109;33_110;36_116;11_117;39_119;61_126;39_138;11_139;72_144;77_146;32_150;14_157;96_163;52_165;23_171;43_179;93_179;43_181;24_182;33_184;17_189;85_196;76_197;48_198;31_200;73_202;32_203;10_205;85_205;14_209;46_213;67_225;5_226;58_227;9_228;74_229;36_231;14_239;7_247;42_248;17_249;41_252;7_254;35_261;45_266;38_277;70_279;58_283;25_285;4_294;30_296;14_300;19_307;6_308;33_313;25_317;1_320;25_322;14_327;62_330;53_337;75_339;22_344;6_346;19_353;37_357;10_360;8_367;38_368;16_369;28_371;17_372;17_375;11_388;54_388;29_389;27_395;67_396;60_398;9_399;12_400;50_403;43_406;67_407;24_408;30_410;90_412;11_414;90_420;3_424;43_425;23_426;39_433;9_435;36_437;3_440;84_441;11_450;11_454;25_459;9_466;69_484;26_486;48_486;42_488;36_492;4_494;13_498;75_501;48_505;5_513;10_515;32_517;36_523;61_531;18_533;5_534;38_538;1_544;81_547;1_563;12_569;22_569;21_577;60_580;43_586;4_590;60_590</t>
  </si>
  <si>
    <t>CASSQNTEAFF</t>
  </si>
  <si>
    <t>42_10;18_15;17_17;44_18;8_22;28_24;47_42;30_50;87_52;32_53;28_57;6_61;16_61;42_67;23_73;16_74;78_76;31_80;35_89;65_97;1_101;57_102;10_104;16_109;59_119;67_136;41_145;32_150;21_151;14_157;96_163;79_180;69_184;17_189;31_200;10_205;42_216;60_222;68_223;81_223;20_225;58_227;9_228;74_229;16_232;50_233;96_239;7_247;8_251;73_257;91_261;93_261;23_268;9_269;58_283;12_291;61_291;30_296;14_300;30_304;33_313;1_320;14_327;12_332;26_336;53_337;39_340;22_341;33_348;10_356;33_358;16_369;17_372;59_385;57_387;3_394;27_395;9_399;50_403;35_405;67_407;29_411;3_424;48_429;84_441;10_447;11_450;24_451;80_464;9_466;11_487;79_489;5_492;53_495;9_496;8_500;48_505;63_514;74_514;25_515;65_530;2_531;61_531;25_544;81_547;36_558;45_558;87_559;49_562;1_563;40_567;12_569;38_571;21_577;52_577;10_579;60_590;84_590;38_593</t>
  </si>
  <si>
    <t>CASSQGRNTEAFF</t>
  </si>
  <si>
    <t>20_2;36_15;93_20;8_22;28_24;2_29;22_43;30_50;87_52;28_57;38_63;9_72;16_74;14_78;87_79;34_81;45_88;35_89;68_95;10_96;7_97;16_109;24_116;36_116;11_117;39_119;59_119;61_126;67_136;39_138;77_146;14_157;86_168;23_171;13_182;24_182;33_184;3_189;20_191;63_196;48_198;31_200;12_201;73_202;10_205;42_216;20_225;9_228;74_229;5_230;60_248;21_249;8_251;18_256;19_256;73_257;91_261;45_266;23_268;25_285;4_294;3_296;14_300;56_301;30_304;33_313;38_329;85_334;53_337;15_338;72_346;54_348;19_350;19_353;82_355;10_356;37_357;2_358;10_360;8_367;29_367;28_371;73_371;17_375;61_378;59_385;11_388;54_388;45_393;3_394;60_398;9_399;50_403;67_407;24_408;58_418;43_425;87_426;48_429;47_441;12_445;43_447;24_448;25_459;80_464;67_471;69_484;48_486;11_487;42_488;79_489;36_492;9_496;8_500;48_505;10_515;32_517;94_528;65_530;5_534;64_537;19_544;58_556;71_558;16_563;28_569;38_571;68_576;52_577;60_580;2_583;26_586</t>
  </si>
  <si>
    <t>CASSYSIREGAQETQYF</t>
  </si>
  <si>
    <t>15_9;22_16;40_19;31_27;56_35;27_37;15_39;49_40;34_44;36_48;19_50;60_50;95_51;94_52;31_55;2_56;44_64;4_65;25_66;83_67;102_69;70_75;19_83;71_89;54_97;32_100;33_102;37_105;31_113;14_114;89_124;70_126;62_134;20_142;13_148;87_149;45_150;1_153;10_155;55_163;17_164;24_170;29_171;64_173;22_174;3_178;84_186;31_188;44_192;20_195;23_203;68_206;56_208;45_211;53_216;90_219;21_229;45_238;24_244;56_245;89_247;48_249;55_252;2_256;90_268;62_274;13_278;42_279;36_285;44_289;17_306;14_312;52_317;15_319;49_320;10_322;10_327;73_328;64_332;57_334;23_347;72_347;53_350;33_359;14_381;40_384;64_384;25_393;53_395;71_397;7_411;49_429;18_431;33_451;27_455;53_456;53_465;26_466;16_468;17_469;55_481;69_482;44_491;60_495;75_505;1_508;2_509;85_510;6_514;1_519;18_523;36_535;32_540;7_555;29_559;93_559;61_560;14_563;68_567;74_569;69_571;61_582;5_588</t>
  </si>
  <si>
    <t>CASSPNNRQYNEQFF</t>
  </si>
  <si>
    <t>65_15;31_20;7_26;18_51;31_54;36_59;71_61;60_68;15_71;95_73;84_76;35_78;70_87;4_88;26_109;27_121;79_122;50_129;78_136;23_138;49_143;68_148;69_157;100_162;62_173;83_184;77_187;37_190;59_202;80_205;41_218;23_219;21_230;35_239;30_269;35_288;15_302;90_334;68_340;43_357;52_365;12_373;39_376;60_384;21_399;19_405;46_415;2_418;56_425;59_429;38_443;45_451;4_454;43_484;66_491;1_493;49_500;57_510;5_515;78_522;72_528;21_539;8_556;40_556;52_572;27_590;58_593;70_595;31_596</t>
  </si>
  <si>
    <t>CASSPGGTEAFF</t>
  </si>
  <si>
    <t>50_3;17_17;28_24;6_52;28_57;12_58;16_70;78_76;87_79;11_83;10_96;7_97;24_108;48_120;67_136;40_149;32_150;21_151;61_168;3_174;41_184;88_191;10_205;85_205;8_208;25_215;72_219;27_237;1_238;21_249;8_251;63_259;18_267;19_267;9_269;70_279;61_291;4_294;30_296;92_318;56_325;75_339;39_340;54_348;10_360;17_372;85_374;22_380;59_385;24_389;94_390;12_400;19_401;3_413;29_415;48_429;12_445;10_447;13_448;24_451;58_459;50_481;26_486;11_487;40_494;71_501;94_528;46_530;45_531;25_544;9_557;71_558;12_564;21_568;81_570;19_577;52_577;52_580;2_583;6_592</t>
  </si>
  <si>
    <t>CASSQGDGAGGGYTF</t>
  </si>
  <si>
    <t>54_3;57_19;3_41;29_41;106_51;8_62;33_68;3_70;50_71;80_75;70_85;19_102;5_117;74_118;18_122;62_131;35_139;12_149;22_150;33_151;31_156;43_157;9_162;12_171;69_211;94_213;54_214;99_216;43_231;26_234;16_251;3_252;19_260;80_263;62_273;80_273;66_281;17_286;31_302;16_308;47_313;28_325;52_326;20_334;17_349;2_356;18_356;18_368;29_369;53_370;81_371;29_384;33_393;43_395;74_398;12_418;63_420;42_421;5_451;47_455;88_456;36_463;15_465;29_503;91_512;67_518;59_520;77_527;27_551;9_577;82_580;25_593;57_595</t>
  </si>
  <si>
    <t>20_2;8_22;63_33;47_42;22_43;30_50;28_57;16_61;38_63;23_65;9_72;16_74;29_76;87_79;31_80;11_83;35_89;1_101;36_116;11_117;2_123;67_136;77_146;21_151;74_163;43_181;69_184;10_194;63_196;32_203;42_216;68_223;20_225;61_229;16_232;18_256;64_261;91_261;1_267;9_269;61_291;17_293;30_296;7_304;30_304;6_308;39_340;80_347;33_358;22_380;20_425;48_429;38_430;47_441;10_447;24_451;25_459;65_491;5_492;29_498;74_514;22_529;38_538;36_558;22_561;12_569;38_571;21_577</t>
  </si>
  <si>
    <t>CASGQGNQPQHF</t>
  </si>
  <si>
    <t>66_12;31_17;31_49;54_51;49_61;92_69;1_103;9_104;9_108;33_109;90_121;19_124;80_130;64_152;40_158;43_173;48_184;38_196;29_213;36_214;10_215;52_225;19_232;47_247;52_259;30_271;58_295;43_312;77_340;2_341;19_347;99_350;8_354;46_371;97_388;34_401;32_408;2_410;66_415;89_422;40_429;19_435;10_448;10_490;92_492;52_512;88_514;44_556;95_559;45_564;77_570;82_590;30_595;43_598</t>
  </si>
  <si>
    <t>CASSYSGDTGELFF</t>
  </si>
  <si>
    <t>26_4;59_14;70_26;11_39;96_42;48_67;89_76;32_78;80_79;21_82;17_85;60_95;17_98;39_105;5_109;13_121;6_124;57_140;25_141;63_149;39_162;31_171;32_196;50_208;35_212;95_215;81_219;24_225;70_228;58_233;46_237;11_248;50_256;54_261;77_261;2_296;23_300;4_307;94_318;38_325;10_344;98_350;82_361;7_364;9_375;3_379;54_415;72_425;8_441;24_441;1_446;14_448;81_454;78_483;41_500;101_505;43_523;100_528;12_537;79_563;53_580;14_589</t>
  </si>
  <si>
    <t>CASSYVTGAAPYGYTF</t>
  </si>
  <si>
    <t>44_11;57_19;85_19;51_30;3_41;29_41;9_44;35_63;50_71;70_85;14_108;5_117;35_139;22_150;33_151;12_171;66_183;69_211;43_231;27_233;26_234;69_247;16_251;80_263;80_273;20_305;47_313;12_325;88_331;20_334;19_348;17_349;2_356;26_364;18_368;53_370;81_371;5_372;8_375;29_384;66_393;31_401;48_407;68_410;12_418;42_421;48_442;5_451;47_455;88_456;36_463;72_464;15_465;29_475;59_520;77_527;44_528;27_551;82_580;46_590;25_593;57_595</t>
  </si>
  <si>
    <t>CASSFTGGTEAFF</t>
  </si>
  <si>
    <t>20_2;29_12;93_20;2_29;7_33;30_50;6_52;87_52;34_59;87_79;11_83;26_85;68_95;10_96;14_105;24_108;54_121;65_126;96_163;43_179;79_180;41_184;88_191;42_192;85_205;56_221;60_222;74_229;14_239;48_266;52_290;56_325;70_326;37_358;56_383;3_394;67_396;24_408;3_413;11_414;4_422;3_424;3_440;24_451;26_454;22_455;16_458;80_464;67_471;48_486;13_498;5_501;10_515;38_538;45_558;40_583</t>
  </si>
  <si>
    <t>CASSSHYEQYF</t>
  </si>
  <si>
    <t>12_7;96_12;36_29;43_49;10_78;53_79;92_93;12_118;42_120;9_127;61_131;3_139;3_178;91_187;73_196;35_209;13_237;24_245;8_262;7_291;36_296;51_328;83_334;77_339;25_341;28_342;34_346;31_354;15_369;101_390;26_391;90_395;57_417;37_422;1_424;12_450;2_485;18_485;43_485;63_512;13_514;19_517;34_537;29_540;85_543;79_547;34_551;77_554;21_556;70_584</t>
  </si>
  <si>
    <t>CASSPQANTEAFF</t>
  </si>
  <si>
    <t>36_24;30_50;14_78;87_79;45_88;44_164;72_178;63_196;4_224;85_227;5_237;8_251;36_265;9_269;85_290;17_293;57_326;12_332;39_340;33_358;61_378;22_380;37_394;9_399;21_403;3_413;10_447;11_450;24_451;22_455;11_487;22_529;32_535;64_537;19_544;36_558;22_561;49_562;38_571</t>
  </si>
  <si>
    <t>26_4;11_39;48_67;80_79;20_80;21_82;60_95;17_98;60_116;31_133;31_163;32_180;39_187;36_198;95_215;54_261;2_296;43_328;10_344;98_350;6_363;40_368;26_405;38_416;95_420;87_438;14_448;81_454;17_493;16_500;41_500;43_523;87_541;60_548;14_549;79_563</t>
  </si>
  <si>
    <t>CASSFGYEQYF</t>
  </si>
  <si>
    <t>96_12;37_31;43_49;60_57;31_78;43_104;99_115;61_131;75_143;31_146;91_149;40_162;43_171;91_187;77_215;79_268;36_296;99_315;8_328;34_346;31_354;96_358;59_361;15_369;37_404;37_422;76_432;61_478;65_481;32_482;43_485;2_490;63_512;34_537;29_540;15_565;67_569;74_576</t>
  </si>
  <si>
    <t>CASSGNTGELFF</t>
  </si>
  <si>
    <t>3_2;93_12;78_61;48_67;32_78;20_80;60_95;39_105;6_124;25_141;31_163;31_171;32_196;25_199;3_232;46_237;5_251;54_261;79_267;91_268;66_270;2_296;82_361;6_363;2_366;3_379;4_390;9_393;35_401;31_407;49_422;81_454;17_493;31_519;87_541</t>
  </si>
  <si>
    <t>CASSQDRNQPQHF</t>
  </si>
  <si>
    <t>66_12;9_20;54_51;12_78;27_86;9_104;33_109;18_127;30_133;93_134;86_145;35_168;67_191;22_199;11_212;37_222;66_226;30_271;41_297;8_324;103_324;16_343;14_376;89_422;50_428;93_470;9_528;9_552;4_561;66_563;82_590;54_595;43_598;44_600</t>
  </si>
  <si>
    <t>CASSERDRPSGNTIYF</t>
  </si>
  <si>
    <t>58_44;39_52;91_85;46_86;55_98;14_101;51_105;10_109;81_119;32_129;15_164;4_227;76_233;65_236;21_237;66_239;5_280;11_283;52_325;1_339;26_341;44_368;58_371;60_372;22_376;48_383;19_391;10_400;26_404;9_418;38_469;53_472;94_532;30_541;57_600</t>
  </si>
  <si>
    <t>CASSRDGYEQYF</t>
  </si>
  <si>
    <t>61_27;48_30;10_78;75_116;15_162;40_162;8_165;83_166;43_171;19_176;43_220;15_224;79_268;7_291;34_292;66_332;20_343;28_347;31_354;33_355;40_385;54_385;65_481;68_525;96_525;57_548;6_569;70_584;10_591;72_598</t>
  </si>
  <si>
    <t>CASSFTNTEAFF</t>
  </si>
  <si>
    <t>37_14;47_42;28_57;79_60;14_78;35_111;86_168;73_202;36_231;27_237;96_239;60_248;18_256;93_261;18_267;14_300;26_336;60_398;21_403;11_450;11_454;69_484;79_489;65_491;26_521;2_531;18_533;58_556;22_561;49_562</t>
  </si>
  <si>
    <t>CASSLGANYGYTF</t>
  </si>
  <si>
    <t>65_19;35_63;9_162;94_213;44_215;31_227;26_234;45_253;89_328;40_353;63_429;47_455;88_456;15_465;23_467;61_467;29_475;43_483;25_496;91_512;59_520;77_527;78_564;41_583;35_592</t>
  </si>
  <si>
    <t>CASSDRANTEAFF</t>
  </si>
  <si>
    <t>7_33;9_45;6_61;53_72;14_78;35_89;65_126;3_176;67_225;60_248;21_249;36_265;9_269;21_285;25_288;99_314;22_341;3_413;36_437;24_451;22_455;26_464;68_481;42_488;29_498;38_571;4_590</t>
  </si>
  <si>
    <t>CASSLGGISYEQYF</t>
  </si>
  <si>
    <t>99_4;36_29;37_31;59_66;84_87;49_97;43_168;91_187;6_255;91_278;34_292;36_296;51_328;28_347;96_358;26_391;1_424;43_438;70_486;2_490;5_498;105_512;82_527;15_565</t>
  </si>
  <si>
    <t>CASSDRGGNQPQHF</t>
  </si>
  <si>
    <t>49_33;12_78;40_95;75_97;15_105;1_110;40_158;35_168;43_173;48_184;67_191;97_195;10_215;87_272;8_354;11_359;29_393;50_428;50_458;92_492;28_577;8_590</t>
  </si>
  <si>
    <t>CASSPGRLNTEAFF</t>
  </si>
  <si>
    <t>47_42;6_61;35_89;82_107;49_113;67_136;14_157;13_182;8_208;6_308;66_314;12_332;33_358;59_385;67_471;11_487;10_497;2_531;9_557;87_559;12_569;52_577</t>
  </si>
  <si>
    <t>CASSFGQGREKLFF</t>
  </si>
  <si>
    <t>51_22;91_134;93_146;82_178;67_318;50_325;60_331;84_333;5_341;83_390;17_401;44_451;85_452;34_471;75_537;12_548;55_559;73_564</t>
  </si>
  <si>
    <t>CASRPSSGNTIYF</t>
  </si>
  <si>
    <t>58_44;14_55;5_82;6_91;68_194;89_213;21_237;66_239;20_243;26_252;5_280;84_411;94_532;37_564;41_587;14_599</t>
  </si>
  <si>
    <t>CASSLAGDYEQYF</t>
  </si>
  <si>
    <t>51_9;37_31;50_131;83_185;46_219;13_237;71_245;7_291;34_346;24_398;37_422;12_450;77_554;93_559;25_585</t>
  </si>
  <si>
    <t>CASSLGQVYEQYF</t>
  </si>
  <si>
    <t>59_4;43_104;54_146;25_184;61_211;24_245;59_274;91_278;53_393;57_417;37_422;65_481;19_517;44_592</t>
  </si>
  <si>
    <t>CASSSSSGNTIYF</t>
  </si>
  <si>
    <t>89_6;29_32;15_34;14_55;13_78;46_86;55_98;28_221;4_227;66_239;43_365;44_368;58_371;48_383;53_472</t>
  </si>
  <si>
    <t>CASSGRGNQPQHF</t>
  </si>
  <si>
    <t>20_47;31_49;78_73;41_88;16_111;18_170;47_247;98_252;23_272;87_366;14_396;17_409;92_492;6_493</t>
  </si>
  <si>
    <t>CASSVGGGNQPQHF</t>
  </si>
  <si>
    <t>9_104;19_124;53_192;29_213;88_268;5_314;16_343;68_347;17_409;10_490;62_563;2_578;30_595</t>
  </si>
  <si>
    <t>CASSSDRGYEQYF</t>
  </si>
  <si>
    <t>17_55;43_104;43_171;67_175;19_281;36_296;55_395;1_424;35_444;59_478;41_567</t>
  </si>
  <si>
    <t>CASSPGTGGDSDTEAFF</t>
  </si>
  <si>
    <t>5_21;72_26;77_146;23_171;17_189;20_191;45_335;25_336;72_346;20_562</t>
  </si>
  <si>
    <t>CASSPGQGRYEQYF</t>
  </si>
  <si>
    <t>50_122;28_175;48_247;28_342;61_483;2_490;63_512;1_599</t>
  </si>
  <si>
    <t>CASSRLAGGLDTQYF</t>
  </si>
  <si>
    <t>13_2;35_15;91_307;19_308;98_471;82_522;68_528;54_598</t>
  </si>
  <si>
    <t>CASSSTGIGSPLHF</t>
  </si>
  <si>
    <t>39_26;51_125;63_265;35_321;21_366;48_412;16_470;75_492;74_496</t>
  </si>
  <si>
    <t>CASSGGSSYEQYF</t>
  </si>
  <si>
    <t>91_22;75_76;13_83;1_197;42_368;21_556</t>
  </si>
  <si>
    <t>CASSVQGDTQYF</t>
  </si>
  <si>
    <t>4_127;17_171;93_227;52_357;64_463;97_546</t>
  </si>
  <si>
    <t>CASSYDRKSYGYTF</t>
  </si>
  <si>
    <t>29_41;68_132;1_138;18_229;5_372;22_510</t>
  </si>
  <si>
    <t>CASGAGGTYEQYF</t>
  </si>
  <si>
    <t>11_128;78_176;11_192;15_368;35_432</t>
  </si>
  <si>
    <t>CASSQLDTQYF</t>
  </si>
  <si>
    <t>100_107;45_525;45_548</t>
  </si>
  <si>
    <t>CASSLSGSGANVLTF</t>
  </si>
  <si>
    <t>22_369</t>
  </si>
  <si>
    <t>CASSLVGSGANVLTF</t>
  </si>
  <si>
    <t>CASSVGGNTEAFF</t>
  </si>
  <si>
    <t>37_14;17_17;44_18;8_22;19_22;28_24;15_33;33_41;22_43;9_45;30_50;28_57;6_61;23_65;42_67;9_72;14_78;87_79;2_88;35_89;82_95;65_97;6_98;14_105;24_116;11_117;39_119;59_119;8_130;52_165;73_166;86_168;1_178;72_178;79_180;43_181;13_182;41_184;69_184;70_186;31_200;85_205;16_206;8_208;67_225;5_226;61_229;16_232;16_236;27_237;96_239;60_248;17_249;61_257;73_257;92_259;91_261;48_266;1_267;23_268;9_269;74_271;67_272;38_277;21_285;52_290;85_290;61_291;36_292;17_293;30_296;14_300;7_304;30_304;19_307;6_308;94_309;8_313;92_318;57_326;12_332;26_336;39_340;22_341;8_347;80_347;54_348;19_350;37_358;85_374;61_378;48_379;59_385;29_389;79_397;19_401;35_405;53_407;24_408;29_411;11_414;4_422;48_429;36_437;12_438;12_445;10_447;24_448;11_450;78_452;26_454;40_460;80_464;67_471;11_487;9_496;29_498;6_500;36_501;75_501;63_514;74_514;32_517;26_521;46_530;99_530;63_532;56_533;64_537;19_544;36_558;87_559;22_561;20_562;49_562;12_564;21_568;64_570;68_576;52_577;10_579;2_583;26_586;6_590;60_590;6_592;38_593</t>
  </si>
  <si>
    <t>CASSKGPNYEQYF</t>
  </si>
  <si>
    <t>59_4;12_7;61_27;36_29;37_31;43_49;47_62;31_78;92_93;43_104;12_118;9_127;61_131;3_139;75_143;54_146;40_162;43_171;3_178;61_179;29_195;35_209;61_211;46_219;26_228;8_262;7_291;36_296;51_328;77_339;28_342;28_347;31_354;59_361;73_378;59_379;90_395;42_398;37_405;16_413;37_422;1_424;30_444;12_450;18_485;43_485;70_486;2_490;45_491;5_498;13_514;34_537;85_543;57_548;34_551;77_554;21_556;41_567;29_569;74_576;44_592</t>
  </si>
  <si>
    <t>CASKDSNQPQHF</t>
  </si>
  <si>
    <t>31_17;31_49;54_51;55_51;10_72;12_78;27_86;41_88;40_95;62_96;1_103;9_108;11_118;18_127;80_130;30_133;93_134;64_152;40_158;52_164;35_168;48_184;67_191;22_199;11_212;10_215;52_225;17_227;19_232;33_253;88_268;87_272;21_311;43_312;8_324;2_341;68_347;8_354;46_371;14_376;29_393;10_448;74_454;46_458;10_490;6_493;74_494;31_503;9_528;2_543;63_550;83_554;44_556;37_558;95_559;66_563;77_570;44_600</t>
  </si>
  <si>
    <t>CASSLAGEETQYF</t>
  </si>
  <si>
    <t>71_10;40_19;91_24;60_29;56_35;49_40;38_44;60_50;2_56;51_57;30_71;70_75;8_94;9_96;51_104;24_123;26_130;62_134;19_140;67_144;87_149;16_161;55_163;67_164;19_173;97_184;50_196;6_202;56_208;45_211;53_216;18_231;20_238;45_238;41_246;37_248;59_255;2_256;47_266;99_271;76_283;74_290;20_301;4_302;49_320;23_347;53_350;30_356;8_357;38_370;15_373;56_378;64_384;25_393;53_395;34_398;43_399;44_403;52_404;28_406;7_411;80_420;47_447;33_451;53_456;49_464;63_464;53_465;21_474;79_486;2_490;44_491;36_497;7_501;16_505;66_535;30_542;74_561;27_564;74_569;84_572;10_581</t>
  </si>
  <si>
    <t>44_18;93_20;28_24;47_36;53_39;33_41;47_42;22_43;6_61;9_72;78_76;14_78;2_88;35_89;54_121;48_136;39_138;21_151;14_157;44_164;72_178;79_180;16_186;8_208;56_221;8_251;73_257;91_261;9_269;85_290;61_291;17_293;3_296;30_304;12_332;22_341;54_348;10_356;61_378;21_403;3_413;29_415;2_420;4_422;20_425;47_441;24_448;24_451;9_466;67_471;11_487;5_492;29_498;71_501;74_514;22_529;63_532;19_544;25_544;9_557;71_558;40_567;38_571;52_577;4_590</t>
  </si>
  <si>
    <t>CASRQNTEAFF</t>
  </si>
  <si>
    <t>18_2;51_6;37_14;54_14;15_16;44_18;84_22;34_40;33_41;22_43;9_45;30_50;28_57;55_57;6_61;34_67;11_117;30_120;65_126;39_138;11_139;46_156;2_165;86_168;43_181;58_181;12_201;73_202;88_206;81_223;20_225;74_229;50_233;2_242;60_248;18_267;85_290;17_293;30_296;14_300;30_304;66_314;56_325;38_329;28_341;74_374;59_385;11_388;27_395;60_398;43_406;11_414;58_418;2_420;90_420;43_425;13_448;11_454;76_456;80_464;9_466;43_480;68_481;11_487;65_491;92_528;22_529;28_536;19_544;36_558;1_563;10_579</t>
  </si>
  <si>
    <t>CASSEGEGTEAFF</t>
  </si>
  <si>
    <t>64_12;8_22;12_22;7_33;3_39;33_41;6_52;7_53;47_57;13_65;11_83;2_88;10_96;64_115;68_122;80_146;73_166;64_184;70_186;2_189;20_191;42_192;3_194;25_209;42_216;29_218;81_223;50_233;16_236;70_241;8_251;63_259;93_261;19_267;67_272;61_291;30_296;38_298;56_301;49_319;72_330;38_350;10_356;17_372;94_390;87_398;9_399;25_408;3_413;93_417;4_422;48_429;12_438;30_440;12_445;13_448;11_487;29_498;71_501;25_515;56_518;46_528;99_530;9_557;20_562;49_562;5_563;12_564;21_568;19_573</t>
  </si>
  <si>
    <t>CASSRGQQETQYF</t>
  </si>
  <si>
    <t>70_10;71_10;40_19;27_27;70_41;2_56;76_79;49_80;19_83;8_94;32_100;34_107;8_120;24_123;26_130;19_140;23_143;6_162;31_178;39_186;44_222;15_225;21_229;19_237;33_241;37_248;44_289;5_297;17_301;20_301;55_303;17_306;53_313;24_316;49_320;89_331;41_338;43_344;10_353;8_357;33_359;9_360;7_386;55_387;34_398;85_398;44_403;52_404;37_423;4_427;59_433;2_449;8_478;23_522;75_525;66_535;5_538;46_559;22_562;84_572;45_584;23_587;1_597</t>
  </si>
  <si>
    <t>CASSLGGAGNTIYF</t>
  </si>
  <si>
    <t>89_6;29_16;52_27;70_31;5_38;39_52;14_55;55_98;51_105;53_115;81_119;2_127;32_129;57_136;65_151;56_164;21_171;26_191;71_195;21_237;20_243;22_251;26_252;42_265;11_283;48_289;35_308;52_325;25_337;10_340;11_342;60_372;28_374;19_391;13_395;20_402;26_404;25_413;76_415;2_434;71_444;53_472;11_494;26_501;39_519;54_560;88_574;4_584;41_587;32_598;14_599</t>
  </si>
  <si>
    <t>CANHLVTPHF</t>
  </si>
  <si>
    <t>12_2;11_13;42_15;59_27;36_36;36_40;86_41;64_57;11_61;34_97;73_103;31_119;17_124;37_131;31_132;25_143;6_146;17_160;47_162;19_176;66_183;97_184;42_187;43_192;42_194;48_200;30_221;71_229;35_233;28_263;61_287;4_300;80_339;51_346;23_348;99_350;12_356;61_357;43_366;10_373;22_376;30_378;34_401;7_409;5_427;60_452;56_456;39_476;51_485;16_515;13_517;12_523;7_528;5_530;15_538;56_561;53_570;62_570;2_590;10_591;10_592;9_598</t>
  </si>
  <si>
    <t>CASSPGNTIYF</t>
  </si>
  <si>
    <t>12_2;58_44;13_78;91_85;46_86;6_91;96_96;80_97;10_109;53_115;2_127;32_129;66_142;21_171;108_205;22_251;100_259;11_283;48_289;16_311;56_324;52_325;105_336;10_340;11_342;7_346;28_374;22_376;48_383;19_391;10_400;20_402;26_404;84_411;25_413;38_469;30_487;11_494;39_519;24_524;37_564;88_574;4_584;29_586;32_598;14_599;57_600</t>
  </si>
  <si>
    <t>CASSLGGSTDTQYF</t>
  </si>
  <si>
    <t>74_10;18_47;78_49;29_55;9_59;100_107;14_109;60_109;25_125;32_125;29_134;97_134;68_146;64_151;2_155;54_160;17_171;60_178;56_190;49_194;10_219;93_227;25_236;17_242;91_245;93_259;40_271;3_273;40_281;26_305;21_307;91_307;20_321;4_332;46_349;22_351;45_353;35_355;65_358;1_361;27_366;3_369;90_378;101_425;32_451;64_463;47_471;98_471;12_478;34_479;39_485;5_491;85_502;60_518;16_541;43_551;61_562</t>
  </si>
  <si>
    <t>CASSSNEKLFF</t>
  </si>
  <si>
    <t>1_10;9_11;37_18;48_24;43_27;81_47;16_55;40_76;57_105;75_121;9_133;28_153;87_166;26_171;82_178;39_184;43_200;38_216;36_218;4_219;63_221;6_225;29_245;24_276;86_283;5_284;20_288;67_318;34_321;6_362;52_367;15_376;58_378;38_387;49_410;46_420;26_434;36_441;85_452;87_464;54_468;34_471;17_479;13_493;84_498;54_503;85_546;12_548;14_600</t>
  </si>
  <si>
    <t>CASSLGNTGELFF</t>
  </si>
  <si>
    <t>26_4;70_26;62_60;32_78;21_82;60_95;39_105;6_124;31_133;44_170;31_171;32_179;32_180;14_197;36_198;3_232;58_233;62_236;46_237;11_248;5_251;91_268;66_270;2_296;94_318;43_328;60_357;82_361;40_368;95_420;25_432;87_438;14_448;81_454;78_483;59_512;39_514;92_530;60_548;53_580;41_598</t>
  </si>
  <si>
    <t>CASSEGVNTEAFF</t>
  </si>
  <si>
    <t>50_3;29_12;37_14;44_18;35_32;22_43;10_104;11_117;59_119;80_150;79_180;69_184;50_233;16_236;96_238;73_257;1_267;23_268;25_288;36_292;17_293;30_296;56_301;6_308;59_310;66_314;67_407;27_430;38_430;24_451;80_464;67_471;43_480;11_487;79_489;65_491;5_492;6_500;8_500;94_528;46_530;2_531;45_531;36_558;52_577</t>
  </si>
  <si>
    <t>CASSFGRNTEAFF</t>
  </si>
  <si>
    <t>20_2;17_17;8_22;47_42;22_43;30_50;87_52;14_78;65_97;82_107;46_183;63_185;3_189;48_198;73_241;8_251;91_261;1_267;9_269;53_270;17_293;56_301;6_308;94_309;14_327;39_340;19_350;33_358;22_380;57_387;24_389;3_394;60_398;19_401;35_405;11_414;87_426;9_435;47_441;10_447;43_447;36_492;25_544;38_571;4_590</t>
  </si>
  <si>
    <t>CASSGTGDQPQHF</t>
  </si>
  <si>
    <t>66_12;24_27;49_39;31_49;88_69;78_73;9_104;15_105;33_109;80_130;93_134;48_138;40_158;67_191;97_195;38_196;22_199;2_207;33_245;60_246;98_252;20_272;58_295;41_297;32_362;14_376;28_389;32_408;28_422;40_429;93_470;59_485;52_486;82_529;80_535;9_552;95_559;4_561;76_570;88_596;13_598;43_598</t>
  </si>
  <si>
    <t>CASSSGTGNTEAFF</t>
  </si>
  <si>
    <t>15_16;8_22;16_61;31_80;34_81;64_86;24_135;11_139;77_146;43_179;13_182;33_184;63_185;17_189;73_202;10_205;42_248;41_252;73_257;63_259;14_300;8_313;57_326;72_330;37_357;37_358;10_360;16_369;59_385;67_396;24_408;3_413;46_422;48_445;11_450;4_494;5_501;9_504;14_505;63_514;94_528;65_530;1_563;2_583;26_586</t>
  </si>
  <si>
    <t>CASSLSGRNTEAFF</t>
  </si>
  <si>
    <t>44_18;93_20;7_33;34_59;16_74;64_86;2_88;1_101;39_119;21_151;74_163;24_182;33_184;69_184;67_225;5_226;73_241;14_300;94_309;12_332;80_347;19_350;8_367;11_388;29_389;3_394;53_407;90_420;43_425;80_464;36_492;4_494;32_517;65_530;38_538;81_547;22_561;22_569;52_577;26_586;43_586</t>
  </si>
  <si>
    <t>CASSRQLNTEAFF</t>
  </si>
  <si>
    <t>22_40;6_61;42_67;87_79;14_105;11_117;7_147;21_151;74_163;42_216;20_225;9_251;91_261;14_300;56_301;45_342;61_378;57_387;37_394;35_405;93_417;38_430;26_464;80_464;65_491;25_515;22_529;63_532;19_544;87_559;40_567;38_571;68_576;84_590</t>
  </si>
  <si>
    <t>82_1;21_13;53_41;80_68;4_127;4_131;48_139;60_144;39_192;25_236;10_249;93_259;81_270;11_279;77_295;80_318;54_330;16_357;52_383;37_409;18_410;64_463;98_471;3_484;24_527;68_528;45_548;42_567;39_568;61_571;47_577;27_594</t>
  </si>
  <si>
    <t>CASSGQGAYEQYF</t>
  </si>
  <si>
    <t>87_20;22_24;40_32;9_40;73_68;89_129;75_143;86_150;43_153;1_197;4_231;13_237;62_245;58_308;28_316;15_319;94_388;13_390;26_391;37_405;16_413;67_421;26_428;32_482;18_485;23_495;93_559;29_569;38_580;26_584;44_592</t>
  </si>
  <si>
    <t>CASSLQPDTQYF</t>
  </si>
  <si>
    <t>24_17;43_18;53_41;39_94;32_125;4_131;75_145;2_155;17_171;71_209;77_295;26_305;20_321;52_357;43_426;41_438;12_462;34_479;73_489;61_495;26_519;24_527;16_541;45_548;38_583</t>
  </si>
  <si>
    <t>CASSLSNTGELFF</t>
  </si>
  <si>
    <t>78_61;48_67;57_72;21_82;17_85;39_105;13_121;87_181;24_215;46_237;23_300;94_318;43_328;10_344;6_363;2_366;35_401;31_407;38_416;87_438;17_493;95_510;34_517;92_530</t>
  </si>
  <si>
    <t>CASSQDRQETQYF</t>
  </si>
  <si>
    <t>71_10;42_23;21_34;2_56;102_69;70_75;76_79;12_84;51_104;24_123;56_208;90_219;24_244;2_256;44_289;87_309;24_316;10_322;73_328;41_338;43_344;9_360;38_370;14_492;39_513</t>
  </si>
  <si>
    <t>CASRTSGNSYEQYF</t>
  </si>
  <si>
    <t>3_4;37_6;61_27;31_78;13_83;10_92;68_124;3_139;29_195;71_245;90_284;39_333;25_341;28_347;96_358;42_362;33_410;4_412;87_421;64_486;63_512;19_517;29_540;16_570</t>
  </si>
  <si>
    <t>CASSRGQGTDTQYF</t>
  </si>
  <si>
    <t>13_15;9_59;55_89;2_155;39_192;41_206;71_209;3_217;11_221;25_236;81_270;3_273;26_305;45_353;49_357;24_411;41_438;26_519;61_522;74_547;43_551;42_567;38_583</t>
  </si>
  <si>
    <t>CASSLSGYGYTF</t>
  </si>
  <si>
    <t>85_19;45_40;57_49;38_85;14_86;43_131;86_157;6_174;27_233;35_327;89_328;5_451;88_456;15_465;29_475;39_510;47_520;82_580;25_593</t>
  </si>
  <si>
    <t>CASSIAHGDTQYF</t>
  </si>
  <si>
    <t>72_47;9_59;46_84;39_94;57_118;52_122;56_190;77_211;25_236;6_302;26_305;38_336;45_353;27_403;24_411;45_446;10_451;12_462;34_479;61_522;24_527</t>
  </si>
  <si>
    <t>CASSQGDGVGETQYF</t>
  </si>
  <si>
    <t>35_81;66_93;66_147;17_156;29_171;42_176;59_213;34_275;62_288;14_296;51_297;17_368;12_394;28_438;17_470;9_476;93_483;40_520;30_566;90_574</t>
  </si>
  <si>
    <t>CASSPQGTEAFF</t>
  </si>
  <si>
    <t>28_66;2_88;41_145;21_151;14_157;41_184;72_219;11_230;91_261;92_318;12_332;50_403;53_407;3_424;39_433;14_522;45_531;84_590</t>
  </si>
  <si>
    <t>CASSSDRDYGYTF</t>
  </si>
  <si>
    <t>25_68;14_108;12_171;11_190;63_195;59_259;62_273;47_313;12_325;8_378;66_393;29_462;72_464;52_470;65_485;39_510;35_592</t>
  </si>
  <si>
    <t>CASSLPGSGNTIYF</t>
  </si>
  <si>
    <t>29_32;14_101;10_109;15_164;4_227;66_239;26_252;100_259;56_324;26_341;7_346;44_368;58_371;85_425;42_447;30_487;39_519</t>
  </si>
  <si>
    <t>CASRSQNTEAFF</t>
  </si>
  <si>
    <t>42_67;9_72;30_120;86_168;50_233;17_293;14_300;80_347;54_348;4_363;59_385;27_430;11_487;79_489;22_561;12_569</t>
  </si>
  <si>
    <t>CASSFGGSSYNEQFF</t>
  </si>
  <si>
    <t>29_79;2_106;50_129;78_136;62_173;96_226;30_236;15_302;32_305;68_340;59_429;22_540;85_558;31_565;14_595</t>
  </si>
  <si>
    <t>CASSLDGSGNTIYF</t>
  </si>
  <si>
    <t>39_52;13_78;5_82;57_136;89_213;4_227;22_251;52_325;26_341;44_368;58_371;22_376;84_411;9_418;88_574</t>
  </si>
  <si>
    <t>CASSLGQGGEQYF</t>
  </si>
  <si>
    <t>87_20;91_22;52_163;19_164;39_190;65_261;1_266;28_316;67_322;43_438;2_485;69_491;101_528;34_551;93_559</t>
  </si>
  <si>
    <t>CASSLTGGQETQYF</t>
  </si>
  <si>
    <t>8_2;61_121;4_169;56_227;24_244;35_252;55_303;24_316;64_384;71_397;45_417;33_451;45_453;53_456;62_600</t>
  </si>
  <si>
    <t>CASSQGYSNQPQHF</t>
  </si>
  <si>
    <t>15_105;9_108;11_118;52_164;36_214;19_232;14_376;50_428;10_448;66_563;44_600</t>
  </si>
  <si>
    <t>CASSLSTSYEQYF</t>
  </si>
  <si>
    <t>59_4;61_27;2_106;40_162;25_184;34_346;73_378;53_393;37_422;2_490;74_576</t>
  </si>
  <si>
    <t>CASSVAGGYNEQFF</t>
  </si>
  <si>
    <t>18_51;47_189;40_290;9_429;29_431;54_460;49_500;5_515;78_522;71_561</t>
  </si>
  <si>
    <t>CASSYETLSQPQHF</t>
  </si>
  <si>
    <t>24_27;12_78;33_109;11_118;100_179;11_212;36_214;86_265;41_297;82_529</t>
  </si>
  <si>
    <t>CASSLGQGLYEQYF</t>
  </si>
  <si>
    <t>12_7;89_129;83_185;46_219;73_378;54_404;82_417;12_450;25_585</t>
  </si>
  <si>
    <t>CASTSSYEQYF</t>
  </si>
  <si>
    <t>42_120;61_131;26_228;6_255;28_347;73_378;13_390;26_391;34_537</t>
  </si>
  <si>
    <t>CASSEEGQGYQPQHF</t>
  </si>
  <si>
    <t>49_61;97_388;6_493;82_529;54_595</t>
  </si>
  <si>
    <t>CASGGSYEQYF</t>
  </si>
  <si>
    <t>3_4;68_124;26_228;13_456</t>
  </si>
  <si>
    <t>CASGRDSGNTIYF</t>
  </si>
  <si>
    <t>89_6;80_97;11_283;37_564</t>
  </si>
  <si>
    <t>CASSSLTEAFF</t>
  </si>
  <si>
    <t>37_14;17_17;8_22;28_24;7_33;30_50;28_57;23_65;42_67;9_72;14_78;31_80;11_83;64_86;2_88;65_97;82_107;4_117;59_119;68_122;21_151;44_164;86_168;3_174;3_176;72_178;58_181;13_182;70_186;3_189;20_191;63_196;16_206;8_208;68_216;56_221;60_222;11_230;1_236;16_236;96_239;60_248;21_249;93_261;19_267;85_290;61_291;14_300;92_318;56_325;12_332;33_348;10_356;85_374;22_380;59_385;24_389;9_399;3_413;93_417;71_421;4_422;20_425;62_428;48_429;3_440;12_445;24_448;11_450;58_459;40_460;43_480;11_487;9_504;25_515;45_531;63_532;36_558;71_558;22_561;40_567;12_569;81_570;68_576;52_577;52_580;26_586;4_590;38_593</t>
  </si>
  <si>
    <t>CASSFSLLARQETQYF</t>
  </si>
  <si>
    <t>8_2;71_10;40_19;42_23;91_24;15_39;49_40;36_48;21_49;94_52;31_55;31_61;33_64;102_69;76_79;49_80;19_83;56_86;8_94;54_97;32_100;51_104;56_117;24_123;89_124;65_130;14_134;19_140;20_142;23_143;10_155;24_170;31_188;85_191;50_196;68_206;90_219;44_222;15_225;44_227;21_229;20_238;33_241;24_244;56_245;41_246;37_248;48_249;47_266;99_271;13_278;44_289;27_295;20_301;4_302;24_304;30_312;24_316;52_317;49_320;10_322;73_328;13_329;89_331;78_334;43_344;37_346;23_347;53_350;8_352;8_357;78_366;38_370;36_372;14_381;64_384;34_398;44_403;52_404;23_406;7_411;45_417;1_425;45_453;27_455;53_456;53_465;16_468;21_474;8_478;79_486;44_491;14_492;60_495;85_510;1_519;75_525;59_531;9_533;68_538;27_539;32_540;61_560;27_564;68_567;69_571;84_572;7_577;10_581;6_596</t>
  </si>
  <si>
    <t>CASSTNTEAFF</t>
  </si>
  <si>
    <t>37_14;17_17;8_22;28_24;36_39;33_41;22_43;28_57;38_63;42_67;9_72;14_78;31_80;34_81;35_89;7_97;33_110;59_119;30_120;65_126;23_141;21_151;44_164;86_168;3_176;69_184;70_186;3_194;12_201;46_213;25_215;42_216;29_218;4_224;16_232;50_233;27_237;96_239;8_251;18_256;48_266;9_269;85_290;61_291;36_292;17_293;17_296;30_296;14_300;92_318;1_320;56_325;57_326;53_337;47_338;83_339;39_340;22_341;54_348;38_350;33_358;17_372;59_385;57_387;11_388;54_388;27_395;9_399;19_401;21_403;35_405;29_411;95_414;29_415;2_420;20_425;48_429;48_445;10_447;11_450;68_481;11_487;42_488;65_491;29_498;9_504;5_513;46_528;22_529;35_539;87_559;49_562;28_569;26_586;4_590;5_596;72_598</t>
  </si>
  <si>
    <t>CASRGLDGGNQPQHF</t>
  </si>
  <si>
    <t>31_17;37_20;49_33;31_49;54_51;88_69;10_72;27_86;41_88;25_90;40_95;75_97;9_108;1_110;11_118;19_124;30_133;51_160;18_209;74_211;11_212;37_222;52_225;17_227;33_245;60_246;33_253;46_265;87_272;4_284;87_295;43_312;28_318;103_324;99_350;18_366;28_367;14_376;97_388;28_389;32_408;60_414;68_426;50_428;10_448;7_450;74_454;93_470;52_486;9_507;95_542;4_561;62_563;66_563;76_570;28_577;2_578;82_584;54_595;44_600</t>
  </si>
  <si>
    <t>CASSLGGGETQYF</t>
  </si>
  <si>
    <t>43_5;61_15;60_18;17_32;27_37;19_50;94_52;30_58;44_64;83_67;56_69;12_73;82_79;41_80;49_80;10_87;15_94;19_101;37_105;31_113;4_122;70_126;32_128;30_130;3_131;14_134;25_138;20_142;95_145;17_156;7_158;16_161;14_180;61_187;37_192;70_197;6_202;23_203;68_206;59_213;68_220;8_226;56_227;14_234;20_238;73_245;5_250;55_252;96_257;42_272;62_274;71_287;62_288;19_292;1_300;44_310;7_314;24_316;15_319;27_324;79_331;47_360;17_368;73_388;53_395;24_397;52_404;80_420;83_422;94_434;28_438;37_441;68_444;17_469;9_476;60_495;80_496;75_505;2_509;8_509;6_514;1_538;10_538;32_540;91_544;29_559;46_559;30_562;30_566;17_590</t>
  </si>
  <si>
    <t>CASSLVGTEAFF</t>
  </si>
  <si>
    <t>17_17;93_20;19_22;28_24;63_33;53_39;34_40;9_45;87_52;13_65;9_72;14_78;7_97;33_110;64_115;54_121;15_144;77_146;86_168;1_178;43_181;58_181;3_189;20_191;31_200;46_213;25_215;5_226;11_230;7_247;21_249;8_251;63_259;48_266;23_268;58_283;25_288;61_291;33_313;26_336;53_337;22_341;45_342;7_354;82_355;33_358;16_369;17_372;85_374;17_375;22_380;35_383;35_405;3_413;71_421;20_425;43_425;38_430;36_437;11_450;58_459;9_466;65_491;36_492;4_494;53_495;10_497;8_500;75_501;74_514;10_515;25_515;56_518;36_523;46_528;61_531;63_532;56_533;58_556;9_557;71_558;22_561;16_563;12_569;19_573;38_593</t>
  </si>
  <si>
    <t>CSAIGAGVSYNEQFF</t>
  </si>
  <si>
    <t>22_2;4_13;83_15;67_33;73_49;39_68;8_70;19_74;23_84;40_96;53_109;6_111;7_114;62_120;17_123;74_126;50_140;4_164;85_166;93_183;77_187;47_197;62_197;25_204;3_220;22_240;25_244;54_246;47_255;80_261;78_265;8_269;50_282;8_294;9_299;33_301;46_302;56_303;90_307;64_327;22_345;4_350;34_365;8_382;62_384;92_417;17_425;39_431;31_450;64_454;43_484;1_495;47_497;26_515;53_552;88_567;82_569;48_577</t>
  </si>
  <si>
    <t>CASSLGAYEQYF</t>
  </si>
  <si>
    <t>59_4;46_27;61_27;47_62;10_78;92_93;49_97;43_104;9_127;28_131;3_139;75_143;57_146;86_150;43_168;43_171;91_187;73_196;35_209;27_211;46_219;26_228;6_255;8_262;91_278;7_291;34_292;8_328;25_341;31_354;42_368;59_379;13_390;42_398;16_413;1_424;35_432;76_432;33_452;49_458;61_478;65_481;70_486;2_490;69_491;5_498;19_517;34_537;29_540;57_548;77_554;21_556;83_560;70_584;25_585</t>
  </si>
  <si>
    <t>CASSLRDTQYF</t>
  </si>
  <si>
    <t>13_2;74_10;24_17;72_47;80_68;39_94;100_107;32_125;4_127;4_131;75_145;93_149;17_171;41_206;75_223;93_227;25_236;10_261;6_302;26_305;69_315;80_318;54_330;38_336;9_348;11_348;1_351;52_357;27_366;11_395;24_411;41_438;16_446;16_448;10_451;64_463;98_471;34_479;39_485;73_489;16_541;42_567;38_583</t>
  </si>
  <si>
    <t>CASSPGSNQPQHF</t>
  </si>
  <si>
    <t>24_27;49_39;92_69;78_73;1_103;18_127;48_138;40_158;55_180;97_195;29_213;10_215;52_225;46_265;88_268;87_272;23_286;8_324;103_324;2_341;68_347;46_371;55_371;97_388;22_403;32_408;89_422;74_454;46_458;93_470;74_494;31_503;9_507;31_534;2_543;63_550;83_554;37_558;4_561;66_563;77_570;54_595;43_598</t>
  </si>
  <si>
    <t>CAWSVAGPYEQYF</t>
  </si>
  <si>
    <t>38_5;70_12;18_28;48_30;42_36;79_65;13_93;85_119;5_121;24_184;9_272;4_300;23_313;66_332;57_334;2_336;51_342;14_346;33_355;66_357;14_359;16_376;46_382;49_388;7_402;38_409;63_425;31_427;60_452;101_454;65_470;40_488;21_492;49_539;34_554;13_564;80_571;63_574;25_582;9_598</t>
  </si>
  <si>
    <t>CASRQGSGNTIYF</t>
  </si>
  <si>
    <t>29_32;58_44;39_52;14_55;46_86;55_98;51_105;2_127;21_171;68_194;28_221;21_237;22_251;100_259;20_271;5_280;11_283;80_283;48_289;56_324;1_339;26_341;7_346;43_365;58_371;28_374;48_383;10_400;20_402;26_404;25_413;85_425;42_447;58_458;53_472;94_532;32_598;14_599</t>
  </si>
  <si>
    <t>CASSLGPNTGELFF</t>
  </si>
  <si>
    <t>7_23;96_42;33_59;91_68;32_78;80_79;21_82;17_85;60_95;17_98;48_98;6_124;51_124;31_133;57_140;44_170;32_179;32_180;39_187;7_195;95_215;39_236;46_237;66_270;55_288;23_300;33_339;6_363;2_366;9_393;26_405;38_416;49_422;81_454;36_495;39_514;99_516;43_523;22_584</t>
  </si>
  <si>
    <t>CASSKGTGAETQYF</t>
  </si>
  <si>
    <t>8_2;8_17;5_30;34_44;21_49;60_50;95_51;2_56;44_64;83_67;30_71;76_79;49_80;25_94;54_97;65_130;23_143;28_147;87_149;31_178;85_191;6_202;71_206;35_252;44_289;20_301;52_317;78_334;73_388;77_393;43_399;45_453;16_468;21_474;9_476;69_482;44_491;9_533;27_539;30_542;22_562;74_569;69_571;7_577;55_578;41_592</t>
  </si>
  <si>
    <t>CASSYSTADNEQFF</t>
  </si>
  <si>
    <t>17_33;15_71;35_78;4_88;52_89;71_118;20_135;100_162;83_184;41_218;23_219;21_230;35_239;30_254;71_268;35_288;90_334;29_358;41_377;37_378;11_420;59_429;60_432;24_458;66_491;47_497;49_500;74_512;39_528;98_532;52_572;58_593;70_595</t>
  </si>
  <si>
    <t>CASSLEGYEQYF</t>
  </si>
  <si>
    <t>96_12;29_16;54_26;40_32;43_49;73_68;3_70;31_78;99_115;9_127;28_131;3_139;19_164;61_179;83_185;73_196;61_211;13_237;8_262;7_291;77_339;25_341;28_342;34_346;96_358;13_390;4_396;49_458;13_485;18_485;64_486;61_491;48_496;43_512;34_551;21_556;67_569;70_584</t>
  </si>
  <si>
    <t>CASSRGRNTEAFF</t>
  </si>
  <si>
    <t>17_17;3_39;28_57;45_73;14_78;65_97;67_136;74_163;69_184;50_233;96_239;60_248;91_261;9_269;53_270;14_300;30_304;92_318;33_358;100_366;22_380;9_399;19_401;12_438;80_464;79_489;5_492;9_504;2_531;3_532;19_544;40_567;12_569;52_577;10_579;52_580</t>
  </si>
  <si>
    <t>CASSFRENTEAFF</t>
  </si>
  <si>
    <t>44_18;8_22;21_37;53_39;33_41;11_77;2_88;59_119;11_139;21_151;58_227;8_251;73_257;48_266;30_296;56_301;33_313;54_348;16_369;28_371;85_374;11_388;21_403;90_412;48_429;47_441;13_448;24_448;11_487;79_489;65_491;10_515;71_558;87_559;22_561;10_579</t>
  </si>
  <si>
    <t>CASSLGPNYGYTF</t>
  </si>
  <si>
    <t>85_19;89_20;31_35;3_65;40_69;50_76;24_86;22_107;24_155;86_157;11_190;63_195;26_217;16_251;78_252;19_261;20_305;25_307;91_327;6_339;40_353;66_393;55_396;18_408;26_415;63_429;47_455;88_456;36_463;23_467;16_515;47_520;63_520;20_535;78_564</t>
  </si>
  <si>
    <t>CASSRQGTEKLFF</t>
  </si>
  <si>
    <t>92_26;81_47;70_53;34_109;90_122;20_132;8_140;55_145;93_146;26_158;48_164;87_166;89_168;82_178;62_180;20_196;34_197;65_248;26_271;68_283;35_296;60_331;89_358;49_410;49_460;87_464;29_483;6_541;33_547;65_558;49_561;42_568;87_580;37_596</t>
  </si>
  <si>
    <t>CASSPRDSSYEQYF</t>
  </si>
  <si>
    <t>59_4;12_7;96_12;5_20;50_50;53_79;9_127;61_131;43_171;35_209;61_211;26_228;79_268;39_296;11_310;51_328;77_339;34_346;96_358;59_379;37_404;37_405;37_422;70_486;49_522;67_569;10_581</t>
  </si>
  <si>
    <t>90_1;101_1;45_40;33_68;69_68;48_69;50_76;24_93;88_93;13_115;22_150;9_162;42_180;11_190;66_233;66_281;31_302;17_349;40_353;5_372;74_398;31_401;12_429;5_451;88_456;29_475;29_503;91_512;79_527;27_551;78_564;23_597</t>
  </si>
  <si>
    <t>CASSLVTGAYEQYF</t>
  </si>
  <si>
    <t>3_4;46_27;43_49;47_62;59_66;3_70;49_97;43_104;42_120;9_127;61_131;3_139;91_187;61_211;13_237;79_268;7_291;36_296;8_328;28_347;31_354;37_405;1_424;12_450;43_485;34_537;15_565;74_576;44_592</t>
  </si>
  <si>
    <t>CASSQAGELFF</t>
  </si>
  <si>
    <t>26_4;93_12;62_60;80_79;5_109;42_118;57_140;31_171;25_199;30_213;3_232;58_233;39_236;91_268;2_296;23_300;7_327;7_364;2_366;27_408;49_422;75_426;25_432;48_440;60_441;79_563</t>
  </si>
  <si>
    <t>CASSYSDSNQPQHF</t>
  </si>
  <si>
    <t>35_23;54_51;55_51;27_86;41_88;62_96;11_118;64_152;48_184;37_222;52_225;19_232;33_253;87_272;21_311;8_324;46_371;29_393;7_450;74_454;46_458;63_550;9_552;37_558;44_600</t>
  </si>
  <si>
    <t>CASSLGDEQYF</t>
  </si>
  <si>
    <t>59_4;12_7;31_78;61_131;43_153;19_164;3_178;61_211;26_228;6_251;36_296;48_314;77_339;31_354;33_410;43_485;70_486;45_491;92_531;29_540;34_551;83_560;25_585</t>
  </si>
  <si>
    <t>CASSLGGSEQYF</t>
  </si>
  <si>
    <t>87_20;11_33;19_50;17_73;4_74;75_76;84_87;49_97;99_115;12_127;3_139;81_163;6_255;71_358;26_364;7_366;30_396;37_422;33_452;18_485;28_515;19_517;101_528</t>
  </si>
  <si>
    <t>CASSRSENTEAFF</t>
  </si>
  <si>
    <t>30_50;23_65;87_79;31_80;82_107;23_141;21_151;16_232;50_233;52_290;36_292;66_314;39_340;54_348;11_414;58_418;39_433;5_492;9_504;58_556;87_559;38_571</t>
  </si>
  <si>
    <t>CASREYTGNQPQHF</t>
  </si>
  <si>
    <t>31_17;78_73;12_78;9_108;33_109;52_164;53_192;29_213;1_222;66_226;88_268;87_272;103_324;29_393;22_403;50_428;74_454;74_494;9_552;4_561</t>
  </si>
  <si>
    <t>CASSLQGNTGELFF</t>
  </si>
  <si>
    <t>3_2;70_26;59_162;31_163;32_179;36_198;50_208;5_251;66_270;23_300;40_368;9_375;9_393;56_398;75_426;60_441;50_501;39_514;34_517</t>
  </si>
  <si>
    <t>CASSPRGDTEAFF</t>
  </si>
  <si>
    <t>33_41;30_50;23_65;24_108;8_130;23_141;8_251;73_257;63_259;19_267;9_269;12_332;80_347;24_378;48_429;43_437;24_451;67_471;68_481;10_497;26_521;19_544</t>
  </si>
  <si>
    <t>CASSPSDTGELFF</t>
  </si>
  <si>
    <t>84_18;62_60;78_61;39_105;31_133;25_199;5_207;30_213;2_296;45_297;82_361;7_364;38_416;95_420;87_438;10_498;39_514;34_517;43_523;14_549;22_584</t>
  </si>
  <si>
    <t>CASSFYEQYF</t>
  </si>
  <si>
    <t>61_27;37_31;59_66;49_97;99_115;61_179;25_184;39_190;13_237;34_292;77_339;31_354;96_358;67_421;61_478;70_486;34_537;29_540;70_584</t>
  </si>
  <si>
    <t>CASSLGQGSYNEQFF</t>
  </si>
  <si>
    <t>31_54;35_78;93_96;27_121;78_136;69_157;41_158;9_192;40_290;55_361;18_369;39_376;21_399;24_458;33_472;57_510;29_568;25_573;19_584;70_595</t>
  </si>
  <si>
    <t>CASSLVGNQPQHF</t>
  </si>
  <si>
    <t>9_20;35_23;41_88;25_90;15_105;64_152;35_168;67_191;97_195;22_199;37_222;41_297;8_324;2_341;8_354;22_445;10_448;7_450;62_563</t>
  </si>
  <si>
    <t>CASSLTGSEKLFF</t>
  </si>
  <si>
    <t>95_42;16_55;25_78;11_110;87_166;61_203;36_218;4_219;34_237;35_296;50_366;17_401;49_410;17_446;17_479</t>
  </si>
  <si>
    <t>CASSPGGPNTEAFF</t>
  </si>
  <si>
    <t>63_33;10_79;24_116;77_146;79_180;3_194;5_230;73_257;36_265;25_322;19_401;80_464;69_484;61_531;26_586</t>
  </si>
  <si>
    <t>CASSRDRAPEAFF</t>
  </si>
  <si>
    <t>15_16;84_22;53_72;57_102;61_126;48_198;85_205;58_283;38_329;59_385;54_388;38_430;3_440;25_515;21_577</t>
  </si>
  <si>
    <t>CASSYGVDTEAFF</t>
  </si>
  <si>
    <t>22_40;12_58;2_88;14_157;44_164;63_259;80_347;24_389;2_420;87_426;24_451;67_471;26_486;56_518;9_557</t>
  </si>
  <si>
    <t>CASSDSGNTIYF</t>
  </si>
  <si>
    <t>39_52;51_105;15_164;26_191;38_269;52_325;10_340;58_371;48_383;19_391;26_404;53_472;32_598</t>
  </si>
  <si>
    <t>CASSLDRSSYNEQFF</t>
  </si>
  <si>
    <t>46_93;83_116;69_157;62_173;77_187;30_254;15_305;43_357;18_369;73_410;82_464;78_522;27_590</t>
  </si>
  <si>
    <t>CASSYVYEQYF</t>
  </si>
  <si>
    <t>61_27;75_116;3_139;1_197;26_228;91_278;7_291;36_296;77_339;26_391;82_417;67_421;41_432;77_554</t>
  </si>
  <si>
    <t>CASSPLSGGGSSGGANVLTF</t>
  </si>
  <si>
    <t>101_13;72_118;74_138;98_219;94_257;55_259;17_371;84_439;103_454;55_485;77_502;9_527</t>
  </si>
  <si>
    <t>CASSPTGDTEAFF</t>
  </si>
  <si>
    <t>6_17;35_86;7_97;32_177;43_179;29_180;5_230;17_249;21_249;45_393;44_430;61_531;25_544</t>
  </si>
  <si>
    <t>CASSEGARQPQHF</t>
  </si>
  <si>
    <t>88_69;41_88;25_90;40_160;33_245;43_312;2_341;18_366;55_371;9_507;88_596;44_600</t>
  </si>
  <si>
    <t>CASSLTGAYEQYF</t>
  </si>
  <si>
    <t>17_55;47_62;49_97;42_120;54_146;43_171;6_255;26_391;30_393;37_404;29_569</t>
  </si>
  <si>
    <t>CASSYGASEAFF</t>
  </si>
  <si>
    <t>29_12;22_40;68_216;85_374;12_438;40_460;71_501;14_522;25_544;19_573;40_583</t>
  </si>
  <si>
    <t>CASSPAGAYEQYF</t>
  </si>
  <si>
    <t>46_27;9_127;12_151;37_273;28_347;56_460;48_496;34_551;47_564</t>
  </si>
  <si>
    <t>CASSYRDSNQPQHF</t>
  </si>
  <si>
    <t>31_17;54_51;38_76;40_158;21_311;68_347;29_393;6_493;2_543</t>
  </si>
  <si>
    <t>CASSLRDEQFF</t>
  </si>
  <si>
    <t>30_119;49_143;30_269;63_395;2_418;66_491;26_520;39_528</t>
  </si>
  <si>
    <t>CASSPRSSYEQYF</t>
  </si>
  <si>
    <t>66_332;81_357;45_491;77_554;15_565</t>
  </si>
  <si>
    <t>CASSRTANYGYTF</t>
  </si>
  <si>
    <t>39_11;29_41;50_76;18_229;25_307</t>
  </si>
  <si>
    <t>CASSYGETQYF</t>
  </si>
  <si>
    <t>8_2;19_7;22_16;42_23;56_35;6_43;38_44;36_48;95_51;94_52;36_54;31_55;2_56;51_57;31_61;33_64;70_75;49_80;19_83;56_86;8_94;54_97;7_99;32_100;19_101;51_104;14_114;61_121;24_123;89_124;50_125;65_130;20_142;67_144;95_145;28_147;87_149;1_153;43_153;10_155;6_162;77_162;55_163;67_164;4_169;24_170;22_174;31_178;3_186;39_186;31_188;37_192;44_192;50_196;68_206;90_219;38_221;44_222;2_223;61_223;15_225;18_231;19_237;33_241;24_244;56_245;41_246;37_248;59_255;42_272;13_278;44_289;27_295;14_296;5_297;20_301;24_304;30_312;53_313;24_316;11_328;13_329;61_330;62_332;78_334;41_338;43_344;48_344;23_347;72_347;53_350;8_352;9_360;38_370;36_372;64_384;71_397;44_403;22_412;1_425;31_429;49_429;34_430;94_434;47_447;2_449;53_456;17_460;53_465;46_473;8_478;69_482;46_488;44_491;14_492;60_495;36_497;14_503;75_505;60_506;2_509;23_522;76_527;59_531;36_535;10_538;68_538;32_540;7_555;46_559;68_567;74_569;7_577;55_578;10_581;5_588;35_592</t>
  </si>
  <si>
    <t>CASSLGYLNTEAFF</t>
  </si>
  <si>
    <t>20_2;36_15;15_16;93_20;8_22;36_24;2_29;15_33;21_37;34_40;22_43;10_49;1_55;16_61;47_68;16_74;78_76;34_81;58_98;1_101;10_104;16_109;36_116;11_117;39_119;48_120;48_136;11_139;77_146;96_163;52_165;3_176;43_181;24_182;33_184;63_185;17_189;48_198;31_200;73_202;10_205;46_213;68_223;67_225;74_229;5_230;32_233;73_241;7_247;42_248;17_249;8_251;41_252;35_261;45_266;1_267;9_269;58_283;25_285;25_288;3_296;19_307;94_309;33_313;25_317;1_320;25_322;62_330;85_334;53_337;75_339;45_342;22_344;19_350;19_353;7_354;82_355;37_357;2_358;10_360;8_367;38_368;16_369;28_371;29_389;45_393;67_396;60_398;50_403;43_406;67_407;24_408;11_414;90_420;43_425;38_430;9_435;36_437;12_438;84_441;43_447;11_454;25_459;9_466;79_472;43_480;48_486;42_488;36_492;4_494;75_501;42_502;48_505;5_513;10_515;61_531;63_537;38_538;81_547;1_563;22_569;21_577;52_580;60_580;2_583;43_586</t>
  </si>
  <si>
    <t>CASSLARNTEAFF</t>
  </si>
  <si>
    <t>54_14;93_20;8_22;36_24;74_27;7_33;8_33;63_33;51_36;25_40;33_41;10_49;67_52;87_52;32_53;28_57;6_61;81_61;42_67;78_76;2_88;6_98;57_102;27_107;82_107;24_108;51_109;11_117;48_120;54_121;65_126;48_136;23_141;41_145;40_149;21_151;51_152;38_159;3_176;93_179;20_191;64_191;67_202;12_209;25_215;42_216;4_224;20_225;67_225;58_227;83_228;27_237;96_239;73_241;9_251;73_257;63_259;36_265;1_267;58_283;110_289;4_294;30_296;38_298;14_300;56_301;28_304;49_313;21_319;1_320;25_322;62_330;45_335;53_337;47_338;22_341;47_346;24_349;19_350;33_358;93_361;28_371;61_378;22_380;45_393;3_394;79_397;60_398;35_405;43_406;71_421;3_440;47_441;10_447;13_448;24_451;40_460;80_464;52_468;26_469;39_471;67_471;61_476;11_487;4_494;44_495;32_517;19_524;2_531;87_532;50_541;13_544;81_547;58_556;9_557;87_559;22_561;49_562;12_569;38_571;79_574;52_577;52_580;60_580;63_587;42_598</t>
  </si>
  <si>
    <t>CASSPPWSRDPLETQYF</t>
  </si>
  <si>
    <t>9_3;15_9;19_13;22_16;38_44;36_48;60_50;31_55;32_71;49_80;19_83;8_94;54_97;7_99;51_104;56_105;80_130;14_134;87_149;94_149;1_153;6_162;4_169;22_174;85_191;53_192;6_202;17_204;53_216;38_221;44_222;15_225;57_228;33_241;13_243;41_246;6_251;35_252;10_259;47_266;62_288;44_289;27_294;4_302;24_304;53_313;52_317;49_320;10_322;61_330;89_331;39_333;43_344;53_350;78_366;38_370;36_372;15_373;64_384;55_387;53_395;52_404;45_417;4_427;47_447;2_449;33_451;16_468;8_478;75_505;85_510;51_518;76_527;28_530;59_531;88_559;62_570;10_581;41_592;6_596</t>
  </si>
  <si>
    <t>CASSLGQSSYNEQFF</t>
  </si>
  <si>
    <t>119_4;40_28;31_54;36_58;36_59;71_61;39_65;51_66;60_68;43_74;34_76;35_78;29_79;4_88;46_92;46_93;26_109;83_116;100_124;12_127;68_129;5_130;78_136;24_149;69_157;41_158;72_162;100_162;44_165;33_172;62_173;74_176;10_179;77_187;15_194;28_198;80_205;60_229;21_230;90_239;6_251;21_261;81_271;54_283;79_308;29_311;70_334;90_334;13_341;1_348;47_350;52_350;29_358;43_366;55_368;39_376;1_377;15_401;19_405;73_410;39_414;60_414;18_429;38_443;43_450;4_454;21_463;47_465;60_471;10_480;16_483;1_493;49_500;57_510;6_511;5_515;72_528;41_545;8_556;40_556;3_557;68_558;15_562;58_593;48_599</t>
  </si>
  <si>
    <t>CSARDGRGAVNTEAFF</t>
  </si>
  <si>
    <t>50_7;16_8;1_11;93_13;6_17;32_22;77_24;73_31;35_32;8_33;36_39;59_41;5_44;80_62;42_67;34_73;91_75;11_77;34_79;41_93;26_102;75_103;13_106;49_113;38_117;91_122;75_124;41_129;58_131;92_134;7_147;32_151;19_152;16_155;50_171;11_184;88_194;91_195;46_198;3_204;92_205;17_208;12_209;60_212;34_225;83_228;53_233;16_236;16_237;22_244;62_248;10_263;87_267;37_268;38_273;20_283;45_288;110_289;31_290;25_291;38_298;50_302;73_309;59_310;99_314;44_324;34_329;54_347;24_349;25_357;4_363;29_367;91_371;28_375;33_378;48_379;16_384;5_385;7_389;85_395;88_397;1_399;2_402;34_406;62_410;29_413;95_415;92_432;37_438;89_439;61_476;68_477;64_485;44_489;86_508;30_512;79_514;6_523;19_524;40_527;20_529;101_530;13_544;40_548;64_552;59_556;72_559;35_561;5_562;7_567;94_578;8_582;35_585;42_586</t>
  </si>
  <si>
    <t>CASSETGTSELLAFF</t>
  </si>
  <si>
    <t>42_10;54_14;93_20;84_22;74_27;21_37;10_49;30_50;7_52;87_52;1_55;28_66;23_73;11_83;7_97;58_98;75_103;10_104;24_108;36_116;38_117;48_120;92_134;11_139;30_143;58_147;46_149;32_150;96_163;2_165;60_178;43_181;63_185;48_198;32_203;46_213;82_216;50_233;7_247;17_249;41_252;45_266;9_269;94_309;12_332;85_334;25_336;75_339;22_344;70_346;8_347;19_350;19_353;7_354;2_358;19_365;8_367;29_367;38_368;28_375;63_378;7_382;45_393;3_394;12_400;43_406;3_413;62_416;64_420;46_422;38_430;39_433;9_435;43_437;43_447;26_464;79_472;69_484;48_486;36_492;10_497;32_500;75_501;14_505;86_508;45_513;32_517;61_520;60_525;94_528;65_530;18_533;81_570;21_577;40_583;76_584;6_590</t>
  </si>
  <si>
    <t>CASRTNTEAFF</t>
  </si>
  <si>
    <t>44_18;8_22;28_24;33_41;47_42;22_43;9_45;30_50;12_58;6_61;23_65;42_67;16_70;9_72;14_78;87_79;31_80;82_107;24_116;59_119;54_121;65_126;67_136;21_151;14_157;74_163;44_164;13_182;69_184;63_196;20_225;9_228;50_233;16_236;60_248;8_251;18_256;73_257;91_261;1_267;23_268;9_269;85_290;14_300;56_301;30_304;6_308;12_332;22_341;33_358;61_378;22_380;59_385;11_388;60_398;19_401;29_411;3_413;3_440;47_441;48_445;10_447;80_464;68_481;79_489;5_492;29_498;22_529;63_532;28_536;71_558;87_559;22_561;49_562;40_567;12_569;38_571;52_577;10_579;4_590</t>
  </si>
  <si>
    <t>CASSDGRDTGELFF</t>
  </si>
  <si>
    <t>26_4;38_20;70_26;96_42;62_60;78_61;48_67;57_72;80_79;21_82;17_85;60_95;46_97;17_98;39_105;5_109;42_118;57_140;63_149;18_154;31_163;44_170;31_171;32_179;32_180;32_196;36_198;25_199;5_207;50_208;95_215;81_219;53_225;70_228;3_232;58_233;46_237;5_251;54_261;91_268;66_270;55_288;45_297;23_300;94_318;7_327;43_328;60_357;6_363;2_366;40_368;3_379;4_390;35_401;26_405;31_407;27_408;75_426;61_433;37_437;48_440;1_446;14_448;81_454;17_493;10_498;51_503;39_514;99_516;34_517;43_523;34_526;60_548;14_549;22_584</t>
  </si>
  <si>
    <t>CASSVGAFSSSYEQYF</t>
  </si>
  <si>
    <t>3_4;59_4;61_27;36_29;37_31;43_49;47_62;10_78;53_79;92_93;43_104;42_120;3_139;43_153;43_171;78_176;61_179;91_187;29_195;73_196;35_209;26_228;13_237;13_244;51_257;8_262;79_268;7_291;36_296;51_328;34_346;40_385;13_390;26_391;16_413;82_417;1_424;73_426;41_432;12_450;61_478;18_485;70_486;2_490;19_517;34_537;29_540;57_548;34_551;21_556;28_562;70_584</t>
  </si>
  <si>
    <t>CASSEGQATEAFF</t>
  </si>
  <si>
    <t>50_3;53_39;33_41;22_43;9_45;7_53;34_67;45_73;87_79;82_95;10_96;65_97;64_115;68_122;65_126;10_132;40_149;32_151;14_157;32_165;3_176;41_184;3_189;42_192;3_194;48_198;16_206;25_209;60_222;81_223;61_229;11_230;27_237;18_256;63_259;92_259;93_261;74_271;70_279;8_313;56_325;57_326;33_348;38_350;85_374;22_380;59_385;24_389;9_399;37_438;3_440;47_441;24_448;78_452;16_458;67_471;75_489;10_497;8_500;45_531;32_535;87_559;20_562;16_563;12_569;10_579;4_590;38_593</t>
  </si>
  <si>
    <t>CASSQMNTEAFF</t>
  </si>
  <si>
    <t>17_17;84_22;28_24;28_57;55_57;23_65;78_76;31_80;58_98;82_107;48_120;21_151;14_157;44_164;63_185;63_196;8_208;46_213;42_216;29_218;74_229;16_236;42_248;17_249;8_251;91_261;61_291;17_293;56_301;25_317;62_330;39_340;19_350;11_388;66_398;29_411;48_429;47_441;11_450;24_451;65_491;4_494;29_498;22_529;58_556;36_558;49_562;12_569;22_569;38_571;68_576;52_577;10_579;60_590</t>
  </si>
  <si>
    <t>CASSQGGETQYF</t>
  </si>
  <si>
    <t>15_9;62_12;22_16;60_18;91_24;15_39;95_51;2_56;31_61;24_77;76_79;54_97;51_104;56_105;34_107;36_109;55_115;4_122;24_123;89_124;87_149;31_178;39_186;37_192;53_194;6_202;14_234;56_245;48_249;5_250;99_271;44_289;20_301;58_306;44_310;82_324;89_331;8_352;9_360;47_360;40_404;52_404;75_411;3_420;1_425;42_433;50_456;46_473;30_501;14_503;23_522;29_559;61_560;74_569;84_572;55_578;10_581;36_595;66_595;1_597;62_600</t>
  </si>
  <si>
    <t>CASSPGDGGLDTEAFF</t>
  </si>
  <si>
    <t>46_66;82_95;85_136;12_214;48_282;96_366;50_481;26_486;36_501;46_530</t>
  </si>
  <si>
    <t>CASSYSRGTEAFF</t>
  </si>
  <si>
    <t>63_49;47_57;12_58;14_78;45_88;10_96;4_117;21_151;46_156;61_168;70_186;88_191;42_192;88_206;8_208;42_216;11_230;16_232;50_233;63_259;1_267;26_287;92_318;56_325;62_330;12_332;8_347;10_356;71_421;16_458;68_481;65_491;5_501;71_501;14_505;74_514;99_530;45_531;3_532;64_570;81_570;38_593;5_596</t>
  </si>
  <si>
    <t>CASGPGTDTQYF</t>
  </si>
  <si>
    <t>72_47;65_57;34_64;77_65;23_71;55_80;18_90;92_97;41_138;30_163;44_212;73_219;67_238;22_307;5_318;20_321;1_327;66_335;99_363;33_375;10_387;27_403;37_409;6_423;34_437;50_442;28_463;25_488;25_495;91_514;26_519;23_523;44_531;16_541;1_571</t>
  </si>
  <si>
    <t>CASSLGVSGNTIYF</t>
  </si>
  <si>
    <t>89_6;52_27;5_82;91_85;46_86;6_91;80_97;14_101;10_109;2_127;65_151;56_164;82_191;21_237;66_239;20_243;22_251;26_252;42_265;5_280;16_311;7_346;43_365;19_391;13_395;20_402;9_418;37_444;11_494;26_501;39_519;30_541;54_560;29_586</t>
  </si>
  <si>
    <t>CASSLSSNQPQHF</t>
  </si>
  <si>
    <t>35_23;24_27;92_69;10_72;27_86;40_95;33_109;18_127;30_133;40_158;22_199;17_227;86_265;21_311;68_347;50_367;46_371;59_437;10_448;7_450;50_458;10_490;6_493;74_494;9_528;2_543;9_552;44_556;4_561;62_563;77_570;54_595;13_598</t>
  </si>
  <si>
    <t>CASSPGGMNTEAFF</t>
  </si>
  <si>
    <t>8_22;12_22;33_41;32_53;28_57;78_76;57_102;10_104;39_138;72_144;41_145;32_150;86_168;3_176;79_180;76_197;27_237;73_257;23_268;36_292;3_296;30_296;14_300;56_301;49_319;14_327;85_334;10_360;22_380;60_398;90_420;39_433;9_435;84_441;42_502;21_568;12_569;52_577</t>
  </si>
  <si>
    <t>CASSRAGELFF</t>
  </si>
  <si>
    <t>59_14;7_23;70_26;91_68;17_85;60_95;76_96;17_98;63_149;7_195;25_199;5_207;81_219;3_232;46_237;11_248;55_288;2_296;45_297;33_339;2_366;13_384;9_393;35_401;31_407;27_408;38_416;25_432;87_438;17_493;14_549;79_563;22_584;14_589</t>
  </si>
  <si>
    <t>CASSYSGTLTYEQYF</t>
  </si>
  <si>
    <t>61_27;43_49;47_62;43_104;42_120;54_146;1_197;46_219;13_237;48_247;91_278;77_339;28_347;96_358;30_393;42_398;37_404;37_405;82_417;37_422;1_424;61_478;43_485;15_500;13_514;77_554;15_565</t>
  </si>
  <si>
    <t>CASRNTGELFF</t>
  </si>
  <si>
    <t>93_12;78_61;57_72;89_76;32_78;48_98;31_133;25_141;18_154;44_170;32_180;32_196;25_199;79_267;66_270;62_272;6_363;38_416;75_426;87_438;78_483;17_493;100_528;12_537;79_563</t>
  </si>
  <si>
    <t>CASGETGAPYEQYF</t>
  </si>
  <si>
    <t>12_7;87_20;22_24;50_50;94_93;89_129;40_162;83_185;40_214;24_245;8_262;19_281;34_292;32_305;11_310;67_322;51_328;31_354;12_382;73_426;35_432;32_482;26_492;101_528;93_559;47_564;29_569;37_583</t>
  </si>
  <si>
    <t>CASSEQNTEAFF</t>
  </si>
  <si>
    <t>9_45;30_50;6_61;23_65;87_79;24_116;59_119;14_157;44_164;86_168;13_182;27_237;60_248;8_251;36_292;17_293;14_300;26_336;22_380;11_388;29_411;90_412;47_441;2_531;22_561;49_562;52_580;4_590</t>
  </si>
  <si>
    <t>77_10;96_12;43_49;47_62;92_93;12_118;42_120;9_127;31_146;24_160;36_222;71_245;79_268;91_278;51_328;83_334;25_341;28_347;31_354;4_412;2_490;19_517;79_547;34_551;77_554</t>
  </si>
  <si>
    <t>CASSNSGNTIYF</t>
  </si>
  <si>
    <t>15_34;39_52;46_86;40_138;15_164;26_191;89_213;56_324;44_368;58_371;22_376;13_395;10_400;26_404;85_425;42_447;53_472;39_519;30_541;37_564;4_584;57_600</t>
  </si>
  <si>
    <t>CASSPGGDTQYF</t>
  </si>
  <si>
    <t>24_17;72_47;80_68;19_100;14_109;41_138;54_160;17_171;24_186;37_203;3_217;1_222;69_315;60_334;9_348;63_359;22_388;22_404;6_437;16_446;61_481;3_533;16_541;61_562;47_577</t>
  </si>
  <si>
    <t>CASSPSVNTEAFF</t>
  </si>
  <si>
    <t>87_79;17_92;7_97;21_151;93_179;63_196;8_208;72_219;64_261;91_261;85_290;17_293;92_318;59_385;19_401;67_471;65_491;74_514;2_531;87_559;1_563;52_577;52_580;8_582;26_586</t>
  </si>
  <si>
    <t>CASSHTLGFANQPQHF</t>
  </si>
  <si>
    <t>9_20;24_27;49_39;31_49;92_69;78_73;41_88;9_104;80_130;38_196;11_212;36_214;37_222;19_232;88_268;41_297;21_311;16_343;46_371;32_408;6_493;9_507;44_556</t>
  </si>
  <si>
    <t>CASSLGLTEAFF</t>
  </si>
  <si>
    <t>29_12;28_24;53_39;42_67;59_119;60_222;21_249;93_261;36_292;14_300;38_350;61_378;94_390;21_403;4_422;11_487;10_497;71_501;14_505;56_518;25_544;81_570</t>
  </si>
  <si>
    <t>CASSLGQGAGTEAFF</t>
  </si>
  <si>
    <t>19_22;53_39;14_78;24_108;73_166;60_222;8_251;48_282;72_330;35_383;4_422;38_430;9_496;5_501;14_505;56_533;20_562;16_563;21_568;81_570;6_592</t>
  </si>
  <si>
    <t>CASSPGSQETQYF</t>
  </si>
  <si>
    <t>40_19;38_44;95_51;50_125;31_136;10_155;53_216;15_225;44_227;24_316;15_373;23_406;37_423;1_425;4_427;59_433;53_456;55_481;44_491;14_492;1_519;74_569</t>
  </si>
  <si>
    <t>CASSLVGGQETQYF</t>
  </si>
  <si>
    <t>15_9;40_19;25_66;102_69;24_77;87_149;60_178;39_186;85_191;93_205;45_211;47_248;52_317;89_331;78_334;23_347;9_360;75_411;45_453;46_559;10_581</t>
  </si>
  <si>
    <t>CASSPTGGYGYTF</t>
  </si>
  <si>
    <t>54_3;85_19;90_22;31_35;48_69;25_193;69_211;47_246;37_247;69_247;12_325;28_325;5_372;31_401;48_407;12_429;66_470;70_516;82_580</t>
  </si>
  <si>
    <t>CASSSSGYEQYF</t>
  </si>
  <si>
    <t>84_87;61_131;91_149;67_175;1_197;51_328;77_339;28_347;31_354;73_378;94_388;26_391;30_393;42_398;1_424;12_450;70_454;73_528;44_537;29_540;21_556</t>
  </si>
  <si>
    <t>CATQGSGNTIYF</t>
  </si>
  <si>
    <t>5_38;39_52;13_78;80_97;20_243;20_271;105_336;26_341;7_346;35_372;60_372;10_400;26_404;15_406;85_425;38_469;30_487;75_529</t>
  </si>
  <si>
    <t>CASSEGGNQPQHF</t>
  </si>
  <si>
    <t>31_17;54_120;90_121;40_158;78_187;33_245;89_270;23_272;56_317;28_367;29_393;32_408;66_415;9_528;82_529;63_550;62_563;28_577;43_598</t>
  </si>
  <si>
    <t>CASSLGTANYGYTF</t>
  </si>
  <si>
    <t>90_22;25_68;79_69;38_85;3_127;43_131;32_132;27_233;16_251;19_260;20_305;25_307;91_327;40_353;59_520;82_580;25_593</t>
  </si>
  <si>
    <t>CASSLGTDYGYTF</t>
  </si>
  <si>
    <t>90_1;90_22;35_63;69_68;50_76;24_93;22_150;33_179;27_233;22_308;91_327;19_348;26_415;76_505;70_516</t>
  </si>
  <si>
    <t>CASSLLGVNTEAFF</t>
  </si>
  <si>
    <t>28_24;22_43;34_59;59_119;21_151;96_163;79_180;18_256;36_292;14_300;26_336;9_399;67_407;2_531;71_558;38_571</t>
  </si>
  <si>
    <t>CASSLGDSYNEQFF</t>
  </si>
  <si>
    <t>25_24;52_89;62_108;22_147;41_158;1_159;4_165;21_189;9_192;93_333;13_341;42_369;20_405;57_482;8_584;14_595</t>
  </si>
  <si>
    <t>CASSLGQNYEQYF</t>
  </si>
  <si>
    <t>36_29;37_31;31_78;49_97;42_120;43_168;79_268;83_334;33_335;1_424;18_485;2_490;19_517;57_548;41_567</t>
  </si>
  <si>
    <t>CASSSGASNEKLFF</t>
  </si>
  <si>
    <t>9_11;81_47;5_110;9_133;26_158;87_166;63_221;20_288;61_319;34_321;109_328;83_390;3_461;97_535;14_600</t>
  </si>
  <si>
    <t>CASQVGANTGELFF</t>
  </si>
  <si>
    <t>24_20;96_42;39_105;25_141;15_157;32_180;2_296;27_408;25_432;87_438;56_560;93_595</t>
  </si>
  <si>
    <t>CASSGQAFSFLF</t>
  </si>
  <si>
    <t>7_33;64_86;80_146;68_216;56_221;70_279;94_390;3_440;75_489;56_518;45_531;56_533</t>
  </si>
  <si>
    <t>CASSLGTGGSYEQYF</t>
  </si>
  <si>
    <t>59_4;17_55;26_72;75_76;43_104;11_128;89_129;86_132;28_175;11_192;43_485</t>
  </si>
  <si>
    <t>CASSPRDSYGYTF</t>
  </si>
  <si>
    <t>90_22;31_35;79_69;14_108;38_108;43_131;26_159;25_307;91_327;40_353;66_393</t>
  </si>
  <si>
    <t>CASSPRGGTDTQYF</t>
  </si>
  <si>
    <t>42_146;21_182;93_227;11_279;57_293;26_305;46_349;83_374;23_523;44_534;7_556</t>
  </si>
  <si>
    <t>CASRYGGEQYF</t>
  </si>
  <si>
    <t>49_97;73_196;46_219;7_265;39_333;59_379;42_398;73_412;79_547;34_551;67_569</t>
  </si>
  <si>
    <t>CASSLVQGAYEQYF</t>
  </si>
  <si>
    <t>12_7;96_12;15_87;64_148;40_189;4_231;101_390;73_412;41_567</t>
  </si>
  <si>
    <t>CASSENVQPQHF</t>
  </si>
  <si>
    <t>31_49;49_61;38_76;12_78;1_103;9_104;15_105;38_196;10_490</t>
  </si>
  <si>
    <t>CASSLRAGELFF</t>
  </si>
  <si>
    <t>93_12;31_133;70_228;46_237;48_295;31_407;60_548</t>
  </si>
  <si>
    <t>CASSAGTSGSYEQYF</t>
  </si>
  <si>
    <t>68_124;36_222;61_223;38_225;48_314;90_470;14_506</t>
  </si>
  <si>
    <t>CASSLTGNGYTF</t>
  </si>
  <si>
    <t>24_93;16_251;31_401;63_420;88_456;15_465;39_510</t>
  </si>
  <si>
    <t>CASSPIGTGAYEQYF</t>
  </si>
  <si>
    <t>73_68;18_159;61_179;36_296;23_495</t>
  </si>
  <si>
    <t>CASSSGQPGYYGYTF</t>
  </si>
  <si>
    <t>85_19;29_41;50_76;11_190;19_260</t>
  </si>
  <si>
    <t>CASSPGTSGNNEQFF</t>
  </si>
  <si>
    <t>35_78;21_189;23_577</t>
  </si>
  <si>
    <t>CSASIPGLNTEAFF</t>
  </si>
  <si>
    <t>18_2;18_3;33_4;51_6;50_7;16_8;1_11;64_12;93_13;16_15;13_16;6_17;32_22;77_24;72_26;74_27;46_29;24_30;73_31;9_34;51_36;10_38;36_39;59_41;47_45;67_52;14_54;24_55;21_57;79_60;81_61;80_62;13_63;11_65;32_66;3_67;52_68;13_69;47_71;34_73;17_74;91_75;3_76;34_79;53_84;71_85;17_86;26_87;28_88;25_91;41_93;5_97;6_98;22_99;26_102;75_103;47_105;13_106;27_107;53_108;51_109;66_116;38_117;10_118;91_122;2_123;75_124;41_129;68_130;58_131;14_132;6_133;92_134;24_135;90_142;39_148;46_149;78_151;19_152;37_153;16_155;46_156;38_159;84_164;83_168;16_172;30_175;9_182;11_184;64_187;88_188;64_191;60_192;88_194;91_195;67_196;28_197;46_198;12_201;67_202;21_203;3_204;92_205;15_207;17_208;12_209;31_211;54_213;69_214;82_216;1_218;99_219;83_220;13_221;1_223;4_224;34_225;15_227;83_228;55_234;70_241;2_242;62_246;19_247;62_248;16_249;9_251;17_257;10_263;72_265;6_266;87_267;2_270;38_273;51_279;24_280;3_282;20_283;15_287;45_288;31_290;25_291;66_293;20_294;38_295;38_298;2_300;34_301;50_302;28_304;31_307;53_308;73_309;59_310;49_313;99_314;72_315;1_319;2_321;56_323;44_324;47_325;56_325;78_326;34_329;76_331;60_333;45_335;25_336;13_337;47_338;67_339;55_340;54_347;59_348;24_349;35_353;38_356;31_358;59_359;93_361;4_363;19_365;93_366;29_367;50_368;91_371;33_378;48_379;38_381;16_384;5_385;7_389;76_390;56_393;37_394;85_395;60_396;88_397;87_398;2_402;59_404;34_406;63_407;25_408;19_409;30_410;26_412;29_413;95_414;95_415;62_416;85_418;35_422;28_423;8_424;36_428;55_429;47_430;84_434;37_438;89_439;30_440;73_441;7_442;42_443;21_445;19_447;3_452;99_454;76_456;32_460;40_468;26_469;33_470;39_471;97_472;61_476;2_483;89_484;64_485;87_486;33_487;22_488;44_489;89_491;65_492;40_494;44_495;52_497;42_499;32_500;26_502;62_503;33_510;30_512;79_514;30_517;16_518;14_520;68_522;6_523;19_524;60_525;40_527;92_528;20_529;101_530;87_532;56_537;17_538;50_541;13_544;39_545;52_546;40_548;33_549;66_551;64_552;55_554;59_556;83_558;72_559;35_561;5_562;11_566;7_567;31_573;79_574;19_577;17_579;44_580;8_582;46_584;35_585;42_586;29_590;7_593;33_596;42_598;4_600</t>
  </si>
  <si>
    <t>CASSLGRMNTEAFF</t>
  </si>
  <si>
    <t>42_10;8_13;54_14;58_14;36_15;93_20;84_22;28_24;2_29;33_41;10_49;55_57;6_61;16_61;9_72;53_72;23_73;16_74;29_76;34_81;35_89;70_89;68_95;58_98;10_104;33_110;36_116;39_119;54_121;61_126;65_126;48_136;67_136;39_138;77_146;21_151;74_163;96_163;52_165;86_168;23_171;29_180;79_180;13_182;24_182;63_185;17_189;10_194;85_196;76_197;48_198;31_200;42_216;67_225;58_227;11_230;36_231;32_233;50_233;16_236;27_237;7_247;60_248;17_249;41_252;7_254;73_257;91_261;36_265;45_266;67_272;58_283;25_285;25_288;85_290;36_292;4_294;3_296;30_304;94_309;33_313;92_318;21_319;1_320;53_337;22_341;45_342;22_344;80_347;19_350;2_358;17_375;85_384;59_385;54_388;29_389;45_393;27_396;60_398;19_401;21_403;35_405;43_406;67_407;24_408;46_422;38_430;39_433;43_447;22_455;26_464;9_466;43_480;42_488;36_492;29_498;63_514;10_515;32_517;94_528;61_531;19_544;45_558;22_561;33_564;22_569;38_571;21_577;60_580</t>
  </si>
  <si>
    <t>CASSQEIVTLETQYF</t>
  </si>
  <si>
    <t>71_10;22_16;40_19;42_23;91_24;49_40;6_43;38_44;36_48;60_50;95_51;94_52;36_54;31_55;31_61;4_65;102_69;70_75;19_83;56_86;8_94;51_104;56_105;34_107;14_114;55_115;56_117;61_121;4_122;24_123;89_124;65_130;14_134;16_141;23_143;95_145;28_147;87_149;45_150;10_155;55_163;80_166;19_173;22_174;44_192;50_196;68_206;45_211;44_222;15_225;44_227;21_229;18_231;19_237;20_238;24_244;56_245;41_246;48_249;2_256;47_266;44_289;27_295;5_297;20_301;4_302;30_312;52_317;10_322;13_329;89_331;78_334;43_344;23_347;53_350;8_352;33_359;9_360;78_366;38_370;53_395;71_397;52_404;23_406;7_411;22_412;45_417;3_420;1_425;47_447;33_451;45_453;53_456;16_468;46_473;8_478;69_482;79_486;14_492;60_495;80_496;36_497;16_505;85_510;1_519;75_525;76_527;9_533;66_535;32_540;30_542;45_546;27_564;74_569;69_571;84_572;7_577;10_581;23_587;1_597</t>
  </si>
  <si>
    <t>CASSEEAAGGQPQHF</t>
  </si>
  <si>
    <t>66_12;9_20;24_27;49_33;20_47;44_64;92_69;41_88;25_90;75_97;1_103;9_104;15_105;23_119;54_120;90_121;18_127;30_133;93_134;48_138;94_149;40_158;40_160;52_164;55_176;78_187;29_213;10_215;66_226;19_232;88_268;20_272;23_286;41_297;43_312;56_317;97_318;77_340;2_341;19_347;99_350;32_362;18_366;61_396;32_408;17_409;66_415;89_422;5_448;44_450;93_470;52_486;92_492;49_502;64_532;31_534;44_556;95_559;62_563;76_570;28_577;2_578;82_584;54_595;72_595;88_596;43_598;44_600</t>
  </si>
  <si>
    <t>CASSFGGDTEAFF</t>
  </si>
  <si>
    <t>42_10;54_14;36_15;2_29;63_33;87_52;38_63;47_68;45_73;29_76;70_89;68_95;58_98;1_101;10_104;36_116;39_138;11_139;41_145;44_164;46_183;64_184;63_185;85_196;48_198;31_200;29_218;5_226;9_228;74_229;32_233;66_246;21_249;41_252;25_285;36_292;25_317;85_334;45_342;22_344;72_346;19_350;82_355;16_369;28_371;17_375;29_389;67_396;35_405;67_407;58_418;90_420;38_430;84_441;43_447;26_464;9_466;26_486;42_488;29_498;75_501;5_513;94_528;60_580;45_584;43_586</t>
  </si>
  <si>
    <t>CASSSRVNTEAFF</t>
  </si>
  <si>
    <t>37_14;44_18;28_24;22_43;9_45;28_57;9_72;14_78;82_107;24_116;59_119;65_126;67_136;74_163;86_168;13_182;16_206;42_216;56_221;50_233;96_239;60_248;8_251;92_252;73_257;91_261;48_266;1_267;7_269;9_269;67_272;21_285;85_290;21_319;39_340;22_341;59_355;16_369;61_378;11_388;66_398;35_405;25_408;90_412;93_417;71_421;13_448;11_450;24_451;80_464;5_492;8_500;9_504;56_533;19_544;36_558;12_569;68_576;52_577;52_580;40_583</t>
  </si>
  <si>
    <t>CASSLGGNTGELFF</t>
  </si>
  <si>
    <t>39_10;93_12;70_26;106_27;33_59;48_67;21_82;17_85;8_95;76_96;60_116;13_121;25_141;44_170;31_171;32_196;25_199;30_213;95_215;20_223;24_225;70_228;3_232;58_233;39_236;46_237;5_251;54_261;91_268;45_297;23_300;94_318;98_350;22_353;82_361;6_363;40_368;9_375;40_381;26_405;31_407;27_408;45_410;54_415;75_426;25_432;107_434;81_454;37_478;42_481;45_486;10_498;39_514;34_517;31_519;25_523;43_523;12_537;53_580;93_595</t>
  </si>
  <si>
    <t>CASSPRGTEAFF</t>
  </si>
  <si>
    <t>29_12;19_22;53_39;22_40;16_70;78_76;31_80;11_83;64_86;65_97;82_107;64_115;60_152;32_177;1_178;81_188;3_189;88_191;63_196;88_206;81_223;16_232;61_257;1_267;74_271;12_291;17_293;92_318;49_319;8_347;80_347;85_374;24_389;68_390;94_390;35_405;3_413;43_425;23_426;12_445;24_451;40_460;75_489;4_494;29_498;46_530;2_531;45_531;3_532;5_534;19_544;58_556;16_563;38_571;10_579;52_580;26_586;6_592;38_593;5_596</t>
  </si>
  <si>
    <t>CASSSGGTEAFF</t>
  </si>
  <si>
    <t>17_17;53_39;47_57;42_67;78_76;11_83;24_116;65_126;72_144;40_149;58_181;20_191;88_191;12_201;25_209;25_215;5_226;5_230;50_233;27_237;1_238;92_259;19_267;9_269;36_292;66_314;38_329;53_337;75_339;33_348;85_374;54_388;79_397;21_403;93_417;9_435;48_445;78_452;80_464;68_481;11_487;79_489;9_496;10_497;13_498;14_505;14_522;99_530;3_532;63_537;64_537;71_558;81_570;52_577;84_590;6_592</t>
  </si>
  <si>
    <t>CASSYSGTEAFF</t>
  </si>
  <si>
    <t>78_29;12_58;42_67;9_72;78_76;87_79;10_96;68_122;63_196;16_206;68_216;50_233;1_236;21_249;9_269;74_271;52_290;56_301;56_325;8_347;54_348;61_378;24_389;35_405;93_417;2_420;4_422;43_437;3_440;21_451;44_489;5_492;29_498;6_500;5_501;99_530;63_532;25_544;16_563;12_564;68_576;52_577</t>
  </si>
  <si>
    <t>CASSPGGNQPQHF</t>
  </si>
  <si>
    <t>31_17;37_20;88_20;49_33;49_39;10_72;78_73;40_95;9_104;33_109;19_124;48_138;40_160;78_187;3_188;97_195;74_211;29_213;1_271;23_286;21_311;28_318;32_362;18_366;24_379;29_393;17_409;28_422;50_428;16_437;7_450;74_454;50_458;59_485;9_507;29_508;82_529;31_534;95_542;95_559;66_563;28_577;44_600</t>
  </si>
  <si>
    <t>CASSLGLAGQETQYF</t>
  </si>
  <si>
    <t>56_26;36_54;30_71;31_113;50_125;14_134;20_142;95_145;45_150;37_192;53_216;15_225;73_245;96_257;17_306;52_317;89_331;37_346;64_346;33_359;58_362;66_371;55_387;44_403;40_404;52_404;7_411;45_417;18_431;20_434;53_465;21_474;8_478;79_486;17_492;80_496;23_522;76_527;68_538;69_571;7_577;10_581</t>
  </si>
  <si>
    <t>CASSLGGEQFF</t>
  </si>
  <si>
    <t>36_13;83_15;31_20;20_22;61_44;95_73;50_87;93_96;62_97;30_119;3_120;12_160;4_165;83_184;9_192;82_215;23_219;82_220;28_263;40_290;23_297;17_330;14_350;52_365;17_371;37_378;6_382;84_393;4_396;64_418;9_429;29_431;54_460;56_480;69_483;5_515;43_558</t>
  </si>
  <si>
    <t>CASSHEVRYTEAFF</t>
  </si>
  <si>
    <t>17_17;51_36;22_43;42_67;64_86;10_96;82_107;24_108;68_122;67_136;32_165;86_168;16_206;25_209;8_251;91_261;23_268;74_271;52_290;6_308;11_388;90_412;2_420;71_421;43_437;12_445;10_447;24_451;16_458;67_471;68_481;5_492;29_498;22_529;99_530;71_558;49_562;26_586;4_590</t>
  </si>
  <si>
    <t>CASSENPEVAGIYNEQFF</t>
  </si>
  <si>
    <t>97_1;12_11;65_15;37_70;95_73;84_76;46_92;62_108;100_162;15_194;62_197;18_198;21_230;54_246;29_247;41_249;40_290;13_341;37_378;63_395;46_415;2_418;24_428;59_429;45_451;20_460;5_481;43_484;66_491;62_495;18_532;98_532;22_540;45_550;74_572;27_590;58_593;40_600</t>
  </si>
  <si>
    <t>CASRQPNEKLFF</t>
  </si>
  <si>
    <t>51_22;95_42;87_67;33_79;18_101;34_109;5_110;49_132;8_140;12_142;26_171;6_225;67_318;34_321;68_333;48_334;5_341;39_347;6_362;52_367;15_376;38_387;49_410;46_420;71_428;26_434;17_446;32_450;54_468;84_472;32_556;5_583</t>
  </si>
  <si>
    <t>CASSEGEFHEQFF</t>
  </si>
  <si>
    <t>31_20;81_22;17_33;18_51;70_87;52_89;68_148;69_176;77_187;15_194;41_218;21_230;29_237;71_268;13_341;52_365;12_373;39_376;41_377;30_417;56_425;59_429;60_432;36_452;69_483;2_486;1_493;74_512;31_517;98_532;52_572;8_584;58_593</t>
  </si>
  <si>
    <t>CASSGGSTDTQYF</t>
  </si>
  <si>
    <t>13_2;1_7;36_14;35_15;40_22;18_47;48_139;37_176;21_182;24_186;39_192;41_206;71_209;13_223;40_271;11_279;76_330;97_336;27_345;47_359;27_366;82_422;101_425;38_441;64_463;60_518;16_541;91_559</t>
  </si>
  <si>
    <t>CASSDRGNQPQHF</t>
  </si>
  <si>
    <t>92_69;12_78;25_90;15_105;25_105;11_118;30_133;40_158;35_168;43_173;97_195;17_204;47_247;98_252;52_259;5_314;68_347;14_376;34_401;59_437;10_448;10_490;9_507;83_554;44_556;66_563;45_564;43_598;44_600</t>
  </si>
  <si>
    <t>CASSLRGYGYTF</t>
  </si>
  <si>
    <t>69_7;35_63;13_105;43_131;1_138;86_157;66_233;47_246;19_260;28_325;35_327;89_328;40_353;2_356;29_369;3_414;26_415;47_455;72_464;67_518;47_520;44_528;78_564;59_572;41_583</t>
  </si>
  <si>
    <t>CASSPRGGNTEAFF</t>
  </si>
  <si>
    <t>28_66;2_88;7_97;72_118;54_121;8_130;67_136;85_136;20_191;85_205;56_221;1_238;18_256;73_257;30_296;67_407;73_452;50_481;68_481;8_500;12_530;2_531;22_561;52_580;40_583;6_592</t>
  </si>
  <si>
    <t>CASSQDRASQELFF</t>
  </si>
  <si>
    <t>3_2;81_47;70_60;5_110;60_116;31_133;31_171;32_180;81_219;55_288;23_300;94_318;56_324;9_393;54_415;80_432;48_440;17_479;13_493;99_516;31_519;60_548;14_549</t>
  </si>
  <si>
    <t>CASSLRTANTEAFF</t>
  </si>
  <si>
    <t>91_23;33_41;30_50;37_78;35_89;98_96;103_107;86_130;39_138;41_145;32_150;38_159;25_177;72_178;29_180;50_233;19_307;38_329;47_346;14_351;46_446;52_468;3_503</t>
  </si>
  <si>
    <t>CASSPGQGGSEQYF</t>
  </si>
  <si>
    <t>37_31;89_129;3_139;100_216;46_219;13_237;13_244;59_274;36_296;57_302;94_388;82_417;43_438;2_490;61_491;46_498;29_569</t>
  </si>
  <si>
    <t>CASSPRGSYEQYF</t>
  </si>
  <si>
    <t>96_12;46_27;3_70;43_168;28_175;65_261;51_321;11_376;33_452;38_460;2_485;43_485;48_496;49_522;29_540;37_583;15_584;1_599</t>
  </si>
  <si>
    <t>CASSLGGRNTGELFF</t>
  </si>
  <si>
    <t>68_7;17_14;60_95;48_98;25_141;32_179;5_207;35_212;43_328;6_363;40_368;26_405;67_482;73_500;92_530;15_539</t>
  </si>
  <si>
    <t>22_2;97_79;62_120;26_220;22_240;30_254;47_255;8_294;37_313;64_327;64_454;40_458;40_533</t>
  </si>
  <si>
    <t>CASSGPGGLGLAGELFF</t>
  </si>
  <si>
    <t>42_1;68_7;4_68;74_115;81_219;38_325;40_381;45_410;72_425;107_434;8_441;76_524;15_539;14_547;55_570</t>
  </si>
  <si>
    <t>CASSLGGYTF</t>
  </si>
  <si>
    <t>63_4;85_19;90_22;14_108;3_127;51_142;11_190;31_302;63_429;15_465;107_512;59_520;16_533;11_568</t>
  </si>
  <si>
    <t>CASRGGSYEQYF</t>
  </si>
  <si>
    <t>59_4;84_87;43_153;71_245;32_305;58_308;99_315;60_325;12_382;26_522;101_528;34_537;59_548</t>
  </si>
  <si>
    <t>CASSFGGGNTEAFF</t>
  </si>
  <si>
    <t>42_67;5_108;36_116;12_214;17_249;1_267;10_356;96_366;21_403;62_428;24_448;50_481;9_504</t>
  </si>
  <si>
    <t>CASSLDRGGTEAFF</t>
  </si>
  <si>
    <t>7_33;23_73;16_74;78_76;46_156;68_216;50_233;41_252;48_282;72_346;96_366;13_498;63_537</t>
  </si>
  <si>
    <t>CASSDAYEQYF</t>
  </si>
  <si>
    <t>37_31;43_104;42_120;75_143;43_168;26_228;60_325;25_341;28_342;37_405;57_548</t>
  </si>
  <si>
    <t>CASSDLNTEAFF</t>
  </si>
  <si>
    <t>93_20;11_83;35_89;68_95;68_122;67_136;16_236;6_308;22_341;11_388;53_495;21_577</t>
  </si>
  <si>
    <t>CASSLGLAGAQETQYF</t>
  </si>
  <si>
    <t>61_15;34_44;95_51;94_52;70_75;64_332;49_430;47_447;73_458;30_542;61_560;23_587</t>
  </si>
  <si>
    <t>CASSSGQPYEQYF</t>
  </si>
  <si>
    <t>59_4;49_97;99_115;29_195;24_245;36_296;42_362;33_410;37_422;76_432;19_517;79_547</t>
  </si>
  <si>
    <t>CASSLGQGDYGYTF</t>
  </si>
  <si>
    <t>90_1;85_19;45_40;87_62;48_69;16_154;24_155;2_356;55_396;51_524;25_593</t>
  </si>
  <si>
    <t>CASSLPGSYEQYF</t>
  </si>
  <si>
    <t>46_27;43_171;25_184;61_211;8_262;34_346;28_347;96_358;38_410;12_450;70_584</t>
  </si>
  <si>
    <t>CASSPRTGTDTQYF</t>
  </si>
  <si>
    <t>1_12;13_15;55_89;70_195;75_223;2_231;47_359;35_388;82_393;9_506;47_577</t>
  </si>
  <si>
    <t>CASRGQGTDTQYF</t>
  </si>
  <si>
    <t>35_15;19_79;21_182;10_261;49_357;1_365;43_426;6_437;9_506;7_569</t>
  </si>
  <si>
    <t>CASSLDSSGANVLTF</t>
  </si>
  <si>
    <t>72_69;55_187;35_342;22_369;7_412</t>
  </si>
  <si>
    <t>CASSIQGSGNTIYF</t>
  </si>
  <si>
    <t>5_38;96_96;66_142;15_164;42_265;20_271;26_404;84_411</t>
  </si>
  <si>
    <t>CASSYSLGTVYEQYF</t>
  </si>
  <si>
    <t>46_219;7_291;36_296;77_339;16_413;57_548;74_576</t>
  </si>
  <si>
    <t>CASSLVGTGFSGNTIYF</t>
  </si>
  <si>
    <t>28_221;11_283;80_283;4_584;14_599</t>
  </si>
  <si>
    <t>CASSPGLAGGTDTQYF</t>
  </si>
  <si>
    <t>82_1;63_24;49_194;10_261;19_388;24_470</t>
  </si>
  <si>
    <t>CASSYVGGTEAFF</t>
  </si>
  <si>
    <t>7_33;26_85;2_420;75_489;12_564;46_584</t>
  </si>
  <si>
    <t>CASSPPGSYNEQFF</t>
  </si>
  <si>
    <t>62_72;30_254;52_350;29_358</t>
  </si>
  <si>
    <t>CASSVSGSYNEQFF</t>
  </si>
  <si>
    <t>62_173;29_358;10_480;68_558</t>
  </si>
  <si>
    <t>CASTNPGLAYEQYF</t>
  </si>
  <si>
    <t>37_404;76_432</t>
  </si>
  <si>
    <t>CASSDSSGSTDTQYF</t>
  </si>
  <si>
    <t>13_2;1_7;13_15;24_17;43_18;53_41;72_47;22_56;9_59;77_65;58_67;80_68;109_68;112_68;48_72;55_72;46_84;55_89;65_89;39_94;100_107;14_109;57_119;32_125;4_127;92_129;4_131;97_134;48_139;25_143;13_144;75_145;13_147;80_149;93_149;30_163;17_171;73_184;56_190;39_192;49_194;70_195;41_206;75_206;3_217;90_226;93_227;49_229;2_231;25_236;26_257;28_258;8_276;18_294;77_295;6_302;26_305;71_306;91_307;19_308;20_321;54_330;76_330;4_332;60_334;38_336;2_342;1_351;45_353;18_357;52_357;1_361;57_361;11_363;1_365;32_365;90_378;79_389;11_395;27_403;41_407;35_412;41_414;8_416;23_422;43_426;78_432;6_437;34_437;41_438;16_446;16_448;10_451;32_451;12_462;64_463;47_471;98_471;39_485;10_486;73_489;61_495;42_505;26_519;34_520;82_522;68_528;16_541;74_547;45_548;37_560;34_562;42_567;7_569;61_571;22_580;38_583;86_587;31_591;27_594</t>
  </si>
  <si>
    <t>CASRASGALVTEAFF</t>
  </si>
  <si>
    <t>17_17;8_22;28_24;78_29;7_33;33_41;47_42;23_65;42_67;87_79;11_83;64_86;2_88;82_107;24_108;4_117;54_121;68_122;65_126;80_146;14_157;1_178;81_188;3_189;20_191;42_192;16_206;8_208;25_215;56_221;60_222;81_223;85_227;11_230;16_232;1_236;27_237;1_238;21_249;63_259;64_261;93_261;48_266;53_270;67_272;70_279;48_282;85_290;30_296;56_325;57_326;26_336;39_340;22_341;54_348;38_350;68_390;19_401;21_403;35_405;3_413;93_417;2_420;4_422;3_424;87_426;43_437;3_440;12_445;10_447;24_448;24_451;73_452;78_452;58_459;4_494;25_515;14_522;12_530;45_531;63_532;32_535;25_544;58_556;71_558;87_559;20_562;49_562;12_564;12_569;28_569;81_570;19_573;40_583;84_590;38_593</t>
  </si>
  <si>
    <t>CASSLDTEAFF</t>
  </si>
  <si>
    <t>42_10;8_13;17_17;84_22;28_24;2_29;78_29;7_33;63_33;33_41;47_42;30_50;32_53;16_61;23_65;28_66;42_67;16_70;14_78;87_79;31_80;2_88;45_88;35_89;68_95;58_98;14_105;82_107;16_109;24_116;11_117;65_126;11_139;30_143;77_146;32_150;14_157;74_163;44_164;3_176;79_180;81_188;3_189;17_189;68_216;72_219;16_236;5_237;27_237;96_238;96_239;60_248;21_249;63_259;91_261;45_266;67_272;25_288;52_290;61_291;36_292;17_293;30_296;56_301;6_308;66_314;25_317;1_320;99_324;56_325;57_326;14_327;38_329;28_341;80_347;38_368;17_372;17_375;11_388;94_390;27_395;19_401;35_405;43_406;29_411;29_415;93_417;3_424;38_430;12_445;10_447;13_448;24_451;16_458;43_480;68_481;75_489;65_491;29_498;8_500;75_501;9_504;36_523;65_530;99_530;45_531;63_532;56_533;19_544;58_556;71_558;87_559;22_561;49_562;38_571;52_580;26_586;4_590;84_590;5_596</t>
  </si>
  <si>
    <t>CASSLVNTEAFF</t>
  </si>
  <si>
    <t>37_14;15_16;17_17;44_18;8_22;28_24;22_40;33_41;47_42;45_46;30_50;6_61;23_65;16_70;14_78;2_88;17_92;24_116;54_121;67_136;14_157;3_176;79_180;58_181;13_182;46_183;69_184;63_196;12_201;10_205;12_214;11_230;16_237;96_238;96_239;92_252;7_254;73_257;36_265;9_269;21_285;85_290;61_291;36_292;17_293;14_300;30_304;6_308;66_314;25_317;92_318;12_332;26_336;22_341;54_348;17_372;85_374;61_378;59_385;10_447;80_464;11_487;85_494;8_500;5_513;63_514;65_530;99_530;45_531;19_544;9_557;87_559;22_561;12_564;40_567;68_576;52_580;4_590</t>
  </si>
  <si>
    <t>CASSLRVNTEAFF</t>
  </si>
  <si>
    <t>29_12;37_14;17_17;28_24;33_41;6_61;13_65;9_72;31_80;26_85;65_97;82_107;59_119;32_151;44_164;86_168;70_186;63_196;16_206;8_208;42_216;56_221;81_223;4_224;20_225;16_232;50_233;1_236;16_236;1_267;9_269;61_291;17_293;66_314;92_318;75_339;10_356;61_378;11_388;19_401;35_405;53_407;3_413;11_414;43_425;11_450;24_451;79_472;11_487;65_491;74_514;56_518;63_532;28_536;38_538;58_556;49_562;38_571;26_586</t>
  </si>
  <si>
    <t>CASSPYGTPINTGELFF</t>
  </si>
  <si>
    <t>93_12;7_23;58_52;78_61;32_78;80_79;20_80;21_82;60_95;17_98;39_105;56_107;60_116;13_121;6_124;51_124;10_130;23_139;57_140;31_163;53_178;32_180;39_187;36_198;25_199;5_207;3_232;39_236;46_237;5_251;79_267;66_270;62_272;2_296;23_300;43_328;10_344;60_357;82_361;7_364;2_366;40_368;43_389;26_405;27_408;49_422;25_432;107_434;87_438;78_441;1_446;14_448;67_482;17_493;10_498;39_514;43_523;60_548;14_549;53_580;22_584</t>
  </si>
  <si>
    <t>CASSLTGETQYF</t>
  </si>
  <si>
    <t>8_2;42_23;95_51;94_52;31_55;2_56;44_64;39_65;30_71;70_75;12_84;56_86;7_99;32_100;55_115;4_122;20_142;23_143;10_155;4_169;31_178;62_179;31_188;37_192;44_192;49_200;6_202;93_205;38_221;48_249;35_252;62_288;20_301;24_304;17_306;52_317;13_329;23_348;53_350;51_362;36_372;76_384;55_387;43_399;52_404;4_427;27_455;53_456;17_460;49_464;69_482;60_495;36_497;2_509;27_539;30_542;61_560;6_596</t>
  </si>
  <si>
    <t>CASSVNTGELFF</t>
  </si>
  <si>
    <t>62_29;11_39;43_47;62_60;28_63;57_72;30_75;32_78;80_79;50_80;72_86;48_98;39_105;13_121;6_124;25_141;63_149;18_154;31_163;26_177;32_179;25_199;30_213;71_229;46_237;5_251;20_257;62_272;23_300;94_318;33_339;11_349;16_352;22_353;60_357;77_366;40_368;26_405;31_407;27_408;38_416;1_421;25_432;37_437;87_438;56_445;78_483;36_495;41_500;29_510;34_526;92_530;29_536;87_541;17_587</t>
  </si>
  <si>
    <t>CASGHGTSNEQFF</t>
  </si>
  <si>
    <t>60_68;75_73;25_74;50_75;46_92;46_93;62_108;21_118;3_120;68_148;21_189;9_192;14_196;37_208;41_218;29_237;17_247;41_249;30_254;71_268;30_269;93_333;30_340;83_358;9_362;39_376;55_379;21_399;99_415;64_418;24_428;74_512;57_531;9_545;46_556;3_557;74_572</t>
  </si>
  <si>
    <t>CASSLTGAEAFF</t>
  </si>
  <si>
    <t>29_17;34_40;47_68;16_70;9_72;78_76;45_88;58_98;1_101;24_108;68_122;40_149;51_152;85_196;1_236;5_237;45_266;70_279;26_287;8_313;10_356;8_367;56_383;68_390;27_395;9_399;35_405;3_413;29_415;5_501;25_515;81_570;52_580;26_586;60_590</t>
  </si>
  <si>
    <t>CASSLGPGNTEAFF</t>
  </si>
  <si>
    <t>37_14;36_15;93_20;7_33;23_73;31_80;16_109;48_136;15_144;41_145;21_151;86_168;46_183;72_219;25_285;14_300;6_308;85_334;6_346;80_347;61_378;22_380;56_383;59_385;46_422;47_441;43_447;11_454;26_454;36_492;29_498;63_514;1_544;19_544;26_586</t>
  </si>
  <si>
    <t>CASSYNTGELFF</t>
  </si>
  <si>
    <t>3_2;11_39;78_61;60_95;39_105;31_133;57_140;31_171;32_179;36_198;25_199;3_232;91_268;2_296;33_339;3_379;27_408;38_416;95_420;49_422;87_438;81_454;78_483;51_503;99_516;12_537;14_549;14_589</t>
  </si>
  <si>
    <t>CASSFGGGYGYTF</t>
  </si>
  <si>
    <t>101_1;83_41;37_45;29_46;106_51;7_52;24_93;55_125;69_211;75_229;36_236;45_253;81_257;87_259;17_286;48_287;28_325;35_327;91_327;20_334;5_372;13_420;84_439;47_455;1_463;81_470;55_485;39_510;83_529;8_549;78_564;57_595</t>
  </si>
  <si>
    <t>CASSLSGATNEKLFF</t>
  </si>
  <si>
    <t>9_11;80_11;15_17;62_26;18_54;70_73;40_76;7_106;107_107;31_115;35_129;8_140;44_191;6_225;21_251;54_281;68_283;5_284;4_286;24_294;23_311;45_313;6_362;9_380;38_387;7_421;18_490;27_509;6_541;16_581;11_587</t>
  </si>
  <si>
    <t>44_18;78_29;9_45;14_78;23_141;21_151;61_168;3_176;70_186;50_233;1_236;27_237;9_269;74_271;70_279;61_291;17_293;56_325;16_384;3_413;47_441;10_447;24_451;67_471;9_504;99_530;9_557;49_562;16_563;26_586</t>
  </si>
  <si>
    <t>CASSLDGYEQYF</t>
  </si>
  <si>
    <t>3_4;92_12;96_12;9_40;43_49;31_50;31_78;53_79;8_93;99_115;52_126;25_184;24_245;8_262;36_296;10_312;77_339;97_418;43_485;2_490;48_496;5_498;37_515;85_543;57_548</t>
  </si>
  <si>
    <t>CASSLGLGSYEQYF</t>
  </si>
  <si>
    <t>43_49;94_80;92_93;49_97;50_122;9_127;28_131;39_190;1_197;24_245;91_278;7_291;57_302;15_369;42_398;67_421;37_422;26_428;61_478;70_486;2_490;79_547;57_548;15_565;41_567</t>
  </si>
  <si>
    <t>CASSFDTGELFF</t>
  </si>
  <si>
    <t>3_2;62_60;78_61;91_68;32_78;5_109;63_149;32_180;36_198;5_207;36_213;60_227;91_268;7_327;43_328;33_339;10_344;40_368;27_408;37_437;17_493;43_523;14_549;79_563;22_584;14_589</t>
  </si>
  <si>
    <t>CASSLGDSNQPQHF</t>
  </si>
  <si>
    <t>66_12;31_17;10_72;9_108;54_120;52_164;78_187;67_191;38_196;29_213;10_215;33_253;8_324;68_347;46_371;55_371;24_379;32_408;17_409;66_415;93_470;10_490;6_493;9_507;76_570;13_598</t>
  </si>
  <si>
    <t>CASSPPGNEQFF</t>
  </si>
  <si>
    <t>12_2;65_15;31_54;46_92;42_99;26_109;30_119;27_121;21_140;49_143;100_162;33_172;18_223;29_237;30_254;93_333;13_341;52_365;36_452;5_469;76_480;68_494;74_512;31_517;39_528;57_531;62_570;58_593</t>
  </si>
  <si>
    <t>CASSVSTDTQYF</t>
  </si>
  <si>
    <t>24_17;43_18;53_41;72_47;83_84;100_107;92_129;48_139;17_171;75_206;93_227;25_236;20_321;38_336;6_437;34_437;41_438;16_448;98_471;34_479;39_485;73_489;26_519;61_571</t>
  </si>
  <si>
    <t>CASSPSIGGRVGYGYTF</t>
  </si>
  <si>
    <t>57_19;31_35;47_38;9_44;8_62;50_71;70_85;19_102;13_115;43_131;35_139;33_151;31_156;9_162;42_288;31_302;28_325;20_334;18_356;29_369;29_384;66_470;98_472;90_596</t>
  </si>
  <si>
    <t>CASRYSTNEKLFF</t>
  </si>
  <si>
    <t>81_47;57_105;5_110;49_132;91_134;12_142;26_171;43_200;61_203;6_225;34_237;29_245;77_309;34_321;46_420;71_428;28_440;49_460;34_471;17_479;39_502;54_503;91_554;74_563</t>
  </si>
  <si>
    <t>CASSRGATNEKLFF</t>
  </si>
  <si>
    <t>51_22;95_42;81_47;70_53;6_63;40_76;49_132;91_134;28_153;26_171;39_184;2_278;74_293;35_296;45_313;61_328;71_428;26_434;13_495;5_583</t>
  </si>
  <si>
    <t>CASSFAGEISYEQYF</t>
  </si>
  <si>
    <t>43_49;99_115;12_118;64_148;91_149;34_192;91_278;7_291;2_295;64_309;51_321;51_328;59_361;73_378;12_382;38_410;67_421;1_424;26_428;65_481;15_565;15_584</t>
  </si>
  <si>
    <t>CASSQGSNTEAFF</t>
  </si>
  <si>
    <t>42_10;9_45;16_74;30_143;21_151;74_163;63_185;10_205;16_232;38_277;3_296;6_308;27_395;43_480;36_523;71_558;87_559;12_569;22_569;38_571;43_586</t>
  </si>
  <si>
    <t>CASSLGGQGNQPQHF</t>
  </si>
  <si>
    <t>66_12;20_47;78_73;1_110;54_120;18_127;97_195;74_211;11_212;98_252;8_324;10_448;2_543;44_556;28_577;88_596;13_598</t>
  </si>
  <si>
    <t>CASSLITGELFF</t>
  </si>
  <si>
    <t>59_14;48_67;39_105;31_133;25_141;5_207;11_248;54_261;23_300;43_328;7_364;40_368;9_375;25_432;60_441;41_500;39_514;22_584</t>
  </si>
  <si>
    <t>CASSLVGGYGYTF</t>
  </si>
  <si>
    <t>54_3;90_22;51_30;9_44;106_51;24_86;19_102;13_114;69_211;10_228;27_233;87_259;48_287;18_356;81_371;13_420;59_520;11_568;22_582</t>
  </si>
  <si>
    <t>CASSLAGGDTQYF</t>
  </si>
  <si>
    <t>24_79;104_174;61_206;93_227;46_303;91_307;2_342;86_412;23_422;43_426;78_432;41_437;18_445;45_525;61_562;26_596</t>
  </si>
  <si>
    <t>CASSETRNTEAFF</t>
  </si>
  <si>
    <t>8_13;8_22;36_24;2_88;33_110;48_120;67_136;85_290;39_340;22_341;21_403;47_441;11_487;22_561</t>
  </si>
  <si>
    <t>CASRRGEGTEAFF</t>
  </si>
  <si>
    <t>16_70;87_79;45_88;17_92;32_165;86_168;69_214;27_237;53_270;26_287;38_298;17_372;68_390</t>
  </si>
  <si>
    <t>CASSLGGAGEKLFF</t>
  </si>
  <si>
    <t>62_22;4_68;18_101;26_171;20_288;16_297;50_366;16_411;26_434;44_451;48_494;27_573;34_600</t>
  </si>
  <si>
    <t>CASSPEYEQYF</t>
  </si>
  <si>
    <t>59_66;10_78;96_162;73_196;35_209;85_263;77_339;28_342;26_391;67_421;12_450;21_556;70_584</t>
  </si>
  <si>
    <t>CASSGGSYNEQFF</t>
  </si>
  <si>
    <t>82_93;28_130;78_136;15_194;14_196;82_220;71_268;10_304;52_350;18_429;63_454;41_545</t>
  </si>
  <si>
    <t>CASSRGGGYEQYF</t>
  </si>
  <si>
    <t>36_29;9_40;17_55;75_76;36_109;86_132;19_164;11_192;58_268;11_376;24_446;37_583</t>
  </si>
  <si>
    <t>CASSELGEAYEQYF</t>
  </si>
  <si>
    <t>87_20;73_68;57_146;18_159;67_175;67_322;12_450;43_485;63_512;57_548;26_584</t>
  </si>
  <si>
    <t>CASSLQGGNTIYF</t>
  </si>
  <si>
    <t>29_32;14_55;5_82;2_127;57_136;108_205;22_251;100_259;38_469</t>
  </si>
  <si>
    <t>CASSPGGDQPQHF</t>
  </si>
  <si>
    <t>1_110;93_134;51_160;35_168;47_247;87_272;97_318;50_428;7_450;44_450;52_486</t>
  </si>
  <si>
    <t>CASSEEWVSNQPQHF</t>
  </si>
  <si>
    <t>92_69;62_96;52_164;86_265;20_272;68_347;29_393;95_559;13_598;44_600</t>
  </si>
  <si>
    <t>CASSLVSSYEQYF</t>
  </si>
  <si>
    <t>53_79;92_93;99_115;61_179;91_187;61_211;13_237;15_500;79_547</t>
  </si>
  <si>
    <t>CASSSSQVYGYTF</t>
  </si>
  <si>
    <t>90_22;6_174;94_213;44_215;20_305;12_325;72_464;39_510;107_512;46_590</t>
  </si>
  <si>
    <t>CASSLRGDTQYF</t>
  </si>
  <si>
    <t>23_71;4_131;75_223;91_245;69_315;19_344;78_366;27_403;61_495</t>
  </si>
  <si>
    <t>CASSYGNSGNTIYF</t>
  </si>
  <si>
    <t>39_52;14_55;96_96;51_105;21_171;66_239;53_472;37_564</t>
  </si>
  <si>
    <t>CASSYGTGGNQPQHF</t>
  </si>
  <si>
    <t>40_158;3_188;17_227;14_376;7_450;14_468;82_584</t>
  </si>
  <si>
    <t>CASSSGTENSPLHF</t>
  </si>
  <si>
    <t>47_38;68_239;57_339;48_412;25_489;75_492</t>
  </si>
  <si>
    <t>CASSFTTGNEQFF</t>
  </si>
  <si>
    <t>10_44;52_89;83_184;82_215;29_568</t>
  </si>
  <si>
    <t>CASISPSRTRAYEQYF</t>
  </si>
  <si>
    <t>48_247;8_262;36_296;81_357</t>
  </si>
  <si>
    <t>CASSPSRGHNEQFF</t>
  </si>
  <si>
    <t>70_87;69_146</t>
  </si>
  <si>
    <t>CASSWGQGAYEQYF</t>
  </si>
  <si>
    <t>62_245;38_580</t>
  </si>
  <si>
    <t>CASSLGLRETIATEAFF</t>
  </si>
  <si>
    <t>42_10;8_13;84_22;2_29;21_37;10_49;87_52;7_53;32_53;1_55;16_61;47_68;53_72;23_73;16_74;31_80;34_81;58_98;1_101;16_109;33_110;36_116;11_117;39_119;48_120;61_126;39_138;30_143;72_144;77_146;51_152;93_179;29_180;46_183;33_184;17_189;10_194;76_197;31_200;32_203;10_205;14_209;46_213;5_226;58_227;74_229;5_237;73_241;66_246;7_247;42_248;45_266;38_277;25_285;4_294;30_296;7_304;19_307;1_320;25_322;99_324;38_329;45_342;22_344;19_350;19_353;2_358;8_367;38_368;16_369;28_371;17_375;3_394;27_395;79_397;11_414;90_420;3_424;43_425;23_426;36_437;84_441;43_447;22_455;25_459;26_464;9_466;43_480;69_484;26_486;48_486;53_495;13_498;75_501;48_505;5_513;32_517;94_528;61_531;18_533;5_534;63_537;38_538;1_544;81_547;58_556;45_558;72_561;1_563;22_569;21_577;2_583;43_586;60_590</t>
  </si>
  <si>
    <t>3_2;26_4;93_12;59_14;70_26;11_39;96_42;33_59;78_61;32_78;80_79;20_80;21_82;17_85;60_95;76_96;17_98;6_124;31_133;11_142;63_149;18_154;44_170;32_179;32_180;32_196;36_198;5_207;50_208;30_213;95_215;81_219;60_227;3_232;58_233;46_237;11_248;79_267;91_268;66_270;55_288;48_295;2_296;23_300;94_318;7_327;43_328;33_339;10_344;60_357;7_364;2_366;9_375;3_379;43_389;9_393;35_401;26_405;31_407;27_408;6_412;1_421;49_422;25_432;61_433;107_434;24_441;60_441;1_446;14_448;78_483;41_500;39_514;99_516;34_517;34_526;12_537;14_549;56_560;79_563;53_580</t>
  </si>
  <si>
    <t>CASSTGNTEAFF</t>
  </si>
  <si>
    <t>54_11;37_14;18_15;44_18;8_22;28_24;22_40;9_45;6_52;28_57;13_65;23_65;42_67;9_72;14_78;2_88;69_97;59_119;30_120;54_121;65_126;21_151;3_176;32_177;72_178;43_179;79_180;13_182;69_184;63_196;8_208;42_216;5_230;32_233;50_233;27_237;96_238;96_239;8_251;73_257;91_261;23_268;9_269;74_271;85_290;61_291;36_292;17_296;38_298;14_300;56_301;8_313;21_319;56_325;76_331;10_356;33_358;85_374;61_378;22_380;59_385;21_403;93_417;62_428;12_445;10_447;24_448;72_454;22_455;80_464;68_481;78_491;5_492;9_496;63_514;26_521;2_531;63_532;64_537;38_538;19_544;81_547;87_559;28_569;19_577;52_577;52_580;40_583;26_586</t>
  </si>
  <si>
    <t>CASSLSWPPNQPQHF</t>
  </si>
  <si>
    <t>31_17;9_20;35_23;49_39;31_49;54_51;92_69;10_72;38_76;12_78;27_86;41_88;25_90;9_108;33_109;11_118;23_119;54_120;18_127;80_130;30_133;64_152;40_158;51_160;52_164;35_168;43_173;67_191;38_196;22_199;11_212;29_213;36_214;10_215;52_225;66_226;17_227;19_232;35_238;33_253;86_265;87_272;58_295;41_297;21_311;28_318;8_324;103_324;77_340;2_341;68_347;99_350;8_354;87_366;46_371;14_376;29_393;89_422;50_428;10_448;7_450;46_458;38_460;73_477;10_490;6_493;74_494;31_503;9_507;9_528;82_529;31_534;2_543;9_552;44_556;95_559;4_561;62_563;77_570;43_598;44_600</t>
  </si>
  <si>
    <t>CSASEGHRGGDTQYF</t>
  </si>
  <si>
    <t>32_1;82_6;42_7;88_11;24_44;46_47;25_53;77_65;58_69;55_80;38_83;83_84;68_85;19_87;81_87;37_95;13_100;43_132;75_145;58_151;59_154;4_155;4_156;6_161;73_164;25_172;73_184;49_194;33_197;27_198;61_206;44_212;60_215;68_241;12_242;28_258;5_263;2_275;107_289;18_294;55_302;3_303;5_318;29_319;14_321;50_323;64_326;4_332;1_351;57_361;32_364;48_365;15_367;2_371;26_372;37_375;9_379;23_397;25_400;15_402;35_412;37_414;11_418;27_420;60_425;16_428;22_429;7_437;78_444;53_452;79_456;81_472;26_479;61_481;36_510;27_515;48_520;14_521;53_522;76_540;9_543;45_548;7_553;24_557;27_569;36_576;49_578;45_583;32_591</t>
  </si>
  <si>
    <t>29_12;54_14;44_18;8_22;34_40;47_42;22_43;9_45;6_61;16_61;23_65;42_67;2_88;35_89;70_89;82_107;33_110;54_121;39_138;72_144;21_151;14_157;44_164;3_176;29_180;69_184;63_185;10_194;63_196;46_213;20_225;16_236;96_239;58_283;26_287;25_288;85_290;17_293;30_304;25_317;45_330;12_332;39_340;22_344;28_371;24_378;61_378;59_385;45_393;3_394;27_395;3_413;93_417;58_418;38_430;11_450;24_451;26_464;80_464;48_486;11_487;79_489;65_491;5_492;53_495;5_513;74_514;56_518;94_528;99_530;18_533;81_547;58_556;9_557;36_558;22_561;72_561;40_567;12_569;21_577;52_580</t>
  </si>
  <si>
    <t>CASGPLNTQYF</t>
  </si>
  <si>
    <t>13_15;19_52;9_59;83_86;39_94;92_97;60_109;85_122;4_127;92_129;48_139;25_150;17_171;49_194;30_197;33_197;41_206;75_206;44_212;3_217;73_219;90_226;25_236;13_244;6_249;26_257;26_305;71_306;22_307;91_307;19_308;54_330;2_342;1_351;49_357;15_367;79_389;32_395;41_407;18_410;24_411;8_416;43_426;78_432;16_446;16_448;10_451;84_456;12_462;47_471;98_471;99_481;73_489;42_505;48_520;24_527;74_547;45_548;6_549;34_562;42_567;61_571;45_583;54_598</t>
  </si>
  <si>
    <t>CASSLVGQGVMGAFF</t>
  </si>
  <si>
    <t>20_2;54_14;36_15;84_22;36_24;45_46;10_49;87_52;47_68;53_72;23_73;29_76;34_81;10_104;14_105;2_106;11_117;48_136;39_138;72_144;41_145;32_150;52_165;46_183;33_184;63_185;42_192;10_194;85_196;76_197;48_198;32_203;22_205;1_238;14_239;6_242;66_246;42_248;41_252;7_254;63_259;25_288;4_294;3_296;94_309;25_317;1_320;99_324;85_334;53_337;75_339;19_350;22_353;87_355;8_367;56_383;29_389;27_395;67_396;50_403;90_420;36_437;22_455;9_466;48_486;53_495;71_501;48_505;10_515;61_520;36_523;65_530;3_532;5_534;81_547;60_580;2_583;38_593</t>
  </si>
  <si>
    <t>CASSLEQNTEAFF</t>
  </si>
  <si>
    <t>93_20;8_22;28_24;33_41;30_50;87_52;23_65;9_72;14_78;2_88;68_95;10_96;58_98;24_116;39_119;59_119;40_149;74_163;44_164;86_168;33_184;73_202;32_203;16_206;67_225;50_233;16_236;60_248;17_249;73_257;1_267;25_285;85_290;61_291;17_293;3_296;56_301;6_308;26_336;75_339;22_344;80_347;54_348;17_372;22_380;59_385;11_388;21_403;93_417;87_426;84_441;10_447;24_451;11_454;67_471;11_487;8_500;22_529;33_549;58_556;45_558;12_569;10_579;60_580;26_586;38_593;5_596</t>
  </si>
  <si>
    <t>CASSLGLETQYF</t>
  </si>
  <si>
    <t>8_2;40_19;91_24;31_55;4_65;76_79;49_80;56_117;24_123;89_124;31_136;20_142;87_149;10_155;6_162;55_163;24_170;22_174;33_181;39_186;31_188;6_202;68_206;21_229;19_237;41_246;48_249;47_266;23_347;8_352;78_366;14_381;64_384;71_397;43_399;44_403;23_406;75_411;73_417;1_425;43_438;45_453;53_456;17_460;16_468;46_473;21_474;69_482;102_482;44_491;80_496;16_505;60_506;2_509;85_510;32_540;46_559;27_564;69_571;10_581;41_592;6_596;1_597</t>
  </si>
  <si>
    <t>CASSLEGYTEAFF</t>
  </si>
  <si>
    <t>29_12;15_16;8_22;84_22;30_50;34_59;16_70;9_72;87_79;35_89;61_126;48_136;30_143;61_168;24_182;33_184;63_185;85_196;48_198;25_209;20_225;58_227;36_231;32_233;50_233;7_247;18_256;63_259;64_261;91_261;9_269;38_277;30_296;7_304;6_308;33_313;1_320;99_324;57_326;72_330;15_338;45_342;54_348;33_358;8_367;61_378;56_383;12_400;27_430;10_447;40_460;5_492;4_494;9_496;58_556;45_558;5_563;22_569;43_586</t>
  </si>
  <si>
    <t>CASSLGRNQPQHF</t>
  </si>
  <si>
    <t>9_20;49_39;55_51;10_72;38_76;12_78;40_95;33_109;23_119;40_158;35_168;43_173;38_196;11_212;36_214;37_222;52_225;19_232;86_265;30_271;87_272;43_312;8_324;77_340;2_341;16_343;8_354;55_371;29_393;32_408;46_458;38_460;6_493;74_494;9_528;83_554;44_556;4_561;62_563;77_570;30_595;54_595;44_600</t>
  </si>
  <si>
    <t>CASSSNYGYTF</t>
  </si>
  <si>
    <t>65_19;51_30;29_41;57_49;35_63;25_68;79_69;38_85;24_86;24_93;52_93;38_108;71_115;43_131;72_145;57_151;86_157;33_179;63_195;44_215;64_233;16_251;59_259;91_327;89_328;17_349;2_356;66_393;3_414;26_415;63_426;5_451;88_456;1_463;72_464;39_510;79_527;97_540;78_564;82_580;41_583;46_590</t>
  </si>
  <si>
    <t>CASSLGNEKLFF</t>
  </si>
  <si>
    <t>1_10;6_13;37_18;95_42;25_78;5_83;18_101;5_110;75_121;8_140;36_150;26_158;89_168;35_170;39_184;20_196;34_237;65_248;86_290;35_296;3_313;34_321;68_333;48_334;5_341;39_347;6_362;33_395;17_401;26_434;28_440;3_461;54_468;34_471;13_493;32_556;17_557;5_583</t>
  </si>
  <si>
    <t>CAWSPWGAYEQYF</t>
  </si>
  <si>
    <t>11_13;41_16;22_24;48_30;86_41;79_65;3_70;75_76;13_93;30_103;5_121;11_128;37_131;36_155;11_170;56_183;24_184;15_224;33_242;66_249;58_291;99_327;66_332;21_350;1_351;14_359;1_383;33_385;94_388;7_402;38_409;94_412;103_421;60_452;101_454;40_488;22_493;12_523;101_528;35_538;49_539;80_571;63_574;80_580;25_582;15_584;9_598</t>
  </si>
  <si>
    <t>CASSAMNTEAFF</t>
  </si>
  <si>
    <t>37_14;17_17;33_41;30_50;14_78;11_83;71_85;35_89;82_107;67_136;3_176;79_180;8_208;42_216;60_248;8_251;73_257;18_267;9_269;74_271;85_290;36_292;92_318;39_340;45_342;54_348;61_378;22_380;9_399;21_403;80_464;8_500;9_504;36_558;49_562;38_571;52_576;52_577;4_590</t>
  </si>
  <si>
    <t>CASSVTGNTEAFF</t>
  </si>
  <si>
    <t>22_40;33_41;9_45;6_52;42_67;5_97;67_136;23_141;21_151;74_163;73_166;86_168;3_176;24_182;46_183;69_184;63_196;4_224;32_233;18_256;91_261;36_292;14_300;6_308;54_348;96_366;33_378;53_407;29_411;48_429;8_500;9_504;2_531;63_532;58_556;68_576;10_579;26_586;4_590</t>
  </si>
  <si>
    <t>CASSLALGETQYF</t>
  </si>
  <si>
    <t>15_39;94_52;30_71;12_84;34_107;56_117;14_134;1_153;7_158;42_176;20_195;38_221;8_252;13_278;28_296;44_303;53_313;24_316;73_328;8_357;47_360;64_378;76_384;22_412;37_423;18_431;28_438;33_451;17_469;55_481;80_496;7_501;1_508;9_533;10_538;27_539;74_569;55_578;1_597;62_600</t>
  </si>
  <si>
    <t>CASSQATGTGNEKLFF</t>
  </si>
  <si>
    <t>95_42;16_55;21_75;57_105;34_109;51_124;47_126;88_144;61_150;48_164;83_214;34_219;63_221;61_228;95_263;51_268;49_279;5_284;74_293;77_309;45_313;34_321;50_325;60_331;39_347;50_366;11_398;17_401;44_451;2_455;49_460;82_491;13_493;23_503;97_535;12_548;31_550</t>
  </si>
  <si>
    <t>CASSLDRGETQYF</t>
  </si>
  <si>
    <t>33_40;49_40;35_81;56_86;7_99;89_124;50_125;20_142;7_158;24_170;61_187;31_188;44_192;53_194;6_202;45_238;15_249;62_288;27_295;52_317;49_320;10_322;43_344;33_359;77_393;43_399;22_412;42_433;60_495;80_496;7_501;1_508;14_563;74_569</t>
  </si>
  <si>
    <t>CASSLDTYEQYF</t>
  </si>
  <si>
    <t>36_29;43_49;50_50;31_78;84_87;42_120;9_127;43_168;61_179;35_209;34_292;25_341;34_346;42_362;101_390;26_391;55_395;4_396;76_432;61_478;18_485;61_491;83_491;5_498;29_540;79_547;57_548;15_565</t>
  </si>
  <si>
    <t>CASSLDRGNQPQHF</t>
  </si>
  <si>
    <t>66_12;17_68;78_73;27_86;33_109;11_118;54_120;94_149;53_192;38_196;11_212;36_214;86_265;89_270;23_272;60_337;68_347;46_371;55_371;14_376;32_408;31_503;95_542;83_554;4_561;62_563;66_563;76_570;82_584;8_590;44_600</t>
  </si>
  <si>
    <t>CASSTGSGNTIYF</t>
  </si>
  <si>
    <t>29_32;58_44;55_98;51_105;81_119;2_127;57_136;65_151;26_191;89_213;4_227;20_243;26_252;14_275;10_340;26_341;11_342;44_368;48_383;19_391;13_395;20_402;15_406;39_519;94_532;30_541;4_584</t>
  </si>
  <si>
    <t>CASSYSAASQETQYF</t>
  </si>
  <si>
    <t>22_16;91_24;49_40;95_51;70_75;24_77;14_114;50_125;31_136;6_162;4_169;44_192;18_231;20_301;24_304;17_306;35_307;49_320;53_395;43_399;44_403;2_449;45_453;8_478;44_491;14_492;80_496;36_497;30_542;84_572;41_592</t>
  </si>
  <si>
    <t>CASSLGGSSGNTIYF</t>
  </si>
  <si>
    <t>15_34;39_52;14_55;5_82;46_86;10_109;2_127;32_129;21_237;22_251;26_252;38_269;56_324;25_337;1_339;43_365;35_372;60_372;22_376;19_391;13_395;20_402;25_413;26_501;88_574;29_586;41_587;57_600</t>
  </si>
  <si>
    <t>CASSPDRGNQPQHF</t>
  </si>
  <si>
    <t>49_39;20_47;31_49;49_61;10_72;12_78;9_108;90_121;40_158;67_191;38_196;10_215;98_252;88_268;23_272;41_297;2_341;32_362;46_371;14_376;7_450;31_503;2_543;83_554;56_561;66_563;28_577;44_600</t>
  </si>
  <si>
    <t>36_29;37_31;59_66;49_97;9_127;61_131;91_149;96_162;66_180;25_184;91_187;61_211;8_262;10_312;77_339;59_361;15_369;101_390;30_393;90_395;37_405;65_410;1_424;5_498;15_500;63_512;41_567;74_576</t>
  </si>
  <si>
    <t>CASSLGRGYEQYF</t>
  </si>
  <si>
    <t>12_7;73_68;94_93;43_104;75_116;42_120;89_129;3_139;75_143;19_164;43_168;13_237;62_245;36_296;11_310;51_321;59_361;2_363;11_376;59_379;101_390;38_410;1_424;56_480;45_491;82_527;100_530;15_565</t>
  </si>
  <si>
    <t>CASSLGLSTDTQYF</t>
  </si>
  <si>
    <t>13_2;27_30;19_52;47_67;58_67;4_127;92_129;2_155;3_217;13_223;75_223;55_293;6_302;80_318;17_334;38_336;1_351;101_425;16_446;45_446;31_466;34_479;39_485;61_522;16_541;42_567</t>
  </si>
  <si>
    <t>CASSLLGGNTEAFF</t>
  </si>
  <si>
    <t>50_3;37_14;54_14;36_15;28_24;63_33;9_72;2_88;65_97;16_206;20_225;96_239;42_248;66_314;38_329;80_347;43_406;46_422;23_426;13_448;24_448;26_464;50_481;32_517;5_596</t>
  </si>
  <si>
    <t>CASSLTGGSYEQYF</t>
  </si>
  <si>
    <t>3_4;5_20;22_24;51_125;21_157;62_245;6_251;19_281;16_290;8_302;11_376;16_413;48_420;49_458;2_490;26_492;30_493;56_510;26_522;34_551;43_558;28_562</t>
  </si>
  <si>
    <t>CASSPLSTDTQYF</t>
  </si>
  <si>
    <t>1_7;74_31;77_65;41_138;13_144;42_146;17_171;67_238;82_263;28_305;45_353;1_365;33_375;37_395;34_437;4_477;25_495;23_523;7_556;22_580;18_586</t>
  </si>
  <si>
    <t>CAWSVGDGYTF</t>
  </si>
  <si>
    <t>86_41;18_90;50_147;95_151;46_152;71_196;65_214;10_228;75_229;86_257;9_287;41_290;22_308;2_336;63_426;89_482;89_492;41_503;52_570;1_587;70_590;3_591;10_592</t>
  </si>
  <si>
    <t>CASSGEGNQPQHF</t>
  </si>
  <si>
    <t>66_12;37_20;78_73;27_86;54_120;40_158;52_164;43_173;67_191;22_199;47_247;21_311;8_324;16_343;56_429;10_448;92_492;74_494;95_559;72_595</t>
  </si>
  <si>
    <t>CASITTGFEAFF</t>
  </si>
  <si>
    <t>17_17;53_39;63_49;45_88;33_110;22_205;16_232;21_249;70_279;52_290;60_333;83_339;24_451;11_487;10_497;56_518;56_533;49_562;40_583;38_593</t>
  </si>
  <si>
    <t>CASSRSYNEQFF</t>
  </si>
  <si>
    <t>84_8;43_24;17_33;70_87;52_89;71_118;21_230;71_268;21_399;46_415;56_425;59_429;66_491;22_540;14_595</t>
  </si>
  <si>
    <t>CASRRGNTEAFF</t>
  </si>
  <si>
    <t>9_45;9_72;73_166;3_176;69_184;70_186;42_192;18_256;74_271;36_292;92_318;38_350;59_385;11_388;21_403;40_468</t>
  </si>
  <si>
    <t>CASSYGGSTYEQYF</t>
  </si>
  <si>
    <t>3_4;77_10;33_32;3_139;54_146;91_187;26_228;7_291;55_355;96_358;37_404;4_412;67_421;76_432;42_511;63_512;67_569</t>
  </si>
  <si>
    <t>CASSSGQTYEQYF</t>
  </si>
  <si>
    <t>59_66;75_143;39_166;6_255;91_278;28_347;26_391;4_396;37_405;67_421;37_422;12_450;65_481;57_548</t>
  </si>
  <si>
    <t>CASSPGQPGNTIYF</t>
  </si>
  <si>
    <t>15_34;39_52;55_98;51_105;81_119;66_239;38_269;11_283;52_325;7_346;60_372;20_402;85_425;14_599</t>
  </si>
  <si>
    <t>CASRPGQGNQPQHF</t>
  </si>
  <si>
    <t>49_39;31_49;49_61;30_133;52_164;35_168;11_212;58_295;77_340;6_493;74_494;52_512;76_570</t>
  </si>
  <si>
    <t>CASSANTGELFF</t>
  </si>
  <si>
    <t>3_2;26_4;59_14;78_61;13_121;31_133;25_199;81_219;3_232;23_300;33_339;9_375;3_379;25_432</t>
  </si>
  <si>
    <t>CASSDRETQYF</t>
  </si>
  <si>
    <t>19_173;22_174;24_244;56_245;13_278;44_289;53_313;78_334;37_423;8_478;66_535;55_578;5_588;1_597</t>
  </si>
  <si>
    <t>CASSLGVNEQFF</t>
  </si>
  <si>
    <t>81_22;43_24;78_136;46_187;6_291;28_317;66_318;68_340;70_357;60_384;66_491;21_539;53_589</t>
  </si>
  <si>
    <t>CASSVTGGTEAFF</t>
  </si>
  <si>
    <t>6_52;4_117;77_146;51_152;88_191;34_225;11_230;30_296;2_420;4_422;62_428;40_460;64_570</t>
  </si>
  <si>
    <t>CASSLGQGDYEQYF</t>
  </si>
  <si>
    <t>50_50;75_76;18_159;19_164;1_197;61_211;19_281;40_385;37_422;33_452;59_478;29_569</t>
  </si>
  <si>
    <t>CASSLGQGQPQHF</t>
  </si>
  <si>
    <t>48_184;66_226;52_259;41_297;50_367;46_371;28_422;10_490;31_503;82_590;44_600</t>
  </si>
  <si>
    <t>CASSLGTNTGELFF</t>
  </si>
  <si>
    <t>93_12;59_14;33_59;20_80;31_171;3_232;33_339;40_368;9_393;87_438;79_563</t>
  </si>
  <si>
    <t>CASSTNEQFF</t>
  </si>
  <si>
    <t>95_73;69_157;80_221;30_269;45_451;69_483;74_512;15_547;8_584;53_589;27_590</t>
  </si>
  <si>
    <t>CASSDTVNTEAFF</t>
  </si>
  <si>
    <t>2_88;82_107;60_248;23_268;30_296;54_348;17_372;8_500;74_514</t>
  </si>
  <si>
    <t>CASSFVADTQYF</t>
  </si>
  <si>
    <t>72_47;48_139;17_171;1_351;6_437;34_479;24_527;38_583</t>
  </si>
  <si>
    <t>CASSGQPYEQYF</t>
  </si>
  <si>
    <t>12_7;59_66;4_128;3_139;96_162;19_200;24_245;59_379;70_454</t>
  </si>
  <si>
    <t>CSARVADSYEQYF</t>
  </si>
  <si>
    <t>70_12;51_59;4_128;58_166;23_231;54_234;66_357;13_456;53_512</t>
  </si>
  <si>
    <t>CASSEFFRGGTEAFF</t>
  </si>
  <si>
    <t>82_107;1_238;30_304;68_390;13_448;78_452;25_515;32_535</t>
  </si>
  <si>
    <t>CASSETANYGYTF</t>
  </si>
  <si>
    <t>85_19;24_93;3_127;2_356;63_420;88_456;82_580</t>
  </si>
  <si>
    <t>CASSRTGSNQPQHF</t>
  </si>
  <si>
    <t>35_23;27_86;33_109;11_118;55_371;29_393;9_507;77_570</t>
  </si>
  <si>
    <t>CASSSRGNSNQPQHF</t>
  </si>
  <si>
    <t>35_23;20_47;12_78;15_105;64_152;3_188;49_502;31_503</t>
  </si>
  <si>
    <t>CASSLTGAYGYTF</t>
  </si>
  <si>
    <t>10_59;25_68;38_108;19_260;52_336;22_582;46_590</t>
  </si>
  <si>
    <t>CASSPGTSGSNEQFF</t>
  </si>
  <si>
    <t>17_33;33_172;37_208;41_249;52_365;24_428;31_517</t>
  </si>
  <si>
    <t>CASSLGGTTNEKLFF</t>
  </si>
  <si>
    <t>52_367;34_471;23_503;85_546;11_587</t>
  </si>
  <si>
    <t>CASSLASGSSYEQYF</t>
  </si>
  <si>
    <t>50_131;89_331;41_432;2_490</t>
  </si>
  <si>
    <t>CASSPDRAYEQYF</t>
  </si>
  <si>
    <t>43_153;91_187;26_391;13_514</t>
  </si>
  <si>
    <t>CASSISGANVLTF</t>
  </si>
  <si>
    <t>CASSPTENTEAFF</t>
  </si>
  <si>
    <t>17_17;44_18;8_22;84_22;47_42;22_43;9_45;30_50;6_52;87_52;42_67;9_72;31_80;2_88;35_89;10_96;65_97;53_108;16_109;24_116;65_126;30_143;21_151;32_151;14_157;74_163;44_164;86_168;72_178;43_179;79_180;69_184;17_189;63_196;8_208;25_209;50_233;16_236;27_237;96_239;19_247;60_248;8_251;91_261;1_267;23_268;53_270;38_277;85_290;36_292;17_293;38_298;14_300;30_304;6_308;66_314;92_318;99_324;12_332;39_340;22_341;80_347;19_353;10_356;17_372;85_374;61_378;22_380;59_385;60_398;21_403;35_405;3_413;93_417;2_420;20_425;87_426;27_430;43_437;24_448;11_450;24_451;26_464;67_471;68_481;11_487;5_492;74_514;56_518;36_523;94_528;22_529;2_531;63_532;19_544;58_556;36_558;71_558;40_567;12_569;16_574;68_576;10_579;52_580;26_586;4_590</t>
  </si>
  <si>
    <t>CASSSNSDQPQHF</t>
  </si>
  <si>
    <t>66_12;31_17;9_20;35_23;24_27;49_39;31_49;49_61;92_69;10_72;38_76;12_78;27_86;25_90;1_103;9_104;15_105;9_108;33_109;11_118;54_120;18_127;80_130;30_133;38_134;64_152;40_158;51_160;52_164;35_168;43_173;48_184;97_195;38_196;22_199;11_212;29_213;36_214;37_222;19_232;33_253;52_259;86_265;88_268;30_271;20_272;87_272;58_295;41_297;8_324;77_340;2_341;16_343;8_354;46_371;14_376;29_393;32_408;89_422;50_428;10_448;74_454;93_470;59_485;10_490;6_493;74_494;31_503;9_507;52_512;82_529;28_537;2_543;9_552;44_556;37_558;95_559;4_561;62_563;76_570;52_586;54_595;43_598;44_600</t>
  </si>
  <si>
    <t>CASRPRGNTEAFF</t>
  </si>
  <si>
    <t>81_31;47_36;42_39;37_40;70_41;9_44;9_45;30_50;1_55;25_60;38_63;87_79;16_86;64_86;98_96;103_107;36_116;76_118;39_119;86_130;39_138;32_141;40_142;96_142;5_144;26_147;28_159;46_165;60_178;29_180;63_185;84_197;10_205;57_212;96_239;10_251;48_254;7_269;36_292;21_319;25_322;99_324;45_330;56_336;22_341;14_351;19_353;82_355;10_360;85_384;45_393;60_398;43_406;60_414;5_428;46_446;13_448;22_455;15_462;42_488;65_491;55_512;61_520;1_523;1_538;40_547;33_564;84_568;56_598</t>
  </si>
  <si>
    <t>CASSSEQGARSEAFF</t>
  </si>
  <si>
    <t>20_2;50_3;15_16;36_24;87_52;38_63;28_66;53_72;23_73;29_76;7_97;1_101;16_109;33_110;48_120;48_136;30_143;72_144;41_145;51_152;23_171;93_179;43_181;46_183;63_185;17_189;42_192;10_194;85_196;48_198;31_200;46_213;68_223;5_226;74_229;5_230;5_237;14_239;7_254;45_266;38_277;58_283;7_304;99_324;85_334;53_337;45_342;7_354;2_358;38_368;16_369;56_383;57_387;54_388;3_394;67_396;60_398;12_400;43_406;58_418;90_420;46_422;3_424;38_430;9_435;36_437;84_441;78_452;11_454;22_455;79_472;48_486;32_517;36_523;61_531;18_533;63_537;81_547;45_558;72_561;21_577;60_580;43_586;38_593</t>
  </si>
  <si>
    <t>CASSLSGSSYNEQFF</t>
  </si>
  <si>
    <t>47_20;40_28;38_30;31_54;71_61;51_66;60_68;95_73;35_78;4_88;46_92;46_93;26_109;83_116;71_118;78_136;23_138;69_157;72_162;33_172;62_173;74_176;6_178;21_189;37_190;80_205;80_221;90_239;54_246;6_251;9_268;15_302;70_334;39_342;47_350;52_350;87_350;43_357;9_362;53_368;12_373;41_377;73_410;37_418;56_425;5_427;24_428;38_443;61_444;64_454;24_458;69_483;24_484;1_493;61_548;8_556;68_558;69_559;19_584;27_590;58_593</t>
  </si>
  <si>
    <t>CASSLGDEQFF</t>
  </si>
  <si>
    <t>65_15;81_22;43_24;69_27;17_33;61_44;70_87;52_89;93_96;62_108;27_121;8_137;49_143;69_157;41_158;100_162;74_176;83_184;47_189;37_190;14_196;23_219;27_235;29_237;98_246;63_267;9_268;88_281;40_290;29_311;28_317;17_330;93_333;52_365;42_369;39_376;41_377;63_395;21_399;30_417;2_418;11_420;60_432;45_451;36_452;24_458;33_472;24_484;13_485;1_493;49_500;5_515;31_517;39_528;18_529;98_532;87_558;52_572;8_584;70_595</t>
  </si>
  <si>
    <t>CASSPGPYNEQFF</t>
  </si>
  <si>
    <t>81_22;23_32;36_59;71_61;60_68;15_71;62_72;95_73;84_76;35_78;46_92;25_93;26_109;71_118;68_148;100_162;33_172;74_176;77_187;37_190;59_202;80_205;41_218;30_269;35_288;40_290;15_302;28_317;13_341;12_373;39_376;41_377;60_384;54_404;20_405;30_417;11_420;56_425;59_429;24_484;62_495;49_500;78_522;98_532;3_557;52_572;19_584</t>
  </si>
  <si>
    <t>CASSLERAAIEAFF</t>
  </si>
  <si>
    <t>19_22;7_33;53_39;22_40;22_43;9_45;47_57;23_65;16_70;87_79;11_83;64_86;24_108;33_110;64_115;23_141;40_149;61_168;3_176;70_186;3_189;3_194;16_206;25_215;60_222;11_230;1_236;96_238;21_249;8_251;74_271;70_279;57_326;39_340;22_341;72_346;80_347;17_372;85_374;35_383;24_389;94_390;45_393;67_396;9_399;19_401;53_407;3_413;71_421;4_422;43_437;58_459;40_460;5_492;10_497;71_501;46_528;99_530;45_531;58_556;71_558;2_583;40_583;38_593;5_596</t>
  </si>
  <si>
    <t>CASSLDRQETQYF</t>
  </si>
  <si>
    <t>15_9;71_10;27_27;21_34;5_53;36_54;31_55;52_71;54_97;32_100;50_125;28_147;10_155;4_169;31_178;6_202;53_216;90_219;73_265;10_285;27_295;87_309;53_313;10_322;89_331;38_332;41_338;41_347;9_360;78_366;38_370;36_372;15_373;44_403;52_404;1_425;20_434;21_474;12_477;55_481;69_482;79_486;16_505;2_509;27_539;45_546;68_567;74_569</t>
  </si>
  <si>
    <t>CASSLGGNYGYTF</t>
  </si>
  <si>
    <t>54_3;51_30;3_41;29_41;83_41;9_44;57_49;50_76;14_86;24_86;19_102;43_131;62_131;32_132;38_150;33_151;9_162;12_171;43_231;27_233;26_234;13_257;80_273;66_281;12_325;59_326;20_334;17_349;53_370;66_393;12_418;63_429;47_455;23_467;29_475;91_512;70_516;59_520;19_533;20_535;15_562;46_590</t>
  </si>
  <si>
    <t>CASSLDRNQPQHF</t>
  </si>
  <si>
    <t>31_17;9_20;35_23;24_27;49_39;10_72;33_109;18_127;35_168;43_173;97_195;36_200;29_213;10_215;52_225;17_227;19_232;47_247;33_253;30_271;87_295;43_312;8_324;2_341;16_343;8_354;55_371;14_376;10_448;46_458;93_470;31_503;82_529;83_554;4_561;66_563;77_570;54_595</t>
  </si>
  <si>
    <t>CASSLSGGNTEAFF</t>
  </si>
  <si>
    <t>45_46;16_70;9_72;31_80;35_89;4_117;54_121;30_143;46_183;73_202;42_216;1_238;60_248;8_251;91_261;23_268;6_308;6_346;17_372;59_385;57_387;9_399;19_401;3_413;43_437;25_459;22_529;81_547;20_562;38_571;19_573;40_583</t>
  </si>
  <si>
    <t>CASSLDSQETQYF</t>
  </si>
  <si>
    <t>49_40;38_44;2_56;8_94;24_123;30_170;44_192;56_208;45_211;38_221;37_248;48_249;74_290;27_295;30_312;49_320;8_352;9_360;15_373;43_399;52_404;17_460;21_474;69_482;24_485;60_495;76_527;23_587</t>
  </si>
  <si>
    <t>CASSLDNYGYTF</t>
  </si>
  <si>
    <t>45_40;35_63;25_68;40_69;38_85;55_125;43_131;12_171;33_179;44_215;45_253;59_259;87_259;12_325;91_327;3_414;26_415;63_420;29_475;70_516;59_520;79_527;97_540;25_593</t>
  </si>
  <si>
    <t>CASSEQGALLDTIYF</t>
  </si>
  <si>
    <t>39_52;14_55;91_85;6_91;55_98;10_109;53_115;65_151;15_164;68_194;65_236;21_237;42_265;20_271;48_289;56_324;10_340;7_346;43_365;44_368;20_402;85_425;58_458;38_469;26_501;18_530;94_532</t>
  </si>
  <si>
    <t>CASSLAGGGYEQYF</t>
  </si>
  <si>
    <t>29_46;17_55;75_76;31_78;57_146;12_164;11_192;73_196;76_196;22_210;77_215;36_222;48_247;62_267;93_324;77_339;73_378;59_379;20_383;33_410;73_412;16_413;67_421;23_495;100_530;93_559;47_564</t>
  </si>
  <si>
    <t>CASSRTSGSYEQYF</t>
  </si>
  <si>
    <t>37_6;43_49;94_80;13_83;12_151;61_179;73_196;100_216;46_219;38_225;90_284;34_292;36_296;48_314;25_341;55_355;71_358;26_391;46_414;70_454;24_500;37_515;39_536;67_569</t>
  </si>
  <si>
    <t>CASSPGGSYEQYF</t>
  </si>
  <si>
    <t>92_93;9_127;66_147;64_148;91_149;66_180;11_192;73_196;57_302;51_321;33_335;82_417;1_424;49_458;69_491;23_495;15_500;24_500;63_512;7_526;101_528;41_567;74_576;70_584</t>
  </si>
  <si>
    <t>CASSPPGELFF</t>
  </si>
  <si>
    <t>38_20;7_23;87_67;32_78;13_121;25_141;39_187;32_196;25_199;50_208;3_232;79_267;48_295;58_362;31_407;27_408;81_454;17_493;34_517;53_580;14_589</t>
  </si>
  <si>
    <t>CASSGSYGYTF</t>
  </si>
  <si>
    <t>29_41;83_41;40_69;79_69;18_122;43_131;86_157;58_174;33_179;11_190;20_305;25_307;12_325;91_327;9_335;3_414;26_415;63_420;47_455;88_456;51_524</t>
  </si>
  <si>
    <t>CASSLTSGPYNEQFF</t>
  </si>
  <si>
    <t>65_15;18_51;62_72;84_76;25_93;8_158;41_218;54_246;30_269;6_291;52_350;83_358;66_491;78_522;39_528;57_531;22_540;9_545;52_572;8_584;6_599</t>
  </si>
  <si>
    <t>CASSPWTGNTEAFF</t>
  </si>
  <si>
    <t>28_24;3_39;35_89;67_136;3_142;3_176;12_214;20_225;36_231;21_249;8_251;1_267;9_269;12_291;38_350;22_380;19_401;3_424;75_489;58_556;87_559;49_562</t>
  </si>
  <si>
    <t>CASSVQGDTEAFF</t>
  </si>
  <si>
    <t>6_17;63_33;31_80;26_85;2_88;32_150;13_182;63_196;85_227;50_233;1_267;72_330;26_336;43_406;11_450;74_514;56_518;63_532;12_564;21_568;4_590</t>
  </si>
  <si>
    <t>CASRGGDTQYF</t>
  </si>
  <si>
    <t>24_17;18_47;70_49;29_55;9_59;24_79;60_109;6_157;25_172;81_202;19_344;17_361;11_363;3_369;6_382;36_460;61_562;34_573;32_591;27_594</t>
  </si>
  <si>
    <t>CASSSGGNQPQHF</t>
  </si>
  <si>
    <t>35_23;54_51;10_72;40_95;1_103;9_108;90_121;67_191;29_213;43_312;8_324;14_376;32_408;17_409;5_448;10_448;46_458;83_554;52_586</t>
  </si>
  <si>
    <t>CASSEGRGTEAFF</t>
  </si>
  <si>
    <t>9_45;10_96;10_104;60_152;68_223;27_237;24_280;22_380;11_414;71_421;20_425;3_440;11_450;56_518;81_547;52_577;6_592;38_593</t>
  </si>
  <si>
    <t>CASSLKDTQYF</t>
  </si>
  <si>
    <t>13_15;55_89;100_107;56_190;70_195;75_206;26_305;1_351;52_357;35_388;31_466;6_480;39_485;54_486;73_489;88_489;48_569;61_571</t>
  </si>
  <si>
    <t>CASSSSTGELFF</t>
  </si>
  <si>
    <t>24_20;91_68;21_82;51_124;57_140;25_141;31_163;95_215;5_251;10_344;9_375;3_379;27_408;49_422;39_514;43_523;22_584</t>
  </si>
  <si>
    <t>CASSLGTGPYEQYF</t>
  </si>
  <si>
    <t>3_4;36_29;37_31;49_97;50_122;43_153;19_164;39_166;43_171;35_209;34_346;96_358;76_432;70_486;67_569;38_580</t>
  </si>
  <si>
    <t>CASSQGGTYEQYF</t>
  </si>
  <si>
    <t>37_31;59_66;3_139;75_143;86_150;43_171;3_178;29_195;13_237;71_358;76_432;24_465;15_500;19_517;34_537</t>
  </si>
  <si>
    <t>CASSLEGSNQPQHF</t>
  </si>
  <si>
    <t>10_72;1_103;54_120;94_149;11_212;29_213;46_265;8_324;16_343;14_376;31_503;83_554</t>
  </si>
  <si>
    <t>CASSQDRGSYEQYF</t>
  </si>
  <si>
    <t>19_164;29_195;61_211;2_295;32_320;15_369;59_379;38_410;2_485;13_514;26_522;5_588</t>
  </si>
  <si>
    <t>CASSLGAGFVDEQYF</t>
  </si>
  <si>
    <t>3_4;61_211;24_245;67_322;8_328;43_438;30_444;18_485;38_580</t>
  </si>
  <si>
    <t>CASSPRGTDTEAFF</t>
  </si>
  <si>
    <t>32_22;9_72;26_85;42_216;72_219;5_237;36_292;90_412;14_522</t>
  </si>
  <si>
    <t>CASSQGAGNQPQHF</t>
  </si>
  <si>
    <t>27_86;48_138;40_160;60_246;47_247;98_252;32_408;89_422;7_450</t>
  </si>
  <si>
    <t>CASSDSGGATDTQYF</t>
  </si>
  <si>
    <t>24_204;18_294;33_329;63_359;64_501;61_562;34_573</t>
  </si>
  <si>
    <t>CASNQGTEAFF</t>
  </si>
  <si>
    <t>23_141;1_238;93_261;12_438;14_505;52_580</t>
  </si>
  <si>
    <t>CASSVVGTDTQYF</t>
  </si>
  <si>
    <t>3_217;38_336;1_351;10_451;16_541;74_547</t>
  </si>
  <si>
    <t>CASSAGDSGNTIYF</t>
  </si>
  <si>
    <t>58_44;46_86;5_280;42_447;88_574</t>
  </si>
  <si>
    <t>CASSFSGANVLTF</t>
  </si>
  <si>
    <t>72_69;55_187;35_342;22_369</t>
  </si>
  <si>
    <t>CASRRDGAYNEQFF</t>
  </si>
  <si>
    <t>60_68;63_267;30_417;56_425</t>
  </si>
  <si>
    <t>Day 14 (post-vaccination)</t>
  </si>
  <si>
    <t>Day 0 samples (pre-vaccination)</t>
  </si>
  <si>
    <t>P1F1_d0</t>
  </si>
  <si>
    <t>P2F1_d0</t>
  </si>
  <si>
    <t>Q1F1_d0</t>
  </si>
  <si>
    <t>Q2F1_d0</t>
  </si>
  <si>
    <t>S1F1_d0</t>
  </si>
  <si>
    <t>S2F1_d0</t>
  </si>
  <si>
    <t>P1F1_d15</t>
  </si>
  <si>
    <t>P2F1_d15</t>
  </si>
  <si>
    <t>Q1F1_d15</t>
  </si>
  <si>
    <t>Q2F1_d15</t>
  </si>
  <si>
    <t>S1F1_d15</t>
  </si>
  <si>
    <t>S2F1_d15</t>
  </si>
  <si>
    <t>CAQQRLGGFEVA_GRLCSGNTIYF</t>
  </si>
  <si>
    <t>79_2;6_3;37_5;41_7;84_9;42_21;64_26;53_35;90_35;91_35;38_36;17_39;55_48;57_52;3_56;23_60;41_61;27_69;11_72;7_73;97_82;4_86;32_87;90_90;98_95;10_100;4_103;1_118;34_119;18_120;10_122;1_137;15_137;43_151;42_156;58_160;44_168;13_178;26_185;33_186;80_187;26_191;74_199;6_208;20_209;61_210;5_216;63_224;37_227;96_229;41_232;24_234;96_239;21_240;64_249;83_249;7_272;59_283;51_284;44_285;67_286;7_287;19_287;38_288;97_291;40_294;84_295;24_301;4_302;101_305;33_307;87_308;4_316;94_319;39_320;68_321;31_339;18_341;39_346;89_355;54_358;3_361;26_365;82_368;39_369;25_374;85_375;8_378;37_378;33_379;39_393;36_395;63_395;44_399;44_406;5_407;12_408;45_410;21_411;1_416;2_423;47_434;108_438;44_447;21_450;68_454;2_456;7_457;35_461;27_462;8_465;34_465;23_469;13_472;26_474;108_478;67_484;12_487;25_502;63_503;30_507;16_513;54_519;4_521;86_523;61_525;44_530;1_533;22_536;23_546;32_552;1_555;88_556;70_558;38_561;91_563;58_567;67_578;29_585;25_588;48_591</t>
  </si>
  <si>
    <t>51_1;35_4;71_6;48_13;2_16;23_24;68_32;16_33;40_36;92_38;62_41;28_42;69_53;63_60;94_60;49_64;59_64;55_90;28_113;62_118;80_134;38_142;76_152;35_169;72_169;54_171;31_174;50_176;83_180;30_187;52_189;2_190;86_203;2_214;52_227;4_228;66_228;39_233;91_239;36_243;18_245;35_254;76_258;33_288;64_316;14_319;88_328;73_357;7_364;30_365;40_369;21_375;39_378;50_390;64_392;18_394;22_401;5_405;69_417;70_435;95_440;6_461;89_461;47_468;65_476;48_479;71_483;14_485;105_489;73_504;17_525;89_536;71_543;28_555;16_574;58_582</t>
  </si>
  <si>
    <t>CASSLGTGELFF</t>
  </si>
  <si>
    <t>38_18;53_21;13_28;17_39;89_42;42_43;38_58;83_69;90_95;29_110;33_118;98_119;42_122;77_137;70_141;10_144;50_145;62_147;16_153;5_159;32_160;82_169;35_179;100_183;31_198;86_205;33_214;32_216;33_222;83_223;56_233;28_237;28_277;31_289;71_295;93_295;24_312;82_320;5_325;83_329;86_329;14_332;22_342;86_343;51_347;67_349;29_351;7_353;10_369;46_373;4_378;106_394;82_404;56_425;48_428;27_439;90_444;44_447;27_451;15_458;61_465;36_477;108_478;97_504;108_504;5_505;101_505;86_523;61_525;92_528;45_530;29_539;23_546;70_558;21_564;92_568;1_574;38_576;8_582;25_588;29_588;32_592;78_592</t>
  </si>
  <si>
    <t>71_6;46_18;4_24;67_28;35_29;68_32;16_33;40_36;92_38;62_41;63_60;67_60;59_64;61_95;10_100;22_100;44_114;62_118;90_122;38_136;80_139;29_145;56_152;76_152;36_167;35_169;72_169;67_170;54_171;31_174;30_187;2_190;21_194;53_195;16_201;64_203;79_217;52_227;39_233;42_234;36_243;18_245;74_246;50_249;83_256;58_258;33_288;94_293;94_294;22_297;100_305;64_316;72_322;52_335;44_341;57_361;7_364;30_365;60_366;40_369;71_373;39_378;15_392;7_394;2_400;66_401;9_432;56_435;33_438;95_440;3_447;67_448;82_455;38_460;6_461;91_462;47_468;65_476;48_479;71_483;105_489;44_494;61_494;68_495;56_502;19_508;97_516;15_523;22_533;89_536;91_542;1_548;18_548;28_555;56_563;101_564;16_566;82_575;1_576;59_576;45_578;58_582;93_594</t>
  </si>
  <si>
    <t>35_4;48_13;2_16;4_24;23_24;68_32;16_33;40_36;92_38;60_52;63_60;94_60;59_64;55_90;78_97;28_113;2_115;62_118;81_118;80_134;59_160;35_169;72_169;50_176;83_180;30_187;52_189;53_195;84_201;79_217;93_221;52_227;4_228;36_243;18_245;74_246;35_254;76_258;33_288;100_305;14_319;88_328;21_332;66_344;46_350;73_357;7_364;30_365;39_378;50_390;64_392;22_401;43_403;5_405;97_410;69_417;70_435;82_455;38_460;6_461;30_465;65_476;46_480;14_485;72_490;17_525;89_536;89_552;56_563;23_573;16_574;1_576;58_582;16_592;93_594</t>
  </si>
  <si>
    <t>CASSYRVSGANVLTF</t>
  </si>
  <si>
    <t>18_3;15_17;56_37;39_45;3_56;69_60;56_74;95_84;40_107;12_117;1_137;42_156;24_168;21_174;88_191;77_200;6_208;20_209;21_212;8_217;17_219;71_229;17_240;114_260;18_262;29_279;46_289;84_295;35_297;21_298;87_308;16_310;92_314;19_323;52_338;54_358;40_378;20_385;15_396;11_413;2_423;22_454;46_478;53_492;87_505;52_506;1_555</t>
  </si>
  <si>
    <t>CSVVPSGSPNEQFF</t>
  </si>
  <si>
    <t>64_4;71_15;31_17;74_42;49_47;88_48;12_60;103_63;38_69;40_81;16_116;16_127;76_137;62_139;41_156;50_180;83_181;94_183;58_192;51_195;51_196;21_206;102_229;1_236;26_251;10_258;91_259;94_263;21_286;55_295;58_308;22_312;30_313;43_324;71_333;53_341;36_344;7_352;41_374;78_377;64_405;26_419;47_421;57_431;36_434;4_435;53_437;93_449;36_471;41_472;30_485;24_490;8_500;7_502;33_508;7_514;28_530;35_532;40_541;55_553;77_562;28_584;3_587;81_596</t>
  </si>
  <si>
    <t>19_15;17_34;84_38;66_54;72_56;10_67;45_68;24_70;63_76;40_81;32_86;51_90;100_98;37_126;34_139;60_144;26_148;98_152;75_159;76_160;51_168;84_172;75_176;56_182;12_186;11_203;100_211;83_231;50_241;7_245;67_250;72_255;106_256;3_277;98_285;72_290;57_300;1_306;28_326;55_326;6_332;51_332;70_334;36_361;72_367;76_372;41_378;93_382;74_384;42_386;46_391;37_393;55_409;20_411;1_414;24_417;6_421;40_421;26_427;31_431;24_436;42_455;23_458;15_465;35_474;73_476;52_481;57_495;33_501;19_507;49_513;78_519;7_523;58_541;59_557;11_561;21_580;53_582;77_592;38_593;66_598</t>
  </si>
  <si>
    <t>CASSWDSNQPQHF</t>
  </si>
  <si>
    <t>61_12;25_26;95_37;56_38;87_38;44_41;65_59;10_79;54_79;45_89;6_115;49_116;20_149;65_152;82_153;10_227;74_234;59_241;72_241;64_255;24_260;1_291;95_295;19_319;19_326;31_329;51_334;18_346;89_349;7_361;6_370;33_379;15_386;97_394;60_397;67_403;47_438;31_440;54_445;43_453;48_456;51_458;42_462;44_464;67_469;7_500;9_502;76_504;26_548;6_551;86_567;41_568;91_569;67_575;55_589</t>
  </si>
  <si>
    <t>CASSLRISGANVLTF</t>
  </si>
  <si>
    <t>18_3;15_17;56_37;3_56;69_60;56_74;95_84;12_117;1_137;21_174;88_191;77_200;6_208;20_209;8_217;17_219;71_229;17_240;114_260;18_262;29_279;46_289;84_295;21_298;87_308;16_310;92_314;19_323;52_338;54_358;40_378;20_385;15_396;11_413;2_423;22_454;46_478;53_492;87_505;52_506</t>
  </si>
  <si>
    <t>CASSFGTGTYEQYF</t>
  </si>
  <si>
    <t>47_13;13_46;47_50;50_53;4_61;36_78;43_79;97_85;14_93;29_96;56_115;83_122;88_135;21_149;2_159;57_160;77_165;35_167;25_170;40_171;50_195;71_218;57_224;64_226;59_233;60_235;82_243;22_252;24_258;55_268;75_277;7_288;29_290;32_293;28_303;6_323;86_333;15_339;38_341;103_360;41_373;57_375;84_402;61_403;59_419;24_425;39_435;19_463;37_516;59_523;59_525;57_541;51_576;31_581;5_583</t>
  </si>
  <si>
    <t>CASSSSGAYNEQFF</t>
  </si>
  <si>
    <t>60_32;14_43;2_52;72_56;78_61;34_71;46_78;78_82;10_87;107_97;12_105;93_119;37_126;1_159;56_182;12_186;22_197;42_201;50_241;31_251;67_253;2_255;31_259;31_271;96_283;27_286;54_287;88_288;33_304;33_306;44_324;8_332;51_332;48_355;76_372;84_376;93_382;29_401;61_406;24_417;28_428;70_437;14_443;45_453;15_475;25_481;52_481;62_494;53_506;76_509;49_513;51_518;42_533;66_598</t>
  </si>
  <si>
    <t>CASSVEGSPLHF</t>
  </si>
  <si>
    <t>17_29;39_30;5_55;54_55;90_84;65_104;19_108;7_123;9_142;9_144;72_146;10_148;96_160;91_169;84_180;10_181;78_181;24_202;25_230;69_243;45_249;80_262;38_269;11_271;46_278;63_282;55_283;50_300;85_314;65_323;61_328;97_351;31_357;41_358;42_362;48_380;62_386;69_389;62_435;46_477;7_484;17_488;29_489;15_502;77_536;23_559;19_560;2_593;38_598</t>
  </si>
  <si>
    <t>CSARDLRGTEAFF</t>
  </si>
  <si>
    <t>84_4;60_7;90_18;37_20;72_41;49_64;38_72;66_85;12_88;15_89;52_107;1_113;55_152;98_157;67_210;18_214;10_230;91_239;4_249;69_272;36_316;25_318;35_334;79_375;91_377;57_391;65_393;18_394;3_447;93_477;45_500;99_501;45_555;47_556;25_559;9_584</t>
  </si>
  <si>
    <t>CSAPTSGGGNEQFF</t>
  </si>
  <si>
    <t>72_19;64_26;5_30;91_35;22_36;28_38;72_50;2_52;41_61;79_61;45_68;54_102;21_144;9_148;41_156;28_158;15_175;12_186;20_216;79_222;8_226;51_235;67_253;3_277;59_279;4_302;36_305;10_306;18_312;69_320;43_324;83_335;43_343;71_355;53_360;26_382;8_391;36_395;91_397;87_400;7_437;70_443;3_458;34_465;53_494;19_507;7_523;37_527;54_530;34_533;41_539;5_564;12_586</t>
  </si>
  <si>
    <t>CASSLGDLNTEAFF</t>
  </si>
  <si>
    <t>35_14;2_16;35_29;16_33;28_42;82_49;1_71;81_82;55_90;2_115;81_118;90_122;58_131;82_132;13_144;54_171;35_195;84_201;64_203;9_211;93_221;18_245;74_246;5_250;58_258;36_273;60_295;21_332;44_341;46_350;20_353;7_364;30_365;40_369;50_390;64_392;95_440;89_461;30_465;46_480;105_489;61_494;72_516;97_516;4_520;91_542;71_543;89_552;1_576;61_593</t>
  </si>
  <si>
    <t>CASSPGLARETQYF</t>
  </si>
  <si>
    <t>3_4;50_26;42_31;21_57;11_64;6_67;73_87;32_95;22_107;22_115;49_128;35_133;55_133;40_140;80_144;6_161;75_165;27_168;49_200;73_202;31_216;27_236;10_279;51_286;25_299;46_305;107_307;35_321;17_325;83_337;31_365;74_392;67_393;75_402;73_404;48_424;45_432;39_437;49_459;100_479;42_487;28_488;71_492;6_493;33_500;24_526;14_563;31_592</t>
  </si>
  <si>
    <t>66_2;45_41;83_43;66_80;45_81;29_96;35_129;8_139;5_148;57_152;1_153;76_153;51_213;64_226;19_248;75_277;31_287;2_289;81_290;32_293;45_321;18_322;5_347;88_349;103_360;35_361;13_362;58_370;2_402;80_407;39_410;68_464;94_464;55_494;4_506;59_523;54_525;59_525;56_540;43_554;46_558;66_562;51_576;3_590;30_591;67_591;59_592;18_598</t>
  </si>
  <si>
    <t>27_2;78_52;78_61;45_68;24_70;34_71;42_71;6_83;32_86;19_91;75_113;34_139;15_140;95_147;31_168;86_177;84_182;72_193;21_225;67_250;72_255;60_263;31_271;54_287;2_290;55_326;72_333;22_345;41_378;1_414;71_417;48_421;31_431;81_441;77_458;64_467;60_477;47_478;47_480;6_495;12_495;81_506;49_513;40_523;38_560;62_562;43_566;12_596</t>
  </si>
  <si>
    <t>61_26;8_30;61_35;4_61;88_61;43_79;75_106;35_129;8_139;105_192;14_201;14_210;26_255;4_305;17_307;65_309;6_323;81_333;57_336;83_337;36_340;41_373;11_378;71_388;75_402;80_407;42_422;73_433;68_439;94_464;28_467;85_479;45_481;25_486;53_505;56_519;48_530;9_531;77_560;108_575;30_591</t>
  </si>
  <si>
    <t>CSAPLAGGPNEQFF</t>
  </si>
  <si>
    <t>64_4;25_12;22_36;4_38;28_38;10_40;72_50;55_66;9_68;51_73;40_81;61_81;36_133;26_148;41_156;28_168;15_175;40_180;83_181;35_210;74_223;85_228;64_249;3_251;80_259;72_290;6_327;43_343;46_346;85_349;26_353;38_371;91_397;72_402;21_412;29_428;45_456;10_471;73_480;1_499;7_502;28_514</t>
  </si>
  <si>
    <t>CSVFHYEQYF</t>
  </si>
  <si>
    <t>5_38;13_41;32_56;28_59;14_95;114_97;14_118;36_136;5_148;18_152;32_153;39_191;96_195;32_197;62_210;69_234;77_235;48_248;70_259;30_298;70_308;63_331;83_368;93_375;46_387;34_412;55_434;42_502;57_534;53_541;55_553;46_569;65_574;66_577;80_591;75_597</t>
  </si>
  <si>
    <t>CASSVVGSPLHF</t>
  </si>
  <si>
    <t>39_30;54_55;90_84;19_108;50_122;9_144;72_146;10_148;67_155;96_160;91_169;40_180;78_181;81_227;69_243;45_249;38_269;11_271;86_344;97_351;42_362;50_374;62_386;4_442;46_477;17_488;29_489;106_495;28_531;17_552;23_559;2_593</t>
  </si>
  <si>
    <t>CASSLEGTDYGYTF</t>
  </si>
  <si>
    <t>102_15;12_24;43_35;2_50;33_61;21_66;63_69;11_88;67_114;58_129;73_144;65_182;72_183;87_203;63_228;90_229;73_231;35_234;72_242;76_349;50_378;78_403;50_406;3_432;7_444;46_446;53_469;9_470;65_481;25_484;86_492;77_504;100_507;81_532;102_558;34_591</t>
  </si>
  <si>
    <t>CSARATTGELFF</t>
  </si>
  <si>
    <t>53_21;18_26;22_48;6_58;97_82;62_92;57_103;2_116;37_162;26_191;75_217;33_222;39_232;24_234;20_244;90_260;78_274;45_291;24_312;66_312;78_319;82_320;82_321;16_344;50_355;39_369;75_384;69_401;26_449;7_460;36_484;22_521;21_528;23_546;5_559;49_567;15_593</t>
  </si>
  <si>
    <t>CASSELNSPLHF</t>
  </si>
  <si>
    <t>9_21;54_55;90_84;65_104;19_108;50_122;9_142;9_144;72_146;91_169;78_181;25_230;38_269;46_278;63_282;86_344;97_351;50_374;69_389;4_442;106_495;15_502;37_524;28_531;77_536;17_552;23_559;32_581;38_598</t>
  </si>
  <si>
    <t>CSAPTSGGPNEQFF</t>
  </si>
  <si>
    <t>67_2;72_19;91_35;22_36;72_50;79_61;34_62;9_68;46_72;51_73;77_85;54_102;36_133;21_144;41_156;28_158;41_159;85_228;67_253;3_277;59_279;52_298;10_306;18_312;43_324;43_343;87_400;70_443;34_465;61_467;68_519;7_523;37_527;54_530;41_539;13_555;5_564;16_567</t>
  </si>
  <si>
    <t>CASSVGGVGYNEQFF</t>
  </si>
  <si>
    <t>17_34;66_54;24_57;24_70;32_86;100_98;75_113;75_159;84_172;24_173;58_188;72_193;50_241;77_268;1_306;6_332;8_332;65_373;41_378;37_393;66_399;20_411;38_414;6_421;29_428;24_436;14_443;23_458;64_467;35_474;19_478;52_481;49_513;68_519;7_523;79_557;48_589</t>
  </si>
  <si>
    <t>CSASGGRGSDTQYF</t>
  </si>
  <si>
    <t>11_10;78_54;106_63;73_81;73_99;37_107;82_163;12_171;25_174;87_182;4_183;49_189;40_193;12_203;52_242;55_245;64_249;86_305;65_306;12_323;57_334;87_336;43_343;63_376;37_378;37_424;71_431;1_433;30_444;53_454;38_480;7_503;42_526;37_527;59_547;38_572;31_575;91_587;80_592</t>
  </si>
  <si>
    <t>CSATGLAGADTQYF</t>
  </si>
  <si>
    <t>30_34;106_63;28_65;62_85;70_98;49_110;78_122;34_130;1_151;49_189;102_201;102_235;25_251;15_265;14_276;65_306;83_324;87_336;67_343;65_367;39_399;24_406;5_411;45_423;37_424;71_431;31_449;53_454;38_480;100_480;74_486;43_552;38_572;31_575;65_577;27_592</t>
  </si>
  <si>
    <t>48_13;2_16;68_32;16_33;92_38;69_53;12_88;55_90;81_118;30_187;16_201;35_254;33_288;94_294;64_316;14_319;88_328;44_341;46_350;73_357;39_378;64_392;67_448;6_461;89_461;14_485;17_525</t>
  </si>
  <si>
    <t>CASSPGYNEQFF</t>
  </si>
  <si>
    <t>27_2;78_52;69_53;32_86;12_105;28_106;75_113;68_118;34_139;95_147;66_157;75_176;15_205;2_212;54_287;91_303;28_326;16_341;32_351;65_373;42_386;55_409;24_436;45_456;54_468;25_481;33_486;81_506;49_513;27_544;2_562;87_587</t>
  </si>
  <si>
    <t>CSARDSGGTEAFF</t>
  </si>
  <si>
    <t>90_18;41_61;66_85;15_89;1_113;21_194;24_233;91_239;4_249;69_272;94_293;36_316;25_318;35_334;79_375;94_382;65_393;18_394;63_420;3_447;44_479;45_555;47_556;25_559</t>
  </si>
  <si>
    <t>25_24;46_74;34_97;19_103;14_141;104_193;24_226;66_277;32_291;55_308;6_326;86_328;44_378;38_419;19_432;21_432;26_464;104_478;10_519;41_567;21_572;8_587;42_596;8_599</t>
  </si>
  <si>
    <t>CASSQGTVSYEQYF</t>
  </si>
  <si>
    <t>22_9;85_38;83_43;26_73;35_129;8_139;76_153;105_192;51_259;47_305;45_321;82_349;88_351;41_373;2_402;80_407;73_433;4_458;9_462;28_467;45_481;53_505;56_519;46_558;108_575;51_576;82_591</t>
  </si>
  <si>
    <t>CASSFFTDTQYF</t>
  </si>
  <si>
    <t>13_9;25_24;90_28;19_103;48_153;14_182;104_193;66_277;32_291;55_308;40_314;6_326;86_328;14_357;44_378;21_390;41_402;48_475;104_478;56_495;65_501;26_528;76_530;21_572;8_599</t>
  </si>
  <si>
    <t>CSVPLAGGYNEQFF</t>
  </si>
  <si>
    <t>62_5;71_15;70_22;67_26;49_47;5_53;40_68;53_104;16_116;84_147;105_163;83_181;21_206;26_251;10_258;3_277;48_278;32_303;28_306;7_352;49_399;47_421;30_485;1_499;26_522;22_546;3_587</t>
  </si>
  <si>
    <t>CSVPLAGGPNEQFF</t>
  </si>
  <si>
    <t>9_68;45_68;38_69;46_72;45_102;26_148;41_156;41_159;12_171;12_186;67_253;1_306;10_306;22_312;43_324;6_332;71_355;91_397;24_436;70_443;3_458;18_480;47_480;54_530;41_539;5_564;34_599</t>
  </si>
  <si>
    <t>CASSFPSGSYNEQFF</t>
  </si>
  <si>
    <t>1_46;51_90;68_118;93_119;76_160;93_187;11_203;54_267;77_268;88_288;17_310;1_368;41_378;20_411;6_495;58_541;59_557;38_560</t>
  </si>
  <si>
    <t>CASSVGGVPYNEQFF</t>
  </si>
  <si>
    <t>27_2;24_70;51_90;24_173;93_187;50_241;6_332;76_372;93_382;37_393;91_397;20_411;38_414;24_417;40_421;31_431;9_434;14_443;15_465;6_495;16_567;38_593;18_598</t>
  </si>
  <si>
    <t>CASSVVPEETQYF</t>
  </si>
  <si>
    <t>21_57;11_64;34_75;49_128;80_144;28_178;27_236;10_279;25_299;56_349;30_397;71_401;39_437;28_488;24_526;95_568</t>
  </si>
  <si>
    <t>CSASDRGSGNTIYF</t>
  </si>
  <si>
    <t>41_7;27_69;4_103;43_151;96_239;7_272;38_288;101_305;4_316;85_375;44_406;1_416;47_434;68_454;2_456;8_465;23_469;54_519;1_533</t>
  </si>
  <si>
    <t>CSVADRADTQYF</t>
  </si>
  <si>
    <t>61_1;90_47;106_63;1_168;102_188;55_244;3_278;39_308;74_312;56_344;35_469;38_480;29_494;35_495;25_496;42_503;59_547;33_565;55_568;85_581</t>
  </si>
  <si>
    <t>CASSYGSSYEQYF</t>
  </si>
  <si>
    <t>52_15;77_15;85_24;8_30;45_70;8_130;34_147;105_192;93_199;51_259;80_328;63_367;2_402;83_405;14_433;58_461;28_467</t>
  </si>
  <si>
    <t>CASSPGTSGAYEQYF</t>
  </si>
  <si>
    <t>40_129;16_137;91_137;28_169;51_176;105_192;36_197;14_201;65_309;63_367;88_377;11_378;9_462;48_530;9_531;51_576;3_590;65_597</t>
  </si>
  <si>
    <t>CASSQETASNSPLHF</t>
  </si>
  <si>
    <t>39_30;90_84;19_108;67_155;78_181;69_243;97_289;85_314;65_323;42_362;50_374;36_375;4_442;46_455;46_477;7_484;15_502;77_536</t>
  </si>
  <si>
    <t>CSAPTSGGANEQFF</t>
  </si>
  <si>
    <t>45_68;21_144;26_148;28_158;82_163;39_166;39_298;10_306;43_343;87_400;21_412;28_417;70_443;18_480;37_527;54_530;41_539;13_555</t>
  </si>
  <si>
    <t>CSAPTSGGYNEQFF</t>
  </si>
  <si>
    <t>22_36;12_42;9_68;26_148;105_157;41_159;13_275;8_285;18_294;52_298;10_306;6_327;43_343;72_367;75_392;3_458;10_471</t>
  </si>
  <si>
    <t>CSVPLAGGDNEQFF</t>
  </si>
  <si>
    <t>70_22;88_48;12_60;13_81;75_121;50_180;70_268;71_277;55_295;6_327;78_376;53_437;70_443;34_467;77_562</t>
  </si>
  <si>
    <t>CSASGDRGADTQYF</t>
  </si>
  <si>
    <t>7_11;106_63;49_110;34_130;56_212;87_336;67_343;63_376;86_384;5_411;71_431;1_433;7_503;59_547;38_572;80_592</t>
  </si>
  <si>
    <t>CASSFWADTQYF</t>
  </si>
  <si>
    <t>27_60;46_74;19_103;14_141;51_254;44_378;21_390;36_437;26_464;56_495;56_582;8_599</t>
  </si>
  <si>
    <t>CSAPLAGGGNEQFF</t>
  </si>
  <si>
    <t>115_97;21_144;9_148;41_159;12_171;20_216;24_252;3_277;19_331;26_353;71_355;38_371;70_443;37_527;41_539</t>
  </si>
  <si>
    <t>CASSLRDRPYEQYF</t>
  </si>
  <si>
    <t>2_15;61_26;8_30;26_73;75_106;88_135;32_293;47_305;6_323;59_355;24_425;4_458;43_554;46_558</t>
  </si>
  <si>
    <t>33_118;15_137;58_210;72_217;56_233;61_286;12_338;19_437;27_451;75_458;108_478;36_506;30_581</t>
  </si>
  <si>
    <t>CASSVANTGELFF</t>
  </si>
  <si>
    <t>38_18;17_39;77_137;50_188;50_218;52_256;24_312;29_351;2_358;106_394;27_451;8_462;44_478</t>
  </si>
  <si>
    <t>CASSYLRGAYGYTF</t>
  </si>
  <si>
    <t>13_12;70_69;91_81;70_101;41_129;7_131;59_205;61_216;50_291;94_319;11_332;44_402;108_438;36_523</t>
  </si>
  <si>
    <t>CAISESSNQPQHF</t>
  </si>
  <si>
    <t>58_18;25_26;55_40;44_41;10_102;15_122;16_154;20_258;60_397;67_464;54_517;31_561;67_575</t>
  </si>
  <si>
    <t>CASSGGGTEAFF</t>
  </si>
  <si>
    <t>44_114;22_182;2_214;100_305;60_326;20_353;57_361;7_394;54_418;9_432;91_462;44_494;45_578</t>
  </si>
  <si>
    <t>CASSSGTSAYEQYF</t>
  </si>
  <si>
    <t>52_15;54_179;83_243;65_247;55_253;32_293;91_326;83_337;21_401;68_439;9_531;30_591;67_591</t>
  </si>
  <si>
    <t>CASSLAGPSYNEQFF</t>
  </si>
  <si>
    <t>1_46;24_57;10_67;24_70;7_115;93_187;83_231;29_313;24_417;40_421;38_560</t>
  </si>
  <si>
    <t>CASRWGENTGELFF</t>
  </si>
  <si>
    <t>19_44;21_257;61_286;22_383;41_476;36_506;85_534;30_581;8_582</t>
  </si>
  <si>
    <t>CASSFFQETQYF</t>
  </si>
  <si>
    <t>31_47;22_115;27_168;25_299;35_321;52_384;108_495;92_528</t>
  </si>
  <si>
    <t>CASSLGLAGKGEQFF</t>
  </si>
  <si>
    <t>25_12;103_235;31_259;58_308;48_355;41_378;32_428;8_461;3_589</t>
  </si>
  <si>
    <t>CASSPGTEAYEQYF</t>
  </si>
  <si>
    <t>52_15;85_24;83_43;64_226;31_287;88_351;63_367;83_405</t>
  </si>
  <si>
    <t>CASSQEVASDTGELFF</t>
  </si>
  <si>
    <t>21_154;31_289;73_321;85_534;38_576;8_582;29_588;59_599</t>
  </si>
  <si>
    <t>CASSVVHGELFF</t>
  </si>
  <si>
    <t>83_69;10_144;50_145;37_301;61_465;25_520;23_546;78_592</t>
  </si>
  <si>
    <t>CAISEGPAYEQYF</t>
  </si>
  <si>
    <t>12_50;14_267;20_383;25_452;92_461;29_543;24_566</t>
  </si>
  <si>
    <t>CASRSGTGELFF</t>
  </si>
  <si>
    <t>90_64;42_122;32_216;67_349;38_576;78_592</t>
  </si>
  <si>
    <t>CASSLGQLAKNIQYF</t>
  </si>
  <si>
    <t>8_112;20_195;9_224;38_333;86_477;83_528</t>
  </si>
  <si>
    <t>CASSPGLASYEQYF</t>
  </si>
  <si>
    <t>78_118;28_169;51_176;11_378;80_407;24_535;29_543</t>
  </si>
  <si>
    <t>CATSRGTAYEQYF</t>
  </si>
  <si>
    <t>35_178;98_375;73_433;28_467;54_525;77_553;30_591</t>
  </si>
  <si>
    <t>CASRGTANTGELFF</t>
  </si>
  <si>
    <t>86_141;61_187;24_312;17_401;24_432;66_543</t>
  </si>
  <si>
    <t>CSASLAGVTDTQYF</t>
  </si>
  <si>
    <t>90_47;63_152;15_265;37_424;58_559;55_568</t>
  </si>
  <si>
    <t>CSASLGGPGNEQFF</t>
  </si>
  <si>
    <t>4_38;28_168;77_392;72_402;43_451;10_471</t>
  </si>
  <si>
    <t>CSARDPTGANYGYTF</t>
  </si>
  <si>
    <t>37_118;46_133;37_418;63_495</t>
  </si>
  <si>
    <t>CASSFGRSSYNEQFF</t>
  </si>
  <si>
    <t>68_118;2_212;42_455;15_465</t>
  </si>
  <si>
    <t>CASSLAGQGYGYTF</t>
  </si>
  <si>
    <t>13_12;79_155;20_348;3_493</t>
  </si>
  <si>
    <t>CASSLREKLFF</t>
  </si>
  <si>
    <t>59_439;33_526;80_570</t>
  </si>
  <si>
    <t>CASSQETDTQYF</t>
  </si>
  <si>
    <t>46_378;14_571;21_572</t>
  </si>
  <si>
    <t>CASSLGRKETQYF</t>
  </si>
  <si>
    <t>49_200;73_404</t>
  </si>
  <si>
    <t>3_4;53_4;50_26;59_31;31_47;27_49;21_57;11_64;66_70;43_73;34_75;48_76;52_79;40_91;34_92;32_95;14_100;68_105;22_115;49_128;55_133;55_141;81_144;75_152;26_153;27_168;28_178;31_186;81_189;75_193;43_210;45_210;47_213;27_236;17_239;11_240;41_244;102_246;32_249;28_250;92_256;54_273;57_282;7_289;16_291;67_295;25_299;46_305;107_307;14_314;41_320;35_321;17_325;17_338;54_343;37_347;56_349;75_349;23_354;8_355;62_357;32_359;31_365;70_368;37_370;12_375;50_382;52_384;30_397;33_398;71_401;73_404;20_409;57_422;1_435;39_437;6_450;47_453;17_458;28_488;6_493;108_495;9_516;47_520;97_522;2_525;15_531;16_562;57_564;84_578;71_579;14_586;70_589;90_592;65_595</t>
  </si>
  <si>
    <t>13_9;33_9;2_11;7_11;67_13;25_24;90_28;96_38;77_43;19_59;27_60;46_74;40_94;80_99;19_103;87_123;60_129;67_139;14_141;3_156;25_157;55_157;49_159;1_169;14_182;2_189;104_193;43_197;58_201;39_220;82_223;24_226;58_250;48_251;3_260;89_263;41_272;66_277;32_291;57_294;45_297;55_308;40_314;85_320;23_321;83_324;6_326;86_328;79_348;98_351;14_357;45_358;7_363;35_368;44_378;21_390;27_390;38_399;41_402;38_419;21_432;10_444;62_448;12_454;95_462;26_464;48_475;104_478;56_495;65_501;10_519;76_530;70_560;41_567;8_570;21_572;98_585;8_587;19_592;42_596;8_599</t>
  </si>
  <si>
    <t>47_13;2_15;52_15;77_15;61_26;8_30;61_35;47_50;50_53;6_72;26_73;36_78;14_93;39_95;29_96;75_106;42_121;35_129;8_130;91_137;8_139;34_147;21_149;76_153;28_169;40_171;51_176;35_178;54_179;19_182;105_192;93_199;14_201;71_218;24_258;55_268;32_293;28_303;4_305;6_323;82_349;88_351;3_352;59_355;88_365;63_367;84_369;41_373;71_388;2_402;26_403;80_407;42_422;24_425;73_433;68_439;88_445;94_458;58_461;94_464;28_467;76_476;53_505;37_516;54_525;59_525;24_535;77_542;43_554;77_560;108_575;51_576;31_581;30_591</t>
  </si>
  <si>
    <t>CASSGTVYEQYF</t>
  </si>
  <si>
    <t>66_2;85_24;61_26;8_30;61_35;83_43;78_58;26_73;23_102;40_129;8_130;16_137;34_147;76_153;2_159;25_170;35_178;32_184;105_192;96_195;14_201;41_213;71_218;64_226;19_248;75_277;31_287;2_289;4_305;106_309;22_314;6_323;81_333;57_336;83_337;60_344;90_345;82_349;88_351;59_355;81_360;35_361;63_367;41_368;84_369;98_375;88_377;11_378;91_389;21_401;2_402;84_402;80_407;23_427;73_433;68_439;61_447;1_459;58_461;94_464;28_467;33_479;53_505;43_554;46_558;77_560;108_575;51_576;67_591</t>
  </si>
  <si>
    <t>CSVALAGGPNEQFF</t>
  </si>
  <si>
    <t>62_5;71_15;67_26;24_34;49_47;88_48;5_53;103_63;40_68;38_69;46_72;13_81;53_104;16_116;16_127;71_135;84_147;41_156;28_158;105_163;41_167;42_173;50_180;83_181;58_192;32_197;21_206;9_215;20_216;1_236;48_248;3_251;26_251;112_256;10_258;91_259;70_268;48_278;55_295;28_306;22_312;4_314;43_324;61_326;71_333;53_341;7_352;41_374;78_377;37_378;60_389;62_393;12_398;49_399;64_405;45_407;26_419;47_421;13_422;87_435;44_441;93_449;34_467;36_471;41_472;30_485;24_490;8_500;33_508;7_514;26_522;40_535;40_541;22_546;77_562;57_574;72_581</t>
  </si>
  <si>
    <t>22_9;47_13;52_15;61_35;65_48;2_72;26_73;29_96;75_106;42_121;8_130;80_132;1_153;39_166;28_169;35_178;105_192;50_195;95_200;14_201;41_229;73_246;19_248;51_259;75_277;81_290;32_293;10_296;4_305;47_305;90_345;88_351;59_355;13_362;63_367;11_378;33_384;91_389;84_402;80_407;73_433;9_439;58_461;19_463;68_464;28_467;45_481;25_486;55_494;48_500;33_514;54_525;66_562;51_576;3_590;30_591;67_591</t>
  </si>
  <si>
    <t>13_1;105_16;70_20;72_56;10_67;42_71;78_82;10_87;7_115;37_126;60_144;31_168;17_171;84_172;24_173;56_182;19_216;83_231;72_255;106_256;38_285;57_300;1_306;10_307;51_325;55_326;51_332;2_345;41_378;93_382;1_414;9_434;29_435;62_437;45_453;42_455;77_458;39_462;35_474;57_496;45_504;49_513;95_519;58_541;32_545;9_547;59_557;21_580;66_598</t>
  </si>
  <si>
    <t>CASSVGGTGYNEQFF</t>
  </si>
  <si>
    <t>13_1;19_15;35_17;76_32;84_38;24_57;78_61;40_81;28_106;6_118;53_133;34_139;75_176;93_187;42_201;51_212;80_227;7_245;7_256;54_267;13_289;43_324;6_341;32_351;41_378;36_379;37_393;24_417;40_421;31_431;34_449;43_451;77_458;54_468;40_494;53_494;6_495;57_495;90_504;81_506;51_530;62_562;3_589;4_596</t>
  </si>
  <si>
    <t>CASSSGGAAYEQYF</t>
  </si>
  <si>
    <t>74_2;13_46;26_49;47_50;50_53;56_115;52_121;83_122;50_125;1_153;76_153;74_159;35_167;50_195;47_204;41_213;57_224;59_233;60_235;76_235;55_268;34_276;82_285;29_290;28_303;106_309;45_314;38_341;3_352;13_362;41_373;61_384;12_422;24_425;36_483;2_515;37_516;59_523;59_525;57_541;103_542;40_590;38_593;18_598;34_599</t>
  </si>
  <si>
    <t>CASSLEAGSTGELFF</t>
  </si>
  <si>
    <t>81_24;41_34;19_44;90_64;86_141;21_154;32_160;4_163;31_198;33_214;72_217;28_237;85_239;22_253;36_262;61_286;31_289;71_295;37_301;73_321;12_338;86_343;29_351;38_375;4_378;22_383;93_394;17_401;27_439;15_458;41_476;28_487;36_506;8_532;91_541;66_543;21_564;30_581;8_582;29_588;59_599</t>
  </si>
  <si>
    <t>17_34;1_46;72_56;10_67;46_78;107_97;45_98;93_119;34_139;31_168;84_172;75_176;56_182;93_187;15_205;31_251;37_253;31_271;88_288;57_300;17_310;2_357;36_361;1_368;36_379;37_393;55_409;28_428;42_455;77_458;15_465;81_467;1_482;49_513;38_560;21_580;66_598</t>
  </si>
  <si>
    <t>CASSFSGYNEQFF</t>
  </si>
  <si>
    <t>84_38;1_46;66_54;78_61;63_76;7_115;68_118;20_135;84_172;75_176;84_182;12_186;2_212;72_255;17_310;16_341;22_345;72_389;37_393;61_406;71_417;77_458;35_474;52_481;33_486;19_501;49_513;40_523;51_530;62_562;77_592</t>
  </si>
  <si>
    <t>CASSGGTAYEQYF</t>
  </si>
  <si>
    <t>52_15;85_24;61_26;61_35;45_81;97_85;29_96;83_122;40_129;8_130;8_139;94_146;1_153;76_153;64_226;34_276;75_277;31_287;32_293;83_337;82_349;88_351;84_369;11_378;61_384;71_388;80_407;24_425;94_464;85_479;59_525;51_576;18_598</t>
  </si>
  <si>
    <t>CASSNRVSGANVLTF</t>
  </si>
  <si>
    <t>18_3;15_17;39_45;69_60;40_107;1_137;42_156;24_168;88_191;77_200;20_209;71_229;114_260;46_289;92_314;19_323;54_358;40_378;15_396;11_413;2_423;22_454;46_478;53_492;87_505;52_506;1_555</t>
  </si>
  <si>
    <t>CASSLAGAYEQYF</t>
  </si>
  <si>
    <t>22_9;47_13;83_43;26_49;75_106;78_118;40_129;28_151;54_179;41_229;51_259;6_264;34_276;81_333;38_341;82_349;59_355;84_402;68_439;68_464;25_486;37_496;4_506;54_525;43_554;77_560;108_575;51_576;31_581;30_591</t>
  </si>
  <si>
    <t>CSARLAGGTYEQYF</t>
  </si>
  <si>
    <t>60_4;16_12;89_24;20_37;90_50;44_59;17_71;27_73;26_118;5_148;38_175;96_195;66_210;9_225;34_293;52_298;18_322;72_331;97_333;5_340;36_340;85_447;80_480;1_539</t>
  </si>
  <si>
    <t>CASSESSSYNEQFF</t>
  </si>
  <si>
    <t>19_15;17_34;1_46;72_56;42_71;37_126;36_133;60_144;75_176;56_182;93_187;83_231;50_241;106_256;57_300;51_325;32_351;38_371;93_382;66_399;61_406;9_434;42_455;39_462;81_467;49_513;51_530;58_541;38_560</t>
  </si>
  <si>
    <t>CASSVDEVSGNTIYF</t>
  </si>
  <si>
    <t>41_7;27_69;32_87;1_118;34_119;18_120;26_185;33_186;5_216;63_224;21_240;83_249;19_287;97_291;101_305;4_316;68_321;85_375;44_406;5_407;12_408;63_503;30_507;54_519;44_530;1_533</t>
  </si>
  <si>
    <t>28_2;38_9;47_13;52_15;85_24;4_61;39_95;52_121;40_129;54_157;4_305;9_313;81_360;2_402;47_402;42_422;94_464;28_467;25_486;48_530;9_531;77_542;108_575;30_591</t>
  </si>
  <si>
    <t>CASSFYQETQYF</t>
  </si>
  <si>
    <t>31_47;11_64;40_91;32_95;22_115;27_168;31_186;75_193;27_236;11_240;25_299;88_314;35_321;52_384;30_397;56_443;108_495;9_516;16_562;48_574</t>
  </si>
  <si>
    <t>15_24;26_49;43_79;45_81;76_153;59_233;55_268;75_277;31_287;29_290;28_303;71_331;3_352;11_378;83_405;56_444;16_456;37_516;59_523;31_571;67_591</t>
  </si>
  <si>
    <t>CASSQGGLSYEQYF</t>
  </si>
  <si>
    <t>15_34;66_80;94_146;74_159;51_213;41_229;76_235;82_285;45_314;6_323;5_347;18_382;90_404;47_441;55_494;2_515;56_519;56_540;18_598</t>
  </si>
  <si>
    <t>CASSQTGTGAYEQYF</t>
  </si>
  <si>
    <t>4_61;39_95;39_144;57_160;25_170;71_218;82_243;7_288;47_305;63_367;11_378;71_388;39_435;88_445;19_463;94_464;25_486;56_519;59_523</t>
  </si>
  <si>
    <t>48_13;23_24;40_36;29_145;72_169;79_217;36_273;64_316;30_365;40_369;33_438;89_461;48_479;14_485;28_555;59_576</t>
  </si>
  <si>
    <t>CASSVGGAPYNEQFF</t>
  </si>
  <si>
    <t>19_15;9_22;92_74;51_90;71_137;71_172;3_277;32_351;75_360;37_393;32_428;15_475;24_477;11_506;40_535;38_560</t>
  </si>
  <si>
    <t>CASSQTSGGAYEQYF</t>
  </si>
  <si>
    <t>45_41;94_146;14_210;51_213;22_230;82_285;10_296;21_299;45_314;18_322;18_382;54_418;67_459;68_464;23_467;2_515;37_527;34_599</t>
  </si>
  <si>
    <t>CSVPSGSGETQYF</t>
  </si>
  <si>
    <t>47_41;97_60;40_80;77_134;54_191;11_210;18_375;49_399;70_410;8_422;45_432;71_492;45_509;19_538</t>
  </si>
  <si>
    <t>CAISESGGGAYEQYF</t>
  </si>
  <si>
    <t>66_2;6_72;56_85;1_107;38_179;19_190;74_217;14_267;39_277;43_298;18_322;71_331;20_383;108_438;9_446;49_473;24_566</t>
  </si>
  <si>
    <t>CASSFDTDTQYF</t>
  </si>
  <si>
    <t>50_38;54_114;14_141;104_193;24_226;45_297;6_326;86_328;14_357;98_365;44_378;36_437;46_449;56_495;76_530;41_567;8_599</t>
  </si>
  <si>
    <t>CASSLIAGGSYEQYF</t>
  </si>
  <si>
    <t>61_35;57_152;51_213;82_285;28_303;45_314;18_322;81_333;88_349;84_369;58_370;98_375;88_377;18_382;9_439;67_459;77_560</t>
  </si>
  <si>
    <t>CASSPSTGATYEQYF</t>
  </si>
  <si>
    <t>61_35;65_48;31_120;8_139;74_159;19_182;51_213;19_248;34_276;31_287;21_299;47_305;84_369;58_370</t>
  </si>
  <si>
    <t>CASSDRARMNTEAFF</t>
  </si>
  <si>
    <t>35_4;40_36;94_60;28_113;80_134;50_176;4_249;88_328;21_332;73_357;40_369;2_400;70_435;105_489;68_495;17_525</t>
  </si>
  <si>
    <t>CASSPGVTYEQYF</t>
  </si>
  <si>
    <t>47_13;19_35;83_43;13_46;47_50;45_81;76_153;22_230;60_235;6_264;6_323;80_328;3_352;19_463;29_543;77_560</t>
  </si>
  <si>
    <t>CASSTGTRTYEQYF</t>
  </si>
  <si>
    <t>52_15;105_192;55_253;31_287;65_309;6_323;83_337;98_375;11_378;91_389;80_407;73_433;68_439;85_479;25_486;67_591</t>
  </si>
  <si>
    <t>CASSYSGGHEQYV</t>
  </si>
  <si>
    <t>74_2;64_26;15_34;61_81;57_152;13_157;1_174;45_314;57_375;42_397;28_446;94_458;68_464;66_562</t>
  </si>
  <si>
    <t>CASSIGDLNTEAFF</t>
  </si>
  <si>
    <t>48_13;59_64;80_134;50_176;21_332;88_348;73_357;7_364;40_369;2_400;89_536;28_555;16_574</t>
  </si>
  <si>
    <t>CASSLGTVPYEQYF</t>
  </si>
  <si>
    <t>52_15;105_192;14_201;59_233;2_289;90_345;63_367;11_378;44_404;28_467;33_479;43_554;77_560;108_575</t>
  </si>
  <si>
    <t>CASSSRDRGAGELFF</t>
  </si>
  <si>
    <t>83_69;84_99;29_110;58_210;50_218;59_306;24_312;10_369;78_390;82_404;56_425;25_558;68_581;78_592</t>
  </si>
  <si>
    <t>CASSAVNTEAFF</t>
  </si>
  <si>
    <t>16_33;40_36;63_60;50_176;14_319;88_328;7_364;40_369;39_378;71_483;14_485;89_536</t>
  </si>
  <si>
    <t>48_13;4_24;35_29;56_130;2_214;58_258;88_328;46_350;70_435;71_483;16_592;61_593</t>
  </si>
  <si>
    <t>CASRGGGNTGELFF</t>
  </si>
  <si>
    <t>89_42;14_47;58_160;51_221;17_228;51_233;51_347;10_369;61_465;31_503;108_504;48_591</t>
  </si>
  <si>
    <t>CASSLGQVNQPQHF</t>
  </si>
  <si>
    <t>45_89;1_291;95_295;80_337;89_349;33_393;60_397;51_458;42_462;31_559;91_569;6_600</t>
  </si>
  <si>
    <t>CASSLGRNNEQFF</t>
  </si>
  <si>
    <t>31_52;75_176;21_225;29_313;76_313;22_345;82_357;20_411;40_421;57_431;3_589</t>
  </si>
  <si>
    <t>CASSLRVSGNQPQHF</t>
  </si>
  <si>
    <t>44_41;65_152;10_227;56_335;80_337;36_341;89_349;42_462;31_559;91_569;6_600</t>
  </si>
  <si>
    <t>CASSLSGGGAYEQYF</t>
  </si>
  <si>
    <t>15_24;27_142;21_148;38_175;22_230;6_279;5_347;43_391;55_494;4_506;56_540;103_542</t>
  </si>
  <si>
    <t>CASSLSSGPYEQYF</t>
  </si>
  <si>
    <t>19_35;61_42;45_81;14_93;83_122;77_165;40_171;51_176;82_243;57_375;91_389;37_496</t>
  </si>
  <si>
    <t>CASSWSGTDTQYF</t>
  </si>
  <si>
    <t>13_9;78_13;27_60;14_141;11_249;89_263;6_326;45_358;90_556;42_596</t>
  </si>
  <si>
    <t>CSASTGGPGNEQFF</t>
  </si>
  <si>
    <t>48_33;12_42;9_68;51_73;69_106;33_269;8_285;85_349;60_389;10_471;1_499;40_554</t>
  </si>
  <si>
    <t>38_18;84_99;33_222;28_237;12_338;2_358;4_378;44_447;27_451;36_477;66_543</t>
  </si>
  <si>
    <t>CASSLGGAPYNEQFF</t>
  </si>
  <si>
    <t>72_7;5_30;2_52;34_139;32_142;51_168;93_187;31_200;81_467;15_475;19_507</t>
  </si>
  <si>
    <t>CASSLTGPYEQYF</t>
  </si>
  <si>
    <t>66_2;61_35;47_50;26_73;36_78;39_95;8_139;57_160;60_235;11_378;33_479</t>
  </si>
  <si>
    <t>CASSRDLYEQYF</t>
  </si>
  <si>
    <t>34_147;76_153;28_169;93_199;88_351;84_369;80_407;94_464;76_476;48_500;54_525</t>
  </si>
  <si>
    <t>CSAREGVIQPQHF</t>
  </si>
  <si>
    <t>22_86;91_189;63_193;14_204;78_220;35_267;82_328;52_388;67_464</t>
  </si>
  <si>
    <t>CSARGDISYEQYF</t>
  </si>
  <si>
    <t>44_59;24_130;5_229;51_248;97_333;59_375;92_461;74_467;90_486;1_539</t>
  </si>
  <si>
    <t>CASSVVNGEAFF</t>
  </si>
  <si>
    <t>43_32;69_53;78_97;28_113;76_152;2_214;7_364;39_378;5_405;89_536</t>
  </si>
  <si>
    <t>CASSWTSGSYEQYF</t>
  </si>
  <si>
    <t>6_72;31_105;78_118;40_129;65_247;4_305;103_360;37_496;59_525;9_531</t>
  </si>
  <si>
    <t>CSAGDGNTIYF</t>
  </si>
  <si>
    <t>23_60;5_216;96_229;51_284;24_301;33_307;5_407;68_454;2_456;26_474</t>
  </si>
  <si>
    <t>CSARVPGGTDTQYF</t>
  </si>
  <si>
    <t>2_83;19_167;15_265;52_304;57_334;95_360;23_364;53_454;38_480</t>
  </si>
  <si>
    <t>CASSEAGVTEAFF</t>
  </si>
  <si>
    <t>71_6;23_24;40_36;94_60;61_95;82_132;13_144;8_276;7_394</t>
  </si>
  <si>
    <t>CASSLNPEDHNEQFF</t>
  </si>
  <si>
    <t>78_52;78_61;34_139;72_255;76_263;51_325;29_435;6_495;81_506</t>
  </si>
  <si>
    <t>CASSWGQGGIGELFF</t>
  </si>
  <si>
    <t>51_233;28_277;37_301;16_321;62_431;103_445;75_458;51_513;91_541</t>
  </si>
  <si>
    <t>CASSSGGDSYEQYF</t>
  </si>
  <si>
    <t>74_2;31_120;94_146;51_210;51_213;39_410;9_439;2_515</t>
  </si>
  <si>
    <t>CASSVDPAGNTIYF</t>
  </si>
  <si>
    <t>4_103;63_224;41_232;83_249;85_375;8_378;1_416;23_469</t>
  </si>
  <si>
    <t>CASSFGGQGIYEQYF</t>
  </si>
  <si>
    <t>22_9;15_24;88_61;6_264;106_309;12_422;4_506</t>
  </si>
  <si>
    <t>96_17;44_41;65_59;72_241;35_267;86_567;41_568</t>
  </si>
  <si>
    <t>CASSLGQGNGYTF</t>
  </si>
  <si>
    <t>52_216;57_264;94_307;78_403;7_444;54_511</t>
  </si>
  <si>
    <t>CASSLLGSPLHF</t>
  </si>
  <si>
    <t>10_148;63_282;85_314;42_362;7_484</t>
  </si>
  <si>
    <t>26_185;51_284;5_407;68_454;54_519;1_533</t>
  </si>
  <si>
    <t>CASTTGDQPQHF</t>
  </si>
  <si>
    <t>64_255;56_335;61_504;21_539;31_561</t>
  </si>
  <si>
    <t>CSARTEYNEQFF</t>
  </si>
  <si>
    <t>72_50;77_85;85_228;76_368;77_392</t>
  </si>
  <si>
    <t>CASSGQPSTDTQYF</t>
  </si>
  <si>
    <t>14_141;32_291;38_399;41_402;42_596</t>
  </si>
  <si>
    <t>CASSPQGYEQFF</t>
  </si>
  <si>
    <t>34_139;84_180;29_379;77_458;49_513</t>
  </si>
  <si>
    <t>CASSPRQVNYEQYF</t>
  </si>
  <si>
    <t>35_129;8_130;105_192;94_464;51_576</t>
  </si>
  <si>
    <t>CASSPRRVETQYF</t>
  </si>
  <si>
    <t>6_67;13_202;52_384;28_488;25_578</t>
  </si>
  <si>
    <t>CASSQEVASNQPQHF</t>
  </si>
  <si>
    <t>71_342;36_351;15_386;54_445;76_504</t>
  </si>
  <si>
    <t>CASSRGSPYEQYF</t>
  </si>
  <si>
    <t>47_13;45_92;41_204;11_378;73_433</t>
  </si>
  <si>
    <t>CASSSGRTDTQYF</t>
  </si>
  <si>
    <t>22_42;32_291;6_326;54_378;50_425</t>
  </si>
  <si>
    <t>CASSYSISGQETQYF</t>
  </si>
  <si>
    <t>40_91;22_115;27_168;10_279;33_500</t>
  </si>
  <si>
    <t>CATRETDNQPQHF</t>
  </si>
  <si>
    <t>30_8;14_71;69_361;36_405;41_568</t>
  </si>
  <si>
    <t>CSARTGTGVGNEQFF</t>
  </si>
  <si>
    <t>12_224;24_252;13_275;78_377;35_532</t>
  </si>
  <si>
    <t>CASSQDHSPLHF</t>
  </si>
  <si>
    <t>90_84;85_314;7_484;17_552</t>
  </si>
  <si>
    <t>CASSQEIDSNQPQHF</t>
  </si>
  <si>
    <t>74_234;54_445;6_551;60_594</t>
  </si>
  <si>
    <t>CASSRLGNEQFF</t>
  </si>
  <si>
    <t>100_211;72_333;22_345;40_421</t>
  </si>
  <si>
    <t>CASSLMDSYNEQFF</t>
  </si>
  <si>
    <t>15_205;16_341;29_435</t>
  </si>
  <si>
    <t>CSASGDLTDTQYF</t>
  </si>
  <si>
    <t>5_411;37_424;103_547</t>
  </si>
  <si>
    <t>CASSPEGGPSSYEQYF</t>
  </si>
  <si>
    <t>57_224;76_476</t>
  </si>
  <si>
    <t>CSARPGGANYGYTF</t>
  </si>
  <si>
    <t>8_282;2_453</t>
  </si>
  <si>
    <t>CASSFSGEQFF</t>
  </si>
  <si>
    <t>83_243</t>
  </si>
  <si>
    <t>CASSPGTSYGYTF</t>
  </si>
  <si>
    <t>56_432</t>
  </si>
  <si>
    <t>CASSVSTGNTEAFF</t>
  </si>
  <si>
    <t>85_480</t>
  </si>
  <si>
    <t>CASSYGTGGEQYF</t>
  </si>
  <si>
    <t>9_439</t>
  </si>
  <si>
    <t>CSARDSRPYGYTF</t>
  </si>
  <si>
    <t>73_478</t>
  </si>
  <si>
    <t>CSVDRGGGTEAFF</t>
  </si>
  <si>
    <t>71_373</t>
  </si>
  <si>
    <t>69_3;93_11;35_14;64_19;23_24;49_25;17_29;13_43;9_47;55_48;24_51;67_53;88_53;67_60;27_62;38_65;10_76;45_82;7_94;9_116;52_140;79_141;2_178;104_188;30_200;47_213;75_216;28_222;30_268;33_272;46_275;1_278;55_283;58_287;83_287;50_289;34_290;54_295;40_308;68_312;66_324;8_327;19_345;3_360;59_360;85_361;96_366;39_378;92_388;7_394;66_401;24_405;6_421;56_435;90_437;18_440;9_442;88_446;10_450;6_472;4_475;5_491;32_499;73_563;60_585;22_593;13_597</t>
  </si>
  <si>
    <t>CASSSPGQGKNIQYF</t>
  </si>
  <si>
    <t>60_10;33_30;79_37;13_43;12_44;66_64;35_66;44_72;22_93;71_98;8_112;62_122;29_125;13_130;30_149;14_172;59_178;31_189;20_195;32_200;61_206;38_211;46_212;30_217;9_224;36_224;41_228;81_246;63_254;3_266;9_280;50_289;96_289;54_296;64_306;62_328;38_333;6_346;47_347;28_357;54_360;59_360;26_364;4_370;76_373;27_396;18_397;40_403;53_405;83_438;9_442;88_446;12_447;50_458;14_461;5_463;5_469;86_477;52_479;64_487;36_495;54_499;43_508;36_514;75_519;70_522;83_528;49_553;85_562;61_569;13_574;59_579</t>
  </si>
  <si>
    <t>CASSVGTGSYNEQFF</t>
  </si>
  <si>
    <t>13_1;27_2;72_7;89_9;19_15;17_34;78_52;72_56;42_71;63_76;10_87;45_98;28_106;7_115;68_118;93_119;37_126;60_144;17_152;66_157;76_160;31_168;24_173;75_176;56_182;93_187;15_205;2_212;83_231;50_241;2_255;7_256;106_256;88_288;57_300;79_307;51_325;28_326;51_332;36_361;1_368;38_371;41_378;93_382;42_386;66_399;61_406;55_409;20_411;1_414;40_421;9_434;62_437;34_449;42_455;15_465;81_467;35_474;52_481;13_490;57_495;49_513;51_530;59_557;38_560;2_562;66_598</t>
  </si>
  <si>
    <t>CASSMGLADYNEQFF</t>
  </si>
  <si>
    <t>38_9;25_12;3_19;10_19;12_42;93_42;76_50;5_57;25_64;64_101;56_105;1_107;22_107;47_114;25_120;70_121;35_133;53_133;74_139;46_147;59_168;71_170;11_173;38_179;76_227;8_232;52_247;15_248;40_255;71_259;76_262;47_284;21_286;96_289;1_310;82_311;46_346;36_403;40_423;84_425;51_455;9_471;21_471;64_487;40_494;74_495;26_498;64_518;95_519;52_537;45_539;23_555;63_557;72_563;18_572;12_579;33_588;86_588;94_592;27_593</t>
  </si>
  <si>
    <t>CSVRQGGSYEQYF</t>
  </si>
  <si>
    <t>27_33;5_38;13_41;32_56;28_59;7_64;74_68;27_73;45_92;14_95;114_97;14_118;77_134;45_172;5_187;32_197;62_210;66_226;76_235;48_248;36_250;70_259;31_269;73_314;63_331;6_367;93_375;46_387;4_388;64_400;25_419;55_434;7_437;9_439;56_444;55_456;56_471;42_502;21_531;57_534;46_569;66_577;80_591</t>
  </si>
  <si>
    <t>60_32;31_35;2_52;66_54;3_58;45_68;34_71;92_74;78_82;45_102;12_105;18_108;57_137;26_148;1_159;56_182;12_186;72_193;31_200;42_201;67_253;3_277;58_278;7_280;96_283;54_287;75_295;33_304;1_306;33_306;40_307;101_307;86_314;72_367;84_376;78_377;41_378;13_386;8_391;91_397;38_414;26_427;24_436;14_443;15_465;15_475;19_507;76_509;7_523;40_523;46_537;27_544;38_560;11_561;12_586</t>
  </si>
  <si>
    <t>30_8;61_12;79_13;96_17;9_25;25_26;87_38;57_39;44_41;54_79;45_89;49_116;20_149;82_153;10_227;59_241;95_295;46_307;74_318;19_319;51_334;80_337;36_341;18_346;31_353;47_373;95_373;33_393;47_438;48_456;42_462;44_464;45_471;2_485;7_500;12_518;36_535;21_539;31_559;31_561;41_568;67_575;91_575;49_585;60_594;6_600</t>
  </si>
  <si>
    <t>CASSLGDVNTEAFF</t>
  </si>
  <si>
    <t>48_13;2_16;35_29;43_32;28_42;63_60;55_90;57_112;62_118;90_122;82_132;13_144;29_145;72_169;50_176;83_180;52_189;2_214;93_221;36_243;18_245;5_250;76_258;72_322;88_328;21_332;22_361;30_365;40_369;64_392;2_400;97_410;89_461;30_465;65_476;72_516;97_516;89_536;1_548;28_555</t>
  </si>
  <si>
    <t>CASTGTVYEQYF</t>
  </si>
  <si>
    <t>66_2;85_24;61_26;61_35;83_43;52_69;26_73;34_147;76_153;2_159;35_178;105_192;93_199;14_201;71_218;64_226;19_248;51_259;4_305;6_323;82_349;59_355;35_361;41_368;84_369;98_375;11_378;91_389;2_402;58_461;43_554;46_558;77_560;108_575;51_576;31_581;30_591</t>
  </si>
  <si>
    <t>22_9;2_15;8_30;19_35;45_41;61_42;83_43;47_50;36_78;91_137;8_139;34_147;28_169;57_224;41_229;60_235;24_258;6_264;75_277;31_287;10_296;92_308;22_314;6_323;64_333;86_333;38_341;5_347;13_362;63_367;71_388;61_403;44_404;68_439;48_500;33_514;43_554;51_576</t>
  </si>
  <si>
    <t>CASSNTGELFF</t>
  </si>
  <si>
    <t>13_28;17_39;89_42;77_137;50_145;16_153;5_159;4_163;100_183;50_188;50_218;81_220;28_277;24_312;5_325;12_338;86_343;51_347;13_355;2_358;43_376;4_378;64_424;41_476;108_478;25_520;61_525;92_528;46_572;38_576</t>
  </si>
  <si>
    <t>CASRAGTGVYNEQFF</t>
  </si>
  <si>
    <t>35_17;6_26;22_36;54_62;51_64;63_76;36_95;100_98;98_152;71_172;80_227;11_255;7_256;76_263;54_267;64_278;1_306;79_307;76_313;66_370;65_373;41_378;36_379;66_399;61_406;48_421;34_449;73_476;4_596</t>
  </si>
  <si>
    <t>CASSQGGAAYEQYF</t>
  </si>
  <si>
    <t>52_15;61_35;45_41;89_51;26_73;66_80;31_105;40_129;80_132;94_146;57_152;40_171;38_175;56_212;51_213;19_248;21_299;57_336;82_349;88_351;71_388;26_403;73_433;36_483;33_514;48_530;43_554;46_558;108_575</t>
  </si>
  <si>
    <t>CASSSGGAPYNEQFF</t>
  </si>
  <si>
    <t>60_32;2_52;61_81;45_98;45_102;71_137;32_142;51_168;71_172;12_186;50_186;31_200;3_277;72_290;101_307;26_427;14_443;23_458;15_475;58_541;13_555;79_557;11_561;42_563;53_582;38_593</t>
  </si>
  <si>
    <t>CASSYNEQFF</t>
  </si>
  <si>
    <t>27_2;19_15;78_52;66_54;13_95;7_115;68_128;36_133;75_159;2_161;84_172;24_173;83_231;7_245;31_259;93_288;36_361;76_372;29_379;37_393;40_421;42_455;21_580;87_587</t>
  </si>
  <si>
    <t>CASSLASGRTDTQYF</t>
  </si>
  <si>
    <t>33_9;7_11;90_28;14_67;52_73;46_74;83_95;70_98;87_123;83_147;49_159;2_189;6_231;51_254;23_321;9_342;44_378;86_384;21_390;41_402;38_419;36_437;60_440;52_473;76_530;41_567</t>
  </si>
  <si>
    <t>CASSSSGSSYEQYF</t>
  </si>
  <si>
    <t>47_13;8_30;26_49;36_78;35_129;76_153;54_157;2_159;105_192;57_224;26_255;97_333;83_337;41_373;2_402;75_402;26_403;42_422;68_439;21_452;19_463;5_473;31_581;7_596</t>
  </si>
  <si>
    <t>CASSLRTGESNQPQHF</t>
  </si>
  <si>
    <t>30_8;61_12;96_17;9_25;44_41;65_59;54_79;8_132;20_149;65_152;82_153;1_291;43_309;19_326;31_329;56_335;80_337;36_341;7_361;95_373;33_393;47_438;21_539;67_575;6_600</t>
  </si>
  <si>
    <t>CASSQGAVGELFF</t>
  </si>
  <si>
    <t>38_58;3_119;70_141;58_160;35_188;58_210;50_218;83_223;86_329;29_351;10_369;78_390;90_402;44_447;26_449;61_465;108_478;31_503;51_513;86_523;70_558;68_568;25_588;44_596</t>
  </si>
  <si>
    <t>CSVGGSNQPQHF</t>
  </si>
  <si>
    <t>30_8;55_40;45_89;62_101;62_116;15_122;16_154;69_154;78_220;86_226;33_227;35_267;10_269;42_338;36_341;60_347;30_399;55_419;61_504;30_516;27_517;41_524;21_600</t>
  </si>
  <si>
    <t>CASRGGTGVYNEQFF</t>
  </si>
  <si>
    <t>35_17;54_62;75_121;60_144;84_172;76_263;54_267;101_307;76_313;34_314;44_319;8_332;12_334;72_367;20_411;48_421;60_477;52_481;15_486;6_495;90_504;77_592;4_596</t>
  </si>
  <si>
    <t>CASSLDRGDYGYTF</t>
  </si>
  <si>
    <t>58_12;43_35;18_41;21_66;91_81;70_101;7_131;73_144;79_155;65_182;5_213;61_216;71_281;97_321;8_371;25_425;53_469;68_496;36_523</t>
  </si>
  <si>
    <t>CASSYGGTSYEQYF</t>
  </si>
  <si>
    <t>61_35;25_138;34_147;2_159;38_175;51_213;51_259;32_293;35_361;68_439;67_459;33_479;55_494;54_525;24_535</t>
  </si>
  <si>
    <t>CASSFGSTDTQYF</t>
  </si>
  <si>
    <t>34_97;25_157;2_189;104_193;58_201;102_235;58_250;48_251;55_308;98_351;38_419;104_478;56_495;23_501;17_515;66_572</t>
  </si>
  <si>
    <t>CASSGDTQYF</t>
  </si>
  <si>
    <t>65_7;2_11;78_13;96_38;55_83;19_103;17_104;58_201;45_245;32_291;95_360;100_435;60_440;62_448;48_475;85_522;34_583;42_596</t>
  </si>
  <si>
    <t>CASSLAGDYGYTF</t>
  </si>
  <si>
    <t>70_13;21_66;67_114;41_129;72_183;73_231;70_234;7_270;96_281;8_282;94_307;21_314;78_403;7_444;4_446;23_462;88_502;54_511</t>
  </si>
  <si>
    <t>CASSYGNTGELFF</t>
  </si>
  <si>
    <t>38_18;42_43;90_95;77_137;10_144;35_179;100_183;50_188;32_216;52_256;28_277;2_358;106_394;26_449;27_451;97_504;29_539</t>
  </si>
  <si>
    <t>52_15;61_35;26_73;97_85;76_153;24_231;19_248;75_277;31_287;6_323;71_388;94_464;28_467;76_476;53_505;51_576;67_591</t>
  </si>
  <si>
    <t>CATGLAGAYEQYF</t>
  </si>
  <si>
    <t>28_59;56_85;40_140;2_159;32_184;32_213;97_222;57_336;82_349;44_404;55_434;16_456;72_464;25_486</t>
  </si>
  <si>
    <t>CSARIAGRSYNEQFF</t>
  </si>
  <si>
    <t>72_50;72_99;78_103;69_106;21_117;12_224;3_251;24_252;31_300;60_389;21_412;67_439;44_441;7_514;35_532</t>
  </si>
  <si>
    <t>CSAPTSGGSNEQFF</t>
  </si>
  <si>
    <t>12_42;74_42;92_74;21_144;26_148;28_168;67_253;48_278;76_368;75_392;37_527;54_530;41_539;36_562</t>
  </si>
  <si>
    <t>CAISETSYNEQFF</t>
  </si>
  <si>
    <t>55_66;28_69;5_94;16_98;72_99;56_105;19_228;64_278;85_313;52_325;23_367;76_368;81_506</t>
  </si>
  <si>
    <t>CASSALNSPLHF</t>
  </si>
  <si>
    <t>28_121;9_144;72_146;67_155;45_249;86_344;97_351;31_357;42_362;46_455;29_489;106_495;77_536;23_559</t>
  </si>
  <si>
    <t>CASSPTGVGYEQYF</t>
  </si>
  <si>
    <t>43_79;74_159;71_218;24_258;34_276;83_285;29_290;106_309;38_341;3_352;84_402;28_467;37_516;82_575</t>
  </si>
  <si>
    <t>CASSISGGDYNEQFF</t>
  </si>
  <si>
    <t>6_83;71_135;31_200;60_232;86_314;36_361;74_384;55_409;31_431;40_535;37_544;12_586;48_589</t>
  </si>
  <si>
    <t>CASSLGRGYNEQFF</t>
  </si>
  <si>
    <t>24_70;36_133;84_182;22_197;7_245;48_309;76_313;32_351;66_370;29_379;84_560;48_589</t>
  </si>
  <si>
    <t>CASSPGQPNTEAFF</t>
  </si>
  <si>
    <t>35_14;63_60;78_97;62_118;58_258;33_288;14_319;88_348;46_350;97_410;14_485;61_494</t>
  </si>
  <si>
    <t>CATSSGTAYEQYF</t>
  </si>
  <si>
    <t>52_15;77_15;91_137;34_147;26_255;51_259;64_333;83_337;11_378;21_401;23_427;28_467;53_505</t>
  </si>
  <si>
    <t>CSAKINTGSNQPQHF</t>
  </si>
  <si>
    <t>58_18;55_40;28_83;62_101;10_102;84_256;20_258;11_263;36_278;52_388;64_391;2_486</t>
  </si>
  <si>
    <t>CASSGDSAPTDTQYF</t>
  </si>
  <si>
    <t>13_9;58_250;6_326;35_368;41_400;41_402;38_419;48_475;105_486;29_488</t>
  </si>
  <si>
    <t>CASSLGSTEAFF</t>
  </si>
  <si>
    <t>48_13;92_38;81_82;90_122;53_195;93_221;49_226;52_227;37_249;94_382;67_448;58_582</t>
  </si>
  <si>
    <t>CASSPTGTGSYEQYF</t>
  </si>
  <si>
    <t>63_28;43_79;83_122;40_171;47_204;59_233;82_243;42_422;24_425;19_463;59_523;108_575</t>
  </si>
  <si>
    <t>CSANSGGPGNEQFF</t>
  </si>
  <si>
    <t>77_85;16_127;41_156;22_312;43_343;87_400;70_443;19_452;34_465;61_467;68_519;41_539</t>
  </si>
  <si>
    <t>CASSGDSASTDTQYF</t>
  </si>
  <si>
    <t>52_73;70_98;2_189;58_250;3_260;89_263;86_328;82_329;41_400;62_448;90_556</t>
  </si>
  <si>
    <t>CASSQEEASNQPQHF</t>
  </si>
  <si>
    <t>44_41;10_79;59_241;31_329;15_386;67_403;31_440;42_462;44_464;67_575;60_594</t>
  </si>
  <si>
    <t>CASRPRQGSYEQYF</t>
  </si>
  <si>
    <t>61_26;61_35;64_226;19_248;34_276;31_287;6_323;35_361;11_378</t>
  </si>
  <si>
    <t>CASSLPGANTGELFF</t>
  </si>
  <si>
    <t>41_34;19_44;4_163;28_237;38_375;4_378;93_394;17_401;61_525;29_588</t>
  </si>
  <si>
    <t>CSARDSGSTEAFF</t>
  </si>
  <si>
    <t>60_7;1_113;98_157;18_214;69_272;91_377;93_477;25_559</t>
  </si>
  <si>
    <t>CASRGSTGELFF</t>
  </si>
  <si>
    <t>53_21;52_286;37_301;56_425;44_447;29_539;23_546;25_588;78_592</t>
  </si>
  <si>
    <t>50_241;96_283;98_285;37_393;1_414;29_435;19_501;81_506;42_533</t>
  </si>
  <si>
    <t>CASSPGQATGELFF</t>
  </si>
  <si>
    <t>89_42;90_95;50_188;93_295;29_351;4_378;27_451;101_505;39_554</t>
  </si>
  <si>
    <t>CSVWDNEQFF</t>
  </si>
  <si>
    <t>42_173;30_313;53_341;78_377;47_421;93_449;1_499;77_562;72_581</t>
  </si>
  <si>
    <t>CASSLISPYEQYF</t>
  </si>
  <si>
    <t>47_13;85_24;26_73;8_130;22_314;80_328;5_347;88_445</t>
  </si>
  <si>
    <t>30_8;25_15;65_152;72_241;33_393;31_559;91_569;91_575</t>
  </si>
  <si>
    <t>CASSVAGGAYEQYF</t>
  </si>
  <si>
    <t>83_43;31_120;26_255;6_279;80_328;18_382;61_384;12_422</t>
  </si>
  <si>
    <t>CAIRGQRDSPLHF</t>
  </si>
  <si>
    <t>54_55;65_104;9_142;10_148;17_488;17_552;23_559</t>
  </si>
  <si>
    <t>CASSLEGTSTDTQYF</t>
  </si>
  <si>
    <t>34_97;46_101;68_166;81_206;42_332;76_401;12_454</t>
  </si>
  <si>
    <t>CSARPGGSNYGYTF</t>
  </si>
  <si>
    <t>37_118;46_133;77_172;87_277;46_454;63_495;64_532</t>
  </si>
  <si>
    <t>CSARPGQGYTGELFF</t>
  </si>
  <si>
    <t>18_26;89_80;24_312;82_320;50_355;69_401;12_557</t>
  </si>
  <si>
    <t>CASEQGGSTDTQYF</t>
  </si>
  <si>
    <t>107_15;6_23;55_83;42_332;4_521;26_528</t>
  </si>
  <si>
    <t>CASSLTGGELFF</t>
  </si>
  <si>
    <t>53_21;10_144;62_431;90_444;41_476;18_540</t>
  </si>
  <si>
    <t>CSVDGLAGEMTDTQYF</t>
  </si>
  <si>
    <t>24_406;68_445;38_480;59_547;99_556;55_568</t>
  </si>
  <si>
    <t>CSVRQGGGYEQYF</t>
  </si>
  <si>
    <t>27_73;66_226;77_235;32_323;56_444;39_474</t>
  </si>
  <si>
    <t>CASSELGGLYNEQFF</t>
  </si>
  <si>
    <t>71_137;26_148;50_186;74_384;38_414</t>
  </si>
  <si>
    <t>CASSGVVGGTDTQYF</t>
  </si>
  <si>
    <t>57_134;63_167;1_312;38_399;71_459</t>
  </si>
  <si>
    <t>CASSPGGTKYNEQFF</t>
  </si>
  <si>
    <t>93_288;20_411;9_434;87_435;66_598</t>
  </si>
  <si>
    <t>CASSPGTQETQYF</t>
  </si>
  <si>
    <t>11_64;31_114;30_397;20_409;84_578</t>
  </si>
  <si>
    <t>CASSLDTGGGGYTF</t>
  </si>
  <si>
    <t>18_41;61_216;30_563</t>
  </si>
  <si>
    <t>CASSRTGTSGHNEQFF</t>
  </si>
  <si>
    <t>32_67;52_247;40_523;37_544</t>
  </si>
  <si>
    <t>CASSSRGSTDTQYF</t>
  </si>
  <si>
    <t>33_33;18_160;58_250;38_419</t>
  </si>
  <si>
    <t>CASSVSGNGYNEQFF</t>
  </si>
  <si>
    <t>68_118;60_350;41_378</t>
  </si>
  <si>
    <t>CATSRGGTGELFF</t>
  </si>
  <si>
    <t>51_221;90_402;103_445;68_568</t>
  </si>
  <si>
    <t>CASRSGTGTYNEQFF</t>
  </si>
  <si>
    <t>57_300;44_319;49_513</t>
  </si>
  <si>
    <t>31_271;12_334;2_551</t>
  </si>
  <si>
    <t>CATSRAQAYEQYF</t>
  </si>
  <si>
    <t>66_2;35_178;11_378</t>
  </si>
  <si>
    <t>CASSPSSTGELFF</t>
  </si>
  <si>
    <t>67_349;46_373</t>
  </si>
  <si>
    <t>CASSFKLAGTDTQYF</t>
  </si>
  <si>
    <t>62_448</t>
  </si>
  <si>
    <t>CASSFLGGEQFF</t>
  </si>
  <si>
    <t>42_71</t>
  </si>
  <si>
    <t>CASSLRQGGQPQHF</t>
  </si>
  <si>
    <t>74_318</t>
  </si>
  <si>
    <t>CASSQDGNSYEQYF</t>
  </si>
  <si>
    <t>40_590</t>
  </si>
  <si>
    <t>CSAHRDRQETQYF</t>
  </si>
  <si>
    <t>60_441</t>
  </si>
  <si>
    <t>CASRSGANVLTF</t>
  </si>
  <si>
    <t>18_3;15_17;56_37;39_45;3_56;69_60;56_74;95_84;40_107;12_117;1_137;42_156;24_168;21_174;88_191;77_200;6_208;20_209;21_212;8_217;17_219;71_229;17_240;114_260;18_262;29_279;46_289;84_295;35_297;21_298;87_308;16_310;92_314;19_323;52_338;54_358;21_376;40_378;20_385;15_396;11_413;2_423;22_454;46_478;53_492;87_505;52_506;1_555</t>
  </si>
  <si>
    <t>62_5;19_15;7_47;72_56;10_67;32_86;10_87;45_98;28_106;93_119;37_126;60_144;17_152;66_157;76_160;2_161;31_168;84_172;24_173;75_176;93_187;11_203;21_225;7_245;12_248;72_255;7_280;88_288;10_307;29_313;86_314;51_325;28_326;55_326;51_332;36_361;1_368;38_371;42_386;55_409;20_411;24_417;40_421;31_431;9_434;87_435;22_439;45_453;45_456;39_462;15_465;54_468;73_476;12_495;77_507;73_508;49_513;40_523;58_541;37_544;59_557;38_560;62_562;21_580;66_598</t>
  </si>
  <si>
    <t>66_2;47_13;85_24;45_41;83_43;26_49;2_72;56_85;29_96;35_129;8_130;80_132;94_146;34_147;1_153;76_153;2_159;35_178;50_195;64_226;41_229;19_248;75_277;31_287;81_290;32_293;4_305;106_309;45_321;6_323;91_326;80_328;90_345;59_355;13_362;11_378;18_382;91_389;4_458;1_459;58_461;28_467;45_481;55_494;89_506;56_519;54_525;43_554;46_558;77_560;66_562;51_576;3_590;67_591;59_592;18_598</t>
  </si>
  <si>
    <t>CASSSSGGYNEQFF</t>
  </si>
  <si>
    <t>53_33;31_35;31_52;45_68;24_70;46_78;78_82;19_91;107_97;32_142;26_148;98_152;42_201;8_232;60_232;27_286;2_290;50_290;33_304;1_306;76_313;44_324;72_333;16_341;72_367;8_391;38_414;26_427;28_428;45_453;35_474;47_480;19_507;11_561;12_586</t>
  </si>
  <si>
    <t>CASSLGTSGSYEQYF</t>
  </si>
  <si>
    <t>38_9;19_35;97_85;23_102;31_105;78_118;40_129;35_133;54_157;2_159;57_160;48_166;19_182;32_184;36_197;14_210;42_229;65_247;26_255;24_258;31_287;65_309;57_336;83_337;36_340;81_360;88_365;41_373;88_377;11_378;88_445;85_447;76_476;85_479;25_486;37_496;48_530;24_535;77_542;108_575</t>
  </si>
  <si>
    <t>CSASGPRGADTQYF</t>
  </si>
  <si>
    <t>11_10;106_63;6_109;78_122;63_152;19_167;25_174;4_183;49_189;40_193;12_203;55_234;55_245;15_265;57_268;51_282;67_343;30_348;23_364;65_367;24_406;4_408;65_409;30_412;37_424;71_431;1_433;38_480;25_496;4_521;42_526;103_547;43_552;58_559;2_577;39_588;91_588;46_593</t>
  </si>
  <si>
    <t>CSVDGLAGDSTDTQYF</t>
  </si>
  <si>
    <t>11_10;88_33;80_63;14_67;69_81;44_144;63_152;19_167;1_168;39_220;55_244;11_249;51_282;10_298;44_378;45_380;4_408;65_409;5_411;30_412;45_435;68_445;38_480;35_495;25_496;4_521;42_526;99_556;85_581;24_591</t>
  </si>
  <si>
    <t>CASSQEASGSYNEQFF</t>
  </si>
  <si>
    <t>84_38;14_43;34_71;46_78;78_82;107_97;12_105;75_113;1_159;2_161;58_188;22_197;42_201;14_265;31_271;54_287;50_290;28_306;40_307;44_324;101_379;28_428;35_468;53_506;76_509;27_544</t>
  </si>
  <si>
    <t>CASSRGQGRDNEQFF</t>
  </si>
  <si>
    <t>35_17;51_64;63_76;100_98;36_133;34_139;80_227;7_256;76_263;54_267;64_278;79_307;76_313;34_314;12_334;6_341;66_370;65_373;41_378;36_379;72_389;29_428;15_440;43_451;27_452;73_476;60_477;12_495;78_519;9_547;81_565;57_574;4_596</t>
  </si>
  <si>
    <t>CASSASGDAYEQYF</t>
  </si>
  <si>
    <t>15_24;89_51;4_61;26_73;97_85;31_105;75_106;31_120;35_167;38_175;26_255;7_288;32_293;3_352;98_375;11_378;61_384;71_388;17_399;90_404;47_441;68_464;85_479;36_483;2_515;59_525;56_540;51_576;18_598</t>
  </si>
  <si>
    <t>CASSFRVSGANVLTF</t>
  </si>
  <si>
    <t>18_3;15_17;56_37;3_56;69_60;56_74;12_117;46_147;20_209;8_217;17_219;17_240;46_289;84_295;35_297;21_298;87_308;92_314;19_323;52_338;2_423;22_454;53_492;52_506;1_555</t>
  </si>
  <si>
    <t>CASSSSGGANEQFF</t>
  </si>
  <si>
    <t>31_35;22_36;2_52;18_108;32_142;9_167;71_172;72_193;60_232;88_246;11_255;3_277;88_300;1_306;6_332;72_367;8_391;91_397;70_437;15_440;23_458;47_480;19_507;3_554;42_563;53_582</t>
  </si>
  <si>
    <t>CASSEGTDAYEQYF</t>
  </si>
  <si>
    <t>52_15;83_43;88_61;21_92;75_106;8_130;76_153;2_159;19_182;51_259;32_293;81_333;88_351;98_375;11_378;71_388;91_389;21_401;80_407;58_461;94_464;85_479;43_554;51_576</t>
  </si>
  <si>
    <t>CASSFGQGNSPLHF</t>
  </si>
  <si>
    <t>54_55;9_142;9_144;10_148;96_160;25_230;38_269;11_271;46_278;50_300;85_314;65_323;31_357;42_362;50_374;46_477;7_484;15_502;28_531;17_552;25_556</t>
  </si>
  <si>
    <t>CSARDPGATDTQYF</t>
  </si>
  <si>
    <t>14_67;37_107;63_152;19_167;40_193;15_265;51_282;87_336;32_403;24_406;4_408;65_409;30_412;1_433;82_461;38_480;42_526;2_577;24_591</t>
  </si>
  <si>
    <t>CSVPLAGGNNEQFF</t>
  </si>
  <si>
    <t>64_4;71_15;88_48;40_68;17_141;42_173;50_180;94_183;21_206;71_277;21_286;28_306;7_352;41_374;34_467;41_472;1_499;8_500</t>
  </si>
  <si>
    <t>CASSLGGGDTQYF</t>
  </si>
  <si>
    <t>65_7;50_38;58_122;18_160;45_165;87_182;81_206;43_340;50_395;76_401;15_423;11_431;19_432;46_449;70_469;100_480;65_501;70_554;14_571;66_572</t>
  </si>
  <si>
    <t>CASSLQGFATNEKLFF</t>
  </si>
  <si>
    <t>84_9;31_87;13_94;51_146;67_176;32_251;17_344;47_379;17_380;89_406;50_433;21_450;99_479;12_487;22_538</t>
  </si>
  <si>
    <t>CASSELAGSTDTQYF</t>
  </si>
  <si>
    <t>13_9;46_74;70_98;2_189;45_297;86_328;35_368;11_390;26_464;48_475;23_501;7_528;21_572;19_592</t>
  </si>
  <si>
    <t>CASSLSDGSYEQYF</t>
  </si>
  <si>
    <t>47_13;75_106;35_129;8_130;39_185;105_192;14_201;6_323;81_333;98_375;58_461;94_464;76_476;43_554;108_575</t>
  </si>
  <si>
    <t>CASNPGTGSYEQYF</t>
  </si>
  <si>
    <t>8_30;83_43;91_137;39_144;65_247;19_248;75_277;47_305;6_323;1_459;28_467;33_514;46_558;51_576</t>
  </si>
  <si>
    <t>CASSIAGDYNEQFF</t>
  </si>
  <si>
    <t>40_28;93_42;58_92;68_128;53_145;100_211;13_232;52_247;33_318;16_341;91_397;40_423;41_471;74_478</t>
  </si>
  <si>
    <t>38_9;76_153;76_235;6_279;81_333;90_345;88_351;63_367;11_378;26_403;59_419;33_514;77_560</t>
  </si>
  <si>
    <t>CASSLRVSSGNTIYF</t>
  </si>
  <si>
    <t>4_103;63_224;83_249;51_284;19_287;4_316;31_339;82_368;85_375;44_406;5_407;2_456;44_530;1_533</t>
  </si>
  <si>
    <t>9_25;80_337;36_341;35_357;7_361;60_397;67_403;43_453;48_456;2_485;2_486;67_575;60_594</t>
  </si>
  <si>
    <t>CASSLVWGPSYEQYF</t>
  </si>
  <si>
    <t>78_63;97_85;21_149;19_248;24_258;83_285;3_352;98_375;84_402;59_419;39_435;31_581;40_590</t>
  </si>
  <si>
    <t>CASSQGGEAYEQYF</t>
  </si>
  <si>
    <t>39_95;29_96;35_167;41_229;19_248;22_252;59_355;71_388;85_447;9_462;55_494;30_591</t>
  </si>
  <si>
    <t>CSVLWGTQETQYF</t>
  </si>
  <si>
    <t>52_2;36_30;13_41;58_114;45_210;60_306;8_328;45_432;81_489;85_507;19_538</t>
  </si>
  <si>
    <t>CASSLAQGRETQYF</t>
  </si>
  <si>
    <t>59_31;66_70;14_100;55_141;54_343;70_368;50_382;1_435;57_564;90_592</t>
  </si>
  <si>
    <t>CASSLGSEQFF</t>
  </si>
  <si>
    <t>26_16;62_67;42_71;66_157;54_287;6_341;29_379;81_506;12_596</t>
  </si>
  <si>
    <t>25_24;46_74;68_166;56_249;66_277;86_328;82_345;10_519;70_560;41_567</t>
  </si>
  <si>
    <t>CSAREGGVTEAFF</t>
  </si>
  <si>
    <t>90_18;37_20;55_152;98_157;69_272;79_375;18_394;87_400;93_477;45_555;47_556</t>
  </si>
  <si>
    <t>CSATRRSSGNTIYF</t>
  </si>
  <si>
    <t>27_69;80_187;5_216;97_291;101_305;68_321;3_361;8_378;2_456;23_469</t>
  </si>
  <si>
    <t>CASSLTGGTYNEQFF</t>
  </si>
  <si>
    <t>13_95;22_197;88_246;27_286;33_304;13_386;35_468;41_539;5_564;38_593</t>
  </si>
  <si>
    <t>CASSPGQGGNQPQHF</t>
  </si>
  <si>
    <t>45_34;44_41;10_102;74_235;31_329;80_337;7_361;11_403;67_469;36_535</t>
  </si>
  <si>
    <t>CASSPGTLAYEQYF</t>
  </si>
  <si>
    <t>13_46;36_78;14_93;28_169;51_176;3_352;103_360;39_435;59_523;77_542</t>
  </si>
  <si>
    <t>CASSQGGRGETQYF</t>
  </si>
  <si>
    <t>22_115;3_149;60_171;43_282;88_314;41_320;50_349;22_423;13_597</t>
  </si>
  <si>
    <t>CASGQETQYF</t>
  </si>
  <si>
    <t>21_57;32_95;34_156;27_168;75_193;56_443;71_579</t>
  </si>
  <si>
    <t>27_49;34_92;27_236;107_307;55_524;25_555;16_562</t>
  </si>
  <si>
    <t>CASSLQTGNTEAFF</t>
  </si>
  <si>
    <t>16_33;84_201;14_319;44_341;7_364;14_485</t>
  </si>
  <si>
    <t>CASSMGQGGNQPQHF</t>
  </si>
  <si>
    <t>96_17;49_116;8_132;33_393;43_453;45_471;6_600</t>
  </si>
  <si>
    <t>CASSPGLGGYEQYF</t>
  </si>
  <si>
    <t>88_61;40_129;83_243;51_259;6_323;68_439</t>
  </si>
  <si>
    <t>55_115;70_234;40_303;15_340;27_374;9_390;38_526</t>
  </si>
  <si>
    <t>CASSYLGQSNEKLFF</t>
  </si>
  <si>
    <t>84_9;39_31;6_73;23_96;59_439;15_499;33_526</t>
  </si>
  <si>
    <t>CASSGGVSYNEQFF</t>
  </si>
  <si>
    <t>60_144;75_159;71_172;9_434;12_542;53_582</t>
  </si>
  <si>
    <t>CASSLGQKETQYF</t>
  </si>
  <si>
    <t>53_4;21_57;11_240;28_250;32_359;70_498</t>
  </si>
  <si>
    <t>CASSVVGGEAFF</t>
  </si>
  <si>
    <t>76_152;67_170;31_174;60_295;91_462;47_468</t>
  </si>
  <si>
    <t>CSASDRGTGNTIYF</t>
  </si>
  <si>
    <t>27_69;41_232;83_249;3_361;2_456;29_585</t>
  </si>
  <si>
    <t>CSVVRGETQYF</t>
  </si>
  <si>
    <t>16_17;40_80;46_80;62_225;24_306;8_422</t>
  </si>
  <si>
    <t>CASKAGGTNTGELFF</t>
  </si>
  <si>
    <t>10_100;35_188;78_390;62_431;41_476</t>
  </si>
  <si>
    <t>61_26;42_121;83_337;84_369;77_542</t>
  </si>
  <si>
    <t>CASSLEGKTTDTQYF</t>
  </si>
  <si>
    <t>33_33;67_139;68_166;11_431;46_449</t>
  </si>
  <si>
    <t>CASSLGTGGTGELFF</t>
  </si>
  <si>
    <t>15_137;77_137;82_320;75_458;68_581</t>
  </si>
  <si>
    <t>56_435;89_461;71_483;91_542;58_582</t>
  </si>
  <si>
    <t>CASSRDLDTQYF</t>
  </si>
  <si>
    <t>25_157;60_440;31_449;10_519;77_540</t>
  </si>
  <si>
    <t>CATSRGEAYEQYF</t>
  </si>
  <si>
    <t>31_120;34_147;35_178;80_407;77_553</t>
  </si>
  <si>
    <t>52_54;81_206;27_284;8_570</t>
  </si>
  <si>
    <t>CASSFRVGEQYV</t>
  </si>
  <si>
    <t>61_35;45_41;31_291;91_326</t>
  </si>
  <si>
    <t>CASSRDLQETQYF</t>
  </si>
  <si>
    <t>31_47;11_64;22_115;13_202</t>
  </si>
  <si>
    <t>CASSRLAGGSYNEQFF</t>
  </si>
  <si>
    <t>45_68;35_346;31_431;73_508</t>
  </si>
  <si>
    <t>CASSSQGLNQPQHF</t>
  </si>
  <si>
    <t>45_89;10_227;31_353;45_471</t>
  </si>
  <si>
    <t>CSARDAGGTEAFF</t>
  </si>
  <si>
    <t>66_85;18_214;99_501;9_584</t>
  </si>
  <si>
    <t>CASSLVGKEQFF</t>
  </si>
  <si>
    <t>19_91;40_140;8_332</t>
  </si>
  <si>
    <t>CASSPGGSSYEQYF</t>
  </si>
  <si>
    <t>21_148;57_152;18_598</t>
  </si>
  <si>
    <t>CASSPGQGAGEQYV</t>
  </si>
  <si>
    <t>63_28;50_125;59_233</t>
  </si>
  <si>
    <t>CASSPRTASSYNEQFF</t>
  </si>
  <si>
    <t>17_34;75_176;37_393</t>
  </si>
  <si>
    <t>CSASGGPAYEQYF</t>
  </si>
  <si>
    <t>17_71;5_229;65_574</t>
  </si>
  <si>
    <t>CASSLGGTSNQPQHF</t>
  </si>
  <si>
    <t>36_535;6_600</t>
  </si>
  <si>
    <t>CASSLTSYEQFF</t>
  </si>
  <si>
    <t>71_417;77_592</t>
  </si>
  <si>
    <t>CASSPGRQETQYF</t>
  </si>
  <si>
    <t>17_325;16_562</t>
  </si>
  <si>
    <t>CASSPSGPSYEQYF</t>
  </si>
  <si>
    <t>52_15;68_439</t>
  </si>
  <si>
    <t>CASSQPGG_GQWNEQFF</t>
  </si>
  <si>
    <t>50_186;56_212</t>
  </si>
  <si>
    <t>CASSRDRGSSYEQYF</t>
  </si>
  <si>
    <t>35_361;30_591</t>
  </si>
  <si>
    <t>CASTTGDSPLHF</t>
  </si>
  <si>
    <t>9_144;75_558</t>
  </si>
  <si>
    <t>CATSDAGTPQETQYF</t>
  </si>
  <si>
    <t>31_47;45_210</t>
  </si>
  <si>
    <t>CASSAQGFATNEKLFF</t>
  </si>
  <si>
    <t>38_36</t>
  </si>
  <si>
    <t>CASSLRISSNQPQHF</t>
  </si>
  <si>
    <t>91_575</t>
  </si>
  <si>
    <t>CASSLSGAGNEQFF</t>
  </si>
  <si>
    <t>87_587</t>
  </si>
  <si>
    <t>CASTVGNEQFF</t>
  </si>
  <si>
    <t>24_252</t>
  </si>
  <si>
    <t>CATSDFGGTEAFF</t>
  </si>
  <si>
    <t>CSARPGTEPNSPLHF</t>
  </si>
  <si>
    <t>9_144</t>
  </si>
  <si>
    <t>CASSLGGGGTEAFF</t>
  </si>
  <si>
    <t>23_24;96_26;60_52;67_60;80_84;61_95;22_100;57_112;44_114;81_118;3_119;82_132;80_139;27_142;13_144;56_152;81_163;67_170;44_176;22_182;21_194;16_201;56_212;13_236;37_249;52_250;47_251;83_256;58_258;68_282;83_287;94_293;60_295;25_297;100_305;60_326;70_334;12_347;46_350;20_353;57_361;7_364;30_365;60_366;71_373;94_382;29_392;7_394;25_403;69_417;35_431;9_432;95_440;82_455;38_460;91_462;47_468;44_479;50_484;44_494;94_501;56_502;12_506;7_523;15_523;22_533;1_548;101_564;16_566;1_576;45_578;93_594</t>
  </si>
  <si>
    <t>48_13;2_16;4_24;35_29;68_32;16_33;40_36;92_38;62_41;86_43;82_49;60_52;63_60;67_60;94_60;12_64;59_64;1_71;61_95;22_100;57_112;28_113;44_114;2_115;62_118;81_118;58_131;80_134;38_136;80_139;38_142;29_145;56_152;35_169;72_169;67_170;50_176;22_182;2_190;21_194;64_203;9_211;56_212;2_214;93_221;66_228;39_233;13_236;36_243;18_245;74_246;5_250;47_251;35_254;58_258;76_258;94_293;60_295;22_297;25_297;14_319;12_347;20_353;73_357;57_361;7_364;30_365;60_366;40_369;71_373;39_378;29_392;7_394;22_401;25_403;43_403;5_405;97_410;69_417;35_431;9_432;95_440;87_445;67_448;38_460;91_462;47_468;65_476;46_480;71_483;14_485;94_501;56_502;12_506;72_506;19_508;72_516;15_523;17_525;89_536;91_542;71_543;18_548;101_564;16_566;23_573;59_576;45_578;58_582;16_592;61_593;93_594</t>
  </si>
  <si>
    <t>28_2;47_13;2_15;52_15;85_24;61_26;8_30;61_35;26_49;36_78;43_79;75_106;56_115;8_130;91_137;25_138;34_147;1_153;28_169;40_171;51_176;105_192;50_195;93_199;50_226;22_252;24_258;75_277;81_290;32_293;4_305;6_323;80_328;81_333;90_345;59_355;35_361;63_367;98_375;11_378;71_388;91_389;2_402;26_403;80_407;42_422;23_427;73_433;68_439;88_445;58_461;94_464;28_467;76_476;48_500;53_505;4_506;59_523;24_535;77_542;43_554;108_575;51_576;30_591</t>
  </si>
  <si>
    <t>CASSLDGGGTEAFF</t>
  </si>
  <si>
    <t>35_14;67_28;69_53;12_64;61_95;22_100;44_114;62_118;56_130;82_132;80_139;13_144;29_145;56_152;67_170;31_174;44_176;50_176;22_182;21_194;53_195;16_201;13_236;37_249;47_251;83_256;94_294;22_297;39_298;100_305;12_347;46_350;20_353;73_357;57_361;60_366;71_373;94_382;15_392;7_394;69_417;35_431;9_432;12_437;95_440;91_462;47_468;44_479;48_479;71_483;44_494;94_501;56_502;12_506;97_516;96_519;15_523;22_533;1_548;101_564;16_566;45_578;61_593;93_594</t>
  </si>
  <si>
    <t>38_9;77_27;61_42;26_49;73_53;88_61;45_81;97_85;14_95;31_105;22_107;83_122;50_125;88_135;16_137;40_140;57_160;77_165;48_166;35_167;51_168;25_170;40_171;51_176;50_195;14_210;55_253;26_255;82_285;29_290;73_293;28_303;65_309;9_313;6_323;57_336;83_337;15_339;38_341;30_344;41_373;88_377;11_378;83_405;23_427;39_435;85_447;19_463;28_467;25_486;7_506;37_516;59_523;48_530;9_531;15_531;43_554;31_575;31_581;3_590</t>
  </si>
  <si>
    <t>37_5;41_7;42_21;53_35;23_60;27_69;7_73;4_103;34_119;18_120;26_185;80_187;74_199;5_216;63_224;41_232;96_239;21_240;7_272;51_284;19_287;38_288;33_307;4_316;39_346;3_361;85_375;8_378;5_407;12_408;21_411;1_416;47_434;7_457;8_465;23_469;26_474;63_503;30_507;44_530;1_533;32_552;29_585</t>
  </si>
  <si>
    <t>CASSLARGQETQYF</t>
  </si>
  <si>
    <t>47_15;74_19;60_20;47_41;56_48;21_57;59_71;34_75;6_88;47_99;23_123;16_145;6_161;28_176;9_177;31_216;17_222;21_245;33_260;34_290;72_401;88_403;30_406;21_419;85_435;56_443;49_459;57_467;31_473;98_478;42_487;32_545;25_555;48_574</t>
  </si>
  <si>
    <t>CASSLGLAYNEQFF</t>
  </si>
  <si>
    <t>13_1;62_5;53_33;84_38;14_43;66_54;78_61;42_71;32_86;53_104;28_106;75_113;6_118;34_139;17_152;67_164;31_168;86_177;67_250;72_255;2_290;40_307;29_313;86_314;28_326;55_326;51_332;60_350;82_357;41_378;37_393;20_411;1_414;24_417;57_431;87_435;77_458;15_465;81_467;33_486;57_495;33_501;58_541;3_589</t>
  </si>
  <si>
    <t>CASSLTSSYEQYF</t>
  </si>
  <si>
    <t>52_15;85_24;61_35;88_61;26_73;42_121;35_129;91_137;21_149;28_169;35_178;54_179;105_192;93_199;14_201;51_259;4_305;22_314;80_328;72_333;81_333;59_355;35_361;88_365;11_378;21_401;26_403;73_433;68_439;88_445;58_461;33_479;53_505;48_530;77_542;77_560;51_576;30_591;65_597</t>
  </si>
  <si>
    <t>CASRGPNTGELFF</t>
  </si>
  <si>
    <t>13_28;89_42;97_82;90_95;98_119;42_122;77_124;10_144;50_145;5_159;82_169;100_183;50_188;32_216;51_233;96_257;67_286;82_320;51_347;2_358;4_378;39_393;106_394;63_395;44_399;24_432;75_458;97_504;70_511;86_523;61_525;45_530;38_576;25_588;3_597</t>
  </si>
  <si>
    <t>CASSLGSTGELFF</t>
  </si>
  <si>
    <t>38_18;81_24;19_44;38_58;83_69;86_141;10_144;62_147;5_159;32_160;4_163;35_188;31_198;72_217;51_233;22_253;31_289;83_329;12_338;86_343;38_375;22_383;48_428;15_458;41_476;5_505;25_520;8_532;85_534;23_546;46_572;8_582;20_595;59_599</t>
  </si>
  <si>
    <t>CASSLENTGELFF</t>
  </si>
  <si>
    <t>53_21;89_42;19_44;90_64;10_144;16_153;32_160;61_187;85_239;22_253;36_262;83_329;106_394;17_401;82_404;90_444;15_458;41_476;28_487;5_505;36_506;25_520;92_528;8_532;23_546;30_581;29_588</t>
  </si>
  <si>
    <t>CASSFSNTGELFF</t>
  </si>
  <si>
    <t>53_21;17_39;83_69;84_99;77_137;50_145;32_216;33_222;83_223;52_256;28_277;61_286;73_321;86_329;14_332;22_342;51_347;67_349;29_351;2_358;10_369;4_378;106_394;82_404;27_451;61_465;97_504;23_546;39_554;25_588</t>
  </si>
  <si>
    <t>CASSYSSNQPQHF</t>
  </si>
  <si>
    <t>30_8;44_41;54_79;22_86;45_89;49_116;10_227;95_295;46_307;43_309;80_337;36_341;89_349;31_353;97_394;60_397;47_438;48_456;15_470;2_485;7_500;12_518;31_561;91_575</t>
  </si>
  <si>
    <t>61_12;9_25;9_47;6_115;49_116;80_121;10_227;1_291;46_307;43_309;71_342;89_349;6_370;54_445;48_456;51_458;42_462;76_504;23_528;21_539;31_559;67_575;6_600</t>
  </si>
  <si>
    <t>8_30;61_35;26_73;83_122;35_129;91_137;28_151;81_333;59_355;84_369;57_375;11_378;84_402;83_405;80_407;68_439;88_445;58_461;28_467;85_479;59_523;59_525;108_575;30_591</t>
  </si>
  <si>
    <t>CASSQNNEQFF</t>
  </si>
  <si>
    <t>31_52;24_70;45_98;93_187;15_205;67_250;72_255;76_263;60_350;29_379;37_393;29_435;35_468;33_486;49_513;78_519;51_530;62_562;87_587;77_592</t>
  </si>
  <si>
    <t>CASSSGLAGGEQFF</t>
  </si>
  <si>
    <t>10_19;31_53;34_58;51_115;6_118;49_179;31_200;42_201;47_258;31_259;7_280;79_307;66_336;76_372;62_393;15_440;40_535;37_544;2_551;28_584;3_589</t>
  </si>
  <si>
    <t>89_42;38_58;83_69;42_122;77_137;62_147;16_153;35_179;32_216;56_233;28_237;29_351;82_404;90_444;44_447;108_504;101_505;91_541;46_572;78_592</t>
  </si>
  <si>
    <t>107_15;50_38;51_86;46_101;48_153;49_159;71_285;46_344;98_351;15_452;12_454;70_469;56_495;17_515;76_530;16_538;71_540</t>
  </si>
  <si>
    <t>CASSSPSTDTQYF</t>
  </si>
  <si>
    <t>17_114;43_135;43_197;58_201;24_226;89_263;32_291;40_314;23_321;42_332;98_365;46_378;21_390;38_399;21_432;3_439;63_464;104_478;41_567</t>
  </si>
  <si>
    <t>CASSLQGAGDTQYF</t>
  </si>
  <si>
    <t>27_60;104_193;55_245;56_249;12_323;6_326;44_378;41_402;5_411;15_452;70_469;100_480;21_487;56_495;16_546;24_585</t>
  </si>
  <si>
    <t>66_70;34_75;32_95;46_212;27_236;10_279;14_314;28_351;74_392;57_422;22_423;6_450;17_530;95_568;43_576</t>
  </si>
  <si>
    <t>CASSVAGNEQFF</t>
  </si>
  <si>
    <t>25_12;60_32;36_95;28_106;18_108;75_121;86_177;72_333;29_379;58_380;28_417;19_501;43_566;87_587;38_593</t>
  </si>
  <si>
    <t>CSVEFNYGYTF</t>
  </si>
  <si>
    <t>35_46;109_51;58_76;69_107;47_119;46_133;49_233;42_310;4_312;2_331;27_374;69_441;71_551</t>
  </si>
  <si>
    <t>CASSLSNYGYTF</t>
  </si>
  <si>
    <t>70_13;70_69;36_142;2_201;88_268;71_290;2_331;76_349;79_384;56_432;4_446;114_523</t>
  </si>
  <si>
    <t>CASSLVSDTQYF</t>
  </si>
  <si>
    <t>2_11;67_13;25_24;34_97;19_103;71_154;58_250;51_254;55_308;40_314;76_401;100_480;17_515;41_567</t>
  </si>
  <si>
    <t>CASSEDLGSNQPQHF</t>
  </si>
  <si>
    <t>44_41;65_59;14_71;54_79;51_334;43_453;42_462;7_500;76_504;12_518;41_524;21_539</t>
  </si>
  <si>
    <t>CASSVEGTGTYEQYF</t>
  </si>
  <si>
    <t>66_2;38_175;64_226;83_243;47_305;71_388;16_456;54_525;67_591</t>
  </si>
  <si>
    <t>CASSAGTSAYEQYF</t>
  </si>
  <si>
    <t>38_9;43_79;54_157;66_210;55_253;57_336;38_341;88_377;80_407;9_442;25_486</t>
  </si>
  <si>
    <t>CSARDYNEQFF</t>
  </si>
  <si>
    <t>4_38;21_117;12_224;24_252;8_285;6_327;77_392;73_480;7_502;31_530</t>
  </si>
  <si>
    <t>CSASDRSSGNTIYF</t>
  </si>
  <si>
    <t>6_3;41_7;42_21;33_186;37_227;38_288;101_305;89_355;26_474</t>
  </si>
  <si>
    <t>CASSEVGGRQETQYF</t>
  </si>
  <si>
    <t>77_27;66_41;66_70;7_162;26_195;27_255;7_289;70_534</t>
  </si>
  <si>
    <t>CASSFSGGSYNEQFF</t>
  </si>
  <si>
    <t>40_38;2_52;45_68;36_95;84_182;3_277;70_437;19_507</t>
  </si>
  <si>
    <t>CASSFSSETQYF</t>
  </si>
  <si>
    <t>11_64;40_91;32_95;49_128;27_168;28_488;3_506;71_579</t>
  </si>
  <si>
    <t>CASSLVRGTDTQYF</t>
  </si>
  <si>
    <t>90_35;18_160;24_226;32_291;36_437;48_475;70_560;41_567;24_585</t>
  </si>
  <si>
    <t>CASRFSSYNEQFF</t>
  </si>
  <si>
    <t>13_1;68_118;93_187;17_310;61_406;55_409;20_411;9_547</t>
  </si>
  <si>
    <t>CASSLAQGTPNTEAFF</t>
  </si>
  <si>
    <t>4_24;2_115;79_217;5_250;30_465;19_508;89_552;23_573</t>
  </si>
  <si>
    <t>CAIKGDTEAFF</t>
  </si>
  <si>
    <t>38_72;40_373;39_378;38_460;105_489;72_506</t>
  </si>
  <si>
    <t>CASSLAGGELFF</t>
  </si>
  <si>
    <t>17_39;62_147;21_154;36_506;29_539;92_568</t>
  </si>
  <si>
    <t>CASSLGTGGYGYTF</t>
  </si>
  <si>
    <t>91_81;41_129;71_281;50_291;48_352;50_406;3_432</t>
  </si>
  <si>
    <t>CASSPVGLGDTEAFF</t>
  </si>
  <si>
    <t>90_122;58_131;67_170;52_227;97_410;17_432;61_494</t>
  </si>
  <si>
    <t>CASRGSGGNQPQHF</t>
  </si>
  <si>
    <t>44_41;80_84;42_338;33_379;24_487;29_575</t>
  </si>
  <si>
    <t>CASSSQASGGYEQYF</t>
  </si>
  <si>
    <t>38_175;14_210;53_216;12_422;67_459;34_599</t>
  </si>
  <si>
    <t>CSARGAGTGLADTQYF</t>
  </si>
  <si>
    <t>10_130;71_431;25_496;25_502;43_552;2_577</t>
  </si>
  <si>
    <t>CASKGGTGVYNEQFF</t>
  </si>
  <si>
    <t>35_17;51_64;75_159;80_227;36_486</t>
  </si>
  <si>
    <t>CASSLGNNYGYTF</t>
  </si>
  <si>
    <t>32_68;71_214;7_270;12_403;30_563</t>
  </si>
  <si>
    <t>CASSPGLGSYEQYF</t>
  </si>
  <si>
    <t>75_106;91_137;105_192;51_259;80_328</t>
  </si>
  <si>
    <t>CASSQDSSSYNEQFF</t>
  </si>
  <si>
    <t>2_255;57_300;1_368;28_428;38_560</t>
  </si>
  <si>
    <t>CASSQEIASDTGELFF</t>
  </si>
  <si>
    <t>81_24;61_286;31_289;17_401;5_505</t>
  </si>
  <si>
    <t>CASSRQGLDEQFF</t>
  </si>
  <si>
    <t>66_54;67_250;8_332;29_379;21_580</t>
  </si>
  <si>
    <t>CATSRTGNTEAFF</t>
  </si>
  <si>
    <t>66_228;36_243;18_245;14_485</t>
  </si>
  <si>
    <t>CSAKTSGGYEQYF</t>
  </si>
  <si>
    <t>39_166;32_197;37_212;57_224;65_574</t>
  </si>
  <si>
    <t>CSVWGGTEAFF</t>
  </si>
  <si>
    <t>38_72;35_334;79_375;96_389;56_435</t>
  </si>
  <si>
    <t>CASRGANTEAFF</t>
  </si>
  <si>
    <t>73_357;12_437;17_525;25_559</t>
  </si>
  <si>
    <t>CASSFDSPYNEQFF</t>
  </si>
  <si>
    <t>84_172;28_428;35_468;53_506</t>
  </si>
  <si>
    <t>CASSLFPQETQYF</t>
  </si>
  <si>
    <t>30_397;57_422;28_488;33_500</t>
  </si>
  <si>
    <t>CASSLLGFTGELFF</t>
  </si>
  <si>
    <t>38_58;51_347;2_358;4_378</t>
  </si>
  <si>
    <t>52_15;42_121;52_121;39_185</t>
  </si>
  <si>
    <t>CASTMGGSNQPQHF</t>
  </si>
  <si>
    <t>45_34;2_302;70_334;30_574</t>
  </si>
  <si>
    <t>CSARGTAYSYEQYF</t>
  </si>
  <si>
    <t>6_200;98_256;7_452;49_525</t>
  </si>
  <si>
    <t>CASSAGPGANVLTF</t>
  </si>
  <si>
    <t>39_45;12_117;46_478</t>
  </si>
  <si>
    <t>CASSASGTGAYEQYF</t>
  </si>
  <si>
    <t>32_293;71_388;94_464</t>
  </si>
  <si>
    <t>CASSEVVGELFF</t>
  </si>
  <si>
    <t>86_205;86_329;23_546</t>
  </si>
  <si>
    <t>CASSLANGETQYF</t>
  </si>
  <si>
    <t>92_256;37_347;47_453</t>
  </si>
  <si>
    <t>CASSPDRSEQFF</t>
  </si>
  <si>
    <t>85_24;36_133;93_288</t>
  </si>
  <si>
    <t>CASSYSGSSYEQYF</t>
  </si>
  <si>
    <t>47_13;71_218;11_378</t>
  </si>
  <si>
    <t>CASTLRVSGANVLTF</t>
  </si>
  <si>
    <t>40_378;11_413;53_492</t>
  </si>
  <si>
    <t>CSAREGGDRELFF</t>
  </si>
  <si>
    <t>41_202;45_291;68_581</t>
  </si>
  <si>
    <t>CSARGGNNEQFF</t>
  </si>
  <si>
    <t>47_98;76_368;72_402</t>
  </si>
  <si>
    <t>17_71;66_210;85_431</t>
  </si>
  <si>
    <t>CSASDRGHGNTIYF</t>
  </si>
  <si>
    <t>4_103;7_457;23_469</t>
  </si>
  <si>
    <t>CSATQGKGEQFF</t>
  </si>
  <si>
    <t>73_95;69_106;32_448</t>
  </si>
  <si>
    <t>CASADGYEQYF</t>
  </si>
  <si>
    <t>90_345;84_369</t>
  </si>
  <si>
    <t>CASSLTGLSGANVLTF</t>
  </si>
  <si>
    <t>6_208;15_396</t>
  </si>
  <si>
    <t>CASSLWGSGNQPQHF</t>
  </si>
  <si>
    <t>1_291;36_535</t>
  </si>
  <si>
    <t>CASSPSGLAGVTGELFF</t>
  </si>
  <si>
    <t>39_369;108_478</t>
  </si>
  <si>
    <t>CASSQAGTLEETQYF</t>
  </si>
  <si>
    <t>88_314;75_349</t>
  </si>
  <si>
    <t>CASSQDSNSYEQYF</t>
  </si>
  <si>
    <t>75_106;57_160</t>
  </si>
  <si>
    <t>CASSQS_TGELFF</t>
  </si>
  <si>
    <t>32_160;83_329</t>
  </si>
  <si>
    <t>CASSQTSGAEQFF</t>
  </si>
  <si>
    <t>57_137;64_467</t>
  </si>
  <si>
    <t>CSVARNTGELFF</t>
  </si>
  <si>
    <t>17_61;30_413</t>
  </si>
  <si>
    <t>CASRSQGNQPQHF</t>
  </si>
  <si>
    <t>72_241</t>
  </si>
  <si>
    <t>CASSFGTTTGELFF</t>
  </si>
  <si>
    <t>56_425</t>
  </si>
  <si>
    <t>CASSLVRGSYNEQFF</t>
  </si>
  <si>
    <t>29_401</t>
  </si>
  <si>
    <t>CASSPLGTAYGYTF</t>
  </si>
  <si>
    <t>38_526</t>
  </si>
  <si>
    <t>CASSQDRVNPRYGYTF</t>
  </si>
  <si>
    <t>96_144</t>
  </si>
  <si>
    <t>CASSQSGPHGDTQYF</t>
  </si>
  <si>
    <t>59_547</t>
  </si>
  <si>
    <t>CASSWGLGYEQYF</t>
  </si>
  <si>
    <t>21_401</t>
  </si>
  <si>
    <t>CSVEDSNYGYTF</t>
  </si>
  <si>
    <t>4_312</t>
  </si>
  <si>
    <t>CSVQGANQPQHF</t>
  </si>
  <si>
    <t>36_278</t>
  </si>
  <si>
    <t>13_1;27_2;72_7;19_15;17_34;5_41;7_47;78_52;66_54;72_56;78_61;10_67;24_70;34_71;42_71;46_78;32_86;10_87;51_90;45_98;47_98;28_106;7_115;68_118;93_119;37_126;20_135;60_144;17_152;66_157;75_159;2_161;86_165;31_168;84_172;24_173;56_182;84_182;93_187;15_205;2_212;102_229;83_231;50_241;7_245;10_248;11_255;72_255;106_256;31_259;60_263;54_267;98_285;93_288;2_290;50_290;57_300;1_306;33_306;48_309;17_310;44_319;65_324;51_325;55_326;8_332;51_332;72_333;16_341;22_345;60_350;32_351;82_357;36_361;1_368;26_369;41_378;29_379;93_382;42_386;37_393;20_411;1_414;24_417;31_431;9_434;29_435;62_437;19_452;39_462;15_465;81_467;41_471;33_486;12_495;57_495;19_501;81_506;49_513;40_523;51_530;33_532;58_541;59_557;21_580;87_587;3_589;77_592;66_598</t>
  </si>
  <si>
    <t>CASSPEGNYGYTF</t>
  </si>
  <si>
    <t>49_25;57_43;88_53;6_63;19_66;11_88;38_126;43_149;92_164;83_178;75_189;14_195;52_212;5_213;29_220;32_232;96_281;8_282;70_361;12_403;1_425;64_487;87_504;13_508;64_536;60_545;102_558;24_570;81_587;73_589</t>
  </si>
  <si>
    <t>CASSLAGTYNEQFF</t>
  </si>
  <si>
    <t>84_38;78_52;10_67;34_71;32_86;68_118;75_121;34_139;1_159;31_168;84_172;84_182;93_187;21_225;83_231;7_245;106_256;13_289;2_290;29_313;55_326;8_332;51_332;22_345;37_393;1_414;29_435;15_440;77_458;52_481;33_486;58_541;77_592</t>
  </si>
  <si>
    <t>CSVDTDTQYF</t>
  </si>
  <si>
    <t>14_67;69_81;78_122;19_167;1_168;102_188;25_251;66_263;15_265;57_268;71_305;39_308;40_324;56_344;30_348;44_378;45_380;71_431;21_432;38_480;99_556;84_579</t>
  </si>
  <si>
    <t>CASSLTGGSYNEQFF</t>
  </si>
  <si>
    <t>60_32;3_58;46_78;61_81;71_137;24_173;75_176;86_177;22_197;80_227;50_241;88_246;3_277;88_288;57_300;20_411;12_431;70_437;61_467;64_467;15_475;33_501;90_504;19_507;79_557;42_563</t>
  </si>
  <si>
    <t>6_3;41_7;42_21;23_60;7_73;34_119;18_120;43_151;37_227;21_240;83_249;38_288;101_305;33_307;65_333;89_355;3_361;47_434;26_474;30_507;16_513;88_556;91_563</t>
  </si>
  <si>
    <t>66_2;85_38;13_46;88_61;26_73;56_115;76_153;105_192;93_199;47_204;28_303;81_333;103_360;84_369;88_377;83_405;68_439;19_463;5_583</t>
  </si>
  <si>
    <t>91_137;21_149;28_169;25_170;50_226;4_305;6_323;11_378;26_403;68_439;4_458;28_467;76_476;59_525;24_535;77_560</t>
  </si>
  <si>
    <t>CASSLAGQPQHF</t>
  </si>
  <si>
    <t>9_25;87_38;44_41;27_99;43_309;51_334;36_351;7_361;6_370;48_394;2_485;12_518;91_575;49_585;6_600</t>
  </si>
  <si>
    <t>CASSLGPSNQPQHF</t>
  </si>
  <si>
    <t>9_25;95_37;80_121;10_227;36_341;18_346;89_349;31_353;64_391;33_393;45_471;91_569</t>
  </si>
  <si>
    <t>CATSSGRAYEQYF</t>
  </si>
  <si>
    <t>28_2;85_24;16_106;40_129;1_153;54_157;28_169;105_192;64_226;26_255;98_375;25_486;37_496;33_514;77_553</t>
  </si>
  <si>
    <t>CASSSSNTGELFF</t>
  </si>
  <si>
    <t>4_99;82_111;5_159;9_169;32_216;24_312;86_343;56_425;86_523;29_539;29_588;32_592;20_595</t>
  </si>
  <si>
    <t>CASSPIAGGSYEQYF</t>
  </si>
  <si>
    <t>14_93;57_160;35_167;54_179;26_255;4_305;18_322;103_360;42_422;19_463;37_496;33_514</t>
  </si>
  <si>
    <t>CATSSSTGNEQFF</t>
  </si>
  <si>
    <t>13_1;34_71;51_90;34_139;86_177;31_259;72_333;72_389;33_486;81_506;40_523;3_589</t>
  </si>
  <si>
    <t>CASSFSSGELFF</t>
  </si>
  <si>
    <t>38_58;86_205;82_320;5_325;67_349;10_369;45_410;90_444;25_588</t>
  </si>
  <si>
    <t>CASSLGGRAYEQYF</t>
  </si>
  <si>
    <t>28_2;66_2;36_78;23_111;31_120;40_140;51_259;85_447;43_554</t>
  </si>
  <si>
    <t>CASSLGPGTDTQYF</t>
  </si>
  <si>
    <t>13_9;46_74;58_250;14_357;104_478;25_502;85_522;42_596</t>
  </si>
  <si>
    <t>CASSTGQGLDYGYTF</t>
  </si>
  <si>
    <t>29_14;43_35;45_117;90_229;35_234;6_252;49_320;77_504;34_591</t>
  </si>
  <si>
    <t>CASSFGQHTEAFF</t>
  </si>
  <si>
    <t>35_4;86_43;59_64;83_180;14_319;21_332;40_369;28_555</t>
  </si>
  <si>
    <t>CASSLGNVLTF</t>
  </si>
  <si>
    <t>15_17;95_84;18_262;35_297;21_298;87_308;19_323;53_492</t>
  </si>
  <si>
    <t>CSARSSNNEQFF</t>
  </si>
  <si>
    <t>12_42;72_50;74_223;12_224;85_228;6_327;19_331;67_439</t>
  </si>
  <si>
    <t>CSVVGLQETQYF</t>
  </si>
  <si>
    <t>42_16;44_131;47_216;51_286;15_408;6_430;60_441;17_546</t>
  </si>
  <si>
    <t>CASSPRVNTEAFF</t>
  </si>
  <si>
    <t>4_24;59_64;62_118;80_134;88_328;70_435;46_480</t>
  </si>
  <si>
    <t>CAISESGRRETQYF</t>
  </si>
  <si>
    <t>42_31;43_210;39_256;36_347;67_393;56_570</t>
  </si>
  <si>
    <t>CASSLLSNEQFF</t>
  </si>
  <si>
    <t>14_35;78_52;20_411;57_495;3_589;77_592</t>
  </si>
  <si>
    <t>CASSQNYNEQFF</t>
  </si>
  <si>
    <t>27_2;84_12;34_71;1_159;33_304;77_458</t>
  </si>
  <si>
    <t>CASSSRQGSTDTQYF</t>
  </si>
  <si>
    <t>66_277;45_297;14_357;60_440;41_567;21_572</t>
  </si>
  <si>
    <t>CSARDEYNEQFF</t>
  </si>
  <si>
    <t>4_38;51_73;72_99;72_193;1_499;28_514</t>
  </si>
  <si>
    <t>CSARDLHNTEAFF</t>
  </si>
  <si>
    <t>37_20;55_152;6_275;91_377;18_394;25_559</t>
  </si>
  <si>
    <t>CSVVQGPQETQYF</t>
  </si>
  <si>
    <t>16_17;40_80;100_140;33_256;30_380;15_408</t>
  </si>
  <si>
    <t>CASSFFSETQYF</t>
  </si>
  <si>
    <t>19_44;27_168;39_437;6_450;95_568</t>
  </si>
  <si>
    <t>CASSLQANTEAFF</t>
  </si>
  <si>
    <t>55_90;83_180;76_258;14_319;58_582</t>
  </si>
  <si>
    <t>CASSSGTGSSYEQYF</t>
  </si>
  <si>
    <t>14_201;43_298;28_467;76_476</t>
  </si>
  <si>
    <t>CATSSGGAYEQYF</t>
  </si>
  <si>
    <t>76_153;74_159;76_235;88_445;35_513</t>
  </si>
  <si>
    <t>CSARAGGNYGYTF</t>
  </si>
  <si>
    <t>4_85;88_259;41_343;46_454;61_551</t>
  </si>
  <si>
    <t>CASSFGQGKDTQYF</t>
  </si>
  <si>
    <t>50_38;14_182;63_464;26_528</t>
  </si>
  <si>
    <t>CASSGTAKGYTF</t>
  </si>
  <si>
    <t>2_201;50_378;25_425;23_462</t>
  </si>
  <si>
    <t>CASSLGTGVGGYTF</t>
  </si>
  <si>
    <t>32_68;38_163;44_402;30_563</t>
  </si>
  <si>
    <t>CASSLKTGAPYEQYF</t>
  </si>
  <si>
    <t>61_35;81_333;36_483;33_514</t>
  </si>
  <si>
    <t>CASSLNQGTGELFF</t>
  </si>
  <si>
    <t>42_122;50_188;83_223;82_320</t>
  </si>
  <si>
    <t>CASSLRVYNEQFF</t>
  </si>
  <si>
    <t>93_119;72_255;41_378;57_495</t>
  </si>
  <si>
    <t>CASSLSSQETQYF</t>
  </si>
  <si>
    <t>31_114;27_168;28_178;9_516</t>
  </si>
  <si>
    <t>CASSPDGYNEQFF</t>
  </si>
  <si>
    <t>68_118;98_285;84_376;33_486</t>
  </si>
  <si>
    <t>CASSPGQGLTYEQYF</t>
  </si>
  <si>
    <t>47_50;88_135;51_176;59_523</t>
  </si>
  <si>
    <t>CASSRDNTDTQYF</t>
  </si>
  <si>
    <t>54_114;24_226;98_365;100_435</t>
  </si>
  <si>
    <t>CASSYRDTAYGYTF</t>
  </si>
  <si>
    <t>71_214;8_282;69_441;7_585</t>
  </si>
  <si>
    <t>CASSFGVSYGYTF</t>
  </si>
  <si>
    <t>16_5;70_13;50_378</t>
  </si>
  <si>
    <t>CASSFHSYEQYF</t>
  </si>
  <si>
    <t>77_15;35_129;35_361</t>
  </si>
  <si>
    <t>CASSLAQIGTAEAFF</t>
  </si>
  <si>
    <t>12_64;39_233;52_335</t>
  </si>
  <si>
    <t>CASSLSRGSEAFF</t>
  </si>
  <si>
    <t>16_33;83_180;33_380</t>
  </si>
  <si>
    <t>CASSPGTGGSEKLFF</t>
  </si>
  <si>
    <t>32_32;34_70;32_251</t>
  </si>
  <si>
    <t>CASSQAGISYEQYF</t>
  </si>
  <si>
    <t>19_35;81_290;63_367</t>
  </si>
  <si>
    <t>CASSQESRGNYGYTF</t>
  </si>
  <si>
    <t>90_229;49_320;100_507</t>
  </si>
  <si>
    <t>CASSVGDSSYNEQFF</t>
  </si>
  <si>
    <t>7_115;41_378;27_452</t>
  </si>
  <si>
    <t>CASSVVTGNTGELFF</t>
  </si>
  <si>
    <t>89_42;10_144;29_351</t>
  </si>
  <si>
    <t>CASSYSGYEQFF</t>
  </si>
  <si>
    <t>24_173;48_309;29_379</t>
  </si>
  <si>
    <t>CATSREGTSTDTQYF</t>
  </si>
  <si>
    <t>51_96;86_384;17_530</t>
  </si>
  <si>
    <t>CSATRNNEQFF</t>
  </si>
  <si>
    <t>72_50;69_106;73_480</t>
  </si>
  <si>
    <t>CASGADQPQHF</t>
  </si>
  <si>
    <t>56_38;7_500</t>
  </si>
  <si>
    <t>CASSLAPTNEKLFF</t>
  </si>
  <si>
    <t>15_499;17_506</t>
  </si>
  <si>
    <t>CASSLSRDLYEQYF</t>
  </si>
  <si>
    <t>85_24;24_535</t>
  </si>
  <si>
    <t>CASSPRDGSNQPQHF</t>
  </si>
  <si>
    <t>89_349;45_471</t>
  </si>
  <si>
    <t>CASSPRQGLNTEAFF</t>
  </si>
  <si>
    <t>39_233;66_344</t>
  </si>
  <si>
    <t>CASSPSDRANQPQHF</t>
  </si>
  <si>
    <t>80_337;6_370</t>
  </si>
  <si>
    <t>CASSSSGQPATNEKLFF</t>
  </si>
  <si>
    <t>51_146;32_251</t>
  </si>
  <si>
    <t>CATSSGGTSYEQYF</t>
  </si>
  <si>
    <t>11_378;30_591</t>
  </si>
  <si>
    <t>CSARPGGASYGYTF</t>
  </si>
  <si>
    <t>54_375;36_482</t>
  </si>
  <si>
    <t>CSGTYNEQFF</t>
  </si>
  <si>
    <t>69_106;13_275</t>
  </si>
  <si>
    <t>CSVDRGDEKLFF</t>
  </si>
  <si>
    <t>38_36;7_287</t>
  </si>
  <si>
    <t>CASSLGQGATNEKLFF</t>
  </si>
  <si>
    <t>23_252</t>
  </si>
  <si>
    <t>CASSPRLAESSYNEQFF</t>
  </si>
  <si>
    <t>49_513</t>
  </si>
  <si>
    <t>CASSQDLGGTQYF</t>
  </si>
  <si>
    <t>73_53</t>
  </si>
  <si>
    <t>CASSYQTAYEQYF</t>
  </si>
  <si>
    <t>94_464</t>
  </si>
  <si>
    <t>59_31;31_47;73_53;21_57;11_64;43_73;52_79;40_91;34_92;32_95;82_95;14_100;68_105;31_114;22_115;49_128;55_141;81_144;75_152;27_168;28_178;31_186;81_189;75_193;43_210;27_236;17_239;11_240;41_244;102_246;92_256;54_273;10_279;57_282;51_286;16_291;46_305;107_307;88_314;41_320;35_321;17_325;17_338;54_343;37_347;56_349;75_349;23_354;8_355;32_359;70_368;37_370;12_375;52_384;30_397;71_401;73_404;20_409;57_422;1_435;56_443;6_450;47_453;37_476;42_487;28_488;17_492;6_493;108_495;9_516;47_520;2_525;24_526;16_562;84_578;71_579;14_586;70_589</t>
  </si>
  <si>
    <t>53_21;13_28;41_34;17_39;89_42;38_58;90_64;83_69;90_95;84_99;98_119;42_122;77_137;86_141;50_145;16_153;5_159;35_179;100_183;50_188;86_205;32_216;72_217;50_218;81_220;33_222;83_223;86_251;22_253;52_256;28_277;3_279;52_286;61_286;71_295;93_295;24_312;83_329;86_329;22_342;86_343;51_347;29_351;2_358;10_369;46_373;4_378;106_394;82_404;56_425;44_447;27_451;15_458;8_462;61_465;41_476;36_477;97_504;36_506;61_525;92_528;29_539;23_546;39_554;38_576;25_588;32_592;78_592</t>
  </si>
  <si>
    <t>CASSLTVYEQYF</t>
  </si>
  <si>
    <t>2_15;52_15;52_33;61_35;88_61;27_62;17_69;44_80;19_96;23_111;42_121;38_128;8_130;50_149;90_183;50_226;73_246;6_277;1_278;58_287;9_291;7_300;92_308;79_328;10_340;48_353;59_360;57_425;21_435;94_464;76_476;58_477;54_483;59_523;69_574;88_582;34_588;10_598</t>
  </si>
  <si>
    <t>CASSPFTDTQYF</t>
  </si>
  <si>
    <t>13_9;33_9;2_11;90_28;19_59;27_60;46_74;14_141;55_157;49_159;104_193;58_250;45_297;38_305;86_328;82_345;14_357;44_378;41_402;38_419;26_464;48_475;67_478;10_519;26_528;76_530;21_572;42_596;8_599</t>
  </si>
  <si>
    <t>22_9;77_15;85_24;2_72;75_106;8_130;91_137;8_139;34_147;77_165;50_195;14_201;59_233;24_258;51_259;43_298;35_361;11_378;71_388;21_401;80_407;24_425;4_458;94_464;28_467;33_479;53_505;24_535</t>
  </si>
  <si>
    <t>CASSFSGTEAFF</t>
  </si>
  <si>
    <t>48_13;40_36;92_38;28_42;94_60;12_64;78_97;28_113;43_225;74_246;58_258;14_319;72_322;66_344;73_357;40_369;43_403;5_405;105_489;72_490;72_516;17_525;1_576;61_593</t>
  </si>
  <si>
    <t>CASSLELAGGRDTQYF</t>
  </si>
  <si>
    <t>67_2;51_86;58_122;67_139;45_165;14_182;10_195;10_303;95_319;76_361;102_388;39_399;63_464;29_475;48_475;100_480;11_495;70_554;90_556;51_565;66_572;31_575;91_587;1_598</t>
  </si>
  <si>
    <t>CSVEGGSYNEQFF</t>
  </si>
  <si>
    <t>64_4;71_15;31_17;70_22;67_26;74_42;49_47;103_63;5_150;58_192;21_206;112_256;55_295;32_303;30_313;36_344;26_353;53_437;36_471;15_475;8_500;26_522;58_541</t>
  </si>
  <si>
    <t>CASSFSNEQFF</t>
  </si>
  <si>
    <t>66_54;51_90;13_95;68_118;20_135;84_182;42_201;15_205;60_263;54_267;33_306;10_307;22_345;32_351;104_360;39_462;35_468;78_519;3_589</t>
  </si>
  <si>
    <t>CASSLGNYEQYF</t>
  </si>
  <si>
    <t>47_13;61_42;13_46;47_50;4_61;78_63;8_130;50_195;47_204;41_213;71_218;59_233;91_314;90_345;41_373;57_375;11_378;73_433;59_523</t>
  </si>
  <si>
    <t>6_3;37_5;53_35;23_60;32_87;1_118;34_119;26_185;80_187;5_216;96_239;51_284;33_307;39_320;89_355;8_378;44_406;1_533;29_585</t>
  </si>
  <si>
    <t>CASSQGNYGYTF</t>
  </si>
  <si>
    <t>16_5;13_12;19_66;67_114;86_137;2_201;71_214;76_349;91_464;46_498;114_523;38_526;84_563;60_570;73_589</t>
  </si>
  <si>
    <t>CASSDTYEQYF</t>
  </si>
  <si>
    <t>47_13;8_30;47_50;76_153;50_195;14_201;35_361;11_378;21_401;80_407;88_445;58_461;94_464;24_535</t>
  </si>
  <si>
    <t>CSASGGRGADTQYF</t>
  </si>
  <si>
    <t>11_10;107_15;90_35;74_38;58_122;9_148;22_228;59_279;86_305;37_378;18_480;11_495;4_521;34_583;91_587</t>
  </si>
  <si>
    <t>75_106;78_118;35_129;40_129;28_151;76_153;28_169;105_192;17_330;26_403;80_407;73_433;59_525</t>
  </si>
  <si>
    <t>CASSVGGVTYNEQFF</t>
  </si>
  <si>
    <t>84_38;72_56;17_152;84_172;7_245;57_300;29_313;37_393;20_411;1_414;24_417;42_455;38_560</t>
  </si>
  <si>
    <t>CASSAGTGGYEQYF</t>
  </si>
  <si>
    <t>74_159;74_217;47_305;45_321;6_323;13_362;33_384;2_515;46_558;66_562</t>
  </si>
  <si>
    <t>CASSQERSYNEQFF</t>
  </si>
  <si>
    <t>34_71;78_82;56_182;42_201;50_241;31_271;17_310;1_414;64_467;27_544</t>
  </si>
  <si>
    <t>CASTYRVSGANVLTF</t>
  </si>
  <si>
    <t>39_45;69_60;24_168;20_209;17_219;84_295;16_310;19_323;54_358;11_413;53_492</t>
  </si>
  <si>
    <t>CASSLAVSTDTQYF</t>
  </si>
  <si>
    <t>2_11;83_56;54_114;83_147;104_193;66_277;42_332;21_432;62_448;41_567</t>
  </si>
  <si>
    <t>CASSLTGGLDTQYF</t>
  </si>
  <si>
    <t>67_2;83_56;56_249;68_262;7_363;3_439;60_440;77_540</t>
  </si>
  <si>
    <t>CASSMGGTEAFF</t>
  </si>
  <si>
    <t>28_113;22_182;4_228;3_295;69_417;93_477;62_480;14_485;17_525;11_579</t>
  </si>
  <si>
    <t>CASSQDRGDTEAFF</t>
  </si>
  <si>
    <t>38_142;22_182;52_189;13_236;36_273;64_316;7_364;95_440;46_480;45_578</t>
  </si>
  <si>
    <t>CASSVEASPLHF</t>
  </si>
  <si>
    <t>90_84;10_148;25_230;85_314;42_362;50_374;29_489;106_495;28_531</t>
  </si>
  <si>
    <t>CATSRAGAYEQYF</t>
  </si>
  <si>
    <t>77_15;8_30;25_138;34_147;93_199;106_309;88_365;9_446;4_458;34_599</t>
  </si>
  <si>
    <t>CSAPLAGGSNEQFF</t>
  </si>
  <si>
    <t>72_19;67_26;10_40;74_42;49_47;31_52;85_349;7_502;43_535;81_596</t>
  </si>
  <si>
    <t>CSAREGRREQYF</t>
  </si>
  <si>
    <t>67_38;74_68;60_344;4_388;85_431;54_492;99_519;1_539;75_597</t>
  </si>
  <si>
    <t>CASSFGTNTEAFF</t>
  </si>
  <si>
    <t>48_13;59_64;72_169;52_189;76_258;21_332;69_417;70_435;105_489</t>
  </si>
  <si>
    <t>CASSLPAGANVLTF</t>
  </si>
  <si>
    <t>69_60;20_209;35_297;21_298;92_314;11_413</t>
  </si>
  <si>
    <t>CASSLRGADTQYF</t>
  </si>
  <si>
    <t>6_23;90_35;25_157;54_163;76_361;76_401;70_554;14_571;80_592</t>
  </si>
  <si>
    <t>CASSLVGGEETQYF</t>
  </si>
  <si>
    <t>34_92;83_167;22_224;70_368;37_370;73_404;47_453;17_458;70_589</t>
  </si>
  <si>
    <t>CASSLYSQETQYF</t>
  </si>
  <si>
    <t>27_49;73_53;28_178;11_240;92_256;75_349;47_520;90_592</t>
  </si>
  <si>
    <t>11_64;30_142;88_324;70_368;93_483;25_578;71_579;76_579</t>
  </si>
  <si>
    <t>CASSTANTGELFF</t>
  </si>
  <si>
    <t>38_18;77_137;70_141;32_160;52_286;4_378;106_394;8_462;97_504</t>
  </si>
  <si>
    <t>CASSPLAVSYNEQFF</t>
  </si>
  <si>
    <t>45_98;51_332;36_361;42_386;29_401;31_431;39_462;59_557</t>
  </si>
  <si>
    <t>CASSQGVYEQYF</t>
  </si>
  <si>
    <t>52_15;2_72;39_144;32_213;51_259;47_305;6_323;88_445</t>
  </si>
  <si>
    <t>CASSQVVGGKETQYF</t>
  </si>
  <si>
    <t>68_105;6_129;7_289;37_347;57_422;35_513;43_570;1_578</t>
  </si>
  <si>
    <t>CASSYGTYGYTF</t>
  </si>
  <si>
    <t>13_12;70_13;70_69;55_115;52_216;2_331;87_504;7_585</t>
  </si>
  <si>
    <t>CSARVGRGYNEQFF</t>
  </si>
  <si>
    <t>91_35;10_40;12_42;41_159;80_259;72_402;21_412;30_485</t>
  </si>
  <si>
    <t>CASRSSYNEQFF</t>
  </si>
  <si>
    <t>17_34;45_98;2_212;57_300;33_304;39_462</t>
  </si>
  <si>
    <t>CASSFGSGQETQYF</t>
  </si>
  <si>
    <t>27_236;17_338;12_375;50_382;1_435;6_450</t>
  </si>
  <si>
    <t>CASSLAGVTYEQYF</t>
  </si>
  <si>
    <t>28_2;88_61;40_129;65_309;35_361</t>
  </si>
  <si>
    <t>CASSLDLSGANVLTF</t>
  </si>
  <si>
    <t>56_37;3_56;69_60;17_219;17_240;19_323</t>
  </si>
  <si>
    <t>CASSLGGSPDTQYF</t>
  </si>
  <si>
    <t>44_144;71_154;68_166;27_284;11_431;60_440</t>
  </si>
  <si>
    <t>CASSPGRTEAFF</t>
  </si>
  <si>
    <t>28_42;60_52;50_249;5_250;66_344;48_479</t>
  </si>
  <si>
    <t>CASRTALNTGELFF</t>
  </si>
  <si>
    <t>50_218;33_222;4_378;106_394;32_592</t>
  </si>
  <si>
    <t>CASRTSGSNEQFF</t>
  </si>
  <si>
    <t>7_47;58_188;83_231;58_308;16_341</t>
  </si>
  <si>
    <t>CASSDGPNTGELFF</t>
  </si>
  <si>
    <t>38_18;5_159;86_205;52_286;86_329</t>
  </si>
  <si>
    <t>CASSLAGSNEQFF</t>
  </si>
  <si>
    <t>54_287;10_307;8_332;41_378;71_417</t>
  </si>
  <si>
    <t>CASSLVRGPYNEQFF</t>
  </si>
  <si>
    <t>31_35;31_271;3_277;53_340;49_369</t>
  </si>
  <si>
    <t>CASSPPVDTQYF</t>
  </si>
  <si>
    <t>89_263;54_386;63_474;76_530;64_550</t>
  </si>
  <si>
    <t>CASRPGVGVYNEQFF</t>
  </si>
  <si>
    <t>7_47;50_241;29_379;33_532</t>
  </si>
  <si>
    <t>CASSFAGTGELFF</t>
  </si>
  <si>
    <t>82_404;92_528;92_568</t>
  </si>
  <si>
    <t>CASSFGQGVYGYTF</t>
  </si>
  <si>
    <t>5_102;73_231;12_403;9_470</t>
  </si>
  <si>
    <t>CASSLDGTLNQPQHF</t>
  </si>
  <si>
    <t>15_386;51_458;6_600</t>
  </si>
  <si>
    <t>CASSLDINEQFF</t>
  </si>
  <si>
    <t>66_54;44_319;71_417</t>
  </si>
  <si>
    <t>CASSLRTSGGNEQFF</t>
  </si>
  <si>
    <t>17_34;12_105;105_157;73_476</t>
  </si>
  <si>
    <t>CASSLSLAGGYNEQFF</t>
  </si>
  <si>
    <t>58_380;74_384;16_567;85_582</t>
  </si>
  <si>
    <t>CASSLTSGANTGELFF</t>
  </si>
  <si>
    <t>15_137;16_153;73_321;93_394</t>
  </si>
  <si>
    <t>CASSLVGQGRDEQFF</t>
  </si>
  <si>
    <t>58_188;80_227;31_259;47_478</t>
  </si>
  <si>
    <t>CASSPSGRYEQYF</t>
  </si>
  <si>
    <t>88_61;15_339;84_402;25_486</t>
  </si>
  <si>
    <t>CASSSAGRTDTQYF</t>
  </si>
  <si>
    <t>86_352;41_402;10_519;42_596</t>
  </si>
  <si>
    <t>CASSSEAGEAYEQYF</t>
  </si>
  <si>
    <t>8_139;51_259;4_305;35_361</t>
  </si>
  <si>
    <t>CASSSRTSGAYNEQFF</t>
  </si>
  <si>
    <t>17_34;52_247;106_256;29_379</t>
  </si>
  <si>
    <t>CSARVGGANYGYTF</t>
  </si>
  <si>
    <t>61_204;41_343;25_422;46_454</t>
  </si>
  <si>
    <t>CASRGQNSYEQYF</t>
  </si>
  <si>
    <t>41_229;82_285;61_384</t>
  </si>
  <si>
    <t>CASSGGEAYEQYF</t>
  </si>
  <si>
    <t>35_361;2_402;54_525</t>
  </si>
  <si>
    <t>29_14;5_213;38_526</t>
  </si>
  <si>
    <t>CASSVAGVSYEQYF</t>
  </si>
  <si>
    <t>41_229;76_235;63_367</t>
  </si>
  <si>
    <t>CASTPTSGRSNEQFF</t>
  </si>
  <si>
    <t>24_57;103_235;58_308</t>
  </si>
  <si>
    <t>CATSTGTAYEQYF</t>
  </si>
  <si>
    <t>32_293;81_333;71_388</t>
  </si>
  <si>
    <t>CSVVRTLNTEAFF</t>
  </si>
  <si>
    <t>15_89;35_334;96_389</t>
  </si>
  <si>
    <t>CAISEGQGATYEQYF</t>
  </si>
  <si>
    <t>22_269;36_383</t>
  </si>
  <si>
    <t>CASGPGDTGELFF</t>
  </si>
  <si>
    <t>71_295;38_375</t>
  </si>
  <si>
    <t>CASSTGLAGVETQYF</t>
  </si>
  <si>
    <t>36_199;49_200</t>
  </si>
  <si>
    <t>CASSLDTGGTEAFF</t>
  </si>
  <si>
    <t>35_431</t>
  </si>
  <si>
    <t>CASSLETGQPQHF</t>
  </si>
  <si>
    <t>9_25</t>
  </si>
  <si>
    <t>CASSLVGTGGYNEQFF</t>
  </si>
  <si>
    <t>36_379</t>
  </si>
  <si>
    <t>CASSPTGTHSYEQYF</t>
  </si>
  <si>
    <t>22_314</t>
  </si>
  <si>
    <t>CASSSDRGDTQYF</t>
  </si>
  <si>
    <t>51_254</t>
  </si>
  <si>
    <t>CASSSQGADYGYTF</t>
  </si>
  <si>
    <t>58_12</t>
  </si>
  <si>
    <t>CASSTSGGYEQFF</t>
  </si>
  <si>
    <t>73_293</t>
  </si>
  <si>
    <t>65_7;13_9;2_11;7_11;67_13;46_22;25_24;90_28;33_33;96_38;19_59;39_62;46_74;93_82;55_83;40_94;34_97;80_99;19_103;67_139;14_141;48_153;71_154;55_157;18_160;68_166;70_176;104_193;58_201;45_245;58_250;51_254;3_260;89_263;41_272;66_277;71_285;32_291;45_297;38_305;55_308;1_312;40_314;6_326;86_328;42_332;43_340;14_357;45_358;35_368;44_378;46_378;21_390;41_402;73_405;38_419;15_423;11_431;19_432;21_432;62_448;46_449;104_462;26_464;48_475;67_478;104_478;65_501;10_519;85_522;76_530;70_554;70_560;51_565;41_567;8_570;21_572;66_572;56_582;98_585;8_587;42_596;8_599</t>
  </si>
  <si>
    <t>CASSSDPYGYTF</t>
  </si>
  <si>
    <t>16_5;70_13;57_62;32_68;70_69;101_76;30_102;67_114;86_137;36_142;22_172;2_201;71_214;52_216;63_228;70_234;88_268;42_278;96_281;71_290;40_303;94_307;2_331;15_340;27_374;50_378;79_384;9_390;12_403;4_446;53_469;9_470;46_473;3_493;94_494;77_504;114_523;38_526;83_560;84_563;81_587;71_592</t>
  </si>
  <si>
    <t>30_8;65_59;19_85;22_86;45_89;8_132;9_142;16_154;69_154;28_192;46_212;4_236;72_241;11_263;35_267;2_279;1_291;54_325;100_329;80_337;89_349;8_371;24_381;36_383;16_388;64_391;33_393;42_404;80_405;55_419;44_452;81_461;45_471;76_504;70_507;75_509;30_516;54_517;23_525;36_535;26_548;31_559;31_561;67_575</t>
  </si>
  <si>
    <t>CSVEGMAGGVNEQFF</t>
  </si>
  <si>
    <t>64_4;31_17;70_22;10_40;74_42;88_48;103_63;38_69;13_81;69_87;16_116;14_118;76_137;52_145;5_150;105_163;41_167;42_173;83_181;94_183;51_195;32_197;21_206;9_215;60_220;1_236;10_258;98_268;71_277;48_278;32_303;28_306;22_312;43_324;61_326;71_333;53_341;7_352;12_398;10_411;36_434;4_435;93_449;36_471;41_472;104_481;24_490;8_500;7_502;33_508;7_514;26_522;28_530;40_541;3_587</t>
  </si>
  <si>
    <t>22_9;15_24;15_34;83_43;21_92;80_132;39_144;94_146;34_147;1_153;74_159;38_175;64_226;22_230;34_276;31_287;29_290;10_296;43_298;21_299;28_303;47_305;106_309;6_323;3_352;59_355;13_362;96_366;63_367;39_410;47_441;4_458;67_459;35_461;94_464;23_467;55_494;33_514;54_525;46_558;77_560;66_562;3_590</t>
  </si>
  <si>
    <t>33_9;55_13;90_28;30_34;74_38;52_54;51_86;28_95;23_100;48_153;82_163;63_167;47_193;10_195;61_210;24_226;55_245;2_249;58_250;51_254;43_264;27_284;84_286;45_297;95_319;6_326;79_348;14_357;46_378;10_444;62_448;15_452;63_464;29_488;23_501;85_522;73_564;41_567;91_587;42_596</t>
  </si>
  <si>
    <t>CASSLRVSGANVLTF</t>
  </si>
  <si>
    <t>56_37;39_45;69_60;56_74;40_107;1_137;42_156;21_174;88_191;77_200;6_208;8_217;71_229;114_260;84_295;35_297;21_298;87_308;16_310;92_314;19_323;52_338;40_378;15_396;11_413;46_478;53_492;1_555</t>
  </si>
  <si>
    <t>CASSSGTSGSYEQYF</t>
  </si>
  <si>
    <t>61_42;50_53;4_61;43_79;97_85;14_93;39_95;29_96;6_100;56_115;78_118;83_122;16_137;40_140;54_157;57_160;48_166;35_167;40_171;54_179;50_195;14_210;41_213;42_229;59_233;65_247;55_268;28_303;15_339;41_373;57_375;84_402;61_403;23_427;19_463;56_519;59_525;31_581</t>
  </si>
  <si>
    <t>CAISGDRDYNEQFF</t>
  </si>
  <si>
    <t>69_3;72_50;70_126;68_128;53_145;86_165;100_211;87_228;3_251;80_262;44_273;39_277;100_300;17_310;19_331;16_341;26_353;104_360;38_371;29_379;4_407;34_449;43_451;88_471;52_481;33_486;53_494;100_505;14_506;77_507;71_519;31_530;33_532;66_598</t>
  </si>
  <si>
    <t>CASSLAPYNEQFF</t>
  </si>
  <si>
    <t>14_43;24_70;45_98;28_106;7_115;68_128;24_173;75_176;84_182;11_203;83_231;50_241;76_262;77_268;57_300;1_368;49_369;93_382;55_409;20_411;24_417;9_434;29_435;43_451;19_452;77_458;81_467;49_513;59_557;87_587;66_598</t>
  </si>
  <si>
    <t>CASSLYSTDTQYF</t>
  </si>
  <si>
    <t>13_9;2_11;25_24;51_96;71_154;55_157;41_272;6_326;45_358;35_368;44_378;21_390;38_419;62_448;26_464;48_475;100_480;23_501;10_519;7_528;76_530;70_560;21_572;19_592</t>
  </si>
  <si>
    <t>CASSFGQGAYEQYF</t>
  </si>
  <si>
    <t>22_9;89_51;2_72;31_120;8_139;39_144;21_148;38_175;64_226;82_243;19_248;6_264;6_279;82_285;31_287;4_305;17_399;84_402;80_407;24_425;39_435;47_441;4_458;94_464;34_599</t>
  </si>
  <si>
    <t>CSVAGTASYNEQFF</t>
  </si>
  <si>
    <t>24_34;49_47;16_127;76_137;17_141;105_163;41_167;42_173;50_180;1_236;91_259;71_277;10_307;55_326;16_341;29_401;47_421;24_490;8_500;40_541;40_554;77_562;72_581;3_587;81_596</t>
  </si>
  <si>
    <t>CASSLGQGSSYEQYF</t>
  </si>
  <si>
    <t>2_15;26_73;45_81;56_115;83_122;39_191;50_195;41_213;80_328;38_341;103_360;41_373;2_402;48_500;46_558</t>
  </si>
  <si>
    <t>CASSVVGGELFF</t>
  </si>
  <si>
    <t>42_122;77_124;15_137;35_188;17_228;51_347;7_353;4_378;63_395;62_431;103_445;75_458;61_465;101_505;92_528;91_541;70_558;68_581</t>
  </si>
  <si>
    <t>CASSLGRTGELFF</t>
  </si>
  <si>
    <t>61_32;10_144;33_214;32_216;72_217;50_218;83_223;86_251;86_329;29_351;101_505;61_525;92_528;66_543;23_546;59_599</t>
  </si>
  <si>
    <t>CASSLTGTGELFF</t>
  </si>
  <si>
    <t>53_21;13_28;17_39;38_58;42_122;62_147;35_179;33_222;29_309;83_329;51_347;56_425;92_528;25_588</t>
  </si>
  <si>
    <t>CASSPRNTGELFF</t>
  </si>
  <si>
    <t>38_18;38_58;84_99;16_153;72_217;33_222;28_277;29_309;2_358;82_404;56_425;23_546;92_568;25_588;32_592</t>
  </si>
  <si>
    <t>CASSPFQETQYF</t>
  </si>
  <si>
    <t>22_115;27_168;27_236;10_279;51_286;35_321;17_325;56_349;30_397;71_401;73_404;6_450;24_526;16_562</t>
  </si>
  <si>
    <t>CSASNRGSGNTIYF</t>
  </si>
  <si>
    <t>41_7;23_60;4_103;33_307;4_316;68_321;85_375;44_406;5_407;63_503;1_533;88_556;91_563</t>
  </si>
  <si>
    <t>CASSGSQETQYF</t>
  </si>
  <si>
    <t>21_57;32_95;22_115;49_128;75_193;13_202;17_239;10_279;51_286;25_299;56_349;94_365;16_562</t>
  </si>
  <si>
    <t>CASSRGSSYNEQFF</t>
  </si>
  <si>
    <t>13_1;19_15;10_67;60_144;11_255;1_368;74_384;20_411;1_414;35_474;52_481;13_490;33_532;21_580</t>
  </si>
  <si>
    <t>CSVASSYNEQFF</t>
  </si>
  <si>
    <t>64_4;70_22;5_53;13_81;94_183;91_259;48_278;43_324;36_344;36_361;53_437;34_467;81_596</t>
  </si>
  <si>
    <t>CASSGGSAYEQYF</t>
  </si>
  <si>
    <t>61_26;8_30;40_129;8_130;54_179;84_369;18_382;21_401;83_405;88_445;94_464;31_581;18_598</t>
  </si>
  <si>
    <t>CASSLTSGGTDTQYF</t>
  </si>
  <si>
    <t>76_80;22_117;87_123;71_154;47_193;58_250;41_272;6_326;45_358;11_495;4_521;48_548</t>
  </si>
  <si>
    <t>CASSQGSTDTQYF</t>
  </si>
  <si>
    <t>13_9;54_11;67_13;55_83;24_226;98_351;44_378;21_390;11_431;62_448;70_560;42_596</t>
  </si>
  <si>
    <t>CASSSTGSGELFF</t>
  </si>
  <si>
    <t>83_69;62_147;16_153;93_295;24_312;14_332;22_342;2_358;97_504;86_523;39_554</t>
  </si>
  <si>
    <t>45_81;39_95;35_129;16_137;91_137;41_229;19_248;88_377;11_378;68_439;19_463</t>
  </si>
  <si>
    <t>CASSENYGYTF</t>
  </si>
  <si>
    <t>59_119;2_201;71_214;88_268;42_278;96_281;8_282;2_331;9_390;4_446;86_492</t>
  </si>
  <si>
    <t>CASSLWENTEAFF</t>
  </si>
  <si>
    <t>48_13;23_24;92_38;52_189;18_245;35_254;76_258;14_319;88_328;69_417;71_483</t>
  </si>
  <si>
    <t>CASSPGPGELFF</t>
  </si>
  <si>
    <t>17_39;83_69;77_137;70_141;93_295;51_347;10_369;46_373;97_504;46_572</t>
  </si>
  <si>
    <t>CASSKTTGNTEAFF</t>
  </si>
  <si>
    <t>16_33;94_60;59_64;55_90;76_152;72_169;31_174;83_180;50_390;85_480</t>
  </si>
  <si>
    <t>CASSYTYEQYF</t>
  </si>
  <si>
    <t>45_81;75_106;83_122;19_182;103_360;68_439;59_525;57_541;43_554;40_590</t>
  </si>
  <si>
    <t>CATSRGGAYEQYF</t>
  </si>
  <si>
    <t>61_35;31_120;38_175;10_296;82_349;59_355;3_590;34_599</t>
  </si>
  <si>
    <t>35_1;96_38;49_159;1_169;94_199;66_277;39_399;17_530;43_552</t>
  </si>
  <si>
    <t>CASSLDSHTEAFF</t>
  </si>
  <si>
    <t>36_167;54_171;5_250;21_332;17_432;33_438;61_494;73_504;58_582</t>
  </si>
  <si>
    <t>CASSLGTGGQETQYF</t>
  </si>
  <si>
    <t>18_61;43_73;43_282;57_282;17_338;20_409;28_488;55_524;71_579</t>
  </si>
  <si>
    <t>CASSPAGELFF</t>
  </si>
  <si>
    <t>90_95;50_145;83_223;56_233;64_263;82_404;90_444;8_462</t>
  </si>
  <si>
    <t>CASSPTSGGYNEQFF</t>
  </si>
  <si>
    <t>22_36;42_71;53_104;71_135;74_384;55_409;35_474;79_557;3_589</t>
  </si>
  <si>
    <t>CASSLSGYEQFF</t>
  </si>
  <si>
    <t>48_33;42_71;61_406;32_428;1_482;6_495;87_587;3_589</t>
  </si>
  <si>
    <t>CASSPRGGGNQPQHF</t>
  </si>
  <si>
    <t>9_47;32_53;65_59;33_227;71_342;2_485;61_504;60_594</t>
  </si>
  <si>
    <t>CASSEGYTGELFF</t>
  </si>
  <si>
    <t>89_42;5_159;50_188;106_394;82_404;56_425;38_576</t>
  </si>
  <si>
    <t>CASSPGTVAYEQYF</t>
  </si>
  <si>
    <t>83_43;34_147;77_165;35_178;19_182;71_218;84_402</t>
  </si>
  <si>
    <t>CASSSLGETQYF</t>
  </si>
  <si>
    <t>21_57;49_200;25_299;17_325;25_373;17_458;70_589</t>
  </si>
  <si>
    <t>CASSVTSGSYNEQFF</t>
  </si>
  <si>
    <t>84_12;32_67;4_177;77_268;47_284;12_542</t>
  </si>
  <si>
    <t>CATSPGGSYEQYF</t>
  </si>
  <si>
    <t>6_72;66_80;1_107;32_153;2_159;68_439;94_464</t>
  </si>
  <si>
    <t>CSASSGGPGNEQFF</t>
  </si>
  <si>
    <t>54_102;21_144;41_159;19_331;34_465;16_567</t>
  </si>
  <si>
    <t>CSASSGTSGYEQYF</t>
  </si>
  <si>
    <t>20_37;87_37;60_39;90_50;44_59;49_525;66_577</t>
  </si>
  <si>
    <t>CASSEARGGTDTQYF</t>
  </si>
  <si>
    <t>2_11;90_28;44_144;56_249;99_425;21_572</t>
  </si>
  <si>
    <t>CASSEGANPSTDTQYF</t>
  </si>
  <si>
    <t>6_23;93_82;41_135;56_249;45_297;56_582</t>
  </si>
  <si>
    <t>CASSHNYEQYF</t>
  </si>
  <si>
    <t>88_61;26_73;75_106;91_137;43_554;108_575</t>
  </si>
  <si>
    <t>CASSLGLAGSNEQFF</t>
  </si>
  <si>
    <t>31_52;32_67;6_118;52_247;29_435;37_544</t>
  </si>
  <si>
    <t>CASSLGTEQYF</t>
  </si>
  <si>
    <t>61_26;83_43;39_144;51_176;83_243;63_367</t>
  </si>
  <si>
    <t>CASSWGGNEQFF</t>
  </si>
  <si>
    <t>88_246;101_246;8_391;70_443;47_478;11_561</t>
  </si>
  <si>
    <t>CATSGGTAYEQYF</t>
  </si>
  <si>
    <t>51_259;39_277;18_322;81_333;11_378;94_464</t>
  </si>
  <si>
    <t>CSVEASGSYEQYF</t>
  </si>
  <si>
    <t>18_152;38_313;83_368;14_433;57_534;65_574</t>
  </si>
  <si>
    <t>CASSDGETQYF</t>
  </si>
  <si>
    <t>31_47;73_87;75_193;74_392;6_493</t>
  </si>
  <si>
    <t>CASSFSSNTEAFF</t>
  </si>
  <si>
    <t>40_36;28_113;29_145;39_378</t>
  </si>
  <si>
    <t>CASSLAREPPYEQYF</t>
  </si>
  <si>
    <t>29_96;25_170;60_235;35_325</t>
  </si>
  <si>
    <t>CASSLEQGGQPQHF</t>
  </si>
  <si>
    <t>57_39;31_329;15_386;43_453;55_589</t>
  </si>
  <si>
    <t>CASSPRTANTEAFF</t>
  </si>
  <si>
    <t>16_33;84_201;76_258;22_401;105_489</t>
  </si>
  <si>
    <t>CASSSGPSNTGELFF</t>
  </si>
  <si>
    <t>83_223;3_279;24_312;97_504;92_568</t>
  </si>
  <si>
    <t>CASSSGSSTDTQYF</t>
  </si>
  <si>
    <t>83_56;14_141;58_250;98_365;44_378</t>
  </si>
  <si>
    <t>CASSSPGNEQFF</t>
  </si>
  <si>
    <t>78_52;33_306;64_467;35_468;52_481</t>
  </si>
  <si>
    <t>CSVAGGGNQPQHF</t>
  </si>
  <si>
    <t>22_86;63_193;69_361;64_391;71_501</t>
  </si>
  <si>
    <t>CASSLSSGGTQYF</t>
  </si>
  <si>
    <t>44_144;44_378;54_386;21_432</t>
  </si>
  <si>
    <t>CASSLTSGIYNEQFF</t>
  </si>
  <si>
    <t>2_104;67_164;58_380;46_391</t>
  </si>
  <si>
    <t>CASSPSMAYEQYF</t>
  </si>
  <si>
    <t>35_129;54_179;80_328;88_445</t>
  </si>
  <si>
    <t>CASSRTSGSNEQFF</t>
  </si>
  <si>
    <t>53_33;16_341;31_431;81_565</t>
  </si>
  <si>
    <t>CASSVGSGSTDTQYF</t>
  </si>
  <si>
    <t>83_95;14_141;35_368;62_448</t>
  </si>
  <si>
    <t>CASRTASTDTQYF</t>
  </si>
  <si>
    <t>24_226;3_260;41_400</t>
  </si>
  <si>
    <t>CASSLAGTGTDTQYF</t>
  </si>
  <si>
    <t>90_28;63_464;104_478</t>
  </si>
  <si>
    <t>CASSLDGSYEQYV</t>
  </si>
  <si>
    <t>47_50;40_171;40_590</t>
  </si>
  <si>
    <t>CASSLRVNEQFF</t>
  </si>
  <si>
    <t>66_54;95_147;43_566</t>
  </si>
  <si>
    <t>CASSPTGVYNEQFF</t>
  </si>
  <si>
    <t>31_168;7_256;16_341</t>
  </si>
  <si>
    <t>CASSQEAASNQPQHF</t>
  </si>
  <si>
    <t>10_79;51_458;67_575</t>
  </si>
  <si>
    <t>CASSYGTVSYEQYF</t>
  </si>
  <si>
    <t>25_138;80_328;108_575</t>
  </si>
  <si>
    <t>CSARLGDTQYF</t>
  </si>
  <si>
    <t>49_189;42_526;81_558</t>
  </si>
  <si>
    <t>CASDTGTGGRQPQHF</t>
  </si>
  <si>
    <t>47_373;93_400</t>
  </si>
  <si>
    <t>CASSHGSYEQYF</t>
  </si>
  <si>
    <t>40_171;21_401</t>
  </si>
  <si>
    <t>CASSLGRGLQETQYF</t>
  </si>
  <si>
    <t>34_92;8_355</t>
  </si>
  <si>
    <t>CASSLRTSGGKNEQFF</t>
  </si>
  <si>
    <t>51_168;57_431</t>
  </si>
  <si>
    <t>CASSPGLATGELFF</t>
  </si>
  <si>
    <t>42_122;21_154</t>
  </si>
  <si>
    <t>CASSQEEVSNQPQHF</t>
  </si>
  <si>
    <t>10_79;31_440</t>
  </si>
  <si>
    <t>CASSRGLAGGRTGELFF</t>
  </si>
  <si>
    <t>16_321;91_541</t>
  </si>
  <si>
    <t>CASSSTPDTQYF</t>
  </si>
  <si>
    <t>67_13;46_378</t>
  </si>
  <si>
    <t>CSARPGGQNYGYTF</t>
  </si>
  <si>
    <t>75_437;23_507</t>
  </si>
  <si>
    <t>CASRGPGNEQFF</t>
  </si>
  <si>
    <t>47_478</t>
  </si>
  <si>
    <t>CASSLAQGGTEAFF</t>
  </si>
  <si>
    <t>36_167</t>
  </si>
  <si>
    <t>CSNQPQHF</t>
  </si>
  <si>
    <t>61_12;79_13;58_18;48_23;9_25;25_26;95_37;57_39;55_40;44_41;9_47;32_53;65_59;14_71;16_72;54_79;28_83;45_89;14_95;27_99;62_101;49_116;62_116;15_122;26_147;20_149;65_152;16_154;15_162;91_189;63_193;14_204;72_214;78_220;50_223;10_227;59_241;72_241;64_255;84_256;10_269;36_278;2_279;54_290;1_291;43_309;19_326;82_328;31_329;51_334;80_337;36_341;18_346;60_347;89_349;7_361;69_361;50_368;69_368;6_370;95_373;70_375;36_383;16_388;52_388;64_391;33_393;36_405;80_405;43_410;55_419;41_421;47_438;92_448;34_451;44_452;43_453;48_456;81_461;42_462;67_464;15_470;8_476;73_479;2_485;2_486;24_487;20_490;7_500;71_501;70_507;30_516;27_517;41_524;36_535;21_539;43_547;26_548;46_552;31_559;31_561;41_568;91_569;91_575;43_577;55_589;6_600;21_600</t>
  </si>
  <si>
    <t>CSVVKDSSYEQYF</t>
  </si>
  <si>
    <t>27_33;13_41;32_56;28_59;74_68;14_95;114_97;1_107;16_116;14_118;77_134;36_136;5_148;18_152;32_153;13_162;5_187;9_189;96_195;32_197;93_199;82_203;62_210;37_212;66_226;69_234;77_235;48_248;36_250;98_256;70_259;31_269;30_298;5_302;70_308;8_328;63_331;27_333;6_367;83_368;57_375;93_375;46_387;64_400;44_404;34_412;76_424;85_431;14_433;55_434;55_456;72_464;56_471;42_502;21_531;57_534;1_539;53_541;19_567;46_569;65_574;66_577;80_591;75_597</t>
  </si>
  <si>
    <t>38_18;41_34;17_39;89_42;83_69;77_137;5_159;4_163;50_188;32_216;72_217;50_218;33_222;52_256;28_277;52_286;61_286;71_295;93_295;73_321;5_325;83_329;86_329;14_332;12_338;22_342;86_343;51_347;67_349;10_369;4_378;106_394;56_425;48_428;27_439;90_444;44_447;27_451;61_465;41_476;108_478;97_504;108_504;61_525;92_528;29_539;66_543;39_554;46_572;38_576;25_588</t>
  </si>
  <si>
    <t>13_9;33_9;2_11;78_13;96_38;27_60;39_62;34_97;87_123;48_153;25_157;54_163;58_201;33_235;56_249;58_250;41_272;32_291;59_326;86_328;82_345;45_358;46_378;41_402;50_425;100_435;10_444;26_464;48_475;17_515;10_519;76_530;90_556;70_560;41_567;21_572;56_582;24_585;8_587;42_596</t>
  </si>
  <si>
    <t>CASSYGQQETQYF</t>
  </si>
  <si>
    <t>47_15;59_18;74_19;50_26;12_36;47_41;31_47;37_53;6_88;47_99;23_123;16_145;9_177;46_212;31_216;17_222;41_225;21_245;8_263;33_264;59_268;5_271;33_272;88_403;30_406;21_419;39_437;33_444;9_452;57_467;31_473;28_488;25_555;48_574</t>
  </si>
  <si>
    <t>CASSLVNYGYTF</t>
  </si>
  <si>
    <t>13_12;70_13;2_50;32_68;70_69;101_76;67_114;59_119;41_129;36_142;46_152;22_172;2_201;71_214;52_216;63_228;88_268;42_278;96_281;8_282;71_290;21_314;97_321;2_331;20_348;9_390;12_403;56_432;4_446;23_462;91_464;46_473;94_494;114_523;38_526;83_560;30_563;84_563;71_592</t>
  </si>
  <si>
    <t>CASSLSQGAYEQYF</t>
  </si>
  <si>
    <t>15_24;45_41;26_49;89_51;26_73;66_80;21_92;31_120;35_129;80_132;94_146;34_147;21_148;38_175;105_192;56_212;51_213;19_248;31_287;21_299;45_314;18_322;80_328;3_352;18_382;71_388;21_401;61_403;39_410;73_433;4_458;19_463;76_476;36_483;33_514;48_530;56_540;46_558;77_560</t>
  </si>
  <si>
    <t>CASSPNNEQFF</t>
  </si>
  <si>
    <t>13_1;17_34;66_54;10_67;24_70;100_98;7_115;34_139;95_147;75_159;75_176;31_259;60_263;98_285;41_378;29_379;71_417;40_421;31_431;9_434;64_467;30_485;33_486;13_490;6_495;12_495;53_506;76_509;49_513;78_519;27_551;82_569;64_575;3_589</t>
  </si>
  <si>
    <t>13_9;2_11;19_59;14_141;25_157;104_193;33_235;58_250;66_277;57_294;6_326;42_332;81_338;98_351;14_357;45_358;7_363;100_367;44_378;21_390;50_425;99_425;21_432;60_440;31_449;48_475;56_495;76_530;70_554;41_567;8_570;21_572;19_592;42_596;8_599</t>
  </si>
  <si>
    <t>CASSRQGGNYGYTF</t>
  </si>
  <si>
    <t>16_5;13_12;32_68;70_69;5_102;67_114;36_142;22_172;5_213;65_229;7_270;71_290;94_307;49_320;97_321;15_340;27_374;79_384;23_462;91_464;46_473;3_493;94_494;88_502;38_526;83_560;30_563;71_592</t>
  </si>
  <si>
    <t>CASSLEGNSPLHF</t>
  </si>
  <si>
    <t>6_89;19_108;67_155;96_160;91_169;13_178;33_234;69_243;38_269;11_271;1_278;46_278;63_282;86_344;42_362;50_374;82_387;13_418;4_442;73_443;42_454;10_462;46_477;15_502;28_531;23_559;31_571;32_581</t>
  </si>
  <si>
    <t>CASSLVPYEQYF</t>
  </si>
  <si>
    <t>2_15;85_24;13_46;83_122;35_129;91_137;28_151;19_182;50_226;4_305;17_307;6_323;81_333;3_352;11_378;26_403;23_427;73_433;88_445;19_463;77_560;108_575;30_591</t>
  </si>
  <si>
    <t>9_25;57_39;65_59;45_89;49_116;10_227;24_260;95_295;46_307;31_329;51_334;56_335;7_361;6_370;33_393;60_397;54_445;43_453;2_485;76_504;12_518;91_569;67_575</t>
  </si>
  <si>
    <t>52_15;85_24;50_27;8_30;61_35;26_49;2_72;34_147;40_171;19_182;41_213;64_226;24_231;75_277;3_352;84_369;11_378;84_402;68_439;28_467;76_476;45_481;46_558;59_592</t>
  </si>
  <si>
    <t>27_2;19_15;40_38;78_82;51_90;34_139;98_152;75_159;93_187;5_220;80_227;22_230;67_250;33_304;29_313;28_326;22_345;28_428;35_468;53_506;40_523;42_533;87_587;3_589</t>
  </si>
  <si>
    <t>CASSLGTGASYEQYF</t>
  </si>
  <si>
    <t>66_2;22_9;61_26;61_35;42_121;35_129;34_147;14_201;60_235;51_259;75_277;31_287;17_307;82_349;35_361;11_378;80_407;88_445;94_464;33_479;53_505;24_535</t>
  </si>
  <si>
    <t>CASSFRGANVLTF</t>
  </si>
  <si>
    <t>56_74;12_117;1_137;24_168;88_191;20_209;17_240;114_260;18_262;35_297;21_298;87_308;16_310;92_314;15_396;11_413;53_492;1_555</t>
  </si>
  <si>
    <t>CASSFGMNTEAFF</t>
  </si>
  <si>
    <t>48_13;17_29;55_90;76_152;50_176;83_180;36_243;18_245;28_258;76_258;21_332;73_357;64_392;70_435;65_476;48_479;73_504;72_506;89_536</t>
  </si>
  <si>
    <t>66_2;85_24;47_50;50_53;88_61;26_73;8_130;19_182;105_192;60_235;51_259;4_305;31_307;22_314;80_328;81_333;35_361;23_427</t>
  </si>
  <si>
    <t>66_2;15_34;61_35;45_41;66_80;83_122;39_144;21_148;74_159;19_248;5_347;3_352;13_362;80_407;39_435;4_458;54_525;46_558;18_598</t>
  </si>
  <si>
    <t>CASSLLVGNNEQFF</t>
  </si>
  <si>
    <t>7_47;78_61;32_86;51_115;34_139;17_152;86_165;67_250;33_306;16_341;82_357;76_372;37_393;64_467;81_467;57_495;21_580;77_592</t>
  </si>
  <si>
    <t>CASSLRLSGANVLTF</t>
  </si>
  <si>
    <t>95_84;12_117;24_168;6_208;8_217;71_229;114_260;35_297;92_314;54_358;40_378;46_478;87_505</t>
  </si>
  <si>
    <t>CASSGGISYEQYF</t>
  </si>
  <si>
    <t>74_2;89_24;31_120;50_125;51_213;60_235;10_296;45_314;5_347;41_373;39_410;68_464;28_467;55_494;59_525;9_531;56_540</t>
  </si>
  <si>
    <t>CASSLGQGATYEQYF</t>
  </si>
  <si>
    <t>22_9;61_35;35_129;21_148;1_174;38_175;17_307;106_309;45_321;11_378;83_405;4_458;67_459;23_467;36_483;4_506;3_590</t>
  </si>
  <si>
    <t>CATRTGLGDNEQFF</t>
  </si>
  <si>
    <t>24_70;108_97;49_118;53_133;86_165;85_313;86_314;43_338;42_444;43_451;19_452;41_471;53_494;36_562;66_598</t>
  </si>
  <si>
    <t>24_57;46_78;28_106;6_118;52_247;96_283;43_338;30_344;62_393;61_406;57_431;87_435;12_542;59_557;62_562;43_566</t>
  </si>
  <si>
    <t>CASRGTNTGELFF</t>
  </si>
  <si>
    <t>62_92;10_144;16_153;100_183;17_228;8_295;24_312;5_325;26_449;27_451;36_484;29_539;23_546;44_596</t>
  </si>
  <si>
    <t>CASSFRVTGELFF</t>
  </si>
  <si>
    <t>38_18;84_99;42_122;16_153;56_233;52_286;82_320;5_325;86_329;51_347;67_349;56_425;90_444</t>
  </si>
  <si>
    <t>CSAALAGGPNEQFF</t>
  </si>
  <si>
    <t>64_4;31_17;28_38;2_52;105_157;33_269;46_346;41_378;72_402;67_439;30_485;1_499;37_527;10_550</t>
  </si>
  <si>
    <t>CASSLASGGYNEQFF</t>
  </si>
  <si>
    <t>14_43;2_255;3_277;96_283;75_295;83_335;91_397;38_414;26_427;14_443;7_523;84_560;48_589</t>
  </si>
  <si>
    <t>CASSQTGSSYNEQFF</t>
  </si>
  <si>
    <t>17_34;72_56;60_144;62_183;44_319;55_326;51_332;42_386;34_449;66_598</t>
  </si>
  <si>
    <t>CASSLVAGETQYF</t>
  </si>
  <si>
    <t>47_15;21_57;6_129;27_168;46_305;35_321;56_349;52_384;71_401;56_443;95_568</t>
  </si>
  <si>
    <t>CASNLENTGELFF</t>
  </si>
  <si>
    <t>19_44;21_154;4_163;72_217;28_237;12_338;38_375;36_506;8_582;59_599</t>
  </si>
  <si>
    <t>CASSGGASYNEQFF</t>
  </si>
  <si>
    <t>71_172;67_253;6_332;70_334;1_414;73_476;58_541;42_563;43_566;38_593</t>
  </si>
  <si>
    <t>CASSHDTGELFF</t>
  </si>
  <si>
    <t>77_137;33_222;86_251;52_286;93_295;106_394;82_404;27_451;108_478;32_592</t>
  </si>
  <si>
    <t>CASSGQGATGELFF</t>
  </si>
  <si>
    <t>57_103;17_228;96_257;8_288;44_399;77_467;70_511;61_525</t>
  </si>
  <si>
    <t>CASGSSYNEQFF</t>
  </si>
  <si>
    <t>13_1;19_15;71_135;51_196;64_278;1_368;24_417;33_501</t>
  </si>
  <si>
    <t>CASSLTSGGTGELFF</t>
  </si>
  <si>
    <t>86_141;50_188;16_321;86_343;4_378;23_546;92_568;59_599</t>
  </si>
  <si>
    <t>CASSPGTITEAFF</t>
  </si>
  <si>
    <t>35_118;90_122;29_145;64_316;14_319;7_364;40_369;69_417</t>
  </si>
  <si>
    <t>CASSPTEETQYF</t>
  </si>
  <si>
    <t>13_25;23_123;112_247;59_268;77_329;42_487;5_568</t>
  </si>
  <si>
    <t>CASSQGIEQFF</t>
  </si>
  <si>
    <t>42_71;46_78;19_91;57_137;95_147;31_271;27_286;53_506</t>
  </si>
  <si>
    <t>CASSLGGQNTGELFF</t>
  </si>
  <si>
    <t>3_119;32_160;4_163;86_343;66_543;39_554;30_581</t>
  </si>
  <si>
    <t>CASSLVHSYEQYF</t>
  </si>
  <si>
    <t>2_15;35_129;105_192;4_305;59_355;71_388;43_554</t>
  </si>
  <si>
    <t>CASSRQGGNSPLHF</t>
  </si>
  <si>
    <t>46_278;12_339;97_351;42_362;62_386;17_488;32_581</t>
  </si>
  <si>
    <t>CASSVAGTGYEQYF</t>
  </si>
  <si>
    <t>8_30;52_69;23_102;19_182;17_307;45_321;80_407</t>
  </si>
  <si>
    <t>CASSVGLAGYEQYF</t>
  </si>
  <si>
    <t>66_2;43_79;88_351;11_378;80_407;37_496;51_576</t>
  </si>
  <si>
    <t>CASSYSRAGELFF</t>
  </si>
  <si>
    <t>50_145;32_216;86_251;82_320;51_347;61_465;29_539</t>
  </si>
  <si>
    <t>CASGYSYNEQFF</t>
  </si>
  <si>
    <t>19_15;76_160;31_168;19_501;78_519;48_589</t>
  </si>
  <si>
    <t>CASNPTGSNQPQHF</t>
  </si>
  <si>
    <t>95_37;20_149;31_559;60_594</t>
  </si>
  <si>
    <t>CASSDVGSPLHF</t>
  </si>
  <si>
    <t>10_148;85_314;65_323;31_357;62_386;7_484</t>
  </si>
  <si>
    <t>CASSLEGRGETQYF</t>
  </si>
  <si>
    <t>77_27;52_71;22_115;3_149;27_236;40_368</t>
  </si>
  <si>
    <t>CASSLGTATDTQYF</t>
  </si>
  <si>
    <t>67_13;86_384;38_419;48_475;88_563;56_582</t>
  </si>
  <si>
    <t>CASSLNADTQYF</t>
  </si>
  <si>
    <t>71_285;1_312;14_357;76_401;8_587</t>
  </si>
  <si>
    <t>CASSLRLAGNNEQFF</t>
  </si>
  <si>
    <t>40_38;40_81;71_321;51_332;29_435;43_566</t>
  </si>
  <si>
    <t>CASSPGQLQETQYF</t>
  </si>
  <si>
    <t>43_73;27_168;37_347;39_437;24_526</t>
  </si>
  <si>
    <t>CASSPSGVGNEQFF</t>
  </si>
  <si>
    <t>78_82;34_139;14_265;33_306;49_369;58_380</t>
  </si>
  <si>
    <t>CASSQGTSTDTQYF</t>
  </si>
  <si>
    <t>71_154;71_285;41_402;12_454;70_560</t>
  </si>
  <si>
    <t>CASTLRISGANVLTF</t>
  </si>
  <si>
    <t>88_191;71_229;18_262;84_295;40_378</t>
  </si>
  <si>
    <t>CASSLDGGPYNEQFF</t>
  </si>
  <si>
    <t>26_148;1_159;75_176;2_255;51_530</t>
  </si>
  <si>
    <t>CASSLGRGGNNEQFF</t>
  </si>
  <si>
    <t>8_391;91_397;1_414;34_449;19_507</t>
  </si>
  <si>
    <t>CASSQDGGPSSYEQYF</t>
  </si>
  <si>
    <t>35_167;50_195;59_233;59_419;39_435</t>
  </si>
  <si>
    <t>CASSSSGTGELFF</t>
  </si>
  <si>
    <t>83_69;29_351;56_425</t>
  </si>
  <si>
    <t>CSARGGRETQYF</t>
  </si>
  <si>
    <t>61_76;83_167;59_279;39_360;7_438</t>
  </si>
  <si>
    <t>CASSLELAGGYEQYF</t>
  </si>
  <si>
    <t>61_42;56_115;25_486;59_525</t>
  </si>
  <si>
    <t>CASSPGRDTQYF</t>
  </si>
  <si>
    <t>25_24;96_38;73_405;56_582</t>
  </si>
  <si>
    <t>CASSPRDRQETQYF</t>
  </si>
  <si>
    <t>21_57;6_67;40_91;6_493</t>
  </si>
  <si>
    <t>CASSSQGVNQPQHF</t>
  </si>
  <si>
    <t>45_89;97_394;31_559;30_574</t>
  </si>
  <si>
    <t>CSAPLAGGINEQFF</t>
  </si>
  <si>
    <t>31_17;55_66;80_259;8_285</t>
  </si>
  <si>
    <t>CSVAGGANTGELFF</t>
  </si>
  <si>
    <t>79_2;52_286;16_344;22_521</t>
  </si>
  <si>
    <t>CSVGLSTDTQYF</t>
  </si>
  <si>
    <t>49_189;55_244;29_494;35_495</t>
  </si>
  <si>
    <t>CASRDQETQYF</t>
  </si>
  <si>
    <t>22_115;27_168;71_401</t>
  </si>
  <si>
    <t>CASRTGGENQPQHF</t>
  </si>
  <si>
    <t>96_17;57_39;36_341</t>
  </si>
  <si>
    <t>CASSFGQGTYEQYF</t>
  </si>
  <si>
    <t>91_137;47_305;35_361</t>
  </si>
  <si>
    <t>CASSLQGDTGELFF</t>
  </si>
  <si>
    <t>28_277;77_467;3_597</t>
  </si>
  <si>
    <t>CASSPGLGNTGELFF</t>
  </si>
  <si>
    <t>4_163;56_425;27_439</t>
  </si>
  <si>
    <t>CASSSRTSGGYNEQFF</t>
  </si>
  <si>
    <t>75_113;88_288;48_589</t>
  </si>
  <si>
    <t>CSARPGQGSSGELFF</t>
  </si>
  <si>
    <t>18_26;7_460;18_597</t>
  </si>
  <si>
    <t>CASSFGHEQYF</t>
  </si>
  <si>
    <t>8_30;14_201</t>
  </si>
  <si>
    <t>CASSLGMNTGELFF</t>
  </si>
  <si>
    <t>84_99;50_188</t>
  </si>
  <si>
    <t>CASSLGQGVYNEQFF</t>
  </si>
  <si>
    <t>76_32;33_304</t>
  </si>
  <si>
    <t>CASSPRLAGDYEQYF</t>
  </si>
  <si>
    <t>49_179;57_336</t>
  </si>
  <si>
    <t>CASSPVDSNQPQHF</t>
  </si>
  <si>
    <t>43_453;2_485</t>
  </si>
  <si>
    <t>CSALTGANYGYTF</t>
  </si>
  <si>
    <t>46_133;63_495</t>
  </si>
  <si>
    <t>CASSLGQIQETQYF</t>
  </si>
  <si>
    <t>28_250</t>
  </si>
  <si>
    <t>CASSLGSYEQYV</t>
  </si>
  <si>
    <t>63_367</t>
  </si>
  <si>
    <t>CASSLQLNQPQHF</t>
  </si>
  <si>
    <t>55_589</t>
  </si>
  <si>
    <t>CASSPGTQAYEQYF</t>
  </si>
  <si>
    <t>97_85</t>
  </si>
  <si>
    <t>CASSGANVLTF</t>
  </si>
  <si>
    <t>18_3;15_17;39_45;3_56;69_60;56_74;95_84;40_107;12_117;1_137;42_156;24_168;21_174;77_200;6_208;20_209;21_212;8_217;17_219;71_229;17_240;114_260;18_262;29_279;46_289;84_295;35_297;21_298;16_310;92_314;19_323;52_338;54_358;20_385;15_396;11_413;2_423;22_454;46_478;87_505;52_506;1_555</t>
  </si>
  <si>
    <t>13_1;27_2;26_16;84_38;78_52;78_61;24_70;34_71;46_78;32_86;28_106;7_115;34_139;60_144;86_165;84_172;24_173;75_176;42_201;21_225;7_245;7_256;31_259;96_283;98_285;2_290;10_307;44_324;8_332;72_333;1_368;41_378;57_431;81_467;52_481;13_490;53_506;40_523;58_541;38_560;62_562;21_580;3_589;77_592</t>
  </si>
  <si>
    <t>CASSLFTDTQYF</t>
  </si>
  <si>
    <t>2_11;67_13;25_24;19_59;46_74;51_96;19_103;14_141;83_147;25_157;43_197;58_250;41_272;66_277;45_297;55_308;6_326;14_357;7_363;21_390;73_405;11_431;60_440;85_522;76_530;41_567;8_570;8_587;42_596;8_599</t>
  </si>
  <si>
    <t>85_24;61_26;45_81;28_169;25_170;40_171;41_229;59_233;32_293;22_314;6_323;71_331;38_341;88_351;63_367;91_389;21_401;26_403;73_433;58_461;28_467;76_476;33_479;59_525;48_530;43_554;77_560;108_575;5_583;30_591;67_591</t>
  </si>
  <si>
    <t>CASSLGGPYEQYF</t>
  </si>
  <si>
    <t>66_2;47_13;77_15;85_24;61_35;83_43;13_46;36_78;35_129;39_144;57_152;57_160;28_169;54_179;39_185;93_199;14_201;39_277;87_289;21_299;4_305;90_345;5_347;82_349;48_353;88_365;63_367;61_384;2_402;80_407;88_445;24_535;43_554;77_560;66_562;68_589</t>
  </si>
  <si>
    <t>CATSDPGQGELNEQFF</t>
  </si>
  <si>
    <t>35_17;40_28;60_32;5_94;36_95;62_114;70_126;36_133;32_142;98_152;86_165;15_175;87_228;75_295;16_300;85_313;12_334;16_341;48_355;66_370;36_379;74_384;48_421;29_428;70_437;27_452;73_476;60_477;47_478;77_507;71_519;41_539;11_561;23_565;57_574;21_580</t>
  </si>
  <si>
    <t>CASSEGRVAPGELFF</t>
  </si>
  <si>
    <t>53_21;83_69;21_81;62_92;90_95;42_122;16_153;35_179;83_223;28_277;3_279;51_347;10_369;46_373;4_378;64_424;90_444;44_447;108_478;86_523;22_536;39_554;92_568;25_588;78_592</t>
  </si>
  <si>
    <t>61_12;96_12;45_34;6_169;10_227;71_231;59_241;95_295;2_302;19_326;31_329;71_342;31_353;7_361;60_397;24_487;61_504;12_518;49_540;43_550;41_568</t>
  </si>
  <si>
    <t>CASSYSTGELFF</t>
  </si>
  <si>
    <t>38_18;53_21;17_39;19_44;83_69;35_179;72_217;81_220;83_223;85_239;52_256;28_277;52_286;93_295;24_312;51_347;2_358;46_373;56_425;61_465;86_523;92_528;92_568</t>
  </si>
  <si>
    <t>CASSLGLQETQYF</t>
  </si>
  <si>
    <t>73_53;48_76;82_95;14_100;22_115;83_167;11_240;10_279;41_320;75_349;94_365;12_375;20_409;57_422;56_443;28_488;6_493;31_592;65_595</t>
  </si>
  <si>
    <t>CASSLGGNYEQYF</t>
  </si>
  <si>
    <t>4_61;56_115;83_122;94_146;28_151;51_176;47_204;71_218;59_233;19_248;55_268;34_276;29_290;81_290;10_296;28_303;103_360;80_407;59_419;59_523;57_541</t>
  </si>
  <si>
    <t>CASSPGGAAYEQYF</t>
  </si>
  <si>
    <t>74_2;26_49;21_92;31_120;35_167;50_195;34_276;6_279;29_290;106_309;41_373;61_384;47_441;68_464;28_467;55_494;62_494;54_525;3_554;38_593;34_599</t>
  </si>
  <si>
    <t>CASSSFTDTQYF</t>
  </si>
  <si>
    <t>2_11;19_103;25_157;1_169;104_193;6_326;86_328;79_348;14_357;44_378;21_390;38_419;48_475;104_478;65_501;21_572;24_585</t>
  </si>
  <si>
    <t>CASSPGLAGGYNEQFF</t>
  </si>
  <si>
    <t>60_32;3_58;65_90;100_98;6_118;84_182;72_193;60_232;67_253;72_290;50_334;71_355;58_380;8_391;39_474;73_508;96_516;68_519;82_569</t>
  </si>
  <si>
    <t>72_56;78_61;32_86;19_91;15_205;83_231;54_267;33_304;17_310;16_341;41_378;61_406;24_417;45_456;58_541;10_550;43_566</t>
  </si>
  <si>
    <t>CASSFFTGELFF</t>
  </si>
  <si>
    <t>53_21;42_122;70_141;10_144;62_147;16_153;35_179;28_277;73_321;5_325;12_338;10_369;108_504;91_541;25_588;32_592;78_592</t>
  </si>
  <si>
    <t>CASSLSGTGELFF</t>
  </si>
  <si>
    <t>53_21;90_64;86_205;85_239;36_262;93_295;67_349;10_369;4_378;106_394;82_404;56_425;108_478;28_487;92_528</t>
  </si>
  <si>
    <t>CASSLVGGNTEAFF</t>
  </si>
  <si>
    <t>67_28;82_49;94_60;59_64;57_112;44_114;50_176;22_182;2_190;84_201;36_243;94_293;57_361;7_364;91_462;9_584;61_593</t>
  </si>
  <si>
    <t>CASSPTNTGELFF</t>
  </si>
  <si>
    <t>13_28;61_32;42_43;98_119;42_122;61_187;28_277;5_325;83_329;67_349;82_404;56_425;86_523;92_528;39_554</t>
  </si>
  <si>
    <t>67_28;40_36;82_49;80_139;76_152;64_316;72_322;57_361;40_369;33_380;94_382;64_392;82_455;56_502</t>
  </si>
  <si>
    <t>CASSVSGDAYEQYF</t>
  </si>
  <si>
    <t>31_120;52_121;16_137;48_166;7_288;4_305;59_355;63_367;61_384;90_404;47_441;36_483;37_496;2_515</t>
  </si>
  <si>
    <t>CASSFSGGEQYF</t>
  </si>
  <si>
    <t>57_152;7_162;38_175;5_187;10_279;5_347;17_362;18_363;90_404;9_439;45_439;16_456;30_566</t>
  </si>
  <si>
    <t>42_71;84_172;75_176;2_212;83_231;7_245;71_417;52_481;19_501;62_562</t>
  </si>
  <si>
    <t>CSVERQQETQYF</t>
  </si>
  <si>
    <t>34_75;88_178;54_191;47_216;33_256;72_309;45_323;78_326;18_375;55_456;17_546;67_597</t>
  </si>
  <si>
    <t>CASRGTGSYEQYF</t>
  </si>
  <si>
    <t>29_96;34_147;77_165;105_192;29_290;9_291;17_307;11_378;28_467;46_558</t>
  </si>
  <si>
    <t>CSAIYNEQFF</t>
  </si>
  <si>
    <t>72_50;73_95;78_103;94_183;9_215;74_223;85_349;72_402;24_490;40_554</t>
  </si>
  <si>
    <t>CSVRGSYNEQFF</t>
  </si>
  <si>
    <t>74_42;12_60;16_116;21_206;26_251;55_295;60_389;26_419;104_481;7_502;40_541</t>
  </si>
  <si>
    <t>CASSLADSYGYTF</t>
  </si>
  <si>
    <t>16_5;30_102;67_114;36_142;88_268;96_281;15_340;50_378;46_446</t>
  </si>
  <si>
    <t>CSARGLDNEQFF</t>
  </si>
  <si>
    <t>28_38;73_95;115_97;72_99;76_137;12_224;85_228;13_275;67_439;36_562</t>
  </si>
  <si>
    <t>CASSFGGEQYF</t>
  </si>
  <si>
    <t>34_147;57_160;40_171;64_226;81_290;15_339;88_349;90_404;33_514</t>
  </si>
  <si>
    <t>CASSLVLAGGNEQFF</t>
  </si>
  <si>
    <t>31_52;6_83;19_91;6_118;42_201;31_431;35_468;1_482;53_506</t>
  </si>
  <si>
    <t>CASSEGPTGELFF</t>
  </si>
  <si>
    <t>42_43;35_179;50_188;5_325;13_355;39_554;25_588</t>
  </si>
  <si>
    <t>CASSLYYNEQFF</t>
  </si>
  <si>
    <t>84_172;84_182;8_232;8_332;72_333;81_506;49_513</t>
  </si>
  <si>
    <t>CASSRDSSYEQYV</t>
  </si>
  <si>
    <t>54_179;57_224;64_226;88_351;80_407;65_597;10_598</t>
  </si>
  <si>
    <t>CASSTTGNTEAFF</t>
  </si>
  <si>
    <t>55_90;35_169;30_187;36_243;14_319;21_332;12_347;22_401</t>
  </si>
  <si>
    <t>CASSWTSGTDTQYF</t>
  </si>
  <si>
    <t>13_9;74_34;48_153;104_193;35_368;41_402;23_501;48_548</t>
  </si>
  <si>
    <t>CSVERDTDTQYF</t>
  </si>
  <si>
    <t>69_81;56_344;89_417;35_469;35_495;42_503;99_556;46_593</t>
  </si>
  <si>
    <t>CASRPTGAKNIQYF</t>
  </si>
  <si>
    <t>35_66;30_149;64_306;38_333;54_360;5_469;49_553</t>
  </si>
  <si>
    <t>CASSFGLNTGELFF</t>
  </si>
  <si>
    <t>38_18;32_216;83_223;56_425;8_462;32_592</t>
  </si>
  <si>
    <t>CASSLGGVTEAFF</t>
  </si>
  <si>
    <t>35_29;81_118;30_187;40_369;7_394;67_448;61_494</t>
  </si>
  <si>
    <t>6_67;55_133;27_236;18_363;30_397;14_586;65_595</t>
  </si>
  <si>
    <t>CASSPRTSGNTGELFF</t>
  </si>
  <si>
    <t>90_95;70_141;31_198;5_325;2_358;29_539;39_554</t>
  </si>
  <si>
    <t>CASSFDSSYEQYF</t>
  </si>
  <si>
    <t>88_61;39_95;57_160;22_252;24_425;108_575</t>
  </si>
  <si>
    <t>CASSLQTTDTQYF</t>
  </si>
  <si>
    <t>67_13;83_95;32_291;56_495;8_570;21_572</t>
  </si>
  <si>
    <t>CASSLVEDTQYF</t>
  </si>
  <si>
    <t>96_38;49_159;66_277;82_345;63_464</t>
  </si>
  <si>
    <t>CASSRSNQPQHF</t>
  </si>
  <si>
    <t>30_8;45_89;36_341;95_373;6_600</t>
  </si>
  <si>
    <t>40_129;25_170;14_210;57_336;83_337</t>
  </si>
  <si>
    <t>CASSLAGKDTQYF</t>
  </si>
  <si>
    <t>102_235;66_277;66_336;86_384;24_585</t>
  </si>
  <si>
    <t>CASSSRGTGELFF</t>
  </si>
  <si>
    <t>10_144;22_253;67_349;106_394;25_588</t>
  </si>
  <si>
    <t>CSARALTNTEAFF</t>
  </si>
  <si>
    <t>37_20;15_89;24_233;45_500</t>
  </si>
  <si>
    <t>CSASGGVNQPQHF</t>
  </si>
  <si>
    <t>32_53;62_101;60_312;36_405;54_418</t>
  </si>
  <si>
    <t>CASSFGNQETQYF</t>
  </si>
  <si>
    <t>53_4;48_76;39_437;108_495</t>
  </si>
  <si>
    <t>CASSLVGGADTQYF</t>
  </si>
  <si>
    <t>6_23;34_97;14_571;31_575</t>
  </si>
  <si>
    <t>CASSPGAYNEQFF</t>
  </si>
  <si>
    <t>13_1;11_255;76_372;49_513</t>
  </si>
  <si>
    <t>CASSQGPGTGAYEQYF</t>
  </si>
  <si>
    <t>43_79;64_226;28_303;23_427</t>
  </si>
  <si>
    <t>CASSQGQSTDTQYF</t>
  </si>
  <si>
    <t>2_11;58_201;41_272;42_332</t>
  </si>
  <si>
    <t>CASSRDRSSYNEQFF</t>
  </si>
  <si>
    <t>10_87;62_114;96_283;46_391</t>
  </si>
  <si>
    <t>CASSSRQGMNTEAFF</t>
  </si>
  <si>
    <t>2_16;94_60;84_201;48_479</t>
  </si>
  <si>
    <t>CASSVTGTGAYEQYF</t>
  </si>
  <si>
    <t>25_138;34_147;35_178;74_217</t>
  </si>
  <si>
    <t>CATSGAGTDTQYF</t>
  </si>
  <si>
    <t>25_97;55_157;86_384;71_459</t>
  </si>
  <si>
    <t>CSARDSGGLSYEQYF</t>
  </si>
  <si>
    <t>28_227;88_349;64_400;74_486</t>
  </si>
  <si>
    <t>CSVKDYEQYF</t>
  </si>
  <si>
    <t>83_368;46_387;76_424;72_464</t>
  </si>
  <si>
    <t>CASSLAAGGNQPQHF</t>
  </si>
  <si>
    <t>10_79;49_116;46_307</t>
  </si>
  <si>
    <t>CASSLGGTENTEAFF</t>
  </si>
  <si>
    <t>61_95;13_144;36_243</t>
  </si>
  <si>
    <t>CASSLPGLAGYNEQFF</t>
  </si>
  <si>
    <t>13_95;16_341;49_513</t>
  </si>
  <si>
    <t>CASSLSGRAYNEQFF</t>
  </si>
  <si>
    <t>36_361;38_560;48_589</t>
  </si>
  <si>
    <t>CASSYGFTDTQYF</t>
  </si>
  <si>
    <t>104_193;44_378;8_599</t>
  </si>
  <si>
    <t>CSARAGTEQYF</t>
  </si>
  <si>
    <t>20_37;59_375;104_401</t>
  </si>
  <si>
    <t>CSARDLRGSTDTQYF</t>
  </si>
  <si>
    <t>3_278;65_409;53_454</t>
  </si>
  <si>
    <t>CSARSGNSYNEQFF</t>
  </si>
  <si>
    <t>24_252;26_353;67_439</t>
  </si>
  <si>
    <t>CASSFNEQYF</t>
  </si>
  <si>
    <t>26_73;81_333</t>
  </si>
  <si>
    <t>CASSLRAYNEQFF</t>
  </si>
  <si>
    <t>83_231;33_306</t>
  </si>
  <si>
    <t>CASSQRNQPQHF</t>
  </si>
  <si>
    <t>23_528;36_535</t>
  </si>
  <si>
    <t>CASSYSIPGGTNEKLFF</t>
  </si>
  <si>
    <t>33_127;67_176</t>
  </si>
  <si>
    <t>CATSRAEAYEQYF</t>
  </si>
  <si>
    <t>61_35;77_560</t>
  </si>
  <si>
    <t>CSARGQGNTGELFF</t>
  </si>
  <si>
    <t>2_116;29_309</t>
  </si>
  <si>
    <t>CSVRDGNTGELFF</t>
  </si>
  <si>
    <t>53_21;31_119</t>
  </si>
  <si>
    <t>CASSPSGVAYEQYF</t>
  </si>
  <si>
    <t>61_26</t>
  </si>
  <si>
    <t>CASSRGQGDQPQHF</t>
  </si>
  <si>
    <t>6_370</t>
  </si>
  <si>
    <t>CASSYSRQNTGELFF</t>
  </si>
  <si>
    <t>32_216</t>
  </si>
  <si>
    <t>CSAGLTGNEQFF</t>
  </si>
  <si>
    <t>33_508</t>
  </si>
  <si>
    <t>66_2;22_9;38_9;47_13;2_15;52_15;8_30;61_35;13_46;26_49;26_73;21_92;39_95;29_96;31_120;42_121;35_129;8_130;80_132;94_146;34_147;21_148;21_149;57_152;76_153;74_159;28_169;1_174;35_178;105_192;14_201;47_204;14_210;62_210;57_224;41_229;59_233;82_243;19_248;41_250;6_264;44_269;34_276;82_285;31_287;4_302;4_305;92_308;22_314;45_314;16_316;18_322;6_323;80_328;81_333;90_345;5_347;82_349;88_365;63_367;84_369;11_378;33_384;21_401;2_402;26_403;61_403;90_404;80_407;39_410;42_422;24_425;73_433;68_439;94_464;76_476;33_479;36_483;67_484;33_514;2_515;54_525;59_525;56_540;77_542;77_560;66_562;30_591;18_598;34_599</t>
  </si>
  <si>
    <t>CASSPGQANEKLFF</t>
  </si>
  <si>
    <t>84_9;10_14;39_31;41_38;47_62;34_70;4_74;8_84;4_86;31_87;13_94;23_96;48_120;33_127;51_146;67_176;71_221;68_239;26_246;32_251;23_252;108_283;7_287;20_339;30_342;17_344;96_348;26_365;17_380;33_395;82_401;7_406;89_406;45_410;75_424;78_437;59_439;88_446;21_450;41_461;13_472;25_476;12_487;15_499;17_506;22_538;83_558</t>
  </si>
  <si>
    <t>CASSLRGGQETQYF</t>
  </si>
  <si>
    <t>52_2;46_18;96_26;66_41;59_71;32_80;46_80;22_115;41_122;45_132;52_143;56_159;60_171;44_176;56_212;52_250;68_262;59_268;43_282;5_285;10_285;34_301;30_316;35_321;60_326;70_334;16_348;50_349;18_366;63_368;25_373;94_400;49_459;55_478;98_479;93_483;42_487;70_498;97_522;55_524;30_566;43_570</t>
  </si>
  <si>
    <t>CASTKGRGGYEQFF</t>
  </si>
  <si>
    <t>28_38;14_47;2_52;41_61;45_68;6_83;71_137;32_142;21_144;28_158;51_168;12_186;72_193;54_195;31_200;79_222;37_249;67_253;4_302;1_306;75_309;24_313;69_320;16_348;72_367;26_382;43_391;94_400;38_414;28_417;26_427;24_436;108_438;70_443;23_458;39_474;47_480;96_516;68_519;41_539;3_554;11_561;42_563;5_564;53_582;12_586</t>
  </si>
  <si>
    <t>CSASQGFAYEQYF</t>
  </si>
  <si>
    <t>27_33;90_50;44_59;17_71;14_118;37_123;5_148;39_191;96_195;6_200;82_203;66_210;5_229;77_235;51_248;34_293;43_298;51_314;32_332;97_333;60_344;82_367;83_368;55_374;59_375;11_378;4_388;64_400;25_419;85_431;14_433;56_444;82_448;7_452;92_461;56_471;49_473;80_480;90_486;21_531;1_539;24_566;65_574</t>
  </si>
  <si>
    <t>CSVTMTGADTQYF</t>
  </si>
  <si>
    <t>61_1;11_10;88_33;30_34;35_38;106_63;14_67;73_99;78_122;20_137;63_152;1_168;55_234;55_244;25_251;14_276;3_278;51_282;71_305;65_306;39_308;74_312;57_334;56_344;43_345;86_352;63_376;44_378;45_380;4_408;65_409;89_417;68_445;71_459;38_480;29_494;25_496;42_526;99_556;33_565;55_568;85_581;24_591</t>
  </si>
  <si>
    <t>CASSLDRNSPLHF</t>
  </si>
  <si>
    <t>39_30;19_108;50_122;9_142;72_146;10_148;91_169;33_234;45_249;38_269;85_314;65_323;12_339;86_344;97_351;31_357;42_362;50_374;69_389;46_455;46_477;7_484;17_488;29_489;15_502;37_524;17_552;38_598</t>
  </si>
  <si>
    <t>35_4;2_16;67_60;15_89;82_132;80_134;13_144;56_152;72_169;46_178;86_203;2_214;42_234;18_245;60_295;14_319;21_332;7_364;40_369;50_390;6_461;65_476;71_483;14_485;93_594</t>
  </si>
  <si>
    <t>CASSRSGGSYNEQFF</t>
  </si>
  <si>
    <t>42_71;28_106;60_144;53_145;67_164;84_172;24_173;93_187;50_241;67_250;33_306;28_326;51_332;32_351;76_372;41_378;20_411;9_434;87_435;70_437;15_440;81_467;52_481;12_495;19_501;49_513;62_562;77_592;4_596</t>
  </si>
  <si>
    <t>62_5;84_38;1_46;46_78;18_108;32_142;24_173;12_186;60_232;2_255;98_285;13_289;72_290;83_335;42_386;32_428;31_431;87_435;62_437;15_440;42_455;35_474;33_501;62_562;66_598</t>
  </si>
  <si>
    <t>52_15;19_35;83_43;88_61;26_73;83_122;8_130;91_137;25_138;76_153;57_160;28_169;50_195;24_258;83_285;81_290;80_328;90_345;3_352;63_367;11_378;39_435;56_519;24_535;43_554</t>
  </si>
  <si>
    <t>67_13;33_33;96_38;39_62;46_74;80_99;14_182;51_229;58_250;66_277;32_291;38_305;86_328;60_440;62_448;104_478;56_495;81_558;41_567;42_596</t>
  </si>
  <si>
    <t>CASSGGAPYNEQFF</t>
  </si>
  <si>
    <t>60_32;46_72;61_81;18_108;52_186;72_193;31_200;67_253;72_367;91_397;38_414;24_436;70_443;23_458;27_462;15_475;47_480;68_519;13_555;38_560;5_564;66_598</t>
  </si>
  <si>
    <t>CASSLGGTSYEQYF</t>
  </si>
  <si>
    <t>74_2;85_24;61_42;13_46;2_83;35_129;94_146;21_149;57_152;51_213;50_226;18_322;5_347;18_382;90_404;39_410;9_439;23_467;33_479;56_540;108_575;34_599</t>
  </si>
  <si>
    <t>38_9;61_26;45_81;39_95;35_129;40_129;91_137;57_160;54_179;65_247;24_258;51_259;83_285;28_303;65_309;88_365;63_367;11_378;51_576</t>
  </si>
  <si>
    <t>CASSVSGDSYEQYF</t>
  </si>
  <si>
    <t>61_26;61_35;52_121;91_137;48_166;54_179;93_199;24_231;76_235;26_255;59_355;26_403;68_439;88_445;28_467;76_476;2_515;108_575;30_591</t>
  </si>
  <si>
    <t>CASSRTGGYGYTF</t>
  </si>
  <si>
    <t>16_5;30_102;86_137;36_142;2_201;70_234;40_303;15_340;50_378;79_384;56_432;46_473;64_487;3_493;114_523</t>
  </si>
  <si>
    <t>19_44;50_145;33_214;83_223;28_237;71_295;2_358;46_373;93_394;41_476;29_539;92_568;29_588;20_595;59_599</t>
  </si>
  <si>
    <t>CASSPSGGTDTQYF</t>
  </si>
  <si>
    <t>2_11;25_24;52_54;58_122;10_130;58_169;55_245;83_324;76_361;44_378;3_390;39_399;100_435;30_444;11_495</t>
  </si>
  <si>
    <t>CASQGGRTGELFF</t>
  </si>
  <si>
    <t>15_137;58_210;51_221;101_222;67_286;86_343;7_353;90_402;77_467;51_513;66_543;90_585;48_591</t>
  </si>
  <si>
    <t>CASSGSSYNEQFF</t>
  </si>
  <si>
    <t>62_5;10_67;42_71;31_168;24_173;56_182;83_231;52_247;31_259;48_309;51_332;39_462;35_474;21_580</t>
  </si>
  <si>
    <t>68_32;16_33;62_118;35_169;76_258;21_332;44_341;46_350;22_401;56_435;73_504;89_552</t>
  </si>
  <si>
    <t>CASSSLETQYF</t>
  </si>
  <si>
    <t>59_31;40_91;22_115;5_152;17_239;54_273;88_314;23_354;32_359;31_365;42_487;6_493;9_516</t>
  </si>
  <si>
    <t>CASSVGGGYTF</t>
  </si>
  <si>
    <t>58_12;7_131;46_133;9_152;13_157;7_220;101_246;52_250;48_352;54_418;2_453;36_523;21_554</t>
  </si>
  <si>
    <t>CSARDLGSNEQFF</t>
  </si>
  <si>
    <t>10_40;12_42;73_95;72_99;78_103;69_106;24_252;13_275;13_422;10_471;54_494;31_530</t>
  </si>
  <si>
    <t>CASSLEQYNEQFF</t>
  </si>
  <si>
    <t>27_2;32_86;93_119;84_182;83_231;60_263;29_379;62_437;81_506;57_574;3_589;66_598</t>
  </si>
  <si>
    <t>CASSLQGANTEAFF</t>
  </si>
  <si>
    <t>40_36;92_38;76_152;22_182;2_190;21_332;46_350;22_361;7_364;39_378;47_468;89_552</t>
  </si>
  <si>
    <t>CASSLPTGELFF</t>
  </si>
  <si>
    <t>38_58;83_69;31_198;33_222;52_286;66_336;46_373;108_478;86_523;23_546;64_568</t>
  </si>
  <si>
    <t>16_5;70_69;2_201;5_213;72_242;42_278;94_307;25_425;23_462;94_494</t>
  </si>
  <si>
    <t>CASSPGTGNSPLHF</t>
  </si>
  <si>
    <t>9_142;45_249;85_314;12_339;36_375;69_389;46_455;17_488;29_489;28_531</t>
  </si>
  <si>
    <t>CASSQDRGTDTQYF</t>
  </si>
  <si>
    <t>65_7;50_38;38_65;3_156;68_166;81_206;1_312;11_431;12_454;26_528</t>
  </si>
  <si>
    <t>CASSLGDLPNSPLHF</t>
  </si>
  <si>
    <t>9_142;91_169;46_212;65_323;62_386;46_477;15_502;32_581</t>
  </si>
  <si>
    <t>CASSSTANTEAFF</t>
  </si>
  <si>
    <t>58_131;76_152;54_171;35_195;39_233;88_348;39_378;50_390;4_520</t>
  </si>
  <si>
    <t>CASSWTGSNQPQHF</t>
  </si>
  <si>
    <t>9_25;95_37;44_41;54_79;45_89;20_149;31_353;33_393;21_539</t>
  </si>
  <si>
    <t>CASSLARVNTEAFF</t>
  </si>
  <si>
    <t>35_14;56_130;76_152;36_167;52_189;9_211;88_328;30_365;1_576</t>
  </si>
  <si>
    <t>CASSVGGQGYNEQFF</t>
  </si>
  <si>
    <t>78_61;51_90;100_98;24_173;29_313;72_367;72_389;77_592</t>
  </si>
  <si>
    <t>CSVEEDRYQPQHF</t>
  </si>
  <si>
    <t>19_14;47_15;62_101;49_181;41_254;52_388;33_393;72_464;46_552</t>
  </si>
  <si>
    <t>CASSLDRVYGYTF</t>
  </si>
  <si>
    <t>57_62;101_76;36_142;79_155;70_234;40_303;86_492</t>
  </si>
  <si>
    <t>CASSLGGASTDTQYF</t>
  </si>
  <si>
    <t>67_2;67_13;51_86;23_100;14_141;43_267;38_419;100_480</t>
  </si>
  <si>
    <t>CASSWGRGQPQHF</t>
  </si>
  <si>
    <t>96_17;49_116;65_152;33_333;6_370;47_373;33_393;21_539</t>
  </si>
  <si>
    <t>45_89;20_149;1_291;19_326;89_349;43_453;36_535</t>
  </si>
  <si>
    <t>CASSLVRYNEQFF</t>
  </si>
  <si>
    <t>84_38;7_115;66_157;54_267;51_332;1_414;33_532</t>
  </si>
  <si>
    <t>CASSPGLAGNNEQFF</t>
  </si>
  <si>
    <t>46_78;53_104;75_121;66_157;46_391;37_393;8_461</t>
  </si>
  <si>
    <t>CASSLEGEQFF</t>
  </si>
  <si>
    <t>36_133;34_139;27_286;33_306;35_468;26_522</t>
  </si>
  <si>
    <t>CSVVAGTNTGELFF</t>
  </si>
  <si>
    <t>22_48;31_119;75_217;29_309;75_384</t>
  </si>
  <si>
    <t>CAISESEGSYGYTF</t>
  </si>
  <si>
    <t>31_7;57_52;33_81;38_179;36_482</t>
  </si>
  <si>
    <t>CASSLGGSSYEQYV</t>
  </si>
  <si>
    <t>29_96;1_153;6_264;73_433;18_598</t>
  </si>
  <si>
    <t>105_192;24_258;36_340;68_439;28_467</t>
  </si>
  <si>
    <t>CASSLLGSYNEQFF</t>
  </si>
  <si>
    <t>14_43;75_176;56_182;2_212;81_506</t>
  </si>
  <si>
    <t>CASSLMGEQYF</t>
  </si>
  <si>
    <t>8_30;19_248;45_321;102_435;30_591</t>
  </si>
  <si>
    <t>CASSLQGRETQYF</t>
  </si>
  <si>
    <t>40_91;28_178;49_200;17_325;6_450</t>
  </si>
  <si>
    <t>CASSLWNQPQHF</t>
  </si>
  <si>
    <t>56_335;89_349;42_462;12_518;91_575</t>
  </si>
  <si>
    <t>CASSTSGGAYEQYF</t>
  </si>
  <si>
    <t>74_2;39_410;23_467;55_494</t>
  </si>
  <si>
    <t>CASSWGAGNSPLHF</t>
  </si>
  <si>
    <t>91_169;70_226;62_338;45_439;77_536</t>
  </si>
  <si>
    <t>CASSYLDSYGYTF</t>
  </si>
  <si>
    <t>57_62;32_68;101_76;114_523;83_560</t>
  </si>
  <si>
    <t>CASSLDHYEQYF</t>
  </si>
  <si>
    <t>75_106;71_388;58_461;28_467</t>
  </si>
  <si>
    <t>CASSLTDYEQYF</t>
  </si>
  <si>
    <t>47_50;77_165;50_226;83_285</t>
  </si>
  <si>
    <t>35_254;50_390;105_489;97_516</t>
  </si>
  <si>
    <t>CASSQDRGGSSYNEQFF</t>
  </si>
  <si>
    <t>72_56;26_148;14_265;27_544</t>
  </si>
  <si>
    <t>CASSSPAGGYNEQFF</t>
  </si>
  <si>
    <t>10_67;30_344;41_378;81_467</t>
  </si>
  <si>
    <t>CASSTGTANTGELFF</t>
  </si>
  <si>
    <t>89_80;10_144;35_179;22_342</t>
  </si>
  <si>
    <t>CASSEGPDNYGYTF</t>
  </si>
  <si>
    <t>30_102;71_290;114_523</t>
  </si>
  <si>
    <t>CASSETGSYEQYF</t>
  </si>
  <si>
    <t>54_179;59_419;77_560</t>
  </si>
  <si>
    <t>CASSLGAPSTDTQYF</t>
  </si>
  <si>
    <t>10_195;86_256;23_501</t>
  </si>
  <si>
    <t>CASSLGLAGVEQYF</t>
  </si>
  <si>
    <t>42_229;75_402;9_446</t>
  </si>
  <si>
    <t>CASSQNSNQPQHF</t>
  </si>
  <si>
    <t>80_121;95_295;7_500</t>
  </si>
  <si>
    <t>CASSSTPGTEAFF</t>
  </si>
  <si>
    <t>79_217;18_245;76_258</t>
  </si>
  <si>
    <t>CASSWGLAGGTDTQYF</t>
  </si>
  <si>
    <t>23_100;84_286;34_583</t>
  </si>
  <si>
    <t>CSVGQGNTEAFF</t>
  </si>
  <si>
    <t>12_88;72_506;47_556</t>
  </si>
  <si>
    <t>CASSDSGRADTQYF</t>
  </si>
  <si>
    <t>58_169;25_502</t>
  </si>
  <si>
    <t>CASSFGFQGPYNEQFF</t>
  </si>
  <si>
    <t>34_71;51_518</t>
  </si>
  <si>
    <t>CASSGAGETQYF</t>
  </si>
  <si>
    <t>28_351;3_506</t>
  </si>
  <si>
    <t>CASSHPTGELFF</t>
  </si>
  <si>
    <t>72_217;28_277</t>
  </si>
  <si>
    <t>CASSLGPDYGYTF</t>
  </si>
  <si>
    <t>76_349;65_481</t>
  </si>
  <si>
    <t>CASSFVGSSTDTQYF</t>
  </si>
  <si>
    <t>38_419</t>
  </si>
  <si>
    <t>CASSLGQRTGELFF</t>
  </si>
  <si>
    <t>108_504</t>
  </si>
  <si>
    <t>CASSLWGNQPQHF</t>
  </si>
  <si>
    <t>2_485</t>
  </si>
  <si>
    <t>CASSRAGYEQYF</t>
  </si>
  <si>
    <t>28_2</t>
  </si>
  <si>
    <t>CASSRGDSGANVLTF</t>
  </si>
  <si>
    <t>18_3</t>
  </si>
  <si>
    <t>CATSRGTAYEQYV</t>
  </si>
  <si>
    <t>76_235</t>
  </si>
  <si>
    <t>3_4;53_4;59_31;12_33;31_47;27_49;73_53;11_64;6_67;66_70;52_71;43_73;40_91;34_92;98_95;47_99;83_99;14_100;31_114;22_115;52_143;81_144;3_149;5_152;75_152;7_162;39_164;83_167;27_168;31_186;81_189;75_193;26_195;27_236;11_240;102_246;92_256;46_269;35_278;10_279;57_282;59_283;7_289;67_295;25_299;34_301;46_305;14_314;32_323;17_325;66_336;12_340;50_349;75_349;28_351;23_354;32_359;17_362;31_365;43_372;12_375;50_382;34_386;74_392;67_393;57_422;48_424;45_439;47_453;31_473;17_492;6_493;108_495;70_498;47_520;55_524;57_564;30_566;71_579;14_586;90_592;65_595</t>
  </si>
  <si>
    <t>13_1;19_15;9_22;53_33;17_34;5_41;1_46;66_54;72_56;10_67;34_71;92_74;61_81;32_86;19_91;45_98;45_102;7_115;68_118;93_119;37_126;32_142;66_157;76_160;67_164;71_172;84_172;24_173;75_176;56_182;12_186;93_187;31_200;11_203;2_212;21_225;83_231;60_232;7_245;31_251;2_255;31_259;3_277;98_285;2_290;57_300;10_307;101_307;17_310;24_313;29_313;44_319;51_325;6_332;51_332;22_345;41_378;36_379;37_393;61_406;38_414;24_417;28_428;32_428;31_431;15_440;39_462;81_467;88_471;15_475;47_478;1_482;19_507;68_519;7_523;51_530;41_539;13_555;59_557;38_560;21_580;66_598</t>
  </si>
  <si>
    <t>CASSPSGSSYNEQFF</t>
  </si>
  <si>
    <t>13_1;17_34;72_56;24_57;10_67;24_70;46_78;51_90;19_91;7_115;17_152;76_160;31_168;84_172;56_182;58_188;50_241;2_290;57_300;10_307;48_309;44_324;51_325;55_326;51_332;22_345;1_368;38_371;41_378;93_382;42_386;46_391;37_393;55_409;20_411;24_417;28_428;31_431;62_437;39_462;15_465;35_474;25_481;51_530;58_541;48_589;66_598</t>
  </si>
  <si>
    <t>28_2;60_4;47_13;61_26;13_46;26_73;23_102;35_129;16_137;91_137;54_157;2_159;48_166;35_178;19_182;105_192;14_201;14_210;90_224;65_247;26_255;24_258;51_259;4_305;9_313;81_333;57_336;83_337;36_340;81_360;98_375;88_377;61_384;84_402;26_403;39_435;68_439;85_447;37_496;37_516;59_523;9_531;43_554;108_575;28_584</t>
  </si>
  <si>
    <t>52_15;61_26;61_35;26_49;83_122;50_125;25_138;8_139;39_144;34_147;21_149;35_178;19_182;39_185;14_201;19_248;22_314;80_328;59_355;84_369;11_378;21_401;26_403;90_404;42_422;23_427;68_439;85_447;58_461;19_463;94_464;76_476;24_535;77_542;108_575;51_576;31_581;30_591;18_598</t>
  </si>
  <si>
    <t>CASSLIENTEAFF</t>
  </si>
  <si>
    <t>69_3;64_19;17_29;16_33;40_36;67_53;59_64;10_76;45_82;62_118;79_141;50_152;2_178;30_200;75_216;28_222;30_268;46_275;8_276;54_295;8_327;3_360;40_369;92_388;50_390;24_405;90_437;18_440;10_450;4_475;48_479;41_481;17_525;59_576</t>
  </si>
  <si>
    <t>CASSSTGSGNTIYF</t>
  </si>
  <si>
    <t>37_5;41_7;23_60;27_69;7_73;26_185;80_187;5_216;21_240;83_249;7_272;51_284;38_288;101_305;39_346;89_355;3_361;82_368;44_406;5_407;12_408;21_411;1_416;47_434;68_454;23_469;63_503;54_519;44_530;32_552;38_561</t>
  </si>
  <si>
    <t>35_4;68_32;16_33;67_60;94_60;59_64;78_97;28_113;62_118;80_134;72_169;50_176;83_180;18_245;35_254;14_319;88_328;73_357;22_361;21_375;64_392;5_405;69_417;70_435;10_450;65_476;71_483;14_485;105_489;89_536;23_573</t>
  </si>
  <si>
    <t>47_13;50_27;47_33;83_43;50_53;14_93;75_106;52_121;83_122;50_125;88_135;76_153;57_160;25_170;50_195;47_204;71_218;59_233;82_243;83_285;7_288;29_290;90_345;81_360;41_373;2_402;42_422;24_425;58_461;48_500;56_519;59_523;24_535;77_542;51_576;31_581</t>
  </si>
  <si>
    <t>60_32;17_34;45_68;42_71;46_72;75_113;37_126;36_133;76_160;84_172;58_188;35_210;79_222;67_253;72_255;13_289;58_308;28_326;32_351;75_360;1_368;76_372;84_376;61_406;24_417;71_417;87_435;61_467;54_468;33_486;81_506;19_507;56_539</t>
  </si>
  <si>
    <t>CSASGLAGADTQYF</t>
  </si>
  <si>
    <t>11_10;107_15;30_34;69_81;62_85;37_107;6_109;78_122;34_130;25_174;102_188;102_235;25_251;15_265;3_278;51_282;27_284;52_304;87_336;67_343;86_352;65_367;102_388;30_412;37_424;71_431;45_435;33_565;38_572;24_591;27_592</t>
  </si>
  <si>
    <t>CASSLTGGYGYTF</t>
  </si>
  <si>
    <t>63_69;70_69;30_102;36_142;61_184;2_201;71_214;52_216;35_234;70_234;42_278;71_281;96_281;40_303;94_307;65_322;2_331;9_390;25_425;59_455;23_462;46_473;94_494;84_536;83_560;30_563;3_599</t>
  </si>
  <si>
    <t>CASSPTGELFF</t>
  </si>
  <si>
    <t>53_21;90_95;98_119;42_122;10_144;50_145;16_153;50_218;52_256;5_325;22_342;51_347;46_373;4_378;19_378;106_394;70_424;56_425;27_451;108_504;92_528;46_572;38_576</t>
  </si>
  <si>
    <t>CASSLGPGQGYEQYF</t>
  </si>
  <si>
    <t>66_2;77_15;80_132;25_138;39_144;34_147;76_153;54_179;19_182;32_184;39_185;41_229;55_253;55_268;17_307;106_309;38_341;35_361;11_378;2_402;68_439;33_514;77_542;46_558;67_591</t>
  </si>
  <si>
    <t>52_15;89_51;26_73;14_93;39_95;42_121;28_151;39_185;50_195;60_235;19_248;81_290;21_299;81_333;86_333;90_345;59_355;63_367;11_378;68_439;58_461;33_479;48_500;23_555;31_581</t>
  </si>
  <si>
    <t>89_51;80_132;8_139;94_146;57_152;51_213;8_226;76_235;6_279;82_285;106_309;18_322;11_378;18_382;90_404;54_418;12_422;24_425;68_439;67_459;28_467;4_506;108_575;68_589</t>
  </si>
  <si>
    <t>CASSFGLAGYNEQFF</t>
  </si>
  <si>
    <t>14_43;2_52;32_67;20_135;67_164;11_203;2_212;77_268;51_332;38_371;58_380;93_382;46_391;61_406;20_411;62_437;61_467;35_474;47_480;19_507;73_508;40_535;43_566</t>
  </si>
  <si>
    <t>CSARVMNTEAFF</t>
  </si>
  <si>
    <t>55_90;52_107;28_113;98_157;50_176;30_187;4_228;10_230;18_245;6_313;21_332;35_334;73_357;30_365;50_390;65_393;89_461;45_500;99_501;89_536</t>
  </si>
  <si>
    <t>27_2;78_52;42_71;32_86;100_98;31_168;31_259;98_285;2_357;26_369;76_372;29_379;40_421;77_458;81_467;62_562;43_566;3_589;77_592</t>
  </si>
  <si>
    <t>CASSLASGANVLTF</t>
  </si>
  <si>
    <t>18_3;56_37;56_74;42_156;20_209;21_212;18_262;46_289;35_297;16_310;92_314;11_413;2_423;22_454;53_492;87_505</t>
  </si>
  <si>
    <t>CASSSGVRETQYF</t>
  </si>
  <si>
    <t>5_47;6_67;73_87;22_115;2_203;22_224;11_240;10_279;30_316;17_325;17_338;28_488;33_500;71_511;9_516;16_562;31_592</t>
  </si>
  <si>
    <t>CASSSTGGTEAFF</t>
  </si>
  <si>
    <t>71_6;67_60;52_74;81_82;58_131;50_176;83_180;22_182;30_200;16_201;64_203;39_378;7_394;67_448;56_502;72_506</t>
  </si>
  <si>
    <t>CASSLGRGNQPQHF</t>
  </si>
  <si>
    <t>96_12;9_25;25_26;95_37;82_153;64_255;43_309;33_379;67_403;42_462;45_471;2_485;91_575;6_600</t>
  </si>
  <si>
    <t>CASSLLYNEQFF</t>
  </si>
  <si>
    <t>62_5;84_38;78_52;32_86;19_91;7_245;31_271;44_319;22_345;61_406;42_455;37_544;77_592</t>
  </si>
  <si>
    <t>CASSPTGADTQYF</t>
  </si>
  <si>
    <t>33_9;67_13;77_43;27_60;87_123;49_159;104_193;6_326;65_420;21_432;62_448;104_478;41_567;21_572</t>
  </si>
  <si>
    <t>CASSSGTANTGELFF</t>
  </si>
  <si>
    <t>32_216;81_220;52_256;82_320;5_325;86_329;29_351;13_355;106_394;85_534;39_554;92_568;8_582;59_599</t>
  </si>
  <si>
    <t>CASGYNEQFF</t>
  </si>
  <si>
    <t>88_48;24_70;28_106;6_118;37_126;68_128;93_288;37_393;32_428;31_431;24_436;45_456;13_490</t>
  </si>
  <si>
    <t>67_13;90_35;52_54;87_123;68_166;47_193;82_329;50_334;29_475;11_495;17_530;48_548;31_575</t>
  </si>
  <si>
    <t>CASTSTDTQYF</t>
  </si>
  <si>
    <t>46_22;25_24;46_74;1_169;104_193;51_229;58_250;40_314;7_374;44_378;95_462;70_560</t>
  </si>
  <si>
    <t>CASSLLGQPQHF</t>
  </si>
  <si>
    <t>30_8;49_116;8_132;43_309;56_335;89_349;7_361;42_462;31_561;41_568</t>
  </si>
  <si>
    <t>CASSPGGPYEQYF</t>
  </si>
  <si>
    <t>77_15;15_24;34_147;76_235;51_259;5_347;63_367;18_382;71_388;44_404</t>
  </si>
  <si>
    <t>CASSGAGGYEQYF</t>
  </si>
  <si>
    <t>89_51;17_71;8_139;19_182;84_369;61_384;83_405;12_422;90_486;75_597;34_599</t>
  </si>
  <si>
    <t>CASSLASGSYNEQFF</t>
  </si>
  <si>
    <t>7_47;34_84;32_86;19_91;66_157;29_401;15_440;51_530;40_535</t>
  </si>
  <si>
    <t>77_15;75_106;105_192;47_204;83_243;36_340;58_461;94_464;37_496;108_575</t>
  </si>
  <si>
    <t>40_36;28_42;86_203;66_228;18_245;76_258;64_316;5_405;69_417;71_483</t>
  </si>
  <si>
    <t>CASSPQNTGELFF</t>
  </si>
  <si>
    <t>13_28;98_119;83_223;86_251;52_286;24_312;12_338;82_404;61_525;39_554</t>
  </si>
  <si>
    <t>CASSSRNEQFF</t>
  </si>
  <si>
    <t>66_54;42_71;19_91;13_95;75_113;34_139;16_341;84_376;2_551;3_589</t>
  </si>
  <si>
    <t>CASSVSGGAYEQYF</t>
  </si>
  <si>
    <t>21_92;75_106;38_175;22_230;76_235;19_248;65_309;45_314;63_367;71_388</t>
  </si>
  <si>
    <t>CASSGGTGYNEQFF</t>
  </si>
  <si>
    <t>60_32;45_68;63_76;28_158;54_287;34_449;47_478;6_495;11_561</t>
  </si>
  <si>
    <t>CASSFAGSTDTQYF</t>
  </si>
  <si>
    <t>41_135;104_193;81_206;51_254;54_378;70_397;48_475;14_571</t>
  </si>
  <si>
    <t>CASSFLGVAYEQYF</t>
  </si>
  <si>
    <t>77_15;88_61;51_259;11_378;53_505;24_535;77_542;108_575</t>
  </si>
  <si>
    <t>35_4;48_13;38_136;29_145;18_245;88_348;64_392;66_401</t>
  </si>
  <si>
    <t>21_225;96_283;98_285;23_458;27_544;11_561;77_592;38_593</t>
  </si>
  <si>
    <t>CASSLSRSSYNEQFF</t>
  </si>
  <si>
    <t>13_1;10_67;32_86;11_203;31_251;1_368;52_481</t>
  </si>
  <si>
    <t>CASSPDRMNTEAFF</t>
  </si>
  <si>
    <t>35_4;62_118;9_211;7_364;89_461;72_516;18_548;58_582</t>
  </si>
  <si>
    <t>CSVGGQGETQYF</t>
  </si>
  <si>
    <t>59_63;93_118;62_225;72_309;70_410;7_438;2_525</t>
  </si>
  <si>
    <t>CASSLAPSGGYNEQFF</t>
  </si>
  <si>
    <t>66_54;34_84;28_158;84_376;15_440;81_441;53_582</t>
  </si>
  <si>
    <t>CASSPDRGSYGYTF</t>
  </si>
  <si>
    <t>16_5;2_50;70_69;36_142;15_340;21_554;84_563</t>
  </si>
  <si>
    <t>CASSSSDYGYTF</t>
  </si>
  <si>
    <t>41_129;70_234;27_374;50_378;79_384;46_473</t>
  </si>
  <si>
    <t>CASSTGYNEQFF</t>
  </si>
  <si>
    <t>19_15;32_86;70_126;84_182;40_255;33_486</t>
  </si>
  <si>
    <t>CASSVGNTGELFF</t>
  </si>
  <si>
    <t>38_18;5_159;50_188;50_218;22_342;8_462</t>
  </si>
  <si>
    <t>CASSLAREQYF</t>
  </si>
  <si>
    <t>8_30;88_61;25_138;39_144;19_182;11_240</t>
  </si>
  <si>
    <t>CASSLPGNYGYTF</t>
  </si>
  <si>
    <t>11_88;2_201;71_214;65_481;86_492</t>
  </si>
  <si>
    <t>CASSPGTGGTGELFF</t>
  </si>
  <si>
    <t>19_44;50_188;86_251;61_286;31_289;44_596</t>
  </si>
  <si>
    <t>CASSSGGGSYNEQFF</t>
  </si>
  <si>
    <t>22_36;18_108;28_158;31_200;42_563;16_567</t>
  </si>
  <si>
    <t>CASRRTSGRTDTQYF</t>
  </si>
  <si>
    <t>78_13;79_51;11_431;63_464;17_530</t>
  </si>
  <si>
    <t>CASSLAGGLQETQYF</t>
  </si>
  <si>
    <t>73_53;34_92;3_149;40_184;67_393</t>
  </si>
  <si>
    <t>CASSLGDSSYNEQFF</t>
  </si>
  <si>
    <t>12_105;36_133;31_168;29_313;44_319</t>
  </si>
  <si>
    <t>CASSLGGQPYNEQFF</t>
  </si>
  <si>
    <t>31_52;19_91;80_227;49_369;1_482</t>
  </si>
  <si>
    <t>CASSLKSSYNSPLHF</t>
  </si>
  <si>
    <t>9_21;39_30;25_230;37_524;103_558</t>
  </si>
  <si>
    <t>CASSPGLANEQFF</t>
  </si>
  <si>
    <t>33_304;44_324;1_414;45_441;81_467</t>
  </si>
  <si>
    <t>CASSPGRGDYGYTF</t>
  </si>
  <si>
    <t>16_5;67_114;50_378;30_563;71_592</t>
  </si>
  <si>
    <t>CASSPRTSGRGDTQYF</t>
  </si>
  <si>
    <t>35_1;11_10;83_324;54_386;41_400</t>
  </si>
  <si>
    <t>CASSSGRSYNEQFF</t>
  </si>
  <si>
    <t>12_105;71_135;24_417;9_434;42_455</t>
  </si>
  <si>
    <t>CASSLDGGSGNTIYF</t>
  </si>
  <si>
    <t>32_87;63_224;21_240;23_469</t>
  </si>
  <si>
    <t>CASSQDGGSYNEQFF</t>
  </si>
  <si>
    <t>40_307;101_307;1_368;40_523</t>
  </si>
  <si>
    <t>CASSQFNEQFF</t>
  </si>
  <si>
    <t>57_137;34_314;51_518;2_551</t>
  </si>
  <si>
    <t>CASSSLAGRETQYF</t>
  </si>
  <si>
    <t>6_67;83_243;59_268;57_422</t>
  </si>
  <si>
    <t>CASSGQANTEAFF</t>
  </si>
  <si>
    <t>39_378;65_476;4_520</t>
  </si>
  <si>
    <t>CASSSTSGNEQFF</t>
  </si>
  <si>
    <t>36_95;53_104;43_338</t>
  </si>
  <si>
    <t>CASSTRTANTEAFF</t>
  </si>
  <si>
    <t>82_49;43_403;91_542</t>
  </si>
  <si>
    <t>CAISGQGTDTQYF</t>
  </si>
  <si>
    <t>67_15;82_345</t>
  </si>
  <si>
    <t>CASSATGGGTEAFF</t>
  </si>
  <si>
    <t>48_13;67_28</t>
  </si>
  <si>
    <t>CASSLAQGAEAFF</t>
  </si>
  <si>
    <t>12_64;78_97</t>
  </si>
  <si>
    <t>CASSRTGRDTQYF</t>
  </si>
  <si>
    <t>67_13;95_462</t>
  </si>
  <si>
    <t>CASSSGSSSYNEQFF</t>
  </si>
  <si>
    <t>29_313;59_557</t>
  </si>
  <si>
    <t>CASSWGTGSYEQYF</t>
  </si>
  <si>
    <t>35_129;7_288</t>
  </si>
  <si>
    <t>CASLGQMNTEAFF</t>
  </si>
  <si>
    <t>54_171</t>
  </si>
  <si>
    <t>CASSPGASYNEQFF</t>
  </si>
  <si>
    <t>46_78</t>
  </si>
  <si>
    <t>CASSPPGLAASYEQYF</t>
  </si>
  <si>
    <t>52_15</t>
  </si>
  <si>
    <t>CASSPSTGSYEQYF</t>
  </si>
  <si>
    <t>19_463</t>
  </si>
  <si>
    <t>CASSQDETSGYNEQFF</t>
  </si>
  <si>
    <t>31_52</t>
  </si>
  <si>
    <t>CASSLQGNQPQHF</t>
  </si>
  <si>
    <t>30_8;61_12;79_13;9_25;25_26;44_41;14_71;65_152;10_227;64_255;95_295;46_307;43_309;19_319;19_326;31_329;56_335;80_337;36_341;18_346;89_349;31_353;35_357;7_361;47_373;95_373;36_383;97_394;47_438;54_445;43_453;48_456;44_464;45_471;2_485;24_487;76_504;12_518;36_535;49_540;31_559;41_568;91_569;29_575;91_575;55_589;60_594;6_600</t>
  </si>
  <si>
    <t>13_46;26_49;47_50;89_51;50_53;4_61;36_78;43_79;66_80;97_85;31_120;35_129;88_135;94_146;21_149;28_151;35_167;51_176;41_213;51_213;71_218;60_235;76_235;101_246;19_248;6_264;6_279;28_303;47_305;86_333;5_347;3_352;103_360;40_368;41_373;61_403;39_410;59_419;24_425;23_427;39_435;1_459;68_464;48_500;37_516;59_523;54_525;46_558;31_581;5_583;13_597;18_598</t>
  </si>
  <si>
    <t>27_2;19_15;66_54;72_56;10_67;24_70;34_84;51_90;45_98;28_106;7_115;75_121;17_152;2_161;67_164;31_168;84_172;58_188;2_212;50_241;72_255;54_287;88_288;57_300;17_310;29_313;51_325;65_373;29_401;61_406;1_414;24_417;40_421;28_428;32_428;9_434;29_435;87_435;15_440;42_455;81_467;54_468;35_474;49_513;58_541;11_559;38_560;48_589;66_598</t>
  </si>
  <si>
    <t>CSVPTGGGGNEQFF</t>
  </si>
  <si>
    <t>64_4;74_42;49_47;88_48;5_53;103_63;38_69;51_73;13_81;36_95;63_101;16_127;84_147;41_156;41_167;42_173;83_181;58_192;51_196;60_220;74_223;1_236;26_251;112_256;70_268;71_277;48_278;31_300;32_303;10_306;22_312;43_324;61_326;26_353;78_377;26_419;36_434;53_437;93_449;41_472;73_476;47_480;8_500;7_502;93_511;26_522;28_530;46_537;22_546;77_562;72_581</t>
  </si>
  <si>
    <t>CASSQGNAAISGNTIYF</t>
  </si>
  <si>
    <t>6_3;41_7;42_21;53_35;27_69;7_73;32_87;34_119;92_153;26_185;33_186;80_187;63_224;37_227;41_232;83_249;7_272;19_287;38_288;97_291;33_307;4_316;68_321;31_339;39_346;89_355;82_368;8_378;44_406;12_408;47_434;8_465;23_469;26_474;54_519;44_530;1_533;10_554;88_556</t>
  </si>
  <si>
    <t>CASGRNTEAFF</t>
  </si>
  <si>
    <t>16_33;70_60;94_60;59_64;28_113;62_118;80_134;76_152;59_160;72_169;83_180;36_243;33_288;88_328;73_357;7_364;40_369;39_378;50_390;64_392;22_401;71_483;14_485;105_489;17_525;89_536;47_556;16_574;16_592</t>
  </si>
  <si>
    <t>13_1;1_46;24_70;42_71;10_87;107_97;28_106;75_113;34_139;31_168;75_176;93_187;15_205;2_212;50_241;98_285;93_288;2_290;65_324;55_326;51_332;36_361;37_393;55_409;20_411;71_417;42_455;77_458;1_482;33_486;13_490</t>
  </si>
  <si>
    <t>CASSPRRDSYEQYF</t>
  </si>
  <si>
    <t>19_14;52_15;61_26;61_35;26_73;75_106;35_129;48_160;16_186;41_229;51_259;81_290;32_293;4_305;45_321;70_329;81_333;15_339;36_340;40_352;81_360;63_367;71_388;91_389;21_401;44_404;80_407;23_427;85_431;94_464;25_486;59_523;56_540;43_554</t>
  </si>
  <si>
    <t>CASSLKMNTEAFF</t>
  </si>
  <si>
    <t>48_13;23_24;68_32;16_33;92_38;63_60;94_60;59_64;81_82;55_90;72_169;50_176;30_187;36_243;36_273;33_288;88_328;21_332;88_348;7_364;30_365;22_401;89_461;65_476;14_485;17_525;71_543;89_552;16_574</t>
  </si>
  <si>
    <t>CSVERAYNEQFF</t>
  </si>
  <si>
    <t>67_26;49_47;5_53;16_116;76_137;17_141;41_167;58_192;51_195;1_236;85_246;24_252;112_256;94_263;28_306;61_326;41_374;78_376;78_377;64_405;36_434;44_441;93_449;34_467;36_471;30_485;26_522;28_530</t>
  </si>
  <si>
    <t>CASSWDTSYEQYF</t>
  </si>
  <si>
    <t>77_15;61_35;13_46;26_49;47_50;14_93;29_96;56_115;35_167;51_176;105_192;93_199;41_213;71_218;60_235;82_243;22_252;80_328;15_339;38_341;103_360;11_378;84_402;39_435;19_463;59_523;59_525;57_541;5_583;40_590</t>
  </si>
  <si>
    <t>CASGTMNTEAFF</t>
  </si>
  <si>
    <t>2_16;35_29;82_49;60_52;63_60;49_64;52_107;38_157;35_195;64_203;52_227;10_230;33_288;14_319;35_334;44_341;46_350;7_364;79_375;43_403;17_432;30_465;105_489;91_542;18_548;89_552;23_573;61_593</t>
  </si>
  <si>
    <t>CASSSPDYEQYF</t>
  </si>
  <si>
    <t>47_13;85_24;56_115;8_130;91_137;34_147;35_178;14_201;32_293;81_333;88_365;11_378;91_389;26_403;80_407;68_439;92_461;33_479;108_575;30_591</t>
  </si>
  <si>
    <t>9_22;1_46;72_56;32_86;68_118;17_152;67_164;31_168;56_182;93_187;31_251;54_267;44_319;22_345;36_361;37_393;20_411;40_421;62_437;59_557</t>
  </si>
  <si>
    <t>85_24;61_35;26_49;36_78;42_121;35_129;80_132;28_169;105_192;14_201;71_218;41_229;83_243;90_345;63_367;33_384;83_405;88_445;9_462;37_516;1_539</t>
  </si>
  <si>
    <t>30_8;9_25;25_26;57_39;82_153;10_227;95_295;43_309;74_318;80_337;36_341;18_346;48_456;2_485;7_500;12_518;36_535</t>
  </si>
  <si>
    <t>CASSQDRANTEAFF</t>
  </si>
  <si>
    <t>81_82;2_115;90_122;38_142;93_221;39_233;5_250;44_341;88_348;46_350;2_400;66_401;5_405;97_410;61_494;73_504;72_516;4_520;18_548;1_576;61_593</t>
  </si>
  <si>
    <t>CSAGGNEQFF</t>
  </si>
  <si>
    <t>70_22;67_26;49_47;2_52;103_63;24_70;86_132;84_147;41_167;51_168;50_180;78_376;64_405;4_435;44_441;10_471;1_499;28_514;40_541;81_596</t>
  </si>
  <si>
    <t>CSGWDNEQFF</t>
  </si>
  <si>
    <t>64_4;12_60;38_69;16_116;76_137;41_167;21_206;9_215;55_295;31_300;53_341;7_352;41_374;4_435;55_553;72_581;3_587</t>
  </si>
  <si>
    <t>CSARPSGSYNEQFF</t>
  </si>
  <si>
    <t>4_38;44_48;72_50;55_66;9_68;73_95;78_103;69_106;70_126;84_147;72_174;74_223;8_285;6_327;46_346;12_398;10_471;1_499</t>
  </si>
  <si>
    <t>CASSLDNSPLHF</t>
  </si>
  <si>
    <t>54_55;50_122;67_155;78_181;33_234;69_243;50_300;97_351;36_375;62_386;4_442;46_455;7_484;28_531</t>
  </si>
  <si>
    <t>CASSLDSYTEAFF</t>
  </si>
  <si>
    <t>2_16;68_32;16_33;40_36;1_71;54_171;76_258;50_390;64_392;46_480;105_489;17_525;58_582</t>
  </si>
  <si>
    <t>CASSTNTDTQYF</t>
  </si>
  <si>
    <t>77_43;79_51;51_96;49_203;14_357;45_358;54_378;86_384;41_402;62_448;19_458;41_567;21_572;19_592</t>
  </si>
  <si>
    <t>CAISESGNEQFF</t>
  </si>
  <si>
    <t>26_141;17_210;100_211;16_300;16_341;29_352;27_374;72_379;43_451;77_458;10_473;15_486;100_505;11_561</t>
  </si>
  <si>
    <t>CASSLDMNTEAFF</t>
  </si>
  <si>
    <t>60_52;59_64;55_90;28_113;2_115;38_142;2_190;93_221;39_233;40_369;64_392;14_485;16_574</t>
  </si>
  <si>
    <t>CASSLGGVNEQFF</t>
  </si>
  <si>
    <t>13_95;34_139;71_172;75_176;2_212;72_255;72_333;65_373;41_378;14_443;6_495;58_541;16_567</t>
  </si>
  <si>
    <t>CASSLVGGELFF</t>
  </si>
  <si>
    <t>29_110;42_122;10_144;5_159;72_217;28_237;31_289;37_301;90_444;75_458;61_465;39_554</t>
  </si>
  <si>
    <t>CSARDSTAEQFF</t>
  </si>
  <si>
    <t>4_38;9_68;73_95;72_99;26_118;74_193;6_327;19_331;46_346;85_349;77_392;14_433;35_532</t>
  </si>
  <si>
    <t>60_32;22_36;78_61;15_205;103_235;96_283;75_295;38_414;24_436;35_468;54_468;68_519</t>
  </si>
  <si>
    <t>CASSLGGRGYNEQFF</t>
  </si>
  <si>
    <t>26_16;75_113;95_147;50_241;88_246;11_255;72_255;55_326;26_369;91_397;1_414;38_414</t>
  </si>
  <si>
    <t>CASSLGQNSNQPQHF</t>
  </si>
  <si>
    <t>95_37;44_41;10_79;49_116;10_227;31_329;6_370;43_453;42_462;2_485;31_559</t>
  </si>
  <si>
    <t>CASSLLAAYNEQFF</t>
  </si>
  <si>
    <t>53_33;1_46;40_81;51_90;50_241;16_341;76_372;77_458;64_467;52_481;81_506;87_587</t>
  </si>
  <si>
    <t>48_13;59_64;64_203;9_211;79_217;76_258;88_328;88_348;30_365;69_417;14_485</t>
  </si>
  <si>
    <t>CSVTSGSADTQYF</t>
  </si>
  <si>
    <t>20_35;63_152;1_168;51_282;39_308;23_364;54_386;5_411;38_480;99_556</t>
  </si>
  <si>
    <t>CASSEWGGPGANVLTF</t>
  </si>
  <si>
    <t>12_117;21_174;20_209;21_298;87_308;40_378;11_413;96_519;3_554</t>
  </si>
  <si>
    <t>CASSLGDRNTEAFF</t>
  </si>
  <si>
    <t>90_122;31_174;18_214;88_328;46_350;30_365;89_461;48_479</t>
  </si>
  <si>
    <t>66_157;42_201;7_245;11_255;72_255;50_290;41_378;81_467;43_566</t>
  </si>
  <si>
    <t>CASSLRTGDTGELFF</t>
  </si>
  <si>
    <t>41_34;31_198;86_343;38_375;93_394;25_520;85_534;23_546</t>
  </si>
  <si>
    <t>CASSLTSGPYEQYF</t>
  </si>
  <si>
    <t>2_15;78_118;76_153;57_160;88_365;19_463;28_467;85_479;77_560</t>
  </si>
  <si>
    <t>CASSSVYEQYF</t>
  </si>
  <si>
    <t>52_15;77_15;75_106;28_169;54_179;88_445;77_542</t>
  </si>
  <si>
    <t>CASSLLGQGQETQYF</t>
  </si>
  <si>
    <t>52_79;14_100;81_144;75_152;51_286;67_393;9_516;65_595</t>
  </si>
  <si>
    <t>CASSLTGLTEAFF</t>
  </si>
  <si>
    <t>23_24;40_36;12_64;28_113;35_169;52_189;2_214;47_251</t>
  </si>
  <si>
    <t>CASSQDRVTYNEQFF</t>
  </si>
  <si>
    <t>34_71;31_251;54_287;50_290;84_376;41_378;29_418;2_551</t>
  </si>
  <si>
    <t>CASRAGGTDTQYF</t>
  </si>
  <si>
    <t>52_54;48_153;51_254;66_277;44_378;46_378;73_405</t>
  </si>
  <si>
    <t>CASSEAGELFF</t>
  </si>
  <si>
    <t>16_153;5_159;86_205;22_253;22_342;29_351;26_449</t>
  </si>
  <si>
    <t>16_33;28_113;35_169;72_169;35_195;21_332;39_378</t>
  </si>
  <si>
    <t>CASSLGQGASEAFF</t>
  </si>
  <si>
    <t>35_29;74_246;36_273;44_341;88_348;95_440;16_592</t>
  </si>
  <si>
    <t>18_3;95_84;12_117;24_168;21_174;92_314</t>
  </si>
  <si>
    <t>16_5;57_62;55_115;52_216;88_268;40_303</t>
  </si>
  <si>
    <t>CSVGASNQPQHF</t>
  </si>
  <si>
    <t>28_83;82_172;91_189;86_226;10_269;92_309</t>
  </si>
  <si>
    <t>CASSLAGGRGDEQFF</t>
  </si>
  <si>
    <t>12_33;92_74;50_186;48_309;39_474</t>
  </si>
  <si>
    <t>CASSLGIYEQYF</t>
  </si>
  <si>
    <t>52_15;85_24;81_290;63_367;77_542;77_560</t>
  </si>
  <si>
    <t>13_130;88_351;26_364;27_396;86_477;83_528</t>
  </si>
  <si>
    <t>CASSLTGYSNQPQHF</t>
  </si>
  <si>
    <t>9_47;65_59;20_149;95_295;33_393;12_518</t>
  </si>
  <si>
    <t>CASSPRQVNYGYTF</t>
  </si>
  <si>
    <t>16_5;5_213;15_340;9_390;23_462;94_494</t>
  </si>
  <si>
    <t>CASSRGSNTGELFF</t>
  </si>
  <si>
    <t>10_144;13_203;61_286;108_478;29_588</t>
  </si>
  <si>
    <t>CASSWTGNYGYTF</t>
  </si>
  <si>
    <t>55_115;52_216;4_446;91_464;53_469;114_523</t>
  </si>
  <si>
    <t>CASSFGESSYNEQFF</t>
  </si>
  <si>
    <t>60_144;17_152;31_168;2_255;33_306</t>
  </si>
  <si>
    <t>CASSFVAGDEQFF</t>
  </si>
  <si>
    <t>62_67;67_250;13_289;8_461</t>
  </si>
  <si>
    <t>CASSKDNTGELFF</t>
  </si>
  <si>
    <t>19_44;36_262;12_338;41_476;29_539</t>
  </si>
  <si>
    <t>CASSLAPRRELFF</t>
  </si>
  <si>
    <t>84_9;90_95;90_444;29_539;92_568</t>
  </si>
  <si>
    <t>CASSLDLNYGYTF</t>
  </si>
  <si>
    <t>57_62;32_68;74_155;42_278;2_331</t>
  </si>
  <si>
    <t>CASSLLAGVGNEQFF</t>
  </si>
  <si>
    <t>32_67;45_68;2_370;76_372;12_596</t>
  </si>
  <si>
    <t>CATSDSTTDTQYF</t>
  </si>
  <si>
    <t>54_11;82_223;91_336;79_348;19_592</t>
  </si>
  <si>
    <t>CATSRDSYEQYF</t>
  </si>
  <si>
    <t>66_2;88_61;81_290;91_389;28_467</t>
  </si>
  <si>
    <t>CSAQLAGGYNEQFF</t>
  </si>
  <si>
    <t>72_19;21_144;3_251;70_443</t>
  </si>
  <si>
    <t>CASSLVAGGPRDTQYF</t>
  </si>
  <si>
    <t>82_345;16_546;31_575;39_588</t>
  </si>
  <si>
    <t>8_332;37_393;77_458;12_596</t>
  </si>
  <si>
    <t>CASSTAYEQYF</t>
  </si>
  <si>
    <t>26_73;36_78;91_389;21_401</t>
  </si>
  <si>
    <t>CSVGDRVNQPQHF</t>
  </si>
  <si>
    <t>65_55;45_89;95_295;89_349</t>
  </si>
  <si>
    <t>CSVPTSGGNNEQFF</t>
  </si>
  <si>
    <t>60_220;69_320;71_333;5_564</t>
  </si>
  <si>
    <t>CASSGQANYGYTF</t>
  </si>
  <si>
    <t>32_68;57_264;97_321</t>
  </si>
  <si>
    <t>CASSLAGTSYNEQFF</t>
  </si>
  <si>
    <t>86_314;65_373;24_417</t>
  </si>
  <si>
    <t>CASSLSDQPQHF</t>
  </si>
  <si>
    <t>95_295;12_518</t>
  </si>
  <si>
    <t>CASSPGTGGAYGYTF</t>
  </si>
  <si>
    <t>65_182;97_321;25_425</t>
  </si>
  <si>
    <t>CASSPWDRGTDTQYF</t>
  </si>
  <si>
    <t>58_169;70_560;21_572</t>
  </si>
  <si>
    <t>CASSRTTMNTEAFF</t>
  </si>
  <si>
    <t>59_64;18_245;5_405</t>
  </si>
  <si>
    <t>CASSTGLTEAFF</t>
  </si>
  <si>
    <t>83_180;42_234;7_364</t>
  </si>
  <si>
    <t>CASSLAGPSTDTQYF</t>
  </si>
  <si>
    <t>98_351;41_402</t>
  </si>
  <si>
    <t>CASSQGRSTDTQYF</t>
  </si>
  <si>
    <t>90_28;25_157</t>
  </si>
  <si>
    <t>CASSQGTGGDTQYF</t>
  </si>
  <si>
    <t>63_464;17_515</t>
  </si>
  <si>
    <t>CSVASNYGYTF</t>
  </si>
  <si>
    <t>35_46;6_252</t>
  </si>
  <si>
    <t>CASSFGSSYEQYV</t>
  </si>
  <si>
    <t>28_169</t>
  </si>
  <si>
    <t>CASSPGQGMGETQYF</t>
  </si>
  <si>
    <t>55_133</t>
  </si>
  <si>
    <t>CASSPPGLAGVEQFF</t>
  </si>
  <si>
    <t>32_428</t>
  </si>
  <si>
    <t>CASSPRLAGGTYNEQFF</t>
  </si>
  <si>
    <t>30_344</t>
  </si>
  <si>
    <t>CASSSGLAETQYF</t>
  </si>
  <si>
    <t>40_91</t>
  </si>
  <si>
    <t>17_338</t>
  </si>
  <si>
    <t>66_2;47_13;85_24;61_26;8_30;61_42;88_61;26_73;14_93;75_106;56_115;42_121;35_129;8_130;25_138;8_139;76_153;77_165;40_171;35_178;54_179;105_192;14_201;47_204;50_226;41_229;22_252;81_290;32_293;7_300;17_307;45_314;6_323;80_328;81_333;90_345;82_349;88_351;59_355;35_361;88_365;63_367;84_369;11_378;71_388;91_389;26_403;83_405;23_427;73_433;68_439;88_445;58_461;9_462;28_467;76_476;33_479;53_505;56_519;24_535;77_560;108_575;51_576;30_591</t>
  </si>
  <si>
    <t>33_9;2_11;54_11;67_13;25_24;90_28;96_38;46_48;39_62;46_74;19_103;54_114;14_141;25_157;49_159;18_160;68_166;14_182;104_193;58_201;24_226;4_231;58_250;43_264;41_272;66_277;55_308;1_312;40_314;6_326;59_326;86_328;42_332;82_345;14_357;45_358;44_378;21_390;41_402;38_419;36_437;60_440;62_448;26_464;48_475;62_476;104_478;29_488;56_495;65_501;10_519;76_530;70_560;8_570;66_572;19_592;42_596;8_599</t>
  </si>
  <si>
    <t>2_15;61_26;8_30;61_42;13_46;26_49;6_72;36_78;97_85;39_95;29_96;75_106;56_115;50_125;88_135;91_137;8_139;43_145;34_147;21_149;28_151;57_160;35_167;40_171;51_176;50_195;47_204;57_224;59_233;51_259;55_268;86_333;83_337;38_341;90_345;82_349;88_351;3_352;84_369;41_373;57_375;84_402;61_403;90_404;23_427;68_439;88_445;19_463;94_464;28_467;48_500;2_515;37_516;59_523;59_525;77_542;5_583;40_590</t>
  </si>
  <si>
    <t>CASSLGQNTGELFF</t>
  </si>
  <si>
    <t>38_18;13_28;89_42;19_44;38_58;90_64;83_69;90_95;42_122;86_141;10_144;50_145;21_154;5_159;32_160;35_179;100_183;32_216;72_217;50_218;83_223;28_237;71_295;24_312;73_321;5_325;67_349;2_358;10_369;4_378;106_394;17_401;56_425;24_432;90_444;44_447;27_451;97_504;36_506;92_528;85_534;23_546;21_564;92_568;46_572;38_576;30_581;32_592</t>
  </si>
  <si>
    <t>CASTRDSYNEQFF</t>
  </si>
  <si>
    <t>84_12;46_28;84_38;5_57;51_64;10_67;107_97;2_104;37_112;47_114;25_120;37_126;71_170;62_183;22_197;17_210;19_216;76_262;1_278;47_284;38_285;31_290;87_297;65_324;41_335;2_345;2_357;36_379;39_395;16_401;24_417;41_471;88_471;9_479;36_486;40_494;66_516;95_519;3_525;33_532;52_537;13_538;56_539;27_551;63_557;11_559</t>
  </si>
  <si>
    <t>CSASPYAGEASFPYEQYF</t>
  </si>
  <si>
    <t>60_4;90_50;17_71;27_73;26_118;24_130;5_148;99_170;45_172;96_195;6_200;61_204;32_213;5_229;77_235;51_248;31_269;34_293;18_294;5_302;73_314;19_322;72_331;5_340;60_344;55_374;11_378;64_400;104_401;9_407;25_419;50_424;85_431;18_439;7_452;80_480;90_486;1_539</t>
  </si>
  <si>
    <t>4_24;23_24;68_32;69_53;94_60;59_64;28_113;80_134;76_152;72_169;54_171;83_180;52_189;76_258;33_288;14_319;88_328;22_361;40_369;50_390;64_392;5_405;65_476;89_536;28_555</t>
  </si>
  <si>
    <t>61_35;83_43;31_120;42_121;60_125;35_129;94_146;5_148;105_192;41_229;22_230;6_279;29_290;81_290;4_305;36_340;88_351;11_378;71_388;21_401;2_402;26_403;83_405;23_427;94_464;45_481;25_486;46_558;77_560;67_591</t>
  </si>
  <si>
    <t>CASSSTNTGELFF</t>
  </si>
  <si>
    <t>38_18;42_43;90_95;98_119;42_122;100_183;50_188;31_198;32_216;72_217;81_220;33_222;83_223;85_239;36_262;52_286;24_312;22_342;51_347;29_351;106_394;61_465;97_504;36_506;86_523;61_525;8_532;23_546;30_581;32_592;78_592</t>
  </si>
  <si>
    <t>42_21;27_69;4_103;18_120;80_187;63_224;37_227;96_229;73_231;21_240;83_249;7_272;19_287;24_301;101_305;39_320;31_339;3_361;82_368;12_408;21_411;68_454;8_465;23_469;26_474;44_530;91_563</t>
  </si>
  <si>
    <t>CSASPPRATYEQYF</t>
  </si>
  <si>
    <t>60_4;96_17;90_50;50_59;87_135;30_142;5_148;40_180;16_186;61_204;32_213;5_229;25_230;77_235;51_248;31_269;34_293;18_294;73_314;72_331;97_333;5_340;60_344;55_374;64_400;80_407;85_431;24_477;1_539</t>
  </si>
  <si>
    <t>52_15;85_24;61_35;89_51;26_73;31_105;75_106;78_118;34_147;57_152;51_210;22_230;76_235;26_255;6_264;65_309;9_313;82_349;84_369;21_401;23_427;47_441;64_458;23_467;36_483;37_496;108_575</t>
  </si>
  <si>
    <t>CASSYPGTAYGYTF</t>
  </si>
  <si>
    <t>16_5;13_12;57_62;59_119;86_137;46_152;71_214;52_216;73_231;70_234;88_268;42_278;96_281;97_321;15_340;27_374;50_378;9_390;12_403;25_425;56_432;46_473;94_494;114_523;84_563;66_568;7_585;71_592</t>
  </si>
  <si>
    <t>CASSLDRGYNEQFF</t>
  </si>
  <si>
    <t>27_2;62_5;19_15;78_61;45_98;36_133;86_177;67_250;7_256;106_256;76_263;98_285;17_310;34_314;60_350;104_360;37_393;71_417;48_421;34_449;64_467;33_486;90_504;51_518;11_561;77_592;4_596</t>
  </si>
  <si>
    <t>CASSLEGTGELFF</t>
  </si>
  <si>
    <t>53_21;41_34;38_58;90_64;90_95;62_147;50_218;61_286;67_349;2_358;38_375;17_401;90_444;15_458;61_465;41_476;28_487;5_505;36_506;23_546;39_554;29_588;78_592</t>
  </si>
  <si>
    <t>CASSLGQNNEQFF</t>
  </si>
  <si>
    <t>61_2;72_7;13_25;46_28;31_52;66_54;8_55;24_70;44_80;37_112;68_118;50_149;17_171;19_216;76_262;20_266;54_287;6_421;27_423;45_441;35_468;19_478;45_504;53_506;89_506;33_532;3_589</t>
  </si>
  <si>
    <t>CASSLGRGTQYQETQYF</t>
  </si>
  <si>
    <t>59_31;26_49;73_53;43_73;31_114;55_141;81_144;75_152;83_167;102_246;28_250;57_282;16_291;29_297;14_314;35_321;23_354;8_355;12_375;20_409;57_422;1_435;17_458;108_495;47_520;2_525;65_595</t>
  </si>
  <si>
    <t>CSASGTSGRADEQFF</t>
  </si>
  <si>
    <t>24_34;10_40;32_67;51_73;40_81;53_104;32_146;12_224;13_275;8_285;21_286;28_306;4_314;19_331;26_353;54_386;12_398;72_402;44_441;73_480;30_485;7_502;33_508;35_532;18_540;55_553</t>
  </si>
  <si>
    <t>CSARDSGSTDTQYF</t>
  </si>
  <si>
    <t>88_33;49_110;78_122;34_130;67_139;25_174;49_189;40_193;55_234;15_265;57_268;23_364;65_367;24_406;30_412;45_435;42_526;58_559;55_568;38_572</t>
  </si>
  <si>
    <t>CSAAERADTQYF</t>
  </si>
  <si>
    <t>106_63;49_110;78_122;34_130;1_151;19_167;4_183;49_189;40_193;102_235;15_265;71_305;67_343;95_360;65_367;44_378;71_431;53_454;58_559;38_572;27_592</t>
  </si>
  <si>
    <t>CASSLGWEQYF</t>
  </si>
  <si>
    <t>61_26;85_38;13_43;8_130;39_144;2_159;93_199;47_213;53_223;90_224;82_285;31_287;17_307;45_321;82_349;11_378;52_384;28_467;24_526;38_596</t>
  </si>
  <si>
    <t>CASSYSAGSYEQYF</t>
  </si>
  <si>
    <t>52_15;85_24;26_73;28_169;54_179;14_201;51_259;6_264;32_293;81_360;84_369;11_378;83_405;88_445;94_464;33_479;37_496;24_535;108_575;51_576</t>
  </si>
  <si>
    <t>CASSLRDRGAGELFF</t>
  </si>
  <si>
    <t>50_218;17_228;51_233;29_243;67_286;93_295;82_320;78_390;39_393;91_541;23_546;70_558;68_568;68_581;48_591;44_596</t>
  </si>
  <si>
    <t>CAWRGAVNTGELFF</t>
  </si>
  <si>
    <t>17_61;97_82;31_106;29_110;10_144;67_286;25_304;16_321;75_384;63_395;90_402;62_431;103_445;75_458;8_462;77_467</t>
  </si>
  <si>
    <t>CASSFSGSYEQYF</t>
  </si>
  <si>
    <t>61_35;77_165;35_178;54_179;19_182;32_184;42_229;83_285;80_328;59_355;35_361;11_378;2_402;83_405;59_419</t>
  </si>
  <si>
    <t>37_5;42_21;1_118;43_151;33_186;37_227;41_232;21_240;7_272;82_368;21_411;8_465;30_507;44_530;29_585</t>
  </si>
  <si>
    <t>CASSLEAYEQYF</t>
  </si>
  <si>
    <t>85_24;13_46;88_61;42_121;21_149;35_167;14_210;24_258;81_290;32_293;59_355;57_375;68_439</t>
  </si>
  <si>
    <t>CASSLPENTGELFF</t>
  </si>
  <si>
    <t>81_24;41_34;19_44;90_64;86_141;10_144;21_154;22_253;36_262;22_383;93_394;25_520;8_582</t>
  </si>
  <si>
    <t>CASSRDSSYNEQFF</t>
  </si>
  <si>
    <t>14_43;72_56;10_87;45_98;37_126;56_182;19_216;29_313;20_411;29_435;42_455;73_476;66_598</t>
  </si>
  <si>
    <t>CATGGYNEQFF</t>
  </si>
  <si>
    <t>75_43;45_68;36_95;32_142;51_168;10_248;17_262;57_300;23_367;8_391;41_471;41_539;11_561</t>
  </si>
  <si>
    <t>CSASTGQETQYF</t>
  </si>
  <si>
    <t>42_16;34_156;88_178;47_216;45_323;1_357;30_380;17_388;60_441;81_489;25_578</t>
  </si>
  <si>
    <t>CSVGSYEQYF</t>
  </si>
  <si>
    <t>5_38;28_59;37_212;66_226;48_248;70_259;70_308;6_367;64_400;42_502;1_539</t>
  </si>
  <si>
    <t>CASSLRGYNEQFF</t>
  </si>
  <si>
    <t>84_38;42_71;28_106;95_147;29_313;76_372;61_406;55_409;28_428;81_467;47_478;57_574</t>
  </si>
  <si>
    <t>CASSSSQETQYF</t>
  </si>
  <si>
    <t>53_4;81_189;25_299;41_320;56_349;23_354;12_375;57_422;6_450;17_492;6_493;2_525</t>
  </si>
  <si>
    <t>CASSTGTAYEQYF</t>
  </si>
  <si>
    <t>28_169;19_182;33_318;88_351;11_378;91_389;1_459;28_467;51_576</t>
  </si>
  <si>
    <t>CSVGGQETQYF</t>
  </si>
  <si>
    <t>55_42;42_54;14_100;3_149;79_195;33_256;7_289;82_461;85_507;70_534;41_555;94_591</t>
  </si>
  <si>
    <t>CASSGGDEQFF</t>
  </si>
  <si>
    <t>7_47;78_52;32_142;10_248;72_333;76_372;41_378;28_417;40_421;57_431;64_467</t>
  </si>
  <si>
    <t>CASSLRPQETQYF</t>
  </si>
  <si>
    <t>74_19;73_53;47_99;31_186;17_222;92_256;59_268;10_279;88_403;92_440;14_586</t>
  </si>
  <si>
    <t>CASSFTSSYNEQFF</t>
  </si>
  <si>
    <t>10_67;40_81;68_118;24_173;11_203;1_414;62_437;49_513;21_580;66_598</t>
  </si>
  <si>
    <t>CASSPIYNEQFF</t>
  </si>
  <si>
    <t>27_2;28_69;75_113;76_160;50_241;60_263;16_341;31_431;78_519</t>
  </si>
  <si>
    <t>CSARTDSYEQYF</t>
  </si>
  <si>
    <t>74_68;13_162;69_234;36_250;27_333;46_387;76_424;82_448;16_456</t>
  </si>
  <si>
    <t>CASRPSSYNEQFF</t>
  </si>
  <si>
    <t>78_52;106_256;55_326;29_435;62_437;39_462;49_513</t>
  </si>
  <si>
    <t>CASSLAGGNSPLHF</t>
  </si>
  <si>
    <t>90_84;9_142;96_160;38_269;86_344;42_362;50_374;2_593</t>
  </si>
  <si>
    <t>CASSQETASNQPQHF</t>
  </si>
  <si>
    <t>9_25;56_38;64_255;36_351;15_386;33_393;31_440;45_471</t>
  </si>
  <si>
    <t>14_141;104_193;87_336;43_340;19_432;48_475;70_560;21_572</t>
  </si>
  <si>
    <t>CASSSGTGGYEQYV</t>
  </si>
  <si>
    <t>66_80;21_148;1_174;28_313;91_326;47_441;68_464;50_484</t>
  </si>
  <si>
    <t>CASSYSGGEQFF</t>
  </si>
  <si>
    <t>36_133;95_147;1_431;47_480;6_495;19_501;96_516</t>
  </si>
  <si>
    <t>CASSLEGGELFF</t>
  </si>
  <si>
    <t>5_325;83_329;90_444;28_487;36_506;86_523;8_582</t>
  </si>
  <si>
    <t>CASSLQGYEQYV</t>
  </si>
  <si>
    <t>61_26;21_92;2_289;81_290;53_505;65_597;10_598</t>
  </si>
  <si>
    <t>CASSLSGVQETQYF</t>
  </si>
  <si>
    <t>17_239;56_349;71_401;6_450;28_488;6_493;31_592</t>
  </si>
  <si>
    <t>CASSPGPTGELFF</t>
  </si>
  <si>
    <t>32_39;38_58;42_122;93_394;17_401;61_465;92_528</t>
  </si>
  <si>
    <t>CASSSRLAGGNEQFF</t>
  </si>
  <si>
    <t>51_90;75_121;54_267;93_288;48_309;81_441;73_508</t>
  </si>
  <si>
    <t>CASSTTGGNQPQHF</t>
  </si>
  <si>
    <t>44_41;9_47;14_71;59_241;47_438;36_535</t>
  </si>
  <si>
    <t>CASSYEQYF</t>
  </si>
  <si>
    <t>26_49;42_121;6_323;23_427;88_445;28_467</t>
  </si>
  <si>
    <t>CASSLAPSTDTQYF</t>
  </si>
  <si>
    <t>46_101;38_212;45_297;60_440;8_599</t>
  </si>
  <si>
    <t>CASSLGGIQETQYF</t>
  </si>
  <si>
    <t>27_168;40_184;57_282;35_321;52_384;71_579</t>
  </si>
  <si>
    <t>CASSPNGADTGELFF</t>
  </si>
  <si>
    <t>38_18;57_80;77_137;7_353;108_478;61_525</t>
  </si>
  <si>
    <t>CASSVVYGELFF</t>
  </si>
  <si>
    <t>50_145;83_223;67_349;29_351;29_539;38_576</t>
  </si>
  <si>
    <t>CASSEQGGNTEAFF</t>
  </si>
  <si>
    <t>68_32;80_139;13_236;94_382;101_564</t>
  </si>
  <si>
    <t>CASSFAGGPNEQFF</t>
  </si>
  <si>
    <t>61_81;50_186;72_193;79_222;81_506</t>
  </si>
  <si>
    <t>CASSLDRGLYNEQFF</t>
  </si>
  <si>
    <t>46_72;46_78;12_224;70_268;42_533</t>
  </si>
  <si>
    <t>CASSLGPASTDTQYF</t>
  </si>
  <si>
    <t>67_139;38_212;45_245;17_515;1_598</t>
  </si>
  <si>
    <t>CASSNTYEQYF</t>
  </si>
  <si>
    <t>76_153;39_185;88_351;77_560</t>
  </si>
  <si>
    <t>CASSQAGGRTDTQYF</t>
  </si>
  <si>
    <t>104_193;54_386;41_400;26_528;34_583</t>
  </si>
  <si>
    <t>CSVLAGSTDTQYF</t>
  </si>
  <si>
    <t>80_63;55_244;65_409;42_526;55_568</t>
  </si>
  <si>
    <t>CASRGQNTGELFF</t>
  </si>
  <si>
    <t>19_44;35_179;27_451;8_462</t>
  </si>
  <si>
    <t>CASRGQTNTGELFF</t>
  </si>
  <si>
    <t>61_286;4_378;8_462;29_539</t>
  </si>
  <si>
    <t>CASRRGSYNEQFF</t>
  </si>
  <si>
    <t>83_231;37_393;47_478;27_544</t>
  </si>
  <si>
    <t>22_36;61_81;72_193;23_458</t>
  </si>
  <si>
    <t>CASSLAGGVETQYF</t>
  </si>
  <si>
    <t>3_4;34_75;33_500;9_516</t>
  </si>
  <si>
    <t>CASSLSGTTDTQYF</t>
  </si>
  <si>
    <t>90_28;32_291;7_363;19_432</t>
  </si>
  <si>
    <t>CASSPGGLNQPQHF</t>
  </si>
  <si>
    <t>20_149;33_227;71_342;74_591</t>
  </si>
  <si>
    <t>CASSPNRGNQPQHF</t>
  </si>
  <si>
    <t>89_349;31_353;31_561;21_600</t>
  </si>
  <si>
    <t>CASSAYQETQYF</t>
  </si>
  <si>
    <t>32_95;56_349;16_562</t>
  </si>
  <si>
    <t>CASSLGAGGSYNEQFF</t>
  </si>
  <si>
    <t>71_172;14_443;27_544</t>
  </si>
  <si>
    <t>CASSLGQISYEQYF</t>
  </si>
  <si>
    <t>56_115;4_458;76_476</t>
  </si>
  <si>
    <t>CASSPRQGSSYNEQFF</t>
  </si>
  <si>
    <t>93_382;9_434;15_465</t>
  </si>
  <si>
    <t>CASSPTGASTDTQYF</t>
  </si>
  <si>
    <t>68_166;71_258;86_328</t>
  </si>
  <si>
    <t>CASSQFTDTQYF</t>
  </si>
  <si>
    <t>25_24;21_390;70_554</t>
  </si>
  <si>
    <t>CASSSSSGSSYNEQFF</t>
  </si>
  <si>
    <t>45_98;21_286;88_288</t>
  </si>
  <si>
    <t>CASSTGTSSYEQYF</t>
  </si>
  <si>
    <t>52_15;77_15;77_560</t>
  </si>
  <si>
    <t>CASSVGGTNYGYTF</t>
  </si>
  <si>
    <t>12_111;94_319;76_349</t>
  </si>
  <si>
    <t>CASSYKGYEQYF</t>
  </si>
  <si>
    <t>4_305;6_323;58_461</t>
  </si>
  <si>
    <t>CASSQEGQKNQPQHF</t>
  </si>
  <si>
    <t>31_329;67_575</t>
  </si>
  <si>
    <t>CASSYEEYNEQFF</t>
  </si>
  <si>
    <t>29_379;38_560</t>
  </si>
  <si>
    <t>CATSDRNEQFF</t>
  </si>
  <si>
    <t>13_98;64_278</t>
  </si>
  <si>
    <t>CSVEGDNYGYTF</t>
  </si>
  <si>
    <t>55_115;13_244</t>
  </si>
  <si>
    <t>CASSLEAIEQFF</t>
  </si>
  <si>
    <t>96_283</t>
  </si>
  <si>
    <t>CASSRAGNSPLHF</t>
  </si>
  <si>
    <t>106_495</t>
  </si>
  <si>
    <t>CASSYRRDYGYTF</t>
  </si>
  <si>
    <t>71_592</t>
  </si>
  <si>
    <t>CASSYLYNEQFF</t>
  </si>
  <si>
    <t>61_2;72_7;35_17;78_52;5_57;27_62;51_64;12_85;19_91;2_104;37_112;47_114;5_237;30_243;2_255;60_263;20_266;31_271;96_283;47_284;87_297;65_324;51_332;2_345;84_376;58_380;16_401;6_421;29_435;23_436;45_441;83_458;35_468;30_485;36_486;40_494;45_504;53_506;49_513;13_538;27_544;9_547</t>
  </si>
  <si>
    <t>CASSPSSYNEQFF</t>
  </si>
  <si>
    <t>26_16;70_20;17_34;78_52;72_56;10_87;51_90;68_118;37_126;34_139;60_144;17_152;76_160;31_168;24_173;75_176;11_203;50_241;40_255;60_263;88_288;2_290;40_307;51_332;1_368;93_382;24_417;39_462;88_471;35_474;52_481;77_507;51_518;51_530;66_598</t>
  </si>
  <si>
    <t>CASSFRGAYEQYF</t>
  </si>
  <si>
    <t>77_15;15_34;83_43;89_51;31_120;94_146;21_148;1_153;38_175;22_230;76_235;51_259;6_264;32_293;21_299;6_323;36_340;5_347;35_361;63_367;39_410;12_422;23_427;24_436;9_439;50_458;67_459;68_464;4_506;54_525;6_568;18_598;34_599</t>
  </si>
  <si>
    <t>38_18;81_24;41_34;19_44;90_64;42_122;35_179;72_217;85_239;90_260;36_262;71_295;37_301;5_325;86_329;86_343;93_394;27_451;15_458;28_487;97_504;36_506;25_520;85_534;66_543;39_554;21_564;30_581;8_582;29_588;59_599</t>
  </si>
  <si>
    <t>CASSPGTEAFF</t>
  </si>
  <si>
    <t>23_24;43_32;40_36;92_38;28_113;59_160;35_169;2_214;66_228;18_245;50_249;76_258;36_273;88_328;52_335;66_344;73_357;7_364;21_375;33_380;50_390;22_401;89_461;65_476;48_479;46_480;68_495;97_516;18_548;59_576</t>
  </si>
  <si>
    <t>CSARDLAGDTGELFF</t>
  </si>
  <si>
    <t>53_21;32_39;6_58;17_61;97_82;31_106;41_202;75_217;39_232;51_233;41_253;90_260;43_286;78_319;82_320;82_321;83_329;39_369;75_384;69_401;27_451;77_467;36_484;21_528;18_540;49_567;48_591</t>
  </si>
  <si>
    <t>CASSQGGLSGNQPQHF</t>
  </si>
  <si>
    <t>96_12;79_13;45_34;17_43;9_47;45_89;80_121;72_241;24_260;2_302;19_319;19_326;31_329;33_333;51_334;80_337;36_341;71_342;35_357;70_375;33_379;31_440;43_453;48_456;2_485;49_540;31_561;86_567;91_569;30_574</t>
  </si>
  <si>
    <t>CSARGQGDYEQYF</t>
  </si>
  <si>
    <t>16_12;90_50;44_59;74_68;17_71;27_73;21_117;26_118;5_148;1_153;35_157;45_172;6_200;82_203;9_225;59_279;5_302;19_322;60_344;55_374;59_375;104_401;9_407;85_431;14_433;82_448;75_597</t>
  </si>
  <si>
    <t>70_13;29_14;12_24;57_62;21_66;32_68;70_69;11_88;30_102;67_114;41_129;73_144;14_195;71_214;52_216;42_278;8_282;71_290;2_331;50_378;56_432;91_464;94_494;102_558</t>
  </si>
  <si>
    <t>CASSLGGENEQFF</t>
  </si>
  <si>
    <t>78_61;45_68;46_72;71_137;51_168;12_186;79_222;72_255;1_306;101_307;8_391;37_393;28_417;24_436;70_437;15_475;53_506;41_539;11_561;5_564;38_593</t>
  </si>
  <si>
    <t>CASSPGLATSYEQYF</t>
  </si>
  <si>
    <t>28_2;61_35;26_49;4_61;97_85;35_129;40_140;2_159;77_165;25_170;105_192;36_197;47_204;71_218;59_233;60_235;26_255;7_288;57_336;83_337;41_373;88_377;39_435;25_486;48_530;101_563</t>
  </si>
  <si>
    <t>CASSSLTGELFF</t>
  </si>
  <si>
    <t>19_44;10_144;31_198;85_239;22_253;36_262;71_295;37_301;29_309;73_321;2_358;10_369;17_401;44_447;97_504;108_504;36_506;25_520;92_528;85_534;29_539;21_564;30_581;8_582;20_595</t>
  </si>
  <si>
    <t>9_25;25_26;12_33;57_39;17_43;10_79;80_121;35_267;39_298;43_309;36_351;54_445;48_456;2_485;24_487;9_502;76_504;12_518;36_535;49_540;29_575;55_589;60_594;6_600</t>
  </si>
  <si>
    <t>CSVFGGISSYEQYF</t>
  </si>
  <si>
    <t>27_33;5_38;45_92;114_97;24_130;77_134;15_212;75_224;66_226;70_259;70_308;63_331;5_340;83_368;59_375;46_387;34_412;76_424;56_471;49_473;21_531;24_566;46_569;66_577;75_597</t>
  </si>
  <si>
    <t>CSVRTGRFTEAFF</t>
  </si>
  <si>
    <t>84_4;12_64;15_89;52_107;10_230;24_233;4_249;25_318;14_319;72_322;20_353;40_373;79_375;91_377;96_380;96_389;67_448;106_464;93_477;45_555;25_559;9_584</t>
  </si>
  <si>
    <t>CASTTAGAKTDTQYF</t>
  </si>
  <si>
    <t>13_9;6_23;90_35;79_51;28_65;12_102;87_182;47_193;2_249;68_262;43_264;32_291;12_323;81_338;79_348;50_351;100_367;45_423;99_425;48_475;15_583</t>
  </si>
  <si>
    <t>70_13;32_68;11_88;36_142;52_216;70_234;96_281;94_307;97_321;76_349;78_404;4_446;100_507;104_565;34_591</t>
  </si>
  <si>
    <t>CASSLGDGYTF</t>
  </si>
  <si>
    <t>13_12;18_41;55_115;36_142;73_144;65_182;43_184;8_282;39_298;15_340;10_375;50_378;9_390;25_425;56_432;4_446</t>
  </si>
  <si>
    <t>CASTLNTGELFF</t>
  </si>
  <si>
    <t>13_28;42_43;42_122;77_137;83_223;86_329;106_394;44_447;27_451;1_574</t>
  </si>
  <si>
    <t>CASSLSGNYGYTF</t>
  </si>
  <si>
    <t>33_61;30_102;90_229;8_282;76_349;53_469;9_470;25_484;94_494;38_526</t>
  </si>
  <si>
    <t>28_69;46_78;40_81;11_203;31_271;54_287;17_310;20_383;35_468;51_518;43_566</t>
  </si>
  <si>
    <t>CASSSGSSYNEQFF</t>
  </si>
  <si>
    <t>60_144;2_161;31_168;15_205;100_211;50_241;57_300;36_361;39_462;40_535</t>
  </si>
  <si>
    <t>CSVEAFF</t>
  </si>
  <si>
    <t>84_4;46_178;18_214;91_239;6_275;55_288;47_324;35_334;40_373;106_464;45_555</t>
  </si>
  <si>
    <t>50_38;93_82;83_95;71_154;51_229;83_324;42_332;23_501;70_554;90_556</t>
  </si>
  <si>
    <t>CASSFSGEETQYF</t>
  </si>
  <si>
    <t>11_64;22_115;49_128;28_178;17_239;73_404;6_450;9_516</t>
  </si>
  <si>
    <t>CASSITANTEAFF</t>
  </si>
  <si>
    <t>80_134;50_176;21_332;52_335;7_364;5_405;70_435;14_485;58_582</t>
  </si>
  <si>
    <t>CASSLDGYGYTF</t>
  </si>
  <si>
    <t>102_15;2_201;52_216;96_281;27_374;50_378;86_492;3_493;71_592</t>
  </si>
  <si>
    <t>70_69;30_102;41_129;7_131;49_245;50_378;12_403;54_418;23_462</t>
  </si>
  <si>
    <t>CASSPSGRGTGELFF</t>
  </si>
  <si>
    <t>42_122;21_154;82_169;35_179;83_223;31_289;48_428;27_451;20_595</t>
  </si>
  <si>
    <t>CASSLSPGELFF</t>
  </si>
  <si>
    <t>53_21;83_69;52_286;86_343;67_349;10_369;4_378;38_576</t>
  </si>
  <si>
    <t>47_33;31_105;38_128;54_179;64_333;81_333;80_407</t>
  </si>
  <si>
    <t>CASSSDGSSYNEQFF</t>
  </si>
  <si>
    <t>12_105;84_172;56_182;11_203;2_212;50_241;55_409;39_462</t>
  </si>
  <si>
    <t>CATSDPDGKETQYF</t>
  </si>
  <si>
    <t>47_99;13_202;21_245;107_307;56_349;3_506;7_559;76_579</t>
  </si>
  <si>
    <t>CSARSSTYEQYF</t>
  </si>
  <si>
    <t>27_73;24_130;9_225;5_340;9_407;7_452;90_486;24_566</t>
  </si>
  <si>
    <t>CSARVGNEQFF</t>
  </si>
  <si>
    <t>4_38;73_95;115_97;12_224;3_251;13_275;19_331;75_392</t>
  </si>
  <si>
    <t>CASSLVGDYEQYF</t>
  </si>
  <si>
    <t>2_15;40_129;91_137;7_288;28_303;91_389;77_542</t>
  </si>
  <si>
    <t>CASSPHTGELFF</t>
  </si>
  <si>
    <t>50_13;17_39;52_256;10_369;82_404;23_546;46_572</t>
  </si>
  <si>
    <t>CASSWGQETQYF</t>
  </si>
  <si>
    <t>31_47;27_49;73_53;27_168;27_236;10_279</t>
  </si>
  <si>
    <t>CASSAGGGTDTQYF</t>
  </si>
  <si>
    <t>40_94;80_99;22_117;10_130;87_182;4_521</t>
  </si>
  <si>
    <t>CASSFGTGGFEQYF</t>
  </si>
  <si>
    <t>21_92;34_147;19_248;58_370;18_382;59_592</t>
  </si>
  <si>
    <t>CASSFSGANTGELFF</t>
  </si>
  <si>
    <t>101_222;39_369;93_394;7_460;29_539;46_572</t>
  </si>
  <si>
    <t>CASSLDRGDTQYF</t>
  </si>
  <si>
    <t>48_153;58_169;32_291;98_365;27_462;70_469</t>
  </si>
  <si>
    <t>CASSLGLAGGDNEQFF</t>
  </si>
  <si>
    <t>2_52;78_61;101_159;13_289;47_480;41_539</t>
  </si>
  <si>
    <t>CASSLGPADTQYF</t>
  </si>
  <si>
    <t>2_11;25_157;58_201;6_326;14_357;44_378</t>
  </si>
  <si>
    <t>CASSLNRGSYNEQFF</t>
  </si>
  <si>
    <t>24_70;45_98;17_152;93_288;17_310;64_467</t>
  </si>
  <si>
    <t>CASSPTATDTQYF</t>
  </si>
  <si>
    <t>25_24;90_28;58_250;45_297;104_478;65_501</t>
  </si>
  <si>
    <t>CASSQDVRDTQYF</t>
  </si>
  <si>
    <t>27_60;67_139;25_157;45_165;14_357;41_567</t>
  </si>
  <si>
    <t>83_122;25_138;24_258;76_424;1_459;59_525</t>
  </si>
  <si>
    <t>CSVDRGLNTEAFF</t>
  </si>
  <si>
    <t>47_324;79_375;29_392;84_532;9_584</t>
  </si>
  <si>
    <t>CASSLAYEQFF</t>
  </si>
  <si>
    <t>86_177;67_250;31_251;44_319;24_417</t>
  </si>
  <si>
    <t>CASSLGTSGNTGELFF</t>
  </si>
  <si>
    <t>38_18;57_103;28_277;5_325;61_525</t>
  </si>
  <si>
    <t>CASSLRGRNTEAFF</t>
  </si>
  <si>
    <t>40_36;44_114;58_131;53_195;85_480</t>
  </si>
  <si>
    <t>CASSLTATNEKLFF</t>
  </si>
  <si>
    <t>8_84;89_235;32_251;45_410;30_514</t>
  </si>
  <si>
    <t>CASSPGYSNQPQHF</t>
  </si>
  <si>
    <t>54_79;45_89;19_362;60_397;48_456</t>
  </si>
  <si>
    <t>CASSPRQVNTEAFF</t>
  </si>
  <si>
    <t>48_13;2_16;36_273;14_319;44_341</t>
  </si>
  <si>
    <t>28_113;38_136;5_405;6_461;4_520</t>
  </si>
  <si>
    <t>CASSQGSTGELFF</t>
  </si>
  <si>
    <t>5_325;29_351;5_505;101_505;85_534</t>
  </si>
  <si>
    <t>CASSYSRGYNEQFF</t>
  </si>
  <si>
    <t>63_76;93_288;40_421;81_441;64_467</t>
  </si>
  <si>
    <t>CASSHPKETQYF</t>
  </si>
  <si>
    <t>31_114;56_349;71_401;95_568</t>
  </si>
  <si>
    <t>CASSLQRDYEQYF</t>
  </si>
  <si>
    <t>52_69;22_314;35_361;88_365</t>
  </si>
  <si>
    <t>CASSLSSSYNSPLHF</t>
  </si>
  <si>
    <t>9_144;11_271;12_339;15_502</t>
  </si>
  <si>
    <t>CSVVTRETQYF</t>
  </si>
  <si>
    <t>59_63;34_156;47_216;85_507</t>
  </si>
  <si>
    <t>CASRARGASTDTQYF</t>
  </si>
  <si>
    <t>51_96;9_342;41_400</t>
  </si>
  <si>
    <t>CASSFGDRDTGELFF</t>
  </si>
  <si>
    <t>14_332;51_347;44_447</t>
  </si>
  <si>
    <t>CASSFGGGSYNEQFF</t>
  </si>
  <si>
    <t>29_313;20_411;33_532</t>
  </si>
  <si>
    <t>CASSLETAYNEQFF</t>
  </si>
  <si>
    <t>44_319;71_417;45_453</t>
  </si>
  <si>
    <t>CASSLSDNQPQHF</t>
  </si>
  <si>
    <t>56_335;47_438;48_456</t>
  </si>
  <si>
    <t>CASSLSGTSQETQYF</t>
  </si>
  <si>
    <t>17_458;17_492;14_586</t>
  </si>
  <si>
    <t>CASSLVQENSPLHF</t>
  </si>
  <si>
    <t>72_146;97_351;36_375</t>
  </si>
  <si>
    <t>CASSPGQNTDTQYF</t>
  </si>
  <si>
    <t>38_212;12_454;70_554</t>
  </si>
  <si>
    <t>CAISRDNEQFF</t>
  </si>
  <si>
    <t>70_126;2_290</t>
  </si>
  <si>
    <t>CASKQGNSPLHF</t>
  </si>
  <si>
    <t>78_181;7_484</t>
  </si>
  <si>
    <t>CASSEPIRTDYGYTF</t>
  </si>
  <si>
    <t>40_303;3_493</t>
  </si>
  <si>
    <t>CASSKDTQETQYF</t>
  </si>
  <si>
    <t>59_268;24_526</t>
  </si>
  <si>
    <t>CASSLAGQLNTEAFF</t>
  </si>
  <si>
    <t>14_319;88_348</t>
  </si>
  <si>
    <t>CASSLASVTDTQYF</t>
  </si>
  <si>
    <t>35_368;14_571</t>
  </si>
  <si>
    <t>CASSLGSGPGSYNEQFF</t>
  </si>
  <si>
    <t>2_255;51_518</t>
  </si>
  <si>
    <t>CASSPSGNTGELFF</t>
  </si>
  <si>
    <t>89_42;31_198</t>
  </si>
  <si>
    <t>CASSQDGRYEQYF</t>
  </si>
  <si>
    <t>85_24;40_590</t>
  </si>
  <si>
    <t>CASSRLAASTDTQYF</t>
  </si>
  <si>
    <t>14_357;41_400</t>
  </si>
  <si>
    <t>CASSTGTGGEQYF</t>
  </si>
  <si>
    <t>50_195;47_305</t>
  </si>
  <si>
    <t>CSVELVGETQYF</t>
  </si>
  <si>
    <t>45_210;70_410</t>
  </si>
  <si>
    <t>CASSLAFDTQYF</t>
  </si>
  <si>
    <t>77_540</t>
  </si>
  <si>
    <t>CASSWASGSYEQYF</t>
  </si>
  <si>
    <t>6_100</t>
  </si>
  <si>
    <t>CSVERETYNEQFF</t>
  </si>
  <si>
    <t>64_4;89_13;71_15;31_17;70_22;67_26;24_34;49_47;44_48;88_48;5_53;12_60;103_63;40_68;13_81;16_116;16_127;76_137;62_139;17_141;84_147;5_148;41_156;105_163;41_167;42_173;72_174;50_180;83_181;94_183;58_192;51_196;21_206;9_215;60_220;85_228;1_236;26_251;10_258;91_259;94_263;71_277;48_278;55_295;31_300;32_303;28_306;43_324;61_326;53_341;36_344;97_344;7_352;41_374;78_376;78_377;93_382;77_392;64_405;4_407;26_419;47_421;31_431;4_435;53_437;44_441;32_448;93_449;34_467;41_472;8_500;7_502;93_511;7_514;26_522;28_530;22_546;55_553;77_562;72_581;3_587</t>
  </si>
  <si>
    <t>13_1;19_15;72_56;10_67;24_70;46_78;34_84;10_87;7_115;60_144;17_152;1_159;76_160;24_173;84_182;93_187;7_245;52_247;106_256;88_288;2_290;57_300;40_307;17_310;55_326;51_332;22_345;36_361;84_376;93_382;42_386;24_417;32_428;31_431;29_435;62_437;45_453;42_455;39_462;52_481;19_501;33_501;49_513;27_544;38_560;66_598</t>
  </si>
  <si>
    <t>13_1;62_5;10_19;84_38;31_52;24_57;34_58;40_81;53_104;28_106;6_118;20_135;30_243;60_263;77_268;7_280;21_286;54_287;13_289;40_307;58_308;29_313;28_326;30_344;36_361;76_372;41_378;42_386;46_391;61_406;1_414;32_428;31_431;29_435;87_435;15_440;45_453;15_465;64_467;54_468;81_565;43_566;87_587;48_589</t>
  </si>
  <si>
    <t>CSVDPTTGQGEQFF</t>
  </si>
  <si>
    <t>71_15;31_17;24_34;74_42;12_60;103_63;63_76;13_81;114_97;16_116;62_139;17_141;84_147;41_156;105_163;41_167;42_173;83_181;94_183;58_192;51_195;9_215;83_243;91_259;94_263;71_277;39_282;31_300;30_313;43_324;71_333;97_344;26_353;76_368;41_374;78_377;102_401;64_405;47_421;93_449;36_471;41_472;30_485;8_500;33_508;43_535;40_541;22_546;77_562;81_596</t>
  </si>
  <si>
    <t>14_43;78_52;66_54;10_67;24_70;34_71;46_78;32_86;45_98;62_114;93_119;37_126;84_172;24_173;93_187;42_201;7_245;29_313;51_325;55_326;6_341;41_378;37_393;48_421;31_431;9_434;29_435;27_452;81_467;52_481;33_501;40_523;33_532;40_535;62_562;43_566;66_598</t>
  </si>
  <si>
    <t>CSARLANNEQYF</t>
  </si>
  <si>
    <t>60_4;16_12;19_35;44_59;74_68;17_71;27_73;26_118;24_130;76_144;45_172;96_195;6_200;66_210;32_213;9_225;42_229;31_269;73_314;19_322;72_331;97_333;55_374;59_375;64_400;104_401;25_419;85_431;82_448;74_467;90_486;49_525;21_531;24_566</t>
  </si>
  <si>
    <t>CASSRTGNTEAFF</t>
  </si>
  <si>
    <t>35_4;67_28;16_33;62_41;59_64;55_90;62_118;81_118;30_187;52_227;76_258;26_306;88_348;30_365;50_390;64_392;43_403;5_405;56_435;12_437;33_438;46_480;72_490;72_506;4_520;17_525;28_555;16_574;61_593;93_594</t>
  </si>
  <si>
    <t>CASSLTGGNQPQHF</t>
  </si>
  <si>
    <t>30_8;96_17;57_39;54_79;49_116;8_132;10_227;59_241;73_293;80_337;42_338;71_342;89_349;31_353;35_357;7_361;33_379;47_438;31_440;44_464;67_469;61_504;12_518;21_539;43_550;41_568;67_575;55_589;60_594</t>
  </si>
  <si>
    <t>CSAAGTSLAGELFF</t>
  </si>
  <si>
    <t>79_2;31_22;18_26;13_28;32_39;6_58;62_92;2_116;31_119;37_162;26_191;24_234;21_257;45_291;73_321;50_355;39_369;75_384;82_404;30_413;26_449;27_451;36_484;21_528;45_530;22_536;18_540;5_559;49_567</t>
  </si>
  <si>
    <t>CASSFSSGANVLTF</t>
  </si>
  <si>
    <t>18_3;56_37;1_137;42_156;24_168;21_174;77_200;6_208;8_217;71_229;29_279;16_310;19_323;54_358;40_378;20_385;15_396;11_413;53_492;87_505</t>
  </si>
  <si>
    <t>CASSLGYEQFF</t>
  </si>
  <si>
    <t>26_16;6_26;78_52;66_54;78_61;42_71;95_147;72_255;54_267;98_285;93_288;48_309;72_333;82_357;36_361;26_369;72_389;1_414;35_468;6_495;33_532;62_562;87_587</t>
  </si>
  <si>
    <t>CASSGGAYNEQFF</t>
  </si>
  <si>
    <t>72_50;2_52;37_126;71_137;95_147;98_152;51_168;71_172;2_290;75_360;8_391;1_414;38_414;70_437;81_441;6_495;19_507;68_519;13_555;21_580;53_582;12_586</t>
  </si>
  <si>
    <t>CASSLGAGSYNEQFF</t>
  </si>
  <si>
    <t>78_52;66_54;72_56;20_135;34_139;75_176;52_247;13_286;93_288;88_300;12_334;72_367;37_393;9_434;29_435;24_436;62_437;19_507;21_580;87_587;3_589;66_598</t>
  </si>
  <si>
    <t>96_12;96_17;25_26;57_39;17_43;54_79;62_101;24_260;46_307;74_318;56_335;80_337;36_351;6_370;95_373;70_375;42_462;67_469;36_535;31_561;29_575</t>
  </si>
  <si>
    <t>CASSLVGGSYNEQFF</t>
  </si>
  <si>
    <t>13_1;9_22;32_86;18_108;37_126;67_164;12_186;22_197;42_201;50_241;7_245;6_332;91_397;55_409;71_417;12_431;42_455;35_468;59_557</t>
  </si>
  <si>
    <t>CSVGQGGNEQFF</t>
  </si>
  <si>
    <t>64_4;44_48;40_68;105_163;94_183;3_251;112_256;10_258;70_268;71_333;12_398;4_435;53_437;93_449;33_508;28_530;43_535;72_581;3_587</t>
  </si>
  <si>
    <t>CASSQAENYGYTF</t>
  </si>
  <si>
    <t>16_5;70_13;12_24;21_66;11_88;30_102;67_114;43_149;65_182;35_234;44_250;4_312;97_321;50_378;25_484;86_492;102_558;83_560</t>
  </si>
  <si>
    <t>CASSALNTEAFF</t>
  </si>
  <si>
    <t>94_60;59_64;55_90;28_113;36_167;83_180;30_187;2_214;88_328;73_357;7_364;39_378;22_401;14_485;89_536;71_543;16_574</t>
  </si>
  <si>
    <t>CASSHGTGGTEAFF</t>
  </si>
  <si>
    <t>48_13;40_36;57_112;80_134;49_226;66_228;21_332;33_380;94_382;7_394;25_403;12_437;82_455;47_468;71_543;1_548;101_564;16_566</t>
  </si>
  <si>
    <t>CASSLAGPYNEQFF</t>
  </si>
  <si>
    <t>42_71;12_105;28_106;93_187;83_231;76_262;10_307;84_376;33_404;28_428;62_437;22_439;77_458;35_468;81_565;28_584</t>
  </si>
  <si>
    <t>CASSFSTGELFF</t>
  </si>
  <si>
    <t>89_42;42_122;77_137;32_216;83_223;52_286;82_320;29_351;46_373;86_523;92_528;23_546;78_592;3_597</t>
  </si>
  <si>
    <t>CASSLGPPDTQYF</t>
  </si>
  <si>
    <t>25_24;46_74;25_157;10_195;24_226;89_263;32_291;59_326;7_363;11_390;38_419;62_448;10_519;42_596</t>
  </si>
  <si>
    <t>CASSPSGYNEQFF</t>
  </si>
  <si>
    <t>84_12;19_15;23_33;17_34;1_46;34_71;63_76;46_78;32_86;68_118;22_197;54_267;20_411;40_523</t>
  </si>
  <si>
    <t>CASSVVNTEAFF</t>
  </si>
  <si>
    <t>35_4;23_24;16_33;28_113;80_134;76_152;72_169;83_180;4_228;40_369;64_392;22_401;70_435;71_483;14_485</t>
  </si>
  <si>
    <t>CSAGTAYNEQFF</t>
  </si>
  <si>
    <t>14_43;1_46;12_60;41_167;58_192;51_195;48_278;32_303;53_341;7_352;30_485;8_500;33_508;28_514;78_519</t>
  </si>
  <si>
    <t>CASSWDKSYGYTF</t>
  </si>
  <si>
    <t>13_12;13_22;12_24;87_203;63_225;73_231;35_234;44_250;76_349;50_406;86_492;94_494;38_526</t>
  </si>
  <si>
    <t>CASNLNTGELFF</t>
  </si>
  <si>
    <t>98_119;100_183;24_312;5_325;2_358;4_378;8_462;97_504;29_539;23_546;92_568;46_572;32_592</t>
  </si>
  <si>
    <t>CASSLGGANTEAFF</t>
  </si>
  <si>
    <t>82_49;49_64;80_139;64_203;35_254;60_295;94_382;94_501;56_502;4_520;1_548;89_552;23_573</t>
  </si>
  <si>
    <t>CASSLSGDTEAFF</t>
  </si>
  <si>
    <t>80_139;30_187;2_190;79_217;58_258;33_288;21_332;12_347;50_390;2_400;22_401;47_468;72_490</t>
  </si>
  <si>
    <t>CASSPGNQPQHF</t>
  </si>
  <si>
    <t>41_53;54_79;20_149;65_152;36_341;95_373;60_397;15_470;2_485;41_568;93_587;6_600</t>
  </si>
  <si>
    <t>CASSLGDLTDTQYF</t>
  </si>
  <si>
    <t>3_156;68_166;63_167;43_340;98_351;15_423;46_449;29_494;17_515;8_570;98_585</t>
  </si>
  <si>
    <t>CASSLGRTDTQYF</t>
  </si>
  <si>
    <t>2_11;40_94;25_97;1_169;66_277;1_312;86_328;99_425;26_464;17_515;42_596</t>
  </si>
  <si>
    <t>CASSLMGNTEAFF</t>
  </si>
  <si>
    <t>86_43;55_90;28_113;90_122;80_134;50_176;35_195;76_258;21_332;65_476;91_542</t>
  </si>
  <si>
    <t>CASSLRSTGELFF</t>
  </si>
  <si>
    <t>53_21;38_58;42_122;10_144;61_286;5_325;29_351;82_404;56_425;92_528;23_546</t>
  </si>
  <si>
    <t>CASSLYQETQYF</t>
  </si>
  <si>
    <t>11_64;49_128;35_321;56_349;8_355;32_359;71_401;14_586</t>
  </si>
  <si>
    <t>CASSPGGAYNEQFF</t>
  </si>
  <si>
    <t>31_168;51_168;31_200;57_300;1_306;101_307;36_379;38_414;23_458;15_465</t>
  </si>
  <si>
    <t>CASSGTGGADTQYF</t>
  </si>
  <si>
    <t>2_11;74_34;78_54;68_166;33_235;35_368;100_435;26_528;70_560</t>
  </si>
  <si>
    <t>69_53;42_234;14_319;71_373;67_448;91_462;56_502;22_533;16_566</t>
  </si>
  <si>
    <t>CASSLRDTGELFF</t>
  </si>
  <si>
    <t>53_21;90_64;83_69;90_95;98_119;14_332;61_465;70_511</t>
  </si>
  <si>
    <t>CASSPGQGDSYEQYF</t>
  </si>
  <si>
    <t>34_24;61_35;52_69;2_72;32_143;93_199;64_226;46_558</t>
  </si>
  <si>
    <t>CASRAGSYNEQFF</t>
  </si>
  <si>
    <t>61_81;10_87;28_106;24_417;77_458;35_474;21_580</t>
  </si>
  <si>
    <t>CASSLLVNTEAFF</t>
  </si>
  <si>
    <t>2_16;55_90;73_357;7_364;21_375;2_400;97_410</t>
  </si>
  <si>
    <t>CASSLVGAGDTQYF</t>
  </si>
  <si>
    <t>107_15;50_38;47_193;40_314;15_452;29_475;48_475</t>
  </si>
  <si>
    <t>CASSIQGARGYTF</t>
  </si>
  <si>
    <t>41_129;7_131;96_144;88_268;50_291;59_455</t>
  </si>
  <si>
    <t>CASSLADEQYF</t>
  </si>
  <si>
    <t>75_106;39_144;83_243;1_459;28_467;30_591</t>
  </si>
  <si>
    <t>CASSLGSGLQETQYF</t>
  </si>
  <si>
    <t>73_87;82_95;49_128;17_325;28_488</t>
  </si>
  <si>
    <t>CASSLTGTETQYF</t>
  </si>
  <si>
    <t>34_92;18_322;102_333;17_338;37_370;57_422</t>
  </si>
  <si>
    <t>CASSFLSYEQYF</t>
  </si>
  <si>
    <t>47_13;85_24;61_26;13_46;68_439</t>
  </si>
  <si>
    <t>CASSLETYNEQFF</t>
  </si>
  <si>
    <t>78_82;31_271;24_417;27_544;66_598</t>
  </si>
  <si>
    <t>CASSRLAGGDTQYF</t>
  </si>
  <si>
    <t>6_23;52_54;83_56;68_262;50_334</t>
  </si>
  <si>
    <t>CAISEGKGGTYEQYF</t>
  </si>
  <si>
    <t>1_153;27_255;61_384;82_591</t>
  </si>
  <si>
    <t>CASSFGGGRTDTQYF</t>
  </si>
  <si>
    <t>90_35;58_122;55_245;45_423</t>
  </si>
  <si>
    <t>CASSLGLSTGELFF</t>
  </si>
  <si>
    <t>83_69;90_95;86_205;68_558</t>
  </si>
  <si>
    <t>CASSLLGVSYNEQFF</t>
  </si>
  <si>
    <t>10_67;57_300;37_393;24_417</t>
  </si>
  <si>
    <t>CASSLRDRGNEQYF</t>
  </si>
  <si>
    <t>57_152;80_407;58_477;66_562</t>
  </si>
  <si>
    <t>CASSLSGEQFF</t>
  </si>
  <si>
    <t>84_38;75_159;37_393;1_414</t>
  </si>
  <si>
    <t>CASSPGTGGNSPLHF</t>
  </si>
  <si>
    <t>69_243;29_489;19_560;32_581</t>
  </si>
  <si>
    <t>CASSQINTEAFF</t>
  </si>
  <si>
    <t>16_33;7_364;97_516</t>
  </si>
  <si>
    <t>CASSYGTSGSYEQYF</t>
  </si>
  <si>
    <t>32_184;42_229;94_464;77_560</t>
  </si>
  <si>
    <t>CASSYQRGTDTQYF</t>
  </si>
  <si>
    <t>14_357;41_402;21_572;8_599</t>
  </si>
  <si>
    <t>CAIRTGEDTGELFF</t>
  </si>
  <si>
    <t>32_39;52_286;44_478</t>
  </si>
  <si>
    <t>CASSARQGGNTEAFF</t>
  </si>
  <si>
    <t>39_233;1_576;93_594</t>
  </si>
  <si>
    <t>CASSLGLAGGEQFF</t>
  </si>
  <si>
    <t>79_61;71_137;45_407</t>
  </si>
  <si>
    <t>CASSLSGNEQYF</t>
  </si>
  <si>
    <t>68_439;94_464;77_542</t>
  </si>
  <si>
    <t>CASSPRGGGTDTQYF</t>
  </si>
  <si>
    <t>44_144;45_423;16_546</t>
  </si>
  <si>
    <t>CASSQVTAYNEQFF</t>
  </si>
  <si>
    <t>54_287;33_304;84_376</t>
  </si>
  <si>
    <t>CASSRTGGSNQPQHF</t>
  </si>
  <si>
    <t>87_38;95_373;15_470</t>
  </si>
  <si>
    <t>CASSSRDRGAGEQFF</t>
  </si>
  <si>
    <t>5_41;54_62;36_379</t>
  </si>
  <si>
    <t>CSATSGPVYNEQFF</t>
  </si>
  <si>
    <t>52_325;6_327;21_412</t>
  </si>
  <si>
    <t>CASSLGHGETQYF</t>
  </si>
  <si>
    <t>66_70;24_526</t>
  </si>
  <si>
    <t>CASSLGQINQPQHF</t>
  </si>
  <si>
    <t>28_83;51_458</t>
  </si>
  <si>
    <t>CASSLGQTQETQYF</t>
  </si>
  <si>
    <t>92_256;47_520</t>
  </si>
  <si>
    <t>CASSLGTGEFETQYF</t>
  </si>
  <si>
    <t>21_57;22_115</t>
  </si>
  <si>
    <t>CATSREVGTDTQYF</t>
  </si>
  <si>
    <t>89_263;38_305</t>
  </si>
  <si>
    <t>CASSALAGGYNEQFF</t>
  </si>
  <si>
    <t>58_380</t>
  </si>
  <si>
    <t>CASSLTGNEQYF</t>
  </si>
  <si>
    <t>64_226</t>
  </si>
  <si>
    <t>CASSPGGYSNQPQHF</t>
  </si>
  <si>
    <t>95_295</t>
  </si>
  <si>
    <t>CASSPVGPYNEQFF</t>
  </si>
  <si>
    <t>106_256</t>
  </si>
  <si>
    <t>CASSQGGGELFF</t>
  </si>
  <si>
    <t>72_217</t>
  </si>
  <si>
    <t>CASSYSNTPYGYTF</t>
  </si>
  <si>
    <t>65_322</t>
  </si>
  <si>
    <t>CATSRVTGGADTQYF</t>
  </si>
  <si>
    <t>73_564</t>
  </si>
  <si>
    <t>53_4;50_26;59_31;31_47;27_49;73_53;21_57;11_64;66_70;34_75;48_76;52_79;32_95;22_115;49_128;55_141;52_143;81_144;5_152;75_152;83_167;27_168;28_178;31_186;75_193;36_199;43_210;27_236;17_239;41_244;32_249;92_256;54_273;10_279;57_282;51_286;67_295;25_299;46_305;22_314;88_314;41_320;35_321;17_325;37_347;56_349;75_349;23_354;8_355;62_357;32_359;31_365;70_368;37_370;30_397;33_398;71_401;73_404;20_409;57_422;1_435;39_437;56_443;6_450;47_453;17_458;31_473;28_488;17_492;6_493;108_495;33_500;9_516;47_520;2_525;24_526;16_562;57_564;95_568;87_570;43_576;84_578;71_579;14_586;70_589;65_595</t>
  </si>
  <si>
    <t>CPGPPGC_STDTQYF</t>
  </si>
  <si>
    <t>13_9;54_11;67_13;78_13;25_24;30_34;74_34;20_35;35_38;96_38;77_43;79_51;76_80;69_81;51_96;25_97;70_98;80_99;37_107;49_110;54_114;57_134;63_152;83_154;25_157;1_169;104_193;82_223;24_226;51_229;102_235;45_245;3_260;89_263;43_264;15_265;66_277;3_278;65_283;45_297;52_304;38_305;71_305;65_306;39_308;40_314;27_320;85_320;23_321;40_324;6_326;59_326;57_334;87_336;79_348;14_357;23_364;35_368;44_378;54_378;45_380;86_384;21_390;38_399;74_401;24_406;37_407;65_409;65_410;5_411;38_419;50_425;71_431;21_432;1_433;45_435;100_435;60_440;10_444;31_449;25_462;95_462;63_474;104_478;26_489;35_495;25_496;14_498;76_530;71_540;64_550;99_556;58_559;73_564;8_570;18_572;21_572;38_572;15_583;24_591;46_593;42_596;8_599</t>
  </si>
  <si>
    <t>CASSIQETQYF</t>
  </si>
  <si>
    <t>31_47;21_57;11_64;48_76;52_79;40_91;32_95;22_115;49_128;55_141;75_152;83_167;27_168;28_178;75_193;31_216;27_236;17_239;92_256;10_279;57_282;51_286;67_295;88_314;35_321;17_325;37_347;56_349;94_365;52_384;30_397;71_401;73_404;20_409;57_422;39_437;56_443;47_453;17_458;28_488;17_492;6_493;108_495;9_516;24_526;16_562;57_564;71_579;76_579;70_589;90_592</t>
  </si>
  <si>
    <t>CASSLGDINTEAFF</t>
  </si>
  <si>
    <t>40_36;82_49;63_60;59_64;57_112;62_118;38_136;29_145;76_152;72_169;30_187;64_203;36_243;18_245;76_258;22_297;21_332;88_348;20_353;64_392;18_394;9_432;56_435;95_440;67_448;91_462;47_468;65_476;44_479;71_483;105_489;68_495;97_516;89_536;36_545;58_582</t>
  </si>
  <si>
    <t>CASSLGSGEGGANVLTF</t>
  </si>
  <si>
    <t>18_3;56_37;39_45;3_56;69_60;56_74;95_84;40_107;12_117;42_156;24_168;21_174;88_191;6_208;20_209;21_212;16_214;8_217;17_219;71_229;17_240;18_262;46_289;84_295;35_297;21_298;87_308;16_310;19_323;52_338;54_358;40_378;20_385;11_413;2_423;22_454;53_492;87_505;52_506</t>
  </si>
  <si>
    <t>38_18;89_42;90_95;77_137;32_160;50_188;50_218;81_220;33_222;85_239;52_256;36_262;28_277;52_286;83_329;22_342;51_347;10_369;4_378;90_444;44_447;27_451;61_465;97_504;36_506;23_546;29_588;32_592</t>
  </si>
  <si>
    <t>CATSGGSGPGSYEQYF</t>
  </si>
  <si>
    <t>47_13;8_30;19_35;65_48;89_51;66_80;75_106;1_107;23_111;40_129;2_159;14_201;6_279;84_286;18_294;21_299;4_305;81_314;71_331;88_365;82_367;58_370;26_403;46_447;25_452;68_464;33_514;44_522;37_527;48_530;1_539;108_575;51_576;80_591</t>
  </si>
  <si>
    <t>CASSLDLNEQFF</t>
  </si>
  <si>
    <t>50_13;13_25;31_52;66_54;27_62;9_76;75_113;75_159;88_159;51_160;86_177;22_197;81_227;76_262;20_266;54_267;82_283;38_285;88_288;29_313;72_333;22_345;29_379;53_406;45_417;29_428;18_440;45_441;77_458;19_478;81_506;58_541;77_592</t>
  </si>
  <si>
    <t>CASSLIGRNTGELFF</t>
  </si>
  <si>
    <t>13_28;17_39;89_42;83_69;90_95;84_99;98_119;77_137;10_144;50_145;16_153;5_159;86_205;32_216;81_220;33_222;29_243;28_277;5_325;86_329;14_332;67_349;29_351;2_358;10_369;82_404;108_478;97_504;61_525;23_546;39_554;92_568;25_588</t>
  </si>
  <si>
    <t>CASSGNTEAFF</t>
  </si>
  <si>
    <t>40_36;92_38;59_64;81_82;55_90;28_113;80_134;76_152;50_176;30_187;52_189;2_214;4_228;18_245;47_251;35_254;44_341;88_348;46_350;73_357;22_361;56_435;70_435;65_476;48_479;14_485</t>
  </si>
  <si>
    <t>13_9;46_74;55_83;40_94;58_122;48_153;25_157;49_159;104_193;94_199;6_231;41_272;66_277;45_297;43_340;9_342;98_351;14_357;98_365;44_378;50_395;38_419;26_528;70_554;41_567;24_585;42_596;1_598</t>
  </si>
  <si>
    <t>CASSQDWGETQYF</t>
  </si>
  <si>
    <t>21_57;48_76;40_91;22_115;49_128;27_236;51_286;25_299;35_321;17_325;50_349;56_349;28_351;31_365;52_384;74_392;30_397;24_401;71_401;73_404;39_437;92_440;6_450;28_488;6_493;9_516;24_526;16_562;95_568;71_579</t>
  </si>
  <si>
    <t>CASDEGATGELFF</t>
  </si>
  <si>
    <t>38_58;84_99;62_147;5_159;41_202;13_203;86_205;50_218;56_233;86_251;52_286;82_320;51_347;13_355;2_358;4_378;90_444;103_445;44_478;108_504;51_513;61_525;23_546;70_558;5_559;1_574;68_581;32_592</t>
  </si>
  <si>
    <t>25_15;87_38;65_59;54_79;8_132;26_147;65_152;1_291;36_341;36_351;19_362;69_368;95_373;33_379;43_410;42_462;2_485;76_504;36_535;21_539;91_569</t>
  </si>
  <si>
    <t>42_43;90_64;32_160;100_170;33_214;83_223;56_233;85_239;36_262;28_277;52_286;37_301;24_312;83_329;12_338;22_342;67_349;2_358;22_383;61_465;41_476;25_520;92_528;29_539;23_546;29_588;20_595</t>
  </si>
  <si>
    <t>CASSGHTRTGEYNYGYTF</t>
  </si>
  <si>
    <t>29_14;102_15;13_22;12_24;43_35;63_69;45_117;41_129;73_144;65_182;72_183;90_229;73_231;35_234;49_245;44_250;6_252;3_432;7_444;46_446;53_469;65_481;25_484;77_504;54_511;34_591</t>
  </si>
  <si>
    <t>CSARDLRGPSDTQYF</t>
  </si>
  <si>
    <t>88_33;106_63;37_107;49_110;4_147;1_151;45_165;19_167;25_174;4_183;40_193;12_203;20_216;3_278;52_304;74_312;12_323;77_343;65_367;24_406;37_424;4_521;16_546;103_547;38_572;24_591</t>
  </si>
  <si>
    <t>CASSSLGDRVNSPLHF</t>
  </si>
  <si>
    <t>39_30;54_55;19_108;50_122;9_142;9_144;72_146;91_169;25_230;45_249;38_269;46_278;65_323;82_342;86_344;97_351;31_357;50_374;69_389;4_442;46_455;46_477;7_484;37_524;32_581</t>
  </si>
  <si>
    <t>CASSFQVIYEQYF</t>
  </si>
  <si>
    <t>66_2;8_30;52_69;42_121;25_138;8_139;34_147;19_182;14_201;41_229;51_259;32_293;4_305;22_314;5_347;59_355;35_361;88_365;11_378;21_401;33_479;24_535;77_542;77_560</t>
  </si>
  <si>
    <t>CASSLAENTEAFF</t>
  </si>
  <si>
    <t>2_16;35_29;16_33;92_38;81_82;55_90;90_122;83_180;79_217;39_233;50_249;76_258;14_319;21_332;96_389;66_401;43_403;5_405;65_476;23_573;16_574;58_582</t>
  </si>
  <si>
    <t>CASSLGTGGGYTF</t>
  </si>
  <si>
    <t>102_15;13_22;71_22;56_53;21_66;70_101;65_182;43_184;2_201;59_205;35_234;6_252;8_282;27_374;78_403;3_432;53_469;9_470;46_473;86_492;54_511;81_532;84_536</t>
  </si>
  <si>
    <t>CASSLGGAAYNEQFF</t>
  </si>
  <si>
    <t>31_35;22_36;45_68;6_83;71_137;28_158;101_159;51_168;41_169;50_186;60_232;31_271;75_360;72_367;8_391;38_414;70_437;23_458;62_494;68_519;13_555;11_561</t>
  </si>
  <si>
    <t>30_8;61_12;87_38;44_41;65_59;54_79;28_83;49_116;8_132;65_152;95_295;46_307;89_349;6_370;47_373;33_393;60_397;45_471;31_559;31_561</t>
  </si>
  <si>
    <t>CASSRGPTAYEQYF</t>
  </si>
  <si>
    <t>52_15;8_30;61_42;2_72;8_130;8_139;35_158;19_190;64_226;41_229;31_287;106_309;71_331;11_378;91_389;75_402;80_407;88_445;58_461;28_467;33_514;54_525;77_553</t>
  </si>
  <si>
    <t>CASSLGRGGTDTQYF</t>
  </si>
  <si>
    <t>107_15;25_24;96_38;46_74;19_103;14_141;45_165;47_193;55_245;6_326;86_328;7_363;41_402;30_444;48_475;11_495;65_501;41_567;42_596;8_599</t>
  </si>
  <si>
    <t>CASSFGTGAYEQYF</t>
  </si>
  <si>
    <t>2_72;42_121;60_125;94_146;34_147;54_179;19_182;64_226;41_229;17_307;17_330;88_351;13_362;11_378;2_402;83_405;68_439;53_505;54_525;30_591</t>
  </si>
  <si>
    <t>CASSLGTGQYEQYF</t>
  </si>
  <si>
    <t>15_24;8_30;4_61;42_121;8_130;105_192;47_204;59_233;7_288;22_314;18_322;88_365;58_370;23_427;45_481;54_525;24_535;3_590</t>
  </si>
  <si>
    <t>CASSRRQENEKLFF</t>
  </si>
  <si>
    <t>47_62;6_73;51_146;71_221;20_339;17_344;103_420;78_437;59_439;21_450;13_472;25_476;12_487;30_514;83_558;80_570</t>
  </si>
  <si>
    <t>CASSLEGSSSYNEQFF</t>
  </si>
  <si>
    <t>17_34;7_115;76_160;75_176;56_182;84_182;72_255;51_332;36_361;58_380;37_393;62_437;39_462;15_465;58_541</t>
  </si>
  <si>
    <t>CASSPGGISYEQYF</t>
  </si>
  <si>
    <t>9_21;15_24;45_41;83_43;66_80;33_81;32_143;74_217;51_259;88_262;21_299;91_326;59_355;73_433;46_558;3_590</t>
  </si>
  <si>
    <t>CSAWDRGKNIQYF</t>
  </si>
  <si>
    <t>38_65;35_66;71_98;5_148;14_172;18_177;61_206;9_280;19_314;4_370;83_446;5_463;52_479;70_522;57_542;18_559</t>
  </si>
  <si>
    <t>CASSLGVTGELFF</t>
  </si>
  <si>
    <t>38_18;17_39;83_69;84_99;5_159;100_183;56_233;12_338;10_369;106_394;56_425;48_428;31_503;29_539;30_581</t>
  </si>
  <si>
    <t>CASSLLAGTYNEQFF</t>
  </si>
  <si>
    <t>84_172;58_188;67_253;13_289;35_346;1_368;61_406;20_411;32_428;87_435;52_481;57_495;59_557;28_584</t>
  </si>
  <si>
    <t>CASSQAGGNQPQHF</t>
  </si>
  <si>
    <t>63_193;33_227;74_234;60_312;36_341;21_367;33_379;48_394;31_440;48_456;36_535;41_568;6_600</t>
  </si>
  <si>
    <t>CASSYSTGEAFF</t>
  </si>
  <si>
    <t>71_6;2_16;28_42;69_53;94_60;2_157;53_195;24_233;52_335;70_435;12_437</t>
  </si>
  <si>
    <t>CSVEGTGELFF</t>
  </si>
  <si>
    <t>18_26;31_119;33_222;90_260;16_344;67_376;27_451;18_540;40_541;12_557;5_559</t>
  </si>
  <si>
    <t>22_9;39_144;47_204;59_233;31_287;81_290;32_293;106_309;45_321;38_341;11_378;33_514</t>
  </si>
  <si>
    <t>CASSLGSGRTDTQYF</t>
  </si>
  <si>
    <t>25_24;50_38;48_251;7_363;44_378;86_384;21_390;41_402;52_473;90_556</t>
  </si>
  <si>
    <t>CASSLGTGYNEQFF</t>
  </si>
  <si>
    <t>76_32;46_78;12_105;57_137;75_176;84_182;60_350;33_532;21_556;21_580</t>
  </si>
  <si>
    <t>CASSLVGLAGDEQFF</t>
  </si>
  <si>
    <t>60_20;31_53;75_113;75_121;71_135;75_295;41_378;46_391;57_431;87_435</t>
  </si>
  <si>
    <t>CASSPLGGETQYF</t>
  </si>
  <si>
    <t>3_4;11_64;27_168;26_195;27_236;17_239;94_365;52_384;93_483;70_498</t>
  </si>
  <si>
    <t>CASSVGNTEAFF</t>
  </si>
  <si>
    <t>38_136;72_169;83_180;30_187;52_189;2_190;36_243;14_319;88_328;89_536</t>
  </si>
  <si>
    <t>CASRDTDTQYF</t>
  </si>
  <si>
    <t>2_11;22_117;18_255;40_314;45_358;15_423;56_495;65_501</t>
  </si>
  <si>
    <t>CASSLDYTDTQYF</t>
  </si>
  <si>
    <t>46_74;49_159;89_263;6_326;86_328;76_530;70_560;42_596;8_599</t>
  </si>
  <si>
    <t>CASSPGLAGAYEQYF</t>
  </si>
  <si>
    <t>31_53;39_95;4_99;40_129;14_210;26_255;40_264;9_313</t>
  </si>
  <si>
    <t>CASSFSGAGELFF</t>
  </si>
  <si>
    <t>35_188;58_210;56_233;67_286;5_325;78_390;27_451;25_588</t>
  </si>
  <si>
    <t>CASSGLYNEQFF</t>
  </si>
  <si>
    <t>84_38;78_52;19_91;53_104;26_148;96_283;17_310;73_508</t>
  </si>
  <si>
    <t>CASSWGQGAYNEQFF</t>
  </si>
  <si>
    <t>54_62;100_98;84_182;3_277;48_355;76_372;72_389;34_449</t>
  </si>
  <si>
    <t>CAISESDTQYF</t>
  </si>
  <si>
    <t>74_34;79_51;1_169;24_406;4_408;95_462;8_570</t>
  </si>
  <si>
    <t>CASSLATYNEQFF</t>
  </si>
  <si>
    <t>62_5;19_91;84_172;27_286;10_307;44_324;51_518</t>
  </si>
  <si>
    <t>CASSPSSYEQYV</t>
  </si>
  <si>
    <t>83_43;78_58;37_123;64_226;32_293;65_597</t>
  </si>
  <si>
    <t>14_93;4_305;16_456;43_554;5_583;30_591</t>
  </si>
  <si>
    <t>CASTVTDTQYF</t>
  </si>
  <si>
    <t>51_229;32_291;35_368;60_440;104_478;77_540;56_582</t>
  </si>
  <si>
    <t>CSARGGGPYNEQFF</t>
  </si>
  <si>
    <t>69_320;71_355;24_436;61_467;64_532</t>
  </si>
  <si>
    <t>CSARLVETQYF</t>
  </si>
  <si>
    <t>36_30;58_114;79_195;42_245;17_388;15_408;56_570</t>
  </si>
  <si>
    <t>CASSAGGNEQFF</t>
  </si>
  <si>
    <t>96_235;47_402;35_474;19_507;71_511;68_519</t>
  </si>
  <si>
    <t>CASSASSYNEQFF</t>
  </si>
  <si>
    <t>34_71;11_203;7_245;2_290;10_307;62_437</t>
  </si>
  <si>
    <t>77_27;31_47;31_186;26_195;11_240;73_404</t>
  </si>
  <si>
    <t>CASSLRESYEQYF</t>
  </si>
  <si>
    <t>61_26;26_49;71_218;22_314;77_542</t>
  </si>
  <si>
    <t>CASSPGTNSYEQYF</t>
  </si>
  <si>
    <t>35_129;17_330;68_439;28_467;25_486;53_505</t>
  </si>
  <si>
    <t>CASSPVGELFF</t>
  </si>
  <si>
    <t>51_347;44_447;108_504;46_572;38_576</t>
  </si>
  <si>
    <t>CASSYGTVAYEQYF</t>
  </si>
  <si>
    <t>77_15;8_130;4_187;82_349;94_464</t>
  </si>
  <si>
    <t>CASGTGDYNEQFF</t>
  </si>
  <si>
    <t>40_28;66_157;75_295;30_344</t>
  </si>
  <si>
    <t>CASRTGTGNSPLHF</t>
  </si>
  <si>
    <t>90_84;67_155;45_249;38_598</t>
  </si>
  <si>
    <t>62_41;5_250;89_461;73_504</t>
  </si>
  <si>
    <t>CASSFGGPSGANVLTF</t>
  </si>
  <si>
    <t>15_17;1_137;6_208;17_219</t>
  </si>
  <si>
    <t>CASSKTGAYEQYF</t>
  </si>
  <si>
    <t>40_129;11_378;76_476;53_505</t>
  </si>
  <si>
    <t>CASSLGSGNQETQYF</t>
  </si>
  <si>
    <t>49_200;22_224;35_321;14_586</t>
  </si>
  <si>
    <t>CASSLLGGNEQFF</t>
  </si>
  <si>
    <t>9_22;51_332;13_490;21_580</t>
  </si>
  <si>
    <t>CASSPGDYGYTF</t>
  </si>
  <si>
    <t>73_231;50_291;9_390;7_444</t>
  </si>
  <si>
    <t>CASSRQGYNEQFF</t>
  </si>
  <si>
    <t>84_172;47_284;23_436;46_558</t>
  </si>
  <si>
    <t>CASSSPPDTQYF</t>
  </si>
  <si>
    <t>55_244;71_258;55_308;62_476</t>
  </si>
  <si>
    <t>CASSWGRGQETQYF</t>
  </si>
  <si>
    <t>50_349;22_423;6_493;24_526</t>
  </si>
  <si>
    <t>CASSASYNEQFF</t>
  </si>
  <si>
    <t>2_290;81_506;51_530</t>
  </si>
  <si>
    <t>CASSLQGPETQYF</t>
  </si>
  <si>
    <t>17_338;20_409;28_488</t>
  </si>
  <si>
    <t>CASSLRGSNTEAFF</t>
  </si>
  <si>
    <t>35_14;54_171;5_250</t>
  </si>
  <si>
    <t>CASSSQGGGTEAFF</t>
  </si>
  <si>
    <t>43_32;53_195;50_390</t>
  </si>
  <si>
    <t>CASSSRSQETQYF</t>
  </si>
  <si>
    <t>27_168;27_236;56_349</t>
  </si>
  <si>
    <t>CASSFPPQETQYF</t>
  </si>
  <si>
    <t>17_325;30_397</t>
  </si>
  <si>
    <t>CASSGEKLFF</t>
  </si>
  <si>
    <t>68_239;17_380</t>
  </si>
  <si>
    <t>CASSLASGGETQYF</t>
  </si>
  <si>
    <t>57_282;14_586</t>
  </si>
  <si>
    <t>CASSRGSTNEKLFF</t>
  </si>
  <si>
    <t>13_472;33_526</t>
  </si>
  <si>
    <t>CASSRDFYEQYF</t>
  </si>
  <si>
    <t>26_73</t>
  </si>
  <si>
    <t>15_16;38_18;81_24;41_34;17_39;89_42;42_43;17_61;11_72;21_81;28_95;10_100;57_103;31_106;29_110;33_118;3_119;98_119;10_122;42_122;77_124;77_137;86_141;16_153;21_154;5_159;58_160;4_163;82_169;35_179;35_188;78_193;31_198;86_205;10_207;33_214;32_216;50_218;81_220;51_221;33_222;101_222;83_223;17_228;71_231;51_233;28_237;85_239;29_243;96_257;28_277;52_286;67_286;31_289;45_291;71_295;93_295;37_301;25_304;16_321;5_325;83_329;86_329;14_332;22_342;86_343;16_344;29_351;7_353;2_358;10_369;46_373;38_375;4_378;22_383;39_393;106_394;63_395;44_399;82_404;64_424;56_425;62_431;19_437;27_439;73_446;44_447;26_449;27_451;15_458;75_458;8_462;61_465;77_467;44_478;31_503;5_505;36_506;70_511;51_513;25_520;86_523;61_525;8_532;85_534;29_539;91_541;23_546;39_554;70_558;68_568;92_568;46_572;1_574;38_576;30_581;68_581;8_582;29_588;32_592;20_595;3_597</t>
  </si>
  <si>
    <t>CSVVGADTYEQYF</t>
  </si>
  <si>
    <t>27_33;20_37;5_38;13_41;32_56;28_59;7_64;74_68;17_71;45_92;14_95;114_97;26_118;86_132;77_134;36_136;5_148;18_152;32_153;13_162;5_187;32_197;62_210;32_213;66_226;30_227;69_234;85_246;48_248;36_250;70_259;31_269;30_298;5_302;60_306;70_308;8_328;63_331;27_333;103_360;6_367;83_368;93_375;104_401;34_412;14_433;55_434;7_452;55_456;72_464;56_471;80_480;42_502;57_534;1_539;53_541;101_563;19_567;46_569;65_574;80_591;75_597</t>
  </si>
  <si>
    <t>CASSLDSYNEQFF</t>
  </si>
  <si>
    <t>19_15;17_34;84_38;78_52;66_54;78_61;24_70;78_82;32_86;45_98;7_115;68_118;68_128;34_139;66_157;75_159;76_160;84_172;75_176;100_211;2_212;21_225;83_231;50_241;31_251;7_256;60_263;54_267;98_285;93_288;50_290;29_313;44_324;51_332;22_345;32_351;82_357;84_376;41_378;93_382;42_386;37_393;61_406;55_409;1_414;31_431;9_434;62_437;19_452;42_455;15_465;47_478;25_481;52_481;1_482;6_495;49_513;62_562;43_566</t>
  </si>
  <si>
    <t>33_9;2_11;25_24;90_28;60_47;55_83;14_141;3_156;55_157;49_159;104_193;51_229;45_245;89_263;66_277;65_283;32_291;45_297;23_321;86_328;84_343;14_357;7_363;44_378;86_384;21_390;50_395;41_400;41_402;50_425;64_427;60_440;46_449;19_458;63_474;56_495;10_519;85_522;76_530;71_540;70_560;41_567;8_570;8_599</t>
  </si>
  <si>
    <t>47_41;31_47;59_71;34_75;6_88;31_114;41_122;23_123;66_152;6_161;27_168;28_176;9_177;28_178;64_199;49_200;43_210;5_220;17_222;41_225;8_263;33_264;59_268;67_295;17_325;71_401;72_401;88_403;30_406;17_458;31_473;28_488;24_526;60_545;25_555;16_562;48_574;43_576;71_579;60_585;14_586;81_587;31_592</t>
  </si>
  <si>
    <t>93_11;68_32;40_36;92_38;28_42;55_90;9_116;80_134;72_169;50_176;52_189;28_222;66_228;30_268;46_275;8_276;54_295;40_308;8_327;18_341;44_341;85_361;92_388;50_390;24_405;70_435;33_438;10_450;89_461;65_476;105_489;5_491;17_525;89_536;56_563;73_563;58_582</t>
  </si>
  <si>
    <t>CASSLDAGGGTQYF</t>
  </si>
  <si>
    <t>46_18;96_26;14_47;32_80;28_95;94_113;6_129;71_137;27_142;56_159;39_164;40_184;78_193;26_195;56_212;71_231;76_235;52_250;10_285;19_286;7_289;70_334;80_344;16_348;50_349;18_366;18_382;34_386;45_439;87_445;66_453;67_484;96_519;43_570;68_589</t>
  </si>
  <si>
    <t>CASSPGQGNQPQHF</t>
  </si>
  <si>
    <t>30_8;61_12;25_15;57_39;44_41;54_79;49_116;80_121;20_149;65_152;46_212;95_295;46_307;43_309;19_326;31_329;56_335;42_338;36_341;36_351;80_405;42_462;67_469;15_470;36_535;31_559;31_561;86_567;74_591;6_600</t>
  </si>
  <si>
    <t>CSAPRKADEQYF</t>
  </si>
  <si>
    <t>66_2;16_12;27_33;17_71;27_73;114_97;26_118;37_123;99_170;45_172;96_195;82_203;66_210;32_213;5_229;77_235;98_256;34_293;30_298;5_302;19_322;60_344;53_366;41_368;55_374;59_375;25_419;14_433;82_448;7_452;92_461;72_464;56_471;80_480;90_486;1_539</t>
  </si>
  <si>
    <t>CSALSAGRNQPQHF</t>
  </si>
  <si>
    <t>30_8;58_18;32_53;16_72;10_79;28_83;45_89;15_122;20_149;16_154;15_162;91_189;72_214;35_267;10_269;95_295;31_329;69_361;19_362;24_381;64_391;41_421;51_458;67_464;45_471;27_517;23_528;21_539;26_548;91_569;43_577;54_593;60_594;21_600</t>
  </si>
  <si>
    <t>CASSLSGETQYF</t>
  </si>
  <si>
    <t>5_47;43_73;48_76;6_129;5_152;83_167;27_168;31_186;26_195;49_200;17_239;10_279;51_286;107_307;17_325;17_338;37_347;75_349;23_354;32_359;31_365;73_404;57_422;1_435;6_493;9_516;40_517;25_555;16_562;43_576;84_578</t>
  </si>
  <si>
    <t>CSARVFDRVGNEQFF</t>
  </si>
  <si>
    <t>4_38;10_40;12_42;55_66;9_68;51_73;73_95;47_98;72_99;78_103;69_106;12_224;85_228;3_251;91_259;98_268;8_285;6_327;19_331;46_346;85_349;76_368;60_389;12_398;67_439;73_480;30_485;57_496;1_499;28_514;35_532;40_554;81_565</t>
  </si>
  <si>
    <t>74_2;45_41;83_43;13_46;89_51;36_78;28_97;94_146;74_159;38_175;54_179;76_235;82_243;6_264;75_277;82_285;21_299;106_309;91_326;86_333;90_345;13_362;18_382;33_384;73_433;23_467;79_495;2_515;56_519;7_549</t>
  </si>
  <si>
    <t>CSVEDHDRGNTIYF</t>
  </si>
  <si>
    <t>41_7;20_35;27_69;4_103;18_120;100_140;33_186;5_216;63_224;21_240;83_249;66_263;7_272;19_287;38_288;24_301;33_307;4_316;39_320;68_321;89_355;82_368;8_378;5_407;12_408;23_469;26_474;44_530;1_533;38_561</t>
  </si>
  <si>
    <t>CSARPRGVINYGYTF</t>
  </si>
  <si>
    <t>31_7;35_46;109_51;69_72;58_76;24_80;4_85;54_103;69_107;37_118;45_124;63_170;40_198;61_204;32_232;88_259;32_332;67_357;54_375;67_384;84_395;58_418;81_433;75_437;46_454;36_482;23_507;61_551</t>
  </si>
  <si>
    <t>CASSLRGYEQYF</t>
  </si>
  <si>
    <t>61_26;61_35;88_61;8_130;25_138;34_147;57_160;38_175;39_185;51_259;28_303;22_314;15_339;90_345;101_348;88_365;84_369;71_388;21_401;83_405;68_439;88_445;58_461;28_467;76_476;59_525</t>
  </si>
  <si>
    <t>CASSLGQGYNEQFF</t>
  </si>
  <si>
    <t>1_46;54_62;24_70;78_82;12_105;28_106;66_157;84_172;42_201;2_255;72_255;16_341;104_360;72_367;41_378;13_386;20_411;62_437;34_449;52_481;42_533;59_557;82_569</t>
  </si>
  <si>
    <t>CSARGVGQGDYQETQYF</t>
  </si>
  <si>
    <t>52_2;90_35;44_131;45_132;34_156;79_195;20_216;29_297;12_299;24_306;39_360;17_388;8_422;18_439;60_441;82_461;93_483;14_491;45_509;9_516;70_534;7_559;14_563</t>
  </si>
  <si>
    <t>CASSSRLPDQETQYF</t>
  </si>
  <si>
    <t>47_15;21_57;11_64;34_75;40_91;32_95;68_105;27_168;75_193;27_236;17_239;28_250;51_286;25_299;88_314;17_325;71_401;73_404;39_437;47_453;28_488;43_576</t>
  </si>
  <si>
    <t>CASSLDRYNEQFF</t>
  </si>
  <si>
    <t>13_1;27_2;1_46;37_112;84_172;10_248;31_271;50_290;29_313;51_332;16_341;32_351;82_357;49_369;93_382;71_417;40_421;31_431;35_468;95_519;21_580</t>
  </si>
  <si>
    <t>CASRHRQGNYEQYF</t>
  </si>
  <si>
    <t>22_9;2_72;40_140;49_144;57_152;76_153;54_179;82_285;21_299;6_323;79_328;90_345;63_367;23_427;88_445;45_481;54_525;108_575;67_591;65_597</t>
  </si>
  <si>
    <t>CASSTGTGGYEQYF</t>
  </si>
  <si>
    <t>22_9;83_43;16_106;80_132;8_139;39_144;34_147;44_168;75_277;86_333;33_384;17_399;21_401;2_402;88_445;94_458;23_467;54_525;27_593</t>
  </si>
  <si>
    <t>17_39;77_137;10_144;58_160;86_251;52_286;61_286;82_320;12_338;86_343;51_347;82_404;97_504;36_506;39_554;46_572</t>
  </si>
  <si>
    <t>CASSQDSGSLNEQFF</t>
  </si>
  <si>
    <t>14_43;31_52;34_58;78_82;57_137;30_243;54_287;44_324;43_338;30_344;101_379;29_401;29_418;25_481;12_495;27_544;2_551;82_569</t>
  </si>
  <si>
    <t>CASSSGTIESYEQYF</t>
  </si>
  <si>
    <t>78_118;76_153;105_192;64_226;55_253;31_287;32_293;6_323;59_355;11_378;91_389;80_407;73_433;68_439;76_476;25_486;43_554;108_575</t>
  </si>
  <si>
    <t>CSASDSLHEQFF</t>
  </si>
  <si>
    <t>12_42;72_50;9_68;77_85;69_106;21_117;32_146;28_168;94_183;85_228;80_259;98_268;19_331;85_349;72_402;1_499;72_581</t>
  </si>
  <si>
    <t>CASRMWSSNTEAFF</t>
  </si>
  <si>
    <t>35_4;35_169;30_187;52_189;36_243;35_254;33_288;14_319;88_328;73_357;5_405;65_476;14_485;17_525;89_536;58_582</t>
  </si>
  <si>
    <t>CASSLAQNTGELFF</t>
  </si>
  <si>
    <t>53_21;90_95;100_183;50_188;32_216;83_223;67_349;61_465;92_528;23_546;46_572;38_576;8_582</t>
  </si>
  <si>
    <t>CASSLGSGSTDTQYF</t>
  </si>
  <si>
    <t>7_11;25_24;90_28;39_62;14_182;58_250;41_272;40_314;11_431;68_445;104_478;23_501</t>
  </si>
  <si>
    <t>CASSLVGYNEQFF</t>
  </si>
  <si>
    <t>78_52;24_70;28_106;84_182;7_245;29_313;60_350;76_372;37_393;71_417;12_431;66_468;19_501;87_587</t>
  </si>
  <si>
    <t>CASSPGTSAYEQYF</t>
  </si>
  <si>
    <t>47_13;23_102;78_118;35_129;51_176;42_229;26_255;83_285;57_336;83_337;81_360;41_373;9_462;51_576</t>
  </si>
  <si>
    <t>CASRESSYNEQFF</t>
  </si>
  <si>
    <t>17_34;10_67;7_115;68_118;75_176;50_241;14_265;96_283;57_300;1_414;25_481;49_513;1_537</t>
  </si>
  <si>
    <t>CASSPPGSSYNEQFF</t>
  </si>
  <si>
    <t>7_115;93_119;22_197;106_256;88_288;51_325;51_332;93_382;42_386;20_411;39_462</t>
  </si>
  <si>
    <t>CASSLDGTGNTEAFF</t>
  </si>
  <si>
    <t>2_16;62_41;2_115;90_122;54_171;64_203;9_211;74_246;36_273;43_403;73_504;61_593</t>
  </si>
  <si>
    <t>CASSLLGGETQYF</t>
  </si>
  <si>
    <t>12_36;21_57;32_80;40_91;83_99;32_204;21_245;54_273;75_349;22_423;56_443;70_534</t>
  </si>
  <si>
    <t>CASSVAGGSYEQYF</t>
  </si>
  <si>
    <t>52_15;88_61;26_73;8_130;105_192;88_351;63_367;80_407;68_439;9_462;94_464;108_575</t>
  </si>
  <si>
    <t>CSARRETQYF</t>
  </si>
  <si>
    <t>67_17;67_38;11_210;12_299;7_308;45_323;78_326;45_432;60_441;16_443;14_491</t>
  </si>
  <si>
    <t>72_56;32_86;19_91;7_115;24_173;42_201;83_231;36_361;10_473</t>
  </si>
  <si>
    <t>CSAREGYEQYF</t>
  </si>
  <si>
    <t>60_4;44_59;26_118;6_200;9_225;51_248;18_294;73_314;104_401;9_407</t>
  </si>
  <si>
    <t>CSARVPNQETQYF</t>
  </si>
  <si>
    <t>67_38;24_163;36_199;21_215;29_297;12_299;60_441;16_443;79_445;17_546</t>
  </si>
  <si>
    <t>CASSLQGAYNEQFF</t>
  </si>
  <si>
    <t>17_34;84_182;98_285;72_290;62_437;73_476;33_486;68_519;58_541;38_560</t>
  </si>
  <si>
    <t>CASSLVEKLFF</t>
  </si>
  <si>
    <t>47_62;4_86;31_87;23_96;32_251;23_252;108_283;33_395;82_401</t>
  </si>
  <si>
    <t>CASSRPGELFF</t>
  </si>
  <si>
    <t>38_58;21_154;32_216;28_237;85_239;86_251;28_277;82_404;48_428;28_487</t>
  </si>
  <si>
    <t>CASSLGTSGQETQYF</t>
  </si>
  <si>
    <t>14_35;73_87;34_92;28_178;43_210;10_279;46_305;17_492;108_495</t>
  </si>
  <si>
    <t>CASSPGQVNTEAFF</t>
  </si>
  <si>
    <t>2_16;68_32;40_36;63_60;18_245;14_319;21_332;61_593</t>
  </si>
  <si>
    <t>CASSQDLGQPQHF</t>
  </si>
  <si>
    <t>30_8;56_38;47_41;65_59;54_79;31_353;19_362;25_556</t>
  </si>
  <si>
    <t>CASSLAGSPLHF</t>
  </si>
  <si>
    <t>10_148;25_230;20_266;69_389;46_477;15_502;46_537;17_552</t>
  </si>
  <si>
    <t>CASSATSTDTQYF</t>
  </si>
  <si>
    <t>50_38;19_59;21_432;60_440;23_501;10_519</t>
  </si>
  <si>
    <t>CASSFQGSGNTIYF</t>
  </si>
  <si>
    <t>37_5;41_7;4_103;24_301;82_368;21_411;23_469</t>
  </si>
  <si>
    <t>CASSLAGYTEAFF</t>
  </si>
  <si>
    <t>35_4;4_24;84_201;46_480;71_543;58_582;16_592</t>
  </si>
  <si>
    <t>CASSPSGVNTEAFF</t>
  </si>
  <si>
    <t>2_16;16_33;28_113;18_245;22_401;58_582</t>
  </si>
  <si>
    <t>CASRGLAGHNEQFF</t>
  </si>
  <si>
    <t>12_105;52_247;54_287;13_386;44_441;27_544</t>
  </si>
  <si>
    <t>CASSLGAGEQFF</t>
  </si>
  <si>
    <t>45_68;1_159;15_205;73_476;19_507;40_523</t>
  </si>
  <si>
    <t>CASSPIGGGSYNEQFF</t>
  </si>
  <si>
    <t>3_58;18_108;50_186;1_306;23_458;79_557</t>
  </si>
  <si>
    <t>CASSSRTSGYNEQFF</t>
  </si>
  <si>
    <t>40_81;86_314;58_380;15_440;49_513;43_566</t>
  </si>
  <si>
    <t>CASSVATGELFF</t>
  </si>
  <si>
    <t>17_39;86_329;44_447;39_554;25_588</t>
  </si>
  <si>
    <t>CSVGGSSYEQYF</t>
  </si>
  <si>
    <t>28_59;32_153;62_210;55_374;46_387;72_464</t>
  </si>
  <si>
    <t>CSVVSSYEQYF</t>
  </si>
  <si>
    <t>5_38;77_134;62_210;83_368;56_471;51_487</t>
  </si>
  <si>
    <t>CASSPGSSNQPQHF</t>
  </si>
  <si>
    <t>80_121;36_351;7_361;15_386;45_471</t>
  </si>
  <si>
    <t>CASSLEGLAGVDTQYF</t>
  </si>
  <si>
    <t>7_11;33_235;11_249;84_366</t>
  </si>
  <si>
    <t>CASSLESSTDTQYF</t>
  </si>
  <si>
    <t>80_99;38_212;4_231;42_332</t>
  </si>
  <si>
    <t>CASSLVGDSNQPQHF</t>
  </si>
  <si>
    <t>45_34;31_329;95_373;43_410</t>
  </si>
  <si>
    <t>CASSPQGGSDTEAFF</t>
  </si>
  <si>
    <t>16_201;66_228;30_365;45_578</t>
  </si>
  <si>
    <t>CSATGTGSSYEQYF</t>
  </si>
  <si>
    <t>96_195;73_314;55_374;74_467</t>
  </si>
  <si>
    <t>CASSGTPNTGELFF</t>
  </si>
  <si>
    <t>42_43;28_277;106_394</t>
  </si>
  <si>
    <t>CASSLALANTGELFF</t>
  </si>
  <si>
    <t>52_286;4_378;92_528</t>
  </si>
  <si>
    <t>CASSLEAGANTGELFF</t>
  </si>
  <si>
    <t>51_347;24_432;25_520</t>
  </si>
  <si>
    <t>CASSLSHGELFF</t>
  </si>
  <si>
    <t>32_216;5_325;23_546</t>
  </si>
  <si>
    <t>CASSPAGSYNEQFF</t>
  </si>
  <si>
    <t>13_1;51_90;53_506</t>
  </si>
  <si>
    <t>CASSLLAGVSYEQYF</t>
  </si>
  <si>
    <t>26_73;34_599</t>
  </si>
  <si>
    <t>CASSVGSFTDTQYF</t>
  </si>
  <si>
    <t>2_11;8_599</t>
  </si>
  <si>
    <t>CASSYQNTEAFF</t>
  </si>
  <si>
    <t>76_152;14_485</t>
  </si>
  <si>
    <t>CASSYSRATEAFF</t>
  </si>
  <si>
    <t>30_187;40_369</t>
  </si>
  <si>
    <t>CSVESGTGELFF</t>
  </si>
  <si>
    <t>79_2;62_92</t>
  </si>
  <si>
    <t>CASSPPQGAGNTIYF</t>
  </si>
  <si>
    <t>19_287</t>
  </si>
  <si>
    <t>CSVGGGISYEQYF</t>
  </si>
  <si>
    <t>25_33;5_38;13_41;32_56;28_59;7_64;74_68;114_97;77_134;36_136;32_153;5_187;62_210;66_226;69_234;77_235;48_248;36_250;70_259;70_308;8_328;63_331;6_367;83_368;93_375;46_387;64_400;25_419;76_424;92_461;72_464;56_471;42_502;21_531;57_534;53_541;65_574;66_577;80_591;75_597</t>
  </si>
  <si>
    <t>CASSLGRYSSYEQYF</t>
  </si>
  <si>
    <t>61_42;13_46;26_49;47_50;4_61;36_78;43_79;45_81;14_93;39_95;29_96;56_115;83_122;40_171;50_195;71_218;57_224;59_233;82_243;24_258;55_268;29_290;28_303;86_333;103_360;41_373;84_402;42_422;24_425;39_435;19_463;37_516;59_523;59_525;57_541;31_581;40_590</t>
  </si>
  <si>
    <t>CASSQQGPAYEQYF</t>
  </si>
  <si>
    <t>15_24;61_26;61_35;45_41;13_46;52_69;36_78;66_80;56_85;31_120;35_129;80_132;91_137;25_138;32_143;76_153;105_192;76_235;24_258;6_323;91_326;90_345;88_349;13_362;63_367;21_401;80_407;24_425;23_427;73_433;88_445;36_483;2_515;43_554;66_562;108_575;65_597</t>
  </si>
  <si>
    <t>2_15;15_34;45_41;83_43;2_72;29_96;42_121;50_125;80_132;21_148;1_153;77_165;54_179;36_182;51_213;64_226;19_248;75_277;31_287;81_290;21_299;17_307;5_347;35_361;58_370;61_384;90_404;4_506;46_558;66_562;3_590;67_591;59_592;18_598</t>
  </si>
  <si>
    <t>CASSLFSPSSYNEQFF</t>
  </si>
  <si>
    <t>19_15;17_34;10_67;42_71;10_87;7_115;37_126;60_144;17_152;76_160;31_168;24_173;75_176;86_177;56_182;2_212;44_319;35_325;55_326;22_345;82_357;36_361;1_368;42_386;37_393;55_409;1_414;9_434;62_437;42_455;39_462;51_530;58_541;66_598</t>
  </si>
  <si>
    <t>CASSQDSSGANVLTF</t>
  </si>
  <si>
    <t>18_3;39_45;69_60;56_74;95_84;40_107;12_117;42_156;88_191;77_200;20_209;17_219;114_260;29_279;46_289;84_295;35_297;21_298;87_308;92_314;52_338;21_376;15_396;11_413;2_423;22_454;53_492</t>
  </si>
  <si>
    <t>CASSYGGGLYNEQFF</t>
  </si>
  <si>
    <t>5_30;60_32;31_35;46_72;61_81;6_83;36_95;45_102;71_137;26_148;41_159;50_186;72_193;31_200;79_222;67_253;39_298;88_300;101_307;6_332;16_348;75_360;5_363;26_427;82_438;81_441;14_443;47_480;68_519;41_539;3_554;13_555;11_561</t>
  </si>
  <si>
    <t>CASSYLRTGVYEQYF</t>
  </si>
  <si>
    <t>14_2;13_46;47_50;4_61;36_78;97_85;29_96;83_122;50_125;8_130;21_149;1_153;57_160;14_201;47_204;60_235;22_252;83_285;28_303;17_307;41_373;57_375;84_402;61_403;59_419;42_422;39_435;4_458;19_463;94_464;59_523;31_581</t>
  </si>
  <si>
    <t>CSAREYNEQFF</t>
  </si>
  <si>
    <t>55_66;51_73;73_95;115_97;32_146;28_168;72_174;58_192;74_223;12_224;85_228;24_252;4_259;98_268;13_275;8_285;19_331;10_471;73_480;30_485;1_499;31_530;35_532;40_554</t>
  </si>
  <si>
    <t>CASSPSASSNQPQHF</t>
  </si>
  <si>
    <t>61_12;57_39;44_41;14_71;54_79;49_116;8_132;69_154;78_220;1_291;74_318;54_325;51_334;89_349;31_353;50_368;6_370;95_373;33_393;97_394;67_403;43_453;48_456;76_504;75_509;31_559;41_568;67_575;60_594;6_600</t>
  </si>
  <si>
    <t>CASSDGQANEKLFF</t>
  </si>
  <si>
    <t>84_9;32_32;38_36;47_62;9_67;4_86;31_87;13_94;67_176;68_239;23_252;7_287;17_344;26_365;47_379;17_380;33_395;45_410;75_424;78_437;25_476;99_479;12_487;15_499;17_506;30_514;33_526;22_538;83_558</t>
  </si>
  <si>
    <t>CASSPLLTGAYGYTF</t>
  </si>
  <si>
    <t>16_5;101_76;70_101;55_115;59_119;73_144;9_152;79_155;2_201;70_234;7_270;96_281;8_282;40_303;94_307;2_331;11_332;27_374;50_378;12_403;2_453;46_473;25_484;94_494;38_526;84_536;102_558;84_563;7_585</t>
  </si>
  <si>
    <t>CAAARGSFSGANVLTF</t>
  </si>
  <si>
    <t>18_3;15_17;56_37;39_45;3_56;69_60;56_74;95_84;40_107;12_117;42_156;24_168;6_208;8_217;17_219;71_229;18_262;21_298;19_323;52_338;54_358;40_378;20_385;22_454;46_478;87_505;52_506;1_555</t>
  </si>
  <si>
    <t>CSARSSGHSRSSYNEQFF</t>
  </si>
  <si>
    <t>72_50;55_66;77_85;73_95;115_97;47_98;68_118;74_223;24_252;106_256;39_282;8_285;19_331;46_346;1_368;60_389;77_392;13_422;67_439;42_455;10_471;73_480;28_514</t>
  </si>
  <si>
    <t>CASSFDLGGELFF</t>
  </si>
  <si>
    <t>15_16;11_72;21_81;10_100;42_122;13_203;58_210;50_218;17_228;29_243;7_353;78_390;39_393;44_399;62_431;77_467;99_479;18_540;16_567;68_581;48_591;44_596</t>
  </si>
  <si>
    <t>CASSPAGLNTEAFF</t>
  </si>
  <si>
    <t>35_4;48_13;68_32;16_33;62_118;76_152;83_180;52_189;4_228;14_319;21_332;73_357;7_364;40_369;39_378;50_390;69_417;70_435;89_461;65_476;17_525;89_536</t>
  </si>
  <si>
    <t>CSARDMPQETQYF</t>
  </si>
  <si>
    <t>16_17;36_30;58_114;34_156;88_178;13_202;62_225;27_236;33_311;45_323;17_388;8_422;6_430;16_443;79_445;82_461;45_509;17_546;37_560;56_570;94_591</t>
  </si>
  <si>
    <t>CASSLAWGQGYEQYF</t>
  </si>
  <si>
    <t>26_49;4_61;45_81;14_93;56_115;83_122;57_160;77_165;40_171;47_204;59_233;82_243;28_303;3_352;41_373;84_402;61_403;7_506;31_571</t>
  </si>
  <si>
    <t>CASSPTGSSYNEQFF</t>
  </si>
  <si>
    <t>19_15;32_86;10_87;45_98;93_119;37_126;60_144;17_152;67_164;83_231;76_372;93_382;1_414;53_506;49_513;58_541</t>
  </si>
  <si>
    <t>CASSLWDNEQFF</t>
  </si>
  <si>
    <t>27_2;78_52;36_133;66_157;67_164;31_168;82_357;37_393;20_411;31_431;42_444;77_458;52_481;33_486;21_580;4_596</t>
  </si>
  <si>
    <t>82_95;22_115;49_128;55_141;83_167;27_168;27_236;11_240;102_246;92_256;57_282;88_314;37_347;50_382;71_401;71_579</t>
  </si>
  <si>
    <t>CASSPQGYGYTF</t>
  </si>
  <si>
    <t>71_22;14_71;55_76;67_114;55_115;36_142;22_172;35_234;8_282;71_290;50_406;36_413;71_501;7_585</t>
  </si>
  <si>
    <t>CASSPRATQETQYF</t>
  </si>
  <si>
    <t>68_16;27_168;28_178;9_189;27_236;59_268;17_325;71_401;21_419;6_472;6_493;95_568;25_578;76_579</t>
  </si>
  <si>
    <t>CASSLGGTGNQPQHF</t>
  </si>
  <si>
    <t>61_12;54_79;45_89;33_227;1_291;89_349;35_357;21_367;70_375;97_394;47_438;7_500;30_574;74_591</t>
  </si>
  <si>
    <t>CASSLSSDTQYF</t>
  </si>
  <si>
    <t>25_24;96_38;80_99;19_103;14_141;49_159;43_197;32_291;14_357;45_358;7_363;104_478;70_560;24_585;19_592</t>
  </si>
  <si>
    <t>79_13;9_25;25_26;54_79;22_86;45_89;8_132;18_346;43_453;42_462;76_504;21_539;31_561;41_568;60_594</t>
  </si>
  <si>
    <t>CASSPGTLNTGELFF</t>
  </si>
  <si>
    <t>38_18;90_95;42_122;16_153;82_169;32_216;83_329;2_358;8_462;97_504;23_546;21_564</t>
  </si>
  <si>
    <t>CASSLGQTYNEQFF</t>
  </si>
  <si>
    <t>1_46;51_90;36_133;31_168;93_187;31_259;54_267;31_271;1_414;13_490;76_509</t>
  </si>
  <si>
    <t>CASSLEGDTQYF</t>
  </si>
  <si>
    <t>25_24;90_28;33_33;71_154;63_167;24_226;6_326;43_340;1_598</t>
  </si>
  <si>
    <t>CASSLGQGTYNEQFF</t>
  </si>
  <si>
    <t>27_2;51_90;7_256;88_288;55_326;80_366;31_431;51_518;58_541;4_596</t>
  </si>
  <si>
    <t>CASSPGTDEQYF</t>
  </si>
  <si>
    <t>2_15;56_85;35_129;76_153;19_248;81_290;4_305;94_464;46_558;67_591</t>
  </si>
  <si>
    <t>CASSPTGTGAYEQYF</t>
  </si>
  <si>
    <t>22_9;26_73;35_129;88_135;76_153;64_226;19_248;75_277;32_293;43_554</t>
  </si>
  <si>
    <t>CASSESETQYF</t>
  </si>
  <si>
    <t>11_64;43_73;75_165;28_178;17_325;39_437;33_500</t>
  </si>
  <si>
    <t>CASSLTGGYNEQFF</t>
  </si>
  <si>
    <t>61_81;12_186;31_251;72_290;57_300;81_441;96_516;41_539</t>
  </si>
  <si>
    <t>CASSPGAGELFF</t>
  </si>
  <si>
    <t>10_100;3_119;83_223;12_338;29_351;50_355;86_523</t>
  </si>
  <si>
    <t>CASSPKNTGELFF</t>
  </si>
  <si>
    <t>86_205;81_220;28_277;51_347;2_358;23_546;39_554</t>
  </si>
  <si>
    <t>CASSSDRGNQPQHF</t>
  </si>
  <si>
    <t>49_116;74_318;11_403;48_456;15_470;21_539;43_550</t>
  </si>
  <si>
    <t>CASSVGGSPLHF</t>
  </si>
  <si>
    <t>10_148;38_269;86_344;42_362;7_484;17_488;37_524</t>
  </si>
  <si>
    <t>CSVEGTGAYEQYF</t>
  </si>
  <si>
    <t>14_95;30_298;83_368;93_375;34_412;76_424;65_574</t>
  </si>
  <si>
    <t>CASSPGQGQETQYF</t>
  </si>
  <si>
    <t>46_305;94_365;30_397;108_495;33_500;9_516</t>
  </si>
  <si>
    <t>CASSPGTAAYEQYF</t>
  </si>
  <si>
    <t>83_43;23_102;8_130;8_139;6_323;11_378</t>
  </si>
  <si>
    <t>CASSQDGAYEQYF</t>
  </si>
  <si>
    <t>61_42;28_169;6_323;68_439;28_467;43_554</t>
  </si>
  <si>
    <t>CASSLGSGYNEQFF</t>
  </si>
  <si>
    <t>13_1;1_46;56_182;33_306;8_332</t>
  </si>
  <si>
    <t>CASSLGTAKETQYF</t>
  </si>
  <si>
    <t>82_95;22_115;17_239;9_516;2_525</t>
  </si>
  <si>
    <t>CASSPSGGTYNEQFF</t>
  </si>
  <si>
    <t>45_102;93_187;55_409;40_421;42_455</t>
  </si>
  <si>
    <t>CASSRDLSSYNEQFF</t>
  </si>
  <si>
    <t>72_56;1_159;50_290;84_376;76_509</t>
  </si>
  <si>
    <t>CASSFGQKETQYF</t>
  </si>
  <si>
    <t>27_236;45_323;30_397;24_526</t>
  </si>
  <si>
    <t>CASSFSAETQYF</t>
  </si>
  <si>
    <t>49_128;88_314;95_568;43_576</t>
  </si>
  <si>
    <t>CASSLDRGPYNEQFF</t>
  </si>
  <si>
    <t>78_52;83_231;44_273;72_333</t>
  </si>
  <si>
    <t>CASSLGQATDTQYF</t>
  </si>
  <si>
    <t>78_13;25_24;38_305;45_358</t>
  </si>
  <si>
    <t>CASSLGSGSTGELFF</t>
  </si>
  <si>
    <t>33_214;28_237;86_343;36_506</t>
  </si>
  <si>
    <t>CASSRGSDTQYF</t>
  </si>
  <si>
    <t>76_85;51_96;33_424;62_480</t>
  </si>
  <si>
    <t>CASSSGVSYNEQFF</t>
  </si>
  <si>
    <t>45_68;84_172;73_508;59_557</t>
  </si>
  <si>
    <t>CASSKTSGSSYNEQFF</t>
  </si>
  <si>
    <t>19_91;42_386;29_401</t>
  </si>
  <si>
    <t>CASSPTSGGAYEQYV</t>
  </si>
  <si>
    <t>89_51;81_314;68_464</t>
  </si>
  <si>
    <t>CASSQTGAYEQYF</t>
  </si>
  <si>
    <t>2_72;38_175;56_540</t>
  </si>
  <si>
    <t>CASSVDPSGNTIYF</t>
  </si>
  <si>
    <t>1_118;30_507;44_530</t>
  </si>
  <si>
    <t>CASSYGSNYGYTF</t>
  </si>
  <si>
    <t>70_234;71_290;38_526</t>
  </si>
  <si>
    <t>CASSYGTANTGELFF</t>
  </si>
  <si>
    <t>38_18;16_153;85_239</t>
  </si>
  <si>
    <t>CSARESYEQYF</t>
  </si>
  <si>
    <t>18_294;19_322;25_419</t>
  </si>
  <si>
    <t>28_106;103_235</t>
  </si>
  <si>
    <t>CASSIGQGAYEQYF</t>
  </si>
  <si>
    <t>94_146;35_178</t>
  </si>
  <si>
    <t>CASSLMRDTEAFF</t>
  </si>
  <si>
    <t>64_392;65_476</t>
  </si>
  <si>
    <t>CASSPQYNEQFF</t>
  </si>
  <si>
    <t>67_164;16_341</t>
  </si>
  <si>
    <t>CASSLVAGGDTQYF</t>
  </si>
  <si>
    <t>12_323</t>
  </si>
  <si>
    <t>CASSPLAVSTDTQYF</t>
  </si>
  <si>
    <t>6_231</t>
  </si>
  <si>
    <t>CASSSLGGTGELFF</t>
  </si>
  <si>
    <t>35_179</t>
  </si>
  <si>
    <t>19_15;1_46;78_61;34_71;46_72;61_81;6_83;51_90;45_98;28_106;7_115;68_118;37_126;71_137;32_142;98_152;75_159;76_160;31_168;75_176;56_182;54_195;22_197;31_200;11_203;15_205;79_222;7_245;2_255;72_255;31_259;54_267;64_278;96_283;10_307;86_314;44_319;55_326;22_345;60_350;82_357;1_368;84_376;8_391;55_409;20_411;1_414;24_417;28_417;40_421;15_440;14_443;34_449;39_462;61_467;74_478;52_481;19_501;7_523;51_530;33_532;58_541;59_557;38_560;62_562;42_563;21_580;66_598</t>
  </si>
  <si>
    <t>CSVDGQGLNEQFF</t>
  </si>
  <si>
    <t>64_4;71_15;70_22;24_34;10_40;49_47;88_48;5_53;65_55;12_60;103_63;38_69;13_81;16_116;36_133;76_137;62_139;84_147;41_156;42_173;72_174;50_180;83_181;58_192;51_196;32_197;9_215;60_220;1_236;10_258;91_259;70_268;55_295;28_306;22_312;30_313;61_326;6_327;71_333;7_352;78_377;60_389;64_405;26_419;4_435;53_437;49_440;44_441;61_467;36_471;73_480;24_490;7_502;93_511;7_514;26_522;28_530;40_541;81_596</t>
  </si>
  <si>
    <t>CSVVNGRSPNEQFF</t>
  </si>
  <si>
    <t>67_26;24_34;10_40;74_42;34_58;103_63;13_81;16_116;10_119;76_137;62_139;17_141;5_150;94_183;58_192;51_195;51_196;32_197;1_236;26_251;112_256;10_258;91_259;94_263;98_268;71_277;48_278;55_295;32_303;28_306;22_312;43_324;61_326;36_344;7_352;78_376;60_389;12_398;10_411;36_434;53_437;44_441;36_471;41_472;24_490;8_500;7_502;7_514;43_535;40_541;55_553;3_587;81_596</t>
  </si>
  <si>
    <t>CSVEVLYNEQFF</t>
  </si>
  <si>
    <t>64_4;70_22;24_34;49_47;88_48;12_60;103_63;40_68;38_69;16_116;16_127;62_139;41_156;105_163;50_180;51_196;21_206;60_220;1_236;112_256;10_258;91_259;70_268;71_277;55_295;28_306;22_312;30_313;43_324;53_341;36_344;7_352;26_353;78_376;78_377;64_405;26_419;47_421;41_472;24_490;1_499;7_502;33_508;43_535;40_541;55_553;72_581;3_587;81_596</t>
  </si>
  <si>
    <t>CASSLSYTGELFF</t>
  </si>
  <si>
    <t>38_18;42_31;13_43;5_80;58_133;74_172;28_186;47_213;83_251;36_262;54_279;96_285;93_295;6_299;77_329;67_349;16_357;19_378;15_417;70_424;15_458;54_467;2_484;40_485;64_487;97_504;21_559;23_565;64_568;12_579;49_585</t>
  </si>
  <si>
    <t>CSVDLPKADTQYF</t>
  </si>
  <si>
    <t>30_34;35_38;90_47;27_60;80_63;73_99;78_122;57_134;63_152;19_167;102_188;40_193;55_234;55_244;11_249;14_276;39_308;74_312;40_324;57_334;86_352;84_366;63_376;32_403;65_409;5_411;30_412;89_417;21_432;45_435;29_494;25_496;42_503;33_565;55_568;46_569;85_581</t>
  </si>
  <si>
    <t>CASSLGTNTEAFF</t>
  </si>
  <si>
    <t>35_4;2_16;28_42;63_60;59_64;55_90;28_113;62_118;36_167;50_176;83_180;22_182;36_243;30_268;33_288;14_319;21_332;46_350;50_390;64_392;40_396;22_401;18_440;89_461;61_494;28_555;22_593</t>
  </si>
  <si>
    <t>CSADPGMNTEAFF</t>
  </si>
  <si>
    <t>46_1;84_4;16_33;38_72;15_89;52_107;55_152;46_178;86_203;24_233;91_239;74_246;36_273;6_275;55_288;36_316;47_324;79_375;91_377;96_380;96_389;64_392;3_447;106_464;93_477;48_479;45_500;40_504;17_525;84_532;89_536;71_543;45_555;16_592</t>
  </si>
  <si>
    <t>CASAPNGQGIDTQYF</t>
  </si>
  <si>
    <t>65_7;33_33;55_83;40_94;70_98;80_99;46_101;19_103;67_139;71_154;14_182;43_197;81_206;38_212;4_231;33_235;45_245;18_255;71_285;1_312;42_332;43_340;98_351;46_378;76_401;73_405;15_423;11_431;12_454;100_480;29_488;26_528;70_554</t>
  </si>
  <si>
    <t>67_2;33_9;25_24;90_28;46_74;87_123;14_141;55_157;18_160;104_193;43_197;58_250;6_326;84_343;86_352;86_384;41_400;99_425;11_431;31_449;26_464;63_474;56_495;65_501;10_519;85_522;76_530;21_572</t>
  </si>
  <si>
    <t>CASTPGRTKNIQYF</t>
  </si>
  <si>
    <t>60_10;39_30;66_64;35_66;58_92;10_148;14_172;32_200;38_211;30_217;9_224;41_228;63_254;35_266;71_269;9_280;20_284;47_347;28_357;4_370;27_396;53_405;83_446;12_447;70_522;83_528;57_542;49_553;43_562;68_599</t>
  </si>
  <si>
    <t>CASSRGQVANTGELFF</t>
  </si>
  <si>
    <t>13_28;89_42;42_43;90_95;84_99;5_159;35_179;100_183;61_187;35_188;50_218;81_220;33_222;83_223;52_256;52_286;24_312;86_329;22_342;67_349;10_369;4_378;106_394;56_425;27_451;8_462;61_525;92_528;39_554;92_568;25_588;78_592</t>
  </si>
  <si>
    <t>CASGTVGGEETQYF</t>
  </si>
  <si>
    <t>77_27;5_30;66_41;40_80;94_113;3_149;7_162;39_164;60_171;40_184;26_195;27_255;46_269;10_275;43_282;10_285;7_289;30_316;32_323;50_349;39_360;17_362;18_363;63_368;25_373;22_423;45_439;40_517;55_524;70_534;30_566</t>
  </si>
  <si>
    <t>CASSVLGELSSYNEQFF</t>
  </si>
  <si>
    <t>19_15;17_34;10_67;45_68;19_91;7_115;93_119;26_148;75_159;51_168;56_182;12_186;106_256;1_306;29_313;71_333;66_370;65_373;41_378;55_409;20_411;1_414;24_417;27_452;39_462;61_467;19_507;13_555;79_557;16_567;21_580</t>
  </si>
  <si>
    <t>CAVAGTVYEQYF</t>
  </si>
  <si>
    <t>66_2;16_12;61_26;8_30;19_35;13_41;83_43;90_50;52_69;34_147;5_148;76_153;36_182;19_190;32_197;93_199;82_203;97_222;98_256;32_293;73_314;41_368;11_378;46_387;48_424;9_446;16_456;53_505;24_535;77_553;19_567</t>
  </si>
  <si>
    <t>CASSAGGGPAYEQYF</t>
  </si>
  <si>
    <t>52_15;61_26;4_61;78_118;50_125;47_134;16_137;50_149;2_159;14_182;39_185;50_237;4_305;6_323;36_340;90_345;88_351;3_352;81_360;7_374;58_380;24_425;73_433;21_435;85_447;94_464;37_496;13_523;12_579;31_581</t>
  </si>
  <si>
    <t>38_18;13_28;89_42;84_99;70_141;86_141;5_159;32_160;35_179;100_183;31_198;33_214;32_216;81_220;52_256;52_286;5_325;22_342;41_476;36_506;92_528;29_539;46_572;38_576;30_581;8_582</t>
  </si>
  <si>
    <t>CSASVNRGEETQYF</t>
  </si>
  <si>
    <t>16_17;67_38;17_71;40_80;40_91;75_165;45_172;62_174;88_178;18_294;29_297;12_299;7_308;45_323;32_332;39_360;17_388;15_408;8_422;18_439;60_441;16_443;79_445;14_491;3_506;14_529;17_546;6_558;37_560;56_570</t>
  </si>
  <si>
    <t>CASSLDRRQNF</t>
  </si>
  <si>
    <t>3_4;34_24;3_27;6_63;66_70;34_75;12_85;23_111;41_122;16_145;2_157;6_161;62_174;42_199;33_264;96_289;66_324;66_336;18_341;96_366;48_380;24_381;73_404;30_406;58_418;62_435;45_441;31_473;32_499</t>
  </si>
  <si>
    <t>CSARGAAGGPGETQYF</t>
  </si>
  <si>
    <t>21_23;61_76;40_80;9_148;7_162;26_195;36_199;38_238;42_245;27_255;46_269;29_297;12_299;24_306;33_311;18_312;45_323;65_333;77_343;18_363;34_386;17_388;60_441;16_443;43_482;45_509;37_527;70_534;6_558</t>
  </si>
  <si>
    <t>CASSGQGDGANVLTF</t>
  </si>
  <si>
    <t>18_3;15_17;56_37;3_56;40_107;42_156;24_168;21_174;77_200;20_209;17_219;71_229;17_240;29_279;46_289;84_295;35_297;21_298;87_308;19_323;54_358;20_385;15_396;11_413;22_454;53_492;52_506;1_555</t>
  </si>
  <si>
    <t>25_24;22_42;3_156;49_159;104_193;58_201;18_255;45_297;86_328;14_357;45_358;44_378;46_378;50_395;41_402;21_432;104_478;100_480;56_495;76_530;41_567;14_571;8_587;42_596</t>
  </si>
  <si>
    <t>CASSLTGTYNEQFF</t>
  </si>
  <si>
    <t>13_1;84_38;66_54;107_97;68_118;53_133;34_139;93_187;10_307;51_332;38_371;41_378;93_382;72_389;66_399;20_411;1_414;24_417;45_456;77_458;57_495;49_513;59_557;2_562</t>
  </si>
  <si>
    <t>CAIRGQGTGSGANVLTF</t>
  </si>
  <si>
    <t>39_45;95_84;40_107;1_137;42_156;88_191;77_200;6_208;16_214;8_217;71_229;17_240;21_298;87_308;16_310;19_323;52_338;21_376;40_378;11_413;2_423;52_506;1_555</t>
  </si>
  <si>
    <t>CSANERSDWQFF</t>
  </si>
  <si>
    <t>32_1;10_40;5_41;44_48;40_68;17_71;77_85;69_106;32_131;9_215;60_220;74_223;85_228;80_259;98_268;85_349;76_368;74_401;13_422;10_471;99_519;35_532;33_588</t>
  </si>
  <si>
    <t>CASSQDGETQYF</t>
  </si>
  <si>
    <t>53_4;6_67;34_92;28_178;31_186;17_239;11_240;102_246;28_250;67_295;35_321;56_349;75_349;23_354;52_384;44_385;47_520;2_525;57_564</t>
  </si>
  <si>
    <t>78_61;105_157;1_159;21_225;31_259;33_306;32_351;80_366;29_379;13_386;40_421;77_458;47_478;13_490;51_518;78_519;3_589</t>
  </si>
  <si>
    <t>CASSLGGRNTEAFF</t>
  </si>
  <si>
    <t>58_131;80_134;72_169;54_171;18_245;83_256;64_316;7_364;15_392;64_392;25_403;91_462;48_479;14_485;56_502;45_578</t>
  </si>
  <si>
    <t>CASSLGTSTYEQYF</t>
  </si>
  <si>
    <t>61_35;42_121;8_130;34_147;28_169;35_178;93_199;14_201;83_337;59_355;58_461;28_467;76_476;24_535;77_542;43_554;18_598</t>
  </si>
  <si>
    <t>CASSPTIGSGYGYTF</t>
  </si>
  <si>
    <t>2_50;2_201;5_213;71_214;88_268;42_278;96_281;19_345;50_378;3_432;4_446;46_473;3_493;87_504;38_526;26_548;83_560</t>
  </si>
  <si>
    <t>66_2;77_15;8_130;8_139;34_147;14_201;51_259;29_290;6_323;88_365;63_367;26_403;33_479;51_576;34_588;30_591</t>
  </si>
  <si>
    <t>CASSQTPG_QTTGELFF</t>
  </si>
  <si>
    <t>86_141;50_218;28_237;36_238;61_286;31_289;71_295;12_338;86_343;48_428;15_458;36_477;61_525;85_534;30_581;59_599</t>
  </si>
  <si>
    <t>79_1;77_15;83_43;75_106;34_147;82_243;2_289;81_333;59_355;35_361;75_402;76_476;59_525;77_542;31_581</t>
  </si>
  <si>
    <t>CASSPGTGSYNEQFF</t>
  </si>
  <si>
    <t>10_87;107_97;12_105;60_144;50_241;67_250;96_283;32_303;48_355;37_393;29_401;45_456;12_542;11_559;21_580</t>
  </si>
  <si>
    <t>CASSLDRGYEQYF</t>
  </si>
  <si>
    <t>45_41;39_144;35_167;40_171;50_195;57_224;64_226;19_248;6_279;85_447;33_479;37_516;30_591</t>
  </si>
  <si>
    <t>CASSPGLADYNEQFF</t>
  </si>
  <si>
    <t>51_90;75_121;14_265;54_287;28_326;32_351;62_393;54_468;40_535;27_544</t>
  </si>
  <si>
    <t>CASSQGGELFF</t>
  </si>
  <si>
    <t>28_277;93_295;24_312;67_349;2_358;46_373;61_465;108_478;29_539;39_554;21_564</t>
  </si>
  <si>
    <t>35_4;76_152;72_169;36_243;33_288;30_365;22_401;5_405;70_435;71_483;4_520;17_525</t>
  </si>
  <si>
    <t>CASSFDGSSYNEQFF</t>
  </si>
  <si>
    <t>17_34;10_87;11_203;31_271;10_307;37_393;55_409;53_506;59_557;21_580</t>
  </si>
  <si>
    <t>CASSLGTSYNEQFF</t>
  </si>
  <si>
    <t>62_5;14_43;2_161;67_250;14_265;54_267;33_306;60_350;41_378;28_428;66_598</t>
  </si>
  <si>
    <t>CASSLDSYSNQPQHF</t>
  </si>
  <si>
    <t>96_17;95_37;80_121;65_152;28_185;19_326;33_379;48_456;42_462;91_569</t>
  </si>
  <si>
    <t>CASSPGGEAFF</t>
  </si>
  <si>
    <t>48_13;86_43;30_187;14_319;88_328;6_461;46_480;56_563</t>
  </si>
  <si>
    <t>CASRGQGGYEQYF</t>
  </si>
  <si>
    <t>26_73;40_129;34_147;51_259;45_321;90_345;88_445</t>
  </si>
  <si>
    <t>CASSLGGGADTQYF</t>
  </si>
  <si>
    <t>51_86;44_144;55_245;1_306;16_348;18_366;42_596;8_599</t>
  </si>
  <si>
    <t>CASSLGQSNTGELFF</t>
  </si>
  <si>
    <t>17_39;89_42;90_95;86_329;8_462;97_504;61_525</t>
  </si>
  <si>
    <t>CSASGLNTEAFF</t>
  </si>
  <si>
    <t>67_210;10_230;3_295;79_375;65_393;45_500;84_532;45_555</t>
  </si>
  <si>
    <t>CASRGSTEAFF</t>
  </si>
  <si>
    <t>48_13;2_16;35_169;39_378;12_437;97_516;16_592</t>
  </si>
  <si>
    <t>CASSFAGNTGELFF</t>
  </si>
  <si>
    <t>52_256;51_347;2_358;108_478;66_543;21_564;25_588</t>
  </si>
  <si>
    <t>CASSLAREQFF</t>
  </si>
  <si>
    <t>78_52;62_67;8_332;19_345;22_345;76_372;29_435</t>
  </si>
  <si>
    <t>17_34;32_86;34_139;2_161;50_241;44_324;2_551</t>
  </si>
  <si>
    <t>CASSSGPSSYEQYF</t>
  </si>
  <si>
    <t>97_85;76_153;105_192;61_403;88_445;53_505;108_575</t>
  </si>
  <si>
    <t>CASSYGGSGNTIYF</t>
  </si>
  <si>
    <t>6_3;27_69;19_287;89_355;7_457;63_503</t>
  </si>
  <si>
    <t>CASSDSGGEYNEQFF</t>
  </si>
  <si>
    <t>79_222;11_255;26_427;12_431;24_436;61_467</t>
  </si>
  <si>
    <t>CASSFSQETQYF</t>
  </si>
  <si>
    <t>27_168;17_239;11_240;56_443;17_458;47_520</t>
  </si>
  <si>
    <t>87_182;104_193;7_363;86_384;23_501;21_572</t>
  </si>
  <si>
    <t>CASSRTGYEQYF</t>
  </si>
  <si>
    <t>1_153;24_258;29_290;17_307;80_407;28_467</t>
  </si>
  <si>
    <t>CASSTAPNYEQYF</t>
  </si>
  <si>
    <t>15_23;25_64;97_222;61_331;83_405;16_456</t>
  </si>
  <si>
    <t>CASSVAGEQFF</t>
  </si>
  <si>
    <t>32_86;80_227;67_250;26_369;32_428;43_566</t>
  </si>
  <si>
    <t>CASSAGTSVYNEQFF</t>
  </si>
  <si>
    <t>24_70;67_250;13_289;31_431;15_440</t>
  </si>
  <si>
    <t>CASSEVGTGAYEQYF</t>
  </si>
  <si>
    <t>35_129;38_175;19_248;39_410;45_481</t>
  </si>
  <si>
    <t>CASSIANTEAFF</t>
  </si>
  <si>
    <t>40_36;40_369;91_377;5_405</t>
  </si>
  <si>
    <t>CASSLMGQGAYEQYF</t>
  </si>
  <si>
    <t>83_43;31_120;35_167;61_384;66_562</t>
  </si>
  <si>
    <t>29_145;56_152;33_438;56_502;97_516</t>
  </si>
  <si>
    <t>CASSSTGTSGRNEQFF</t>
  </si>
  <si>
    <t>53_104;40_307;58_308;33_501;12_542</t>
  </si>
  <si>
    <t>CSARDRGMNTEAFF</t>
  </si>
  <si>
    <t>46_1;24_233;37_249;79_375;84_532</t>
  </si>
  <si>
    <t>CASSADRLNTEAFF</t>
  </si>
  <si>
    <t>68_32;81_82;7_364;72_490</t>
  </si>
  <si>
    <t>CASSLTSGEQFF</t>
  </si>
  <si>
    <t>95_147;21_225;82_357;3_589</t>
  </si>
  <si>
    <t>CASSQNSPLHF</t>
  </si>
  <si>
    <t>54_55;67_155;38_269;37_524</t>
  </si>
  <si>
    <t>CSVRSSYEQYF</t>
  </si>
  <si>
    <t>14_95;48_248;38_313;57_534</t>
  </si>
  <si>
    <t>CASRATTDTQYF</t>
  </si>
  <si>
    <t>90_28;27_60;24_226</t>
  </si>
  <si>
    <t>CASSFGGGELFF</t>
  </si>
  <si>
    <t>35_179;48_428;108_478</t>
  </si>
  <si>
    <t>CASSPFRGGSYNEQFF</t>
  </si>
  <si>
    <t>72_255;39_462</t>
  </si>
  <si>
    <t>23_24;62_41;65_476</t>
  </si>
  <si>
    <t>CASSQVGGGNTGELFF</t>
  </si>
  <si>
    <t>21_81;64_188;67_286</t>
  </si>
  <si>
    <t>CASSRDGNSGNTIYF</t>
  </si>
  <si>
    <t>96_239;5_407;44_530</t>
  </si>
  <si>
    <t>CASSRTGSSYNEQFF</t>
  </si>
  <si>
    <t>13_289;29_401;45_453</t>
  </si>
  <si>
    <t>CASSVPNTGELFF</t>
  </si>
  <si>
    <t>38_18;89_42;108_478</t>
  </si>
  <si>
    <t>CSARDRKNTEAFF</t>
  </si>
  <si>
    <t>52_107;4_249;45_555</t>
  </si>
  <si>
    <t>CASSFAGGQPQHF</t>
  </si>
  <si>
    <t>10_79;97_394</t>
  </si>
  <si>
    <t>CASSFRSEQYF</t>
  </si>
  <si>
    <t>6_323;24_535</t>
  </si>
  <si>
    <t>CASSLSGDTDTQYF</t>
  </si>
  <si>
    <t>43_264;41_272</t>
  </si>
  <si>
    <t>CASSLSLNTGELFF</t>
  </si>
  <si>
    <t>2_358;59_599</t>
  </si>
  <si>
    <t>CASSLTSRNEQFF</t>
  </si>
  <si>
    <t>2_290;87_587</t>
  </si>
  <si>
    <t>CASSSGGGDTQYF</t>
  </si>
  <si>
    <t>71_154;15_423</t>
  </si>
  <si>
    <t>CASRLYTDTQYF</t>
  </si>
  <si>
    <t>90_28</t>
  </si>
  <si>
    <t>CASSERGSNTGELFF</t>
  </si>
  <si>
    <t>31_289</t>
  </si>
  <si>
    <t>CASSLRRGSSYNEQFF</t>
  </si>
  <si>
    <t>56_182</t>
  </si>
  <si>
    <t>43_32;40_36;82_49;63_60;1_71;81_82;62_118;56_130;58_131;38_136;38_142;76_152;72_169;50_176;39_233;5_250;36_273;66_344;7_364;64_392;22_401;66_401;97_410;69_417;17_432;12_437;65_476;14_485;61_494;19_508;72_516;17_525;91_542;71_543;28_555;9_584;61_593</t>
  </si>
  <si>
    <t>CASSLGMSSTDTQYF</t>
  </si>
  <si>
    <t>67_13;46_22;25_24;22_42;46_74;34_97;48_153;25_157;24_226;58_250;3_260;41_272;66_277;32_291;55_308;45_358;7_363;35_368;44_378;11_390;41_402;38_419;21_432;62_448;48_475;104_478;23_501;10_519;76_530;90_556;21_572;66_572;8_587;42_596;8_599</t>
  </si>
  <si>
    <t>CASGQGSYEQYF</t>
  </si>
  <si>
    <t>38_9;47_13;77_15;61_26;8_30;88_61;6_100;75_106;1_107;35_129;8_130;34_147;105_192;97_222;51_259;31_287;47_305;17_307;22_314;88_351;13_362;88_365;82_367;84_369;98_375;11_378;91_389;26_403;83_405;73_433;47_441;46_447;16_456;1_459;58_461;76_476;56_540;51_576;30_591</t>
  </si>
  <si>
    <t>CSANPGRGADTQYF</t>
  </si>
  <si>
    <t>11_10;30_34;20_35;90_47;106_63;14_67;70_98;73_99;57_134;20_137;19_167;1_168;4_183;102_201;39_220;82_223;55_244;14_276;71_305;65_306;74_312;87_336;56_344;30_348;86_352;63_376;45_380;5_411;68_445;12_454;38_480;21_487;29_494;25_496;59_547;43_552;99_556;33_565;85_581;24_591</t>
  </si>
  <si>
    <t>CASSHATGPYEQYF</t>
  </si>
  <si>
    <t>13_46;26_49;50_53;43_79;45_81;97_85;14_93;39_95;29_96;83_122;21_149;57_160;77_165;35_167;40_171;71_218;57_224;59_233;60_235;24_258;29_290;28_303;86_333;15_339;38_341;3_352;57_375;84_402;61_403;42_422;24_425;39_435;19_463;48_500;37_516;59_523;31_581;5_583</t>
  </si>
  <si>
    <t>CASRPFVSLYNEQFF</t>
  </si>
  <si>
    <t>13_1;19_15;66_54;10_67;24_70;32_86;28_106;68_118;37_126;66_157;86_177;106_256;98_285;2_290;17_310;86_314;44_319;55_326;41_378;93_382;37_393;1_414;31_431;9_434;62_437;42_455;52_481;57_495;19_501;58_541;59_557;38_560;62_562;43_566;66_598</t>
  </si>
  <si>
    <t>CSASGRADEQYF</t>
  </si>
  <si>
    <t>20_37;13_41;6_100;77_134;5_148;18_152;32_153;13_162;45_172;5_187;32_197;62_210;53_216;42_229;36_250;55_253;30_298;5_302;63_331;59_375;46_387;4_388;49_399;84_402;47_421;14_433;39_435;7_452;92_461;72_464;80_480;49_525;57_534;1_539;53_541</t>
  </si>
  <si>
    <t>CASSDGPSSGNTIYF</t>
  </si>
  <si>
    <t>6_3;41_7;42_21;27_69;7_73;4_103;34_119;18_120;26_185;80_187;74_199;5_216;63_224;37_227;41_232;96_239;83_249;51_284;19_287;101_305;33_307;4_316;39_320;39_346;89_355;3_361;82_368;8_378;1_416;2_456;26_474;54_519;44_530;88_556</t>
  </si>
  <si>
    <t>CASSLGGGFPAYGYTF</t>
  </si>
  <si>
    <t>46_18;62_19;71_22;14_47;56_53;91_81;28_95;7_131;68_282;50_291;94_294;25_297;39_298;60_326;11_332;5_363;77_389;17_399;44_402;54_418;108_438;59_455;38_460;18_480;36_483;67_484;4_504;2_515;15_523;49_529;58_567;25_576;68_589</t>
  </si>
  <si>
    <t>CASSPGQGGTEAFF</t>
  </si>
  <si>
    <t>69_3;2_16;86_43;1_71;90_122;38_128;58_131;82_132;80_134;13_144;36_167;2_190;75_216;49_226;56_234;74_246;76_258;36_273;94_294;46_350;7_364;60_366;33_380;2_400;69_417;33_438;95_440;71_483;56_502;97_516;91_542;89_552</t>
  </si>
  <si>
    <t>CASSHSSRNTGELFF</t>
  </si>
  <si>
    <t>81_24;42_43;19_44;90_64;5_159;32_160;4_163;31_198;72_217;85_239;22_253;61_286;71_295;37_301;83_329;12_338;86_343;93_394;48_428;27_439;41_476;28_487;8_532;85_534;29_539;66_543;23_546;21_564;8_582;29_588;20_595;59_599</t>
  </si>
  <si>
    <t>CASSMTSGSRPDTQYF</t>
  </si>
  <si>
    <t>65_7;46_22;33_33;50_38;19_59;55_83;40_94;46_101;18_160;68_166;63_167;43_197;38_212;4_231;45_245;48_251;71_285;1_312;43_340;84_366;44_378;50_395;76_401;15_423;63_464;100_480;29_488;17_515;26_528;70_554;56_582;77_588</t>
  </si>
  <si>
    <t>CASSPARSGTIYEQYF</t>
  </si>
  <si>
    <t>28_2;22_9;77_15;85_24;28_59;29_96;23_102;52_121;40_129;8_130;16_137;19_182;32_184;36_197;14_201;53_216;55_253;81_290;32_293;22_314;57_336;81_360;98_375;88_377;11_378;21_401;4_458;85_479;44_522;9_531;77_542;65_597</t>
  </si>
  <si>
    <t>CASSPGAVYEQYF</t>
  </si>
  <si>
    <t>13_46;47_50;4_61;36_78;43_79;97_85;14_93;56_115;21_149;57_160;40_171;50_195;71_218;59_233;82_243;7_288;28_303;86_333;15_339;103_360;41_373;57_375;84_402;24_425;39_435;48_500;37_516;57_541;31_581</t>
  </si>
  <si>
    <t>CASSLDPGRRNGYTF</t>
  </si>
  <si>
    <t>33_61;70_69;101_76;67_114;55_115;59_119;86_137;36_142;38_163;52_216;42_278;96_281;8_282;71_290;40_303;94_307;66_324;2_331;19_345;50_378;12_403;25_425;23_462;3_493;94_494;46_498;38_526;83_560</t>
  </si>
  <si>
    <t>CASTDSGTSYGYTF</t>
  </si>
  <si>
    <t>13_12;32_68;101_76;30_102;67_114;41_129;86_137;36_142;46_152;79_155;2_201;5_213;52_216;70_234;96_281;8_282;71_290;40_303;94_307;4_446;23_462;91_464;46_473;86_492;3_493;114_523;38_526;83_560</t>
  </si>
  <si>
    <t>CASSQDRDRWNYEQYF</t>
  </si>
  <si>
    <t>63_28;14_35;61_42;4_61;36_78;83_122;88_135;28_151;35_167;40_171;50_195;47_204;84_211;53_223;57_224;82_243;24_258;83_285;7_288;103_360;59_419;42_422;24_425;19_463;37_516;57_541;40_590</t>
  </si>
  <si>
    <t>CSATTGGGPSYEQFF</t>
  </si>
  <si>
    <t>44_48;5_53;103_63;51_73;5_150;41_156;28_158;105_163;71_172;12_186;51_195;9_215;20_216;70_268;32_303;28_306;30_313;7_352;71_355;78_377;12_398;70_443;61_467;100_505;28_530;64_532;3_587</t>
  </si>
  <si>
    <t>CATSAQYNEQFF</t>
  </si>
  <si>
    <t>89_9;42_71;32_86;51_90;62_114;53_133;20_135;26_141;53_145;2_212;87_228;33_306;8_332;16_341;60_350;41_378;66_399;29_435;19_452;74_478;49_513;71_519;51_530;10_550;2_562</t>
  </si>
  <si>
    <t>CSVGLDMNYGYTF</t>
  </si>
  <si>
    <t>31_7;13_12;89_13;35_46;4_85;69_87;47_119;45_124;46_133;77_172;10_174;13_244;6_252;87_277;4_312;67_376;37_418;25_422;75_437;69_441;46_454;46_473;32_499;6_548;50_566</t>
  </si>
  <si>
    <t>CASSPPGSYEQYF</t>
  </si>
  <si>
    <t>47_13;50_13;52_15;68_16;30_28;52_83;1_107;39_144;2_159;93_199;97_222;26_255;71_269;9_291;51_368;48_380;42_399;9_442;9_446;25_452;54_483;44_522;13_574</t>
  </si>
  <si>
    <t>CASSLAPTGASYEQYF</t>
  </si>
  <si>
    <t>77_15;15_34;75_106;42_121;1_153;28_169;54_179;105_192;83_243;19_248;24_258;81_290;21_299;90_345;59_355;63_367;11_378;91_389;83_405;80_407;9_439;33_479;43_554</t>
  </si>
  <si>
    <t>42_21;34_119;18_120;80_187;5_216;37_227;24_301;101_305;33_307;39_346;8_378;5_407;1_416;68_454;26_474;63_503;16_513;1_533;91_563;29_585</t>
  </si>
  <si>
    <t>CASSPGQGNTGELFF</t>
  </si>
  <si>
    <t>53_21;13_28;42_122;86_141;5_159;81_220;86_251;28_277;52_286;14_332;22_342;93_394;73_446;44_447;97_504;25_520;92_568;48_591;32_592;20_595;44_596;3_597</t>
  </si>
  <si>
    <t>CASSLGPTDTQYF</t>
  </si>
  <si>
    <t>90_28;39_62;80_99;19_103;18_160;104_193;43_197;18_255;66_277;32_291;41_402;37_407;38_419;63_464;100_480;29_488;41_567;42_596</t>
  </si>
  <si>
    <t>CASSLTASGGRTDTQYF</t>
  </si>
  <si>
    <t>67_2;74_34;90_35;52_54;93_82;23_100;44_144;87_182;102_235;55_245;84_366;44_378;39_399;29_475;105_486;4_521;7_528;76_530;70_560;88_563;34_583</t>
  </si>
  <si>
    <t>CASSPGTGVRYGYTF</t>
  </si>
  <si>
    <t>58_12;29_14;2_50;70_69;54_103;41_129;38_163;59_205;42_278;96_281;50_291;40_303;94_319;10_375;50_378;56_432;46_473;89_506;114_523;38_526;3_599</t>
  </si>
  <si>
    <t>CAIAGGSYNSPLHF</t>
  </si>
  <si>
    <t>39_30;54_55;90_84;9_142;10_148;96_160;78_181;69_243;45_249;38_269;65_323;82_342;97_351;50_374;69_389;29_489;15_502;37_524;17_552;2_593</t>
  </si>
  <si>
    <t>CASSEESGTNLNGIDGYTF</t>
  </si>
  <si>
    <t>16_5;109_51;101_76;70_121;41_129;46_152;63_170;10_174;2_201;71_214;42_278;71_290;97_321;50_378;14_411;4_446;46_473;94_494;30_563;7_585</t>
  </si>
  <si>
    <t>CASSLERRWEAFF</t>
  </si>
  <si>
    <t>4_24;62_41;69_53;1_71;90_122;56_130;84_201;79_217;52_227;39_233;42_234;36_273;44_341;22_361;2_400;43_403;57_458;16_592;61_593</t>
  </si>
  <si>
    <t>CSVPTSGGINEQFF</t>
  </si>
  <si>
    <t>88_48;13_81;54_102;84_147;94_263;70_268;71_277;21_286;10_306;22_312;7_352;78_376;64_405;70_443;3_458;34_467;36_471;7_502;41_539</t>
  </si>
  <si>
    <t>CASSLAASYEQYF</t>
  </si>
  <si>
    <t>66_2;85_24;13_46;4_61;29_96;83_122;25_138;25_170;51_176;105_192;47_204;59_233;82_243;83_285;4_305;59_355;11_378;43_554</t>
  </si>
  <si>
    <t>CASSWGDNTGELFF</t>
  </si>
  <si>
    <t>90_64;86_141;4_163;31_198;72_217;28_237;22_253;71_295;37_301;73_321;83_329;86_343;93_394;48_428;27_451;5_505;85_534;21_564</t>
  </si>
  <si>
    <t>CASRPPLSGGHPVDTQYF</t>
  </si>
  <si>
    <t>90_35;51_86;22_117;79_132;87_182;55_245;68_262;76_361;39_399;45_423;70_469;29_475;21_487;1_493;11_495;16_546;31_575</t>
  </si>
  <si>
    <t>CASSQGQGYGYTF</t>
  </si>
  <si>
    <t>50_13;29_14;45_117;50_144;73_144;83_178;75_189;5_213;71_290;47_402;7_444;3_493;77_504;100_507;102_558;104_565;3_599</t>
  </si>
  <si>
    <t>CASSVQGNEQFF</t>
  </si>
  <si>
    <t>13_1;78_61;28_106;95_147;80_227;72_255;82_357;41_378;37_393;71_417;47_478;1_482;49_513;51_530;2_551;38_560;4_596</t>
  </si>
  <si>
    <t>CASSDGWGSSYEQYF</t>
  </si>
  <si>
    <t>39_95;57_152;12_171;51_176;41_213;57_224;60_235;7_288;3_352;103_360;11_378;59_419;19_463;48_500;37_516;31_581</t>
  </si>
  <si>
    <t>CASSLGGGGNTDTQYF</t>
  </si>
  <si>
    <t>55_13;90_35;19_59;80_99;14_182;43_197;33_235;76_401;63_464;29_475;11_495;17_515;26_528;70_554;34_583</t>
  </si>
  <si>
    <t>CASSLQGADTQYF</t>
  </si>
  <si>
    <t>25_24;96_38;27_60;34_97;55_245;66_277;45_297;43_340;39_399;60_440;70_469;29_475;48_475;4_521;70_560</t>
  </si>
  <si>
    <t>CASSLRGNTGELFF</t>
  </si>
  <si>
    <t>15_16;17_39;98_119;5_159;32_160;50_188;64_188;86_205;22_253;24_312;78_390;44_478;39_554;1_574;59_599</t>
  </si>
  <si>
    <t>CSAFLAGAGETQYF</t>
  </si>
  <si>
    <t>42_54;34_75;58_114;47_216;12_299;33_311;45_323;6_430;16_443;79_445;82_461;14_491;19_538;7_559;56_570</t>
  </si>
  <si>
    <t>CAISESTSGNTDTQYF</t>
  </si>
  <si>
    <t>35_1;74_34;77_43;83_147;39_220;38_305;40_314;27_320;23_321;9_342;45_435;95_462;85_581;19_592</t>
  </si>
  <si>
    <t>48_13;2_16;40_36;60_52;36_167;83_180;30_187;14_319;72_506;17_525;89_536;28_555;16_574</t>
  </si>
  <si>
    <t>66_2;6_100;40_129;8_130;19_182;65_247;75_277;35_361;63_367;26_403;83_405;68_439;24_535;77_560</t>
  </si>
  <si>
    <t>CASSYRETQYF</t>
  </si>
  <si>
    <t>18_61;6_67;32_95;17_239;102_246;92_256;25_299;17_325;52_384;73_404;17_458;37_476;16_562</t>
  </si>
  <si>
    <t>CSARVQGLVNTEAFF</t>
  </si>
  <si>
    <t>46_1;35_4;90_18;38_72;12_88;1_113;67_210;36_316;7_364;91_377;39_378;65_393;93_477;99_501</t>
  </si>
  <si>
    <t>27_49;73_53;21_57;22_115;55_141;28_178;54_273;37_370;52_384;6_450;108_495;14_586</t>
  </si>
  <si>
    <t>CASSYGGSNQPQHF</t>
  </si>
  <si>
    <t>96_12;9_47;45_89;65_152;73_293;80_337;71_342;89_349;35_357;15_470;45_471;61_504</t>
  </si>
  <si>
    <t>CASSLMETQYF</t>
  </si>
  <si>
    <t>55_133;27_236;41_320;32_323;33_398;73_404;39_437;70_589</t>
  </si>
  <si>
    <t>CASSPDGYGYTF</t>
  </si>
  <si>
    <t>16_5;101_76;5_213;71_214;35_234;12_403;46_446;114_523;38_526;81_532;83_560</t>
  </si>
  <si>
    <t>CASRGQGYNSPLHF</t>
  </si>
  <si>
    <t>54_55;19_108;72_146;10_148;7_484;29_489;106_495;37_524;17_552;38_598</t>
  </si>
  <si>
    <t>CASSSRTGNTGELFF</t>
  </si>
  <si>
    <t>90_64;84_99;98_119;86_141;32_160;50_188;5_325;17_401;97_504;85_534</t>
  </si>
  <si>
    <t>CSARTSGGETQYF</t>
  </si>
  <si>
    <t>40_184;45_210;62_225;53_360;67_393;74_486;45_509;37_527;14_529</t>
  </si>
  <si>
    <t>CASSLSGAEAFF</t>
  </si>
  <si>
    <t>40_36;86_43;56_152;64_316;52_335;66_344;7_394;56_563</t>
  </si>
  <si>
    <t>CASSNSGGAYNEQFF</t>
  </si>
  <si>
    <t>27_2;31_168;71_172;75_176;75_295;15_475;47_480;53_582</t>
  </si>
  <si>
    <t>31_47;68_105;49_128;27_168;56_349;52_384;47_520;65_595</t>
  </si>
  <si>
    <t>CASSQGQNEQFF</t>
  </si>
  <si>
    <t>28_69;13_95;36_95;67_250;54_267;104_360;66_370;77_592</t>
  </si>
  <si>
    <t>CASRDRGSYNEQFF</t>
  </si>
  <si>
    <t>19_15;31_35;76_313;80_366;74_384;51_530</t>
  </si>
  <si>
    <t>CASRQGNTGELFF</t>
  </si>
  <si>
    <t>90_95;35_179;61_187;33_222;29_539;92_568;32_592</t>
  </si>
  <si>
    <t>CASSFTGTGELFF</t>
  </si>
  <si>
    <t>17_39;77_137;62_147;35_179;14_332;27_451</t>
  </si>
  <si>
    <t>CASSLGLAANTGELFF</t>
  </si>
  <si>
    <t>41_34;45_105;81_220;85_239;27_439;97_504</t>
  </si>
  <si>
    <t>CASSPGQDYEQYF</t>
  </si>
  <si>
    <t>61_42;26_49;43_79;75_106;47_204;103_360;42_422</t>
  </si>
  <si>
    <t>CASSPGTTQYNEQFF</t>
  </si>
  <si>
    <t>78_52;20_135;1_368;41_378;39_395;12_495;49_513</t>
  </si>
  <si>
    <t>CASSQGGNEQFF</t>
  </si>
  <si>
    <t>34_71;21_225;67_250;50_290;10_473;33_486;19_501</t>
  </si>
  <si>
    <t>CSVEGETQYF</t>
  </si>
  <si>
    <t>42_16;5_38;100_140;33_256;45_323;17_388;19_538</t>
  </si>
  <si>
    <t>CASSGRTYNEQFF</t>
  </si>
  <si>
    <t>19_15;53_33;56_182;22_197;35_468;49_513</t>
  </si>
  <si>
    <t>CASSLGASTEAFF</t>
  </si>
  <si>
    <t>48_13;2_16;64_392;12_437;16_574</t>
  </si>
  <si>
    <t>CASSYGQGTDTQYF</t>
  </si>
  <si>
    <t>2_11;46_101;50_395;26_528;70_554</t>
  </si>
  <si>
    <t>CASRPSYNEQFF</t>
  </si>
  <si>
    <t>10_67;75_176;84_182;61_406</t>
  </si>
  <si>
    <t>CASSLVGGDEQFF</t>
  </si>
  <si>
    <t>61_81;71_137;39_474;7_523</t>
  </si>
  <si>
    <t>CASSQDGRNYNEQFF</t>
  </si>
  <si>
    <t>45_98;29_313;29_435;15_440</t>
  </si>
  <si>
    <t>CASSRGQGQETQYF</t>
  </si>
  <si>
    <t>6_67;28_178;108_495;14_586</t>
  </si>
  <si>
    <t>CASSSGQGGTGELFF</t>
  </si>
  <si>
    <t>46_373;4_378;27_439;108_504</t>
  </si>
  <si>
    <t>CSAREGSGANVLTF</t>
  </si>
  <si>
    <t>114_260;18_262;11_289;87_308</t>
  </si>
  <si>
    <t>CASSFGQGGTEAFF</t>
  </si>
  <si>
    <t>67_170;18_245;40_369</t>
  </si>
  <si>
    <t>CASSLGDVSYEQYF</t>
  </si>
  <si>
    <t>93_199;88_351;26_403</t>
  </si>
  <si>
    <t>CASSLTGAGGYTF</t>
  </si>
  <si>
    <t>69_72;73_293;1_398</t>
  </si>
  <si>
    <t>CASSPTSGRANEQFF</t>
  </si>
  <si>
    <t>51_115;58_380;43_566</t>
  </si>
  <si>
    <t>CASSQAGAYNEQFF</t>
  </si>
  <si>
    <t>50_290;51_518</t>
  </si>
  <si>
    <t>CASSRQGANTEAFF</t>
  </si>
  <si>
    <t>35_4;28_555;16_574</t>
  </si>
  <si>
    <t>CASSSGTEAYEQYF</t>
  </si>
  <si>
    <t>35_129;90_345;26_403</t>
  </si>
  <si>
    <t>CASSVENSPLHF</t>
  </si>
  <si>
    <t>72_146;50_374;15_502</t>
  </si>
  <si>
    <t>CASSWTSGGYNEQFF</t>
  </si>
  <si>
    <t>105_157;32_428;28_584</t>
  </si>
  <si>
    <t>CSVQTGYEQYF</t>
  </si>
  <si>
    <t>14_95;36_136;65_574</t>
  </si>
  <si>
    <t>CSVREETQYF</t>
  </si>
  <si>
    <t>42_16;54_191;17_546</t>
  </si>
  <si>
    <t>CAISDGETQYF</t>
  </si>
  <si>
    <t>33_81;14_529</t>
  </si>
  <si>
    <t>CASHPGGGRINNEQFF</t>
  </si>
  <si>
    <t>54_195;21_477</t>
  </si>
  <si>
    <t>CASSLGAEYNEQFF</t>
  </si>
  <si>
    <t>26_148;67_164</t>
  </si>
  <si>
    <t>CASSLGAGAYNEQFF</t>
  </si>
  <si>
    <t>45_98;2_255</t>
  </si>
  <si>
    <t>CASSLGGTDNQPQHF</t>
  </si>
  <si>
    <t>71_342;18_346</t>
  </si>
  <si>
    <t>CASSLTGGKTQYF</t>
  </si>
  <si>
    <t>6_493;24_526</t>
  </si>
  <si>
    <t>CSARPLAGGFYNEQFF</t>
  </si>
  <si>
    <t>80_259;13_422</t>
  </si>
  <si>
    <t>CASSLSDPSSYEQYF</t>
  </si>
  <si>
    <t>6_323</t>
  </si>
  <si>
    <t>CASSYSTGRETQYF</t>
  </si>
  <si>
    <t>22_115</t>
  </si>
  <si>
    <t>53_4;50_26;31_47;21_57;66_70;34_75;40_91;34_92;82_95;14_100;22_115;49_128;81_144;27_168;27_236;17_239;11_240;41_244;10_279;57_282;51_286;67_295;25_299;14_314;41_320;17_325;17_338;37_347;56_349;23_354;8_355;32_359;70_368;52_384;33_398;57_422;39_437;56_443;6_450;47_453;28_488;6_493;108_495;24_526;16_562;57_564;95_568;43_576;84_578;14_586;31_592;65_595</t>
  </si>
  <si>
    <t>CASSLGGPNTEAFF</t>
  </si>
  <si>
    <t>67_28;40_36;69_53;63_60;61_95;22_100;57_112;62_118;80_139;13_144;56_152;76_152;67_170;22_182;16_201;37_249;83_256;94_294;22_297;100_305;60_326;70_334;40_369;71_373;94_382;50_390;29_392;7_394;22_401;25_403;97_410;67_448;82_455;6_461;91_462;47_468;65_476;44_479;71_483;44_494;7_523;1_548;18_548;101_564;16_566;45_578</t>
  </si>
  <si>
    <t>CASSPLDSANQPQHF</t>
  </si>
  <si>
    <t>30_8;61_12;96_17;25_26;44_41;65_59;54_79;45_89;49_116;8_132;20_149;65_152;15_162;72_241;95_295;46_307;19_326;51_334;56_335;36_341;6_370;97_394;47_438;43_453;48_456;42_462;15_470;45_471;2_485;7_500;76_504;12_518;36_535;21_539;31_559;31_561;41_568;91_569;91_575;6_600</t>
  </si>
  <si>
    <t>CSVRGERVSYEQYF</t>
  </si>
  <si>
    <t>74_2;64_26;65_55;41_61;74_68;45_92;29_96;114_97;23_102;77_134;94_146;18_152;45_172;1_174;5_187;69_234;77_235;70_259;82_285;10_306;45_314;97_333;95_334;6_367;83_368;55_374;18_382;7_452;56_471;52_478;36_483;55_494;2_515;57_534;6_558;66_562;46_569;65_574;80_591;75_597</t>
  </si>
  <si>
    <t>CASSSPNTGELFF</t>
  </si>
  <si>
    <t>89_42;90_64;90_95;17_110;77_137;70_141;86_141;16_153;5_159;35_179;100_183;81_220;33_222;83_223;52_256;96_285;51_347;2_358;4_378;70_424;56_425;97_504;85_534;21_559;64_568;38_576;25_588;32_592;59_599</t>
  </si>
  <si>
    <t>CSAPSAGGPNEQYF</t>
  </si>
  <si>
    <t>60_4;44_48;90_50;44_59;7_64;9_68;17_71;79_80;47_98;56_134;76_144;45_172;96_195;6_200;82_203;74_223;85_228;86_256;4_259;13_275;6_279;42_281;97_333;59_375;64_400;4_407;85_431;7_438;11_441;92_461;34_465;90_486</t>
  </si>
  <si>
    <t>CASKRLAEQETQYF</t>
  </si>
  <si>
    <t>21_57;97_60;32_95;14_100;68_105;31_186;45_210;17_239;102_246;28_250;92_256;51_286;67_295;46_305;14_314;37_347;75_349;12_375;52_384;20_409;57_422;47_453;81_489;17_492;57_564;84_578;14_586;70_589;90_592</t>
  </si>
  <si>
    <t>CASSELEGGGIYEQYF</t>
  </si>
  <si>
    <t>74_2;15_24;21_92;42_121;80_132;27_142;38_175;36_197;14_210;51_213;83_243;19_248;6_264;10_296;34_301;106_309;18_322;5_347;13_362;61_384;90_404;89_445;28_446;23_467;4_506;56_540;77_542;18_598</t>
  </si>
  <si>
    <t>CASSLASGAYNSYNEQFF</t>
  </si>
  <si>
    <t>17_34;17_152;76_160;84_172;12_186;11_203;83_231;77_268;2_290;10_307;58_308;29_313;44_319;51_325;55_326;51_332;72_367;78_377;61_406;24_417;42_455;35_474;52_481;49_513;51_530;12_542;37_544;28_584</t>
  </si>
  <si>
    <t>CASSSRLAGAEEQYF</t>
  </si>
  <si>
    <t>43_79;14_93;31_105;22_107;51_115;78_118;91_137;55_141;2_159;77_165;35_167;53_216;55_268;7_288;29_290;3_352;103_360;57_375;88_377;21_401;84_402;94_464;37_496;2_525;57_541</t>
  </si>
  <si>
    <t>4_24;92_38;28_42;52_107;62_118;36_167;50_176;85_182;79_217;39_233;58_258;33_288;14_319;88_348;40_369;39_378;2_400;70_435;48_479;72_506;56_563;58_582</t>
  </si>
  <si>
    <t>CSARGLAGYNEQFF</t>
  </si>
  <si>
    <t>4_38;28_38;12_42;73_95;115_97;72_99;32_146;28_168;29_169;3_251;23_253;80_259;98_268;39_282;10_306;26_353;76_368;66_399;87_400;72_402;13_422;28_514;1_537</t>
  </si>
  <si>
    <t>CASSHATVAYEQYF</t>
  </si>
  <si>
    <t>52_15;61_35;75_106;42_121;91_137;28_169;54_179;105_192;19_248;4_305;6_323;82_349;59_355;63_367;11_378;2_402;58_461;94_464;25_486;54_525;77_560;108_575;51_576;30_591</t>
  </si>
  <si>
    <t>CSARESGTSGLYNEQFF</t>
  </si>
  <si>
    <t>10_40;5_41;72_50;77_85;115_97;21_117;32_146;105_157;28_168;9_215;3_251;24_252;80_259;98_268;13_275;39_282;19_331;85_349;76_368;12_398;21_412;67_439;35_532</t>
  </si>
  <si>
    <t>CASSLDRAYEQYF</t>
  </si>
  <si>
    <t>31_24;63_28;13_46;83_122;35_129;32_143;28_169;50_195;47_204;60_235;24_258;49_279;47_305;21_401;47_402;80_407;73_433;88_445;59_523;46_537;40_590</t>
  </si>
  <si>
    <t>CASSSGASTDTQYF</t>
  </si>
  <si>
    <t>39_62;55_83;80_99;46_101;6_231;33_235;89_263;71_285;38_305;1_312;14_357;45_358;50_395;73_405;19_432;12_454;63_464;21_487;7_528;76_530;98_585;1_598</t>
  </si>
  <si>
    <t>CASSLEDPAVSDTQYF</t>
  </si>
  <si>
    <t>67_13;96_38;49_159;58_201;41_272;45_297;27_320;95_360;7_363;35_368;44_378;50_425;36_437;60_440;40_469;48_475;65_501;85_522;77_540;41_567;8_587</t>
  </si>
  <si>
    <t>CASSPSGQASEQYF</t>
  </si>
  <si>
    <t>22_9;13_46;2_72;26_73;75_106;8_130;25_138;8_139;35_178;50_195;64_226;4_305;80_328;35_361;58_370;11_378;33_384;80_407;94_464;54_525;29_543</t>
  </si>
  <si>
    <t>CASSYDGGHNEQFF</t>
  </si>
  <si>
    <t>31_35;6_83;13_95;28_106;71_137;75_159;2_212;79_222;31_259;101_307;48_309;6_332;66_370;41_378;71_417;29_435;81_441;14_443;52_481;68_519;3_589</t>
  </si>
  <si>
    <t>CASAEGAQPQHF</t>
  </si>
  <si>
    <t>87_38;17_43;22_86;33_227;72_241;43_309;31_329;42_338;18_346;60_347;69_368;47_373;70_375;52_388;64_391;48_456;76_504;21_539;31_561;60_594</t>
  </si>
  <si>
    <t>CASSLQSSYEQYF</t>
  </si>
  <si>
    <t>66_2;61_35;54_179;19_182;14_201;51_259;29_290;32_293;4_305;59_355;35_361;13_362;88_365;11_378;2_402;26_403;88_445;94_464</t>
  </si>
  <si>
    <t>CASSPGDSPETQYF</t>
  </si>
  <si>
    <t>3_4;11_64;52_71;49_128;26_195;10_275;43_282;25_299;17_325;56_349;28_351;31_365;30_397;45_417;45_439;6_493;40_517;70_534;31_592;65_595</t>
  </si>
  <si>
    <t>CSARDQSGRYDNEQFF</t>
  </si>
  <si>
    <t>10_40;72_50;9_68;77_85;21_117;32_146;28_168;74_223;12_224;24_252;6_327;19_331;77_343;46_346;85_349;76_368;77_392;21_412;10_471;35_532</t>
  </si>
  <si>
    <t>CASLRARGTVRNTEAFF</t>
  </si>
  <si>
    <t>48_13;2_16;67_28;28_113;81_118;82_132;38_136;80_139;30_187;49_226;33_288;60_295;88_328;7_364;71_373;39_378;94_382;69_417;35_431</t>
  </si>
  <si>
    <t>2_11;67_13;80_99;19_103;6_109;44_144;47_193;56_249;27_284;32_291;55_308;6_326;61_377;15_452;29_475;21_487;65_501;76_530;34_583</t>
  </si>
  <si>
    <t>CASSDNYEQYF</t>
  </si>
  <si>
    <t>47_13;88_61;35_129;8_130;19_182;105_192;84_369;41_373;2_402;80_407;1_459;58_461;28_467;33_479;24_535;29_543;108_575</t>
  </si>
  <si>
    <t>CASSLDENTEAFF</t>
  </si>
  <si>
    <t>48_13;16_33;59_64;50_176;4_228;86_283;72_322;88_328;21_332;7_364;33_380;5_405;70_435;71_483;14_485;16_574</t>
  </si>
  <si>
    <t>CASTQVGRNEQFF</t>
  </si>
  <si>
    <t>27_2;105_16;1_46;34_139;66_157;67_250;21_286;55_326;16_341;76_372;29_379;22_452;54_468;19_501;77_507;40_523;62_562;77_592</t>
  </si>
  <si>
    <t>CASSLDRVSYNEQFF</t>
  </si>
  <si>
    <t>19_15;70_20;68_118;17_152;75_176;86_177;2_212;38_269;88_288;2_290;50_290;36_361;28_428;42_455;59_557</t>
  </si>
  <si>
    <t>66_2;52_15;61_26;83_43;52_69;8_130;25_138;6_264;6_323;5_347;35_361;24_425;47_441;54_525;66_562;108_575</t>
  </si>
  <si>
    <t>CASSLEGGSYNEQFF</t>
  </si>
  <si>
    <t>14_2;3_58;34_71;9_76;22_197;31_200;14_265;27_286;54_287;44_324;62_338;49_369;35_468;53_506</t>
  </si>
  <si>
    <t>CASSRDSSSYNEQFF</t>
  </si>
  <si>
    <t>78_61;107_97;37_126;1_159;14_265;88_288;33_304;84_376;40_421;39_462;13_490;19_501;3_525</t>
  </si>
  <si>
    <t>CASSLWGDQPQHF</t>
  </si>
  <si>
    <t>79_13;96_17;57_39;72_241;43_309;33_333;35_357;48_394;61_504;12_518;31_561</t>
  </si>
  <si>
    <t>CASSFGPYEQYF</t>
  </si>
  <si>
    <t>66_2;47_13;2_15;61_35;42_121;8_139;59_355;71_388;77_560;108_575</t>
  </si>
  <si>
    <t>CASSVGSYNEQFF</t>
  </si>
  <si>
    <t>24_70;40_164;6_167;24_173;2_290;51_332;55_409;81_467;41_471;77_507;58_541</t>
  </si>
  <si>
    <t>CASSFGLQETQYF</t>
  </si>
  <si>
    <t>75_152;67_295;17_338;54_343;70_368;12_375;73_404;1_435;6_493;31_592</t>
  </si>
  <si>
    <t>CASSLVANTEAFF</t>
  </si>
  <si>
    <t>35_4;40_36;38_136;36_273;30_365;39_378;70_435;33_438;71_543</t>
  </si>
  <si>
    <t>CASSPQSTDTQYF</t>
  </si>
  <si>
    <t>2_11;25_24;102_201;102_235;89_263;6_326;50_351;45_358;44_378;10_519</t>
  </si>
  <si>
    <t>CASSPSGTGELFF</t>
  </si>
  <si>
    <t>90_64;86_141;50_218;56_233;5_325;86_329;29_351;4_378;106_394;62_431</t>
  </si>
  <si>
    <t>CSAPTSGGHNEQFF</t>
  </si>
  <si>
    <t>22_36;92_74;45_102;12_186;10_306;43_343;75_392;37_527;64_532</t>
  </si>
  <si>
    <t>30_8;25_26;44_41;10_227;95_295;56_335;18_346;43_453;48_456</t>
  </si>
  <si>
    <t>CASSLGGAYGYTF</t>
  </si>
  <si>
    <t>18_41;70_101;55_115;41_129;9_152;94_307;18_322;4_504;71_592</t>
  </si>
  <si>
    <t>CASSYPNTGELFF</t>
  </si>
  <si>
    <t>38_18;77_137;5_159;83_223;52_256;56_425;45_530</t>
  </si>
  <si>
    <t>CSVGQGNEQFF</t>
  </si>
  <si>
    <t>12_60;58_192;9_215;71_333;76_368;36_471;24_490;7_514;3_587</t>
  </si>
  <si>
    <t>CASSLQDSYNEQFF</t>
  </si>
  <si>
    <t>24_70;34_71;63_76;1_159;24_173;22_197;19_452;71_519</t>
  </si>
  <si>
    <t>CASSSGTSGAYEQYF</t>
  </si>
  <si>
    <t>61_35;4_61;57_160;53_216;83_243;57_336;83_337</t>
  </si>
  <si>
    <t>CASSSSGGQETQYF</t>
  </si>
  <si>
    <t>9_148;54_191;26_195;42_245;93_483;24_526;70_534;14_563</t>
  </si>
  <si>
    <t>CSVETGTYEQYF</t>
  </si>
  <si>
    <t>114_97;14_118;77_134;30_298;11_378;14_433;1_539;101_563</t>
  </si>
  <si>
    <t>CSVGLRTDTQYF</t>
  </si>
  <si>
    <t>61_1;78_13;19_59;69_81;20_137;45_380;45_435;33_565</t>
  </si>
  <si>
    <t>CASRRDTGELFF</t>
  </si>
  <si>
    <t>98_119;70_141;100_183;72_217;82_320;36_506;46_572</t>
  </si>
  <si>
    <t>CASSLDRVNEQFF</t>
  </si>
  <si>
    <t>66_54;60_263;34_314;8_332;60_350;62_437;81_506</t>
  </si>
  <si>
    <t>CASSQGDSPLHF</t>
  </si>
  <si>
    <t>39_30;19_108;33_234;46_278;49_279;38_598</t>
  </si>
  <si>
    <t>CASSQGGNTGELFF</t>
  </si>
  <si>
    <t>41_34;15_137;85_239;103_445;75_458;51_513;25_588</t>
  </si>
  <si>
    <t>CASSSGLADTDTQYF</t>
  </si>
  <si>
    <t>98_365;84_366;35_368;63_464;35_469;48_475;90_556</t>
  </si>
  <si>
    <t>CASSFTSNEQFF</t>
  </si>
  <si>
    <t>78_52;95_147;66_157;54_267;72_333;29_379</t>
  </si>
  <si>
    <t>CASSGTGGQPQHF</t>
  </si>
  <si>
    <t>6_115;74_234;54_325;7_361;9_502;21_539</t>
  </si>
  <si>
    <t>CASSLASLYNEQFF</t>
  </si>
  <si>
    <t>66_54;10_67;17_152;75_159;9_434</t>
  </si>
  <si>
    <t>CASSLEGGGYTF</t>
  </si>
  <si>
    <t>7_270;46_446;65_481;25_484;71_592</t>
  </si>
  <si>
    <t>CASSWGTSGQETQYF</t>
  </si>
  <si>
    <t>22_115;27_255;41_320;50_349;71_401</t>
  </si>
  <si>
    <t>CATSRDRGTGELFF</t>
  </si>
  <si>
    <t>89_42;3_119;92_528;46_572;25_588</t>
  </si>
  <si>
    <t>CATSREGETQYF</t>
  </si>
  <si>
    <t>28_178;17_239;94_365;37_476;24_526</t>
  </si>
  <si>
    <t>CSANGQGNSPLHF</t>
  </si>
  <si>
    <t>65_268;4_442;77_536;75_558;8_568</t>
  </si>
  <si>
    <t>CASSFDTNNEQFF</t>
  </si>
  <si>
    <t>24_70;28_106;22_345</t>
  </si>
  <si>
    <t>CASSFRGAGQPQHF</t>
  </si>
  <si>
    <t>95_295;2_302;9_502;43_550</t>
  </si>
  <si>
    <t>CASSLDPGQPQHF</t>
  </si>
  <si>
    <t>8_132;71_342;57_425;31_559</t>
  </si>
  <si>
    <t>CASSLFGGQETQYF</t>
  </si>
  <si>
    <t>6_67;30_316;43_372;50_382</t>
  </si>
  <si>
    <t>CASSLGMETQYF</t>
  </si>
  <si>
    <t>31_47;28_178;75_349;6_493</t>
  </si>
  <si>
    <t>CSVGSGSNQPQHF</t>
  </si>
  <si>
    <t>91_189;82_328;8_476;54_517</t>
  </si>
  <si>
    <t>CAISESGTGAYEQYF</t>
  </si>
  <si>
    <t>65_48;52_69;74_217</t>
  </si>
  <si>
    <t>CASSLGFNQPQHF</t>
  </si>
  <si>
    <t>30_8;31_561;91_569</t>
  </si>
  <si>
    <t>CSARAQDYGYTF</t>
  </si>
  <si>
    <t>88_259;73_478;50_566</t>
  </si>
  <si>
    <t>CASSLAGGFYEQYF</t>
  </si>
  <si>
    <t>34_147;11_378</t>
  </si>
  <si>
    <t>CASSLGSTNEKLFF</t>
  </si>
  <si>
    <t>50_433;22_538</t>
  </si>
  <si>
    <t>CASSLSGTNEQFF</t>
  </si>
  <si>
    <t>22_197;33_306</t>
  </si>
  <si>
    <t>CASSSGPTQYF</t>
  </si>
  <si>
    <t>45_89;27_168</t>
  </si>
  <si>
    <t>CSAGLAGFTDTQYF</t>
  </si>
  <si>
    <t>77_43;41_400</t>
  </si>
  <si>
    <t>CASSLRGQGGNQPQHF</t>
  </si>
  <si>
    <t>35_357</t>
  </si>
  <si>
    <t>CASSQFSSSYNEQFF</t>
  </si>
  <si>
    <t>45_98</t>
  </si>
  <si>
    <t>CASSYRISGANVLTF</t>
  </si>
  <si>
    <t>56_37</t>
  </si>
  <si>
    <t>CATSGYNEQFF</t>
  </si>
  <si>
    <t>27_2;89_9;40_28;48_33;5_41;28_69;1_83;32_86;51_90;100_98;28_106;70_126;68_128;53_133;20_135;26_141;60_144;53_145;86_165;6_167;100_211;2_212;87_228;8_232;31_259;17_262;60_263;17_310;52_325;46_346;41_378;12_398;66_399;20_411;40_421;29_435;42_444;43_451;19_452;33_486;53_494;19_501;100_505;14_506;49_513;71_519;1_537;2_562;21_580</t>
  </si>
  <si>
    <t>CALE_TIYF</t>
  </si>
  <si>
    <t>42_21;27_69;7_73;32_87;4_103;1_118;26_185;74_199;5_216;37_227;96_229;96_239;21_240;83_249;7_272;51_284;19_287;38_288;97_291;33_307;66_312;4_316;39_320;31_339;39_346;85_375;8_378;5_407;12_408;21_411;1_416;47_434;2_456;7_457;23_469;26_474;63_503;30_507;16_513;54_519;32_552;91_563</t>
  </si>
  <si>
    <t>CASSSGYNEQFF</t>
  </si>
  <si>
    <t>27_2;19_15;53_33;84_38;62_67;28_69;24_70;42_71;51_90;75_113;93_119;53_133;66_157;67_164;86_177;58_188;2_212;83_231;50_241;67_250;93_288;48_309;17_310;72_333;60_350;41_378;42_386;62_393;61_406;31_431;9_434;29_435;77_458;39_462;81_467;52_481;33_486;48_589</t>
  </si>
  <si>
    <t>CASRGSSYNEQFF</t>
  </si>
  <si>
    <t>61_2;84_12;8_55;5_57;3_58;10_67;9_76;37_112;47_114;24_173;11_203;47_213;5_237;50_241;20_266;38_285;88_288;31_290;73_318;51_332;41_335;6_421;27_423;23_436;10_450;15_465;33_486;36_486;40_494;45_504;11_506;49_513;52_537;58_541;11_559</t>
  </si>
  <si>
    <t>CSASATSKKIHEQYF</t>
  </si>
  <si>
    <t>20_37;65_48;55_66;74_68;27_73;37_123;76_144;30_149;99_170;31_189;66_210;51_248;82_260;17_268;73_314;45_321;19_322;5_340;47_347;26_364;55_374;46_387;64_400;25_419;13_422;50_424;14_433;56_444;7_452;74_467;54_499;70_522;49_525;21_531;24_566</t>
  </si>
  <si>
    <t>66_2;26_49;89_51;66_80;35_129;94_146;74_159;28_169;25_170;40_171;59_233;10_296;28_303;47_305;91_326;80_328;15_339;3_352;88_365;57_375;18_382;61_384;71_388;91_389;39_410;13_418;73_433;47_441;56_540;5_583;30_591</t>
  </si>
  <si>
    <t>CAISVVNRNEQFF</t>
  </si>
  <si>
    <t>89_9;5_41;28_69;1_83;25_120;68_128;20_135;86_165;100_211;12_224;87_228;102_229;8_232;40_255;44_273;13_286;85_313;52_325;35_346;29_352;23_367;38_371;20_383;4_407;45_456;36_471;10_473;15_486;53_494;1_499;1_537;54_588</t>
  </si>
  <si>
    <t>CASNRGGGSYEQYF</t>
  </si>
  <si>
    <t>15_24;66_80;21_148;38_175;51_210;51_213;53_216;22_230;83_243;6_264;6_279;82_285;10_296;21_299;5_347;88_349;18_382;61_384;2_402;12_422;4_458;67_459;68_464;23_467;76_476;36_483;55_494;2_515;56_540</t>
  </si>
  <si>
    <t>CSARHDEGNEQFF</t>
  </si>
  <si>
    <t>10_40;17_71;43_85;5_94;13_95;54_102;69_106;76_137;28_168;12_224;80_259;48_278;16_300;30_313;19_331;16_341;85_349;26_353;76_368;41_374;78_377;29_379;72_402;13_422;34_467;30_485;11_506;28_514;36_562</t>
  </si>
  <si>
    <t>CASSLRDRGSNEQFF</t>
  </si>
  <si>
    <t>27_2;35_17;1_46;53_104;75_159;22_197;95_200;80_227;7_245;7_256;76_263;79_307;76_313;12_334;16_341;48_355;23_367;36_379;74_384;1_414;71_417;40_421;34_449;60_477;90_504;40_523;62_562;57_574</t>
  </si>
  <si>
    <t>CASSRGRQNNEQFF</t>
  </si>
  <si>
    <t>27_2;78_52;66_54;24_70;100_98;34_139;84_147;84_182;93_187;7_245;67_250;31_259;32_351;41_378;36_379;13_386;72_389;37_393;71_417;48_421;77_458;64_467;60_477;12_495;49_513;62_562;43_566;77_592</t>
  </si>
  <si>
    <t>CASSFDRAAYEQYF</t>
  </si>
  <si>
    <t>47_13;61_35;88_61;26_73;40_129;25_138;8_139;39_144;34_147;76_153;45_172;19_182;105_192;4_305;80_328;36_340;90_345;88_349;63_367;71_388;91_389;21_401;23_427;28_467;43_554;77_560</t>
  </si>
  <si>
    <t>CSVELRGAEQYF</t>
  </si>
  <si>
    <t>32_56;28_59;7_64;14_118;77_134;5_187;62_210;32_213;69_234;36_250;31_269;5_302;8_328;63_331;6_367;93_375;11_378;46_387;72_464;9_508;57_534;53_541;101_563;19_567;46_569;66_577</t>
  </si>
  <si>
    <t>CASSLDSSGNTIYF</t>
  </si>
  <si>
    <t>41_7;53_35;4_103;1_118;43_151;33_186;80_187;74_199;5_216;37_227;41_232;85_375;8_378;5_407;21_411;47_434;7_457;26_474;54_519;29_585</t>
  </si>
  <si>
    <t>CASSPRTSGPQETQYF</t>
  </si>
  <si>
    <t>97_60;59_63;73_87;40_91;32_95;22_115;55_133;80_144;6_161;45_210;17_239;28_250;92_256;10_279;51_286;107_307;17_325;56_349;71_401;73_404;21_419;39_437;56_443;71_579;14_586</t>
  </si>
  <si>
    <t>CSASAGGLAGAHEQFF</t>
  </si>
  <si>
    <t>67_26;28_38;79_74;77_85;105_157;49_179;20_216;74_223;52_242;3_251;39_282;8_285;6_327;19_331;43_343;35_346;75_360;72_367;75_392;50_424;10_471;30_485;1_499;28_514;16_567</t>
  </si>
  <si>
    <t>CASAGTVYEQYF</t>
  </si>
  <si>
    <t>66_2;85_24;8_30;2_72;75_106;8_130;19_182;32_184;14_201;64_226;51_259;39_277;2_289;90_345;88_365;82_367;11_378;83_405;80_407;28_467;45_481;24_535;29_543</t>
  </si>
  <si>
    <t>4_24;68_32;16_33;78_97;58_131;80_134;30_187;21_194;9_211;4_228;39_233;14_319;88_348;7_364;33_380;17_432;56_435;70_435;97_516;56_563;58_582</t>
  </si>
  <si>
    <t>CASSSATGGAYEQYF</t>
  </si>
  <si>
    <t>45_41;13_46;36_78;14_93;88_135;57_160;35_167;50_195;59_233;60_235;82_243;31_287;29_290;86_333;41_373;18_382;61_403;59_419;42_422;19_463;56_519;57_541;18_598</t>
  </si>
  <si>
    <t>CASSPDQETQYF</t>
  </si>
  <si>
    <t>11_64;40_91;32_95;93_118;27_168;42_199;27_236;25_299;35_321;17_325;56_349;24_401;20_409;56_443;37_476;28_488;33_500;84_578;76_579</t>
  </si>
  <si>
    <t>CATSDPTSGLPGDEQFF</t>
  </si>
  <si>
    <t>48_33;4_38;75_43;54_62;70_126;71_135;24_252;64_278;21_286;23_367;57_431;22_439;42_444;19_452;45_456;8_461;10_473;30_485;53_494;100_505;10_550;2_562</t>
  </si>
  <si>
    <t>CSARGGNQPQHF</t>
  </si>
  <si>
    <t>96_12;7_18;58_18;25_26;57_39;15_122;49_181;91_189;78_220;84_256;82_328;60_347;52_388;64_391;55_419;41_421;92_448;67_464;27_517;26_548;43_577</t>
  </si>
  <si>
    <t>CASSLRDGGDTPLHF</t>
  </si>
  <si>
    <t>90_84;19_108;6_115;9_142;91_169;78_181;25_230;69_243;38_269;46_278;49_279;63_282;12_339;31_357;42_362;50_374;4_442;17_488;37_524;77_536;60_570</t>
  </si>
  <si>
    <t>CASSPSNAAAYEQYF</t>
  </si>
  <si>
    <t>52_15;26_73;42_121;16_137;28_169;35_178;54_179;19_248;81_290;4_305;59_355;35_361;63_367;71_388;21_401;80_407;23_427;76_476;108_575;51_576;30_591</t>
  </si>
  <si>
    <t>CASSWGNEQFF</t>
  </si>
  <si>
    <t>27_2;32_86;47_114;79_222;102_229;7_245;98_285;54_287;104_360;76_372;20_411;29_418;40_421;52_481;81_506;78_519;51_530;84_560;11_561;77_592</t>
  </si>
  <si>
    <t>CATSGTVYEQYF</t>
  </si>
  <si>
    <t>66_2;85_24;8_30;12_50;2_72;75_106;8_130;34_147;19_182;51_259;39_277;2_289;90_345;88_365;82_367;11_378;83_405;28_467;45_481;24_535;29_543</t>
  </si>
  <si>
    <t>CSARGTIGVLGKNIQYF</t>
  </si>
  <si>
    <t>33_30;72_41;13_130;31_189;74_193;36_224;41_228;63_254;9_280;64_306;8_328;38_333;26_364;4_370;53_405;5_438;5_469;52_479;54_499;36_514;68_599</t>
  </si>
  <si>
    <t>53_4;32_95;82_95;68_105;55_141;75_152;75_193;54_273;67_295;25_299;35_321;37_347;8_355;52_384;73_404;39_437;6_450;17_458;57_564</t>
  </si>
  <si>
    <t>CASSQDIGLAGAYEQFF</t>
  </si>
  <si>
    <t>50_27;24_57;97_85;65_90;51_115;6_118;75_121;71_135;4_187;7_280;58_308;48_309;43_338;2_370;87_435;22_439;8_461;15_465;12_495;73_508</t>
  </si>
  <si>
    <t>CASSVATGDSYEQYF</t>
  </si>
  <si>
    <t>74_2;8_30;94_146;57_152;76_153;28_169;50_226;41_229;76_235;6_279;82_285;81_333;5_347;18_382;71_388;2_402;28_467;85_479;36_483;34_599</t>
  </si>
  <si>
    <t>CASNS_PQHF</t>
  </si>
  <si>
    <t>30_8;25_26;95_37;54_79;49_116;1_291;61_306;19_326;36_341;35_357;7_361;97_394;47_438;34_451;42_462;7_500;76_504;12_518;6_600</t>
  </si>
  <si>
    <t>CASRKVDSSNEKLFF</t>
  </si>
  <si>
    <t>84_9;38_36;9_67;34_70;6_73;4_86;48_120;33_127;51_146;71_221;7_287;30_342;17_344;82_401;103_420;78_437;25_476;33_526;83_558</t>
  </si>
  <si>
    <t>84_38;14_43;34_58;32_67;42_71;40_81;6_118;72_255;27_286;54_287;10_307;61_406;24_417;87_435;62_437;67_439;54_468;59_557</t>
  </si>
  <si>
    <t>CASSPSPRDFQETQYF</t>
  </si>
  <si>
    <t>5_47;11_64;43_73;5_129;48_228;43_282;51_286;88_314;45_323;40_352;70_368;12_375;16_421;92_448;28_488;9_516;16_562;65_595</t>
  </si>
  <si>
    <t>CASSPTGTGELFF</t>
  </si>
  <si>
    <t>13_28;52_74;58_133;14_173;28_186;73_202;22_342;16_344;16_357;53_406;70_424;89_506;86_523;39_554;90_585;15_593;27_593</t>
  </si>
  <si>
    <t>CATGNTGELFF</t>
  </si>
  <si>
    <t>53_21;31_22;17_39;42_43;62_92;100_183;81_220;36_238;86_251;8_295;24_312;5_325;13_355;78_390;106_394;36_477;39_554;90_585</t>
  </si>
  <si>
    <t>CATSSATGYEQYF</t>
  </si>
  <si>
    <t>61_35;50_53;21_92;75_106;35_129;91_137;25_138;35_178;4_305;90_345;59_355;11_378;80_407;23_427;1_459;28_467;31_581;67_591</t>
  </si>
  <si>
    <t>CSARRGGRWSGETQYF</t>
  </si>
  <si>
    <t>16_17;42_54;40_80;88_178;98_191;42_245;33_256;45_323;7_438;18_439;16_443;82_461;14_491;3_506;45_509;7_559;8_568;94_591</t>
  </si>
  <si>
    <t>CSAVGAAGVDTQYF</t>
  </si>
  <si>
    <t>90_35;28_65;51_86;16_97;22_117;58_122;10_130;54_163;87_182;2_249;76_361;43_391;87_400;37_424;27_462;1_493;39_588;90_596</t>
  </si>
  <si>
    <t>CASSWGTDAYEQYF</t>
  </si>
  <si>
    <t>35_129;34_147;31_287;10_296;106_309;82_349;88_365;11_378;21_401;4_458;23_467;28_467;36_483;53_505;24_535;18_598</t>
  </si>
  <si>
    <t>CASSPSRGGTGELFF</t>
  </si>
  <si>
    <t>17_39;33_118;77_137;10_144;62_147;78_274;82_320;106_394;90_402;44_447;26_449;61_525;23_546;38_576;44_596</t>
  </si>
  <si>
    <t>CSVANPADTQYF</t>
  </si>
  <si>
    <t>88_33;20_35;80_63;63_152;55_244;3_278;65_306;23_321;43_345;45_380;5_411;30_412;25_496;103_547;81_558;24_591</t>
  </si>
  <si>
    <t>CSVEDLGNEQFF</t>
  </si>
  <si>
    <t>64_4;31_17;13_81;62_139;42_173;51_195;26_251;94_263;70_268;41_374;44_441;36_471;41_472;7_502;40_541;81_596</t>
  </si>
  <si>
    <t>17_39;41_53;33_118;77_124;50_145;33_214;51_221;58_287;63_395;44_399;56_425;62_431;61_465;31_503;29_539</t>
  </si>
  <si>
    <t>CASSPRGNQPQHF</t>
  </si>
  <si>
    <t>65_59;80_121;8_132;20_149;65_152;1_291;19_319;56_335;42_338;6_370;12_518;31_561</t>
  </si>
  <si>
    <t>CASSRGSGTGGTEAFF</t>
  </si>
  <si>
    <t>44_114;82_132;80_139;22_182;16_201;40_369;94_382;69_417;35_431;9_432;95_440;82_455;38_460;94_501;22_533</t>
  </si>
  <si>
    <t>CSVVGGLLPGDTQYF</t>
  </si>
  <si>
    <t>55_13;28_59;10_130;44_144;9_148;22_228;55_244;44_378;21_407;70_469;35_495;42_526;99_556;85_581;80_592</t>
  </si>
  <si>
    <t>CASSGASGRVKYF</t>
  </si>
  <si>
    <t>17_110;15_212;21_215;112_247;55_253;33_272;10_279;88_314;52_389;49_399;87_400;71_492;88_502;31_592</t>
  </si>
  <si>
    <t>CSARAGIGQPQHF</t>
  </si>
  <si>
    <t>55_40;22_86;15_122;26_147;16_154;72_214;50_223;20_258;92_448;34_451;8_476;20_490;30_516;27_517</t>
  </si>
  <si>
    <t>CSARDGYEQYF</t>
  </si>
  <si>
    <t>76_144;72_174;32_213;51_248;5_302;19_322;72_331;5_340;60_344;55_374;92_461;49_525;24_566</t>
  </si>
  <si>
    <t>CASRLAGGPDTQYF</t>
  </si>
  <si>
    <t>13_9;2_11;76_80;83_95;6_109;87_123;15_265;12_323;14_357;29_475;7_528;88_563</t>
  </si>
  <si>
    <t>CASSAGLESYEQYF</t>
  </si>
  <si>
    <t>52_15;50_125;8_130;40_140;36_197;81_290;9_313;98_375;85_447;85_479;37_496;30_591</t>
  </si>
  <si>
    <t>CASSFGSSYNEQFF</t>
  </si>
  <si>
    <t>78_52;10_67;31_168;24_173;50_241;106_256;44_319;51_332;41_378;55_409;87_435</t>
  </si>
  <si>
    <t>CASSLQGGNQPQHF</t>
  </si>
  <si>
    <t>56_38;9_47;45_89;65_152;71_342;70_375;48_394;47_438;48_456;49_540</t>
  </si>
  <si>
    <t>CASSPGRNQPQHF</t>
  </si>
  <si>
    <t>65_59;72_214;72_241;18_346;6_370;95_373;2_485;36_535;31_561;41_568;60_594</t>
  </si>
  <si>
    <t>CASSPRTSGSYNEQFF</t>
  </si>
  <si>
    <t>19_15;60_144;11_203;28_326;41_378;22_439;39_462;53_494;76_509;49_513</t>
  </si>
  <si>
    <t>CSASGGASTDTQYF</t>
  </si>
  <si>
    <t>67_2;73_69;2_83;62_85;58_122;56_149;11_495;16_538;6_558</t>
  </si>
  <si>
    <t>CSVEGDTDTQYF</t>
  </si>
  <si>
    <t>30_34;69_81;57_268;65_306;57_334;67_376;65_409;59_547;85_581</t>
  </si>
  <si>
    <t>CASSYGGEQFF</t>
  </si>
  <si>
    <t>60_32;53_144;88_246;31_259;5_347;32_428;45_453;61_467;12_586</t>
  </si>
  <si>
    <t>CAISEGNNQPQHF</t>
  </si>
  <si>
    <t>28_83;11_263;16_388;42_462;73_479;2_486;31_561;43_577</t>
  </si>
  <si>
    <t>CASSFRDEQFF</t>
  </si>
  <si>
    <t>13_95;66_157;75_159;84_182;98_285;30_344;32_351;26_369</t>
  </si>
  <si>
    <t>CASSLEGVEQYF</t>
  </si>
  <si>
    <t>83_122;57_160;82_243;34_276;15_339;61_403;36_483;37_516</t>
  </si>
  <si>
    <t>22_36;53_104;52_298;29_313;57_431;47_480;62_494;37_544</t>
  </si>
  <si>
    <t>CSARNNEQFF</t>
  </si>
  <si>
    <t>4_38;55_66;72_174;12_224;31_300;77_392;43_535</t>
  </si>
  <si>
    <t>CASRLGTGELFF</t>
  </si>
  <si>
    <t>13_28;83_69;42_122;77_137;22_342;44_447;108_478</t>
  </si>
  <si>
    <t>CASSFRGGETQYF</t>
  </si>
  <si>
    <t>52_71;49_128;3_149;49_200;17_362;66_453;93_483</t>
  </si>
  <si>
    <t>CASSGGGPSYNEQFF</t>
  </si>
  <si>
    <t>34_139;53_145;1_236;41_378;37_393;38_560;53_582</t>
  </si>
  <si>
    <t>CASSLRQGNNEQFF</t>
  </si>
  <si>
    <t>78_52;54_287;28_326;41_378;35_468;51_518</t>
  </si>
  <si>
    <t>CASSFGGTNTGELFF</t>
  </si>
  <si>
    <t>15_16;51_233;52_286;7_353;78_390;48_428</t>
  </si>
  <si>
    <t>CASSFPGTYEQYF</t>
  </si>
  <si>
    <t>13_46;32_293;4_305;11_378;58_461</t>
  </si>
  <si>
    <t>CASSIGGNTEAFF</t>
  </si>
  <si>
    <t>56_152;40_369;39_378;5_405;14_485</t>
  </si>
  <si>
    <t>CASSLAGDTDTQYF</t>
  </si>
  <si>
    <t>65_7;87_182;68_262;7_503;17_530</t>
  </si>
  <si>
    <t>CASSQGATNEKLFF</t>
  </si>
  <si>
    <t>4_86;23_96;47_379;33_395;25_476</t>
  </si>
  <si>
    <t>CASSFTSGSYNEQFF</t>
  </si>
  <si>
    <t>24_57;42_455;11_506;59_557</t>
  </si>
  <si>
    <t>CASSIGVDIQYF</t>
  </si>
  <si>
    <t>62_17;39_144;36_403;62_480</t>
  </si>
  <si>
    <t>CASSLAPGDTQYF</t>
  </si>
  <si>
    <t>19_103;21_432;104_478;66_572</t>
  </si>
  <si>
    <t>CASSLGRRYEQYF</t>
  </si>
  <si>
    <t>28_169;80_328;63_367;73_433</t>
  </si>
  <si>
    <t>CASSRDRGYGYTF</t>
  </si>
  <si>
    <t>57_62;52_216;9_390</t>
  </si>
  <si>
    <t>CSAPGQLNTEAFF</t>
  </si>
  <si>
    <t>2_190;18_214;91_377;89_552</t>
  </si>
  <si>
    <t>CSARQGQETQYF</t>
  </si>
  <si>
    <t>47_99;18_410;70_410;18_439</t>
  </si>
  <si>
    <t>CASRSDRMNTEAFF</t>
  </si>
  <si>
    <t>38_142;84_201;2_400</t>
  </si>
  <si>
    <t>CASSFGATGELFF</t>
  </si>
  <si>
    <t>83_69;44_596</t>
  </si>
  <si>
    <t>CASSFGRNEQFF</t>
  </si>
  <si>
    <t>13_1;34_139;77_592</t>
  </si>
  <si>
    <t>CASSFGVSYEQYF</t>
  </si>
  <si>
    <t>14_93;54_179;40_590</t>
  </si>
  <si>
    <t>CASSGSSYNSPLHF</t>
  </si>
  <si>
    <t>19_108;7_484;32_581</t>
  </si>
  <si>
    <t>CASSLGGGGGQPQHF</t>
  </si>
  <si>
    <t>33_333;42_338;48_394</t>
  </si>
  <si>
    <t>CASSLLAGGLNEQFF</t>
  </si>
  <si>
    <t>18_108;3_277;96_516</t>
  </si>
  <si>
    <t>CASSLPPGELFF</t>
  </si>
  <si>
    <t>45_105;16_153;23_546</t>
  </si>
  <si>
    <t>CASSLVAGLYNEQFF</t>
  </si>
  <si>
    <t>40_81;13_95;36_133</t>
  </si>
  <si>
    <t>CASRGGTEQFF</t>
  </si>
  <si>
    <t>15_475;3_589</t>
  </si>
  <si>
    <t>CASSDSYNSPLHF</t>
  </si>
  <si>
    <t>38_269;11_271</t>
  </si>
  <si>
    <t>CASSGLAGGTDTQYF</t>
  </si>
  <si>
    <t>74_38;45_358</t>
  </si>
  <si>
    <t>CASSLSLDTQYF</t>
  </si>
  <si>
    <t>24_226;48_251</t>
  </si>
  <si>
    <t>CASRRLAGGRTGELFF</t>
  </si>
  <si>
    <t>86_523</t>
  </si>
  <si>
    <t>CASSLGESYGYTF</t>
  </si>
  <si>
    <t>102_558</t>
  </si>
  <si>
    <t>CASSLGTENTGELFF</t>
  </si>
  <si>
    <t>81_220</t>
  </si>
  <si>
    <t>CASSLTSGNSYEQYF</t>
  </si>
  <si>
    <t>31_105</t>
  </si>
  <si>
    <t>CSVRGRTGELFF</t>
  </si>
  <si>
    <t>97_82</t>
  </si>
  <si>
    <t>CASSSGGRTDTQYF</t>
  </si>
  <si>
    <t>67_2;5_30;35_37;46_48;52_54;78_54;54_60;1_66;46_74;80_84;23_100;12_102;6_109;22_117;58_122;18_142;44_144;56_149;82_163;97_170;70_176;38_179;55_182;87_182;73_227;76_227;22_228;68_262;27_284;84_286;86_305;95_319;59_326;81_338;46_344;76_361;26_382;38_399;39_399;36_403;21_407;33_414;45_423;3_439;65_439;29_475;104_478;26_489;55_494;36_504;4_521;21_555;51_565;15_583;68_589;42_596;90_596</t>
  </si>
  <si>
    <t>CASSPGGGPSSYNEQFF</t>
  </si>
  <si>
    <t>22_36;45_68;46_72;61_81;6_83;28_97;26_148;51_168;50_186;72_193;88_246;67_253;3_277;88_300;101_307;24_313;16_348;5_363;72_367;8_391;28_417;24_436;70_437;81_441;23_458;7_523;3_554;79_557;11_561;5_564;16_567;53_582;12_586</t>
  </si>
  <si>
    <t>CASSIWPNYNEQFF</t>
  </si>
  <si>
    <t>19_15;1_46;66_54;10_67;24_70;42_71;32_86;28_106;68_118;70_126;66_157;75_176;67_250;60_263;54_267;98_285;55_326;82_357;41_378;93_382;42_386;37_393;1_414;31_431;9_434;42_455;64_467;52_481;33_486;49_513;78_519;58_541;59_557;62_562;43_566;77_592;66_598</t>
  </si>
  <si>
    <t>CASSLRTDPWDEQFF</t>
  </si>
  <si>
    <t>60_32;36_133;34_139;66_157;75_159;15_205;80_227;67_250;3_251;31_259;76_263;31_291;48_309;8_332;12_334;16_341;32_351;48_355;66_370;65_373;29_379;40_421;77_458;66_468;13_490;6_495;19_501;7_502;77_507;40_523;87_587;3_589;77_592;12_596</t>
  </si>
  <si>
    <t>CASSLAEAAYEQYF</t>
  </si>
  <si>
    <t>61_42;50_53;4_61;39_95;29_96;56_115;83_122;88_135;57_160;25_170;51_176;50_195;41_213;57_224;59_233;82_243;24_258;55_268;34_276;28_303;38_341;3_352;103_360;41_373;57_375;84_402;61_403;24_425;19_463;48_500;37_516;56_519;57_541;31_581;40_590</t>
  </si>
  <si>
    <t>CSGPIAGGPNEQFF</t>
  </si>
  <si>
    <t>67_2;72_19;91_35;22_36;72_50;79_61;46_72;54_102;21_144;41_156;28_158;41_159;71_172;79_222;67_253;3_277;59_279;52_298;10_306;18_312;43_324;83_335;43_343;91_397;87_400;70_443;34_465;61_467;68_519;37_527;54_530;41_539;13_555;5_564;12_586</t>
  </si>
  <si>
    <t>CASSQDSGGLAYEQYF</t>
  </si>
  <si>
    <t>15_24;61_26;45_41;83_43;88_61;52_69;26_73;66_80;33_81;2_159;38_175;6_279;2_289;21_299;17_307;3_311;45_314;64_333;33_384;5_390;9_439;85_447;1_459;23_467;33_479;80_480;45_481;90_486;37_496;56_540;46_558;19_567;18_598</t>
  </si>
  <si>
    <t>CASSWTVNPPPNEQFF</t>
  </si>
  <si>
    <t>89_38;86_43;47_122;5_129;87_135;6_148;40_180;84_182;41_204;10_248;71_269;47_272;36_278;12_290;91_303;35_325;70_329;72_333;40_352;47_373;52_391;80_405;36_413;16_421;64_427;47_438;40_469;15_470;18_489;26_548;43_554;103_558</t>
  </si>
  <si>
    <t>CASSYLGPHNTGELFF</t>
  </si>
  <si>
    <t>38_18;53_21;89_42;84_99;98_119;42_122;77_137;10_144;16_153;35_179;100_183;86_205;75_217;50_218;81_220;83_223;52_256;5_325;86_329;14_332;10_369;4_378;90_444;86_523;61_525;29_539;23_546;46_572;38_576;25_588;78_592</t>
  </si>
  <si>
    <t>CAISGGPGQGFYEQYF</t>
  </si>
  <si>
    <t>85_24;30_28;83_43;65_48;7_64;17_71;6_72;33_81;35_157;54_179;5_220;97_222;22_269;31_287;32_293;71_331;64_333;83_337;48_338;41_368;58_370;33_384;23_437;9_446;46_447;33_479;1_539;29_543;77_553;67_591</t>
  </si>
  <si>
    <t>CASSASGTGYGYTF</t>
  </si>
  <si>
    <t>16_5;13_12;32_68;70_101;30_102;67_114;55_115;36_142;46_152;22_172;2_201;87_203;73_231;70_234;7_270;96_281;2_331;15_340;27_374;25_425;56_432;23_462;91_464;46_473;94_494;10_513;114_523;38_526;83_560</t>
  </si>
  <si>
    <t>CASSTGQVSNTGELFF</t>
  </si>
  <si>
    <t>38_18;13_28;89_42;42_43;90_95;5_159;35_179;100_183;86_205;50_218;33_222;83_223;24_312;86_329;22_342;67_349;10_369;4_378;106_394;27_451;8_462;61_525;92_528;45_530;39_554;92_568;38_576;25_588;32_592</t>
  </si>
  <si>
    <t>CSASLAS_APGSCFF</t>
  </si>
  <si>
    <t>18_26;6_58;62_92;10_144;50_188;26_191;41_202;75_217;90_260;43_286;59_306;29_309;66_312;16_344;50_355;39_369;43_376;75_384;30_413;27_439;27_451;7_460;36_477;22_521;61_525;22_536;18_540;12_557</t>
  </si>
  <si>
    <t>CASSQGSNQPQHF</t>
  </si>
  <si>
    <t>25_26;95_37;44_41;65_59;54_79;45_89;49_116;20_149;72_241;31_329;18_346;95_373;33_393;31_440;54_445;43_453;15_470;2_485;7_500;49_540;86_567;67_575;55_589</t>
  </si>
  <si>
    <t>CASGTSGNGKFF</t>
  </si>
  <si>
    <t>10_19;60_20;60_39;7_47;41_53;12_60;22_107;15_140;105_157;59_168;11_173;4_177;55_253;86_256;77_268;3_277;13_289;39_306;52_325;43_338;66_352;82_387;49_399;5_473;40_485</t>
  </si>
  <si>
    <t>CASGQGSNEQFF</t>
  </si>
  <si>
    <t>62_5;70_22;78_61;34_71;13_81;78_82;22_197;42_201;21_225;31_251;76_263;54_287;13_289;32_351;84_376;42_386;36_434;45_453;76_509;49_513;51_518;42_533;27_544;2_551</t>
  </si>
  <si>
    <t>CASNGGKSYEQYF</t>
  </si>
  <si>
    <t>15_24;45_41;66_80;31_120;21_148;1_174;38_175;44_176;6_279;10_296;21_299;45_314;101_320;5_347;18_382;61_384;47_441;4_458;68_464;23_467;36_483;4_506;2_515;56_540</t>
  </si>
  <si>
    <t>CASSLGSTTPGTEAFF</t>
  </si>
  <si>
    <t>35_14;60_52;58_131;38_142;84_201;79_217;93_221;39_233;74_246;5_250;58_258;36_273;44_341;88_348;97_410;17_432;33_438;46_480;14_485;72_490;72_516;91_542;71_543;18_548</t>
  </si>
  <si>
    <t>CASSEANVRGNTIYF</t>
  </si>
  <si>
    <t>6_3;23_60;27_69;7_73;4_103;43_151;26_185;33_186;5_216;63_224;83_249;7_272;97_291;4_316;68_321;89_355;8_378;21_411;8_465;26_474;30_507;54_519;1_533</t>
  </si>
  <si>
    <t>4_24;40_36;28_113;2_115;76_152;72_169;50_176;39_233;36_273;33_288;88_328;21_332;40_369;33_438;17_525;89_536;71_543</t>
  </si>
  <si>
    <t>CASSLDGATSNYGYTF</t>
  </si>
  <si>
    <t>43_35;63_69;58_129;73_144;43_149;65_182;87_203;63_228;90_229;73_231;35_234;72_242;49_320;50_378;3_432;7_444;46_446;9_470;65_481;86_492;77_504</t>
  </si>
  <si>
    <t>CASSLGPGGLYEQYF</t>
  </si>
  <si>
    <t>47_13;2_15;35_129;8_130;76_153;105_192;50_226;24_258;4_305;6_323;63_367;11_378;26_403;80_407;24_425;23_427;94_464;46_558;77_560;30_591</t>
  </si>
  <si>
    <t>CASTLTESRSPLHF</t>
  </si>
  <si>
    <t>54_55;90_84;19_108;9_142;9_144;67_155;91_169;62_174;78_181;11_271;46_278;97_351;50_374;69_389;7_484;17_488;106_495;75_529;17_552;38_598</t>
  </si>
  <si>
    <t>CASSWGGFGTEAFF</t>
  </si>
  <si>
    <t>90_122;67_170;2_190;21_194;16_201;37_249;47_251;94_293;22_297;20_353;60_366;71_373;94_382;38_460;44_494;94_501;15_523;36_545;18_548</t>
  </si>
  <si>
    <t>CSADRLAGGPAELFF</t>
  </si>
  <si>
    <t>15_16;6_58;97_82;29_110;3_119;58_160;37_162;64_188;41_202;13_203;72_217;51_221;24_234;36_238;96_257;75_384;62_431;51_513;44_596</t>
  </si>
  <si>
    <t>CSANTNLGTGPLSPLHF</t>
  </si>
  <si>
    <t>34_62;9_142;72_146;10_148;67_155;86_226;45_249;11_271;65_323;54_326;82_342;42_362;62_386;69_389;33_420;30_457;29_489;30_496;19_560</t>
  </si>
  <si>
    <t>CASSPALNYEQYF</t>
  </si>
  <si>
    <t>28_2;52_15;61_35;88_61;26_73;42_121;35_129;35_178;105_192;4_305;6_323;90_345;63_367;11_378;26_403;25_486;108_575;30_591</t>
  </si>
  <si>
    <t>CSALPSGPVQETQYF</t>
  </si>
  <si>
    <t>16_17;55_42;65_55;23_123;45_323;78_326;1_357;39_360;18_375;15_408;70_410;45_432;18_439;60_441;45_509;41_555;37_560;67_597</t>
  </si>
  <si>
    <t>CSAKGFPLSYEQYF</t>
  </si>
  <si>
    <t>5_38;7_64;43_85;39_95;36_136;45_172;62_210;41_213;57_224;30_298;63_331;27_333;82_349;14_433;69_574;82_591</t>
  </si>
  <si>
    <t>CASRPTRGTEAFF</t>
  </si>
  <si>
    <t>82_49;60_52;1_71;2_115;58_131;67_170;52_227;33_288;94_293;95_440;67_448;65_476;72_490;61_494;89_552</t>
  </si>
  <si>
    <t>CASSLARTDTQYF</t>
  </si>
  <si>
    <t>33_9;33_33;14_141;68_166;81_206;41_272;66_277;32_291;27_320;42_332;82_345;7_363;35_368;100_480;8_599</t>
  </si>
  <si>
    <t>CSVDGSSYNEQFF</t>
  </si>
  <si>
    <t>71_15;31_17;40_68;84_147;24_252;94_263;22_312;43_324;78_376;78_377;36_434;53_437;33_508;7_514;26_522</t>
  </si>
  <si>
    <t>CASSPGGNTGELFF</t>
  </si>
  <si>
    <t>53_21;13_28;50_218;54_279;31_289;73_321;5_325;62_431;75_458;2_484;5_505;36_506;70_511;27_593</t>
  </si>
  <si>
    <t>CASKGGPTSTDTQYF</t>
  </si>
  <si>
    <t>51_86;6_109;67_139;87_182;10_195;27_284;70_437;46_449;29_475;7_503;76_530;16_538;66_572</t>
  </si>
  <si>
    <t>CASSVGTSAYEQYF</t>
  </si>
  <si>
    <t>52_15;61_26;40_129;40_140;59_233;7_288;36_347;59_355;81_360;94_464;9_531;77_560;101_563</t>
  </si>
  <si>
    <t>CASSPQGLYNSPLHF</t>
  </si>
  <si>
    <t>54_55;90_84;50_122;33_234;69_243;45_249;62_386;46_455;7_484;106_495;15_502</t>
  </si>
  <si>
    <t>23_24;68_32;16_33;55_90;18_245;8_276;88_328;40_369;71_483;58_582</t>
  </si>
  <si>
    <t>CASSPRMNTEAFF</t>
  </si>
  <si>
    <t>93_11;68_32;50_152;112_247;76_258;14_485;105_489;58_582;22_593</t>
  </si>
  <si>
    <t>CASSLWGSGNTIYF</t>
  </si>
  <si>
    <t>23_60;27_69;32_87;5_216;96_239;24_301;39_346;89_355;1_533;91_563</t>
  </si>
  <si>
    <t>CASGTSGRNEQFF</t>
  </si>
  <si>
    <t>34_58;40_81;58_168;13_289;71_417;31_431;45_456;47_478;73_508</t>
  </si>
  <si>
    <t>83_43;83_122;8_130;76_153;35_178;81_333;98_375;28_467</t>
  </si>
  <si>
    <t>CASSFLTGELFF</t>
  </si>
  <si>
    <t>17_39;42_122;32_216;56_233;2_358;97_504;108_504</t>
  </si>
  <si>
    <t>CASSLAGSPYNEQFF</t>
  </si>
  <si>
    <t>60_144;22_197;42_386;33_486;19_501;53_506;49_513;27_544</t>
  </si>
  <si>
    <t>CASSLEGTNSPLHF</t>
  </si>
  <si>
    <t>25_230;11_271;86_344;29_489;106_495;28_531;77_536;23_559</t>
  </si>
  <si>
    <t>CASSLGGEQYV</t>
  </si>
  <si>
    <t>89_51;44_80;1_153;81_163;6_169;41_250;32_323;90_404</t>
  </si>
  <si>
    <t>CASSLSGGGETQYF</t>
  </si>
  <si>
    <t>27_49;34_92;83_99;11_240;37_347;70_368;15_408;31_592</t>
  </si>
  <si>
    <t>CASSPSGNQPQHF</t>
  </si>
  <si>
    <t>30_8;20_149;31_329;47_438;2_485;76_504;91_575;60_594</t>
  </si>
  <si>
    <t>CASSLAGTGVYNEQFF</t>
  </si>
  <si>
    <t>22_197;30_243;31_251;33_304;49_369;72_389;53_506</t>
  </si>
  <si>
    <t>CASSLNPNSPLHF</t>
  </si>
  <si>
    <t>69_243;45_249;63_282;42_362;7_484;38_598</t>
  </si>
  <si>
    <t>CASSQDLSEKLFF</t>
  </si>
  <si>
    <t>8_84;89_235;68_239;30_342;26_365;47_379;49_508</t>
  </si>
  <si>
    <t>CASSFGTGEYEQYF</t>
  </si>
  <si>
    <t>2_72;80_132;59_233;98_256;59_523;3_590</t>
  </si>
  <si>
    <t>CASSGQGNTGELFF</t>
  </si>
  <si>
    <t>53_21;98_119;24_312;27_451;61_465;39_554</t>
  </si>
  <si>
    <t>CASSGTYEQYF</t>
  </si>
  <si>
    <t>28_169;15_339;88_365;41_373;76_476</t>
  </si>
  <si>
    <t>CASSGYTEAFF</t>
  </si>
  <si>
    <t>51_1;98_157;50_176;42_234;57_391;84_532</t>
  </si>
  <si>
    <t>CASSLAPRREAFF</t>
  </si>
  <si>
    <t>66_228;64_316;72_322;59_360;12_437;45_556</t>
  </si>
  <si>
    <t>CASSLGRSNQPQHF</t>
  </si>
  <si>
    <t>61_12;36_341;43_410;7_500;41_568;60_594</t>
  </si>
  <si>
    <t>CASSSQSSYNEQFF</t>
  </si>
  <si>
    <t>37_126;7_245;106_256;55_326;62_437;45_453</t>
  </si>
  <si>
    <t>CASSFSPDTQYF</t>
  </si>
  <si>
    <t>7_363;12_454;70_560;41_567;8_570</t>
  </si>
  <si>
    <t>CASSLPPGSYNEQFF</t>
  </si>
  <si>
    <t>16_186;88_288;42_386;48_386;24_436</t>
  </si>
  <si>
    <t>CASSLVAGRPDTQYF</t>
  </si>
  <si>
    <t>25_24;48_153;25_157;9_342;45_358</t>
  </si>
  <si>
    <t>CASSPGLAVSYEQYF</t>
  </si>
  <si>
    <t>28_2;24_258;44_323;86_333;88_445</t>
  </si>
  <si>
    <t>CASSPTGGGGYTF</t>
  </si>
  <si>
    <t>7_270;79_384;2_453;21_554;35_573</t>
  </si>
  <si>
    <t>CASSVEETQYF</t>
  </si>
  <si>
    <t>22_115;10_279;57_282;20_409;16_562</t>
  </si>
  <si>
    <t>CASRGSYEQYV</t>
  </si>
  <si>
    <t>1_153;1_174;2_289;63_367</t>
  </si>
  <si>
    <t>CASSLDSGGTYEQYF</t>
  </si>
  <si>
    <t>47_204;51_213;57_224;57_375</t>
  </si>
  <si>
    <t>CASSLGASGATDTQYF</t>
  </si>
  <si>
    <t>67_2;2_11;23_100;54_378</t>
  </si>
  <si>
    <t>CASSLGQHYGYTF</t>
  </si>
  <si>
    <t>63_69;57_264;56_432;94_494</t>
  </si>
  <si>
    <t>CASSLRTSGSYEQYF</t>
  </si>
  <si>
    <t>14_210;42_229;9_313;37_496</t>
  </si>
  <si>
    <t>CASSLSGRSTDTQYF</t>
  </si>
  <si>
    <t>34_97;83_147;38_419;48_475</t>
  </si>
  <si>
    <t>CASSLVRSSYNEQFF</t>
  </si>
  <si>
    <t>51_325;28_428;81_467;33_486</t>
  </si>
  <si>
    <t>CSVDRGTEAFF</t>
  </si>
  <si>
    <t>38_72;25_318;106_464;25_559</t>
  </si>
  <si>
    <t>CASSLVVSGANVLTF</t>
  </si>
  <si>
    <t>42_156;92_314;54_358</t>
  </si>
  <si>
    <t>40_129;58_370;77_542</t>
  </si>
  <si>
    <t>CASSQGYEQYV</t>
  </si>
  <si>
    <t>6_279;26_496;65_597</t>
  </si>
  <si>
    <t>CASSPTSGGTGELFF</t>
  </si>
  <si>
    <t>10_144;20_595</t>
  </si>
  <si>
    <t>CASSSRSNEQFF</t>
  </si>
  <si>
    <t>11_203;12_596</t>
  </si>
  <si>
    <t>52_2;3_4;53_4;50_26;77_27;66_41;27_49;73_53;21_57;97_60;78_63;11_64;6_67;66_70;52_71;34_75;48_76;52_79;73_87;6_89;40_91;34_92;32_95;98_95;47_99;14_100;68_105;31_114;22_115;49_128;6_129;55_133;55_141;52_143;81_144;5_152;75_152;83_167;27_168;28_178;31_186;81_189;75_193;79_195;22_224;62_225;20_231;27_236;17_239;11_240;102_246;40_247;112_247;92_256;54_273;35_278;10_279;57_282;10_285;51_286;7_289;67_295;25_299;34_301;46_305;107_307;25_317;41_320;35_321;17_325;78_326;17_338;54_343;56_349;28_351;8_355;32_359;18_363;31_365;94_365;37_370;58_370;43_372;25_373;12_375;52_384;34_386;74_392;67_393;30_397;33_398;71_401;73_404;20_409;22_423;1_435;39_437;56_443;6_450;22_452;47_453;66_453;57_467;37_476;28_488;6_493;108_495;33_500;3_506;35_513;9_516;47_520;97_522;2_525;24_526;37_560;16_562;57_564;95_568;48_574;43_576;84_578;71_579;70_589;31_592;90_592;65_595</t>
  </si>
  <si>
    <t>13_9;33_9;2_11;25_24;19_59;27_60;46_74;63_98;14_141;48_153;55_157;49_159;104_193;10_195;49_203;38_212;24_226;51_254;89_263;41_272;32_291;45_297;55_308;1_312;23_321;6_326;86_328;82_345;14_357;45_358;7_363;44_378;46_378;21_390;41_402;15_423;50_425;21_432;36_437;60_440;95_462;63_464;48_475;104_478;100_480;56_495;17_515;10_519;41_567;21_572;8_587;8_599</t>
  </si>
  <si>
    <t>CASSRGGYTGELFF</t>
  </si>
  <si>
    <t>11_72;21_81;10_100;29_110;10_122;77_124;15_137;50_145;56_159;58_160;64_188;13_203;10_207;58_210;51_221;101_222;51_233;89_239;29_243;96_257;67_286;8_288;37_301;25_304;16_321;7_353;4_378;78_390;39_393;63_395;44_399;62_431;24_432;19_437;108_438;103_445;75_458;31_503;51_513;91_541;70_558;48_591;44_596;3_597</t>
  </si>
  <si>
    <t>18_3;15_17;56_37;39_45;3_56;69_60;95_84;12_117;1_137;21_174;77_200;6_208;20_209;21_212;71_229;17_240;114_260;29_279;46_289;84_295;35_297;16_310;92_314;19_323;52_338;40_378;20_385;15_396;2_423;53_492;87_505;52_506;1_555</t>
  </si>
  <si>
    <t>CASSPPGLAYNEQFF</t>
  </si>
  <si>
    <t>13_1;19_15;1_46;78_61;24_70;46_78;32_86;28_106;51_115;68_118;66_157;76_160;84_182;2_212;106_256;7_280;27_286;2_290;10_307;48_309;17_310;51_325;28_326;41_335;40_352;80_366;1_368;12_398;33_404;20_411;24_417;39_462;33_486;57_495;51_530;58_541;59_557;38_560;91_575;21_580;28_584</t>
  </si>
  <si>
    <t>19_15;40_38;34_58;45_98;7_115;51_115;75_121;20_135;34_139;76_160;2_161;29_169;75_176;56_182;84_182;58_188;7_245;2_290;50_290;33_306;17_310;29_313;8_332;43_338;35_346;1_368;76_372;58_380;24_417;40_421;22_439;77_458;35_474;73_476;59_557;28_584</t>
  </si>
  <si>
    <t>CASSLARQGNNYGYTF</t>
  </si>
  <si>
    <t>62_19;57_62;32_68;70_101;30_102;55_115;37_118;36_142;79_155;38_163;2_201;5_213;70_234;88_268;7_270;42_278;96_281;8_282;97_321;2_331;11_332;15_340;48_352;27_374;50_378;79_384;9_390;25_425;56_432;4_446;46_473;94_494;114_523;38_526;71_592</t>
  </si>
  <si>
    <t>CSLPMGGGPNEQFF</t>
  </si>
  <si>
    <t>72_19;9_22;91_35;44_48;72_50;2_52;46_72;61_81;36_95;69_106;70_126;15_175;100_211;51_213;64_249;67_253;91_259;75_295;16_300;1_306;43_343;85_349;84_376;72_402;90_404;54_418;81_441;70_443;34_465;19_507;28_514;7_523;41_539;6_558;11_561;36_562;5_564;58_567</t>
  </si>
  <si>
    <t>CSAGQPGDRGWKLYF</t>
  </si>
  <si>
    <t>72_19;114_97;31_120;52_145;22_149;81_163;39_166;100_195;52_242;64_249;59_279;83_287;25_297;10_306;82_311;95_334;43_343;13_345;53_360;5_390;42_397;87_400;74_401;54_418;21_419;12_422;17_429;7_437;34_465;21_477;36_483;50_484;30_485;33_588</t>
  </si>
  <si>
    <t>CASSPLGLAGPNEQFF</t>
  </si>
  <si>
    <t>60_32;31_35;84_38;78_52;3_58;78_61;61_81;27_142;26_148;67_164;51_168;75_295;1_306;101_307;44_324;55_326;51_332;83_335;38_414;47_480;19_507;49_513;68_519;7_523;40_535;41_539;37_544;79_557;11_561;12_586;38_593</t>
  </si>
  <si>
    <t>CASSSGTYNEQFF</t>
  </si>
  <si>
    <t>53_33;84_38;78_52;24_70;32_86;28_106;68_118;34_139;95_147;31_168;86_177;58_188;50_241;52_247;31_259;88_288;28_326;76_372;39_396;40_421;31_431;15_440;39_462;35_474;52_481;51_530;58_541;37_544;62_562;81_565;43_566</t>
  </si>
  <si>
    <t>CSVRTGSSYEQYF</t>
  </si>
  <si>
    <t>5_38;32_56;28_59;74_68;45_92;14_95;114_97;14_118;77_134;5_187;62_210;69_234;77_235;48_248;30_298;70_308;19_322;27_333;83_368;93_375;64_400;21_531;57_534;53_541;19_567;65_574;66_577;80_591</t>
  </si>
  <si>
    <t>CASSQSEGIEQYF</t>
  </si>
  <si>
    <t>47_13;61_26;61_35;85_38;61_42;88_61;26_73;38_128;40_129;91_137;25_138;8_139;77_165;81_290;32_293;81_333;88_351;71_388;21_401;83_405;80_407;68_439;58_461;28_467;76_476;59_523;24_535;67_591</t>
  </si>
  <si>
    <t>CASSQDVYTSGKSTDTQYF</t>
  </si>
  <si>
    <t>33_33;19_59;55_83;46_101;71_154;3_156;18_160;63_167;38_212;4_231;45_245;71_285;42_332;43_340;98_365;46_378;54_386;76_401;73_405;21_432;63_464;100_480;29_488;56_495;7_528;14_571;66_572</t>
  </si>
  <si>
    <t>47_13;52_15;8_30;26_73;75_106;50_125;34_147;28_169;51_176;19_182;39_277;81_290;32_293;4_305;80_328;81_333;35_361;91_389;21_401;83_405;68_439;58_461;108_575</t>
  </si>
  <si>
    <t>CSDGDRGVAEAFF</t>
  </si>
  <si>
    <t>46_1;84_4;23_24;66_85;69_87;90_122;38_157;13_236;6_275;55_288;35_334;40_373;91_377;96_380;96_389;18_394;56_435;3_447;67_448;93_477;54_494;45_500;99_501;17_525;45_555</t>
  </si>
  <si>
    <t>CSVVRGISYEQFF</t>
  </si>
  <si>
    <t>70_22;38_69;16_116;76_137;5_150;32_197;1_236;112_256;71_277;55_295;22_312;43_324;71_333;36_344;7_352;12_398;10_411;53_437;44_441;93_449;3_458;41_539;12_586;3_587;81_596</t>
  </si>
  <si>
    <t>CASSPGGGTEAFF</t>
  </si>
  <si>
    <t>59_64;57_112;38_136;36_167;35_169;22_182;104_188;2_214;22_297;8_327;12_347;94_382;7_394;25_403;35_431;47_468;48_479;71_483;44_494;26_498;16_566</t>
  </si>
  <si>
    <t>CASSPTLGGHGYTF</t>
  </si>
  <si>
    <t>62_19;12_33;109_51;56_53;91_81;70_101;9_152;61_184;7_220;79_222;70_226;52_242;71_281;81_314;20_348;27_374;10_375;90_404;59_455;88_502;61_504;36_523;16_567</t>
  </si>
  <si>
    <t>CASSGQGAYEQFF</t>
  </si>
  <si>
    <t>6_26;60_32;31_35;66_54;78_61;54_62;63_76;100_98;20_135;75_159;86_177;7_256;75_295;76_313;12_334;6_341;36_379;72_389;40_421;27_452;77_507;5_564</t>
  </si>
  <si>
    <t>CASSKTGPTYEQYF</t>
  </si>
  <si>
    <t>77_15;61_35;26_73;42_121;8_130;34_147;76_153;28_169;105_192;64_226;41_229;17_307;106_309;70_329;88_351;59_355;11_378;21_401;2_402;68_439;94_464;51_576</t>
  </si>
  <si>
    <t>CASSSGTSEGAYEQYF</t>
  </si>
  <si>
    <t>74_2;8_30;89_51;45_81;94_146;57_152;1_174;51_213;76_235;6_279;32_293;45_321;98_375;18_382;91_389;26_403;90_404;12_422;4_458;23_467;4_506;34_599</t>
  </si>
  <si>
    <t>CSVKLAGGPYEQYF</t>
  </si>
  <si>
    <t>27_33;20_37;13_41;32_56;14_95;13_162;32_197;62_210;53_216;48_248;36_250;30_298;5_302;63_331;59_375;14_433;55_434;7_452;72_464;80_480;1_539;46_569</t>
  </si>
  <si>
    <t>CASRTGTTNEKLFF</t>
  </si>
  <si>
    <t>39_31;32_32;47_62;4_86;13_94;23_96;33_127;68_239;32_251;7_287;30_342;47_379;82_401;59_439;21_450;15_499;30_514;83_558</t>
  </si>
  <si>
    <t>CSVAPEGADTQYF</t>
  </si>
  <si>
    <t>61_1;14_67;87_135;1_168;55_244;14_276;3_278;65_306;39_308;40_324;57_334;56_344;30_348;63_376;89_417;68_445;63_464;46_593</t>
  </si>
  <si>
    <t>CASRSGGAADTQYF</t>
  </si>
  <si>
    <t>67_2;55_13;52_54;28_65;22_117;58_122;18_142;87_182;47_193;27_284;12_323;39_399;15_452;70_469;65_577</t>
  </si>
  <si>
    <t>CASSAQANTEAFF</t>
  </si>
  <si>
    <t>35_4;76_152;72_169;54_171;30_187;36_243;14_319;88_328;21_332;30_365;39_378;64_392;65_476;105_489;4_520;89_536;28_555</t>
  </si>
  <si>
    <t>CASSEVGIHEQYF</t>
  </si>
  <si>
    <t>50_125;57_160;77_165;25_170;51_176;47_204;59_233;82_243;31_287;17_330;35_361;88_377;53_406;59_419;59_523;59_525;46_569</t>
  </si>
  <si>
    <t>CASSPGGYNEQFF</t>
  </si>
  <si>
    <t>61_81;12_105;7_115;98_152;24_173;31_200;6_332;32_351;36_379;20_411;40_421;61_467;57_495;19_501;76_509;41_539;43_566</t>
  </si>
  <si>
    <t>CSVPLAGGHNEQFF</t>
  </si>
  <si>
    <t>79_61;54_102;41_156;9_167;71_172;67_253;59_279;1_306;22_312;83_335;91_397;94_400;70_443;47_480;41_539;12_586</t>
  </si>
  <si>
    <t>27_2;78_52;70_126;66_157;67_250;72_255;31_259;54_267;72_333;77_458;35_474;40_523;87_587;77_592</t>
  </si>
  <si>
    <t>CASSFWDRGSYSNQPQHF</t>
  </si>
  <si>
    <t>79_13;96_17;28_83;49_116;19_326;56_335;80_337;71_342;18_346;35_357;21_367;70_375;16_388;15_470;9_502;91_569</t>
  </si>
  <si>
    <t>CASSLGYGKNTEAFF</t>
  </si>
  <si>
    <t>71_6;43_32;40_36;92_38;94_60;62_118;72_169;39_233;36_243;18_245;14_319;7_364;30_365;33_380;5_405;16_574</t>
  </si>
  <si>
    <t>CASSQEVVTDNEQFF</t>
  </si>
  <si>
    <t>14_43;107_97;12_105;57_137;42_201;30_243;2_255;31_271;50_290;33_306;44_324;84_376;13_386;35_468;76_509;2_551</t>
  </si>
  <si>
    <t>CASSSNSPLHF</t>
  </si>
  <si>
    <t>54_55;90_84;10_148;45_249;85_314;65_323;12_339;86_344;97_351;31_357;62_386;46_477;7_484;29_489</t>
  </si>
  <si>
    <t>CASRLGGADEQFF</t>
  </si>
  <si>
    <t>9_22;60_32;31_35;92_74;45_102;71_172;31_200;38_238;88_246;76_313;72_367;62_494;41_539;38_593</t>
  </si>
  <si>
    <t>CASSPNYNEQFF</t>
  </si>
  <si>
    <t>34_71;68_118;20_135;17_152;56_182;15_205;2_212;50_241;2_255;33_306;41_378;48_421;49_513;59_557</t>
  </si>
  <si>
    <t>CASSEGLPRDEQFF</t>
  </si>
  <si>
    <t>78_52;66_54;53_145;10_248;64_278;7_280;98_285;23_367;57_431;45_456;81_506;77_507;10_550</t>
  </si>
  <si>
    <t>74_34;52_73;40_94;104_193;12_323;44_378;102_388;15_423;3_439;4_521;70_560;41_567;8_599</t>
  </si>
  <si>
    <t>52_15;61_26;42_121;34_147;76_153;48_166;76_235;31_287;4_305;106_309;103_360;49_473;18_598</t>
  </si>
  <si>
    <t>CATSASTGELFF</t>
  </si>
  <si>
    <t>62_92;90_95;31_119;82_169;100_183;35_188;50_188;26_191;13_355;7_460;92_568;8_582;32_592</t>
  </si>
  <si>
    <t>CASSEAYEQYF</t>
  </si>
  <si>
    <t>52_15;61_35;14_210;81_333;88_365;11_378;58_461;33_479;53_505;77_560;108_575</t>
  </si>
  <si>
    <t>CASSPGPSSYEQYF</t>
  </si>
  <si>
    <t>8_30;61_35;75_106;35_178;83_285;33_384;2_402;23_427;73_433;43_554;30_591</t>
  </si>
  <si>
    <t>CASSPTSGNTIYF</t>
  </si>
  <si>
    <t>42_21;63_224;41_232;7_272;51_284;39_320;68_321;68_454;7_457;30_507</t>
  </si>
  <si>
    <t>CASSQFLAGVTNEQFF</t>
  </si>
  <si>
    <t>10_19;40_38;62_67;40_81;32_86;51_90;13_95;58_188;98_285;22_439;41_471;3_589</t>
  </si>
  <si>
    <t>CASSQGLAGGETQYF</t>
  </si>
  <si>
    <t>52_2;98_95;14_100;40_184;73_202;28_250;37_347;8_355;19_378;17_492</t>
  </si>
  <si>
    <t>CASSLRGGSSYNEQFF</t>
  </si>
  <si>
    <t>53_33;17_34;46_72;7_115;71_137;24_173;56_182;41_335;54_418</t>
  </si>
  <si>
    <t>CASSQTSGGYNEQFF</t>
  </si>
  <si>
    <t>46_72;53_104;26_148;67_253;8_391;15_440;96_516;68_519;42_563</t>
  </si>
  <si>
    <t>CASSRGTSTDTQYF</t>
  </si>
  <si>
    <t>33_33;30_142;49_159;14_182;89_263;55_308;100_367;41_567;34_583</t>
  </si>
  <si>
    <t>CASSRQGGYEQYF</t>
  </si>
  <si>
    <t>61_35;88_61;42_121;35_178;32_293;17_307;21_401;26_403;47_441</t>
  </si>
  <si>
    <t>CASSFGGVDTGELFF</t>
  </si>
  <si>
    <t>61_286;37_301;86_343;77_467;70_511;91_541;66_543</t>
  </si>
  <si>
    <t>CASSSDSTYEQYF</t>
  </si>
  <si>
    <t>8_130;76_153;19_182;80_328;45_481;56_519;21_531</t>
  </si>
  <si>
    <t>CASSFQGANTEAFF</t>
  </si>
  <si>
    <t>28_113;18_245;40_369;47_468;72_506;101_564</t>
  </si>
  <si>
    <t>93_82;63_167;24_226;11_249;6_326;63_464</t>
  </si>
  <si>
    <t>CASSLTATGELFF</t>
  </si>
  <si>
    <t>71_295;83_329;5_505;8_532;66_543</t>
  </si>
  <si>
    <t>CASSLVGGGNQPQHF</t>
  </si>
  <si>
    <t>65_59;42_462;44_464;61_504;91_569</t>
  </si>
  <si>
    <t>CASSRGDQETQYF</t>
  </si>
  <si>
    <t>77_27;10_285;34_301;17_492;57_564</t>
  </si>
  <si>
    <t>CASTGTSGYNEQFF</t>
  </si>
  <si>
    <t>26_16;17_310;8_461;52_481;11_506</t>
  </si>
  <si>
    <t>CASSPQNEQFF</t>
  </si>
  <si>
    <t>1_46;8_332;64_467;40_523</t>
  </si>
  <si>
    <t>CASSPRPNSPLHF</t>
  </si>
  <si>
    <t>9_144;86_344;46_455;32_581</t>
  </si>
  <si>
    <t>CASSAGGELFF</t>
  </si>
  <si>
    <t>42_122;62_147;33_214</t>
  </si>
  <si>
    <t>CASSFGQGASPLHF</t>
  </si>
  <si>
    <t>9_142;15_502;28_531</t>
  </si>
  <si>
    <t>CASSLGPSGSYNEQFF</t>
  </si>
  <si>
    <t>72_56;37_126;81_467</t>
  </si>
  <si>
    <t>CASSPGQGLYEQYF</t>
  </si>
  <si>
    <t>2_289;45_321;88_377</t>
  </si>
  <si>
    <t>CASSQDSGSSYEQYF</t>
  </si>
  <si>
    <t>84_402;26_403;56_519</t>
  </si>
  <si>
    <t>CASSQGLETQYF</t>
  </si>
  <si>
    <t>11_64;49_128;43_576</t>
  </si>
  <si>
    <t>CASSETGTGGTEAFF</t>
  </si>
  <si>
    <t>91_462;72_506</t>
  </si>
  <si>
    <t>CSARLAGGLETQYF</t>
  </si>
  <si>
    <t>15_408;25_578</t>
  </si>
  <si>
    <t>CASSFLPNEQFF</t>
  </si>
  <si>
    <t>1_368</t>
  </si>
  <si>
    <t>CASSLSGSEQFF</t>
  </si>
  <si>
    <t>54_267</t>
  </si>
  <si>
    <t>CSAREGGGNTEAFF</t>
  </si>
  <si>
    <t>36_316</t>
  </si>
  <si>
    <t>CSVVLGMVSYNEQFF</t>
  </si>
  <si>
    <t>64_4;71_15;10_40;74_42;49_47;88_48;12_60;103_63;40_68;38_69;76_137;17_141;84_147;5_150;41_156;105_163;41_167;58_192;51_195;21_206;9_215;60_220;26_251;112_256;10_258;91_259;94_263;70_268;13_275;55_295;31_300;28_306;22_312;61_326;19_331;71_333;53_341;36_344;26_353;41_374;78_376;64_405;26_419;47_421;36_434;44_441;93_449;34_467;73_480;8_500;33_508;26_522;28_530;43_535;22_546;40_554;72_581;3_587;81_596</t>
  </si>
  <si>
    <t>CASSLAGADTQYF</t>
  </si>
  <si>
    <t>35_1;7_11;90_28;33_33;19_59;27_60;52_73;93_82;83_147;3_156;25_157;49_159;63_167;14_182;2_189;33_235;55_245;88_246;12_248;58_250;18_255;82_329;9_342;100_367;76_401;4_408;19_432;20_435;104_462;63_464;104_478;85_522;17_530;77_540;70_554;70_560;14_571;31_571;21_572;56_582;98_585</t>
  </si>
  <si>
    <t>CSAIMSGTGVSNEQFF</t>
  </si>
  <si>
    <t>27_2;35_17;12_42;44_48;55_66;9_68;73_69;51_73;36_95;8_123;28_158;12_171;51_196;74_223;85_228;3_251;24_252;54_267;98_268;18_294;43_324;6_327;19_331;85_349;76_368;66_370;67_439;70_443;3_458;34_465;10_471;73_480;57_496;8_500;28_514;71_519;37_527;54_530;40_541;10_550;40_554</t>
  </si>
  <si>
    <t>CASSFRWGQETQYF</t>
  </si>
  <si>
    <t>52_2;47_15;74_19;34_75;32_95;47_99;41_122;16_145;6_161;28_178;27_236;21_245;59_268;10_279;51_286;14_314;30_316;30_397;88_403;73_404;39_437;49_459;31_473;42_487;28_488;6_493;9_516;25_555;14_586</t>
  </si>
  <si>
    <t>CASSLYYEQYV</t>
  </si>
  <si>
    <t>52_15;61_26;52_33;61_35;78_58;35_129;91_137;54_179;36_182;14_201;64_226;41_250;2_289;17_330;10_340;90_345;48_353;71_388;21_401;43_417;94_458;34_588</t>
  </si>
  <si>
    <t>62_19;57_62;70_69;67_114;55_115;36_142;73_144;46_152;79_155;92_164;5_213;7_220;42_278;8_282;71_290;27_374;25_425;23_462;9_470;46_473;77_504;114_523;38_526;61_551;84_563;7_585</t>
  </si>
  <si>
    <t>CASSASTDTQYF</t>
  </si>
  <si>
    <t>13_9;67_13;50_38;96_38;27_60;55_83;46_101;14_141;55_157;4_231;41_272;66_277;45_297;14_357;41_402;19_432;52_473;48_475;104_478;56_495;41_567;14_571;21_572</t>
  </si>
  <si>
    <t>CASSLNREVHGYTF</t>
  </si>
  <si>
    <t>16_5;57_62;70_69;70_101;30_102;67_114;46_152;79_155;22_172;71_214;88_268;42_278;96_281;71_290;40_303;94_307;2_331;15_340;27_374;50_378;79_384;9_390;25_425;23_462;46_473;94_494;84_563;7_585</t>
  </si>
  <si>
    <t>CSASSRRFSTDTQYF</t>
  </si>
  <si>
    <t>11_10;106_63;37_107;34_130;63_152;19_167;4_183;40_193;3_278;51_282;87_336;67_343;95_360;23_364;4_408;65_409;5_411;1_433;53_454;38_480;25_496;42_526;103_547;43_552;58_559;55_568;2_577;24_591</t>
  </si>
  <si>
    <t>CSVPSGRDNEQFF</t>
  </si>
  <si>
    <t>10_19;70_22;7_47;49_47;34_58;12_60;69_87;16_116;76_137;41_156;105_163;83_181;32_197;26_251;91_259;55_295;28_306;22_312;43_324;6_327;71_333;12_398;36_434;4_435;44_441;30_485;8_500;81_596</t>
  </si>
  <si>
    <t>CASSNPNQPQHF</t>
  </si>
  <si>
    <t>30_8;96_17;54_79;28_83;72_241;1_291;36_341;31_353;7_361;33_393;47_438;92_448;34_451;43_453;48_456;81_461;42_462;45_471;2_485;12_518;36_535;21_539;31_559;86_567;67_575</t>
  </si>
  <si>
    <t>CSVRDHQSSYEQYF</t>
  </si>
  <si>
    <t>66_2;13_41;32_56;7_64;14_95;77_134;77_235;48_248;70_259;30_298;70_308;73_314;27_333;6_367;83_368;84_369;46_387;25_419;68_439;92_461;80_480;42_502;53_541;77_553;65_574;66_577;75_597</t>
  </si>
  <si>
    <t>CASSLHQTASYEQYF</t>
  </si>
  <si>
    <t>66_2;61_35;42_121;35_129;34_147;54_179;39_185;105_192;14_201;64_226;6_323;80_328;82_349;59_355;35_361;88_365;2_402;83_405;80_407;88_445;94_464;76_476;33_479;53_505;43_554;51_576</t>
  </si>
  <si>
    <t>CATSGGTSAYEQYF</t>
  </si>
  <si>
    <t>23_102;16_137;40_140;54_157;57_160;48_166;29_169;36_197;64_226;65_247;55_253;26_255;88_262;9_313;81_360;84_369;41_373;98_375;11_378;91_389;44_404;85_479;25_486;37_496;48_530</t>
  </si>
  <si>
    <t>CATSSSGTPGAYEQYF</t>
  </si>
  <si>
    <t>77_15;9_21;19_35;17_71;6_72;56_85;23_111;8_130;93_199;14_201;43_298;71_331;64_333;35_361;58_370;2_402;36_403;9_446;94_464;28_467;33_479;45_481;54_483;53_505;82_591</t>
  </si>
  <si>
    <t>CSVEGLHYNEQFF</t>
  </si>
  <si>
    <t>24_34;10_40;34_58;13_81;41_167;94_183;58_192;21_206;60_220;112_256;70_268;32_303;22_312;30_313;43_324;36_344;60_389;12_398;36_434;93_449;34_467;24_490;33_508;93_511;81_596</t>
  </si>
  <si>
    <t>CASSLGGASYNEQFF</t>
  </si>
  <si>
    <t>13_1;27_2;19_15;2_52;45_68;61_81;76_160;51_168;75_176;31_200;67_253;44_324;6_332;60_350;75_360;38_414;28_417;13_555;38_560;11_561;42_563;5_564</t>
  </si>
  <si>
    <t>47_50;23_102;1_107;52_121;54_157;32_184;36_197;42_229;65_247;26_255;55_268;9_313;81_333;75_402;84_402;5_463;76_476;85_479;48_530;9_531</t>
  </si>
  <si>
    <t>CASSEGSKRNQPQHF</t>
  </si>
  <si>
    <t>30_8;61_12;58_18;25_26;28_83;45_89;62_101;72_241;95_295;19_326;31_329;7_361;6_370;33_393;60_397;48_456;42_462;45_471;36_535;21_539;55_589;60_594</t>
  </si>
  <si>
    <t>CSVAPDRADTQYF</t>
  </si>
  <si>
    <t>11_10;20_35;35_38;14_67;73_99;57_134;1_168;102_188;25_251;15_265;14_276;3_278;71_305;39_308;74_312;56_344;43_345;30_412;29_494;35_495;42_503;59_547</t>
  </si>
  <si>
    <t>CAISGSGSRDTQYF</t>
  </si>
  <si>
    <t>79_51;49_110;54_114;20_137;1_168;1_169;55_234;102_235;71_258;74_312;82_345;79_348;95_360;65_367;11_390;100_435;10_444;68_445;95_462;38_480;43_552</t>
  </si>
  <si>
    <t>CASSGQDSYNEQFF</t>
  </si>
  <si>
    <t>13_1;17_34;24_70;10_87;66_157;10_258;43_324;51_332;41_378;61_406;55_409;20_411;24_417;31_431;9_434;49_513;51_530;33_532;59_557;3_589;66_598</t>
  </si>
  <si>
    <t>CASSLATGAAYEQYF</t>
  </si>
  <si>
    <t>4_61;36_78;43_79;45_81;14_93;56_115;88_135;21_149;51_176;57_224;22_252;83_285;7_288;28_303;86_333;15_339;61_403;24_425;59_525;31_581;40_590</t>
  </si>
  <si>
    <t>CASSLEPGLDHNEQFF</t>
  </si>
  <si>
    <t>14_43;46_78;78_82;19_91;22_197;31_251;96_283;54_287;50_290;33_304;40_307;44_324;47_402;28_428;66_468;25_481;1_482;40_523;42_533;27_544;2_551</t>
  </si>
  <si>
    <t>38_9;52_15;85_38;42_121;76_153;54_157;2_159;42_229;83_243;26_255;90_345;59_355;81_360;88_377;2_402;84_402;1_459;85_479</t>
  </si>
  <si>
    <t>CSVEDRIYSYNEQFF</t>
  </si>
  <si>
    <t>67_26;38_69;17_141;105_163;50_180;9_215;71_277;55_295;31_300;32_303;22_312;61_326;36_344;36_434;4_435;53_437;33_508;7_514;26_522;43_535;81_596</t>
  </si>
  <si>
    <t>CASSEAFYEQYF</t>
  </si>
  <si>
    <t>47_13;52_15;85_24;8_30;52_69;26_73;42_121;8_130;25_138;76_153;51_259;32_293;45_321;59_355;35_361;21_401;88_445;77_560;108_575;30_591</t>
  </si>
  <si>
    <t>CASSRTGGALRHTADTQYF</t>
  </si>
  <si>
    <t>67_2;107_15;6_23;6_109;10_130;45_165;87_182;47_193;55_245;2_249;68_262;27_284;86_305;46_344;76_361;102_388;15_452;29_475;11_495;80_592</t>
  </si>
  <si>
    <t>CASSVVAGPSYEQYF</t>
  </si>
  <si>
    <t>28_2;38_9;47_13;61_26;75_106;40_129;8_130;8_139;54_179;14_201;14_210;88_351;59_355;81_360;63_367;2_402;94_464;37_496;108_575;51_576</t>
  </si>
  <si>
    <t>CAIGNSEMIGETQYF</t>
  </si>
  <si>
    <t>55_133;9_177;36_199;22_224;21_245;44_306;107_307;56_349;70_410;48_424;6_493;16_495;3_506;45_509;41_555;37_560;56_570;25_578;94_591</t>
  </si>
  <si>
    <t>CASSLARGTGGNQPQHF</t>
  </si>
  <si>
    <t>7_18;48_23;56_38;9_47;45_89;10_102;33_333;42_338;35_357;21_367;6_370;47_373;48_394;11_403;9_502;61_504;49_540;30_574;29_575</t>
  </si>
  <si>
    <t>CASSLFSVSYEQYF</t>
  </si>
  <si>
    <t>66_2;77_15;61_26;61_35;42_121;34_147;54_179;14_201;6_323;80_328;88_365;63_367;11_378;83_405;58_461;94_464;53_505;24_535;77_542</t>
  </si>
  <si>
    <t>CASSLNYGYTF</t>
  </si>
  <si>
    <t>13_12;70_13;2_50;101_76;30_102;41_129;86_137;9_152;7_270;71_290;15_340;23_462;46_473;38_526;83_560;71_592</t>
  </si>
  <si>
    <t>CAVGGGSAYEQYF</t>
  </si>
  <si>
    <t>47_33;52_69;33_81;21_92;39_185;74_217;76_227;14_267;2_289;43_298;91_314;71_331;88_349;11_378;39_410;23_437;46_447;56_540;29_543</t>
  </si>
  <si>
    <t>CASSFGDFSGYTF</t>
  </si>
  <si>
    <t>102_15;43_35;63_69;12_84;30_102;45_117;36_142;43_149;72_183;87_203;72_242;44_250;6_252;71_290;7_444;46_446;9_470;102_558</t>
  </si>
  <si>
    <t>CSAEAEETQYF</t>
  </si>
  <si>
    <t>61_76;34_156;88_178;98_191;79_195;11_210;13_216;42_245;33_311;39_360;7_438;18_439;16_443;82_461;43_482;14_491;45_509;17_546</t>
  </si>
  <si>
    <t>61_35;83_43;17_69;48_160;105_192;50_226;41_229;65_247;6_277;1_278;81_290;6_323;71_331;26_403;88_445;28_467</t>
  </si>
  <si>
    <t>CASSPGQGTYEQYF</t>
  </si>
  <si>
    <t>61_26;13_46;47_50;2_72;83_122;47_272;75_277;36_340;33_384;80_407;61_447;33_479;85_479;44_557;46_558</t>
  </si>
  <si>
    <t>CASSPGTSGAYEQFF</t>
  </si>
  <si>
    <t>25_12;22_36;66_54;103_63;34_71;19_91;58_188;36_197;44_324;84_376;46_391;63_507;51_518;2_551;43_566;31_581;28_584</t>
  </si>
  <si>
    <t>CASTDGGVGYNEQFF</t>
  </si>
  <si>
    <t>9_22;100_98;26_148;98_152;86_165;72_193;83_231;67_253;3_277;6_332;16_341;41_378;40_421;81_441;70_443;81_506;53_582</t>
  </si>
  <si>
    <t>CAISEESGAAYEQYF</t>
  </si>
  <si>
    <t>47_33;65_48;12_50;52_69;56_85;1_107;39_185;9_189;82_203;22_269;44_306;23_437;46_447;25_452;26_496;53_505</t>
  </si>
  <si>
    <t>CASSQAGLATQYTDTQYF</t>
  </si>
  <si>
    <t>50_38;19_59;55_83;40_94;80_99;67_139;63_167;43_197;33_235;71_285;73_405;21_432;100_480;29_488;7_528;77_588</t>
  </si>
  <si>
    <t>CASSVQGGAEETQYF</t>
  </si>
  <si>
    <t>6_129;45_132;39_164;26_195;51_210;27_255;68_282;10_285;7_289;18_363;18_366;34_386;24_401;67_484;40_517</t>
  </si>
  <si>
    <t>CAISESPGGLGTDTQYF</t>
  </si>
  <si>
    <t>52_54;80_84;62_85;23_100;71_231;55_245;92_277;10_296;86_305;39_399;70_469;11_495;7_503;36_504</t>
  </si>
  <si>
    <t>CASSEALGTVNQPQHF</t>
  </si>
  <si>
    <t>30_8;65_59;14_71;10_227;72_241;1_291;95_295;64_391;47_438;48_456;15_470;21_539;91_575;6_600</t>
  </si>
  <si>
    <t>CASSFADTQYF</t>
  </si>
  <si>
    <t>25_157;104_193;58_201;51_229;55_308;59_326;17_515;85_522;56_582;24_585;42_596</t>
  </si>
  <si>
    <t>CASSYSGLAGAFSYEQYF</t>
  </si>
  <si>
    <t>66_2;38_9;36_197;14_210;26_255;9_313;83_337;36_340;103_360;98_375;88_377;39_396;25_486</t>
  </si>
  <si>
    <t>CSVALAGGSNEQFF</t>
  </si>
  <si>
    <t>64_4;70_22;38_69;84_147;51_195;9_215;112_256;32_303;6_327;13_422;44_441;3_587</t>
  </si>
  <si>
    <t>CATSRAGAYEQYV</t>
  </si>
  <si>
    <t>79_1;15_24;32_143;54_179;51_213;17_330;5_347;26_496;54_525;77_553;66_562;65_597</t>
  </si>
  <si>
    <t>CASSFASLVETQYF</t>
  </si>
  <si>
    <t>50_26;11_64;48_76;22_115;27_168;75_193;27_236;35_321;56_349;67_393;92_440</t>
  </si>
  <si>
    <t>CASSLPGADTQYF</t>
  </si>
  <si>
    <t>6_23;19_103;48_153;2_249;51_254;32_291;45_358;38_419;7_503;42_596</t>
  </si>
  <si>
    <t>CASSLTTYEQYF</t>
  </si>
  <si>
    <t>61_26;4_61;91_137;47_204;83_285;29_290;103_360;68_439;18_598</t>
  </si>
  <si>
    <t>CASSLGSRQGLPDTQYF</t>
  </si>
  <si>
    <t>56_249;66_277;61_377;44_378;60_440;48_475;104_478;21_487;25_502</t>
  </si>
  <si>
    <t>CASSQVAGEQFF</t>
  </si>
  <si>
    <t>78_63;34_71;53_104;67_164;84_180;30_243;54_267;40_307;2_551</t>
  </si>
  <si>
    <t>CASSFTSGGGNEQFF</t>
  </si>
  <si>
    <t>62_5;9_22;32_67;98_152;88_300;15_440;13_555</t>
  </si>
  <si>
    <t>CASSLEGSTYEQYF</t>
  </si>
  <si>
    <t>39_95;21_149;50_195;41_213;59_233;59_525;5_583</t>
  </si>
  <si>
    <t>CASSPRDSNQPQHF</t>
  </si>
  <si>
    <t>57_39;44_41;45_89;31_329;80_337;48_456;41_524</t>
  </si>
  <si>
    <t>CASSPRSNEQFF</t>
  </si>
  <si>
    <t>28_106;34_139;84_182;83_231;67_250;87_587</t>
  </si>
  <si>
    <t>CASSPTSVNTGELFF</t>
  </si>
  <si>
    <t>81_24;36_262;73_321;5_505;30_581;8_582</t>
  </si>
  <si>
    <t>CASSLQQGDTGELFF</t>
  </si>
  <si>
    <t>22_253;31_289;83_329;12_338;93_394;29_588</t>
  </si>
  <si>
    <t>CASSRTYQETQYF</t>
  </si>
  <si>
    <t>32_95;82_95;51_286;20_409;1_435;24_526</t>
  </si>
  <si>
    <t>CASRRDSTDTQYF</t>
  </si>
  <si>
    <t>65_7;87_123;58_250;14_276;55_308</t>
  </si>
  <si>
    <t>CASSFLGEETQYF</t>
  </si>
  <si>
    <t>11_64;27_255;35_321;56_443</t>
  </si>
  <si>
    <t>CASSLGESYEQYF</t>
  </si>
  <si>
    <t>50_195;80_328;103_360;80_407;58_461</t>
  </si>
  <si>
    <t>CASSLGGRSSYNEQFF</t>
  </si>
  <si>
    <t>31_35;84_38;72_56;51_325;23_458</t>
  </si>
  <si>
    <t>CASSPDLDTQYF</t>
  </si>
  <si>
    <t>43_135;45_358;56_582;8_587</t>
  </si>
  <si>
    <t>CASSPRDRDTDTQYF</t>
  </si>
  <si>
    <t>33_235;61_377;100_435;41_567</t>
  </si>
  <si>
    <t>CASSQEAGDTGELFF</t>
  </si>
  <si>
    <t>90_64;10_144;51_221;90_444</t>
  </si>
  <si>
    <t>CASSRGTDSYEQYF</t>
  </si>
  <si>
    <t>19_190;45_261;71_331;35_361</t>
  </si>
  <si>
    <t>CASSRTSGGSYEQYF</t>
  </si>
  <si>
    <t>39_95;31_105;61_403;24_425</t>
  </si>
  <si>
    <t>CASSYAGELFF</t>
  </si>
  <si>
    <t>56_233;10_369;27_451</t>
  </si>
  <si>
    <t>CSARNRDGNQPQHF</t>
  </si>
  <si>
    <t>19_85;26_147;78_220;36_278</t>
  </si>
  <si>
    <t>CASSSTGGTYNEQFF</t>
  </si>
  <si>
    <t>1_159;68_519;79_557</t>
  </si>
  <si>
    <t>CASSFSGQETQYF</t>
  </si>
  <si>
    <t>32_359;73_404</t>
  </si>
  <si>
    <t>CASSLGGAGKNIQYF</t>
  </si>
  <si>
    <t>61_206;43_562</t>
  </si>
  <si>
    <t>CASSLTGGRETQYF</t>
  </si>
  <si>
    <t>27_255;17_325</t>
  </si>
  <si>
    <t>CASSLMNNEQFF</t>
  </si>
  <si>
    <t>31_251</t>
  </si>
  <si>
    <t>CASSLEGQASSYEQYF</t>
  </si>
  <si>
    <t>61_42;13_46;26_49;47_50;50_53;4_61;36_78;43_79;45_81;97_85;14_93;39_95;29_96;56_115;83_122;50_125;88_135;21_149;28_151;57_160;77_165;35_167;25_170;40_171;51_176;50_195;47_204;41_213;71_218;57_224;50_226;59_233;60_235;82_243;22_252;55_268;83_285;31_287;7_288;29_290;28_303;86_333;15_339;38_341;3_352;103_360;41_373;57_375;84_402;61_403;59_419;42_422;24_425;39_435;19_463;48_500;56_519;59_523;59_525;57_541;51_576;31_581;5_583</t>
  </si>
  <si>
    <t>30_8;61_12;7_18;9_25;25_26;45_34;95_37;56_38;87_38;10_79;6_115;80_121;20_149;65_152;82_153;46_212;74_234;24_260;1_291;95_295;74_318;19_319;31_329;33_333;42_338;36_341;71_342;36_351;31_353;7_361;21_367;6_370;11_403;47_438;54_445;43_453;48_456;51_458;42_462;67_469;45_471;2_485;76_504;36_535;21_539;31_559;86_567;91_569;30_574;29_575;67_575;60_594</t>
  </si>
  <si>
    <t>2_15;52_15;85_24;61_26;61_35;88_61;43_79;75_106;42_121;35_129;8_130;88_135;91_137;76_153;28_169;54_179;105_192;93_199;14_201;47_204;51_259;7_288;29_290;81_290;6_323;80_328;15_339;90_345;88_351;59_355;81_360;63_367;11_378;91_389;21_401;80_407;73_433;88_445;58_461;28_467;77_542;77_560;108_575;5_583;30_591</t>
  </si>
  <si>
    <t>27_2;35_17;78_52;42_71;32_86;107_97;28_106;68_118;34_139;75_176;86_177;84_182;15_205;2_212;96_283;98_285;93_288;29_313;51_325;32_351;41_378;93_382;42_386;61_406;40_421;28_428;31_431;64_467;52_481;33_486;57_495;81_506;40_523;62_562;43_566;21_580;77_592</t>
  </si>
  <si>
    <t>74_2;45_41;66_80;21_148;1_174;38_175;44_176;51_210;51_213;22_230;76_235;65_247;6_264;6_279;68_282;10_296;45_314;18_322;36_340;5_347;18_382;43_391;54_418;12_422;47_441;67_459;68_464;23_467;36_483;55_494;35_513;33_514;2_515;103_542;34_599</t>
  </si>
  <si>
    <t>CASSGQGGFSYNEQFF</t>
  </si>
  <si>
    <t>13_1;27_2;9_22;31_35;1_46;3_58;42_71;61_81;100_98;45_102;68_118;26_148;76_160;71_172;75_176;84_182;12_186;11_203;83_231;88_246;67_253;106_256;3_277;93_288;10_307;76_313;44_319;51_325;42_386;22_439;15_440;42_455;47_480;33_486;7_523;58_541;13_555;79_557;66_598</t>
  </si>
  <si>
    <t>CASSSTGSSYNEQFF</t>
  </si>
  <si>
    <t>72_56;24_70;46_78;51_90;60_144;76_160;24_173;56_182;11_203;15_205;19_216;50_241;7_245;2_255;54_267;2_290;10_307;44_319;51_332;36_361;93_382;61_406;62_437;42_444;15_465;1_537;66_598</t>
  </si>
  <si>
    <t>CASTQGTGGYNEQFF</t>
  </si>
  <si>
    <t>35_17;6_26;22_36;45_68;63_76;36_95;100_98;32_142;75_159;71_172;80_227;11_255;7_256;76_263;54_267;44_273;64_278;1_306;76_313;32_351;65_373;36_379;61_406;38_414;48_421;34_449;27_452;77_458;4_596</t>
  </si>
  <si>
    <t>CASSGGGSGNQPQHF</t>
  </si>
  <si>
    <t>96_17;7_18;48_23;113_50;45_89;10_102;49_116;20_149;19_286;43_309;31_329;80_337;42_338;60_347;21_367;33_379;33_393;47_438;7_500;61_504;49_540;31_559;41_568;29_575;43_577;93_587</t>
  </si>
  <si>
    <t>CASSQVGRAGELFF</t>
  </si>
  <si>
    <t>38_58;42_122;77_137;50_145;32_216;50_218;52_256;28_277;37_301;5_325;14_332;22_342;86_343;51_347;67_349;2_358;56_425;90_444;27_451;61_465;92_528;29_539;25_588;78_592;20_595;59_599</t>
  </si>
  <si>
    <t>CASSFYGQATNEKLFF</t>
  </si>
  <si>
    <t>39_31;41_38;47_62;9_67;34_70;6_73;4_86;31_87;71_221;89_235;68_239;108_283;7_287;26_365;17_380;78_437;59_439;21_450;13_472;25_476;99_479;15_499;49_508;30_514</t>
  </si>
  <si>
    <t>CASSLGSSGGHTGELFF</t>
  </si>
  <si>
    <t>15_16;38_58;10_122;15_137;70_141;58_160;35_179;50_188;58_210;32_216;17_228;37_301;25_304;16_321;14_332;39_393;90_402;103_445;73_446;26_449;75_458;51_513;23_546;70_558;3_597</t>
  </si>
  <si>
    <t>CSVEGVERGIRGNEQFF</t>
  </si>
  <si>
    <t>31_17;70_22;67_26;91_35;10_40;12_60;32_142;21_144;5_150;35_210;3_251;10_258;13_275;22_312;76_313;36_344;41_374;4_435;44_441;41_472;30_485;93_511;54_530;41_539;55_553</t>
  </si>
  <si>
    <t>CALSYSGGLNEQFF</t>
  </si>
  <si>
    <t>64_4;31_17;60_32;28_38;28_69;46_72;51_90;36_133;87_228;102_229;8_232;75_295;16_300;48_355;74_384;60_389;66_399;43_451;23_458;34_465;61_467;3_554;11_561;21_580</t>
  </si>
  <si>
    <t>CASSPLNTEAFF</t>
  </si>
  <si>
    <t>35_4;48_13;28_113;50_176;83_180;104_188;52_189;76_258;14_319;88_328;73_357;40_369;39_378;22_401;70_435;65_476;71_483;17_525;89_536;73_563</t>
  </si>
  <si>
    <t>CASSQRQGSSSYNEQFF</t>
  </si>
  <si>
    <t>17_34;72_56;34_84;45_98;93_119;37_126;76_160;31_168;56_182;11_203;50_241;106_256;88_288;57_300;10_307;51_325;2_357;41_378;55_409;42_455;39_462;73_476</t>
  </si>
  <si>
    <t>1.80350348543682e-313</t>
  </si>
  <si>
    <t>CATSSLPLGSGELFF</t>
  </si>
  <si>
    <t>84_99;42_122;77_137;50_145;35_179;56_233;28_277;93_295;5_325;86_329;14_332;67_349;10_369;46_373;90_444;44_447;27_451;108_504;101_505;39_554;92_568;38_576</t>
  </si>
  <si>
    <t>CASSEGLGEAPYNEQFF</t>
  </si>
  <si>
    <t>13_1;40_68;34_71;46_78;32_86;83_231;31_251;2_255;7_256;14_265;40_307;44_324;55_326;37_393;28_428;62_437;45_453;1_482;53_506;76_509;43_535</t>
  </si>
  <si>
    <t>CASSYLGTAYEQYF</t>
  </si>
  <si>
    <t>22_9;61_35;88_61;52_69;8_139;34_147;28_169;35_178;93_199;80_328;82_349;88_351;63_367;26_403;68_439;58_461;94_464;76_476;77_542;43_554;77_560</t>
  </si>
  <si>
    <t>CASSPQQRNTEAFF</t>
  </si>
  <si>
    <t>2_16;40_36;92_38;94_60;59_64;62_118;72_169;52_189;36_243;76_258;14_319;7_364;30_365;40_369;69_417;89_461;65_476;71_483;14_485;16_574</t>
  </si>
  <si>
    <t>CASSPTSVKETQYF</t>
  </si>
  <si>
    <t>11_64;34_75;40_91;75_165;27_168;28_178;17_239;29_297;25_299;35_321;17_325;56_349;39_437;6_450;28_488;6_493;33_500;24_526;16_562;71_579</t>
  </si>
  <si>
    <t>CASSQTGAIYEQYF</t>
  </si>
  <si>
    <t>61_35;83_43;65_48;88_61;26_73;36_78;80_132;39_144;94_146;35_178;105_192;6_323;15_339;13_362;83_405;23_427;68_439;33_514;36_562;82_591</t>
  </si>
  <si>
    <t>CASSLAFGAGELFF</t>
  </si>
  <si>
    <t>53_21;38_58;42_122;100_183;33_222;83_223;17_228;28_277;52_286;29_351;2_358;46_373;4_378;17_401;44_447;27_451;36_477;108_504;46_572</t>
  </si>
  <si>
    <t>CASSLDRLYGEAFF</t>
  </si>
  <si>
    <t>35_14;4_24;60_52;38_142;36_167;54_171;35_195;9_211;52_227;5_250;44_341;88_348;33_438;46_480;72_490;19_508;72_516;71_543;18_548</t>
  </si>
  <si>
    <t>CASSLGSAGPYNEQFF</t>
  </si>
  <si>
    <t>19_15;1_46;34_71;46_78;19_91;107_97;12_105;57_137;1_159;2_161;31_251;27_286;33_304;33_306;1_414;28_428;45_453;25_481;27_544</t>
  </si>
  <si>
    <t>CASSQEVAGGSNEQFF</t>
  </si>
  <si>
    <t>22_36;45_68;34_71;101_159;50_186;22_197;31_200;60_232;31_271;88_300;1_306;75_360;84_376;8_391;70_437;23_458;61_467;42_533;13_555</t>
  </si>
  <si>
    <t>CASSQTGKGNYEQYF</t>
  </si>
  <si>
    <t>47_50;29_96;50_125;28_151;57_160;51_176;47_204;28_303;38_341;84_402;61_403;24_425;39_435;19_463;36_483;48_500;37_516;56_519;31_581</t>
  </si>
  <si>
    <t>CASSTLQGIKTEAFF</t>
  </si>
  <si>
    <t>35_4;43_32;92_38;28_42;78_97;76_152;83_180;2_214;66_228;42_234;18_245;21_332;7_364;33_380;15_392;22_401;89_461;68_495;58_582</t>
  </si>
  <si>
    <t>67_2;67_13;76_80;40_94;23_100;25_157;18_160;47_193;94_199;38_399;41_400;41_402;63_464;7_503;70_554;66_572</t>
  </si>
  <si>
    <t>CASCSKGEGSATQYF</t>
  </si>
  <si>
    <t>51_86;56_249;68_262;12_323;57_334;41_343;50_351;48_352;65_367;63_376;44_378;42_397;33_402;36_437;38_453;1_493;7_596</t>
  </si>
  <si>
    <t>CASGEVGTGAYEQYF</t>
  </si>
  <si>
    <t>13_46;32_56;29_96;21_149;77_165;41_213;71_218;24_258;29_290;61_403;59_419;24_425;56_471;37_516;59_523;59_525;5_583</t>
  </si>
  <si>
    <t>CASSEGGTGSYGYTF</t>
  </si>
  <si>
    <t>13_12;41_129;46_152;79_155;71_214;52_216;57_264;8_282;94_319;2_331;15_340;27_374;4_446;46_473;94_494;114_523;61_551</t>
  </si>
  <si>
    <t>CASSLSTEAFF</t>
  </si>
  <si>
    <t>35_4;71_6;48_13;68_32;92_38;63_60;78_97;83_180;73_357;30_365;5_405;6_461;4_520;16_574;58_582</t>
  </si>
  <si>
    <t>CASSLTGDDEQYF</t>
  </si>
  <si>
    <t>42_121;8_130;80_132;54_157;22_230;19_248;51_259;21_299;47_305;106_309;6_323;18_382;83_405;23_427;88_445;51_576</t>
  </si>
  <si>
    <t>84_99;77_137;33_214;73_321;83_329;22_342;51_347;4_378;106_394;8_462;41_476;36_477;92_528;59_560;25_588</t>
  </si>
  <si>
    <t>CASSLGGRGSRAGELFF</t>
  </si>
  <si>
    <t>10_122;15_137;64_188;10_207;32_216;83_329;29_351;7_353;4_378;24_432;103_445;108_478;36_506;70_558;44_596</t>
  </si>
  <si>
    <t>CASSPTGGSYNEQFF</t>
  </si>
  <si>
    <t>46_72;51_90;68_128;56_182;7_245;106_256;50_290;75_360;36_379;61_406;29_435;42_455;39_462;51_530;42_563</t>
  </si>
  <si>
    <t>CASSRQGAYEQYF</t>
  </si>
  <si>
    <t>45_41;83_43;78_63;36_78;66_80;51_259;4_305;45_321;80_407;58_461;23_467;33_514;54_525;56_540;18_598</t>
  </si>
  <si>
    <t>CASRDRDGETQYF</t>
  </si>
  <si>
    <t>18_61;6_67;49_128;5_152;27_168;28_178;42_199;31_216;41_320;17_325;31_365;48_424;56_443;100_479</t>
  </si>
  <si>
    <t>CASSLGQANTGELFF</t>
  </si>
  <si>
    <t>38_18;17_39;35_179;86_205;50_218;33_222;2_358;22_383;93_394;27_439;90_444;28_487;25_588</t>
  </si>
  <si>
    <t>CASSQNLDRGQHF</t>
  </si>
  <si>
    <t>65_59;80_121;40_171;28_185;72_241;32_249;19_319;31_353;6_370;97_394;44_464;7_506;41_568;55_589</t>
  </si>
  <si>
    <t>CASSEGSGATNTGELFF</t>
  </si>
  <si>
    <t>81_24;41_34;85_239;22_253;43_286;38_375;22_383;17_401;19_437;27_439;36_506;45_530;59_599</t>
  </si>
  <si>
    <t>CASSGLAGGPDTQYF</t>
  </si>
  <si>
    <t>51_86;23_100;22_117;48_153;58_201;95_319;76_361;70_469;11_495;4_521;31_575;80_592</t>
  </si>
  <si>
    <t>CASSLAGDSYNEQFF</t>
  </si>
  <si>
    <t>78_52;46_78;56_182;11_203;7_280;96_283;88_288;72_290;17_310;29_313;35_474;51_518;42_533</t>
  </si>
  <si>
    <t>CASSLASSYEQYV</t>
  </si>
  <si>
    <t>83_43;36_182;64_226;41_250;2_289;17_330;72_331;11_378;88_445;33_479;26_496;24_535</t>
  </si>
  <si>
    <t>CASSLVANTGELFF</t>
  </si>
  <si>
    <t>83_69;86_141;16_153;72_217;24_312;82_404;64_424;44_447;15_458;8_462;39_554;92_568;78_592</t>
  </si>
  <si>
    <t>CASSSGQSSYNEQFF</t>
  </si>
  <si>
    <t>24_70;45_98;75_176;56_182;42_201;11_203;72_255;106_256;10_307;44_319;76_372;41_378;59_557</t>
  </si>
  <si>
    <t>CATSRSASYEQYF</t>
  </si>
  <si>
    <t>47_13;52_15;75_106;8_130;93_199;51_259;63_367;2_402;26_403;94_458;58_461;24_535;65_597</t>
  </si>
  <si>
    <t>CAISGKSGASVTYEQYF</t>
  </si>
  <si>
    <t>47_33;52_69;82_203;66_210;44_306;4_342;82_367;11_378;90_404;46_447;44_522;82_591</t>
  </si>
  <si>
    <t>CASSPAQRLVPDTQYF</t>
  </si>
  <si>
    <t>14_141;4_231;66_277;7_363;21_390;76_401;48_475;56_495;65_501;85_522;77_540;8_599</t>
  </si>
  <si>
    <t>CATSRSTGEGYTF</t>
  </si>
  <si>
    <t>101_76;30_102;59_119;9_152;59_205;70_234;88_268;27_374;79_384;9_390;46_473;6_548</t>
  </si>
  <si>
    <t>CSARDLGYEQYF</t>
  </si>
  <si>
    <t>16_12;20_37;27_73;26_118;5_148;96_195;18_294;60_344;55_374;59_375;4_388;9_407</t>
  </si>
  <si>
    <t>CASSLAEETQYF</t>
  </si>
  <si>
    <t>11_64;34_75;31_186;57_282;16_291;32_359;71_401;1_435;28_488;95_568</t>
  </si>
  <si>
    <t>CASSPGPAAYEQYF</t>
  </si>
  <si>
    <t>85_24;42_121;81_333;84_402;83_405;80_407;42_422;73_433;58_461;5_583</t>
  </si>
  <si>
    <t>CASSQGADTQYF</t>
  </si>
  <si>
    <t>67_13;19_59;40_94;49_159;18_255;21_432;48_475;100_480;85_522;66_572</t>
  </si>
  <si>
    <t>CTTLGGGSYNEQFF</t>
  </si>
  <si>
    <t>28_38;44_48;12_60;69_106;17_141;105_163;76_313;83_335;47_480;30_485</t>
  </si>
  <si>
    <t>CASRQQLNTGELFF</t>
  </si>
  <si>
    <t>21_154;72_217;81_220;61_286;86_343;22_383;93_394;85_534;21_564</t>
  </si>
  <si>
    <t>CASSLAGNSYEQYF</t>
  </si>
  <si>
    <t>50_53;14_93;91_137;28_151;81_333;83_405;80_407;57_541</t>
  </si>
  <si>
    <t>CASSVATSGTYEQYF</t>
  </si>
  <si>
    <t>38_9;75_106;40_140;54_157;36_197;83_337;85_479;37_496</t>
  </si>
  <si>
    <t>CASSYSGELFF</t>
  </si>
  <si>
    <t>38_58;62_147;53_406;8_462;61_465;108_504;46_572;90_585</t>
  </si>
  <si>
    <t>CSVVTDTQYF</t>
  </si>
  <si>
    <t>27_60;14_67;102_188;57_268;3_278;52_304;29_494;55_568</t>
  </si>
  <si>
    <t>CASSFSGGAYEQYF</t>
  </si>
  <si>
    <t>31_120;51_213;76_235;6_279;10_296;5_347;39_474</t>
  </si>
  <si>
    <t>CASSHRDRGAGEQFF</t>
  </si>
  <si>
    <t>75_295;6_332;72_389;38_414;48_421;27_452;100_505</t>
  </si>
  <si>
    <t>CASSQDLNQPQHF</t>
  </si>
  <si>
    <t>49_116;80_121;10_227;36_351;44_464;6_600</t>
  </si>
  <si>
    <t>CASSFQGGNQPQHF</t>
  </si>
  <si>
    <t>6_115;24_260;56_335;33_379;93_400;21_539</t>
  </si>
  <si>
    <t>60_32;71_172;72_367;91_397;45_453;47_480</t>
  </si>
  <si>
    <t>CASSQGSYGYTF</t>
  </si>
  <si>
    <t>13_12;70_13;52_74;101_76;79_155;114_523</t>
  </si>
  <si>
    <t>CASSRTPSTDTQYF</t>
  </si>
  <si>
    <t>25_24;83_95;71_259;44_378;31_449;76_530</t>
  </si>
  <si>
    <t>CAISESGYEQYF</t>
  </si>
  <si>
    <t>12_50;14_267;53_505;8_564</t>
  </si>
  <si>
    <t>CASRTGSNQPQHF</t>
  </si>
  <si>
    <t>20_149;48_456;12_518;41_524;41_568</t>
  </si>
  <si>
    <t>CASSFGTSDTQYF</t>
  </si>
  <si>
    <t>49_159;26_464;7_528;8_587;42_596</t>
  </si>
  <si>
    <t>CASSLSGDAYEQYF</t>
  </si>
  <si>
    <t>26_73;31_105;23_467;85_479;51_576</t>
  </si>
  <si>
    <t>CASSQGVTQYF</t>
  </si>
  <si>
    <t>68_105;35_321;71_401;6_493</t>
  </si>
  <si>
    <t>CASSEAGGRADTQYF</t>
  </si>
  <si>
    <t>77_43;12_102;44_378;77_588</t>
  </si>
  <si>
    <t>CASSLGQGLYGYTF</t>
  </si>
  <si>
    <t>70_69;72_183;87_203</t>
  </si>
  <si>
    <t>CASSLVRGYNEQFF</t>
  </si>
  <si>
    <t>26_369;20_411;31_431</t>
  </si>
  <si>
    <t>CASSQTGFYEQYF</t>
  </si>
  <si>
    <t>34_147;63_367;9_462</t>
  </si>
  <si>
    <t>CASSTGTSGSNEQFF</t>
  </si>
  <si>
    <t>53_33;66_54;62_67</t>
  </si>
  <si>
    <t>CASSLVGQGTDTQYF</t>
  </si>
  <si>
    <t>49_159;61_377</t>
  </si>
  <si>
    <t>CASSSAVSYEQYF</t>
  </si>
  <si>
    <t>29_96;56_519</t>
  </si>
  <si>
    <t>CASRLGGSSYNEQFF</t>
  </si>
  <si>
    <t>66_54</t>
  </si>
  <si>
    <t>CASSFGANVLTF</t>
  </si>
  <si>
    <t>8_217</t>
  </si>
  <si>
    <t>CASSLGGTEQFF</t>
  </si>
  <si>
    <t>67_250</t>
  </si>
  <si>
    <t>CASSRLAGGNEQFF</t>
  </si>
  <si>
    <t>43_338</t>
  </si>
  <si>
    <t>35_1;61_1;13_9;33_9;2_11;67_13;25_24;90_28;50_38;96_38;19_59;27_60;46_74;55_83;40_94;34_97;87_123;67_139;14_141;83_147;25_157;55_157;49_159;40_164;14_182;2_189;104_193;58_201;81_206;24_226;51_229;33_235;45_245;3_260;89_263;41_272;66_277;92_277;71_285;32_291;45_297;55_308;40_314;27_320;23_321;6_326;86_328;82_345;79_348;14_357;45_358;98_365;35_368;61_377;44_378;21_390;38_399;76_401;41_402;38_419;21_432;36_437;60_440;62_448;48_475;104_478;56_495;65_501;17_515;10_519;85_522;7_528;17_530;77_540;70_554;70_560;51_565;41_567;8_570;14_571;21_572;56_582;77_588;19_592;42_596;1_598;8_599</t>
  </si>
  <si>
    <t>CSAGAAQPQHF</t>
  </si>
  <si>
    <t>30_8;61_12;79_13;48_23;55_40;32_53;65_59;14_71;16_72;28_83;19_85;22_86;62_101;10_102;33_102;62_116;26_147;65_152;15_162;49_181;91_189;63_193;14_204;78_220;50_223;86_226;4_236;84_256;20_258;35_267;10_269;36_278;39_294;91_303;61_306;92_309;60_312;74_318;82_328;36_341;60_347;31_353;69_361;19_362;69_368;24_381;36_383;16_388;52_388;64_391;93_400;42_404;36_405;80_405;15_417;55_419;41_421;47_438;92_448;34_451;67_464;15_470;8_476;73_479;2_486;20_490;7_500;71_501;70_507;75_509;30_516;27_517;41_524;43_547;46_552;91_575;6_600;21_600</t>
  </si>
  <si>
    <t>74_19;47_41;31_47;21_57;66_70;59_71;43_73;48_76;52_79;14_100;68_105;31_114;55_141;75_152;62_174;28_176;81_189;41_225;27_236;11_240;41_244;21_245;102_246;92_256;59_268;5_271;33_272;54_273;51_286;67_295;25_299;14_314;88_314;17_338;56_349;62_357;32_359;50_382;52_384;71_401;73_404;20_409;57_422;39_437;92_440;56_443;47_453;28_488;47_520;24_526;25_555</t>
  </si>
  <si>
    <t>CASSPPTESYGYTF</t>
  </si>
  <si>
    <t>13_12;71_22;18_41;32_68;70_69;101_76;67_114;55_115;59_119;41_129;46_152;79_155;22_172;71_214;57_264;88_268;38_274;87_277;42_278;96_281;40_303;21_314;94_319;97_321;96_348;50_378;48_380;79_384;9_390;12_403;56_432;33_444;3_445;4_446;23_462;91_464;2_484;3_493;94_494;99_494;114_523;45_539;11_540;84_563;71_592;32_596</t>
  </si>
  <si>
    <t>CASSLGGNSPLHF</t>
  </si>
  <si>
    <t>39_30;54_55;73_81;90_84;50_122;9_142;9_144;72_146;67_155;91_169;14_173;24_202;25_230;45_249;4_277;46_278;63_282;41_343;97_351;31_357;41_358;50_374;62_386;4_442;46_477;7_484;29_489;15_502;37_524;28_531;77_536;23_559;32_581;2_593</t>
  </si>
  <si>
    <t>CASNSGSYNEQFF</t>
  </si>
  <si>
    <t>61_2;84_12;46_28;76_50;8_55;51_64;9_76;2_104;47_114;71_170;17_171;17_210;5_237;44_273;38_285;87_297;65_324;41_335;2_357;27_423;81_467;88_471;26_498;45_504;11_506;78_519;52_537;9_547</t>
  </si>
  <si>
    <t>CASSLVGVNEQFF</t>
  </si>
  <si>
    <t>84_38;1_46;78_52;66_54;47_114;58_188;21_225;67_250;72_255;60_263;17_310;82_357;76_372;29_379;13_386;71_417;28_428;27_452;64_467;52_481;33_486;81_506;78_519;7_523;40_523;40_535;62_562;43_566;77_592;12_596</t>
  </si>
  <si>
    <t>CASSPGSGPYNEQFF</t>
  </si>
  <si>
    <t>13_1;84_38;78_52;10_67;62_67;40_81;34_84;32_86;76_160;24_173;11_203;17_210;106_256;98_285;51_332;30_344;58_380;55_409;32_428;29_435;42_455;45_456;39_462;81_467;19_501;58_541;59_557;77_592;66_598</t>
  </si>
  <si>
    <t>CASSLAGGTGELFF</t>
  </si>
  <si>
    <t>61_32;21_81;10_100;57_103;10_144;64_188;58_210;32_216;17_228;28_277;3_279;5_325;86_329;22_342;51_347;7_353;2_358;39_369;93_394;63_395;56_425;73_446;15_458;77_467;8_532;25_558;46_572;48_591;78_592</t>
  </si>
  <si>
    <t>CSVEDREVEQFF</t>
  </si>
  <si>
    <t>49_47;12_60;13_81;16_127;76_137;62_139;42_173;50_180;94_183;5_187;51_196;62_210;37_212;85_228;10_258;91_259;31_300;22_312;61_326;53_341;78_376;47_421;36_434;44_441;41_472;8_500;9_508;26_522;86_530;55_553;77_562</t>
  </si>
  <si>
    <t>CSAPKEGSVSYEQYF</t>
  </si>
  <si>
    <t>60_4;27_33;20_37;90_50;28_59;74_68;24_130;99_170;45_172;62_210;5_229;51_248;98_256;30_298;73_314;97_333;5_340;64_400;9_407;25_419;14_433;56_444;90_486;49_525;21_531;1_539;46_558;24_566</t>
  </si>
  <si>
    <t>CASSLGSGAYNEQFF</t>
  </si>
  <si>
    <t>105_16;76_50;33_52;107_97;36_133;71_170;33_260;40_264;77_268;19_286;31_290;65_324;66_324;41_335;22_345;39_395;61_406;20_411;11_441;9_479;40_494;38_596</t>
  </si>
  <si>
    <t>16_5;21_66;32_68;101_76;67_114;41_129;86_137;79_155;61_184;52_216;7_270;42_278;8_282;71_290;97_321;2_331;50_378;9_390;22_408;4_446;46_473;3_493;94_494;38_526</t>
  </si>
  <si>
    <t>CASSLILSSGYNEQFF</t>
  </si>
  <si>
    <t>13_1;19_15;53_33;78_52;53_104;67_164;84_182;83_231;58_308;86_314;8_332;41_378;37_393;61_406;71_417;42_455;39_462;54_468;52_481;49_513;43_566;28_584;77_592;66_598</t>
  </si>
  <si>
    <t>CASSPGQSNQPQHF</t>
  </si>
  <si>
    <t>30_8;9_25;95_37;54_79;49_116;65_152;43_309;54_325;19_326;36_341;18_346;7_361;67_403;42_404;47_438;93_462;44_464;45_471;12_518;21_539;31_561;43_577</t>
  </si>
  <si>
    <t>CSVEVLAGVEQFF</t>
  </si>
  <si>
    <t>64_4;31_17;72_19;114_97;16_116;16_127;32_139;42_173;83_181;52_242;10_258;22_312;30_313;53_341;53_395;64_405;26_419;53_437;93_449;41_472;1_499;43_535;77_562;57_574</t>
  </si>
  <si>
    <t>CASSTTSPPSGRDNEQFF</t>
  </si>
  <si>
    <t>19_14;49_47;33_88;21_92;45_98;49_116;30_142;40_180;41_204;93_288;9_291;91_303;58_308;35_325;6_370;52_391;16_421;31_426;44_452;40_469;45_556;64_575</t>
  </si>
  <si>
    <t>CASSWLLAKNIQYF</t>
  </si>
  <si>
    <t>35_66;62_122;29_125;13_130;30_149;14_172;61_206;30_217;36_224;4_243;63_254;38_333;28_357;4_370;12_447;14_461;52_479;36_495;104_505;36_514;43_562;68_599</t>
  </si>
  <si>
    <t>CSAGPRDSLSYEQYF</t>
  </si>
  <si>
    <t>19_35;20_37;90_50;32_56;44_59;17_71;37_123;24_130;36_136;99_170;6_200;66_210;98_256;34_293;64_333;82_349;55_374;14_433;56_444;82_448;21_531;24_566</t>
  </si>
  <si>
    <t>CASSLANEQFF</t>
  </si>
  <si>
    <t>78_52;34_71;28_106;75_113;20_135;66_157;93_187;21_225;31_251;98_285;54_287;48_309;28_326;19_345;22_345;35_468;6_495;27_544;12_596</t>
  </si>
  <si>
    <t>CSAGGASSGNTIYF</t>
  </si>
  <si>
    <t>41_7;42_21;23_60;7_73;32_87;4_103;26_185;80_187;5_216;24_301;101_305;33_307;82_368;12_408;21_411;1_416;2_456;26_474;32_552;38_561</t>
  </si>
  <si>
    <t>CSAGGATGGNQPQHF</t>
  </si>
  <si>
    <t>96_12;14_47;80_84;27_142;56_149;52_186;78_193;54_195;56_212;74_235;39_298;19_319;80_344;70_375;33_379;21_477;24_487;48_510;30_574;29_575</t>
  </si>
  <si>
    <t>CASRAGQGANGEQYF</t>
  </si>
  <si>
    <t>22_9;3_19;21_92;94_146;1_153;74_159;38_175;54_179;51_213;83_243;6_264;10_296;106_309;9_439;1_459;23_467;45_481;33_514;46_558</t>
  </si>
  <si>
    <t>CASRRTGSTDTQYF</t>
  </si>
  <si>
    <t>25_24;19_103;54_114;60_129;55_157;17_191;3_252;89_263;41_272;32_291;45_297;6_326;3_390;21_390;104_462;59_468;59_560;88_563</t>
  </si>
  <si>
    <t>CASSLLPGENIQYF</t>
  </si>
  <si>
    <t>33_30;8_112;30_149;14_172;31_189;61_206;30_217;9_280;19_314;6_346;26_364;53_405;12_447;14_461;61_471;86_477;52_479;54_499;70_522</t>
  </si>
  <si>
    <t>CASSQDRSSGVNNEQFF</t>
  </si>
  <si>
    <t>46_78;78_82;51_115;57_137;1_159;30_243;31_271;54_287;40_307;44_324;43_338;30_344;41_378;29_401;29_418;28_428;27_544;2_551;82_569</t>
  </si>
  <si>
    <t>85_24;83_43;26_49;43_79;45_81;50_195;14_201;47_204;22_314;38_341;91_389;21_401;2_402;23_427;4_458;77_560;51_576;31_581</t>
  </si>
  <si>
    <t>CSAPAAGGFNEQFF</t>
  </si>
  <si>
    <t>89_9;67_26;91_35;22_36;44_48;6_83;21_144;41_156;28_158;83_181;20_216;69_320;53_360;37_378;21_412;24_436;70_443;3_458;61_467</t>
  </si>
  <si>
    <t>CASSFGTGWETQYF</t>
  </si>
  <si>
    <t>3_4;6_67;66_70;79_80;5_152;42_199;49_200;10_279;17_325;74_392;30_397;70_410;48_424;56_443;22_452;28_488;6_493;14_563</t>
  </si>
  <si>
    <t>CASSLTSGGYNEQFF</t>
  </si>
  <si>
    <t>92_74;32_142;71_172;72_193;67_253;7_280;28_326;29_401;55_409;38_414;29_418;40_421;12_431;87_435;19_507;42_563;82_569;53_582</t>
  </si>
  <si>
    <t>CASSSRDSSYNEQFF</t>
  </si>
  <si>
    <t>26_16;84_38;14_43;32_86;10_87;7_115;31_168;75_176;72_255;106_256;57_300;10_307;29_313;36_361;40_421;28_428;33_501;49_513</t>
  </si>
  <si>
    <t>CASGLAGGAYEQFF</t>
  </si>
  <si>
    <t>44_48;66_54;45_68;46_72;6_83;32_142;21_144;41_159;12_186;54_195;3_251;3_277;6_332;7_523;11_561;81_565;53_582</t>
  </si>
  <si>
    <t>CASSQATGDYEQYF</t>
  </si>
  <si>
    <t>61_42;13_46;47_50;43_79;83_122;40_171;51_176;47_204;59_233;15_339;84_402;61_403;19_463;56_519;59_525;31_581;5_583</t>
  </si>
  <si>
    <t>CASGETGGLGQYV</t>
  </si>
  <si>
    <t>15_23;1_153;81_163;100_195;20_231;112_247;49_256;68_262;39_298;65_322;65_333;40_368;43_372;17_389;42_397;9_502</t>
  </si>
  <si>
    <t>CASSKERLADAYNEQFF</t>
  </si>
  <si>
    <t>62_5;78_52;53_104;67_164;86_177;83_231;86_314;28_326;46_391;37_393;61_406;40_421;52_481;12_579;28_584;77_592</t>
  </si>
  <si>
    <t>CASSPTGGLEQYV</t>
  </si>
  <si>
    <t>79_1;83_43;89_51;47_134;25_138;32_143;94_146;51_213;71_218;41_229;76_235;6_279;82_285;50_458;26_496;77_553</t>
  </si>
  <si>
    <t>CASSSGSFGTDTQYF</t>
  </si>
  <si>
    <t>25_24;96_38;79_51;46_74;46_101;14_141;83_147;55_157;24_226;66_277;32_291;21_432;104_478;10_519;21_572;42_596</t>
  </si>
  <si>
    <t>CASSYEGYTF</t>
  </si>
  <si>
    <t>18_41;70_69;41_129;59_205;71_214;70_234;88_268;7_270;71_290;94_307;94_319;48_352;83_560;84_563;7_585;71_592</t>
  </si>
  <si>
    <t>CATSDNGPYEQYF</t>
  </si>
  <si>
    <t>17_71;1_107;23_111;8_130;19_182;93_199;74_217;43_298;71_331;64_333;82_367;84_369;9_446;94_464;28_467;77_553</t>
  </si>
  <si>
    <t>CSVRGQAETQYF</t>
  </si>
  <si>
    <t>25_33;58_114;60_306;78_326;8_328;31_365;30_380;8_422;45_432;51_487;14_491;85_507;17_546;56_570;84_578;94_591</t>
  </si>
  <si>
    <t>CASSLMRVAGDLYNEQFF</t>
  </si>
  <si>
    <t>27_2;66_54;40_81;66_157;75_176;93_288;58_308;86_314;16_341;36_361;41_378;8_461;54_468;35_474;73_508</t>
  </si>
  <si>
    <t>CASSQEVVANYGYTF</t>
  </si>
  <si>
    <t>13_22;58_129;72_183;43_184;87_203;6_252;49_320;50_406;25_425;7_444;23_462;25_484;86_492;77_504;100_507</t>
  </si>
  <si>
    <t>CASTPDTSSYNEQFF</t>
  </si>
  <si>
    <t>34_71;19_91;31_168;74_181;2_255;33_306;84_376;93_382;84_402;24_417;28_428;10_473;24_477;76_509;21_580</t>
  </si>
  <si>
    <t>CASSYLKHTEAFF</t>
  </si>
  <si>
    <t>2_16;23_24;16_33;59_64;52_189;18_245;88_328;73_357;7_364;64_392;22_401;48_479;105_489;28_555</t>
  </si>
  <si>
    <t>CASSFGQGNTGELFF</t>
  </si>
  <si>
    <t>90_95;3_119;70_141;16_153;35_179;83_223;12_338;51_347;17_401;36_477;44_478</t>
  </si>
  <si>
    <t>CASSLALGQPQHF</t>
  </si>
  <si>
    <t>61_12;9_25;65_59;45_89;8_132;65_152;89_349;45_471;2_485;21_539;91_575</t>
  </si>
  <si>
    <t>CASSLEYHEQYF</t>
  </si>
  <si>
    <t>2_15;88_61;4_305;45_321;6_323;81_333;90_345;63_367;11_378;26_403;73_433;28_467;59_525</t>
  </si>
  <si>
    <t>CASSSLTGNNGYTF</t>
  </si>
  <si>
    <t>43_35;2_50;41_129;36_142;46_152;71_214;57_264;88_268;42_278;97_321;25_425;25_484;7_585</t>
  </si>
  <si>
    <t>CSVRDMNTEAFF</t>
  </si>
  <si>
    <t>84_4;46_178;67_210;55_288;47_324;40_373;79_375;18_394;63_420;106_464;45_500;99_501;84_532</t>
  </si>
  <si>
    <t>CASSSPLAPTYNEQFF</t>
  </si>
  <si>
    <t>24_70;32_86;28_106;71_135;57_300;10_307;93_382;37_393;9_434;29_435;42_455;39_462</t>
  </si>
  <si>
    <t>CASSEGTDTQYF</t>
  </si>
  <si>
    <t>19_59;39_62;10_195;32_291;40_314;76_401;19_432;56_495;77_540</t>
  </si>
  <si>
    <t>CASSGGAITGELFF</t>
  </si>
  <si>
    <t>29_110;3_119;77_124;58_210;51_233;36_238;67_286;8_288;7_353;70_511;44_596</t>
  </si>
  <si>
    <t>CASSQGGGTDTQYF</t>
  </si>
  <si>
    <t>46_22;74_38;4_231;32_291;86_328;76_401;73_405;46_449;12_454;100_480</t>
  </si>
  <si>
    <t>CATSRDPGLANSPLHF</t>
  </si>
  <si>
    <t>54_55;10_148;91_169;38_269;11_271;46_278;42_362;62_386;29_489;106_495;77_536</t>
  </si>
  <si>
    <t>CASSLGLGYEQYF</t>
  </si>
  <si>
    <t>50_53;88_61;39_95;105_192;22_252;80_407;42_422;19_463;53_505;77_542</t>
  </si>
  <si>
    <t>CSVDGLEAFF</t>
  </si>
  <si>
    <t>84_4;16_33;52_107;98_157;94_183;18_214;96_380;45_500;99_501;45_555</t>
  </si>
  <si>
    <t>CASSFGQNNSPLHF</t>
  </si>
  <si>
    <t>50_122;91_169;38_269;50_300;46_477;28_531;77_536;17_552</t>
  </si>
  <si>
    <t>CASSPKGSGKGEQYF</t>
  </si>
  <si>
    <t>23_102;40_140;20_190;26_255;75_277;4_458;56_471;85_479;69_574</t>
  </si>
  <si>
    <t>CASSVAGGSYNEQFF</t>
  </si>
  <si>
    <t>6_83;45_98;45_102;7_115;26_148;88_246;34_314;75_360;14_443</t>
  </si>
  <si>
    <t>CASRLGSGPGSYNEQFF</t>
  </si>
  <si>
    <t>2_255;31_271;96_283;33_304;33_306;44_324;41_378;101_379</t>
  </si>
  <si>
    <t>CASSLGLAGHNEQFF</t>
  </si>
  <si>
    <t>12_42;24_57;51_90;14_265;21_286;101_379;93_382;85_582</t>
  </si>
  <si>
    <t>81_82;64_203;2_214;93_221;83_256;72_322;33_380;101_564</t>
  </si>
  <si>
    <t>CASSPRLAQGNIAGELFF</t>
  </si>
  <si>
    <t>13_28;90_95;23_252;2_358;4_378;64_424;45_530;1_574</t>
  </si>
  <si>
    <t>CASSYGDSYEQYF</t>
  </si>
  <si>
    <t>89_51;45_70;2_289;11_378;88_445;4_458;46_558</t>
  </si>
  <si>
    <t>CATGTGASYEQYF</t>
  </si>
  <si>
    <t>83_43;65_48;52_69;74_159;19_248;91_314;71_331;23_427</t>
  </si>
  <si>
    <t>27_2;7_115;95_147;51_332;16_341;29_379;87_587</t>
  </si>
  <si>
    <t>CASSLVNNEQFF</t>
  </si>
  <si>
    <t>6_118;75_121;31_271;16_341;6_495;62_562</t>
  </si>
  <si>
    <t>CASSPDRGQETQYF</t>
  </si>
  <si>
    <t>21_57;62_174;28_178;10_285;25_299;37_476</t>
  </si>
  <si>
    <t>CASSPGGYEQYV</t>
  </si>
  <si>
    <t>78_58;36_78;2_289;12_422;24_425;58_477</t>
  </si>
  <si>
    <t>CASSRTGYGYTF</t>
  </si>
  <si>
    <t>70_69;5_213;42_278;56_432;83_560</t>
  </si>
  <si>
    <t>26_73;83_122;34_147;74_159;77_165;54_525</t>
  </si>
  <si>
    <t>2_16;35_29;68_32;56_152;93_221;73_357</t>
  </si>
  <si>
    <t>CASSLGEGYEQYF</t>
  </si>
  <si>
    <t>66_2;6_72;50_226;3_352;77_560</t>
  </si>
  <si>
    <t>CASSLGLAGAGELFF</t>
  </si>
  <si>
    <t>81_24;83_69;62_147;28_277;5_325</t>
  </si>
  <si>
    <t>CASSLTSPYEQYF</t>
  </si>
  <si>
    <t>88_61;105_192;4_305;82_349;68_439</t>
  </si>
  <si>
    <t>CASSLQTYNEQFF</t>
  </si>
  <si>
    <t>12_105;84_376;25_481</t>
  </si>
  <si>
    <t>CASSLSGVAEAFF</t>
  </si>
  <si>
    <t>12_64;66_344;60_366</t>
  </si>
  <si>
    <t>CASSLTSGSGNNEQFF</t>
  </si>
  <si>
    <t>86_177;16_341</t>
  </si>
  <si>
    <t>CASSPTGGNSPLHF</t>
  </si>
  <si>
    <t>62_386;17_389;29_489</t>
  </si>
  <si>
    <t>CATRGGYNEQFF</t>
  </si>
  <si>
    <t>27_142;72_367;11_561</t>
  </si>
  <si>
    <t>CASSERPSTDTQYF</t>
  </si>
  <si>
    <t>45_297;46_378</t>
  </si>
  <si>
    <t>CASSLQVNQPQHF</t>
  </si>
  <si>
    <t>61_12;31_353</t>
  </si>
  <si>
    <t>CASSLGLGNYEQYF</t>
  </si>
  <si>
    <t>24_425</t>
  </si>
  <si>
    <t>CASSLVGREQFF</t>
  </si>
  <si>
    <t>29_379</t>
  </si>
  <si>
    <t>CASSRQGTYEQYF</t>
  </si>
  <si>
    <t>45_321</t>
  </si>
  <si>
    <t>48_13;35_14;2_16;4_24;35_29;68_32;40_36;92_38;69_53;94_60;59_64;1_71;28_113;90_122;56_130;38_136;38_142;36_167;35_169;72_169;54_171;50_176;83_180;30_187;52_189;84_201;4_228;39_233;36_243;18_245;74_246;76_258;36_273;14_319;72_322;21_332;88_348;73_357;7_364;30_365;64_392;5_405;97_410;17_432;70_435;12_437;89_461;30_465;65_476;71_483;14_485;105_489;61_494;72_516;17_525;91_542;18_548;23_573;16_574;58_582;16_592</t>
  </si>
  <si>
    <t>CASSISGTSYEQYF</t>
  </si>
  <si>
    <t>47_13;52_15;47_50;36_78;52_121;35_129;8_130;91_137;8_139;40_140;34_147;76_153;48_166;28_169;51_176;32_184;105_192;55_253;26_255;32_293;4_305;83_337;90_345;88_351;57_375;11_378;71_388;21_401;2_402;26_403;23_427;73_433;68_439;88_445;85_447;58_461;28_467;76_476;85_479;37_496;77_542;77_560;108_575;51_576</t>
  </si>
  <si>
    <t>CSVEFGSGSNEQFF</t>
  </si>
  <si>
    <t>64_4;71_15;31_17;67_26;49_47;88_48;40_68;38_69;13_81;53_104;16_127;32_139;41_156;41_167;42_173;50_180;83_181;60_220;48_248;94_263;70_268;71_277;32_303;28_306;22_312;43_324;36_344;26_353;78_377;36_434;4_435;41_472;1_499;8_500;7_502;22_546;77_562;72_581;3_587;48_589</t>
  </si>
  <si>
    <t>CASSEAPANTGELFF</t>
  </si>
  <si>
    <t>38_18;13_28;89_42;90_95;84_99;77_137;62_147;16_153;35_179;33_222;83_223;52_286;24_312;5_325;86_329;22_342;67_349;4_378;106_394;8_462;92_528;29_539;92_568;1_574;25_588;32_592</t>
  </si>
  <si>
    <t>CATSRAPRDTSYNEQFF</t>
  </si>
  <si>
    <t>13_1;27_2;62_114;93_119;26_141;60_144;76_160;31_168;24_173;75_176;11_203;100_211;2_212;64_278;2_290;8_332;48_355;9_434;62_437;42_455;81_467;71_519;51_530;59_557;66_598</t>
  </si>
  <si>
    <t>CASSDLEGQPRARQPQHF</t>
  </si>
  <si>
    <t>30_8;79_13;25_15;9_25;17_43;28_83;45_89;20_149;82_172;74_318;33_333;80_337;36_341;35_357;21_367;97_394;11_403;44_464;9_502;61_504;21_539;43_550;31_561;30_574</t>
  </si>
  <si>
    <t>67_17;34_75;73_87;32_95;76_153;31_186;17_239;51_286;41_320;32_323;88_324;52_384;34_386;74_392;73_404;17_458;71_492;33_500;9_516;24_526;30_566;95_568;70_589</t>
  </si>
  <si>
    <t>CASSRGLRQGGTAGDTQYF</t>
  </si>
  <si>
    <t>67_2;55_83;46_101;5_152;1_168;102_201;82_223;33_235;55_245;48_251;43_264;14_276;9_280;4_348;46_378;46_449;12_454;71_459;95_462;38_480;42_503;7_528;31_575;34_599</t>
  </si>
  <si>
    <t>CASSYLTPDTGELFF</t>
  </si>
  <si>
    <t>38_18;53_21;13_28;42_43;84_99;5_159;35_179;100_183;86_205;81_220;33_222;52_256;24_312;86_329;67_349;4_378;106_394;8_462;61_525;25_558;92_568;46_572;38_576;25_588</t>
  </si>
  <si>
    <t>CASGLRVINVLTF</t>
  </si>
  <si>
    <t>15_17;69_60;56_74;12_117;42_156;14_195;16_214;8_217;71_229;17_240;39_258;29_279;11_289;52_338;44_368;2_423;1_425;22_454;46_478;1_555;87_587</t>
  </si>
  <si>
    <t>CASSEGTAGANVLTF</t>
  </si>
  <si>
    <t>18_3;15_17;39_45;3_56;56_74;40_107;12_117;42_156;24_168;21_174;20_209;21_212;18_262;46_289;35_297;92_314;54_358;40_378;20_385;15_396;2_423</t>
  </si>
  <si>
    <t>CASSHSQGLQETQYF</t>
  </si>
  <si>
    <t>47_15;18_61;40_91;22_115;28_178;75_193;43_210;27_236;17_239;59_268;10_279;57_282;51_286;88_314;56_349;94_365;52_384;30_397;24_526;16_562;95_568</t>
  </si>
  <si>
    <t>CASTSLMGLASNIQYF</t>
  </si>
  <si>
    <t>19_35;35_66;71_98;14_172;32_184;73_201;61_206;38_211;30_217;19_314;80_324;6_346;26_364;4_370;46_419;5_463;61_471;86_477;52_479;36_514;13_574</t>
  </si>
  <si>
    <t>CASSPSGDAYEQYF</t>
  </si>
  <si>
    <t>47_13;52_15;8_30;61_35;26_73;75_106;35_129;19_248;81_290;6_323;91_326;81_333;88_351;11_378;21_401;75_402;80_407;58_461;53_505;56_540</t>
  </si>
  <si>
    <t>CASSPSTHAGEQFF</t>
  </si>
  <si>
    <t>9_22;36_95;71_137;32_142;21_144;75_159;51_213;3_277;8_332;13_362;29_379;81_441;34_449;27_452;77_458;61_467;66_468;96_516;41_539;57_574</t>
  </si>
  <si>
    <t>CSATTGYNQPQHF</t>
  </si>
  <si>
    <t>58_18;48_23;55_40;16_72;22_86;82_172;49_181;63_193;72_214;36_278;54_290;61_306;60_347;64_391;20_490;71_501;30_516;43_547;21_600</t>
  </si>
  <si>
    <t>CASSLDREREQGIETQYF</t>
  </si>
  <si>
    <t>3_4;77_27;34_62;58_114;36_199;51_286;19_331;8_355;52_384;74_392;71_401;15_408;85_435;18_439;28_488;6_493;17_546;16_562</t>
  </si>
  <si>
    <t>CASSYPSYNEQFF</t>
  </si>
  <si>
    <t>72_7;84_38;10_67;10_87;68_118;31_168;84_182;93_187;2_290;51_325;41_378;1_414;24_417;31_431;62_437;42_455;81_467;51_530</t>
  </si>
  <si>
    <t>CSVQLGLADSWVSYNEQFF</t>
  </si>
  <si>
    <t>24_34;74_42;49_47;72_50;24_70;20_135;50_180;51_195;9_215;85_228;26_251;55_295;64_405;22_439;93_449;34_467;33_508;77_562</t>
  </si>
  <si>
    <t>CASSFVGQDNEKLFF</t>
  </si>
  <si>
    <t>84_9;9_67;34_70;6_73;51_146;67_176;68_239;7_287;17_344;26_365;17_380;82_401;59_439;25_476;15_499;22_538;83_558</t>
  </si>
  <si>
    <t>CASSLGTSGPKNIQYF</t>
  </si>
  <si>
    <t>60_10;35_66;8_112;29_125;30_149;31_189;32_200;38_211;30_217;38_333;54_360;4_370;5_463;52_479;54_499;43_508;70_522</t>
  </si>
  <si>
    <t>CASSLHETSTGGELFF</t>
  </si>
  <si>
    <t>13_28;89_42;42_122;10_144;35_179;32_216;83_223;24_312;86_329;14_332;67_349;46_373;27_451;8_462;97_504;23_546;39_554</t>
  </si>
  <si>
    <t>CASSLWAGGEAKNIQYF</t>
  </si>
  <si>
    <t>74_2;33_30;71_98;8_112;29_125;7_162;38_211;4_243;9_280;38_333;47_347;28_357;54_360;75_519;57_542;61_569;68_599</t>
  </si>
  <si>
    <t>CASSPNLGTSENNEQFF</t>
  </si>
  <si>
    <t>7_47;66_54;32_67;40_81;32_86;53_104;71_135;105_157;52_247;13_289;28_326;60_350;22_439;64_467;35_474;81_506;28_584</t>
  </si>
  <si>
    <t>CSARGVDNEQFF</t>
  </si>
  <si>
    <t>72_19;46_72;61_81;73_95;54_102;69_106;36_133;28_168;52_242;52_250;11_255;1_306;46_346;85_349;28_417;36_434;36_562</t>
  </si>
  <si>
    <t>CSVADRAADTQYF</t>
  </si>
  <si>
    <t>30_34;57_134;1_168;102_188;55_244;3_278;71_305;39_308;40_324;86_352;45_380;5_411;45_435;38_480;25_496;59_547;55_568</t>
  </si>
  <si>
    <t>38_18;89_42;90_95;70_141;4_163;35_179;83_223;85_239;52_286;71_295;5_505;25_520;66_543;23_546;39_554</t>
  </si>
  <si>
    <t>CASSLGSRGRVNTEAFF</t>
  </si>
  <si>
    <t>71_6;48_13;2_16;16_33;67_60;55_90;57_112;28_113;82_132;64_316;7_394;22_401;25_403;48_479;14_485;18_548</t>
  </si>
  <si>
    <t>CASSVRDRGAGELFF</t>
  </si>
  <si>
    <t>83_69;45_105;37_162;58_210;17_228;78_274;82_320;51_347;67_349;10_369;4_378;82_404;27_451;61_465;45_530;12_557</t>
  </si>
  <si>
    <t>CASSVSEAYEQYF</t>
  </si>
  <si>
    <t>8_130;91_137;54_179;50_226;41_229;81_290;6_323;81_333;35_361;2_402;88_445;58_461;28_467;85_479;24_535;77_560</t>
  </si>
  <si>
    <t>CASSARQINYGYTF</t>
  </si>
  <si>
    <t>16_5;13_12;32_68;55_115;86_137;52_216;71_290;15_340;27_374;25_425;56_432;23_462;91_464;38_526;84_563</t>
  </si>
  <si>
    <t>CASSERRPGENEQFF</t>
  </si>
  <si>
    <t>60_32;22_36;31_52;34_71;71_137;1_159;3_277;28_306;6_332;4_407;45_453;57_458;62_494;19_507;2_562</t>
  </si>
  <si>
    <t>CASSFGEKLFF</t>
  </si>
  <si>
    <t>9_67;34_70;4_86;13_94;23_146;51_146;89_235;68_239;7_287;17_380;99_479;17_506</t>
  </si>
  <si>
    <t>CASSFGSPQGQPQHF</t>
  </si>
  <si>
    <t>61_12;25_15;56_38;54_79;49_116;20_190;72_241;1_291;56_335;80_337;36_341;7_361;9_502;36_535;91_569</t>
  </si>
  <si>
    <t>CASSGRQAYGYTF</t>
  </si>
  <si>
    <t>13_12;57_62;67_114;22_172;5_213;70_234;88_268;96_281;94_307;2_331;15_340;50_378;56_432;4_446;71_592</t>
  </si>
  <si>
    <t>CASSLALGSGVADTQYF</t>
  </si>
  <si>
    <t>90_28;50_38;46_101;71_154;18_160;63_167;33_235;42_332;50_395;73_405;11_431;63_464;105_486;14_571;66_572</t>
  </si>
  <si>
    <t>39_62;46_74;58_201;24_226;33_235;66_277;45_297;55_308;21_390;60_440;52_473;24_585;8_587;8_599</t>
  </si>
  <si>
    <t>CASSLVGESNEQYF</t>
  </si>
  <si>
    <t>77_15;61_35;88_61;25_138;19_182;39_185;50_226;22_230;81_333;36_340;88_351;63_367;11_378;28_467;43_554</t>
  </si>
  <si>
    <t>CASSRLGLAGVDTQYF</t>
  </si>
  <si>
    <t>22_42;41_135;87_182;94_199;11_249;82_329;50_334;84_366;100_367;54_378;54_386;38_419;36_437;3_439;48_548</t>
  </si>
  <si>
    <t>CATRGPGNEQYV</t>
  </si>
  <si>
    <t>79_1;47_33;78_58;52_69;56_85;47_134;49_144;54_179;41_229;15_248;51_314;94_458;26_496;54_525;77_553</t>
  </si>
  <si>
    <t>CAISESGVSYGYTF</t>
  </si>
  <si>
    <t>57_62;32_68;69_107;63_170;10_174;73_241;7_270;8_282;15_340;50_378;74_478;4_504;6_548;71_551</t>
  </si>
  <si>
    <t>CASSFPDRNNQPQHF</t>
  </si>
  <si>
    <t>30_8;61_12;57_39;65_59;20_149;65_152;1_291;36_341;18_346;31_353;47_438;12_518;31_561;55_589</t>
  </si>
  <si>
    <t>CASSFWTGEQFF</t>
  </si>
  <si>
    <t>44_80;80_227;52_247;67_250;76_263;72_333;36_379;72_389;12_431;73_476;57_495;10_550;3_589;4_596</t>
  </si>
  <si>
    <t>CASSLSGTSGNGELFF</t>
  </si>
  <si>
    <t>38_58;31_119;42_122;77_137;62_147;28_277;93_295;4_378;82_404;56_425;61_465;23_546;38_576;78_592</t>
  </si>
  <si>
    <t>CASSSVGGHGETQYF</t>
  </si>
  <si>
    <t>21_57;18_61;40_91;22_115;10_279;88_324;17_325;31_365;52_384;102_401;108_495;14_563;30_566;95_568</t>
  </si>
  <si>
    <t>CASSVVGRGDEKLFF</t>
  </si>
  <si>
    <t>39_31;38_36;41_38;8_84;4_86;33_127;26_246;32_251;108_283;30_342;78_437;21_450;83_558;80_570</t>
  </si>
  <si>
    <t>CASSYVLAGVEQYF</t>
  </si>
  <si>
    <t>2_72;54_157;2_159;36_197;42_229;55_253;26_255;17_307;65_309;9_313;6_323;83_405;85_447;48_530</t>
  </si>
  <si>
    <t>CASTPLGPGELFF</t>
  </si>
  <si>
    <t>84_99;16_153;35_179;33_222;45_291;24_312;14_332;26_449;61_465;46_477;61_525;23_546;90_585;25_588</t>
  </si>
  <si>
    <t>CATSRASSAYEQYF</t>
  </si>
  <si>
    <t>52_15;61_35;31_105;48_166;28_169;105_192;93_199;32_293;4_305;57_336;82_349;98_375;88_445;24_535</t>
  </si>
  <si>
    <t>CSARPGLAPKNEQFF</t>
  </si>
  <si>
    <t>4_38;12_42;1_83;72_99;12_224;3_251;31_259;98_268;8_285;52_325;85_349;12_398;72_402;1_499</t>
  </si>
  <si>
    <t>CASSEGTLAYGYTF</t>
  </si>
  <si>
    <t>70_69;79_155;2_201;42_278;96_281;8_282;40_303;2_331;15_340;94_494;114_523;83_560;7_585</t>
  </si>
  <si>
    <t>CASSLAVGVYSQETQYF</t>
  </si>
  <si>
    <t>59_31;14_100;68_105;41_244;102_246;57_282;54_343;37_347;8_355;32_359;20_409;47_453;2_525</t>
  </si>
  <si>
    <t>CASSLVPGGPGELFF</t>
  </si>
  <si>
    <t>38_58;10_122;16_153;58_160;10_207;50_218;39_393;63_395;44_447;101_505;70_558;68_581;48_591</t>
  </si>
  <si>
    <t>CASSLWSGDEQYF</t>
  </si>
  <si>
    <t>85_24;38_128;49_144;19_182;39_185;51_213;51_259;81_290;80_328;82_349;84_369;45_481;77_542</t>
  </si>
  <si>
    <t>CSAGMVAGANTGELFF</t>
  </si>
  <si>
    <t>79_2;22_48;97_82;37_162;26_191;39_232;24_234;16_344;7_460;5_505;66_543;32_592;15_593</t>
  </si>
  <si>
    <t>CASSFWLDTQYF</t>
  </si>
  <si>
    <t>2_11;67_13;96_38;19_103;14_141;104_193;32_291;6_326;44_378;21_432;77_540;42_596</t>
  </si>
  <si>
    <t>CSVVEVDGELFF</t>
  </si>
  <si>
    <t>6_58;97_82;37_162;75_217;90_260;39_369;43_376;30_413;7_460;36_484;22_521;15_593</t>
  </si>
  <si>
    <t>CSVVSKQETQYF</t>
  </si>
  <si>
    <t>34_156;54_191;45_210;21_215;33_256;70_410;8_422;18_439;16_495;85_507;7_559;56_570</t>
  </si>
  <si>
    <t>CASSPGTANSPLHF</t>
  </si>
  <si>
    <t>54_55;90_84;9_142;72_146;33_234;45_249;50_300;69_389;46_477;7_484</t>
  </si>
  <si>
    <t>CASSSGSYEQYF</t>
  </si>
  <si>
    <t>76_153;19_182;32_184;26_255;22_314;11_378;21_401;73_433;28_467;37_516;77_542</t>
  </si>
  <si>
    <t>CASSYQAGVNEQYF</t>
  </si>
  <si>
    <t>28_2;61_26;2_72;36_197;42_229;26_255;17_307;65_309;9_313;80_328;11_378</t>
  </si>
  <si>
    <t>CASSLLAVSYNEQFF</t>
  </si>
  <si>
    <t>24_70;42_71;32_86;28_106;93_288;57_300;51_332;52_481;51_530;40_535</t>
  </si>
  <si>
    <t>CASSFPGETQYF</t>
  </si>
  <si>
    <t>53_4;40_91;34_92;71_154;23_354;32_359;57_422;28_488;95_568</t>
  </si>
  <si>
    <t>CASSFRISGANVLTF</t>
  </si>
  <si>
    <t>95_84;12_117;42_156;46_289;84_295;21_298;19_323;1_555</t>
  </si>
  <si>
    <t>CASSLAEYNEQFF</t>
  </si>
  <si>
    <t>17_34;24_57;78_61;62_67;42_71;51_115;72_255;42_386</t>
  </si>
  <si>
    <t>CASSPGQGAYNEQFF</t>
  </si>
  <si>
    <t>13_1;60_32;100_98;67_164;84_172;11_255;96_283;72_389</t>
  </si>
  <si>
    <t>13_28;50_218;14_332;82_404;108_504;92_568;8_582</t>
  </si>
  <si>
    <t>CASSLVGDEQYF</t>
  </si>
  <si>
    <t>50_125;76_153;39_185;59_233;6_279;88_351;23_467</t>
  </si>
  <si>
    <t>CASSPRTGGYEQYF</t>
  </si>
  <si>
    <t>89_51;31_120;25_138;6_279;82_285;21_299;21_401</t>
  </si>
  <si>
    <t>CASSLGGRGNTEAFF</t>
  </si>
  <si>
    <t>67_60;44_176;21_194;95_440;94_501;1_548</t>
  </si>
  <si>
    <t>CASSLLNQPQHF</t>
  </si>
  <si>
    <t>61_12;65_152;18_346;97_394;55_589;6_600</t>
  </si>
  <si>
    <t>CASTSGSSYNEQFF</t>
  </si>
  <si>
    <t>26_16;53_104;102_229;2_255;88_288;61_406</t>
  </si>
  <si>
    <t>CSVAGSSYEQYF</t>
  </si>
  <si>
    <t>5_38;45_92;114_97;5_187;48_248;70_308</t>
  </si>
  <si>
    <t>CASSLGPTGSKNIQYF</t>
  </si>
  <si>
    <t>33_30;31_189;4_243;80_324;36_495</t>
  </si>
  <si>
    <t>CASSSTSGTETQYF</t>
  </si>
  <si>
    <t>97_60;6_129;80_144;32_184;71_401</t>
  </si>
  <si>
    <t>CASSLAVGSTDTQYF</t>
  </si>
  <si>
    <t>46_74;14_141;86_328;54_378</t>
  </si>
  <si>
    <t>CASSRDSNSPLHF</t>
  </si>
  <si>
    <t>19_108;38_269;7_484;29_489</t>
  </si>
  <si>
    <t>CASSVGTDSYEQYF</t>
  </si>
  <si>
    <t>14_118;48_248;71_388;2_402</t>
  </si>
  <si>
    <t>CSATQGGTDTQYF</t>
  </si>
  <si>
    <t>78_122;19_167;57_334;25_496</t>
  </si>
  <si>
    <t>CSARAGGSNYGYTF</t>
  </si>
  <si>
    <t>3_184;56_342;36_482</t>
  </si>
  <si>
    <t>CASSFGYEQYV</t>
  </si>
  <si>
    <t>52_15;36_182</t>
  </si>
  <si>
    <t>CASSFRSNTEAFF</t>
  </si>
  <si>
    <t>28_113;7_364</t>
  </si>
  <si>
    <t>CASSLAGETDTQYF</t>
  </si>
  <si>
    <t>24_585;42_596</t>
  </si>
  <si>
    <t>CASSLRQGRAGELFF</t>
  </si>
  <si>
    <t>56_233;73_446</t>
  </si>
  <si>
    <t>CASSPGGLAKNIQYF</t>
  </si>
  <si>
    <t>60_10;70_522</t>
  </si>
  <si>
    <t>CASSWGGANTGELFF</t>
  </si>
  <si>
    <t>29_110;52_256</t>
  </si>
  <si>
    <t>17_39;90_64;11_72;29_110;3_119;10_122;15_137;62_147;86_205;33_214;81_220;101_222;83_223;17_228;51_233;56_233;86_251;52_256;67_286;8_288;93_295;37_301;25_304;73_321;5_325;14_332;51_347;10_369;17_380;78_390;63_395;44_399;56_425;24_432;19_437;103_445;44_447;15_458;108_478;31_503;97_504;5_505;70_511;23_546;5_559;92_568;38_576;20_595;3_597</t>
  </si>
  <si>
    <t>CASSHLAGHSYEQYF</t>
  </si>
  <si>
    <t>26_49;47_50;50_53;4_61;36_78;43_79;97_85;88_135;21_149;57_160;77_165;35_167;25_170;51_176;50_195;47_204;41_213;57_224;59_233;24_258;7_288;29_290;15_339;38_341;3_352;81_360;41_373;57_375;61_403;42_422;24_425;39_435;19_463;37_516;59_523;59_525;57_541;31_581</t>
  </si>
  <si>
    <t>CASSYSSGGADTQYF</t>
  </si>
  <si>
    <t>67_2;6_23;90_35;80_84;51_86;23_100;22_117;10_130;45_165;47_193;2_249;68_262;27_284;12_323;76_361;102_388;39_399;45_423;30_444;15_452;70_469;29_475;105_486;11_495;7_503;4_521;16_538;34_583;91_587</t>
  </si>
  <si>
    <t>CASSRGNTGELFF</t>
  </si>
  <si>
    <t>38_18;53_21;17_39;89_42;42_43;57_103;10_122;50_145;21_154;50_218;81_220;33_222;83_223;28_277;67_286;24_312;5_325;86_329;14_332;75_384;106_394;63_395;62_431;103_445;27_451;108_478;51_513;61_525;29_539;23_546;92_568;46_572;30_581;25_588;78_592</t>
  </si>
  <si>
    <t>CASSPGQLNTEAFF</t>
  </si>
  <si>
    <t>48_13;82_49;81_82;38_142;72_169;50_176;84_201;4_228;33_288;14_319;88_348;46_350;30_365;39_378;64_392;5_405;17_432;33_438;65_476;46_480;14_485;72_516;17_525;89_536;89_552;11_579;58_582</t>
  </si>
  <si>
    <t>CSAAEGSSINLQHF</t>
  </si>
  <si>
    <t>56_6;48_23;12_42;72_50;73_69;14_71;10_102;21_117;50_144;14_204;72_214;91_259;11_263;32_303;92_309;87_336;85_349;53_366;60_389;36_405;55_419;53_437;36_471;41_472;75_509;27_517</t>
  </si>
  <si>
    <t>CSARDGSQGRNQPQHF</t>
  </si>
  <si>
    <t>58_18;48_23;32_53;22_86;62_101;15_122;16_154;82_172;14_204;78_220;50_223;54_326;60_347;69_361;44_368;52_388;92_448;8_476;20_490;71_501;27_517;41_524;43_547;46_552</t>
  </si>
  <si>
    <t>CASSQDRDRVLTEAFF</t>
  </si>
  <si>
    <t>71_6;4_24;35_29;62_41;55_48;60_52;1_71;90_122;56_130;38_142;36_167;2_190;52_227;5_250;46_350;71_373;39_378;97_410;17_432;17_525;91_542;71_543;89_552</t>
  </si>
  <si>
    <t>CSASDGPTGQYF</t>
  </si>
  <si>
    <t>90_50;73_69;58_114;24_130;40_155;45_172;9_225;17_268;12_299;60_344;55_374;11_378;9_407;45_435;56_444;9_446;82_448;92_461;90_486;44_517;37_560;8_568</t>
  </si>
  <si>
    <t>CASSSGGPGYTQYF</t>
  </si>
  <si>
    <t>90_35;22_42;52_54;51_86;23_100;44_144;87_182;55_245;68_262;27_284;44_378;102_388;39_399;15_452;29_475;36_504;48_510;4_521;16_538;16_546;34_583</t>
  </si>
  <si>
    <t>CSVGGLRGTEAFF</t>
  </si>
  <si>
    <t>46_1;84_4;60_7;66_85;12_88;15_89;38_157;46_178;67_210;91_239;4_249;6_275;55_288;7_364;40_373;79_375;57_391;18_394;63_420;40_504;84_532</t>
  </si>
  <si>
    <t>CATSEQGDYGYTF</t>
  </si>
  <si>
    <t>58_12;70_13;71_22;83_26;58_76;30_102;86_137;74_155;5_213;71_290;94_319;65_322;48_352;27_374;10_375;46_473;63_495;4_504;114_523;84_536</t>
  </si>
  <si>
    <t>CSVARGLLNEQFF</t>
  </si>
  <si>
    <t>64_4;71_15;10_40;5_53;103_63;40_68;16_116;83_181;10_258;13_275;22_312;36_344;7_352;36_434;4_435;67_439;44_441;22_546;77_562;3_587</t>
  </si>
  <si>
    <t>CASSQDRTGTTREAFF</t>
  </si>
  <si>
    <t>71_6;68_16;28_42;60_52;78_97;29_145;92_164;2_214;35_254;33_288;72_322;52_335;21_375;39_378;33_380;17_432;49_459;14_485;72_506</t>
  </si>
  <si>
    <t>CASSQGGGNQPQHF</t>
  </si>
  <si>
    <t>30_8;57_39;44_41;54_79;45_89;49_116;20_149;10_227;1_291;43_309;21_367;97_394;54_445;51_458;31_561;86_567;67_575</t>
  </si>
  <si>
    <t>CASSSPTDTQYF</t>
  </si>
  <si>
    <t>96_38;14_141;25_157;55_157;104_193;51_229;89_263;44_378;38_399;41_402;104_478;17_530;103_558;70_560;14_571;1_598</t>
  </si>
  <si>
    <t>CASSSWGNTEAFF</t>
  </si>
  <si>
    <t>48_13;2_16;28_113;62_118;72_169;31_174;30_187;13_236;14_319;88_328;40_369;66_401;17_432;82_455;14_485;17_525;58_582;93_594</t>
  </si>
  <si>
    <t>CSVADWETEAFF</t>
  </si>
  <si>
    <t>46_1;84_4;52_107;38_157;67_210;10_230;4_249;6_275;25_318;7_364;40_373;57_391;18_394;63_420;45_500;40_504;84_532;47_556</t>
  </si>
  <si>
    <t>CASSPGTSGSTDTQYF</t>
  </si>
  <si>
    <t>46_22;46_74;40_94;83_95;83_147;55_157;45_245;89_263;32_291;83_324;86_328;45_358;35_368;38_419;27_508;8_599</t>
  </si>
  <si>
    <t>CATSGGSGRLTQYF</t>
  </si>
  <si>
    <t>79_51;8_59;59_178;94_199;82_329;84_343;82_345;30_348;50_351;54_386;23_437;19_458;26_464;64_499;68_558;73_564;55_568</t>
  </si>
  <si>
    <t>CAVRQGGTGELFF</t>
  </si>
  <si>
    <t>74_38;21_81;29_110;77_124;54_195;29_243;52_256;67_286;29_351;13_355;78_390;19_437;27_451;22_536;91_541;68_568;68_581</t>
  </si>
  <si>
    <t>CSVIQAGVPYEQYF</t>
  </si>
  <si>
    <t>5_38;28_59;74_68;14_118;18_152;13_162;96_195;32_197;34_293;8_328;72_331;6_367;55_434;42_502;9_531;66_577;75_597</t>
  </si>
  <si>
    <t>CASSQETGAPYGYTF</t>
  </si>
  <si>
    <t>33_61;73_144;72_183;63_228;73_231;44_250;88_268;7_270;49_320;76_349;78_403;50_406;65_481;25_484;86_492;3_493</t>
  </si>
  <si>
    <t>CASTDDRPEKLFF</t>
  </si>
  <si>
    <t>47_62;31_87;13_94;51_146;68_239;32_251;7_287;17_344;33_395;82_401;25_476;99_479;17_506;49_508;33_526;80_570</t>
  </si>
  <si>
    <t>CSARPSGGAANEQFF</t>
  </si>
  <si>
    <t>92_74;39_166;67_253;39_282;10_306;83_335;71_355;75_360;72_367;23_458;34_465;30_485;37_527;64_532;16_567;12_586</t>
  </si>
  <si>
    <t>CASRLSRRNTEAFF</t>
  </si>
  <si>
    <t>68_32;59_64;62_118;76_152;4_228;36_243;33_288;39_378;50_390;22_401;71_483;105_489;17_525;84_532;58_582</t>
  </si>
  <si>
    <t>CASSEVAVNTEAFF</t>
  </si>
  <si>
    <t>51_1;35_4;48_13;2_16;40_36;28_113;50_176;66_228;30_365;39_378;50_390;64_392;6_461;65_476;71_483</t>
  </si>
  <si>
    <t>CASSPTGTLKGQYF</t>
  </si>
  <si>
    <t>85_38;11_64;40_91;20_190;49_200;83_243;41_254;4_305;28_351;80_407;1_459;93_462;85_479;32_499;31_592</t>
  </si>
  <si>
    <t>CASSVTANYGYTF</t>
  </si>
  <si>
    <t>70_13;67_114;46_152;22_172;7_270;42_278;96_281;40_303;2_331;15_340;79_384;9_390;23_462;94_494;84_563</t>
  </si>
  <si>
    <t>CSASGKRGVDTQYF</t>
  </si>
  <si>
    <t>90_35;28_65;16_97;58_122;1_151;12_203;2_249;14_276;3_278;76_361;37_424;27_462;7_503;54_530;90_596</t>
  </si>
  <si>
    <t>CASSVSSGAYEQYF</t>
  </si>
  <si>
    <t>38_9;61_26;75_106;91_137;40_140;1_153;54_157;2_159;65_247;26_255;34_276;85_447;85_479;48_530</t>
  </si>
  <si>
    <t>CASTGLAGGNEQFF</t>
  </si>
  <si>
    <t>55_6;38_9;7_47;59_63;40_81;15_140;58_188;55_253;31_271;13_289;39_396;12_398;22_439;37_544</t>
  </si>
  <si>
    <t>CASSASPDYEQYF</t>
  </si>
  <si>
    <t>61_35;35_129;42_229;63_367;57_375;11_378;68_439;85_479;25_486;56_519;46_558;77_560;30_591</t>
  </si>
  <si>
    <t>CASSFPTDTQYF</t>
  </si>
  <si>
    <t>67_13;90_28;33_33;50_38;96_38;19_59;33_235;55_308;40_314;44_378;19_432;60_440;48_475</t>
  </si>
  <si>
    <t>CASSSGGQGFYNEQFF</t>
  </si>
  <si>
    <t>31_52;46_78;78_82;12_105;36_133;57_137;84_172;31_251;13_386;29_418;53_506;42_533;27_544</t>
  </si>
  <si>
    <t>CASSDRQANTGELFF</t>
  </si>
  <si>
    <t>42_43;90_95;16_153;100_183;61_187;33_222;24_312;10_369;4_378;106_394;92_528;92_568</t>
  </si>
  <si>
    <t>CASSLTNSPLHF</t>
  </si>
  <si>
    <t>9_144;78_181;33_234;11_271;46_278;86_344;97_351;31_357;62_386;7_484</t>
  </si>
  <si>
    <t>CASSPTPIPGAYEQYF</t>
  </si>
  <si>
    <t>19_14;89_51;69_154;28_169;35_178;36_182;59_233;81_290;6_323;90_345;84_402;43_554</t>
  </si>
  <si>
    <t>CASSPYSGARYEQYF</t>
  </si>
  <si>
    <t>75_106;74_159;93_199;6_277;81_290;91_326;64_333;5_347;2_402;4_458;54_588;82_591</t>
  </si>
  <si>
    <t>66_2;61_26;61_35;47_50;10_296;45_314;6_323;103_360;21_401;75_402;76_476;108_575</t>
  </si>
  <si>
    <t>CASASYSTGLGSDTQYF</t>
  </si>
  <si>
    <t>39_62;55_83;40_94;14_182;33_235;71_285;74_312;56_344;29_494;7_528;77_588</t>
  </si>
  <si>
    <t>CASKRGGYNEQFF</t>
  </si>
  <si>
    <t>22_36;45_68;45_102;67_253;8_391;24_436;14_443;16_567;53_582;12_586;38_593</t>
  </si>
  <si>
    <t>2_50;101_76;58_129;96_281;2_331;9_390;12_403;56_432;36_523;7_585;34_591</t>
  </si>
  <si>
    <t>CASSLEQVECVGEQFF</t>
  </si>
  <si>
    <t>15_143;67_164;67_250;72_255;31_259;72_333;41_378;52_481;81_506;40_523;49_585</t>
  </si>
  <si>
    <t>CASSMDLAGIAYEQYF</t>
  </si>
  <si>
    <t>61_42;4_61;43_79;29_96;47_204;55_268;6_279;7_288;103_360;42_422;19_463</t>
  </si>
  <si>
    <t>CASTSRVGAGELFF</t>
  </si>
  <si>
    <t>50_218;56_233;28_277;93_295;24_312;2_358;10_369;82_404;56_425;24_432;44_596</t>
  </si>
  <si>
    <t>CASGPQSGGEYTQYF</t>
  </si>
  <si>
    <t>10_130;44_144;55_182;27_284;12_323;45_423;70_469;11_495;7_503;4_521</t>
  </si>
  <si>
    <t>CASSALAVPSTDTQYF</t>
  </si>
  <si>
    <t>63_167;14_182;66_277;32_291;54_386;41_402;38_419;21_432;48_475;27_508</t>
  </si>
  <si>
    <t>CASSLGVSYNEQFF</t>
  </si>
  <si>
    <t>4_38;46_72;53_104;60_144;98_152;1_159;42_201;2_212;51_325;57_495</t>
  </si>
  <si>
    <t>CSASGGLAKNIQYF</t>
  </si>
  <si>
    <t>64_26;79_37;35_66;29_125;41_228;28_357;61_471;36_514;83_528;61_569</t>
  </si>
  <si>
    <t>CSVLGSSGQETQYF</t>
  </si>
  <si>
    <t>42_16;5_38;13_41;69_87;45_432;7_438;18_439;85_507;45_509;17_546</t>
  </si>
  <si>
    <t>CASSPANEQFF</t>
  </si>
  <si>
    <t>24_70;107_97;50_241;31_300;28_428;42_533;27_544;2_551;66_598</t>
  </si>
  <si>
    <t>CAWSARTGDEAFF</t>
  </si>
  <si>
    <t>51_21;52_107;18_214;55_288;7_394;84_425;85_480;75_529;47_556</t>
  </si>
  <si>
    <t>CASSLGGYQPQHF</t>
  </si>
  <si>
    <t>80_84;31_329;56_335;36_341;48_394;43_453;9_502;55_589</t>
  </si>
  <si>
    <t>CASSPRTGGNTGELFF</t>
  </si>
  <si>
    <t>64_188;83_223;29_351;26_449;46_572;44_596;3_597</t>
  </si>
  <si>
    <t>CASSQAGNEQFF</t>
  </si>
  <si>
    <t>67_250;14_265;33_304;64_467;1_482;33_486;40_523;77_592</t>
  </si>
  <si>
    <t>50_53;28_303;4_305;68_439;88_445;61_447;58_461;59_525</t>
  </si>
  <si>
    <t>CASSSRDSSYEQYF</t>
  </si>
  <si>
    <t>52_15;41_229;32_293;83_337;11_378;68_439;58_461</t>
  </si>
  <si>
    <t>CSAWGGTEAFF</t>
  </si>
  <si>
    <t>96_26;22_100;27_142;37_249;83_256;60_326;96_519;16_566</t>
  </si>
  <si>
    <t>CASSQDQGNTGELFF</t>
  </si>
  <si>
    <t>32_216;61_286;24_432;27_439;5_505;66_543;92_568</t>
  </si>
  <si>
    <t>CSARDLLNTEAFF</t>
  </si>
  <si>
    <t>46_1;66_85;46_178;67_210;24_233;4_249;3_447</t>
  </si>
  <si>
    <t>CASSLRGSSTDTQYF</t>
  </si>
  <si>
    <t>76_80;25_157;2_189;7_363;44_378;15_452</t>
  </si>
  <si>
    <t>CASSLTQNTGELFF</t>
  </si>
  <si>
    <t>38_18;89_80;2_358;106_394;108_478;12_557</t>
  </si>
  <si>
    <t>CASSLVGGSNTGELFF</t>
  </si>
  <si>
    <t>31_198;29_351;90_402;75_458;41_476;61_525</t>
  </si>
  <si>
    <t>CASSSQGSTGELFF</t>
  </si>
  <si>
    <t>13_28;50_145;86_205;2_358;44_478;78_592</t>
  </si>
  <si>
    <t>CATSVGISTDTQYF</t>
  </si>
  <si>
    <t>7_11;82_223;102_235;83_324;31_449</t>
  </si>
  <si>
    <t>CASSAQGSLYNEQFF</t>
  </si>
  <si>
    <t>37_126;84_172;17_310;20_411;1_414</t>
  </si>
  <si>
    <t>CASSLAGLTDTQYF</t>
  </si>
  <si>
    <t>33_9;11_249;38_419;62_448;76_530</t>
  </si>
  <si>
    <t>CASSLDGYYGYTF</t>
  </si>
  <si>
    <t>13_12;52_216;94_307;12_403;71_592</t>
  </si>
  <si>
    <t>CASSLAAGNTEAFF</t>
  </si>
  <si>
    <t>16_33;59_64;29_145;69_417</t>
  </si>
  <si>
    <t>CASSLAEGSYEQYF</t>
  </si>
  <si>
    <t>89_51;91_137;33_479;101_563</t>
  </si>
  <si>
    <t>CASSLEQGYQPQHF</t>
  </si>
  <si>
    <t>14_71;65_152;72_241;6_370</t>
  </si>
  <si>
    <t>CASSLSGGQGSNQPQHF</t>
  </si>
  <si>
    <t>33_227;70_375;47_438;31_561</t>
  </si>
  <si>
    <t>CASSRGLAGGSYEQYF</t>
  </si>
  <si>
    <t>97_85;77_165;41_373;37_516</t>
  </si>
  <si>
    <t>CASSTLNEQFF</t>
  </si>
  <si>
    <t>42_71;66_157;31_259;43_566</t>
  </si>
  <si>
    <t>CASSFGPDTQYF</t>
  </si>
  <si>
    <t>49_159;70_560;41_567</t>
  </si>
  <si>
    <t>CASSLGGASNTEAFF</t>
  </si>
  <si>
    <t>28_258;22_297;47_468</t>
  </si>
  <si>
    <t>CASSLGLAGATDTQYF</t>
  </si>
  <si>
    <t>7_11;38_419;70_554</t>
  </si>
  <si>
    <t>CASSYSRTGDSYEQYF</t>
  </si>
  <si>
    <t>30_28;8_30;21_401</t>
  </si>
  <si>
    <t>CASSPGRQNEKLFF</t>
  </si>
  <si>
    <t>8_84;50_433</t>
  </si>
  <si>
    <t>CASSPLGDEQYF</t>
  </si>
  <si>
    <t>5_347;58_370</t>
  </si>
  <si>
    <t>CSARGLREAFF</t>
  </si>
  <si>
    <t>65_393;93_477</t>
  </si>
  <si>
    <t>CSVGQQETQYF</t>
  </si>
  <si>
    <t>36_30;47_216</t>
  </si>
  <si>
    <t>CSARVGVGNTIYF</t>
  </si>
  <si>
    <t>37_5;41_7;23_60;27_69;4_103;1_118;18_120;32_131;26_185;80_187;74_199;5_216;63_224;96_229;96_239;21_240;7_272;19_287;38_288;97_291;24_301;101_305;7_308;68_321;31_339;39_346;89_355;3_361;79_375;85_375;8_378;5_407;21_411;68_454;2_456;26_474;99_519;44_530;91_563</t>
  </si>
  <si>
    <t>CASSLDYNEQFF</t>
  </si>
  <si>
    <t>72_56;32_86;45_98;62_114;17_152;66_157;67_164;86_177;93_187;83_231;30_243;106_256;31_259;14_265;93_288;2_290;29_313;72_333;60_350;82_357;36_361;42_386;42_455;77_458;64_467;52_481;81_506;77_507;3_589</t>
  </si>
  <si>
    <t>CASSLGTGNQPQHF</t>
  </si>
  <si>
    <t>25_15;58_18;9_25;19_85;6_115;68_125;46_212;74_234;41_254;1_291;43_309;19_326;18_346;60_347;69_368;6_370;67_403;31_440;48_456;42_462;45_471;2_485;75_509;23_525;23_528;21_539;6_551;31_559;55_589;6_600</t>
  </si>
  <si>
    <t>CASSSGQFYEQYF</t>
  </si>
  <si>
    <t>22_9;52_15;85_24;61_26;61_35;78_58;35_129;8_139;34_147;28_169;35_178;93_199;41_213;60_235;41_250;51_259;88_351;59_355;63_367;88_377;2_402;26_403;58_461;28_467;76_476</t>
  </si>
  <si>
    <t>CASSLRGSGNTIYF</t>
  </si>
  <si>
    <t>6_3;1_118;26_185;33_186;74_199;37_227;41_232;96_239;51_284;38_288;24_301;31_339;89_355;82_368;85_375;12_408;21_411;7_457;54_519;32_552;88_556;29_585</t>
  </si>
  <si>
    <t>CASSQLKGGADEQFF</t>
  </si>
  <si>
    <t>9_22;60_32;2_52;3_58;45_102;21_144;51_168;38_238;67_253;88_300;6_332;18_366;72_367;74_384;8_391;91_397;28_417;26_427;12_431;14_443;15_475;96_516;68_519;42_563;16_567</t>
  </si>
  <si>
    <t>CSARDSSLVYEQYF</t>
  </si>
  <si>
    <t>65_48;44_59;17_71;6_72;27_73;33_81;26_118;96_195;82_203;66_210;32_213;60_344;41_368;55_374;64_400;104_401;25_419;82_448;7_452;92_461;94_464;74_467;21_531;1_539;46_569</t>
  </si>
  <si>
    <t>CASSQNGQGLYEQYF</t>
  </si>
  <si>
    <t>22_9;61_42;26_49;4_61;43_79;14_93;83_122;88_135;57_160;35_167;51_176;24_258;28_303;38_341;57_375;24_425;39_435;19_463;7_506;37_516;56_519;59_523;43_554;31_581</t>
  </si>
  <si>
    <t>CASSLGGPNEQFF</t>
  </si>
  <si>
    <t>6_26;60_32;92_74;100_98;20_135;32_142;26_148;11_255;31_271;33_306;41_378;29_379;28_417;29_418;24_436;27_452;15_475;13_490;81_506;19_507;4_596</t>
  </si>
  <si>
    <t>CASRYRQGNNEQFF</t>
  </si>
  <si>
    <t>100_98;36_133;75_159;12_334;6_341;82_357;38_371;41_378;72_389;31_431;24_436;27_452;54_468;57_495;90_504;100_505;77_507;43_566;57_574;4_596</t>
  </si>
  <si>
    <t>11_64;48_76;17_239;11_240;41_244;28_250;51_286;67_295;45_323;54_343;62_357;32_359;28_488;6_493;47_520;16_562</t>
  </si>
  <si>
    <t>53_21;17_39;98_119;50_145;86_205;33_222;28_277;86_329;12_338;10_369;93_394;44_447;61_465;108_478;25_520;39_554;38_576</t>
  </si>
  <si>
    <t>CASSQDLTQGPVYYGYTF</t>
  </si>
  <si>
    <t>102_15;33_61;11_88;55_115;45_117;65_182;73_231;35_234;44_250;6_252;96_281;76_349;50_378;78_403;25_425;3_432;46_446;25_484;77_504;102_558</t>
  </si>
  <si>
    <t>CASSSTGMDTDTQYF</t>
  </si>
  <si>
    <t>54_11;54_114;14_141;58_250;43_264;41_272;32_291;23_321;6_326;70_397;41_402;99_425;10_444;65_501;25_502;10_519;76_530;71_540;70_560;21_572</t>
  </si>
  <si>
    <t>CASSSDIWRNTEAFF</t>
  </si>
  <si>
    <t>2_16;16_33;40_36;94_60;59_64;50_176;83_180;52_189;36_243;76_258;14_319;7_364;30_365;40_369;22_401;5_405;14_485;17_525;58_582</t>
  </si>
  <si>
    <t>CATGTGGIEQFF</t>
  </si>
  <si>
    <t>35_17;63_76;36_95;70_126;41_169;15_175;83_181;76_263;85_313;41_374;29_379;29_428;15_475;1_482;62_494;10_513;71_519;41_539;11_561</t>
  </si>
  <si>
    <t>CAKLPSLNTEAFF</t>
  </si>
  <si>
    <t>51_1;16_33;38_72;55_90;80_134;59_160;50_176;86_203;76_258;36_316;14_319;7_364;69_417;70_435;48_479;105_489;17_525;28_555</t>
  </si>
  <si>
    <t>CASSNGAAAYEQYF</t>
  </si>
  <si>
    <t>47_13;85_24;26_73;91_137;34_147;54_179;32_293;88_351;59_355;63_367;84_369;91_389;2_402;68_439;88_445;58_461;59_525;24_535</t>
  </si>
  <si>
    <t>CSARGTSGPSGQFF</t>
  </si>
  <si>
    <t>90_50;55_66;9_68;73_69;77_85;47_98;52_145;72_174;80_259;13_275;39_282;79_313;76_368;9_369;104_481;54_494;31_530;35_532</t>
  </si>
  <si>
    <t>CAAGGGQSYEQYF</t>
  </si>
  <si>
    <t>66_2;19_35;45_41;83_43;39_144;96_195;74_217;77_235;18_322;32_332;11_378;4_388;9_439;56_471;49_473;36_483;24_566</t>
  </si>
  <si>
    <t>27_49;43_73;22_115;60_171;28_178;22_224;17_239;43_282;25_299;14_314;50_382;82_438;17_458;24_526;16_562;95_568</t>
  </si>
  <si>
    <t>CASTLRDAVYNEQFF</t>
  </si>
  <si>
    <t>27_2;35_17;53_33;24_70;42_71;45_98;102_229;52_247;47_284;93_288;85_313;1_368;41_378;15_465;74_478;33_532</t>
  </si>
  <si>
    <t>77_15;40_129;51_176;14_210;57_224;41_229;42_229;26_255;65_309;57_336;21_401;76_476;85_479;37_496</t>
  </si>
  <si>
    <t>CASSPTSGAYNEQFF</t>
  </si>
  <si>
    <t>7_47;31_52;5_155;66_157;86_177;27_286;50_303;58_308;86_314;62_393;9_434;52_481;33_501;7_506;48_589</t>
  </si>
  <si>
    <t>CASTKLVGRVADNEQFF</t>
  </si>
  <si>
    <t>34_58;78_61;34_71;37_126;26_141;17_310;53_341;2_357;41_378;40_421;6_495;77_507;43_566;87_587;77_592</t>
  </si>
  <si>
    <t>CASWGTGRISYNEQFF</t>
  </si>
  <si>
    <t>24_70;98_152;84_172;3_251;36_361;1_368;33_404;61_406;40_421;19_452;45_456;39_462;52_481;49_513;1_537</t>
  </si>
  <si>
    <t>CASSLVGGTEAFF</t>
  </si>
  <si>
    <t>67_53;82_132;58_258;36_273;12_347;33_380;40_396;2_400;66_401;56_435;67_448;14_485;23_573;16_592</t>
  </si>
  <si>
    <t>CASSSGLADYNEQFF</t>
  </si>
  <si>
    <t>32_67;107_97;2_104;75_121;12_248;77_268;93_288;17_310;86_314;72_333;33_501;40_541;37_544</t>
  </si>
  <si>
    <t>CASSTIGGAQTQYF</t>
  </si>
  <si>
    <t>46_80;83_99;94_113;52_143;3_149;7_162;27_255;10_275;35_278;43_282;7_289;34_301;45_439;70_534</t>
  </si>
  <si>
    <t>CASSYNNEQFF</t>
  </si>
  <si>
    <t>84_38;42_71;75_113;34_139;75_159;22_197;31_259;54_287;28_326;71_417;31_431;8_461;64_467;40_523</t>
  </si>
  <si>
    <t>CSASGSRGEQFF</t>
  </si>
  <si>
    <t>44_48;34_62;9_68;99_170;72_174;12_224;98_268;13_275;55_295;6_327;19_331;61_467;73_480;30_485</t>
  </si>
  <si>
    <t>CASSHGGGAYEQYF</t>
  </si>
  <si>
    <t>15_24;31_120;50_125;35_167;38_175;50_195;51_213;34_276;106_309;3_352;68_464;54_525;34_599</t>
  </si>
  <si>
    <t>CATTTGTLPYEQYF</t>
  </si>
  <si>
    <t>77_15;19_35;52_69;6_72;4_187;14_201;91_314;58_370;11_378;33_384;23_427;46_447;53_505</t>
  </si>
  <si>
    <t>2_15;13_46;50_53;77_165;50_195;80_328;15_339;90_345;24_425;23_427;59_523;59_525</t>
  </si>
  <si>
    <t>CASSYQTGQYSSYNSPLHF</t>
  </si>
  <si>
    <t>54_55;96_160;24_202;33_234;69_243;97_351;29_489;106_495;37_524;17_552;32_581;38_598</t>
  </si>
  <si>
    <t>CATSRDQPGQGGEQFF</t>
  </si>
  <si>
    <t>66_54;100_98;95_147;7_256;76_263;12_334;6_341;65_373;36_379;40_421;100_505;57_574</t>
  </si>
  <si>
    <t>CSFSGVRGADTQYF</t>
  </si>
  <si>
    <t>30_34;90_47;102_188;12_203;55_234;23_364;89_417;29_494;25_496;65_577;91_588;24_591</t>
  </si>
  <si>
    <t>CSVDRRADTQYF</t>
  </si>
  <si>
    <t>106_63;20_137;102_188;14_276;51_282;39_308;86_352;63_376;30_412;68_445;35_469;42_526</t>
  </si>
  <si>
    <t>CASRQPGLAGGDTQYF</t>
  </si>
  <si>
    <t>22_42;76_80;34_97;70_98;87_123;50_237;50_334;49_399;7_528;48_548;48_589</t>
  </si>
  <si>
    <t>CASSQPRATANTGELFF</t>
  </si>
  <si>
    <t>89_42;90_95;16_153;100_183;50_218;52_286;2_358;10_369;56_425;23_546;46_572</t>
  </si>
  <si>
    <t>CASTLDGANTGELFF</t>
  </si>
  <si>
    <t>90_95;98_119;77_137;100_183;26_191;32_216;83_223;22_342;97_504;38_576;32_592</t>
  </si>
  <si>
    <t>CASSHGVSYEQYV</t>
  </si>
  <si>
    <t>79_1;61_26;54_179;64_226;41_250;32_293;17_330;2_402;76_476;26_496</t>
  </si>
  <si>
    <t>CASSPRQGRNTEAFF</t>
  </si>
  <si>
    <t>69_53;33_288;40_369;64_392;70_435;89_461;85_480;14_485;105_489;58_582</t>
  </si>
  <si>
    <t>CAWSTGTGVTGELFF</t>
  </si>
  <si>
    <t>13_28;82_169;82_320;75_384;36_477;86_523;61_525;45_530;49_567;90_585</t>
  </si>
  <si>
    <t>CASSPGLAGVGEQFF</t>
  </si>
  <si>
    <t>25_12;42_31;40_38;7_47;73_201;103_235;4_314;26_353;32_428</t>
  </si>
  <si>
    <t>CASSQEGGGAETQYF</t>
  </si>
  <si>
    <t>14_100;68_105;31_114;83_167;27_255;75_349;37_370;43_372;70_498</t>
  </si>
  <si>
    <t>CASSLGLALTDTQYF</t>
  </si>
  <si>
    <t>33_33;19_59;71_154;14_182;18_255;71_285;26_528;70_554</t>
  </si>
  <si>
    <t>CASSLWSDLYEQYF</t>
  </si>
  <si>
    <t>6_72;26_73;8_130;6_323;80_328;58_370;45_481;54_483</t>
  </si>
  <si>
    <t>CASSPGQTNTGELFF</t>
  </si>
  <si>
    <t>90_64;4_163;33_214;72_217;4_378;28_487;29_539;20_595</t>
  </si>
  <si>
    <t>CSVGTGENIQYF</t>
  </si>
  <si>
    <t>31_120;62_210;4_269;80_324;54_360;5_438;43_508;80_591</t>
  </si>
  <si>
    <t>CASSQDSGQGAYEQYF</t>
  </si>
  <si>
    <t>52_15;88_135;47_204;7_288;24_425;73_433;19_463</t>
  </si>
  <si>
    <t>CASSWGSNQPQHF</t>
  </si>
  <si>
    <t>44_41;72_241;36_341;11_403;31_559;41_568</t>
  </si>
  <si>
    <t>CASSYRDKNTGELFF</t>
  </si>
  <si>
    <t>13_28;77_137;81_220;52_256;28_277;51_347;25_588</t>
  </si>
  <si>
    <t>CATSDQTGGGQPQHF</t>
  </si>
  <si>
    <t>71_59;10_148;20_190;10_269;95_295;47_373;93_587</t>
  </si>
  <si>
    <t>CASSARGDTQYF</t>
  </si>
  <si>
    <t>65_7;19_59;55_83;68_262;27_320;10_444</t>
  </si>
  <si>
    <t>CASSLAGNYNEQFF</t>
  </si>
  <si>
    <t>78_61;28_106;83_231;35_346;31_431;29_435</t>
  </si>
  <si>
    <t>CASSLDTTDTQYF</t>
  </si>
  <si>
    <t>54_11;6_326;86_328;85_522;42_596</t>
  </si>
  <si>
    <t>CASSPPGRGNTEAFF</t>
  </si>
  <si>
    <t>40_36;59_64;53_195;79_217;12_347</t>
  </si>
  <si>
    <t>CASSWGNQPQHF</t>
  </si>
  <si>
    <t>45_89;33_227;47_438;43_453;91_569</t>
  </si>
  <si>
    <t>CASSFGSGETQYF</t>
  </si>
  <si>
    <t>34_75;81_189;28_351;6_450</t>
  </si>
  <si>
    <t>CASSPGLAADTQYF</t>
  </si>
  <si>
    <t>71_154;49_159;95_462;70_560</t>
  </si>
  <si>
    <t>CASRRGETQYF</t>
  </si>
  <si>
    <t>5_47;21_57;40_91</t>
  </si>
  <si>
    <t>CASSFLYEQFF</t>
  </si>
  <si>
    <t>50_149;45_453;51_530</t>
  </si>
  <si>
    <t>CASSLDVDTQYF</t>
  </si>
  <si>
    <t>14_141;82_345;66_572</t>
  </si>
  <si>
    <t>CASSLSGAPDTQYF</t>
  </si>
  <si>
    <t>50_395;11_431;17_515</t>
  </si>
  <si>
    <t>81_24;35_179;8_582</t>
  </si>
  <si>
    <t>CASSPRLAGDNEQFF</t>
  </si>
  <si>
    <t>36_95;107_97;46_391</t>
  </si>
  <si>
    <t>CASSRNQETQYF</t>
  </si>
  <si>
    <t>31_114;28_178;65_595</t>
  </si>
  <si>
    <t>CASSSGGLTDTQYF</t>
  </si>
  <si>
    <t>63_167;24_226;50_395</t>
  </si>
  <si>
    <t>CASSVGDEQFF</t>
  </si>
  <si>
    <t>75_159;79_307;41_378</t>
  </si>
  <si>
    <t>CSVSSGQETQYF</t>
  </si>
  <si>
    <t>40_91;33_311;7_438</t>
  </si>
  <si>
    <t>CASSLERSSYNEQFF</t>
  </si>
  <si>
    <t>10_307;38_371</t>
  </si>
  <si>
    <t>CASSLRLAGETQYF</t>
  </si>
  <si>
    <t>72_309;1_578</t>
  </si>
  <si>
    <t>CASSPRGGSTDTQYF</t>
  </si>
  <si>
    <t>6_23;45_165</t>
  </si>
  <si>
    <t>CSVRQGMNTEAFF</t>
  </si>
  <si>
    <t>28_113;35_334</t>
  </si>
  <si>
    <t>CASSLRLAGGSTDTQYF</t>
  </si>
  <si>
    <t>33_235</t>
  </si>
  <si>
    <t>CASSLSGTETQYF</t>
  </si>
  <si>
    <t>11_64</t>
  </si>
  <si>
    <t>14_2;8_30;19_35;50_53;2_72;43_79;97_85;39_95;75_106;31_120;35_129;8_130;80_132;91_137;39_144;2_157;35_167;51_176;105_192;50_195;41_229;76_235;82_243;75_277;31_287;7_288;28_289;29_290;28_303;106_309;45_321;86_333;63_367;41_373;11_378;84_402;83_405;13_418;42_422;88_445;46_447;4_458;1_459;68_464;2_515;108_575;31_581;67_591;34_599</t>
  </si>
  <si>
    <t>61_2;84_12;19_15;31_52;8_55;72_56;5_57;9_76;12_85;37_112;20_135;71_135;15_143;66_152;1_159;31_168;50_241;31_271;54_287;96_289;87_297;16_300;33_306;30_313;65_324;51_332;2_345;84_376;58_380;93_382;29_401;9_434;9_442;42_444;34_449;39_462;15_465;74_478;1_482;40_494;45_504;53_506;52_537;13_538;56_539;12_542;38_560;62_562</t>
  </si>
  <si>
    <t>35_4;92_38;62_41;28_42;86_43;60_52;69_53;63_60;59_64;78_97;56_152;76_152;72_169;31_174;83_180;52_189;53_195;2_214;52_227;39_233;42_234;18_245;76_258;72_322;52_335;46_350;7_364;40_369;39_378;50_390;15_392;64_392;22_401;12_437;6_461;91_462;65_476;97_516;17_525;1_548;16_574;59_576</t>
  </si>
  <si>
    <t>CASSQVRGETYEQYF</t>
  </si>
  <si>
    <t>14_35;61_42;13_46;26_49;47_50;50_53;4_61;36_78;43_79;97_85;88_135;21_149;57_160;35_167;51_176;50_195;47_204;71_218;59_233;82_243;24_258;83_285;28_303;86_333;15_339;38_341;3_352;41_373;84_402;59_419;42_422;24_425;39_435;19_463;94_464;37_516;59_523;57_541;31_581;5_583;40_590</t>
  </si>
  <si>
    <t>38_18;81_24;83_69;42_122;10_144;50_145;62_147;32_160;32_216;50_218;83_223;22_253;86_329;67_349;2_358;46_373;61_465;108_478;92_528;29_539;25_588;78_592</t>
  </si>
  <si>
    <t>CASSFQGGNYGYTF</t>
  </si>
  <si>
    <t>83_26;109_51;56_53;91_81;5_102;37_118;7_131;36_142;96_144;9_152;38_163;7_220;8_282;71_290;2_331;11_332;15_340;27_374;50_378;79_384;90_404;4_446;2_453;59_455;46_498;114_523;38_526</t>
  </si>
  <si>
    <t>CASSLGRNTGELFF</t>
  </si>
  <si>
    <t>19_44;4_163;31_198;71_295;73_321;14_332;12_338;22_342;51_347;38_375;17_401;90_402;48_428;27_439;90_444;15_458;8_462;5_505;92_528;8_532;8_582;32_592;27_593</t>
  </si>
  <si>
    <t>53_4;50_26;66_41;11_64;52_71;40_91;49_128;45_132;55_141;60_171;40_184;28_250;10_275;43_282;67_295;35_321;18_363;74_392;39_474;17_492;55_524;24_526;1_578</t>
  </si>
  <si>
    <t>73_53;31_114;22_115;52_143;102_246;28_250;46_269;7_289;17_338;75_349;23_354;8_355;12_375;74_392;20_409;47_453;47_520;2_525;24_526;57_564;43_576;31_592</t>
  </si>
  <si>
    <t>CASSKAGSDTQYF</t>
  </si>
  <si>
    <t>33_33;19_59;39_62;55_83;49_159;63_167;4_231;33_235;45_245;48_251;37_253;28_289;1_312;42_332;15_423;11_431;100_435;100_480;70_554;41_567;98_585;8_587</t>
  </si>
  <si>
    <t>2_11;67_13;34_97;46_101;14_141;104_193;58_201;24_226;66_277;45_297;14_357;45_358;104_478;100_480;76_530;41_567;56_582;24_585</t>
  </si>
  <si>
    <t>CASSPSGTNEKLFF</t>
  </si>
  <si>
    <t>47_62;34_70;8_84;4_86;31_87;13_94;51_146;71_221;89_235;68_239;32_251;23_252;17_344;103_420;75_424;59_439;99_479;12_487</t>
  </si>
  <si>
    <t>CSARADRAFEQYF</t>
  </si>
  <si>
    <t>74_68;24_130;77_134;32_153;6_200;48_248;18_294;19_322;5_340;93_375;4_388;9_407;25_419;7_452;74_467;64_499;49_525;21_531;46_558;24_566</t>
  </si>
  <si>
    <t>9_25;95_37;57_39;33_227;41_254;95_295;31_353;33_379;33_393;48_394;43_410;43_453;48_456;45_471;8_476;49_540</t>
  </si>
  <si>
    <t>CASSQRDRGHEQYF</t>
  </si>
  <si>
    <t>61_26;80_132;64_226;19_248;34_276;75_277;31_287;81_290;47_305;45_321;80_407;4_458;1_459;49_473;76_476;54_525;46_558;66_562;59_592</t>
  </si>
  <si>
    <t>CASKTGGGDTGELFF</t>
  </si>
  <si>
    <t>18_26;11_72;2_116;3_119;77_124;15_137;58_160;10_207;58_210;51_221;67_286;62_431;19_437;61_465;23_546;48_591;15_593;59_599</t>
  </si>
  <si>
    <t>CASSLGGTGAGNTIYF</t>
  </si>
  <si>
    <t>53_35;33_186;80_187;63_224;41_232;21_240;19_287;101_305;4_316;68_321;89_355;3_361;8_378;47_434;68_454;26_474;16_513;1_533</t>
  </si>
  <si>
    <t>CASSYGQPQHF</t>
  </si>
  <si>
    <t>30_8;96_17;9_25;54_79;45_89;49_116;20_149;56_335;18_346;97_394;43_453;76_504;36_535;26_548;31_561;6_600</t>
  </si>
  <si>
    <t>CASSDGGQGYNEQFF</t>
  </si>
  <si>
    <t>13_1;35_17;78_61;63_76;6_118;84_182;7_245;72_255;60_263;32_351;66_370;41_378;36_379;31_431;53_494;62_562;3_589</t>
  </si>
  <si>
    <t>CASSPTGEAYEQYF</t>
  </si>
  <si>
    <t>47_13;40_129;19_248;75_277;32_293;5_347;13_362;63_367;26_403;23_427;73_433;1_459;28_467;54_525;30_591</t>
  </si>
  <si>
    <t>2_16;46_18;4_24;40_36;24_51;63_60;67_60;55_90;67_170;47_251;60_295;47_468;44_479;89_536;56_563;16_566</t>
  </si>
  <si>
    <t>CASSSPLQGHNSPLHF</t>
  </si>
  <si>
    <t>39_30;72_146;10_148;78_181;25_230;46_278;50_300;61_328;86_344;97_351;4_442;46_455;37_524;77_536;17_552;23_559;38_598</t>
  </si>
  <si>
    <t>CSAREQEYSNQPQHF</t>
  </si>
  <si>
    <t>32_53;14_71;62_101;10_102;15_122;26_147;16_154;50_223;84_256;92_309;82_328;41_421;92_448;34_451;67_464;43_547;46_552</t>
  </si>
  <si>
    <t>CASSEGIGELFF</t>
  </si>
  <si>
    <t>17_39;38_58;11_72;42_122;32_216;86_251;28_277;24_312;67_349;4_378;56_425;19_437;61_465;23_546;46_572;48_591</t>
  </si>
  <si>
    <t>CASSPMVPAYEQYF</t>
  </si>
  <si>
    <t>52_15;61_26;61_35;13_46;105_192;42_229;32_293;28_303;88_351;11_378;2_402;64_427;68_439;58_461;108_575;65_597</t>
  </si>
  <si>
    <t>CSALGPETYEQYF</t>
  </si>
  <si>
    <t>44_59;45_172;39_191;96_195;6_200;82_203;32_213;34_293;73_314;8_328;59_375;104_401;56_444;21_531;24_566;65_574</t>
  </si>
  <si>
    <t>CSALRPGGGSQYF</t>
  </si>
  <si>
    <t>64_26;69_72;32_131;5_148;26_195;28_227;101_246;50_248;27_255;59_279;10_285;36_305;9_439;4_506;55_524;21_531</t>
  </si>
  <si>
    <t>CSARDVQGLVGNTIYF</t>
  </si>
  <si>
    <t>40_155;5_216;63_224;96_229;19_287;38_288;4_316;39_346;89_355;82_368;85_375;1_416;8_465;26_474;88_556;91_563</t>
  </si>
  <si>
    <t>CASSQDTSGTGSYEQYF</t>
  </si>
  <si>
    <t>75_106;25_138;40_140;39_144;42_229;19_248;75_277;88_351;63_367;23_427;4_458;33_479;45_481;43_554;46_558</t>
  </si>
  <si>
    <t>CASSQSLGQGAYEQYF</t>
  </si>
  <si>
    <t>74_2;89_51;43_79;21_149;25_170;51_213;76_235;83_285;7_288;10_296;106_309;88_349;59_419;4_506;31_581</t>
  </si>
  <si>
    <t>CSAPAGTLINNEQFF</t>
  </si>
  <si>
    <t>10_40;84_147;21_206;24_252;80_259;39_282;8_285;7_352;76_368;38_371;13_422;41_471;73_480;15_486;10_550</t>
  </si>
  <si>
    <t>CASSISSGSPDTQYF</t>
  </si>
  <si>
    <t>25_24;50_38;80_99;3_156;33_235;71_285;50_334;98_365;7_374;46_378;11_390;3_439;46_449;48_548</t>
  </si>
  <si>
    <t>CASSLALGSSGRATEYF</t>
  </si>
  <si>
    <t>37_53;31_105;51_115;78_118;52_121;35_133;8_139;32_184;42_229;9_313;11_378;40_423;1_459;37_496</t>
  </si>
  <si>
    <t>CASSYSRVSTNEQFF</t>
  </si>
  <si>
    <t>27_2;78_52;66_54;13_95;84_182;15_205;31_259;54_267;36_361;37_393;77_458;52_481;81_506;38_560</t>
  </si>
  <si>
    <t>CSARGTDNEQFF</t>
  </si>
  <si>
    <t>12_42;9_68;115_97;72_99;69_106;32_146;74_223;19_331;53_341;46_346;76_368;77_392;13_422;10_473</t>
  </si>
  <si>
    <t>53_4;27_49;43_73;27_168;81_189;14_314;88_403;20_409;84_578;90_592;65_595</t>
  </si>
  <si>
    <t>CASSLQKILSTDTQYF</t>
  </si>
  <si>
    <t>13_9;25_24;66_277;32_291;45_297;45_358;27_390;41_402;38_419;60_440;10_519;41_567;8_599</t>
  </si>
  <si>
    <t>CSARDQSGVRDNEQFF</t>
  </si>
  <si>
    <t>72_50;55_66;47_98;3_251;8_285;6_327;77_343;46_359;75_392;12_398;13_422;44_517;35_532</t>
  </si>
  <si>
    <t>CSVEDRGTSGSSYNEQFF</t>
  </si>
  <si>
    <t>49_47;21_117;41_167;58_192;112_256;94_263;13_275;28_306;30_313;38_371;36_434;30_485;7_502</t>
  </si>
  <si>
    <t>CASRLDRSSYNEQFF</t>
  </si>
  <si>
    <t>17_34;24_70;45_98;28_106;93_119;75_176;56_182;57_300;10_307;44_319;1_368;66_598</t>
  </si>
  <si>
    <t>CASSLGSGTSAYEQYF</t>
  </si>
  <si>
    <t>61_26;26_73;75_106;40_129;54_157;2_159;6_323;90_345;11_378;26_403;37_496;67_591</t>
  </si>
  <si>
    <t>CASSLGWGGEAFNEQFF</t>
  </si>
  <si>
    <t>5_30;32_142;41_159;50_186;72_193;22_230;5_363;24_436;81_441;14_443;19_507;3_554</t>
  </si>
  <si>
    <t>CASSLVSGSGEQYF</t>
  </si>
  <si>
    <t>65_48;56_74;75_106;52_121;54_179;14_210;65_309;81_360;58_370;98_375;77_542;43_554</t>
  </si>
  <si>
    <t>CASSYSGQPQVMNTEAFF</t>
  </si>
  <si>
    <t>2_16;16_33;55_90;28_113;62_118;80_134;72_169;7_364;30_365;39_378;64_392;17_525</t>
  </si>
  <si>
    <t>CSPNPDGFYEQYF</t>
  </si>
  <si>
    <t>14_118;36_136;18_152;32_153;45_172;36_250;91_259;6_367;84_369;11_378;92_461;80_591</t>
  </si>
  <si>
    <t>CASSDLPTTGELFF</t>
  </si>
  <si>
    <t>83_69;62_147;33_222;106_394;90_444;44_447;61_465;108_478;23_546;92_568;25_588</t>
  </si>
  <si>
    <t>CASSEAVFYEQYF</t>
  </si>
  <si>
    <t>85_24;34_147;51_259;32_293;59_355;35_361;11_378;21_401;53_505;77_542;77_560</t>
  </si>
  <si>
    <t>CASSHSSGTAYEQYF</t>
  </si>
  <si>
    <t>52_15;85_38;26_73;35_129;105_192;63_367;11_378;91_389;26_403;73_433;77_560</t>
  </si>
  <si>
    <t>2_72;39_95;77_165;19_182;60_235;55_268;94_464;37_516;56_519</t>
  </si>
  <si>
    <t>CASSQDRGETQYF</t>
  </si>
  <si>
    <t>27_168;33_272;54_273;25_299;94_400;71_401;6_493;9_516;16_562;1_578;70_589</t>
  </si>
  <si>
    <t>CASSPGTGQVMSNSPLHF</t>
  </si>
  <si>
    <t>39_30;50_122;96_160;91_169;25_230;46_278;63_282;97_351;106_495;77_536</t>
  </si>
  <si>
    <t>CASSPWDRVIEAFF</t>
  </si>
  <si>
    <t>71_6;40_36;28_42;86_43;12_85;47_251;52_335;91_377;39_378;17_525</t>
  </si>
  <si>
    <t>CASSGTGINEQFF</t>
  </si>
  <si>
    <t>13_95;53_104;28_106;7_256;32_351;37_393;57_431;40_523;40_535</t>
  </si>
  <si>
    <t>CASSFGGRGNEQFF</t>
  </si>
  <si>
    <t>7_47;1_83;54_267;48_309;76_313;71_321;76_372;5_564</t>
  </si>
  <si>
    <t>CASSGGPGLAETQYF</t>
  </si>
  <si>
    <t>21_57;102_246;88_314;6_450;37_476;100_479;71_492;37_496</t>
  </si>
  <si>
    <t>CASSLIQLGQVNTGELFF</t>
  </si>
  <si>
    <t>13_28;32_216;81_220;28_237;28_277;24_312;8_462;45_530</t>
  </si>
  <si>
    <t>CASSPATGAAYEQYF</t>
  </si>
  <si>
    <t>1_153;41_229;19_248;51_259;31_287;88_365;21_401;56_540</t>
  </si>
  <si>
    <t>CSARLYSGNISSTDTQYF</t>
  </si>
  <si>
    <t>11_10;78_13;40_193;65_409;5_411;1_433;42_526;46_593</t>
  </si>
  <si>
    <t>CASKENTEAFF</t>
  </si>
  <si>
    <t>16_33;90_122;64_392;89_461;46_480;4_520</t>
  </si>
  <si>
    <t>CASSLKGMNTEAFF</t>
  </si>
  <si>
    <t>68_32;40_36;92_38;12_64;36_243</t>
  </si>
  <si>
    <t>CASSQDPPGAYEQYF</t>
  </si>
  <si>
    <t>19_14;61_35;35_129;28_169;21_401;45_556</t>
  </si>
  <si>
    <t>CASSQGISYEQYF</t>
  </si>
  <si>
    <t>21_149;25_170;81_290;86_333;73_433;31_581</t>
  </si>
  <si>
    <t>CASSTGPYEQYF</t>
  </si>
  <si>
    <t>99_170;97_222;57_375;88_445;48_530;30_591</t>
  </si>
  <si>
    <t>CASSYPYNEQFF</t>
  </si>
  <si>
    <t>27_2;41_378;37_393;21_580;3_589</t>
  </si>
  <si>
    <t>CSARVGSTSTDTQYF</t>
  </si>
  <si>
    <t>30_34;4_183;51_282;2_577;46_593</t>
  </si>
  <si>
    <t>CASSLVRPGELFF</t>
  </si>
  <si>
    <t>4_163;28_237;83_329;29_588</t>
  </si>
  <si>
    <t>CASSPGSYNSPLHF</t>
  </si>
  <si>
    <t>67_155;46_278;20_284;7_484</t>
  </si>
  <si>
    <t>CAISEGGNEQFF</t>
  </si>
  <si>
    <t>21_144;28_158;42_563</t>
  </si>
  <si>
    <t>CASSGQGIYEQYF</t>
  </si>
  <si>
    <t>45_321;76_476;89_506</t>
  </si>
  <si>
    <t>CASSLDSGTEAFF</t>
  </si>
  <si>
    <t>60_52;56_130;18_548</t>
  </si>
  <si>
    <t>CASSLARGTDTQYF</t>
  </si>
  <si>
    <t>46_378;76_530</t>
  </si>
  <si>
    <t>CASSPTGQNTEAFF</t>
  </si>
  <si>
    <t>39_378;69_417</t>
  </si>
  <si>
    <t>CASSRTGNYGYTF</t>
  </si>
  <si>
    <t>88_268;7_270</t>
  </si>
  <si>
    <t>CASSSRTAYEQYF</t>
  </si>
  <si>
    <t>6_323;59_523</t>
  </si>
  <si>
    <t>CASSPRGANTEAFF</t>
  </si>
  <si>
    <t>16_201</t>
  </si>
  <si>
    <t>CASSRDDTDTQYF</t>
  </si>
  <si>
    <t>43_340</t>
  </si>
  <si>
    <t>CASSRETGELFF</t>
  </si>
  <si>
    <t>5_325</t>
  </si>
  <si>
    <t>CASSWTSGYNEQFF</t>
  </si>
  <si>
    <t>62_5;84_38;1_46;31_52;24_57;24_70;28_106;68_118;20_135;34_139;66_157;84_172;84_182;12_186;93_187;2_212;83_231;50_241;7_245;10_248;40_255;72_255;7_280;98_285;93_288;33_304;17_310;8_332;60_350;76_372;42_386;61_406;55_409;20_411;71_417;40_421;52_481;19_501;81_506;27_544;21_580;28_584;3_589;77_592</t>
  </si>
  <si>
    <t>CASSLINEQFF</t>
  </si>
  <si>
    <t>27_2;5_41;7_47;78_52;78_61;32_86;34_139;75_159;67_250;98_285;93_288;33_304;29_313;72_333;76_372;41_378;29_379;29_401;1_414;77_458;12_495;81_506;40_523;38_560;62_562;43_566;12_596</t>
  </si>
  <si>
    <t>CASSLNRESIQYF</t>
  </si>
  <si>
    <t>53_4;78_63;35_66;97_85;6_89;14_93;14_100;8_112;62_122;40_171;38_211;30_217;24_258;49_279;60_312;41_320;80_324;15_339;38_341;54_343;41_373;44_385;42_422;83_446;52_479;10_513;43_562;40_590;54_593</t>
  </si>
  <si>
    <t>CASSSGNEQFF</t>
  </si>
  <si>
    <t>66_54;32_67;45_68;42_71;36_95;75_113;6_118;20_135;67_250;31_251;98_285;55_326;16_341;2_370;71_417;48_421;31_431;77_458;6_495;19_501;81_506;68_519;43_566;3_589</t>
  </si>
  <si>
    <t>CASSLDRGGYGYTF</t>
  </si>
  <si>
    <t>13_12;29_14;46_18;71_22;5_30;91_81;61_184;70_226;91_229;56_234;96_235;101_246;88_268;4_277;71_281;94_319;70_361;19_379;33_402;37_409;68_496;46_498;64_536;104_565</t>
  </si>
  <si>
    <t>CASSQDSVGASGANVLTF</t>
  </si>
  <si>
    <t>18_3;15_17;39_45;3_56;56_74;95_84;40_107;12_117;1_137;42_156;24_168;88_191;77_200;6_208;21_212;18_262;35_297;19_323;20_385;2_423;22_454;46_478;1_555</t>
  </si>
  <si>
    <t>CAVSPRGIGNQPQHF</t>
  </si>
  <si>
    <t>58_18;62_101;15_122;20_149;91_189;78_220;50_223;86_226;33_227;41_254;51_334;69_361;19_362;50_368;93_400;36_405;43_453;42_462;2_485;75_509;30_516;91_569</t>
  </si>
  <si>
    <t>CSARATSPYEQYF</t>
  </si>
  <si>
    <t>60_4;20_37;65_48;90_50;27_73;76_144;6_200;82_203;9_225;5_229;51_248;31_269;34_293;19_322;5_340;59_375;104_401;9_407;14_433;7_452;24_566;80_591</t>
  </si>
  <si>
    <t>38_18;19_44;5_159;35_179;50_218;81_220;52_286;61_286;24_312;5_325;14_332;22_342;29_351;2_358;106_394;108_478;97_504;85_534;38_576</t>
  </si>
  <si>
    <t>CASSFKGRGSYEQYF</t>
  </si>
  <si>
    <t>74_2;83_43;31_120;80_132;25_138;39_144;1_153;74_159;57_160;91_326;80_328;5_347;35_361;80_407;55_494;66_562;18_598;34_599</t>
  </si>
  <si>
    <t>CASSFTSTDTQYF</t>
  </si>
  <si>
    <t>13_9;90_28;67_139;14_141;45_297;55_308;82_345;45_358;44_378;104_478;65_501;41_567;24_585;42_596;8_599</t>
  </si>
  <si>
    <t>CASTTDRPDKETQYF</t>
  </si>
  <si>
    <t>67_17;40_91;83_167;13_202;28_250;92_256;10_279;25_299;62_357;32_359;70_368;50_382;71_401;1_435;3_506;9_516;16_562;14_586</t>
  </si>
  <si>
    <t>CASSQGVATGELFF</t>
  </si>
  <si>
    <t>15_137;35_188;58_210;50_218;81_220;31_289;25_304;51_347;29_351;10_369;78_390;56_425;19_437;51_513;86_523;25_588;3_597</t>
  </si>
  <si>
    <t>CSVDRNTEAFF</t>
  </si>
  <si>
    <t>15_89;52_107;98_157;18_214;36_243;4_249;6_275;86_283;25_318;47_324;7_364;96_380;96_389;14_485;84_532;16_592</t>
  </si>
  <si>
    <t>CASSHNEQFF</t>
  </si>
  <si>
    <t>40_28;78_61;13_95;7_115;66_157;67_250;54_267;29_313;8_332;82_357;9_434;77_458;39_462;33_486;19_501;49_513</t>
  </si>
  <si>
    <t>CSASKPGVSVNEKLFF</t>
  </si>
  <si>
    <t>39_31;32_32;38_36;41_38;8_84;13_94;48_120;23_146;71_221;17_380;75_424;13_472;15_499;49_508;22_538;80_570</t>
  </si>
  <si>
    <t>CASSFGQDDNYGYTF</t>
  </si>
  <si>
    <t>43_35;32_68;30_102;55_115;36_142;22_172;71_214;57_264;42_278;94_307;97_321;9_390;25_425;83_560;84_563</t>
  </si>
  <si>
    <t>CASSFLYTEAFF</t>
  </si>
  <si>
    <t>43_32;16_33;12_88;55_90;2_214;18_245;21_332;7_364;40_369;64_392;69_417;89_461;65_476;97_516;89_536</t>
  </si>
  <si>
    <t>CASSQLASGIHEQYF</t>
  </si>
  <si>
    <t>97_85;29_96;8_139;28_151;35_167;51_176;50_195;59_233;42_422;24_425;19_463;48_500;37_516;56_519;59_525</t>
  </si>
  <si>
    <t>CASSTRTWSNEKLFF</t>
  </si>
  <si>
    <t>39_31;47_62;4_86;23_96;48_120;51_146;7_287;30_342;26_365;17_380;45_410;78_437;21_450;15_499;30_514</t>
  </si>
  <si>
    <t>CAITDTSGASTDTQYF</t>
  </si>
  <si>
    <t>42_31;51_96;17_104;49_189;102_235;15_265;32_291;40_314;86_352;23_501;71_540;8_570;77_588;46_593</t>
  </si>
  <si>
    <t>CASSHRQGGETQYF</t>
  </si>
  <si>
    <t>52_2;3_4;27_49;79_80;68_105;39_164;54_343;37_347;75_349;34_386;33_398;66_453;47_520;84_578</t>
  </si>
  <si>
    <t>CASSFSGETQYF</t>
  </si>
  <si>
    <t>21_57;73_87;49_128;6_129;75_152;17_239;17_325;39_437;56_443;28_488;6_493;31_592</t>
  </si>
  <si>
    <t>CASSQGLAGVLVF</t>
  </si>
  <si>
    <t>25_12;85_38;51_115;74_139;49_179;82_283;21_286;58_308;40_423;22_452;1_459;26_498;54_588</t>
  </si>
  <si>
    <t>CASSVLEVKGNTIYF</t>
  </si>
  <si>
    <t>1_118;26_185;80_187;37_227;41_232;97_291;82_368;5_407;1_416;2_456;26_474;88_556;91_563</t>
  </si>
  <si>
    <t>CATSKGTYYEQYF</t>
  </si>
  <si>
    <t>61_26;26_73;16_137;76_153;35_178;65_247;6_279;47_305;22_314;36_340;1_459;33_514;77_560</t>
  </si>
  <si>
    <t>CSARSDIGETQYF</t>
  </si>
  <si>
    <t>40_80;58_114;24_163;98_191;13_216;29_297;33_311;17_388;48_424;6_430;43_482;37_560;71_579</t>
  </si>
  <si>
    <t>CASFGTGAIGYEQYF</t>
  </si>
  <si>
    <t>23_102;16_137;32_184;39_185;45_314;5_347;58_370;9_439;71_492;55_494;37_527;18_598</t>
  </si>
  <si>
    <t>CASRRTSGGTSTDTQYF</t>
  </si>
  <si>
    <t>67_2;58_122;55_182;11_249;12_323;46_344;76_361;11_390;19_458;4_521;17_530;16_546</t>
  </si>
  <si>
    <t>CASSPTGGLEQYF</t>
  </si>
  <si>
    <t>66_80;35_129;8_139;74_159;1_174;64_226;6_264;47_305;45_321;12_422;49_473;36_483</t>
  </si>
  <si>
    <t>CASSSVEHGELFF</t>
  </si>
  <si>
    <t>17_39;98_119;50_145;86_329;10_369;4_378;106_394;44_447;108_478;101_505;29_539;38_576</t>
  </si>
  <si>
    <t>CASILTGANTGELFF</t>
  </si>
  <si>
    <t>33_118;5_159;82_169;81_220;33_222;52_256;24_312;5_325;67_349;44_399;108_478</t>
  </si>
  <si>
    <t>CASSPGVGGFYGYTF</t>
  </si>
  <si>
    <t>29_14;18_41;91_81;59_205;39_298;42_310;50_378;44_402;34_465;88_502;30_563</t>
  </si>
  <si>
    <t>CASSSGRLQETQYF</t>
  </si>
  <si>
    <t>53_4;59_31;43_73;83_167;57_282;16_291;46_305;41_320;23_354;33_398;17_492</t>
  </si>
  <si>
    <t>CASSFVAQGGQGGYTF</t>
  </si>
  <si>
    <t>86_137;73_144;43_184;87_203;71_214;90_229;73_231;50_378;54_511;84_536</t>
  </si>
  <si>
    <t>CASSLGDIYSYEQYF</t>
  </si>
  <si>
    <t>2_15;91_137;50_226;32_293;4_305;59_355;11_378;71_388;68_439;76_476</t>
  </si>
  <si>
    <t>CASSLSGLNTGELFF</t>
  </si>
  <si>
    <t>42_122;62_147;16_153;32_216;86_251;4_378;44_447;26_449;25_588</t>
  </si>
  <si>
    <t>CASSRGQLKLFF</t>
  </si>
  <si>
    <t>47_62;31_87;23_96;33_395;82_401;25_476;12_487;15_499;33_526;83_558</t>
  </si>
  <si>
    <t>CASSSGTGVYNEQFF</t>
  </si>
  <si>
    <t>54_62;63_76;1_159;84_172;31_259;57_300;48_355;76_372;87_435;62_562</t>
  </si>
  <si>
    <t>CASTQGTGELFF</t>
  </si>
  <si>
    <t>13_28;50_145;85_239;8_295;4_378;69_401;56_425;41_476;25_520;20_595</t>
  </si>
  <si>
    <t>CSARGGNTEAFF</t>
  </si>
  <si>
    <t>52_107;72_169;67_210;84_286;3_447;93_477;44_494;47_556;9_584</t>
  </si>
  <si>
    <t>CSVEDFGQGWTEAFF</t>
  </si>
  <si>
    <t>38_72;67_210;10_230;24_233;4_249;55_288;40_373;57_391;106_464;84_532</t>
  </si>
  <si>
    <t>CASSDAGAYEQYF</t>
  </si>
  <si>
    <t>43_79;57_160;41_213;87_400;61_403;59_419;24_425;37_516;57_541</t>
  </si>
  <si>
    <t>CASSLLAGGTGELFF</t>
  </si>
  <si>
    <t>15_16;53_21;41_34;19_44;10_122;21_154;33_214;68_581;3_597</t>
  </si>
  <si>
    <t>CASSLRGGSPDYEQYF</t>
  </si>
  <si>
    <t>77_165;35_167;51_176;47_204;59_233;55_268;7_288;42_422;37_496</t>
  </si>
  <si>
    <t>CASSPGGTSYEQYF</t>
  </si>
  <si>
    <t>47_13;45_70;31_120;22_314;18_322;6_323;2_402;103_542</t>
  </si>
  <si>
    <t>CASSPRTGGYNEQFF</t>
  </si>
  <si>
    <t>60_32;76_32;31_35;24_70;42_71;102_229;42_455;73_476;49_513</t>
  </si>
  <si>
    <t>CATSASTGNGYTF</t>
  </si>
  <si>
    <t>16_5;13_12;70_101;42_278;21_314;67_357;9_390;69_441;3_599</t>
  </si>
  <si>
    <t>CASKMDRDTGELFF</t>
  </si>
  <si>
    <t>89_42;17_228;56_233;52_256;24_312;8_462;36_477;44_478</t>
  </si>
  <si>
    <t>CASSLRTSGNNEQFF</t>
  </si>
  <si>
    <t>67_164;84_182;58_188;10_248;35_346;87_435;22_439;49_513</t>
  </si>
  <si>
    <t>CASSSIYEQFF</t>
  </si>
  <si>
    <t>3_19;58_92;100_170;10_248;71_519;86_588;12_596</t>
  </si>
  <si>
    <t>CSVTPGGADTQYF</t>
  </si>
  <si>
    <t>73_99;39_220;3_278;23_364;30_412;89_417;85_581</t>
  </si>
  <si>
    <t>CASSPDRGETQYF</t>
  </si>
  <si>
    <t>17_222;21_245;40_352;39_437;57_467;31_592</t>
  </si>
  <si>
    <t>CASSFSTGGLYEQYF</t>
  </si>
  <si>
    <t>66_2;39_185;51_259;35_361;11_378</t>
  </si>
  <si>
    <t>2_15;13_46;47_50;2_402;5_583</t>
  </si>
  <si>
    <t>CATSRDKGNYGYTF</t>
  </si>
  <si>
    <t>30_102;8_282;38_526;61_551;30_563</t>
  </si>
  <si>
    <t>CASSPRTATNEKLFF</t>
  </si>
  <si>
    <t>71_221;59_439;15_499;17_506</t>
  </si>
  <si>
    <t>CASSRRDTEAFF</t>
  </si>
  <si>
    <t>2_16;72_169;18_214;71_483</t>
  </si>
  <si>
    <t>CASSWDGNTEAFF</t>
  </si>
  <si>
    <t>90_122;88_348;70_435;72_516</t>
  </si>
  <si>
    <t>CASSDGAGGADTQYF</t>
  </si>
  <si>
    <t>14_141;87_182;51_282</t>
  </si>
  <si>
    <t>CASSGDYQETQYF</t>
  </si>
  <si>
    <t>27_236;3_241;16_291</t>
  </si>
  <si>
    <t>CASSFGVTEAFF</t>
  </si>
  <si>
    <t>48_13;86_43</t>
  </si>
  <si>
    <t>CASSSGVGELFF</t>
  </si>
  <si>
    <t>38_58;44_447</t>
  </si>
  <si>
    <t>CSVAGTDNQPQHF</t>
  </si>
  <si>
    <t>15_162;60_347</t>
  </si>
  <si>
    <t>CASSLLGPDTQYF</t>
  </si>
  <si>
    <t>CASSPGTFTDTQYF</t>
  </si>
  <si>
    <t>86_328</t>
  </si>
  <si>
    <t>CASSGAYNEQFF</t>
  </si>
  <si>
    <t>27_2;19_15;78_52;42_71;32_86;60_144;92_144;66_157;31_168;15_205;100_211;2_212;74_223;87_228;106_256;10_307;52_325;32_351;26_353;38_371;24_417;32_428;29_435;62_437;35_474;52_481;6_495;51_530;35_532;4_596</t>
  </si>
  <si>
    <t>CSARSGKAYEQYF</t>
  </si>
  <si>
    <t>60_4;20_37;44_59;43_85;26_118;37_123;96_195;6_200;9_225;5_229;51_248;98_256;31_269;34_293;19_322;5_340;25_419;14_433;82_448;80_480;1_539</t>
  </si>
  <si>
    <t>CASSFSGGDQPQHF</t>
  </si>
  <si>
    <t>61_12;7_18;9_25;45_34;56_38;20_149;36_278;19_319;18_346;21_367;67_403;54_445;61_504;21_539;49_540;41_568;30_574;29_575;60_594;6_600</t>
  </si>
  <si>
    <t>CASSGGQSPNEQFF</t>
  </si>
  <si>
    <t>60_32;3_58;92_74;63_76;45_102;18_108;88_246;101_307;72_333;8_391;38_414;40_421;26_427;24_436;7_523;64_550;13_555;79_557;16_567;77_592</t>
  </si>
  <si>
    <t>CASSLQGNYGYTF</t>
  </si>
  <si>
    <t>70_13;101_76;36_142;46_152;5_213;71_214;52_216;7_270;42_278;96_281;8_282;49_320;97_321;50_378;79_384;9_470;61_551</t>
  </si>
  <si>
    <t>CSVGETFYEQYF</t>
  </si>
  <si>
    <t>66_2;27_33;13_41;32_56;14_95;14_118;36_136;66_226;69_234;70_259;70_308;63_331;27_333;6_367;11_378;42_502;21_531;101_563;19_567;75_597</t>
  </si>
  <si>
    <t>CASTKGQGPSYEQYF</t>
  </si>
  <si>
    <t>85_24;8_30;61_35;56_85;50_149;76_153;38_175;22_230;31_287;17_307;18_322;81_333;59_355;44_404;88_445;58_461;94_464;46_558;108_575</t>
  </si>
  <si>
    <t>CSVADRGADTQYF</t>
  </si>
  <si>
    <t>61_1;11_10;20_35;35_38;70_98;10_130;57_134;39_220;56_249;3_278;71_305;43_345;30_348;61_377;30_412;89_417;35_495;25_496;22_546</t>
  </si>
  <si>
    <t>CAISNYLGAGGLAGYNEQFF</t>
  </si>
  <si>
    <t>3_58;61_81;54_102;71_137;41_159;39_203;23_253;3_277;88_300;69_320;6_332;83_335;71_355;26_427;3_458;68_519;49_529;34_599</t>
  </si>
  <si>
    <t>CSVSRGNTEAFF</t>
  </si>
  <si>
    <t>46_1;15_89;52_107;38_157;98_157;24_233;91_239;25_318;7_364;79_375;91_377;57_391;6_461;106_464;99_501;40_504;45_555;9_584</t>
  </si>
  <si>
    <t>CASAEATLAYEQYF</t>
  </si>
  <si>
    <t>52_33;6_72;39_95;75_106;42_121;35_129;6_323;71_331;64_333;88_365;2_402;76_424;68_439;25_452;19_463;85_479;75_597</t>
  </si>
  <si>
    <t>CASNGPHSTEAFF</t>
  </si>
  <si>
    <t>35_4;48_13;43_32;40_36;78_97;62_118;86_203;18_245;76_258;64_316;14_319;64_392;70_435;47_468;44_479;14_485;89_536</t>
  </si>
  <si>
    <t>CASSPSPSGAYEQYF</t>
  </si>
  <si>
    <t>47_13;85_24;8_30;88_61;23_102;19_182;24_231;65_247;51_259;32_293;83_337;75_402;73_433;85_479;48_530;9_531;30_591</t>
  </si>
  <si>
    <t>CASSTGQPVSTDTQYF</t>
  </si>
  <si>
    <t>65_7;46_22;33_33;40_94;80_99;71_154;18_160;45_245;71_285;1_312;50_334;43_340;50_395;29_488;70_554;98_585;1_598</t>
  </si>
  <si>
    <t>CATSDPDRGRNGYTF</t>
  </si>
  <si>
    <t>70_69;24_80;36_142;38_163;59_205;5_213;52_242;49_245;94_319;2_331;79_384;44_402;75_437;46_473;84_536;6_548;21_554</t>
  </si>
  <si>
    <t>CAISEGGRYNEQFF</t>
  </si>
  <si>
    <t>60_32;2_52;45_102;21_144;41_159;6_167;71_172;15_175;31_200;101_307;89_361;37_378;14_443;23_458;11_561;12_586</t>
  </si>
  <si>
    <t>CASSSPAISYNEQFF</t>
  </si>
  <si>
    <t>10_67;75_113;68_118;76_160;24_173;56_182;93_187;50_241;88_288;12_290;10_307;44_319;93_382;46_391;42_455;35_474</t>
  </si>
  <si>
    <t>CSARDRVTGELFF</t>
  </si>
  <si>
    <t>79_2;18_26;97_82;31_106;39_232;24_234;20_244;66_312;50_355;36_484;23_546;25_558;49_567</t>
  </si>
  <si>
    <t>CAISEGSGANVLTF</t>
  </si>
  <si>
    <t>15_17;56_37;69_60;95_84;8_217;18_262;46_289;52_338;54_358;40_378;20_385;2_423;22_454;87_505</t>
  </si>
  <si>
    <t>CASDPGGKDTQYF</t>
  </si>
  <si>
    <t>55_13;107_15;63_28;52_54;62_85;10_130;44_144;55_245;39_399;76_401;11_431;29_475;17_515;21_556;85_581</t>
  </si>
  <si>
    <t>CASSLGQGVTEAFF</t>
  </si>
  <si>
    <t>78_97;80_139;53_195;16_201;94_294;60_295;7_364;15_392;7_394;12_437;95_440;68_495;4_520;61_593</t>
  </si>
  <si>
    <t>CASSLNSPLHF</t>
  </si>
  <si>
    <t>90_84;50_122;96_160;69_243;38_269;46_278;97_289;50_300;65_323;97_351;42_362;69_389;28_531;77_536;38_598</t>
  </si>
  <si>
    <t>CASSSGLSSYNEQFF</t>
  </si>
  <si>
    <t>72_56;9_76;10_87;68_118;93_119;1_159;31_168;31_251;10_307;55_326;42_386;28_428;32_428;15_465</t>
  </si>
  <si>
    <t>CASSSRDRGAGEQYV</t>
  </si>
  <si>
    <t>45_41;61_81;86_84;100_98;23_102;9_167;74_172;12_186;47_204;76_235;2_289;12_323;35_361;42_397;39_410</t>
  </si>
  <si>
    <t>CASSMISTDTQYF</t>
  </si>
  <si>
    <t>25_24;74_34;27_60;104_193;24_226;58_250;86_328;79_348;14_357;38_399;41_402;38_419;60_440;8_599</t>
  </si>
  <si>
    <t>CASSYVNGELFF</t>
  </si>
  <si>
    <t>53_21;17_39;90_95;42_122;10_144;83_223;5_325;56_425;90_444;44_447;27_451;8_462;97_504;101_505</t>
  </si>
  <si>
    <t>CASGSSGSGNTIYF</t>
  </si>
  <si>
    <t>53_35;32_131;5_216;63_224;83_249;33_307;4_316;39_320;82_368;85_375;8_378;26_474;44_530</t>
  </si>
  <si>
    <t>CASSLEYNEQFF</t>
  </si>
  <si>
    <t>7_47;66_54;78_61;62_67;24_70;75_159;31_168;86_177;106_256;2_290;77_458;15_465;35_474</t>
  </si>
  <si>
    <t>CASSLVQGQDGYTF</t>
  </si>
  <si>
    <t>43_35;63_69;67_114;79_155;35_234;49_320;15_340;10_375;50_378;78_403;50_406;102_558;34_591</t>
  </si>
  <si>
    <t>CASSLEYSKETQYF</t>
  </si>
  <si>
    <t>40_91;49_128;27_236;17_239;11_240;10_279;51_286;71_401;73_404;56_443;47_453;43_576</t>
  </si>
  <si>
    <t>CASSATSFETQYF</t>
  </si>
  <si>
    <t>19_35;22_115;6_129;27_168;62_174;10_279;25_299;46_305;56_443;17_492;95_568</t>
  </si>
  <si>
    <t>CASSNLQGASGTDTQYF</t>
  </si>
  <si>
    <t>107_15;74_34;58_122;45_165;58_169;10_195;58_201;56_249;89_263;38_399;56_495</t>
  </si>
  <si>
    <t>CASSSAGSSYEQYF</t>
  </si>
  <si>
    <t>52_15;88_61;64_226;6_323;80_328;90_345;59_355;76_476;24_535;43_554;108_575</t>
  </si>
  <si>
    <t>CSVGETQYF</t>
  </si>
  <si>
    <t>36_30;25_33;74_58;45_210;62_225;23_354;1_357;15_408;45_509;17_546</t>
  </si>
  <si>
    <t>CSVVWQGADTQYF</t>
  </si>
  <si>
    <t>69_81;63_152;49_203;25_251;3_278;23_364;37_424;71_431;68_445;43_552;99_556</t>
  </si>
  <si>
    <t>CASSPGQSSYNEQFF</t>
  </si>
  <si>
    <t>78_52;75_176;93_187;83_231;37_393;9_434;42_455;25_481;51_530;59_557</t>
  </si>
  <si>
    <t>CASSSGGETQYF</t>
  </si>
  <si>
    <t>52_2;38_65;22_115;3_149;3_311;17_325;91_326;50_349;18_366</t>
  </si>
  <si>
    <t>CASSTLETGAYGYTF</t>
  </si>
  <si>
    <t>67_114;55_115;36_142;96_281;8_282;71_290;56_432;46_473;30_563;9_589</t>
  </si>
  <si>
    <t>CASKSLGQGIYSYTF</t>
  </si>
  <si>
    <t>43_35;2_50;62_183;71_214;65_229;70_234;94_319;25_425;10_554</t>
  </si>
  <si>
    <t>CASSAGGPGNEQFF</t>
  </si>
  <si>
    <t>53_33;40_81;75_121;31_251;30_344;62_393;28_428;35_468;37_544</t>
  </si>
  <si>
    <t>CASSLGNSYNEQFF</t>
  </si>
  <si>
    <t>107_97;76_160;22_197;57_300;1_368;93_382;61_406;24_417;51_518</t>
  </si>
  <si>
    <t>CASSPGGTAYEQYF</t>
  </si>
  <si>
    <t>80_132;76_153;22_230;39_298;21_299;58_461;4_506;29_543;77_560</t>
  </si>
  <si>
    <t>CASSPGTSGQETQYF</t>
  </si>
  <si>
    <t>40_91;49_128;55_133;49_200;17_325;74_392;67_393;56_443;108_495</t>
  </si>
  <si>
    <t>CASSQDEKGSYNEQFF</t>
  </si>
  <si>
    <t>14_265;31_271;50_290;10_307;84_376;37_393;29_401;76_509;27_544</t>
  </si>
  <si>
    <t>CASSWPGTGAGIQYF</t>
  </si>
  <si>
    <t>35_66;17_110;76_121;39_277;19_314;53_405;6_450;61_471;66_562</t>
  </si>
  <si>
    <t>CASSLGRVNTEAFF</t>
  </si>
  <si>
    <t>2_16;40_36;18_245;66_344;30_365;69_417;71_543</t>
  </si>
  <si>
    <t>CASSPTNEQFF</t>
  </si>
  <si>
    <t>30_243;67_250;16_341;41_378;2_402;88_446;6_495;40_523</t>
  </si>
  <si>
    <t>CASSQGLAGNNEQFF</t>
  </si>
  <si>
    <t>62_67;32_86;84_182;22_197;31_271;86_314</t>
  </si>
  <si>
    <t>36_78;71_218;86_333;73_433;59_523;43_554;5_583</t>
  </si>
  <si>
    <t>CASSYDRSGNTIYF</t>
  </si>
  <si>
    <t>27_69;7_73;39_346;82_368;44_406;32_552</t>
  </si>
  <si>
    <t>40_36;86_43;16_201;94_294;7_364</t>
  </si>
  <si>
    <t>CASSQGQGAYNEQFF</t>
  </si>
  <si>
    <t>2_161;84_376;15_475;77_592</t>
  </si>
  <si>
    <t>CASSSSNGGNTEAFF</t>
  </si>
  <si>
    <t>44_114;20_353;91_462;105_489;28_555</t>
  </si>
  <si>
    <t>CASSLGETYEQYF</t>
  </si>
  <si>
    <t>35_129;35_361;88_365;38_593</t>
  </si>
  <si>
    <t>CASSLGTSGFTDTQYF</t>
  </si>
  <si>
    <t>24_226;32_291;41_400;23_501</t>
  </si>
  <si>
    <t>CASSLWGYEQYF</t>
  </si>
  <si>
    <t>34_147;77_165;35_178;63_367</t>
  </si>
  <si>
    <t>CASSPGAGGLYEQYF</t>
  </si>
  <si>
    <t>45_321;5_347;12_422;55_494</t>
  </si>
  <si>
    <t>CASRETDTQYF</t>
  </si>
  <si>
    <t>14_357;19_592</t>
  </si>
  <si>
    <t>CASSFSGGNNEQFF</t>
  </si>
  <si>
    <t>31_200;3_277</t>
  </si>
  <si>
    <t>CASSLDVGELFF</t>
  </si>
  <si>
    <t>77_137;28_277</t>
  </si>
  <si>
    <t>CASSLGQDYNEQFF</t>
  </si>
  <si>
    <t>91_397;12_596</t>
  </si>
  <si>
    <t>CASSRDTNTGELFF</t>
  </si>
  <si>
    <t>41_34;78_592</t>
  </si>
  <si>
    <t>CASSLGQPYNEQFF</t>
  </si>
  <si>
    <t>34_71</t>
  </si>
  <si>
    <t>CASSRTGNNQPQHF</t>
  </si>
  <si>
    <t>31_561</t>
  </si>
  <si>
    <t>CASSSNTGELFF</t>
  </si>
  <si>
    <t>53_21;17_39;89_42;90_95;98_119;77_137;70_141;10_144;5_159;35_179;100_183;61_187;50_188;86_205;32_216;50_218;33_222;52_256;52_286;31_289;24_312;5_325;86_329;22_342;51_347;67_349;10_369;4_378;82_404;90_444;26_449;27_451;8_462;97_504;86_523;61_525;29_539;23_546;39_554;38_576;25_588;29_588</t>
  </si>
  <si>
    <t>CASSLDTGELFF</t>
  </si>
  <si>
    <t>13_28;61_32;41_34;17_39;89_42;90_95;42_122;70_141;21_154;35_179;100_183;31_198;50_218;81_220;83_223;52_256;28_277;61_286;71_295;5_325;83_329;14_332;22_342;67_349;29_351;10_369;4_378;48_428;90_444;44_447;27_451;15_458;61_465;41_476;108_478;97_504;108_504;86_523;61_525;92_528;8_532;85_534;29_539;23_546;39_554;46_572;25_588</t>
  </si>
  <si>
    <t>CASSYPGGGNTGELFF</t>
  </si>
  <si>
    <t>53_21;5_30;89_42;42_43;90_95;98_119;10_122;42_122;77_137;5_159;58_160;37_162;86_205;10_207;32_216;50_218;51_221;83_223;29_243;67_286;8_288;45_291;22_342;67_349;7_353;2_358;4_378;75_384;43_391;39_393;63_395;90_402;30_413;56_425;62_431;103_445;26_449;75_458;8_462;77_467;97_504;51_513;92_528;29_539;23_546;70_558;92_568;46_572;68_581;32_592;3_597</t>
  </si>
  <si>
    <t>CASSSGTGSYEQYF</t>
  </si>
  <si>
    <t>79_1;66_2;47_13;52_15;85_24;61_26;75_106;23_111;35_129;91_137;8_139;76_153;35_178;105_192;14_201;64_226;29_290;106_309;81_333;82_349;88_351;59_355;81_360;88_365;11_378;33_384;21_401;26_403;45_417;68_439;61_447;94_464;33_514;69_574;108_575;51_576;40_590</t>
  </si>
  <si>
    <t>35_4;48_13;16_33;92_38;59_64;55_90;28_113;76_152;72_169;83_180;30_187;52_189;35_254;76_258;33_288;88_328;21_332;73_357;30_365;21_375;39_378;50_390;5_405;89_461;17_525;89_536;28_555;16_574;58_582</t>
  </si>
  <si>
    <t>CASSVNNEQFF</t>
  </si>
  <si>
    <t>27_2;107_97;75_113;34_139;17_152;60_220;21_225;44_273;93_288;55_326;12_334;41_378;62_393;6_421;40_421;31_431;81_467;33_486;57_495;81_506;33_508;40_523;33_532;40_541;43_566;87_587</t>
  </si>
  <si>
    <t>53_4;43_73;34_75;27_168;31_186;14_314;37_347;56_349;75_349;62_357;32_359;30_397;33_398;28_488;6_493;9_516;2_525;24_526;87_570;25_578;71_579;70_589</t>
  </si>
  <si>
    <t>CSAKQGATEAFF</t>
  </si>
  <si>
    <t>90_18;35_29;12_88;15_89;52_107;55_152;38_157;46_178;67_210;10_230;24_233;4_249;36_316;25_318;91_377;94_382;57_391;65_393;35_431;93_477;45_500;99_501;72_506;47_556;16_566</t>
  </si>
  <si>
    <t>CASSFGGTGELFF</t>
  </si>
  <si>
    <t>17_39;90_64;15_137;10_144;16_153;5_159;32_160;37_162;58_210;67_286;14_332;12_338;51_347;44_399;56_425;90_444;27_451;77_467;108_478;70_511;91_541;68_581;44_596</t>
  </si>
  <si>
    <t>CASSQDHEPLHF</t>
  </si>
  <si>
    <t>39_30;88_53;19_108;50_122;9_144;67_155;91_169;20_190;25_230;69_243;11_271;97_289;50_300;65_323;100_329;97_351;31_357;44_452;28_531;77_536;17_552;23_559</t>
  </si>
  <si>
    <t>CATSENGNEQFF</t>
  </si>
  <si>
    <t>89_9;78_52;68_118;70_126;52_145;8_232;7_256;57_300;2_345;41_378;39_395;47_421;19_452;45_456;15_486;6_495;14_506;37_544;12_596</t>
  </si>
  <si>
    <t>CSVSRTIDNEQFF</t>
  </si>
  <si>
    <t>10_40;88_48;12_60;103_63;40_68;62_139;41_167;1_236;94_263;48_278;85_349;26_353;41_472;28_530;43_535;40_541;55_553;81_596</t>
  </si>
  <si>
    <t>CASSSRDSYNEQFF</t>
  </si>
  <si>
    <t>78_52;54_62;24_70;32_86;36_133;75_159;56_182;57_300;17_310;32_351;76_372;37_393;1_414;33_486;53_506;43_566;21_580</t>
  </si>
  <si>
    <t>CASSPTGTGSYGYTF</t>
  </si>
  <si>
    <t>30_102;86_137;2_201;70_234;96_281;8_282;94_319;27_374;50_378;25_425;3_432;23_462;46_473;114_523;7_585</t>
  </si>
  <si>
    <t>CASSWSGSSGANVLTF</t>
  </si>
  <si>
    <t>69_60;40_107;42_156;24_168;21_212;8_217;17_219;71_229;46_289;84_295;35_297;21_298;16_310;52_338;11_413</t>
  </si>
  <si>
    <t>CATSPGKSYEQYF</t>
  </si>
  <si>
    <t>52_15;8_130;1_174;74_217;97_222;65_247;32_293;43_298;35_361;82_367;61_384;83_405;4_458;28_467;45_481</t>
  </si>
  <si>
    <t>CAISSPSYGYTF</t>
  </si>
  <si>
    <t>16_5;30_102;74_155;71_214;65_229;8_282;79_384;37_418;69_441;46_473;77_502;23_507;114_523;61_551</t>
  </si>
  <si>
    <t>CASSESQGYDQPQHF</t>
  </si>
  <si>
    <t>30_8;87_38;44_41;28_83;62_101;49_116;65_152;36_341;89_349;69_368;36_383;60_397;45_471;29_575</t>
  </si>
  <si>
    <t>CASSLGGYSNQPQHF</t>
  </si>
  <si>
    <t>25_15;95_37;17_43;54_79;82_153;31_329;42_338;31_440;51_458;15_470;86_567;41_568;30_574;6_600</t>
  </si>
  <si>
    <t>CASSLRGNTIYF</t>
  </si>
  <si>
    <t>6_3;41_7;27_69;4_103;43_151;26_185;37_227;21_240;3_361;12_408;1_416;23_469;63_503;91_563</t>
  </si>
  <si>
    <t>CATERELFF</t>
  </si>
  <si>
    <t>38_18;53_21;84_99;10_144;86_205;82_320;14_332;4_378;44_447;27_451;36_477;86_523;5_559;49_567</t>
  </si>
  <si>
    <t>CASSLGLAGARDTQYF</t>
  </si>
  <si>
    <t>65_7;46_22;90_28;55_83;71_154;43_197;7_374;50_395;76_401;73_405;11_431;14_571;24_591</t>
  </si>
  <si>
    <t>CASSLGSYNSPLHF</t>
  </si>
  <si>
    <t>50_122;10_148;96_160;45_249;63_282;97_289;97_351;31_357;41_358;50_374;46_455;38_598</t>
  </si>
  <si>
    <t>CASSPGTDNSPLHF</t>
  </si>
  <si>
    <t>39_30;9_144;67_155;96_160;25_230;45_249;65_323;69_389;17_552;23_559</t>
  </si>
  <si>
    <t>CASSSGLAGFEQYF</t>
  </si>
  <si>
    <t>88_61;23_102;77_165;49_179;82_243;4_305;57_336;88_351;88_365;98_375;11_378;53_505;31_581</t>
  </si>
  <si>
    <t>CSASMTGGVQETQYF</t>
  </si>
  <si>
    <t>77_27;100_140;5_148;54_191;11_210;42_245;32_323;15_408;37_476;14_491;14_529;6_558;37_560</t>
  </si>
  <si>
    <t>CSVDAGAGADTQYF</t>
  </si>
  <si>
    <t>102_188;25_251;3_278;74_312;40_324;57_334;23_364;63_376;45_435;29_494;35_495;25_496;103_547</t>
  </si>
  <si>
    <t>CASSLGGGELFF</t>
  </si>
  <si>
    <t>50_145;86_205;28_277;93_295;22_342;67_349;4_378;53_406;19_437;96_519;39_554</t>
  </si>
  <si>
    <t>CASSVDSIPQETQYF</t>
  </si>
  <si>
    <t>21_57;34_75;49_128;47_213;27_236;10_279;25_299;70_368;12_375;30_397;28_488;71_579</t>
  </si>
  <si>
    <t>CASTELQNTEAFF</t>
  </si>
  <si>
    <t>68_32;16_33;62_118;18_245;33_288;14_319;73_357;30_365;5_405;105_489;17_525;58_582</t>
  </si>
  <si>
    <t>CSVDWTPSETQYF</t>
  </si>
  <si>
    <t>42_16;69_87;54_191;72_309;67_376;21_419;6_430;45_432;37_476;81_489;17_546;37_560</t>
  </si>
  <si>
    <t>CASSAGFGEAFF</t>
  </si>
  <si>
    <t>61_95;58_131;13_144;30_187;53_195;2_214;64_316;60_366;12_437;22_533;16_566</t>
  </si>
  <si>
    <t>CASSERVYSGNTIYF</t>
  </si>
  <si>
    <t>27_69;1_118;21_240;51_284;19_287;33_307;4_316;31_339;3_361;8_378;32_552</t>
  </si>
  <si>
    <t>CASSEYRQGGSTDTQYF</t>
  </si>
  <si>
    <t>67_2;54_11;6_23;45_165;22_228;61_377;44_378;38_399;21_487;4_521;77_540</t>
  </si>
  <si>
    <t>CASSFNLADSYNEQFF</t>
  </si>
  <si>
    <t>51_90;7_115;71_135;60_144;50_241;57_300;17_310;42_386;37_393;49_513;58_541</t>
  </si>
  <si>
    <t>CASSQDWQGRTGELFF</t>
  </si>
  <si>
    <t>4_163;33_214;56_233;85_239;22_253;71_295;93_394;44_478;5_505;23_546;20_595</t>
  </si>
  <si>
    <t>CASSQHGSTGELFF</t>
  </si>
  <si>
    <t>4_163;33_214;83_223;22_253;31_289;38_375;28_487;36_506;8_532;30_581;8_582</t>
  </si>
  <si>
    <t>CSVTRGSGTGSYEQYV</t>
  </si>
  <si>
    <t>20_37;79_74;1_153;99_170;75_224;6_264;97_333;60_344;1_376;25_419;77_553</t>
  </si>
  <si>
    <t>CASGTSGSHGELFF</t>
  </si>
  <si>
    <t>61_32;38_58;83_69;16_153;82_169;24_312;86_329;61_465;77_467;29_539</t>
  </si>
  <si>
    <t>CASSFVGTDLSYEQYF</t>
  </si>
  <si>
    <t>77_15;61_26;34_147;64_226;35_361;21_401;44_404;83_405;58_461;53_505</t>
  </si>
  <si>
    <t>CASSPGLAYEQFF</t>
  </si>
  <si>
    <t>17_34;40_81;12_248;67_250;7_280;48_309;28_326;1_368;41_378;42_404</t>
  </si>
  <si>
    <t>CASSQTFREEDTQYF</t>
  </si>
  <si>
    <t>33_33;46_74;80_99;3_156;38_212;42_332;44_378;76_401;63_464;66_572</t>
  </si>
  <si>
    <t>CASSVGLGAYEQYF</t>
  </si>
  <si>
    <t>26_73;1_153;14_210;26_255;11_378;17_399;37_496;48_530;9_531;77_560</t>
  </si>
  <si>
    <t>CASSYRGQAYEQYF</t>
  </si>
  <si>
    <t>22_9;19_35;83_43;76_153;32_293;6_323;82_349;11_378;88_445;28_467</t>
  </si>
  <si>
    <t>CATSREQGWNEQFF</t>
  </si>
  <si>
    <t>54_62;7_256;64_278;72_333;12_334;60_350;36_379;78_404;31_431;4_596</t>
  </si>
  <si>
    <t>CSVERETQYF</t>
  </si>
  <si>
    <t>65_55;40_80;9_148;62_225;8_263;66_263;54_326;17_388;45_432;85_507</t>
  </si>
  <si>
    <t>CASSGVGGAETQYF</t>
  </si>
  <si>
    <t>46_80;26_195;51_210;87_289;34_301;12_340;17_362;70_534;30_566</t>
  </si>
  <si>
    <t>CASSQRVLDTQYF</t>
  </si>
  <si>
    <t>20_137;58_201;38_212;71_258;27_320;21_390;50_425;26_464;56_495</t>
  </si>
  <si>
    <t>CASSVAGTPTDTQYF</t>
  </si>
  <si>
    <t>51_254;89_263;41_272;45_297;40_314;21_390;21_432;34_526;42_596</t>
  </si>
  <si>
    <t>CASTPTPAYGYTF</t>
  </si>
  <si>
    <t>13_12;59_119;41_129;22_172;7_270;97_321;50_378;56_432;38_526</t>
  </si>
  <si>
    <t>CATSDRFMAGGDYEQFF</t>
  </si>
  <si>
    <t>48_33;5_41;28_69;5_94;76_227;32_351;58_380;19_452;10_550</t>
  </si>
  <si>
    <t>CASSQGQGNSPLHF</t>
  </si>
  <si>
    <t>50_122;65_323;97_351;31_357;16_365;37_524;32_581;38_598</t>
  </si>
  <si>
    <t>CSALLARSYEQYF</t>
  </si>
  <si>
    <t>20_37;27_73;37_123;24_130;18_294;73_314;60_344;55_374</t>
  </si>
  <si>
    <t>CSVQRQGLSNQPQHF</t>
  </si>
  <si>
    <t>55_40;10_269;61_306;54_325;60_347;69_361;41_421;71_501</t>
  </si>
  <si>
    <t>CASSQELAGVFYEQYF</t>
  </si>
  <si>
    <t>39_95;16_137;59_233;83_285;7_288;33_479;31_581</t>
  </si>
  <si>
    <t>CASSYGRNTGELFF</t>
  </si>
  <si>
    <t>89_42;98_119;50_188;83_223;46_373;4_378;23_546</t>
  </si>
  <si>
    <t>CSVEDSDRYGYTF</t>
  </si>
  <si>
    <t>42_278;25_317;27_374;37_418;69_441;23_507;101_563</t>
  </si>
  <si>
    <t>CASSLRDLNTEAFF</t>
  </si>
  <si>
    <t>59_64;76_152;14_319;64_392;17_525</t>
  </si>
  <si>
    <t>CASSLADGTYEQYF</t>
  </si>
  <si>
    <t>89_51;91_137;82_349;63_367;80_407</t>
  </si>
  <si>
    <t>CASSLGSGNTEAFF</t>
  </si>
  <si>
    <t>13_144;31_174;21_332;50_390;33_438</t>
  </si>
  <si>
    <t>CASSLRGSTGELFF</t>
  </si>
  <si>
    <t>38_18;17_39;10_144;106_394;39_554</t>
  </si>
  <si>
    <t>CASSRTSGTYNEQFF</t>
  </si>
  <si>
    <t>70_20;62_67;9_434;49_513</t>
  </si>
  <si>
    <t>CASSSGTSGSTDTQYF</t>
  </si>
  <si>
    <t>33_33;83_147;9_342;21_432;42_503</t>
  </si>
  <si>
    <t>CASSYLAGGTDTQYF</t>
  </si>
  <si>
    <t>52_54;105_486;1_493;90_556;8_599</t>
  </si>
  <si>
    <t>CASSFGGNTDTQYF</t>
  </si>
  <si>
    <t>10_130;85_522;21_572;65_577</t>
  </si>
  <si>
    <t>CASSLALAAYNEQFF</t>
  </si>
  <si>
    <t>66_157;56_182;10_307;42_455</t>
  </si>
  <si>
    <t>CASSLGQDTGELFF</t>
  </si>
  <si>
    <t>52_256;97_504;61_525;8_532</t>
  </si>
  <si>
    <t>CASSPSGGSYEQYF</t>
  </si>
  <si>
    <t>61_26;47_50;21_92;34_599</t>
  </si>
  <si>
    <t>CASSEGTSAYEQYF</t>
  </si>
  <si>
    <t>61_26;75_106;51_259</t>
  </si>
  <si>
    <t>CASSGTSGGATDTQYF</t>
  </si>
  <si>
    <t>87_182;39_399;4_521</t>
  </si>
  <si>
    <t>CASSLLRETQYF</t>
  </si>
  <si>
    <t>59_31;66_70;54_273</t>
  </si>
  <si>
    <t>CASSQDREYQETQYF</t>
  </si>
  <si>
    <t>16_291;75_349;12_375</t>
  </si>
  <si>
    <t>CASSLAGQGTDTQYF</t>
  </si>
  <si>
    <t>15_423;26_464</t>
  </si>
  <si>
    <t>CSVVGGGETQYF</t>
  </si>
  <si>
    <t>35_278;35_513</t>
  </si>
  <si>
    <t>CASSLNGVGEQFF</t>
  </si>
  <si>
    <t>CASTRQGAYEQYF</t>
  </si>
  <si>
    <t>61_35</t>
  </si>
  <si>
    <t>CASSLGQGNQPQHF</t>
  </si>
  <si>
    <t>61_12;9_47;54_79;6_115;80_121;28_185;72_241;24_260;95_295;43_309;74_318;19_326;31_329;51_334;80_337;36_341;31_353;95_373;15_386;33_393;60_397;67_403;31_440;43_453;42_462;44_464;67_469;15_470;45_471;12_518;36_535;21_539;49_540;41_568;91_575;55_589</t>
  </si>
  <si>
    <t>CASSLGGRGADTQYF</t>
  </si>
  <si>
    <t>14_2;67_2;107_15;90_35;96_38;46_74;34_97;19_103;71_154;25_157;45_165;87_182;49_203;55_245;50_351;14_357;45_358;61_377;39_399;50_425;36_437;15_452;48_475;104_478;40_485;25_502;85_522;34_583;91_587;80_592</t>
  </si>
  <si>
    <t>CASSPDTDTQYF</t>
  </si>
  <si>
    <t>54_11;46_74;40_94;55_157;104_193;81_206;48_228;4_231;66_277;45_297;40_314;82_345;61_377;44_378;21_390;46_449;63_464;48_475;29_488;56_495;76_530;70_560;21_572;42_596;1_598</t>
  </si>
  <si>
    <t>CASSQDTLAGGAGELFF</t>
  </si>
  <si>
    <t>15_16;83_69;10_100;3_119;15_137;13_203;10_207;29_243;67_286;8_288;25_304;83_329;80_344;5_363;43_391;63_395;94_400;62_431;24_432;73_446;61_465;31_503;70_511;49_529;48_591</t>
  </si>
  <si>
    <t>CASSPWDSGNTIYF</t>
  </si>
  <si>
    <t>42_21;53_35;43_151;26_185;37_227;21_240;19_287;38_288;24_301;89_355;3_361;85_375;44_406;21_411;1_416;47_434;26_474;54_519;44_530;1_533;88_556;29_585</t>
  </si>
  <si>
    <t>CASSSREAYNEQFF</t>
  </si>
  <si>
    <t>27_2;19_15;76_32;78_52;42_71;45_98;53_145;17_152;75_159;56_182;15_205;29_313;51_325;32_351;36_361;36_379;58_380;24_417;42_455;81_467;49_513;4_596</t>
  </si>
  <si>
    <t>CASSGQVQETQYF</t>
  </si>
  <si>
    <t>21_57;32_95;98_95;9_177;28_178;13_232;71_259;8_263;59_268;82_311;94_365;88_403;30_406;39_437;21_471;75_529;16_562</t>
  </si>
  <si>
    <t>CASSPGLASYGYTF</t>
  </si>
  <si>
    <t>16_5;13_12;32_68;30_102;67_114;38_163;2_201;71_214;71_290;94_307;50_378;79_384;25_425;3_432;23_462;46_473;3_493;94_494;83_560</t>
  </si>
  <si>
    <t>CASSYGQGSSYEQYF</t>
  </si>
  <si>
    <t>83_43;88_61;91_137;25_138;76_153;28_169;19_182;51_259;32_293;35_361;11_378;21_401;83_405;68_439;88_445;28_467;108_575;30_591</t>
  </si>
  <si>
    <t>CSVEDQRGGIRLNEQFF</t>
  </si>
  <si>
    <t>64_4;88_48;38_69;47_98;18_152;75_216;60_220;26_251;112_256;91_259;38_313;64_405;93_449;34_467;51_487;43_535;77_562;81_596</t>
  </si>
  <si>
    <t>CASSDSPTGAYGYTF</t>
  </si>
  <si>
    <t>71_22;57_62;32_68;101_76;7_270;96_281;8_282;71_290;50_291;94_307;94_319;15_340;27_374;50_378;3_493;94_494;7_585</t>
  </si>
  <si>
    <t>CASSDSLGTEAFF</t>
  </si>
  <si>
    <t>71_6;16_33;70_60;22_100;62_118;38_142;76_152;16_201;14_319;12_347;50_390;70_435;95_440;6_461;23_573;58_582</t>
  </si>
  <si>
    <t>CASSLTSGTYEQYF</t>
  </si>
  <si>
    <t>55_6;8_30;42_121;50_125;40_140;34_147;48_166;41_213;65_247;63_367;21_401;2_402;68_439;58_461;12_579;40_590</t>
  </si>
  <si>
    <t>CASSPTGGGYNEQFF</t>
  </si>
  <si>
    <t>2_52;45_102;101_159;51_168;44_176;31_200;83_335;12_431;70_437;14_443;47_478;67_484;68_519;49_529;42_563</t>
  </si>
  <si>
    <t>CASSWREGRELFF</t>
  </si>
  <si>
    <t>38_18;84_99;98_119;62_147;16_153;82_169;86_205;81_220;39_232;93_295;4_378;44_447;36_477;108_504;101_505;78_592</t>
  </si>
  <si>
    <t>CSANQGPEAFF</t>
  </si>
  <si>
    <t>12_88;55_152;98_157;72_169;67_210;18_214;24_233;69_272;35_334;91_377;96_389;3_447;82_455;45_555;25_559;9_584</t>
  </si>
  <si>
    <t>CSARPSDTQYF</t>
  </si>
  <si>
    <t>37_107;1_151;25_174;4_183;51_282;87_336;67_343;23_364;65_409;54_518;103_547;43_552;24_591;46_593</t>
  </si>
  <si>
    <t>CASGLVRGWNEQFF</t>
  </si>
  <si>
    <t>72_50;2_52;21_117;49_118;76_137;20_152;80_259;8_285;75_295;72_402;44_441;98_445;77_507;99_519;31_530</t>
  </si>
  <si>
    <t>CASSASGAAYEQYF</t>
  </si>
  <si>
    <t>38_9;47_13;61_26;26_73;31_105;75_106;91_137;2_159;26_255;34_276;85_447;37_516;48_530</t>
  </si>
  <si>
    <t>CASSQEVRSREQYF</t>
  </si>
  <si>
    <t>63_28;50_53;29_96;14_100;7_288;102_333;3_352;61_403;24_425;10_462;16_469;48_500;56_519;59_523;59_525</t>
  </si>
  <si>
    <t>CSADGTSGKSTDTQYF</t>
  </si>
  <si>
    <t>30_34;90_47;80_63;70_98;78_122;12_203;45_245;39_308;95_360;45_380;89_417;3_439;52_473;29_488;1_598</t>
  </si>
  <si>
    <t>CASSHLGSATYNEQFF</t>
  </si>
  <si>
    <t>14_43;19_91;51_115;57_137;22_197;96_283;27_286;33_304;33_306;40_307;29_401;29_418;15_465;53_506</t>
  </si>
  <si>
    <t>CASSLTGLAPLSF</t>
  </si>
  <si>
    <t>52_83;40_140;84_180;24_231;38_343;44_368;39_396;78_404;80_405;50_458;64_487;88_506;30_591;38_596</t>
  </si>
  <si>
    <t>CASSLWEVEIGETQYF</t>
  </si>
  <si>
    <t>40_91;98_95;14_100;68_105;83_167;83_287;46_305;41_320;32_359;12_375;67_393;20_409;57_422;43_576</t>
  </si>
  <si>
    <t>CASSQEVTANYGYTF</t>
  </si>
  <si>
    <t>6_89;30_102;22_172;65_229;73_231;72_242;44_250;94_307;50_406;4_446;9_452;46_473;65_481;34_591</t>
  </si>
  <si>
    <t>CSARLKDGPNYGYTF</t>
  </si>
  <si>
    <t>58_76;24_80;4_85;36_142;10_174;63_225;13_244;49_245;87_277;67_357;54_375;67_384;37_418;73_478</t>
  </si>
  <si>
    <t>CASSIQGANTEAFF</t>
  </si>
  <si>
    <t>67_28;86_43;69_53;55_90;44_114;80_134;100_305;7_364;94_382;7_394;44_494;94_501;28_555</t>
  </si>
  <si>
    <t>CASSLDPDPSRNTIYF</t>
  </si>
  <si>
    <t>37_5;32_87;18_120;21_240;19_287;24_301;39_346;3_361;1_416;68_454;8_465;30_507;16_513</t>
  </si>
  <si>
    <t>CASSLGAANTGELFF</t>
  </si>
  <si>
    <t>90_95;21_154;50_188;52_286;31_289;24_312;93_394;44_447;15_458;61_465;85_534;70_558;29_588</t>
  </si>
  <si>
    <t>CASSLPATLYGYTF</t>
  </si>
  <si>
    <t>57_62;101_76;36_142;22_172;7_270;71_290;15_340;79_384;9_390;4_446;46_473;3_493;84_563</t>
  </si>
  <si>
    <t>CASSNLAGGPYEQYF</t>
  </si>
  <si>
    <t>19_35;40_129;40_140;54_157;32_184;41_229;26_255;65_309;83_337;88_377;71_388;85_479;77_560</t>
  </si>
  <si>
    <t>CASSPHSGNTIYF</t>
  </si>
  <si>
    <t>7_73;34_119;63_224;41_232;7_272;33_307;4_316;1_416;7_457;8_465;1_533;88_556</t>
  </si>
  <si>
    <t>CASSQVLASSYEQYF</t>
  </si>
  <si>
    <t>47_50;45_81;57_160;35_167;71_218;60_235;22_252;15_339;3_352;103_360;57_375;61_403;39_435</t>
  </si>
  <si>
    <t>CASSVDISYEQYF</t>
  </si>
  <si>
    <t>52_15;75_106;76_153;105_192;6_323;88_351;59_355;11_378;21_401;80_407;58_461;53_505;77_560</t>
  </si>
  <si>
    <t>CASSFVGQAMNTEAFF</t>
  </si>
  <si>
    <t>35_4;2_16;68_32;92_38;63_60;33_288;88_328;40_369;64_392;70_435;105_489;28_555</t>
  </si>
  <si>
    <t>CASSHSPGTGTELFF</t>
  </si>
  <si>
    <t>41_34;86_141;32_160;28_237;61_286;38_375;17_401;15_458;61_465;5_505;36_506;66_543</t>
  </si>
  <si>
    <t>CASSSLLGQATYEQYF</t>
  </si>
  <si>
    <t>83_43;56_85;34_147;14_201;51_259;75_277;80_328;21_401;1_459;28_467;53_505;24_535</t>
  </si>
  <si>
    <t>CSARRLYEQYF</t>
  </si>
  <si>
    <t>90_50;76_144;32_213;5_229;18_294;19_322;72_331;104_401;14_433;82_448;92_461;80_591</t>
  </si>
  <si>
    <t>CASNPSAGGSYEQYF</t>
  </si>
  <si>
    <t>74_2;47_13;61_35;1_107;41_229;43_298;82_349;98_375;11_378;71_388;76_476</t>
  </si>
  <si>
    <t>CASSKQMDRELGEQYF</t>
  </si>
  <si>
    <t>4_61;19_91;50_195;42_201;71_218;57_224;82_243;31_287;7_288;6_323;39_435</t>
  </si>
  <si>
    <t>CASSLGTISYEQYF</t>
  </si>
  <si>
    <t>61_26;91_137;28_169;19_248;51_259;4_305;81_333;88_351;21_401;80_407;108_575</t>
  </si>
  <si>
    <t>CASSLGTTQPQHF</t>
  </si>
  <si>
    <t>96_17;113_50;20_149;1_291;36_341;18_346;36_383;45_471;21_539;31_559;74_591</t>
  </si>
  <si>
    <t>CASSPDRGSYNEQFF</t>
  </si>
  <si>
    <t>5_41;5_57;84_172;24_173;20_284;57_300;89_368;29_435;40_494;27_544</t>
  </si>
  <si>
    <t>CASSPGPTGKSYEQYF</t>
  </si>
  <si>
    <t>26_49;21_149;29_290;3_352;103_360;39_435;19_463;37_516;59_523;82_575;31_581</t>
  </si>
  <si>
    <t>CASSRTSGAGYEQYF</t>
  </si>
  <si>
    <t>15_24;30_28;14_93;76_153;54_157;48_166;65_247;26_255;6_323;73_433;9_531</t>
  </si>
  <si>
    <t>CSARDRTEVNYGYTF</t>
  </si>
  <si>
    <t>24_80;54_103;40_198;88_259;38_274;87_277;84_395;81_433;75_437;46_454;36_482</t>
  </si>
  <si>
    <t>CASSKVLVGGSSYNEQFF</t>
  </si>
  <si>
    <t>72_56;60_144;17_152;24_173;72_255;10_307;42_386;35_474;15_475;79_557</t>
  </si>
  <si>
    <t>CASSLHLQGSGANVLTF</t>
  </si>
  <si>
    <t>56_37;69_60;95_84;40_107;24_168;88_191;17_219;71_229;2_423;22_454</t>
  </si>
  <si>
    <t>CASSYSIGMYNSPLHF</t>
  </si>
  <si>
    <t>9_21;54_55;19_108;9_142;11_271;46_278;63_282;86_344;29_489;28_531</t>
  </si>
  <si>
    <t>CSGWTGGRETQYF</t>
  </si>
  <si>
    <t>16_17;36_30;5_47;5_152;32_197;33_256;91_314;15_408;16_443;85_507</t>
  </si>
  <si>
    <t>CAIGGQLDSPLHF</t>
  </si>
  <si>
    <t>54_55;50_122;9_142;9_144;10_148;70_226;17_488;84_494;32_581</t>
  </si>
  <si>
    <t>CASRRGLSELFF</t>
  </si>
  <si>
    <t>42_43;83_69;62_147;86_205;4_378;56_425;44_447;86_523;29_539</t>
  </si>
  <si>
    <t>CASSLAGSQETQYF</t>
  </si>
  <si>
    <t>27_168;31_186;92_256;51_286;17_325;54_343;28_488;24_526;14_586</t>
  </si>
  <si>
    <t>CASSLDRAGELFF</t>
  </si>
  <si>
    <t>86_141;35_179;32_216;93_295;67_349;10_369;82_404;46_572;20_595</t>
  </si>
  <si>
    <t>CASSLGMWAMNTEAFF</t>
  </si>
  <si>
    <t>63_60;72_169;33_288;21_332;39_378;50_390;22_401;48_479;105_489</t>
  </si>
  <si>
    <t>CASSPPTRNEQFF</t>
  </si>
  <si>
    <t>28_113;100_211;86_314;30_344;6_421;44_452;54_468;81_506;87_587</t>
  </si>
  <si>
    <t>CASSPTQGAAYGYTF</t>
  </si>
  <si>
    <t>70_13;101_76;55_115;38_163;7_270;94_319;77_389;25_425;36_523</t>
  </si>
  <si>
    <t>CASSPWGSTDTQYF</t>
  </si>
  <si>
    <t>67_13;19_59;18_160;68_166;47_193;18_255;46_449;65_577;8_587</t>
  </si>
  <si>
    <t>CASSQEGTAGFADTQYF</t>
  </si>
  <si>
    <t>40_94;63_167;43_197;38_212;45_245;71_285;50_395;76_401;63_464</t>
  </si>
  <si>
    <t>CASSRDRNTGELFF</t>
  </si>
  <si>
    <t>38_18;83_69;86_205;81_220;24_312;106_394;108_504;92_528;1_574</t>
  </si>
  <si>
    <t>CASSSSSGASYEQYF</t>
  </si>
  <si>
    <t>28_2;52_15;13_46;6_72;16_137;28_169;21_401;14_433;51_576</t>
  </si>
  <si>
    <t>CASSTASSYEQYF</t>
  </si>
  <si>
    <t>76_153;41_229;51_259;32_293;80_328;35_361;82_367;68_439;53_505</t>
  </si>
  <si>
    <t>CSARRAGLAGGRADTQYF</t>
  </si>
  <si>
    <t>89_24;22_117;86_305;102_388;4_408;45_423;3_458;21_477;27_592</t>
  </si>
  <si>
    <t>CASLGWSTDTQYF</t>
  </si>
  <si>
    <t>46_74;66_277;38_305;45_358;46_378;62_448;12_454;76_530</t>
  </si>
  <si>
    <t>CASREGGTGGSYNSPLHF</t>
  </si>
  <si>
    <t>80_1;12_33;19_108;30_316;42_362;4_442;7_484;2_593</t>
  </si>
  <si>
    <t>CASSFFAGEQFF</t>
  </si>
  <si>
    <t>42_71;34_139;67_253;54_267;8_332;72_333;82_357;87_587</t>
  </si>
  <si>
    <t>CASSFRTSGTGATDTQYF</t>
  </si>
  <si>
    <t>54_11;96_38;77_43;54_114;43_264;32_291;10_444;88_563</t>
  </si>
  <si>
    <t>CASSGQGGNQPQHF</t>
  </si>
  <si>
    <t>79_13;80_84;80_121;43_309;60_312;74_318;97_394;43_453</t>
  </si>
  <si>
    <t>CASSIPVESNEQFF</t>
  </si>
  <si>
    <t>90_183;67_250;72_255;54_267;8_332;6_495;40_523;87_587</t>
  </si>
  <si>
    <t>CASSLEADLLYGYTF</t>
  </si>
  <si>
    <t>16_5;70_69;101_76;36_142;5_213;96_281;97_321;12_403</t>
  </si>
  <si>
    <t>CASSLEGKSTDTQYF</t>
  </si>
  <si>
    <t>33_33;80_99;81_206;4_231;71_285;73_405;14_571;66_572</t>
  </si>
  <si>
    <t>CATSGSISYEQYF</t>
  </si>
  <si>
    <t>47_13;52_69;33_81;35_129;32_153;39_277;82_367;26_403</t>
  </si>
  <si>
    <t>CSAIPTGEGAGELFF</t>
  </si>
  <si>
    <t>17_228;51_233;20_244;52_286;45_291;16_321;78_390;70_558</t>
  </si>
  <si>
    <t>CASSLLAGSSYNEQFF</t>
  </si>
  <si>
    <t>68_118;60_144;24_173;44_324;51_325;36_361;15_465</t>
  </si>
  <si>
    <t>CASSSNMGAYQETQYF</t>
  </si>
  <si>
    <t>21_57;49_128;27_236;10_279;25_299;31_365;73_404</t>
  </si>
  <si>
    <t>CASSYKETQYF</t>
  </si>
  <si>
    <t>42_199;27_236;10_279;51_286;52_384;33_500</t>
  </si>
  <si>
    <t>CASTPGAAYEQYF</t>
  </si>
  <si>
    <t>2_15;47_134;76_153;50_226;38_341;11_378;51_576</t>
  </si>
  <si>
    <t>CSAEGTSVSSTDTQYF</t>
  </si>
  <si>
    <t>30_34;6_109;1_151;24_406;37_424;71_459;81_558</t>
  </si>
  <si>
    <t>CSATSGSYNEQFF</t>
  </si>
  <si>
    <t>72_50;115_97;80_259;85_349;72_402;10_471</t>
  </si>
  <si>
    <t>CASSLAGVDTQYF</t>
  </si>
  <si>
    <t>2_11;58_201;15_423;21_432;10_444;46_449</t>
  </si>
  <si>
    <t>CASSLESDTQYF</t>
  </si>
  <si>
    <t>68_166;55_308;98_365;38_419;100_480;8_599</t>
  </si>
  <si>
    <t>CASSLTDNQPQHF</t>
  </si>
  <si>
    <t>79_13;8_132;43_309;60_347;43_453;7_500</t>
  </si>
  <si>
    <t>CASSSRESTDTQYF</t>
  </si>
  <si>
    <t>2_11;78_13;58_250;83_324;41_402;10_519</t>
  </si>
  <si>
    <t>CSASGVAGYNEQFF</t>
  </si>
  <si>
    <t>41_159;6_327;72_367;31_530;12_586</t>
  </si>
  <si>
    <t>CASSFRGSTGELFF</t>
  </si>
  <si>
    <t>77_124;70_141;52_286;51_513</t>
  </si>
  <si>
    <t>CASSSQGNEQYF</t>
  </si>
  <si>
    <t>61_35;35_178;33_384;80_407</t>
  </si>
  <si>
    <t>CSAGRGETQYF</t>
  </si>
  <si>
    <t>21_215;34_386;56_570</t>
  </si>
  <si>
    <t>CASSLAQGPYEQYF</t>
  </si>
  <si>
    <t>61_35;38_341</t>
  </si>
  <si>
    <t>CASSPRDRGIYEQYF</t>
  </si>
  <si>
    <t>28_169;77_235</t>
  </si>
  <si>
    <t>CASSWGQYEQYF</t>
  </si>
  <si>
    <t>8_139;33_479</t>
  </si>
  <si>
    <t>33_9;2_11;67_13;46_22;25_24;90_28;74_34;50_38;96_38;27_60;55_83;34_97;80_99;19_103;54_114;67_139;14_141;83_147;4_149;3_156;25_157;49_159;54_163;58_169;87_182;104_193;58_201;81_206;24_226;58_250;51_254;18_255;66_277;45_297;55_308;1_312;6_326;86_328;42_332;43_340;14_357;45_358;7_363;98_365;44_378;50_395;38_399;41_402;73_405;38_419;15_423;45_423;50_425;21_432;60_440;62_448;46_449;63_464;48_475;100_480;21_487;56_495;65_501;25_502;10_519;85_522;7_528;26_528;76_530;71_540;77_540;70_554;70_560;41_567;8_570;21_572;31_575;65_577;56_582;24_585;8_587;19_592;80_592;42_596;8_599</t>
  </si>
  <si>
    <t>27_2;26_16;14_43;1_46;31_52;78_52;78_61;54_62;42_71;32_86;19_91;75_113;36_133;20_135;34_139;75_159;2_161;84_182;22_197;79_222;21_225;7_245;67_250;54_267;31_271;54_287;33_304;33_306;29_313;44_324;55_326;8_332;72_333;16_341;26_369;49_369;76_372;41_378;29_379;42_386;61_406;71_417;40_421;28_428;31_431;8_461;64_467;52_481;1_482;33_486;6_495;19_501;53_506;81_506;49_513;51_518;40_523;27_544;2_551;43_566;87_587;3_589;77_592</t>
  </si>
  <si>
    <t>CSARDEGLGDTGELFF</t>
  </si>
  <si>
    <t>79_2;32_39;22_48;6_58;17_61;89_80;97_82;62_92;31_106;2_116;31_119;37_162;35_188;26_191;41_202;75_217;39_232;24_234;36_238;20_244;90_260;78_274;43_286;45_291;59_306;29_309;66_312;78_319;82_321;16_344;50_355;39_369;75_384;69_401;30_413;64_424;18_439;7_460;36_484;22_521;21_528;22_536;18_540;23_546;12_557;5_559;49_567;46_572;1_574;68_581;15_593;18_597</t>
  </si>
  <si>
    <t>CASSLQENQPQHF</t>
  </si>
  <si>
    <t>61_12;96_17;9_25;57_39;44_41;113_50;65_59;14_71;22_86;45_89;49_116;20_149;65_152;72_241;1_291;95_295;46_307;19_326;56_335;80_337;36_341;18_346;6_370;47_373;33_379;33_393;97_394;42_462;44_464;45_471;2_485;7_500;76_504;12_518;31_561;41_568;91_569;55_589;60_594;6_600</t>
  </si>
  <si>
    <t>CASSQDSGSGANVLTF</t>
  </si>
  <si>
    <t>14_2;18_3;15_17;56_37;39_45;56_74;95_84;12_117;88_191;77_200;6_208;20_209;17_219;17_240;18_262;29_279;46_289;84_295;35_297;21_298;87_308;16_310;92_314;52_338;54_358;21_376;20_385;15_396;2_423;22_454;46_478;87_505;52_506;82_575</t>
  </si>
  <si>
    <t>2_15;15_34;61_35;89_51;88_61;2_72;31_120;35_129;1_153;1_174;38_175;51_213;71_218;50_226;64_226;82_243;81_290;21_299;4_305;45_314;80_328;81_333;88_351;88_365;41_373;11_378;18_382;47_441;36_483;4_506;56_540;66_562;31_581;34_599</t>
  </si>
  <si>
    <t>CASSQAGVSNEQFF</t>
  </si>
  <si>
    <t>34_71;78_82;107_97;57_137;22_197;30_243;31_251;14_265;27_286;54_287;50_290;44_324;84_376;41_378;101_379;46_391;29_418;28_428;45_453;1_482;42_533;27_544;2_551;82_569</t>
  </si>
  <si>
    <t>CASSRDRNTEAFF</t>
  </si>
  <si>
    <t>71_6;55_90;62_118;80_134;50_176;83_180;18_245;21_332;73_357;40_369;50_390;2_400;22_401;43_403;89_461;30_465;14_485;28_555</t>
  </si>
  <si>
    <t>CASSFWLAPSSYNEQFF</t>
  </si>
  <si>
    <t>27_2;17_34;5_41;34_84;32_86;33_306;10_307;22_345;29_352;1_368;55_409;1_414;29_435;42_455;39_462;52_481;57_495;19_501;58_541;66_598</t>
  </si>
  <si>
    <t>CASSPQVREASYNEQFF</t>
  </si>
  <si>
    <t>13_1;72_56;24_70;34_84;10_87;68_118;76_160;84_172;84_182;7_245;67_250;7_280;98_285;48_309;52_391;1_414;15_465;49_473;58_541;21_580</t>
  </si>
  <si>
    <t>CASTPTGGESYEQYF</t>
  </si>
  <si>
    <t>45_41;21_92;80_132;44_168;38_175;76_235;34_276;82_285;87_289;45_314;5_347;13_362;17_399;39_410;12_422;4_506;33_514;36_545;66_562</t>
  </si>
  <si>
    <t>CAAGGTVNEKLFF</t>
  </si>
  <si>
    <t>84_9;32_32;38_36;8_84;31_87;23_96;33_127;23_146;32_251;23_252;75_424;29_425;41_461;13_472;25_476;12_487;22_538</t>
  </si>
  <si>
    <t>CASSMAPREAFF</t>
  </si>
  <si>
    <t>71_6;48_13;28_42;63_60;83_180;30_187;18_245;76_258;72_322;88_328;21_375;12_437;6_461;64_487;88_506;17_525;56_563</t>
  </si>
  <si>
    <t>CSARVRFPQPQHF</t>
  </si>
  <si>
    <t>58_18;48_23;55_40;62_101;10_102;15_122;50_223;84_256;36_278;82_328;50_368;36_405;67_464;8_476;27_517;43_547;46_552</t>
  </si>
  <si>
    <t>CSVDGQGKYEQYF</t>
  </si>
  <si>
    <t>114_97;14_118;86_132;30_298;22_312;8_328;83_368;93_375;49_399;14_433;55_434;72_464;56_471;53_541;19_567;65_574;75_597</t>
  </si>
  <si>
    <t>CASRTVTTDTQYF</t>
  </si>
  <si>
    <t>67_13;83_95;34_97;55_157;89_263;40_314;27_320;6_326;82_345;44_378;21_390;41_402;26_464;48_475;21_572;8_587</t>
  </si>
  <si>
    <t>CASSPTSGGAVQSTDTQYF</t>
  </si>
  <si>
    <t>51_86;58_122;45_165;2_249;95_319;12_323;46_344;76_361;26_382;39_399;45_423;70_469;7_503;36_504;16_538;80_592</t>
  </si>
  <si>
    <t>CSVGWAGADTQYF</t>
  </si>
  <si>
    <t>20_137;102_188;39_308;40_324;56_344;43_345;30_348;95_360;45_380;5_411;89_417;71_459;35_495;42_503;51_565;55_568</t>
  </si>
  <si>
    <t>CSVTLTGGPNYGYTF</t>
  </si>
  <si>
    <t>62_19;65_55;36_142;10_174;72_183;61_204;5_213;42_278;4_312;65_322;54_375;67_384;1_398;37_418;84_536;71_551</t>
  </si>
  <si>
    <t>59_64;62_118;76_152;83_180;86_203;36_243;76_258;7_364;40_369;48_479;71_483;105_489;68_495;25_559</t>
  </si>
  <si>
    <t>CASSHQTSPSPYNEQFF</t>
  </si>
  <si>
    <t>66_54;68_128;17_152;2_212;50_241;51_325;60_350;1_414;9_434;15_465;19_501;49_513;58_541;43_566;21_580</t>
  </si>
  <si>
    <t>CASSQEGIAYEQYF</t>
  </si>
  <si>
    <t>13_46;36_78;43_79;77_165;25_170;57_224;59_233;83_285;103_360;11_378;24_425;56_519;59_525;5_583</t>
  </si>
  <si>
    <t>CASSQGLGTIHEQYF</t>
  </si>
  <si>
    <t>61_35;23_102;19_182;39_185;83_243;21_299;81_333;88_351;59_355;11_378;2_402;68_439;1_459;28_467;45_481</t>
  </si>
  <si>
    <t>CSARVQGGQEQFF</t>
  </si>
  <si>
    <t>44_48;72_50;55_66;9_68;47_98;32_146;20_216;3_251;24_252;55_295;79_313;71_355;10_471;57_496;31_530</t>
  </si>
  <si>
    <t>CAKTGL_TGELFF</t>
  </si>
  <si>
    <t>79_2;90_64;57_80;10_122;77_137;31_198;52_256;43_286;31_289;37_301;59_306;86_343;27_451;36_506</t>
  </si>
  <si>
    <t>CASSQETVTEAFF</t>
  </si>
  <si>
    <t>35_29;82_49;58_131;38_136;36_167;93_221;52_227;58_258;22_361;50_390;64_392;48_479;14_485;56_563</t>
  </si>
  <si>
    <t>CASSWLAGVSDTQYF</t>
  </si>
  <si>
    <t>7_11;22_117;10_130;51_254;95_319;76_361;11_390;39_399;21_432;15_452;105_486;7_503;64_550;8_587</t>
  </si>
  <si>
    <t>CSAVYGTGFYEQYF</t>
  </si>
  <si>
    <t>60_4;90_50;44_59;17_71;32_197;97_222;51_248;98_256;31_269;41_368;59_375;57_534;29_543;24_566</t>
  </si>
  <si>
    <t>CASSDGTSGRYEQYV</t>
  </si>
  <si>
    <t>6_100;91_137;36_197;55_253;6_277;9_313;81_314;9_439;85_447;58_461;16_469;80_480;25_486</t>
  </si>
  <si>
    <t>CASSQEASGLAYEQYF</t>
  </si>
  <si>
    <t>61_42;47_50;43_79;14_93;88_135;77_165;59_233;22_252;7_288;29_290;28_303;103_360;59_525</t>
  </si>
  <si>
    <t>CASTSSRGSPYNEQFF</t>
  </si>
  <si>
    <t>34_84;60_144;71_172;75_176;40_180;83_231;51_332;36_361;74_384;33_404;15_440;11_561;38_593</t>
  </si>
  <si>
    <t>CASSFGEDTQYF</t>
  </si>
  <si>
    <t>105_16;90_28;35_37;60_129;71_258;24_285;44_378;2_433;67_478;64_487;34_526;64_550</t>
  </si>
  <si>
    <t>CASSLLGGSNTQYF</t>
  </si>
  <si>
    <t>67_2;107_15;90_35;52_73;44_144;49_159;95_319;15_452;29_475;25_502;7_503;65_577</t>
  </si>
  <si>
    <t>CASSLRGEETQYF</t>
  </si>
  <si>
    <t>49_128;83_167;60_171;75_193;7_289;107_307;67_393;22_423;6_450;55_524</t>
  </si>
  <si>
    <t>CASSLVGEGSHSNQPQHF</t>
  </si>
  <si>
    <t>61_12;25_26;95_37;57_39;54_79;72_241;1_291;46_307;71_342;43_410;47_438;2_485</t>
  </si>
  <si>
    <t>CASSQRLRAGANVLTF</t>
  </si>
  <si>
    <t>18_3;56_74;40_107;1_137;42_156;114_260;46_289;21_298;92_314;11_413;13_450;53_492</t>
  </si>
  <si>
    <t>CASSSRGNTEAFF</t>
  </si>
  <si>
    <t>48_13;41_53;94_60;90_122;80_134;2_190;33_288;73_293;73_357;57_361;7_364;16_566</t>
  </si>
  <si>
    <t>CASTMNRDTQYF</t>
  </si>
  <si>
    <t>96_38;34_97;82_223;51_254;92_277;6_326;50_334;50_425;31_449;56_495;76_530;56_582</t>
  </si>
  <si>
    <t>CSAPLAGGLNEQFF</t>
  </si>
  <si>
    <t>67_2;91_35;22_36;21_144;41_159;59_279;52_298;10_306;43_324;43_343;91_397;87_400</t>
  </si>
  <si>
    <t>CASSARDRGQEQFF</t>
  </si>
  <si>
    <t>41_159;67_164;7_256;76_313;48_355;66_370;41_378;74_384;72_389;40_421;27_452</t>
  </si>
  <si>
    <t>CASSLTGDEQYF</t>
  </si>
  <si>
    <t>8_30;19_35;21_92;19_182;31_287;5_347;98_375;19_463;23_467;33_479;24_535</t>
  </si>
  <si>
    <t>CSVGRGSSYNEQFF</t>
  </si>
  <si>
    <t>41_167;10_258;55_295;32_303;71_355;78_377;64_405;34_467;30_485;26_522;72_581</t>
  </si>
  <si>
    <t>CASSERGPQPQHF</t>
  </si>
  <si>
    <t>61_12;9_25;57_39;44_41;74_318;33_333;36_341;48_456;76_504;12_518</t>
  </si>
  <si>
    <t>CASSLGQTDTQYF</t>
  </si>
  <si>
    <t>25_24;55_83;18_160;97_170;81_206;1_312;42_331;46_378;37_407;29_488</t>
  </si>
  <si>
    <t>70_13;101_76;30_102;67_114;71_214;70_234;97_321;2_331;71_592</t>
  </si>
  <si>
    <t>CASSQEMRNTIYF</t>
  </si>
  <si>
    <t>5_216;41_232;101_305;4_316;85_375;12_408;30_507;54_519;1_533;91_563</t>
  </si>
  <si>
    <t>CASSLGDINQPQHF</t>
  </si>
  <si>
    <t>25_26;9_47;45_89;72_241;18_346;7_361;48_456;45_471;41_568</t>
  </si>
  <si>
    <t>CASSLRPGLPWGQPQHF</t>
  </si>
  <si>
    <t>79_13;54_79;46_307;18_346;89_349;31_353;6_370;73_479;91_575</t>
  </si>
  <si>
    <t>CASSQEGHEGNQPQHF</t>
  </si>
  <si>
    <t>96_17;44_41;45_89;80_337;18_346;21_367;43_453;45_471;12_518</t>
  </si>
  <si>
    <t>CASSRDRTRYNEQFF</t>
  </si>
  <si>
    <t>51_64;63_76;79_307;60_350;77_458;73_476;60_477;47_478;90_504</t>
  </si>
  <si>
    <t>CASSRQGSGANVLTF</t>
  </si>
  <si>
    <t>42_156;21_212;8_217;18_262;84_295;11_413;46_478;1_555</t>
  </si>
  <si>
    <t>CASSVYNTDTQYF</t>
  </si>
  <si>
    <t>48_153;104_193;82_223;24_226;40_314;104_478;10_519;70_560;8_599</t>
  </si>
  <si>
    <t>CSARDLAGPANEQFF</t>
  </si>
  <si>
    <t>47_98;69_106;21_117;32_146;72_174;12_224;39_294;46_346;35_532</t>
  </si>
  <si>
    <t>CSVDGPAGEMTDTQYF</t>
  </si>
  <si>
    <t>20_35;69_81;62_85;51_282;74_312;56_344;6_367;38_480;55_568</t>
  </si>
  <si>
    <t>CASRHPGTRFFEQYV</t>
  </si>
  <si>
    <t>51_90;71_135;86_165;36_279;96_289;52_389;40_423;23_555</t>
  </si>
  <si>
    <t>CASSEGTAVAYEQYF</t>
  </si>
  <si>
    <t>85_24;61_26;83_43;88_61;25_138;34_147;33_479;77_560</t>
  </si>
  <si>
    <t>CASSLGGTTTDTQYF</t>
  </si>
  <si>
    <t>46_74;47_193;33_235;10_303;102_388;11_495;56_495;10_519</t>
  </si>
  <si>
    <t>CASSLGIGGGIPGTEAFF</t>
  </si>
  <si>
    <t>22_100;13_144;22_182;21_194;39_233;71_373;82_455;56_502</t>
  </si>
  <si>
    <t>CASSPDAGAAYEQYF</t>
  </si>
  <si>
    <t>2_72;74_159;28_169;6_323;88_351;80_407;47_441;2_515</t>
  </si>
  <si>
    <t>CSVEGDTQYF</t>
  </si>
  <si>
    <t>20_35;19_167;71_305;44_378;71_459;38_480;99_556;85_581</t>
  </si>
  <si>
    <t>CASSAGVAYEQYF</t>
  </si>
  <si>
    <t>83_43;88_61;21_92;94_146;1_153;80_328;73_433</t>
  </si>
  <si>
    <t>CASSEGDWRELFF</t>
  </si>
  <si>
    <t>42_43;86_205;82_320;4_378;44_447;101_505;78_592</t>
  </si>
  <si>
    <t>CASSEGGSSEQFF</t>
  </si>
  <si>
    <t>10_248;10_258;85_313;22_345;48_355;29_379;29_435</t>
  </si>
  <si>
    <t>CASSFGLAIGEQFF</t>
  </si>
  <si>
    <t>34_139;95_147;10_248;48_309;85_313;33_501;37_544</t>
  </si>
  <si>
    <t>CASSLDVGASYGYTF</t>
  </si>
  <si>
    <t>16_5;101_76;70_101;96_144;2_201;96_281;8_282</t>
  </si>
  <si>
    <t>CASSLEGAYNEQFF</t>
  </si>
  <si>
    <t>2_52;7_115;48_421;25_481;1_482;58_541;66_598</t>
  </si>
  <si>
    <t>CASSQTEGSYNEQFF</t>
  </si>
  <si>
    <t>7_115;84_172;2_255;60_350;9_434;19_501;4_596</t>
  </si>
  <si>
    <t>CASSFRGTQYF</t>
  </si>
  <si>
    <t>32_323;71_401;1_435;56_443;6_493;56_495</t>
  </si>
  <si>
    <t>CASSLEAYNEQFF</t>
  </si>
  <si>
    <t>78_82;84_182;33_306;8_332;35_468;51_518</t>
  </si>
  <si>
    <t>CASSLGQGFYNEQFF</t>
  </si>
  <si>
    <t>10_87;12_105;7_256;55_326;71_417;77_592</t>
  </si>
  <si>
    <t>78_61;75_159;40_264;37_393;71_417;40_421</t>
  </si>
  <si>
    <t>CATSSNLVPAGGSYNEQFF</t>
  </si>
  <si>
    <t>17_34;51_90;11_203;57_300;81_467;38_560</t>
  </si>
  <si>
    <t>CASSFGTDYEQYF</t>
  </si>
  <si>
    <t>25_138;81_333;88_365;83_405;94_464</t>
  </si>
  <si>
    <t>CASSLGLDYNEQFF</t>
  </si>
  <si>
    <t>1_46;86_314;51_332;1_414;62_562</t>
  </si>
  <si>
    <t>CASSLTAKQETQYF</t>
  </si>
  <si>
    <t>71_401;88_403;24_526;95_568;90_592</t>
  </si>
  <si>
    <t>CASSPGTGGTDTQYF</t>
  </si>
  <si>
    <t>18_160;63_167;3_390;45_423;21_432</t>
  </si>
  <si>
    <t>CASSPLTGNTEAFF</t>
  </si>
  <si>
    <t>35_14;62_41;33_288;88_328;12_437</t>
  </si>
  <si>
    <t>CASSYSTNEAFF</t>
  </si>
  <si>
    <t>28_42;86_43;83_180;30_187;52_335</t>
  </si>
  <si>
    <t>CASSLFPGELFF</t>
  </si>
  <si>
    <t>53_21;28_277;44_478;92_528</t>
  </si>
  <si>
    <t>CASSLGTSGAYNEQFF</t>
  </si>
  <si>
    <t>43_338;46_391;32_428;40_541</t>
  </si>
  <si>
    <t>CASSAGDTDTQYF</t>
  </si>
  <si>
    <t>44_378;48_475</t>
  </si>
  <si>
    <t>CASSAGTEAYEQYF</t>
  </si>
  <si>
    <t>35_129;25_138;88_351</t>
  </si>
  <si>
    <t>CASSFRGELFF</t>
  </si>
  <si>
    <t>86_523;38_576;3_597</t>
  </si>
  <si>
    <t>CASSGGQETQYF</t>
  </si>
  <si>
    <t>21_57;43_282;71_579</t>
  </si>
  <si>
    <t>CASSLREGTDTQYF</t>
  </si>
  <si>
    <t>55_157;6_326;60_440</t>
  </si>
  <si>
    <t>CASSLSTANEQFF</t>
  </si>
  <si>
    <t>98_285;8_332;3_589</t>
  </si>
  <si>
    <t>CASSLTGGGELFF</t>
  </si>
  <si>
    <t>17_39;39_554</t>
  </si>
  <si>
    <t>CASSLEGQGAYNEQFF</t>
  </si>
  <si>
    <t>107_97;1_159</t>
  </si>
  <si>
    <t>CASSRDGSPLHF</t>
  </si>
  <si>
    <t>91_169;17_488</t>
  </si>
  <si>
    <t>CASRPGQGNTGELFF</t>
  </si>
  <si>
    <t>61_525</t>
  </si>
  <si>
    <t>CASSLRADTGELFF</t>
  </si>
  <si>
    <t>29_351</t>
  </si>
  <si>
    <t>60_7;2_16;91_35;12_88;55_90;61_95;57_112;44_114;56_152;98_157;22_182;30_187;18_214;10_230;24_233;4_249;47_251;69_272;6_275;94_294;60_295;22_297;36_316;25_318;35_334;20_353;57_361;71_373;79_375;91_377;39_378;57_391;29_392;7_394;18_394;33_402;63_420;9_432;82_455;85_480;71_483;44_494;99_501;1_548;45_555;47_556;25_559;45_578;9_584</t>
  </si>
  <si>
    <t>42_21;32_87;34_119;26_185;80_187;74_199;37_227;96_229;96_239;83_249;7_272;51_284;24_301;101_305;33_307;68_321;31_339;39_346;3_361;82_368;8_378;44_406;1_416;26_474;30_507;44_530;1_533;38_561</t>
  </si>
  <si>
    <t>CASSYRREMNTEAFF</t>
  </si>
  <si>
    <t>35_4;68_32;40_36;55_90;28_113;72_169;50_176;52_189;18_245;50_249;21_332;73_357;39_378;22_401;71_483;14_485;17_525;89_536;28_555;16_574</t>
  </si>
  <si>
    <t>CSVATKADTQYF</t>
  </si>
  <si>
    <t>73_99;78_122;57_134;14_182;71_305;39_308;40_324;57_334;86_352;63_376;5_411;30_412;89_417;71_459;29_494;25_496;42_503;59_547;99_556</t>
  </si>
  <si>
    <t>CASSQGTSAAYEQYF</t>
  </si>
  <si>
    <t>38_9;52_15;61_42;88_61;75_106;54_157;2_159;48_166;105_192;55_253;26_255;9_313;57_336;4_388;21_401;2_402;37_496;30_591</t>
  </si>
  <si>
    <t>CASSWDNSNQPQHF</t>
  </si>
  <si>
    <t>87_38;57_39;45_89;8_132;65_152;82_153;1_291;80_337;36_341;18_346;89_349;33_393;60_397;43_453;48_456;42_462;91_569;91_575</t>
  </si>
  <si>
    <t>CSVDLSGPRATQYF</t>
  </si>
  <si>
    <t>42_16;36_30;25_33;34_75;40_91;93_118;77_134;88_178;54_191;45_210;10_279;11_378;17_388;70_410;6_430;45_432;55_456;56_570</t>
  </si>
  <si>
    <t>CASSLARTGGTSGANVLTF</t>
  </si>
  <si>
    <t>15_17;69_60;95_84;40_107;12_117;6_208;16_214;8_217;17_219;71_229;46_289;21_298;54_358;40_378;67_484;97_522;1_555</t>
  </si>
  <si>
    <t>CASSLAWGTEAFF</t>
  </si>
  <si>
    <t>69_53;59_64;90_122;29_145;39_233;18_245;72_322;21_332;73_357;7_364;40_369;94_382;5_405;65_476;56_502;17_525</t>
  </si>
  <si>
    <t>CSVVDPGSTDTQYF</t>
  </si>
  <si>
    <t>20_35;35_38;69_81;73_99;1_168;39_220;57_334;56_344;43_345;65_367;44_378;68_445;71_459;35_495;59_547;55_568</t>
  </si>
  <si>
    <t>CASSESSPWGAFF</t>
  </si>
  <si>
    <t>4_24;78_63;56_130;13_144;16_154;54_171;37_253;40_368;15_392;15_531;52_537;18_548;31_571;23_573;61_593</t>
  </si>
  <si>
    <t>CASSPGQDANTGELFF</t>
  </si>
  <si>
    <t>41_34;17_39;84_99;32_160;72_217;28_237;61_286;31_289;73_321;86_343;41_476;28_487;36_506;21_564;30_581</t>
  </si>
  <si>
    <t>CASSQDSGAGSDEQFF</t>
  </si>
  <si>
    <t>61_81;75_113;36_133;34_139;51_168;71_172;58_188;31_200;54_267;33_306;8_391;31_431;81_467;90_504;53_582</t>
  </si>
  <si>
    <t>CASSQSSS_RAYNEQFF</t>
  </si>
  <si>
    <t>31_52;34_71;46_78;19_91;7_115;66_157;2_255;14_265;27_286;33_306;44_324;101_379;28_428;45_453;25_481</t>
  </si>
  <si>
    <t>CASSYAGFATNEKLFF</t>
  </si>
  <si>
    <t>41_38;9_67;8_84;4_86;33_127;67_176;71_221;32_251;26_365;75_424;78_437;41_461;13_472;49_508;33_526</t>
  </si>
  <si>
    <t>CATRRQDLYNEQFF</t>
  </si>
  <si>
    <t>31_17;5_41;20_135;53_145;100_211;102_229;17_262;44_273;13_286;28_306;8_332;29_379;33_404;42_444;33_532</t>
  </si>
  <si>
    <t>CATSRATGYEQYF</t>
  </si>
  <si>
    <t>66_2;77_15;79_80;28_169;54_179;39_185;81_290;22_314;82_349;84_369;11_378;94_464;24_535;77_553;46_558</t>
  </si>
  <si>
    <t>CASSQEERVPYNEQFF</t>
  </si>
  <si>
    <t>1_46;46_78;36_95;7_115;31_168;93_288;40_307;17_310;29_313;60_350;101_379;1_414;13_538;27_544</t>
  </si>
  <si>
    <t>CASSVPTGQRYGYTF</t>
  </si>
  <si>
    <t>70_69;30_102;46_152;38_163;22_172;5_213;52_216;70_234;97_321;23_462;25_484;86_492;77_502;71_592</t>
  </si>
  <si>
    <t>CASSFSGTDTQYF</t>
  </si>
  <si>
    <t>67_13;25_24;13_25;67_42;40_314;23_321;7_363;21_390;76_401;65_420;17_515;60_570</t>
  </si>
  <si>
    <t>CASSLRRIGGEQFF</t>
  </si>
  <si>
    <t>9_22;60_32;9_76;67_164;79_222;31_259;29_313;29_379;27_452;50_458;6_495;40_523;58_541</t>
  </si>
  <si>
    <t>CSARDRDRPYSNQPQHF</t>
  </si>
  <si>
    <t>62_101;26_147;72_214;86_226;35_267;92_309;69_361;52_388;36_405;41_421;34_451;30_516;21_600</t>
  </si>
  <si>
    <t>CASSARTGPNQPQHF</t>
  </si>
  <si>
    <t>61_12;15_162;1_291;31_329;51_334;7_361;6_370;93_462;45_471;31_559;91_569;6_600</t>
  </si>
  <si>
    <t>CASSPGSQYATGTGELFF</t>
  </si>
  <si>
    <t>81_24;86_141;32_160;4_163;72_217;61_286;86_343;93_394;15_458;41_476;66_543;59_599</t>
  </si>
  <si>
    <t>CATGQGESEPQHF</t>
  </si>
  <si>
    <t>22_86;72_214;2_279;20_284;83_287;31_291;60_312;50_368;45_441;2_486;57_527;41_568</t>
  </si>
  <si>
    <t>CATSQAGAYGYTF</t>
  </si>
  <si>
    <t>16_5;86_137;73_144;9_152;90_229;65_322;11_332;50_378;25_484;94_494;84_536;7_585</t>
  </si>
  <si>
    <t>CATSSGTNYEQYF</t>
  </si>
  <si>
    <t>19_35;75_106;1_107;93_199;14_201;4_305;9_313;36_340;26_403;85_447;77_560;69_574</t>
  </si>
  <si>
    <t>CSARASGGATQYF</t>
  </si>
  <si>
    <t>39_166;39_191;9_225;51_248;5_302;73_314;59_375;87_400;27_462;90_486;1_499;49_525</t>
  </si>
  <si>
    <t>CSARDPGRYPDTQYF</t>
  </si>
  <si>
    <t>37_123;1_151;63_152;4_183;43_264;3_278;51_282;67_343;23_364;53_454;42_526;38_572</t>
  </si>
  <si>
    <t>CASSAQGFRNSPLHF</t>
  </si>
  <si>
    <t>25_230;11_271;63_282;97_351;50_374;46_455;106_495;15_502;77_536;17_552;38_598</t>
  </si>
  <si>
    <t>CASSFRLAGALLQETQYF</t>
  </si>
  <si>
    <t>5_47;27_168;49_200;22_224;10_279;88_314;100_479;71_492;16_562;57_564;84_578</t>
  </si>
  <si>
    <t>CASSVGRVPDTQYF</t>
  </si>
  <si>
    <t>46_74;63_167;81_206;51_254;71_285;42_332;98_351;95_360;46_378;100_480;77_540</t>
  </si>
  <si>
    <t>CASSWGQGQAYEQYF</t>
  </si>
  <si>
    <t>15_24;45_41;34_147;21_148;38_175;21_299;18_382;17_399;9_439;23_467;33_514</t>
  </si>
  <si>
    <t>CASTLQGNYNEQFF</t>
  </si>
  <si>
    <t>17_34;51_90;37_126;75_176;50_241;17_310;22_345;62_437;39_462;21_580;28_584</t>
  </si>
  <si>
    <t>CASTVTLAGPYNEQFF</t>
  </si>
  <si>
    <t>78_63;34_71;78_82;53_104;15_140;2_161;76_263;14_265;44_324;38_414;76_509</t>
  </si>
  <si>
    <t>CSAMIRVGSGELFF</t>
  </si>
  <si>
    <t>37_162;41_202;75_217;24_234;36_238;82_321;43_376;69_401;21_528;18_540;49_567</t>
  </si>
  <si>
    <t>CSVPIRGNTGELFF</t>
  </si>
  <si>
    <t>31_22;17_61;62_92;75_217;36_238;21_257;29_309;7_460;12_557;5_559;90_585</t>
  </si>
  <si>
    <t>CASGTGGRSGELFF</t>
  </si>
  <si>
    <t>61_32;89_42;38_58;45_105;58_160;31_289;4_378;44_447;12_579;78_592</t>
  </si>
  <si>
    <t>CASRARWGEQFF</t>
  </si>
  <si>
    <t>30_28;5_41;1_83;13_95;31_259;41_335;26_369;48_421;32_428;73_476</t>
  </si>
  <si>
    <t>CASSHLEGAYEQYF</t>
  </si>
  <si>
    <t>74_2;94_146;38_175;76_235;82_285;18_322;18_382;9_439;28_467;36_483</t>
  </si>
  <si>
    <t>CASSLDRGAGGYTF</t>
  </si>
  <si>
    <t>102_15;8_17;70_69;55_115;52_216;94_307;94_319;48_352;12_403;86_492</t>
  </si>
  <si>
    <t>CASSPQSGANVLTF</t>
  </si>
  <si>
    <t>56_74;95_84;40_107;12_117;77_200;17_219;17_240;46_289;35_297;52_506</t>
  </si>
  <si>
    <t>CASSPWTPGSSDTQYF</t>
  </si>
  <si>
    <t>67_13;96_38;58_201;51_254;23_321;7_363;44_378;10_444;26_464;77_540</t>
  </si>
  <si>
    <t>CASSQDLGQALFF</t>
  </si>
  <si>
    <t>47_62;62_147;71_221;68_239;17_344;82_404;59_439;13_472;108_478;46_572</t>
  </si>
  <si>
    <t>CASTIQAGNYGYTF</t>
  </si>
  <si>
    <t>57_62;41_129;36_142;2_201;97_321;2_331;15_340;79_384;9_390;4_446</t>
  </si>
  <si>
    <t>CATSGGRSYEQYF</t>
  </si>
  <si>
    <t>38_9;77_15;69_234;43_298;81_360;75_402;26_403;80_407;9_446;77_542</t>
  </si>
  <si>
    <t>RASSLVRGGETQYF</t>
  </si>
  <si>
    <t>18_61;11_64;27_236;33_264;31_365;74_392;67_393;71_401;80_405;3_506</t>
  </si>
  <si>
    <t>CASSLAERGYEQFF</t>
  </si>
  <si>
    <t>12_105;57_137;22_197;54_287;3_352;41_373;26_427;35_468;1_482</t>
  </si>
  <si>
    <t>CASSLHRGNSPLHF</t>
  </si>
  <si>
    <t>28_121;9_142;72_146;91_169;33_234;11_271;17_488;37_524;17_552</t>
  </si>
  <si>
    <t>CASSLRDRGAGEQFF</t>
  </si>
  <si>
    <t>78_52;80_227;7_256;6_341;41_378;36_379;40_421;27_452;40_523</t>
  </si>
  <si>
    <t>CASSPAGINEQYF</t>
  </si>
  <si>
    <t>61_26;61_35;26_73;31_105;42_229;32_293;57_336;75_402;73_433</t>
  </si>
  <si>
    <t>CASSQEHSLAGTSTDTQYF</t>
  </si>
  <si>
    <t>80_99;81_206;18_255;3_260;46_378;50_395;76_401;73_405;98_585</t>
  </si>
  <si>
    <t>CASSQVGETQYF</t>
  </si>
  <si>
    <t>47_15;46_305;3_311;31_365;71_401;73_404;28_488;24_526;71_579</t>
  </si>
  <si>
    <t>CATSTASVGYGYTF</t>
  </si>
  <si>
    <t>30_102;16_106;96_281;40_303;50_378;4_446;46_473;114_523;38_526</t>
  </si>
  <si>
    <t>CSALLAGVRNEQFF</t>
  </si>
  <si>
    <t>51_73;78_103;12_224;26_353;78_376;67_439;10_471;28_514;35_532</t>
  </si>
  <si>
    <t>CASSLEPQGSGELFF</t>
  </si>
  <si>
    <t>90_64;31_198;22_383;27_439;28_487;25_520;8_532</t>
  </si>
  <si>
    <t>CASSLGDMNTEAFF</t>
  </si>
  <si>
    <t>2_115;62_118;58_131;30_187;84_201;33_288;36_316;16_592</t>
  </si>
  <si>
    <t>CASSLLGGETSRGELFF</t>
  </si>
  <si>
    <t>29_110;58_160;13_203;51_221;83_329;67_349;7_353;90_402</t>
  </si>
  <si>
    <t>CASTATATYEQYF</t>
  </si>
  <si>
    <t>52_15;61_35;26_73;82_349;11_378;23_427;51_576;30_591</t>
  </si>
  <si>
    <t>CATSSAGAYEQYF</t>
  </si>
  <si>
    <t>1_153;83_243;21_299;91_326;26_403;9_439;94_464;77_553</t>
  </si>
  <si>
    <t>CSARGPYNEQFF</t>
  </si>
  <si>
    <t>4_38;115_97;72_174;98_268;6_327;21_412</t>
  </si>
  <si>
    <t>CASRNQETQYF</t>
  </si>
  <si>
    <t>31_47;73_53;22_115;81_189;17_239;9_516;57_564</t>
  </si>
  <si>
    <t>CASSLQADRAVNYEQYF</t>
  </si>
  <si>
    <t>22_9;83_43;39_144;19_248;47_305;94_464;66_562</t>
  </si>
  <si>
    <t>CASSLTGGPYNEQFF</t>
  </si>
  <si>
    <t>46_72;11_255;65_373;47_480;19_507;51_518;64_518</t>
  </si>
  <si>
    <t>CASSMLYGETQYF</t>
  </si>
  <si>
    <t>21_57;11_64;32_95;27_168;27_236;74_392;95_568</t>
  </si>
  <si>
    <t>CATSDFPGYNEQFF</t>
  </si>
  <si>
    <t>26_141;86_165;52_325;19_452;53_494;100_505;77_507</t>
  </si>
  <si>
    <t>CASSLVGGDTQYF</t>
  </si>
  <si>
    <t>43_197;38_212;6_326;9_342;41_402;56_495</t>
  </si>
  <si>
    <t>CASSSGTANTEAFF</t>
  </si>
  <si>
    <t>2_115;52_189;93_221;105_489;61_494;28_555</t>
  </si>
  <si>
    <t>CAISDSVSGRYRGGTDTQYF</t>
  </si>
  <si>
    <t>55_13;90_35;92_277;70_469;91_588</t>
  </si>
  <si>
    <t>CASSHGQGTEKLFF</t>
  </si>
  <si>
    <t>38_36;33_127;51_146;17_506;83_558</t>
  </si>
  <si>
    <t>CASSLDRVTDTQYF</t>
  </si>
  <si>
    <t>13_9;39_62;41_272;81_338;73_405</t>
  </si>
  <si>
    <t>CASSLGGSAYEQYF</t>
  </si>
  <si>
    <t>76_235;21_299;106_309;45_314;39_410</t>
  </si>
  <si>
    <t>CASSPGQGTGTEAFF</t>
  </si>
  <si>
    <t>57_112;13_144;58_258;95_440;79_495</t>
  </si>
  <si>
    <t>CASSLDSSYNSPLHF</t>
  </si>
  <si>
    <t>39_30;9_144;77_536</t>
  </si>
  <si>
    <t>CASSLVREQFF</t>
  </si>
  <si>
    <t>26_369;13_386;77_458;27_544</t>
  </si>
  <si>
    <t>CASSQSAGGPNDIYEQYF</t>
  </si>
  <si>
    <t>41_229;82_243;91_326;91_389</t>
  </si>
  <si>
    <t>CASSTGPTGELFF</t>
  </si>
  <si>
    <t>32_216;28_277;44_447;36_506</t>
  </si>
  <si>
    <t>CASSLFTSGDNEQFF</t>
  </si>
  <si>
    <t>31_251;81_467;37_544</t>
  </si>
  <si>
    <t>CASSLSGSNTGELFF</t>
  </si>
  <si>
    <t>52_256;29_351;8_532</t>
  </si>
  <si>
    <t>1_46;95_147;16_341</t>
  </si>
  <si>
    <t>CASSFGGTSTDTQYF</t>
  </si>
  <si>
    <t>21_390;8_599</t>
  </si>
  <si>
    <t>CASSLGHYGYTF</t>
  </si>
  <si>
    <t>5_213;94_494</t>
  </si>
  <si>
    <t>CASSTRRDTGELFF</t>
  </si>
  <si>
    <t>35_179;28_277</t>
  </si>
  <si>
    <t>CASSVGLAPYNEQFF</t>
  </si>
  <si>
    <t>31_168;49_513</t>
  </si>
  <si>
    <t>CASSRDNNQPQHF</t>
  </si>
  <si>
    <t>91_569</t>
  </si>
  <si>
    <t>CASSSDRVHEQYF</t>
  </si>
  <si>
    <t>46_558</t>
  </si>
  <si>
    <t>CASSLTSGAYNEQFF</t>
  </si>
  <si>
    <t>25_12;84_12;84_38;51_64;42_71;49_118;74_139;46_147;17_152;67_164;75_176;8_232;13_232;50_237;72_255;80_262;20_266;7_280;47_284;19_286;13_289;31_290;1_306;58_308;85_313;16_316;101_320;72_367;41_378;46_391;28_428;15_440;11_441;22_452;42_455;83_458;35_462;15_465;81_467;54_468;36_486;40_494;88_502;45_504;64_518;52_537;37_544;36_545;38_596</t>
  </si>
  <si>
    <t>CASSTYNEQFF</t>
  </si>
  <si>
    <t>84_38;13_43;1_46;78_61;7_115;68_118;66_157;75_159;76_160;84_182;2_212;67_250;98_285;22_312;29_313;22_345;32_351;36_361;1_368;42_455;64_467;35_474;33_486;78_519;43_566;77_592;66_598</t>
  </si>
  <si>
    <t>CASSLSGGNQPQHF</t>
  </si>
  <si>
    <t>95_37;57_39;9_47;54_79;28_83;45_89;27_99;49_116;8_132;82_153;43_309;36_341;21_367;47_373;70_375;11_403;47_438;45_471;7_500;9_502;76_504;43_550;91_569;55_589</t>
  </si>
  <si>
    <t>CASSLVGGRQGQPQHF</t>
  </si>
  <si>
    <t>96_12;45_34;9_47;80_84;56_149;54_195;73_227;71_231;74_235;2_302;19_319;33_333;42_338;80_344;35_357;21_367;33_379;48_394;87_445;44_464;24_487;9_502;43_550;29_575</t>
  </si>
  <si>
    <t>CASSLGQAQETQYF</t>
  </si>
  <si>
    <t>59_31;31_47;6_67;40_91;32_95;22_115;28_178;27_236;10_279;51_286;16_291;25_299;46_305;14_314;32_359;30_397;28_488;9_516;71_579;30_591;31_592</t>
  </si>
  <si>
    <t>CASNKGGRGAYEQYF</t>
  </si>
  <si>
    <t>66_80;21_92;74_159;1_174;36_182;76_235;60_344;5_347;18_382;61_384;17_399;39_410;9_439;47_441;46_447;68_464;23_467;4_506;33_514;66_562;3_590</t>
  </si>
  <si>
    <t>CASSLGEGSTDTQYF</t>
  </si>
  <si>
    <t>65_7;90_35;23_100;10_130;44_144;45_165;45_245;40_314;86_328;39_399;45_423;70_469;29_475;11_495;4_521;14_571;65_577</t>
  </si>
  <si>
    <t>CASSVGSSYEQYF</t>
  </si>
  <si>
    <t>2_15;61_26;26_73;40_129;76_153;25_170;54_179;6_279;80_328;63_367;41_373;11_378;44_404;73_433;68_439;58_461;48_530</t>
  </si>
  <si>
    <t>CSAPTSGGDNEQFF</t>
  </si>
  <si>
    <t>67_2;72_19;28_38;72_50;21_144;15_175;74_223;3_277;46_346;77_392;91_397;72_402;28_417;70_443;27_462;42_563</t>
  </si>
  <si>
    <t>CASRGGGRKNTGELFF</t>
  </si>
  <si>
    <t>29_110;33_118;58_210;51_233;25_304;16_321;37_378;63_395;90_402;54_418;62_431;73_446;77_467;31_503;51_513;70_558</t>
  </si>
  <si>
    <t>CASSPRTGGNTEAFF</t>
  </si>
  <si>
    <t>67_60;44_114;62_118;72_169;67_170;53_195;18_245;57_361;71_373;29_392;70_435;95_440;72_506;89_536</t>
  </si>
  <si>
    <t>CASTLRRDSNSGNTIYF</t>
  </si>
  <si>
    <t>42_21;23_60;27_69;7_73;1_118;96_239;83_249;101_305;4_316;31_339;39_346;8_378;1_416;16_513;38_561;91_563</t>
  </si>
  <si>
    <t>CASSPTGGQTGELFF</t>
  </si>
  <si>
    <t>10_100;33_118;15_137;50_218;17_228;8_288;46_373;39_393;19_437;103_445;44_447;91_541;78_592;44_596;3_597</t>
  </si>
  <si>
    <t>CASSSGQGAYEQYF</t>
  </si>
  <si>
    <t>45_41;66_80;21_92;1_153;35_167;50_195;38_341;82_349;61_384;33_514;37_516;59_523;56_540;66_562;51_576</t>
  </si>
  <si>
    <t>CASIAVGGRSTEAFF</t>
  </si>
  <si>
    <t>67_60;13_144;56_152;21_194;16_201;13_236;12_347;20_353;67_448;38_460;47_468;56_502;16_566</t>
  </si>
  <si>
    <t>CASRPRQGHYEQYF</t>
  </si>
  <si>
    <t>85_24;8_130;25_138;19_248;31_287;11_378;91_389;21_401;1_459;43_554;46_558;51_576;82_591</t>
  </si>
  <si>
    <t>CASSFASGATYEQYF</t>
  </si>
  <si>
    <t>47_13;52_15;31_105;52_121;54_157;14_210;9_313;57_336;36_340;81_360;63_367;37_496;43_554</t>
  </si>
  <si>
    <t>CASSQEGASGAYNEQFF</t>
  </si>
  <si>
    <t>30_8;6_83;45_102;18_108;101_159;42_201;88_246;72_290;1_306;23_458;76_509;11_561;38_593</t>
  </si>
  <si>
    <t>CASSVGWREHNEQFF</t>
  </si>
  <si>
    <t>10_19;42_71;32_86;6_118;75_121;15_205;52_247;7_280;58_308;58_380;40_421;77_458;33_501</t>
  </si>
  <si>
    <t>CASRNEAGSGLFF</t>
  </si>
  <si>
    <t>23_96;77_137;50_145;62_147;32_216;50_218;30_342;27_451;17_506;30_514;86_523;20_595</t>
  </si>
  <si>
    <t>CASSDRVNTEAFF</t>
  </si>
  <si>
    <t>16_33;62_41;55_90;80_134;36_167;50_176;2_400;22_401;82_455;89_461;89_552;1_576</t>
  </si>
  <si>
    <t>CASSFTAGSAGETQYF</t>
  </si>
  <si>
    <t>55_141;75_152;27_168;28_178;70_368;37_370;57_422;56_443;47_453;2_525;57_564;14_586</t>
  </si>
  <si>
    <t>CASSLFRSNTDTQYF</t>
  </si>
  <si>
    <t>33_9;25_24;71_258;41_272;40_314;54_378;62_448;104_478;10_519;76_530;70_560;8_599</t>
  </si>
  <si>
    <t>CASSLLAQGFTGELFF</t>
  </si>
  <si>
    <t>17_39;86_141;85_239;86_251;22_253;31_289;73_321;83_329;12_338;48_428;41_476;25_520</t>
  </si>
  <si>
    <t>CASSQGSGKYGYTF</t>
  </si>
  <si>
    <t>12_24;33_61;65_182;87_203;7_220;59_233;44_250;49_320;50_406;37_409;86_492;81_532</t>
  </si>
  <si>
    <t>CASSSGFSYGNEQFF</t>
  </si>
  <si>
    <t>13_1;19_91;75_159;2_161;24_173;86_177;7_256;72_333;32_351;61_406;77_458;64_467</t>
  </si>
  <si>
    <t>CASTGTDNSPLHF</t>
  </si>
  <si>
    <t>90_84;10_148;67_155;91_169;45_249;22_260;85_314;97_351;42_362;50_374;17_488;37_524</t>
  </si>
  <si>
    <t>CASRTFDRVRADTQYF</t>
  </si>
  <si>
    <t>25_157;49_159;45_297;6_326;7_363;36_437;104_462;63_464;63_474;10_519;77_540</t>
  </si>
  <si>
    <t>CASSHYNEQFF</t>
  </si>
  <si>
    <t>8_55;2_212;10_307;41_378;57_495;53_506;81_506;58_541;38_560</t>
  </si>
  <si>
    <t>CASSQDNVAGYGYTF</t>
  </si>
  <si>
    <t>102_15;63_69;58_129;63_228;44_250;6_252;88_268;9_470;86_492;81_532;34_591</t>
  </si>
  <si>
    <t>CASSSLVREQYF</t>
  </si>
  <si>
    <t>77_15;88_61;2_72;26_73;39_185;50_226;88_365;24_535;77_542;67_591;18_598</t>
  </si>
  <si>
    <t>CSSLGTSGAGELFF</t>
  </si>
  <si>
    <t>89_42;57_80;26_191;41_202;28_237;20_244;78_274;50_355;43_376;18_540;12_557</t>
  </si>
  <si>
    <t>CSVVGTDYSYEQYF</t>
  </si>
  <si>
    <t>74_68;14_118;96_195;32_197;66_226;48_248;36_250;70_259;46_387;80_480;65_574</t>
  </si>
  <si>
    <t>CAISESTVSYNEQFF</t>
  </si>
  <si>
    <t>1_46;70_126;83_231;7_256;16_300;10_307;48_338;20_383;77_392;100_505</t>
  </si>
  <si>
    <t>CASSEAGLAGGRFSYNEQFF</t>
  </si>
  <si>
    <t>71_135;17_152;93_187;55_326;4_407;55_409;19_452;19_501;58_541;28_584</t>
  </si>
  <si>
    <t>CASSGGGPGNEQYF</t>
  </si>
  <si>
    <t>19_35;114_97;12_105;81_144;5_148;83_285;41_373;36_471;54_525;46_537</t>
  </si>
  <si>
    <t>CASSLIAGYYNEQFF</t>
  </si>
  <si>
    <t>78_52;51_90;45_98;75_113;51_115;82_357;41_378;55_409;39_462;40_523</t>
  </si>
  <si>
    <t>CASSLRSEGEKLFF</t>
  </si>
  <si>
    <t>84_9;34_70;6_73;8_84;7_287;17_344;78_437;59_439;17_506;30_514</t>
  </si>
  <si>
    <t>CASSPGLMNTEAFF</t>
  </si>
  <si>
    <t>60_7;16_33;52_227;76_258;73_357;40_369;50_390;22_401;14_485</t>
  </si>
  <si>
    <t>CASSRTEWVQFF</t>
  </si>
  <si>
    <t>6_26;72_255;54_267;72_333;26_369;76_372;1_414;77_458;14_506;62_562</t>
  </si>
  <si>
    <t>CASSSGTAVAYEQYF</t>
  </si>
  <si>
    <t>77_15;61_35;26_73;35_129;31_287;11_378;71_388;94_464;46_558;51_576</t>
  </si>
  <si>
    <t>CASSWRTGIRKEDEQFF</t>
  </si>
  <si>
    <t>47_19;60_32;75_159;67_164;80_227;13_275;66_324;80_366;57_431;12_596</t>
  </si>
  <si>
    <t>CATSRTSGSSEQFF</t>
  </si>
  <si>
    <t>40_38;71_135;103_235;8_332;2_370;76_372;46_391;22_439;15_440;73_508</t>
  </si>
  <si>
    <t>CAISEEASGGPYNEQFF</t>
  </si>
  <si>
    <t>86_165;4_177;44_273;52_325;35_346;22_439;30_485;77_507;10_550</t>
  </si>
  <si>
    <t>CASLEGGRSSEQYF</t>
  </si>
  <si>
    <t>28_2;52_121;74_159;49_179;42_229;43_298;88_377;7_438;9_446</t>
  </si>
  <si>
    <t>CASSPQDPYEQYF</t>
  </si>
  <si>
    <t>66_2;83_43;8_139;19_190;51_259;59_355;1_459;28_467;46_558</t>
  </si>
  <si>
    <t>CASSSGPNTGELFF</t>
  </si>
  <si>
    <t>41_34;57_80;33_222;83_223;28_237;22_253;86_329;56_425;23_546</t>
  </si>
  <si>
    <t>CASNPGLENTGELFF</t>
  </si>
  <si>
    <t>32_160;81_220;71_295;83_329;48_428;36_506;21_564;30_581</t>
  </si>
  <si>
    <t>CASSANPGTLHSGNTIYF</t>
  </si>
  <si>
    <t>42_21;23_60;7_272;68_321;31_339;68_454;63_503;1_533</t>
  </si>
  <si>
    <t>CASSLAPW_GIQPQHF</t>
  </si>
  <si>
    <t>30_8;61_12;9_25;33_393;2_485;21_539;41_568;74_591</t>
  </si>
  <si>
    <t>CASSLAVGELFF</t>
  </si>
  <si>
    <t>42_122;10_144;16_153;83_329;67_349;46_373;19_437;108_478</t>
  </si>
  <si>
    <t>CASSLGGEKLFF</t>
  </si>
  <si>
    <t>34_70;108_283;7_287;26_365;33_395;22_538;80_570</t>
  </si>
  <si>
    <t>CASSPSVTRSTGELFF</t>
  </si>
  <si>
    <t>89_42;90_95;42_122;90_444;27_451;86_523;92_528;32_592</t>
  </si>
  <si>
    <t>CASSQAQDSPYEQYF</t>
  </si>
  <si>
    <t>13_46;88_61;41_229;19_248;26_255;6_279;11_378;21_401</t>
  </si>
  <si>
    <t>CASSQFSGTNTGELFF</t>
  </si>
  <si>
    <t>42_43;90_95;77_137;50_145;82_169;50_218;82_404;23_546</t>
  </si>
  <si>
    <t>CASSQTGGNQPQHF</t>
  </si>
  <si>
    <t>10_227;52_250;1_291;95_295;56_335;47_373;15_470;7_500</t>
  </si>
  <si>
    <t>CASSYGLSGELFF</t>
  </si>
  <si>
    <t>32_216;28_277;82_320;67_349;108_478;86_523;29_539;46_572</t>
  </si>
  <si>
    <t>CATGGGKSYEQYF</t>
  </si>
  <si>
    <t>5_30;66_80;44_176;59_279;82_285;54_418;47_441;39_474</t>
  </si>
  <si>
    <t>CAVVGRVREQFF</t>
  </si>
  <si>
    <t>53_145;12_224;31_259;65_391;64_467;8_500;81_506;77_562</t>
  </si>
  <si>
    <t>CSAWTGLVLGYTF</t>
  </si>
  <si>
    <t>35_46;6_63;12_111;71_214;35_234;27_374;54_511;83_560</t>
  </si>
  <si>
    <t>CASSFFGQGTNTEAFF</t>
  </si>
  <si>
    <t>36_243;54_279;7_364;69_417;71_483;105_489;58_582</t>
  </si>
  <si>
    <t>CASSHVLGYTF</t>
  </si>
  <si>
    <t>13_12;79_155;5_213;7_270;8_282;2_331;4_446</t>
  </si>
  <si>
    <t>CASSLDLTAGTSNTGELFF</t>
  </si>
  <si>
    <t>19_44;50_145;52_256;93_295;5_325;22_342;61_465</t>
  </si>
  <si>
    <t>CASSLSSSGGPAYEQYF</t>
  </si>
  <si>
    <t>25_138;57_152;1_174;14_210;11_378;76_476;56_540</t>
  </si>
  <si>
    <t>CASSQDRTGIPAYEQYF</t>
  </si>
  <si>
    <t>52_15;26_73;35_178;11_378;91_389;9_462;77_560</t>
  </si>
  <si>
    <t>CSVEDGAGTGAYEQYF</t>
  </si>
  <si>
    <t>7_64;14_95;5_187;96_195;30_298;63_331;53_541</t>
  </si>
  <si>
    <t>CASSLALSGSSYNEQFF</t>
  </si>
  <si>
    <t>32_86;7_115;86_177;56_182;29_313;39_462</t>
  </si>
  <si>
    <t>CASSLSLGGTTDTQYF</t>
  </si>
  <si>
    <t>107_15;83_56;55_245;9_307;65_367;39_399</t>
  </si>
  <si>
    <t>CATSDFSDSGSGELFF</t>
  </si>
  <si>
    <t>52_286;82_320;46_373;97_504;21_528;23_546</t>
  </si>
  <si>
    <t>CASSEAQGETQYF</t>
  </si>
  <si>
    <t>40_91;42_199;10_285;25_373;74_392</t>
  </si>
  <si>
    <t>CASSGGLADYNEQFF</t>
  </si>
  <si>
    <t>13_1;71_135;2_255;72_255;8_461</t>
  </si>
  <si>
    <t>CASSLEGAGANVLTF</t>
  </si>
  <si>
    <t>56_37;95_84;88_191;84_295;40_378</t>
  </si>
  <si>
    <t>CASSLGSGSSYEQYF</t>
  </si>
  <si>
    <t>19_182;53_216;42_229;76_476;85_479</t>
  </si>
  <si>
    <t>CASSLMGGNQPQHF</t>
  </si>
  <si>
    <t>27_99;31_329;71_342;15_386;36_545</t>
  </si>
  <si>
    <t>CASSLVGTASSYEQYF</t>
  </si>
  <si>
    <t>91_137;9_291;11_378;73_433;76_476</t>
  </si>
  <si>
    <t>CSVAGNTEAFF</t>
  </si>
  <si>
    <t>55_152;55_288;96_380;84_532;9_584</t>
  </si>
  <si>
    <t>CASSLAGQSSYNEQFF</t>
  </si>
  <si>
    <t>13_1;45_98;35_468;49_513</t>
  </si>
  <si>
    <t>CASSLEGPNYGYTF</t>
  </si>
  <si>
    <t>22_172;71_214;52_216;81_532</t>
  </si>
  <si>
    <t>CASSPRQGKNTEAFF</t>
  </si>
  <si>
    <t>43_32;48_479;71_483;14_485</t>
  </si>
  <si>
    <t>CATSDLNTEAFF</t>
  </si>
  <si>
    <t>60_7;3_447;28_555;47_556</t>
  </si>
  <si>
    <t>CSARGGGSYNEQFF</t>
  </si>
  <si>
    <t>55_66;9_68;73_95</t>
  </si>
  <si>
    <t>CSASGLAGYNEQFF</t>
  </si>
  <si>
    <t>32_146;58_192;98_268</t>
  </si>
  <si>
    <t>CASSAGQGNTGELFF</t>
  </si>
  <si>
    <t>83_69;97_504;61_525</t>
  </si>
  <si>
    <t>CASSFGDSNQPQHF</t>
  </si>
  <si>
    <t>44_41;47_373;21_539</t>
  </si>
  <si>
    <t>CASSGQQETQYF</t>
  </si>
  <si>
    <t>28_178;11_240;71_579</t>
  </si>
  <si>
    <t>10_130;80_592;42_596</t>
  </si>
  <si>
    <t>CASSPRDSSNQPQHF</t>
  </si>
  <si>
    <t>31_353;76_504;6_600</t>
  </si>
  <si>
    <t>CASSPTRGGFHEQFF</t>
  </si>
  <si>
    <t>14_265;40_368;27_544</t>
  </si>
  <si>
    <t>CASSSGGGYNEQFF</t>
  </si>
  <si>
    <t>9_22;22_36;83_335</t>
  </si>
  <si>
    <t>CAISGQGPEAFF</t>
  </si>
  <si>
    <t>64_316;7_364</t>
  </si>
  <si>
    <t>CASSLRPTGELFF</t>
  </si>
  <si>
    <t>82_404;61_525</t>
  </si>
  <si>
    <t>CASSQGQTDTQYF</t>
  </si>
  <si>
    <t>25_24;55_157</t>
  </si>
  <si>
    <t>CSARDLMNTEAFF</t>
  </si>
  <si>
    <t>66_85;12_88</t>
  </si>
  <si>
    <t>CASSLGDGPYNEQFF</t>
  </si>
  <si>
    <t>84_182</t>
  </si>
  <si>
    <t>CASSLPGYNEQFF</t>
  </si>
  <si>
    <t>2_212</t>
  </si>
  <si>
    <t>CSVIRAAEQFF</t>
  </si>
  <si>
    <t>64_4;71_15;31_17;70_22;67_26;74_42;37_48;88_48;5_53;12_60;103_63;40_68;38_69;13_81;13_95;14_95;76_137;17_141;84_147;5_148;86_165;41_167;28_168;42_173;50_180;83_181;94_183;58_192;51_195;51_196;21_206;9_215;60_220;85_228;1_236;26_251;112_256;10_258;91_259;70_268;71_277;48_278;55_295;31_300;28_306;22_312;30_313;43_324;61_326;53_341;7_352;41_374;78_376;78_377;93_379;47_421;36_434;4_435;93_449;34_467;36_471;41_472;10_473;73_480;24_490;7_502;93_511;7_514;28_530;22_546;55_553;72_581;3_587</t>
  </si>
  <si>
    <t>CASSLAGLRYNEQFF</t>
  </si>
  <si>
    <t>50_13;84_38;24_57;10_67;42_71;32_86;45_98;28_106;51_115;68_118;60_144;17_152;66_157;67_164;31_168;84_172;24_173;75_176;56_182;84_182;11_203;2_212;21_225;7_245;52_247;57_300;10_307;17_310;44_319;51_325;28_326;55_326;8_332;22_345;60_350;2_370;38_371;76_372;41_378;93_382;42_386;37_393;1_414;24_417;31_431;57_431;9_434;62_437;42_455;77_458;15_465;81_467;49_513;51_530;37_544;59_557;38_560;21_580;48_589</t>
  </si>
  <si>
    <t>24_34;4_38;12_42;34_58;12_60;55_66;32_67;77_85;47_98;21_117;32_146;105_157;72_174;100_211;24_252;112_256;10_258;98_268;39_282;8_285;93_288;32_303;6_327;46_346;85_349;26_353;76_368;2_370;75_392;12_398;72_402;21_412;26_419;47_421;87_435;53_437;67_439;10_471;36_471;73_480;1_499;31_530;55_553;40_554</t>
  </si>
  <si>
    <t>CASSYSTNEQFF</t>
  </si>
  <si>
    <t>61_2;8_17;3_27;52_83;15_143;66_152;76_262;96_289;57_300;32_351;9_442;89_445;88_471;19_478;3_525;51_530;52_537;9_547;27_551;36_562;62_562;23_565;43_566;21_580;77_592</t>
  </si>
  <si>
    <t>67_13;96_38;27_60;71_154;49_159;63_167;38_212;41_272;32_291;45_358;21_390;76_401;50_425;11_431;19_432;56_495;56_582;42_596;1_598;8_599</t>
  </si>
  <si>
    <t>CASSLVAESSYNEQFF</t>
  </si>
  <si>
    <t>26_16;1_46;78_52;10_87;45_98;31_168;24_173;2_212;21_225;50_241;72_255;54_267;88_288;44_319;82_357;93_382;42_386;42_455;39_462;49_513</t>
  </si>
  <si>
    <t>CASSQGGLAGVGTGELFF</t>
  </si>
  <si>
    <t>89_42;90_64;13_203;28_237;96_257;86_343;2_358;39_369;22_383;82_404;19_437;90_444;75_458;51_513;12_557;21_564;8_582</t>
  </si>
  <si>
    <t>CASSFRGSYNEQFF</t>
  </si>
  <si>
    <t>1_46;36_95;45_98;100_98;93_119;24_173;19_216;7_245;88_288;87_297;51_325;32_351;37_393;9_434;71_519;3_525</t>
  </si>
  <si>
    <t>CASSPLASGVEETQYF</t>
  </si>
  <si>
    <t>42_16;59_63;22_224;92_256;10_279;34_301;7_308;75_349;31_426;20_488;81_489;16_495;41_555;103_558;94_591;67_597</t>
  </si>
  <si>
    <t>CSARGPVARRDGYEQYF</t>
  </si>
  <si>
    <t>19_35;90_50;27_73;26_118;37_123;76_144;96_195;9_225;98_256;82_260;73_314;97_333;55_374;25_419;92_461;90_486</t>
  </si>
  <si>
    <t>25_26;56_38;87_38;20_149;10_227;31_329;80_337;51_458;15_470;45_471;55_589;74_591;60_594</t>
  </si>
  <si>
    <t>17_39;83_69;56_233;37_301;56_425;44_447;27_451;101_505;92_528;25_588;78_592;20_595</t>
  </si>
  <si>
    <t>CASSRGGVAYEQYF</t>
  </si>
  <si>
    <t>13_46;26_49;39_95;29_96;77_165;50_195;41_213;59_233;34_276;15_339;3_352;42_422;19_463;59_523;59_525</t>
  </si>
  <si>
    <t>CASSYRAASRGTGELFF</t>
  </si>
  <si>
    <t>90_95;77_137;29_169;33_222;56_233;59_306;51_347;4_378;56_425;44_447;8_462;108_504;23_546;92_568;29_588</t>
  </si>
  <si>
    <t>CAISAPESSYNEQFF</t>
  </si>
  <si>
    <t>72_50;13_95;37_126;7_245;2_290;16_300;1_368;38_371;61_406;4_407;19_452;15_465;49_513;10_550</t>
  </si>
  <si>
    <t>CASRTWTGPYNEQFF</t>
  </si>
  <si>
    <t>54_62;32_86;60_144;84_172;15_205;17_262;79_307;8_332;80_366;20_411;60_477;52_481;57_574;4_596</t>
  </si>
  <si>
    <t>CASSLLGTDTQYF</t>
  </si>
  <si>
    <t>50_38;14_141;45_297;55_308;98_351;45_358;76_401;38_419;56_495;17_515;10_519;42_596</t>
  </si>
  <si>
    <t>CASSFYGRADYGYTF</t>
  </si>
  <si>
    <t>12_24;21_66;73_144;43_149;73_231;35_234;6_252;76_349;50_406;53_469;65_481;54_511;34_591</t>
  </si>
  <si>
    <t>CASSLFGSGSGNTIYF</t>
  </si>
  <si>
    <t>42_21;23_60;34_119;43_151;80_187;37_227;41_232;39_346;8_378;21_411;8_465;88_556;38_561</t>
  </si>
  <si>
    <t>CASSTTDISYEQYF</t>
  </si>
  <si>
    <t>52_15;61_26;75_106;6_323;90_345;88_351;63_367;2_402;68_439;88_445;58_461;76_476;30_591</t>
  </si>
  <si>
    <t>CASSVAGTGGVEQYF</t>
  </si>
  <si>
    <t>3_19;21_92;94_146;5_148;74_159;44_168;51_213;6_279;10_296;21_299;47_441;45_481;18_598</t>
  </si>
  <si>
    <t>CSVEIPIGELFF</t>
  </si>
  <si>
    <t>79_2;31_22;18_26;22_48;37_162;61_286;59_306;29_309;22_342;43_376;75_384;36_484;15_593</t>
  </si>
  <si>
    <t>CAISGGQGELSYEQYF</t>
  </si>
  <si>
    <t>85_24;17_71;54_179;5_220;22_269;48_338;41_368;9_446;46_447;29_543;77_553;67_591</t>
  </si>
  <si>
    <t>CASSLNAGLQETQYF</t>
  </si>
  <si>
    <t>53_4;59_31;73_53;34_92;54_343;37_347;62_357;73_404;57_422;57_564;84_578;65_595</t>
  </si>
  <si>
    <t>CASSSDRRERYEQYF</t>
  </si>
  <si>
    <t>28_2;47_13;85_24;52_69;45_172;19_182;32_184;4_305;3_352;4_458;94_464;24_535</t>
  </si>
  <si>
    <t>CATSVGPGPGAFF</t>
  </si>
  <si>
    <t>23_24;3_27;12_64;18_214;21_332;96_389;65_393;40_396;45_539;44_557;8_564;67_578</t>
  </si>
  <si>
    <t>CAISDSDTSRETQYF</t>
  </si>
  <si>
    <t>16_17;16_98;44_131;36_199;21_245;14_267;107_307;56_349;16_495;44_522;56_570</t>
  </si>
  <si>
    <t>CASMRTGAPQETQYF</t>
  </si>
  <si>
    <t>66_70;43_73;22_115;75_165;27_168;88_314;35_321;73_404;6_450;33_500;87_570</t>
  </si>
  <si>
    <t>CASSFPG_ANEQFF</t>
  </si>
  <si>
    <t>6_26;78_61;42_71;45_98;36_133;26_148;67_164;82_357;66_370;19_501;40_523</t>
  </si>
  <si>
    <t>CASSKTLNTGELFF</t>
  </si>
  <si>
    <t>42_122;70_141;10_144;62_147;35_179;33_222;24_312;51_347;106_394;56_425;32_592</t>
  </si>
  <si>
    <t>CASSLIQGGEYF</t>
  </si>
  <si>
    <t>38_65;29_125;24_202;76_235;19_248;62_338;28_357;53_405;22_423;50_484;40_517</t>
  </si>
  <si>
    <t>CASSLQQDQPQHF</t>
  </si>
  <si>
    <t>65_59;49_116;36_341;89_349;95_373;64_391;43_453;48_456;9_502;31_559;55_589</t>
  </si>
  <si>
    <t>CASSLTGIGAGELFF</t>
  </si>
  <si>
    <t>15_16;11_72;10_207;56_233;51_347;2_358;46_373;61_465;108_504;91_541;44_596</t>
  </si>
  <si>
    <t>CASSPTQSRGTNEQFF</t>
  </si>
  <si>
    <t>22_36;31_52;57_137;2_161;22_197;27_286;33_306;84_376;13_386;29_418;42_533</t>
  </si>
  <si>
    <t>CASSQVRGDGNEQFF</t>
  </si>
  <si>
    <t>22_36;101_159;67_253;1_306;76_313;6_332;70_334;72_367;24_436;76_509;96_516</t>
  </si>
  <si>
    <t>CASSSMGLGVTDTQYF</t>
  </si>
  <si>
    <t>79_51;83_95;48_153;49_159;102_201;82_223;102_235;27_320;59_326;84_343;48_475</t>
  </si>
  <si>
    <t>CASTTVLAKNIQYF</t>
  </si>
  <si>
    <t>62_122;30_149;31_189;9_224;41_228;4_370;5_463;52_479;36_495;54_499;83_528</t>
  </si>
  <si>
    <t>CAVRGPAAQYF</t>
  </si>
  <si>
    <t>78_13;25_64;30_268;10_303;5_326;84_343;2_433;85_495;64_499;10_519;31_563</t>
  </si>
  <si>
    <t>CSARDITPGTSGGGPYEQYF</t>
  </si>
  <si>
    <t>21_23;2_83;16_97;50_248;65_268;52_298;18_312;87_400;3_458;34_533;27_592</t>
  </si>
  <si>
    <t>CSGSQGLAYEQYF</t>
  </si>
  <si>
    <t>13_41;14_95;14_118;77_134;34_147;62_210;66_226;69_234;70_308;63_331;46_387</t>
  </si>
  <si>
    <t>CSVEDLGELFF</t>
  </si>
  <si>
    <t>18_26;6_58;72_217;90_260;50_355;69_401;22_521;86_523;18_540;23_546;49_567</t>
  </si>
  <si>
    <t>CASSGPGLPLNEQFF</t>
  </si>
  <si>
    <t>14_43;34_71;46_78;78_82;14_265;13_289;45_453;35_468;42_533;2_551</t>
  </si>
  <si>
    <t>CASSHEWEGWNEKLFF</t>
  </si>
  <si>
    <t>47_62;9_67;4_86;13_94;26_246;108_283;21_450;15_499;83_558;80_570</t>
  </si>
  <si>
    <t>CASSLGRAIVNEQFF</t>
  </si>
  <si>
    <t>27_2;1_46;78_52;20_135;66_157;8_332;2_370;41_378;29_379;52_481</t>
  </si>
  <si>
    <t>CASSLWVSGGGEQFF</t>
  </si>
  <si>
    <t>60_32;51_90;21_144;84_182;101_307;16_341;28_446;43_451;40_523;41_539</t>
  </si>
  <si>
    <t>CASSQGDISNQPQHF</t>
  </si>
  <si>
    <t>9_25;65_59;49_116;54_325;7_361;6_370;95_373;60_397;2_485;41_568</t>
  </si>
  <si>
    <t>CASSSISDRHLAKNIQYF</t>
  </si>
  <si>
    <t>79_37;14_172;20_195;4_243;54_360;5_469;58_474;54_499;36_514;70_522</t>
  </si>
  <si>
    <t>CASSYSTGPDTEAFF</t>
  </si>
  <si>
    <t>23_24;94_60;80_134;35_254;33_380;15_392;5_405;65_476;71_483;93_594</t>
  </si>
  <si>
    <t>CATGTSGAYEQYF</t>
  </si>
  <si>
    <t>28_2;105_16;26_73;66_80;56_85;48_166;1_174;19_248;16_456;33_479</t>
  </si>
  <si>
    <t>CASGTSGYNEQFF</t>
  </si>
  <si>
    <t>58_188;28_326;43_338;66_399;15_440;54_468;40_535;37_544;28_584</t>
  </si>
  <si>
    <t>CASSFWSGSPNYGYTF</t>
  </si>
  <si>
    <t>102_15;101_76;30_102;74_155;52_216;42_278;96_281;38_526;83_560</t>
  </si>
  <si>
    <t>CASSLAGGRTEAFF</t>
  </si>
  <si>
    <t>48_13;67_170;22_182;39_233;13_236;73_357;57_361;60_366;39_378</t>
  </si>
  <si>
    <t>CASSLLSGGDTDTQYF</t>
  </si>
  <si>
    <t>90_35;52_54;58_122;10_130;68_262;65_439;29_475;7_503;16_546</t>
  </si>
  <si>
    <t>CASSLWGIDQETQYF</t>
  </si>
  <si>
    <t>11_64;98_95;22_115;51_286;25_299;24_401;24_526;16_562;30_566</t>
  </si>
  <si>
    <t>CASSQVTGTSQPQHF</t>
  </si>
  <si>
    <t>44_41;45_89;49_116;80_121;10_227;24_260;31_329;6_370;7_500</t>
  </si>
  <si>
    <t>CASSTDTADYGYTF</t>
  </si>
  <si>
    <t>102_15;73_144;65_182;72_242;50_378;50_406;53_469;65_481;25_484</t>
  </si>
  <si>
    <t>CASSVDGPSYNEQFF</t>
  </si>
  <si>
    <t>19_15;7_115;84_172;106_256;88_288;1_414;42_455;58_541;38_560</t>
  </si>
  <si>
    <t>CSETDRADTQYF</t>
  </si>
  <si>
    <t>14_67;39_220;82_223;66_277;39_308;72_309;23_364;46_449;104_478</t>
  </si>
  <si>
    <t>CASRKFSVKRDEQYF</t>
  </si>
  <si>
    <t>22_93;34_147;9_280;22_314;26_364;93_375;58_461;30_591</t>
  </si>
  <si>
    <t>CASSLGQGYTGELFF</t>
  </si>
  <si>
    <t>32_216;86_329;14_332;64_424;41_476;61_525;92_528;46_572</t>
  </si>
  <si>
    <t>CASSLQGAYGYTF</t>
  </si>
  <si>
    <t>13_12;2_50;46_152;40_303;25_484;3_493;4_504;36_523</t>
  </si>
  <si>
    <t>CASSNSDAYEQYF</t>
  </si>
  <si>
    <t>26_73;91_137;105_192;32_293;59_355;63_367;11_378;58_461</t>
  </si>
  <si>
    <t>81_82;52_189;57_361;66_401;33_438;105_489;44_494;58_582</t>
  </si>
  <si>
    <t>CASSPTAGGGNEQFF</t>
  </si>
  <si>
    <t>2_52;100_98;72_193;75_295;88_300;38_414;47_480;13_555</t>
  </si>
  <si>
    <t>CASSRVNTGELFF</t>
  </si>
  <si>
    <t>83_223;52_286;5_325;12_338;17_401;108_478;46_572;8_582</t>
  </si>
  <si>
    <t>CATGQAPGYGYTF</t>
  </si>
  <si>
    <t>55_115;42_278;94_307;79_384;23_462;46_473;94_494;7_585</t>
  </si>
  <si>
    <t>CASSEGRFNYGYTF</t>
  </si>
  <si>
    <t>13_12;70_13;70_101;96_281;56_432;46_473;71_592</t>
  </si>
  <si>
    <t>CASSLAVVSHRRHEQFF</t>
  </si>
  <si>
    <t>78_52;66_54;75_159;67_164;33_306;71_417;87_587</t>
  </si>
  <si>
    <t>CASSLDAGQINSPLHF</t>
  </si>
  <si>
    <t>54_55;19_108;10_148;46_278;50_300;36_375;38_598</t>
  </si>
  <si>
    <t>CASSLSPFDEQFF</t>
  </si>
  <si>
    <t>75_159;54_267;2_290;48_309;29_379;19_501;87_587</t>
  </si>
  <si>
    <t>CASSPRVWSYNEQFF</t>
  </si>
  <si>
    <t>24_70;45_98;7_115;100_211;29_313;60_350;16_421</t>
  </si>
  <si>
    <t>CASSTGTGNQPQHF</t>
  </si>
  <si>
    <t>49_116;60_312;15_470;7_500;36_535;26_548;86_567</t>
  </si>
  <si>
    <t>CASSLTGQVPDEQFF</t>
  </si>
  <si>
    <t>28_106;75_159;67_250;76_263;29_313;72_333</t>
  </si>
  <si>
    <t>CSARPAADTQYF</t>
  </si>
  <si>
    <t>11_10;95_360;4_408;81_558;2_577;46_593</t>
  </si>
  <si>
    <t>CASSEAGIGYGYTF</t>
  </si>
  <si>
    <t>16_5;30_102;55_115;40_303;9_390</t>
  </si>
  <si>
    <t>CASSQDYSGNTIYF</t>
  </si>
  <si>
    <t>74_199;101_305;39_320;12_408;63_503</t>
  </si>
  <si>
    <t>CASSLEYQETQYF</t>
  </si>
  <si>
    <t>51_286;107_307;17_338;71_579</t>
  </si>
  <si>
    <t>CASSLMGQGPREQYF</t>
  </si>
  <si>
    <t>25_138;39_144;67_459;23_467</t>
  </si>
  <si>
    <t>CASSPGTGLAYEQYF</t>
  </si>
  <si>
    <t>16_137;32_293;91_389;12_422</t>
  </si>
  <si>
    <t>CASSPQTDTQYF</t>
  </si>
  <si>
    <t>55_157;4_231;102_235;50_395</t>
  </si>
  <si>
    <t>CASSSGGADTQYF</t>
  </si>
  <si>
    <t>55_83;44_144;44_378;12_454</t>
  </si>
  <si>
    <t>CASSLEPNTGELFF</t>
  </si>
  <si>
    <t>90_95;86_141;93_394</t>
  </si>
  <si>
    <t>CASSPGTGGNTEAFF</t>
  </si>
  <si>
    <t>22_401;50_484;101_564</t>
  </si>
  <si>
    <t>CASSLEGRTQYF</t>
  </si>
  <si>
    <t>21_57;19_59</t>
  </si>
  <si>
    <t>CATSRGSAYEQYF</t>
  </si>
  <si>
    <t>51_259;108_575</t>
  </si>
  <si>
    <t>CASSLRTGLNTEAFF</t>
  </si>
  <si>
    <t>76_152</t>
  </si>
  <si>
    <t>CASSLSAGGPYEQYF</t>
  </si>
  <si>
    <t>CASSPRDRPYNEQFF</t>
  </si>
  <si>
    <t>87_297</t>
  </si>
  <si>
    <t>CASSRDRGNEQFF</t>
  </si>
  <si>
    <t>62_393</t>
  </si>
  <si>
    <t>47_13;52_15;9_21;85_24;8_30;61_35;88_61;52_69;56_85;6_100;75_106;23_111;38_128;8_130;91_137;8_139;94_146;34_147;76_153;35_167;28_169;54_179;19_182;105_192;14_201;74_217;41_229;51_259;34_290;32_293;4_305;47_305;51_314;6_323;91_326;80_328;90_345;59_355;81_360;35_361;88_365;63_367;84_369;58_370;98_375;11_378;91_389;2_402;26_403;83_405;80_407;23_427;73_433;68_439;88_445;58_461;94_464;28_467;33_479;53_505;59_525;43_554;44_557;77_560;108_575;51_576;30_591</t>
  </si>
  <si>
    <t>67_2;65_7;2_11;46_22;50_38;96_38;27_60;39_62;46_74;55_83;83_95;80_99;23_100;46_101;87_123;79_132;67_139;14_141;71_154;3_156;25_157;68_166;63_167;14_182;87_182;47_193;104_193;43_197;58_201;81_206;24_226;33_235;45_245;11_249;48_251;18_255;71_285;84_286;95_319;86_328;42_332;43_340;98_351;14_357;98_365;44_378;46_378;102_388;50_395;76_401;73_405;38_419;15_423;21_432;30_444;46_449;15_452;12_454;63_464;70_469;48_475;104_478;29_488;56_495;10_519;26_528;70_554;88_563;14_571;66_572;31_575;65_577;98_585;91_587;80_592;1_598;8_599</t>
  </si>
  <si>
    <t>27_2;84_38;14_43;1_46;31_52;66_54;78_61;24_70;34_71;42_71;32_86;51_90;19_91;62_114;7_115;68_118;36_133;34_139;17_152;66_157;76_160;24_173;75_176;84_182;93_187;11_203;83_231;50_241;10_248;67_250;31_259;60_263;96_283;27_286;88_288;93_288;2_290;57_300;48_309;17_310;44_319;55_326;8_332;72_333;16_341;22_345;32_351;82_357;26_369;76_372;29_379;93_382;37_393;20_411;1_414;71_417;28_428;42_455;77_458;15_465;64_467;52_481;57_495;19_501;53_506;77_507;78_519;33_532;59_557;62_562;43_566;87_587;4_596;66_598</t>
  </si>
  <si>
    <t>CASSLGTGQPQHF</t>
  </si>
  <si>
    <t>30_8;61_12;25_26;87_38;57_39;54_79;8_132;20_149;65_152;95_295;43_309;74_318;19_326;31_329;18_346;35_357;7_361;69_368;6_370;95_373;43_453;15_470;2_485;76_504;12_518;36_535;21_539;49_540;6_551;31_561;41_568;91_569;29_575;55_589</t>
  </si>
  <si>
    <t>CASSSGTGRETQYF</t>
  </si>
  <si>
    <t>53_4;40_91;14_100;68_105;31_114;55_133;55_141;81_144;75_152;83_167;28_178;81_189;17_239;11_240;54_273;25_299;46_305;107_307;41_320;17_338;23_354;8_355;32_359;70_368;74_392;73_404;1_435;17_492;6_493;7_506;16_562;14_586;70_589</t>
  </si>
  <si>
    <t>CASSYGSYEQYF</t>
  </si>
  <si>
    <t>85_24;88_61;26_73;43_79;52_83;8_130;21_149;28_169;54_179;4_187;105_192;24_231;51_259;2_289;80_328;88_351;48_353;59_355;35_361;84_369;11_378;2_402;83_405;23_427;88_445;94_464;28_467;53_505;86_530;24_535</t>
  </si>
  <si>
    <t>CASSPDSYNEQFF</t>
  </si>
  <si>
    <t>10_67;42_71;78_82;5_94;28_106;7_115;37_126;60_144;95_147;15_205;7_245;50_290;57_300;91_303;55_326;16_341;48_355;36_361;76_372;93_382;24_417;9_434;87_435;62_437;49_513;78_519;59_557</t>
  </si>
  <si>
    <t>CASSRGRESNEQYF</t>
  </si>
  <si>
    <t>13_46;26_49;79_80;39_95;56_115;40_129;21_149;77_165;48_166;35_167;40_171;41_213;59_233;42_422;19_463;59_523;57_541;31_581;40_590</t>
  </si>
  <si>
    <t>22_36;46_78;107_97;1_159;2_161;22_197;67_253;2_255;31_271;1_306;40_307;44_324;84_376;29_401;76_509;7_523;2_551;79_557</t>
  </si>
  <si>
    <t>CASSPRTSRYNEQFF</t>
  </si>
  <si>
    <t>78_61;32_86;10_87;28_106;75_159;86_177;31_251;13_289;35_325;41_378;52_391;77_458;64_467;81_506;45_556;64_575;28_584</t>
  </si>
  <si>
    <t>2_11;51_229;3_260;41_272;32_291;55_308;44_378;38_419;36_437;26_464;56_495;85_522;76_530;24_585;8_587</t>
  </si>
  <si>
    <t>CASSYSLGTGGFTDTQYF</t>
  </si>
  <si>
    <t>23_100;54_163;45_165;10_195;9_307;12_323;61_377;24_406;100_435;59_468;105_486;85_495;53_570;21_572;91_587;39_588</t>
  </si>
  <si>
    <t>CASSPWDSLIYF</t>
  </si>
  <si>
    <t>13_25;33_61;47_122;32_143;1_278;58_287;61_306;40_368;90_445;20_490;54_517;13_523;49_585;93_587;60_594</t>
  </si>
  <si>
    <t>CASSQDFWGSSLYEQYF</t>
  </si>
  <si>
    <t>61_26;83_122;35_129;36_197;41_229;6_279;92_308;17_330;81_333;38_341;11_378;80_407;42_422;1_459;58_461</t>
  </si>
  <si>
    <t>CSAPSGGLSYNEQFF</t>
  </si>
  <si>
    <t>72_50;32_86;47_98;61_326;6_327;85_349;7_352;71_355;72_367;12_398;42_455;10_471;73_480;49_513;42_563</t>
  </si>
  <si>
    <t>CSVPGLAGKRYNEQFF</t>
  </si>
  <si>
    <t>88_48;51_73;53_104;71_135;105_163;58_192;9_215;48_248;61_326;85_349;26_419;87_435;67_439;93_449;24_490</t>
  </si>
  <si>
    <t>CASSLGAGQPQHF</t>
  </si>
  <si>
    <t>87_38;49_116;19_326;36_341;18_346;31_353;15_386;33_393;2_485;12_518;41_568;67_575;74_591</t>
  </si>
  <si>
    <t>CASRVAGNEQFF</t>
  </si>
  <si>
    <t>15_143;95_147;54_267;13_275;28_306;32_351;26_369;71_417;77_458;6_495;81_506;62_562;87_587</t>
  </si>
  <si>
    <t>CASSEYIHSGELFF</t>
  </si>
  <si>
    <t>53_21;84_99;10_144;16_153;86_205;86_251;28_277;82_320;56_425;61_465;108_504;86_523;61_525</t>
  </si>
  <si>
    <t>CASSLGLAGNNEQFF</t>
  </si>
  <si>
    <t>46_78;78_82;26_148;76_160;52_247;2_255;77_268;96_283;93_288;33_304;47_402;77_458;2_551</t>
  </si>
  <si>
    <t>CASSSSGGAYEQFF</t>
  </si>
  <si>
    <t>9_22;2_52;45_68;46_72;32_142;24_313;83_335;72_367;38_414;3_554;13_555;5_564;53_582</t>
  </si>
  <si>
    <t>CASTLPLTSGNTIYF</t>
  </si>
  <si>
    <t>27_69;1_118;43_151;96_229;83_249;19_287;68_321;12_408;2_456;54_519;44_530;88_556;38_561</t>
  </si>
  <si>
    <t>CSAPAGIRPYQETQYF</t>
  </si>
  <si>
    <t>16_17;13_41;61_76;40_80;55_164;79_195;43_210;13_216;10_279;8_422;82_461;14_529;17_546</t>
  </si>
  <si>
    <t>CSVVGPPVTPIANYGYTF</t>
  </si>
  <si>
    <t>31_7;13_12;70_13;4_85;47_119;45_124;13_244;87_277;84_395;36_482;71_551;50_566;71_592</t>
  </si>
  <si>
    <t>CSATYRVSGELFF</t>
  </si>
  <si>
    <t>62_92;75_217;36_238;20_244;41_253;21_257;13_355;2_358;43_376;18_540;12_557;5_559</t>
  </si>
  <si>
    <t>CSVEDSDRSSYEQYF</t>
  </si>
  <si>
    <t>36_136;5_148;66_226;69_234;36_250;83_368;46_387;9_407;34_412;55_456;53_541;80_591</t>
  </si>
  <si>
    <t>CSVVADTYEQYF</t>
  </si>
  <si>
    <t>27_33;5_38;32_56;77_134;36_250;27_333;34_412;25_419;57_534;46_569;80_591;75_597</t>
  </si>
  <si>
    <t>CASSDTPGTGNPGELFF</t>
  </si>
  <si>
    <t>42_43;10_144;58_160;35_179;32_216;14_332;51_347;44_447;97_504;61_525;46_572</t>
  </si>
  <si>
    <t>CASSGGQREQYF</t>
  </si>
  <si>
    <t>50_53;43_79;45_81;39_95;35_167;40_171;59_233;84_402;37_516;57_541;5_583</t>
  </si>
  <si>
    <t>CASSKGRTQPQHF</t>
  </si>
  <si>
    <t>45_34;57_39;8_132;15_162;58_287;60_312;18_346;95_373;15_470;36_535;21_539</t>
  </si>
  <si>
    <t>CASSQETSGGQGEQFF</t>
  </si>
  <si>
    <t>45_68;61_81;23_123;88_246;88_300;1_306;6_332;28_417;96_516;84_560;51_575</t>
  </si>
  <si>
    <t>CASSQGSGNYNEQFF</t>
  </si>
  <si>
    <t>31_52;34_71;30_243;31_251;2_255;27_286;54_287;40_307;44_324;41_378;2_551</t>
  </si>
  <si>
    <t>CASSSRGTVTSTDTQYF</t>
  </si>
  <si>
    <t>90_28;46_48;48_153;24_226;66_277;32_291;35_368;104_478;10_519;70_560;8_570</t>
  </si>
  <si>
    <t>CSAKETVAYNEQFF</t>
  </si>
  <si>
    <t>48_33;28_69;10_248;3_251;24_252;39_282;28_306;6_327;60_389;42_444;10_473</t>
  </si>
  <si>
    <t>CASIESGGRGVEQFF</t>
  </si>
  <si>
    <t>28_95;28_158;72_193;39_298;28_417;14_443;48_510;13_555;53_582;12_586</t>
  </si>
  <si>
    <t>CASRLRCD_GSYNEQFF</t>
  </si>
  <si>
    <t>10_40;18_196;24_252;28_306;43_324;55_326;6_327;7_352;72_402;45_441</t>
  </si>
  <si>
    <t>CASSLAGGLGAGELFF</t>
  </si>
  <si>
    <t>58_160;37_162;64_188;51_233;90_402;24_432;75_458;48_510;51_513;3_597</t>
  </si>
  <si>
    <t>CASSLSQLYEQYF</t>
  </si>
  <si>
    <t>52_15;28_169;105_192;6_323;63_367;71_388;26_403;80_407;68_439;30_591</t>
  </si>
  <si>
    <t>CASSVDRDNEQFF</t>
  </si>
  <si>
    <t>75_113;34_139;84_182;54_267;70_268;98_285;65_373;20_411;40_421;64_467</t>
  </si>
  <si>
    <t>CASTQDRSYNEQFF</t>
  </si>
  <si>
    <t>19_15;37_126;31_271;57_300;84_376;41_378;28_428;35_468;25_481;58_541</t>
  </si>
  <si>
    <t>CATSWTANTEAFF</t>
  </si>
  <si>
    <t>59_64;38_157;59_160;4_228;26_306;14_319;21_332;18_394;71_483;72_506</t>
  </si>
  <si>
    <t>CSARVVGGSAHNEQFF</t>
  </si>
  <si>
    <t>10_40;9_68;77_85;78_103;72_174;12_224;19_331;75_392;53_494;28_514</t>
  </si>
  <si>
    <t>CASSEDRD_AKNIQYF</t>
  </si>
  <si>
    <t>61_206;9_224;38_333;4_370;14_461;86_477;36_495;70_522;43_562</t>
  </si>
  <si>
    <t>CASSFRGSGANVLTF</t>
  </si>
  <si>
    <t>56_74;95_84;42_156;114_260;21_298;20_385;15_396;22_454;46_478</t>
  </si>
  <si>
    <t>CASSLGRQEQFF</t>
  </si>
  <si>
    <t>1_46;66_54;34_139;71_417;40_421;6_495;19_501;40_523;3_525</t>
  </si>
  <si>
    <t>CASSLREYAGELFF</t>
  </si>
  <si>
    <t>83_69;50_145;50_218;86_251;83_329;67_349;2_358;23_546;46_572</t>
  </si>
  <si>
    <t>71_154;49_159;104_193;45_358;35_368;15_423;63_464;65_501;42_596</t>
  </si>
  <si>
    <t>CATSKGGEAFF</t>
  </si>
  <si>
    <t>64_19;40_36;70_60;4_228;50_249;7_364;69_417;106_464;89_536</t>
  </si>
  <si>
    <t>CSVVESSGYEQYF</t>
  </si>
  <si>
    <t>27_33;7_64;13_162;5_187;62_210;70_259;70_308;34_412;46_569</t>
  </si>
  <si>
    <t>CASRPPPMSSYEQYF</t>
  </si>
  <si>
    <t>10_148;48_160;19_182;71_269;36_413;16_421;44_452;103_558</t>
  </si>
  <si>
    <t>CASSDGGSAYEQYF</t>
  </si>
  <si>
    <t>75_106;40_129;8_139;77_165;22_230;5_347;13_362;37_496</t>
  </si>
  <si>
    <t>CASSEGVSGGLQETQYF</t>
  </si>
  <si>
    <t>52_71;6_129;40_184;34_386;93_483;70_534;30_566;43_570</t>
  </si>
  <si>
    <t>CASSFSRAQGTAKNIQYF</t>
  </si>
  <si>
    <t>30_149;14_172;9_224;6_450;14_461;75_519;83_528;57_542</t>
  </si>
  <si>
    <t>CASSLLASGANVLTF</t>
  </si>
  <si>
    <t>56_74;1_137;42_156;24_168;88_191;92_314;19_323;52_506</t>
  </si>
  <si>
    <t>CASSNGISYEQYF</t>
  </si>
  <si>
    <t>77_15;42_121;105_192;90_345;11_378;2_402;80_407;53_505</t>
  </si>
  <si>
    <t>CASSQLTGAVYEQYF</t>
  </si>
  <si>
    <t>61_42;50_53;23_102;22_252;98_375;84_402;61_403;39_435</t>
  </si>
  <si>
    <t>CASSTRTGGHEQYV</t>
  </si>
  <si>
    <t>78_58;66_80;43_298;17_330;11_378;18_382;47_441;68_464</t>
  </si>
  <si>
    <t>CASSYAVPSYTGELFF</t>
  </si>
  <si>
    <t>38_18;10_144;62_147;22_342;56_425;27_451;92_568;46_572</t>
  </si>
  <si>
    <t>CASSYSVTGLNTEAFF</t>
  </si>
  <si>
    <t>35_4;88_328;21_332;39_378;5_405;65_476;105_489;58_582</t>
  </si>
  <si>
    <t>CSAMDGGGDEQYF</t>
  </si>
  <si>
    <t>45_92;8_123;5_148;35_157;12_171;39_191;18_294;87_400</t>
  </si>
  <si>
    <t>CSARDLAGDRGLDTQYF</t>
  </si>
  <si>
    <t>40_193;79_195;15_265;3_278;1_376;32_419;53_454;103_547</t>
  </si>
  <si>
    <t>CSVGLAVDNEQFF</t>
  </si>
  <si>
    <t>72_99;58_192;51_195;77_268;71_333;53_341;53_437;26_522</t>
  </si>
  <si>
    <t>CASSQDRGQQFF</t>
  </si>
  <si>
    <t>31_52;31_251;27_286;50_290;29_418;45_453;40_523</t>
  </si>
  <si>
    <t>CASSQGVAGYNEQFF</t>
  </si>
  <si>
    <t>17_34;68_118;31_200;88_300;41_378;101_379;62_562</t>
  </si>
  <si>
    <t>CASSVVSWGATGELFF</t>
  </si>
  <si>
    <t>13_28;38_58;62_147;28_277;51_347;92_528;78_592</t>
  </si>
  <si>
    <t>CASSYRWGPQHF</t>
  </si>
  <si>
    <t>44_41;51_334;56_335;42_338;52_388;76_504;31_561</t>
  </si>
  <si>
    <t>CASSYSDSGSSYEQYF</t>
  </si>
  <si>
    <t>61_26;23_102;53_216;51_259;6_323;33_479;108_575</t>
  </si>
  <si>
    <t>CASRPTGGGETQYF</t>
  </si>
  <si>
    <t>46_18;39_164;27_255;102_401;28_488;33_500</t>
  </si>
  <si>
    <t>CASSLDGTSGIYNEQFF</t>
  </si>
  <si>
    <t>34_71;54_287;50_290;33_306;45_453;73_508</t>
  </si>
  <si>
    <t>CASSLQGGTGELFF</t>
  </si>
  <si>
    <t>11_72;70_141;50_218;37_301;78_390;48_591</t>
  </si>
  <si>
    <t>CASSPRTAAYGYTF</t>
  </si>
  <si>
    <t>36_142;88_268;96_281;71_290;40_303;25_425</t>
  </si>
  <si>
    <t>CASTRSGGSYEQYF</t>
  </si>
  <si>
    <t>74_2;45_41;22_230;18_382;61_384;56_540</t>
  </si>
  <si>
    <t>CSVSDRMDTQYF</t>
  </si>
  <si>
    <t>88_33;39_308;45_380;4_408;59_547;33_565</t>
  </si>
  <si>
    <t>CATSGGGTDTQYF</t>
  </si>
  <si>
    <t>74_34;94_199;38_305;16_546;34_583</t>
  </si>
  <si>
    <t>CASGWVASPLHF</t>
  </si>
  <si>
    <t>50_300;50_374;4_442;23_559</t>
  </si>
  <si>
    <t>CASSAGAGGKNIQYF</t>
  </si>
  <si>
    <t>79_37;35_66;6_346;50_559</t>
  </si>
  <si>
    <t>CASSPGTTAYEQYF</t>
  </si>
  <si>
    <t>28_169;81_333;82_349;80_407</t>
  </si>
  <si>
    <t>CASSQDLGQGYNEQFF</t>
  </si>
  <si>
    <t>78_61;54_273;33_306;4_596</t>
  </si>
  <si>
    <t>CASSRPSGQSYEQYF</t>
  </si>
  <si>
    <t>1_107;9_291;81_333;25_486</t>
  </si>
  <si>
    <t>CATSRGGTDYEQYF</t>
  </si>
  <si>
    <t>19_35;6_72;94_464;30_591</t>
  </si>
  <si>
    <t>CASRDGSSYNEQFF</t>
  </si>
  <si>
    <t>81_467;35_474;38_560</t>
  </si>
  <si>
    <t>CASSFTGPNTEAFF</t>
  </si>
  <si>
    <t>18_245;22_401;93_594</t>
  </si>
  <si>
    <t>CASSQGGTQETQYF</t>
  </si>
  <si>
    <t>27_49;73_404</t>
  </si>
  <si>
    <t>CASSAGPDTQYF</t>
  </si>
  <si>
    <t>45_165;48_475</t>
  </si>
  <si>
    <t>CASSLDRGLNNEQFF</t>
  </si>
  <si>
    <t>22_197;76_263</t>
  </si>
  <si>
    <t>CASSSDGTGELFF</t>
  </si>
  <si>
    <t>44_447;25_520</t>
  </si>
  <si>
    <t>CASSRSRETQYF</t>
  </si>
  <si>
    <t>33_9;2_11;67_13;25_24;90_28;27_60;46_74;76_80;41_135;14_141;55_157;49_159;104_193;10_195;24_226;58_250;43_264;41_272;32_291;45_297;40_314;6_326;86_328;61_331;82_345;79_348;14_357;45_358;7_363;35_368;44_378;21_390;38_399;41_402;38_419;50_425;99_425;21_432;36_437;60_440;48_475;104_478;65_501;10_519;85_522;76_530;77_540;70_560;41_567;8_570;21_572;2_577;8_587;19_592;42_596;8_599</t>
  </si>
  <si>
    <t>78_61;42_71;75_113;24_173;84_182;54_267;55_326;8_332;61_406;87_435;62_437;77_458;53_506;62_562;43_566;21_580;3_589</t>
  </si>
  <si>
    <t>CASSLAASSYNEQFF</t>
  </si>
  <si>
    <t>26_16;32_86;10_87;34_139;2_161;24_173;5_237;72_255;38_285;27_286;33_304;55_326;28_428;19_478;53_506;52_537;49_585;38_596</t>
  </si>
  <si>
    <t>CASTPVGSGANVLTF</t>
  </si>
  <si>
    <t>56_37;3_56;69_60;56_74;1_137;77_200;6_208;17_240;114_260;46_289;21_298;92_314;52_338;54_358;40_378;46_478;52_506</t>
  </si>
  <si>
    <t>CASSPGNTGELFF</t>
  </si>
  <si>
    <t>17_39;5_159;4_163;100_183;33_222;28_277;71_295;12_338;2_358;26_449;27_451;44_478;23_546;92_568;8_582;32_592</t>
  </si>
  <si>
    <t>CASSDPGTATDTQYF</t>
  </si>
  <si>
    <t>25_24;90_28;77_43;27_60;51_96;63_152;58_250;51_254;43_264;7_363;21_390;41_402;38_419;21_432;95_462</t>
  </si>
  <si>
    <t>CASSEGTANEQFF</t>
  </si>
  <si>
    <t>78_52;28_69;100_98;98_285;8_332;72_333;32_351;41_378;55_409;62_437;43_451;81_506;2_562;21_580;3_589</t>
  </si>
  <si>
    <t>CASSLSGTGYQEQFF</t>
  </si>
  <si>
    <t>27_2;35_17;31_24;63_76;7_245;16_300;6_341;80_366;66_370;41_378;36_379;77_507;43_535;57_574</t>
  </si>
  <si>
    <t>CASSLYGTGSGNTIYF</t>
  </si>
  <si>
    <t>34_119;80_187;74_199;96_229;83_249;51_284;97_291;4_316;39_320;5_407;1_416;30_507;16_513;54_519</t>
  </si>
  <si>
    <t>CSNRDGQNEQFF</t>
  </si>
  <si>
    <t>40_68;36_133;58_192;87_228;3_251;91_259;70_268;13_275;48_278;31_300;28_306;61_326;27_452;100_505</t>
  </si>
  <si>
    <t>CASLTSGRGAEQFF</t>
  </si>
  <si>
    <t>25_12;7_47;34_58;32_67;49_179;77_268;39_306;28_326;35_346;22_439;5_473;35_474;85_582</t>
  </si>
  <si>
    <t>CASSLTGQETQYF</t>
  </si>
  <si>
    <t>49_128;75_152;27_168;81_189;28_250;10_279;67_295;8_355;70_368;28_488;33_500;17_546;57_564</t>
  </si>
  <si>
    <t>CASSQEVVSGRSHNEQFF</t>
  </si>
  <si>
    <t>66_54;53_104;75_121;34_139;71_172;52_247;67_250;7_280;76_372;22_439;33_501;12_542;48_589</t>
  </si>
  <si>
    <t>CASSQGVGGYEQYF</t>
  </si>
  <si>
    <t>74_2;15_34;31_120;57_152;74_159;38_175;76_235;82_285;10_296;90_404;9_439;3_554;34_599</t>
  </si>
  <si>
    <t>CASSQVGTEAFF</t>
  </si>
  <si>
    <t>57_112;62_118;29_145;53_195;2_214;66_344;39_378;64_392;43_403;5_405;97_516;28_555;16_574</t>
  </si>
  <si>
    <t>CSARRGPEQYF</t>
  </si>
  <si>
    <t>60_4;20_37;37_123;88_178;96_195;6_200;51_248;98_256;5_340;59_375;25_419;7_452;92_461</t>
  </si>
  <si>
    <t>CSARSDQNEQFF</t>
  </si>
  <si>
    <t>44_48;9_68;73_95;47_98;72_99;21_117;85_228;98_268;13_275;77_343;85_349;12_398;21_412</t>
  </si>
  <si>
    <t>CSVGRNSYEQYF</t>
  </si>
  <si>
    <t>27_33;13_41;28_59;14_95;32_153;32_197;70_259;6_367;11_378;55_456;42_502;53_541;65_574</t>
  </si>
  <si>
    <t>CASGFGIIIDNEQFF</t>
  </si>
  <si>
    <t>44_48;80_259;98_268;76_368;47_421;50_424;53_494;1_499;95_519;35_532;10_550;39_579</t>
  </si>
  <si>
    <t>CASSLALLAGEHTGELFF</t>
  </si>
  <si>
    <t>77_124;70_141;33_222;4_378;39_393;106_394;75_458;8_532;91_541;66_543;70_558;25_588</t>
  </si>
  <si>
    <t>CASSLGQGSRPNTEAFF</t>
  </si>
  <si>
    <t>48_13;68_32;94_60;55_90;35_169;30_187;33_288;39_378;30_465;14_485;105_489;17_525</t>
  </si>
  <si>
    <t>CASSPPPPRLDTQYF</t>
  </si>
  <si>
    <t>19_14;74_34;50_59;46_74;35_118;16_186;12_290;40_352;36_383;52_391;64_427;40_469</t>
  </si>
  <si>
    <t>CATATGPAYEQYF</t>
  </si>
  <si>
    <t>19_35;17_71;33_81;1_107;8_130;39_277;71_331;82_367;11_378;44_404;45_481;29_543</t>
  </si>
  <si>
    <t>CSASGLPSRSEQYV</t>
  </si>
  <si>
    <t>16_17;43_118;56_134;36_136;82_203;34_293;79_313;97_333;60_344;64_400;92_461;44_517</t>
  </si>
  <si>
    <t>CSATDRGGGNTIYF</t>
  </si>
  <si>
    <t>53_35;18_120;33_186;96_239;51_284;31_339;39_346;12_408;1_416;68_454;16_513;29_585</t>
  </si>
  <si>
    <t>CASQPGLAINEQFF</t>
  </si>
  <si>
    <t>13_1;53_104;71_135;75_159;77_268;7_280;51_325;62_393;12_398;40_421;9_547</t>
  </si>
  <si>
    <t>CASRPGLTGELFF</t>
  </si>
  <si>
    <t>53_21;98_119;56_233;93_295;22_342;10_369;56_425;90_444;29_539;1_574;30_581</t>
  </si>
  <si>
    <t>CASSHRDSDSGNTIYF</t>
  </si>
  <si>
    <t>6_3;37_5;26_185;41_232;101_305;39_320;82_368;21_411;68_454;8_465;26_474</t>
  </si>
  <si>
    <t>CASSKGDSSYNEQFF</t>
  </si>
  <si>
    <t>1_46;7_115;60_144;24_173;106_256;57_300;29_313;9_434;34_449;77_458;49_513</t>
  </si>
  <si>
    <t>CASSLAADRIYGYTF</t>
  </si>
  <si>
    <t>59_119;41_129;71_290;15_340;79_384;25_425;56_432;4_446;46_473;94_494;38_526</t>
  </si>
  <si>
    <t>56_38;10_79;74_318;31_329;43_453;61_504;36_535;49_540;43_550;60_594</t>
  </si>
  <si>
    <t>CASSLIPGLYTEAFF</t>
  </si>
  <si>
    <t>43_32;16_33;86_43;62_118;83_180;2_214;26_306;64_316;66_344;64_392;105_489</t>
  </si>
  <si>
    <t>CASSMFTDTQYF</t>
  </si>
  <si>
    <t>2_11;25_24;19_103;14_141;55_157;104_193;45_297;14_357;35_368;76_530;41_567</t>
  </si>
  <si>
    <t>CSALAGGGTDTQYF</t>
  </si>
  <si>
    <t>73_99;1_151;63_152;4_183;3_278;43_345;44_378;5_411;35_469;21_487;46_593</t>
  </si>
  <si>
    <t>CSSPGQGSNTQYF</t>
  </si>
  <si>
    <t>57_134;63_152;102_188;14_276;65_306;57_334;4_408;38_480;42_503;103_547;33_565</t>
  </si>
  <si>
    <t>CASSLGGLGKGTEQFF</t>
  </si>
  <si>
    <t>19_91;107_97;12_105;96_283;41_378;50_382;47_402;26_419;57_458;40_523</t>
  </si>
  <si>
    <t>CASSLKYNEQFF</t>
  </si>
  <si>
    <t>19_15;17_34;66_54;45_98;72_255;8_332;22_345;40_421;41_471;12_596</t>
  </si>
  <si>
    <t>CASSPGDSFYEQYF</t>
  </si>
  <si>
    <t>83_43;64_226;64_333;88_351;35_361;21_401;9_446;94_464;51_576;82_591</t>
  </si>
  <si>
    <t>CASSYQSGGAYEQYF</t>
  </si>
  <si>
    <t>15_24;31_120;2_159;17_307;57_336;11_378;75_402;90_404;76_476;54_525</t>
  </si>
  <si>
    <t>CASNRQSSTDTQYF</t>
  </si>
  <si>
    <t>13_9;54_11;67_13;89_263;45_297;35_368;21_390;41_402;21_432</t>
  </si>
  <si>
    <t>CASNVVGNEKLFF</t>
  </si>
  <si>
    <t>38_36;34_70;13_94;48_120;71_221;68_239;32_251;13_472;17_506</t>
  </si>
  <si>
    <t>CASRQTASTDTQYF</t>
  </si>
  <si>
    <t>13_9;54_11;14_141;32_291;40_314;11_431;34_526;41_567;8_599</t>
  </si>
  <si>
    <t>CASSLGHPNVGDTQYF</t>
  </si>
  <si>
    <t>46_22;50_38;4_231;45_245;18_255;98_351;46_449;70_554;66_572</t>
  </si>
  <si>
    <t>CASSNLQGAYGYTF</t>
  </si>
  <si>
    <t>55_115;41_129;5_213;70_234;88_268;42_278;96_281;50_378;83_560</t>
  </si>
  <si>
    <t>CASSQVQETQYF</t>
  </si>
  <si>
    <t>31_47;40_91;49_128;10_279;56_349;6_450;28_488</t>
  </si>
  <si>
    <t>CASSRGADTQYF</t>
  </si>
  <si>
    <t>2_11;52_54;83_56;27_60;54_114;58_201;84_366;21_390;21_432</t>
  </si>
  <si>
    <t>CSANTGGQGNEQFF</t>
  </si>
  <si>
    <t>91_35;10_40;6_83;41_159;51_235;43_343;80_344;51_406;1_499</t>
  </si>
  <si>
    <t>CSATTGGLAEQFF</t>
  </si>
  <si>
    <t>4_38;52_121;32_146;49_179;19_331;77_392;57_496;1_499;28_514</t>
  </si>
  <si>
    <t>CASSANHQRNEQFF</t>
  </si>
  <si>
    <t>24_70;28_106;93_187;15_205;101_307;16_341;60_350;12_596</t>
  </si>
  <si>
    <t>CASSEGLDYGYTF</t>
  </si>
  <si>
    <t>33_61;65_182;87_203;90_229;59_233;50_378;53_469;25_484</t>
  </si>
  <si>
    <t>CASSPSGWTGTDYEQYF</t>
  </si>
  <si>
    <t>22_9;30_28;64_226;2_289;11_378;33_384;75_402;59_592</t>
  </si>
  <si>
    <t>CASSQGGSRGYNSPLHF</t>
  </si>
  <si>
    <t>12_33;52_71;78_181;61_184;50_248;17_389;106_495;94_501</t>
  </si>
  <si>
    <t>CASSTSGTLAYEQYF</t>
  </si>
  <si>
    <t>2_72;42_121;76_153;35_361;11_378;83_405;28_467;45_481</t>
  </si>
  <si>
    <t>CASSVTPRASSYNEQFF</t>
  </si>
  <si>
    <t>28_106;84_172;56_182;44_273;54_287;20_411;81_467;24_477</t>
  </si>
  <si>
    <t>CSASIGNEAYEQFF</t>
  </si>
  <si>
    <t>55_66;69_106;28_168;72_174;76_368;78_376;34_467;28_514</t>
  </si>
  <si>
    <t>CSVSEGGGFEQYF</t>
  </si>
  <si>
    <t>52_69;63_331;97_344;26_419;55_456;57_534;66_577;3_590</t>
  </si>
  <si>
    <t>CASSFLLVSSYNEQFF</t>
  </si>
  <si>
    <t>48_33;32_86;24_173;106_256;88_288;66_399;51_530</t>
  </si>
  <si>
    <t>CASSPQPPYNEQFF</t>
  </si>
  <si>
    <t>34_139;47_213;31_251;12_290;29_313;51_325;52_481</t>
  </si>
  <si>
    <t>CASSQDGNYGYTF</t>
  </si>
  <si>
    <t>30_102;45_117;59_119;87_203;42_278;23_462</t>
  </si>
  <si>
    <t>CASSQDLRAGVEAFF</t>
  </si>
  <si>
    <t>43_32;12_64;38_136;66_228;21_375;33_438;47_468</t>
  </si>
  <si>
    <t>CASSSAGTHAYEQYF</t>
  </si>
  <si>
    <t>26_73;16_137;32_293;88_351;71_388;86_530;51_576</t>
  </si>
  <si>
    <t>CSAPVTGAGQPQHF</t>
  </si>
  <si>
    <t>48_23;91_189;78_220;54_290;67_464;46_552;21_600</t>
  </si>
  <si>
    <t>CSVENQGRSEQYF</t>
  </si>
  <si>
    <t>36_30;18_152;32_153;96_195;77_235;70_259;101_563</t>
  </si>
  <si>
    <t>CASRTSGTVPGELFF</t>
  </si>
  <si>
    <t>81_24;61_32;86_343;27_451;28_487;29_588</t>
  </si>
  <si>
    <t>CASSLRVGGRLCEQYF</t>
  </si>
  <si>
    <t>89_51;21_148;1_306;76_313;88_349;35_513</t>
  </si>
  <si>
    <t>CSASRTPGETQYF</t>
  </si>
  <si>
    <t>88_178;64_333;18_439;79_445;14_491;8_568</t>
  </si>
  <si>
    <t>CASSDRGTGELFF</t>
  </si>
  <si>
    <t>53_21;93_394;51_513;39_554;25_588</t>
  </si>
  <si>
    <t>CASSGLSSYNEQFF</t>
  </si>
  <si>
    <t>7_115;76_160;67_164;83_231;33_306</t>
  </si>
  <si>
    <t>CASSLGLSSYEQYF</t>
  </si>
  <si>
    <t>36_78;59_233;6_323;103_360;48_500</t>
  </si>
  <si>
    <t>CASSLGSSGSGYEQYF</t>
  </si>
  <si>
    <t>6_100;48_166;9_313;73_433;85_479</t>
  </si>
  <si>
    <t>CASSPGQLNTGELFF</t>
  </si>
  <si>
    <t>72_217;4_378;48_428;25_520;29_539</t>
  </si>
  <si>
    <t>CASSSEYNEQFF</t>
  </si>
  <si>
    <t>11_255;33_486;57_495;77_507;3_589</t>
  </si>
  <si>
    <t>CASSYVGSEMWEQYF</t>
  </si>
  <si>
    <t>2_72;17_307;6_323;83_405;85_447</t>
  </si>
  <si>
    <t>CSAGPKADEQFF</t>
  </si>
  <si>
    <t>72_99;75_392;10_471;30_485;22_546</t>
  </si>
  <si>
    <t>CASSLAGRQETQYF</t>
  </si>
  <si>
    <t>74_19;88_314;73_404</t>
  </si>
  <si>
    <t>CASSLGGFYGYTF</t>
  </si>
  <si>
    <t>18_41;56_53;15_257;79_384</t>
  </si>
  <si>
    <t>CASSLRASTDTQYF</t>
  </si>
  <si>
    <t>83_95;43_197;35_368;104_478</t>
  </si>
  <si>
    <t>CASSQDYRVSQYF</t>
  </si>
  <si>
    <t>31_47;50_289;31_291;108_495</t>
  </si>
  <si>
    <t>CASSSIRDQNTEAFF</t>
  </si>
  <si>
    <t>28_113;88_328;18_394;47_556</t>
  </si>
  <si>
    <t>CASSYQRRTDTQYF</t>
  </si>
  <si>
    <t>13_9;32_291;86_328;85_522</t>
  </si>
  <si>
    <t>CASRQGSTDTQYF</t>
  </si>
  <si>
    <t>47_165;73_405;12_454</t>
  </si>
  <si>
    <t>CASSFLGEKLFF</t>
  </si>
  <si>
    <t>8_84;21_450;80_570</t>
  </si>
  <si>
    <t>CASSFSRTDTQYF</t>
  </si>
  <si>
    <t>50_38;24_226;35_368</t>
  </si>
  <si>
    <t>CSARQGSIQYF</t>
  </si>
  <si>
    <t>5_38;74_68;49_553</t>
  </si>
  <si>
    <t>3_4;53_4;50_26;77_27;21_57;18_61;11_64;66_70;34_75;32_80;40_91;32_95;14_100;31_114;22_115;49_128;6_129;55_141;3_149;5_152;27_168;60_171;28_176;28_178;31_186;81_189;75_193;26_195;49_200;27_236;17_239;102_246;10_279;25_299;46_305;107_307;81_314;88_314;41_320;35_321;17_325;78_326;54_343;37_347;56_349;75_349;23_354;62_357;31_365;70_368;12_375;52_384;74_392;30_397;71_401;73_404;22_423;39_437;56_443;6_450;6_493;70_498;33_500;2_525;24_526;16_562;57_564;30_566;95_568;1_578;71_579;31_592;65_595</t>
  </si>
  <si>
    <t>CASSLEGDQPQHF</t>
  </si>
  <si>
    <t>9_25;25_26;56_38;17_43;54_79;6_115;80_121;28_185;20_190;10_227;33_227;74_234;59_241;64_255;84_256;24_260;74_318;31_329;33_333;36_351;7_361;15_386;72_401;67_403;31_440;54_445;51_458;44_464;67_469;2_485;48_500;21_539;88_540;6_551;31_561;86_567;41_568;29_575;6_600</t>
  </si>
  <si>
    <t>CASSQDVSLAEEKPLETQYF</t>
  </si>
  <si>
    <t>53_4;59_31;66_41;27_49;73_53;48_76;52_79;34_92;29_96;14_100;68_105;6_122;81_144;21_149;83_167;28_178;81_189;32_204;59_233;11_240;41_244;28_250;33_256;54_273;10_279;16_291;67_295;46_305;41_320;37_347;75_349;23_354;62_357;32_359;81_360;70_368;37_370;12_375;50_382;67_393;33_398;73_404;57_422;1_435;47_453;17_458;28_488;17_492;2_525;57_564;84_578;70_589;90_592;65_595</t>
  </si>
  <si>
    <t>2_11;90_28;33_33;50_38;96_38;19_59;39_62;46_74;76_80;55_83;34_97;55_157;18_160;104_193;43_197;58_201;81_206;38_212;24_226;4_231;18_255;89_263;41_272;66_277;32_291;45_297;1_312;14_357;45_358;35_368;44_378;46_378;21_390;50_395;41_402;38_419;100_480;56_495;10_519;7_528;76_530;70_560;41_567;14_571;21_572;15_583;42_596;8_599</t>
  </si>
  <si>
    <t>CASSQGGYEQYF</t>
  </si>
  <si>
    <t>66_2;74_2;22_9;47_13;15_24;61_26;8_30;61_35;85_38;47_50;50_53;43_79;66_80;75_106;31_120;35_129;91_137;94_146;28_151;74_159;35_178;36_182;4_187;105_192;14_210;76_235;19_248;82_285;31_287;4_305;91_326;15_339;5_347;88_349;59_355;35_361;13_362;11_378;91_389;84_402;83_405;80_407;23_427;68_439;9_462;23_467;59_525;51_576</t>
  </si>
  <si>
    <t>CSAHTRQARGTGELFF</t>
  </si>
  <si>
    <t>79_2;53_21;89_80;97_82;2_116;31_119;41_202;32_216;75_217;39_232;24_234;20_244;90_260;43_286;45_291;59_306;66_312;82_321;50_355;75_384;36_477;36_484;61_525;22_536;5_559;49_567;90_585;78_592;15_593</t>
  </si>
  <si>
    <t>CASSLGGANYGYTF</t>
  </si>
  <si>
    <t>18_41;32_68;41_129;36_142;22_172;61_216;70_234;94_307;97_321;65_322;2_331;70_361;12_403;56_432;3_493;88_502;54_511;104_565;17_591</t>
  </si>
  <si>
    <t>32_95;83_167;27_168;81_189;75_193;45_210;21_215;88_314;52_384;33_398;73_404;6_493;33_500;9_516;24_526</t>
  </si>
  <si>
    <t>CSVEDRSPALGTQYF</t>
  </si>
  <si>
    <t>90_47;32_56;69_81;73_99;13_162;102_188;39_220;48_228;55_244;3_278;39_308;74_312;56_344;71_459;46_593</t>
  </si>
  <si>
    <t>CAMRGDLAPTDTQYF</t>
  </si>
  <si>
    <t>74_34;79_51;106_63;1_66;48_153;9_307;79_348;50_351;65_367;65_410;71_431;95_462;42_526</t>
  </si>
  <si>
    <t>CASILPPLAANSYEQYF</t>
  </si>
  <si>
    <t>61_26;88_61;42_121;47_122;16_186;9_313;81_360;13_362;84_369;88_377;58_461;28_467;64_575</t>
  </si>
  <si>
    <t>CASSAHQGGLGELFF</t>
  </si>
  <si>
    <t>10_122;64_188;86_205;32_216;28_277;93_295;37_301;83_329;22_342;10_369;4_378;101_505;30_581</t>
  </si>
  <si>
    <t>CASSLGNRIYGYTF</t>
  </si>
  <si>
    <t>16_5;41_129;36_142;46_152;61_184;71_290;27_374;79_384;59_455;94_494;4_504;83_560;7_585</t>
  </si>
  <si>
    <t>CASSLVAESSYEQYF</t>
  </si>
  <si>
    <t>52_15;45_70;26_73;35_129;91_137;28_169;82_349;26_403;73_433;68_439;58_461;76_476;108_575</t>
  </si>
  <si>
    <t>CSAPSGTPYNEQFF</t>
  </si>
  <si>
    <t>10_40;51_90;5_94;115_97;32_146;12_224;87_228;8_285;13_286;26_353;26_419;10_471;28_514</t>
  </si>
  <si>
    <t>CASSLSNTEAFF</t>
  </si>
  <si>
    <t>40_36;86_43;59_64;38_136;76_258;72_322;73_357;18_394;48_479;71_483;105_489;97_516</t>
  </si>
  <si>
    <t>CASSVVGAGEQFF</t>
  </si>
  <si>
    <t>22_36;66_54;45_68;92_74;86_165;87_228;11_255;101_307;48_309;85_313;80_366;36_545</t>
  </si>
  <si>
    <t>CRAGWKSTDTQYF</t>
  </si>
  <si>
    <t>61_1;30_34;69_81;1_168;49_189;40_193;3_278;40_314;67_343;35_469;58_559;46_593</t>
  </si>
  <si>
    <t>CSARGSGSSGNEQFF</t>
  </si>
  <si>
    <t>12_42;44_48;51_73;21_117;24_252;80_259;13_275;8_285;76_368;54_494;28_514;31_530</t>
  </si>
  <si>
    <t>CSVPTSGAYNEQFF</t>
  </si>
  <si>
    <t>24_34;69_106;21_117;71_277;31_300;22_312;33_501;93_511;43_535;40_541;55_553;77_562</t>
  </si>
  <si>
    <t>CASSHLAGAGYNEQFF</t>
  </si>
  <si>
    <t>24_34;53_133;60_144;77_268;7_280;58_380;15_440;81_467;33_501;40_535;38_560</t>
  </si>
  <si>
    <t>CASSSQGSAAYGYTF</t>
  </si>
  <si>
    <t>67_114;59_119;73_144;79_155;22_172;52_216;96_281;50_378;12_403;4_446;94_494</t>
  </si>
  <si>
    <t>CSALQGRWNTEAFF</t>
  </si>
  <si>
    <t>38_72;59_160;86_283;55_288;40_373;79_375;91_377;96_380;96_389;99_501;23_573</t>
  </si>
  <si>
    <t>CSASEELGGYEQYF</t>
  </si>
  <si>
    <t>24_130;99_170;45_172;6_200;32_213;50_278;5_340;60_344;9_369;85_431;54_492</t>
  </si>
  <si>
    <t>CSVGPTGASYEQYF</t>
  </si>
  <si>
    <t>6_72;45_92;29_96;14_118;32_153;5_187;32_197;73_314;7_452;56_471;19_567</t>
  </si>
  <si>
    <t>CASSLPGTGLHGYTF</t>
  </si>
  <si>
    <t>46_152;5_213;42_278;96_281;71_290;21_314;94_319;2_331;69_441;84_563</t>
  </si>
  <si>
    <t>CASSPPGGDEQFF</t>
  </si>
  <si>
    <t>8_36;49_47;19_216;48_228;67_250;70_329;72_333;45_453;81_467;31_561</t>
  </si>
  <si>
    <t>CASSPQGTAYEQYF</t>
  </si>
  <si>
    <t>52_15;88_61;52_69;34_147;105_192;6_323;21_401;68_439;94_464;77_553</t>
  </si>
  <si>
    <t>CASSPTSGPAYEQYF</t>
  </si>
  <si>
    <t>38_9;8_139;54_157;26_255;9_313;6_323;57_336;2_402;9_531;108_575</t>
  </si>
  <si>
    <t>CASSSSLSGDEQFF</t>
  </si>
  <si>
    <t>31_52;12_105;57_137;1_159;2_161;2_255;33_306;45_453;51_518;2_551</t>
  </si>
  <si>
    <t>CASSTGQGGSYNSPLHF</t>
  </si>
  <si>
    <t>9_21;90_84;72_146;67_155;33_234;38_269;4_442;17_488;29_489;38_598</t>
  </si>
  <si>
    <t>CSARDWDGRSGANVLTF</t>
  </si>
  <si>
    <t>56_37;69_60;95_84;40_107;77_200;71_229;46_289;52_338;46_478;87_505</t>
  </si>
  <si>
    <t>CASSLGQGDQPQHF</t>
  </si>
  <si>
    <t>96_17;87_38;80_121;74_234;64_255;24_260;19_319;47_438;31_561</t>
  </si>
  <si>
    <t>CASSSLAGAYNEQFF</t>
  </si>
  <si>
    <t>36_95;11_203;13_289;51_325;75_360;37_393;14_443;45_453;81_467</t>
  </si>
  <si>
    <t>CASSSQSGGTDTQYF</t>
  </si>
  <si>
    <t>7_11;51_86;58_122;48_153;24_226;12_323;61_377;39_399;38_419</t>
  </si>
  <si>
    <t>CASSVEGGPTNEQFF</t>
  </si>
  <si>
    <t>35_17;66_54;72_56;6_118;75_121;67_164;60_263;80_366;40_421</t>
  </si>
  <si>
    <t>CASSYWAGDEQFF</t>
  </si>
  <si>
    <t>70_126;75_295;48_309;16_341;32_351;26_369;29_379;41_539;12_596</t>
  </si>
  <si>
    <t>CASSYYPSNYGYTF</t>
  </si>
  <si>
    <t>32_68;5_213;71_214;96_281;71_290;2_331;23_462;77_502;38_526</t>
  </si>
  <si>
    <t>CASSDSSGEETQYF</t>
  </si>
  <si>
    <t>31_114;55_141;80_144;22_224;92_256;54_343;32_359;70_534</t>
  </si>
  <si>
    <t>CASSLDGSNTGELFF</t>
  </si>
  <si>
    <t>90_95;5_159;52_286;38_375;106_394;56_425;27_451;32_592</t>
  </si>
  <si>
    <t>CASSLVTGDAYGYTF</t>
  </si>
  <si>
    <t>101_76;52_216;88_268;96_281;71_290;40_303;84_563;71_592</t>
  </si>
  <si>
    <t>CASSPEGRGSPLHF</t>
  </si>
  <si>
    <t>90_84;47_99;50_122;69_243;77_536;32_581;60_585;2_593</t>
  </si>
  <si>
    <t>CASSPGPDTQYF</t>
  </si>
  <si>
    <t>96_38;46_74;34_97;32_291;45_358;21_432;56_582;98_585</t>
  </si>
  <si>
    <t>CASSQQRTSYEQYF</t>
  </si>
  <si>
    <t>2_15;61_26;88_135;105_192;81_290;11_378;33_479;59_525</t>
  </si>
  <si>
    <t>CASSYQTSGTNTGELFF</t>
  </si>
  <si>
    <t>13_28;98_119;82_169;35_179;28_277;24_312;29_351;44_447</t>
  </si>
  <si>
    <t>CASTAGTGASYEQYF</t>
  </si>
  <si>
    <t>28_2;34_147;105_192;51_259;6_323;94_464;28_467;45_481</t>
  </si>
  <si>
    <t>CSARGTSEGEQYF</t>
  </si>
  <si>
    <t>76_144;13_162;39_191;66_210;60_344;104_401;10_411;49_525</t>
  </si>
  <si>
    <t>CSASRSASGQYF</t>
  </si>
  <si>
    <t>90_50;46_162;66_210;18_294;73_314;9_407;79_445;1_539</t>
  </si>
  <si>
    <t>CASGQGTSAYEQYF</t>
  </si>
  <si>
    <t>48_166;29_169;65_247;19_248;81_360;91_389;44_404</t>
  </si>
  <si>
    <t>CASSEAGLGAYEQYV</t>
  </si>
  <si>
    <t>36_197;91_326;57_336;12_422;55_494;37_496;34_588</t>
  </si>
  <si>
    <t>CASSLSAAVYGYTF</t>
  </si>
  <si>
    <t>67_114;55_115;42_278;15_340;50_378;79_384;114_523</t>
  </si>
  <si>
    <t>CASSPGLYQPQHF</t>
  </si>
  <si>
    <t>54_79;31_329;80_337;6_370;33_393;31_561;74_591</t>
  </si>
  <si>
    <t>CASNPGNTEAFF</t>
  </si>
  <si>
    <t>68_32;54_171;50_176;21_332;39_378;28_555</t>
  </si>
  <si>
    <t>CASSALGGQAFF</t>
  </si>
  <si>
    <t>71_6;31_174;30_187;53_195;42_234;52_335</t>
  </si>
  <si>
    <t>CASSLTGGGGEQYF</t>
  </si>
  <si>
    <t>45_41;22_149;19_248;21_299;67_393;66_562</t>
  </si>
  <si>
    <t>CASSLVVPVLDTQYF</t>
  </si>
  <si>
    <t>67_13;48_153;41_272;10_519;8_570;24_585</t>
  </si>
  <si>
    <t>CASSPRPANKYNEQFF</t>
  </si>
  <si>
    <t>49_116;40_180;93_288;41_378;51_518;64_575</t>
  </si>
  <si>
    <t>CASSLGQGGTDTQYF</t>
  </si>
  <si>
    <t>14_141;43_197;66_277;25_502;41_567</t>
  </si>
  <si>
    <t>CASSLMGMATNEKLFF</t>
  </si>
  <si>
    <t>4_86;108_283;50_433;17_506;33_526</t>
  </si>
  <si>
    <t>CASSLRRDEQFF</t>
  </si>
  <si>
    <t>8_232;2_290;71_417;40_523;87_587</t>
  </si>
  <si>
    <t>CASSRLRGNTEAFF</t>
  </si>
  <si>
    <t>80_139;16_201;12_506;16_574;93_594</t>
  </si>
  <si>
    <t>CASSSGSNYGYTF</t>
  </si>
  <si>
    <t>38_163;83_178;43_184;5_213;2_331</t>
  </si>
  <si>
    <t>CATSRGPDTQYF</t>
  </si>
  <si>
    <t>46_74;58_250;6_326;41_402;48_475</t>
  </si>
  <si>
    <t>CSARTNTGSLPGNTIYF</t>
  </si>
  <si>
    <t>27_69;4_103;24_234;33_307;88_556</t>
  </si>
  <si>
    <t>CASSLGDINYGYTF</t>
  </si>
  <si>
    <t>13_22;65_182;25_484;30_563</t>
  </si>
  <si>
    <t>CASSPDYQETQYF</t>
  </si>
  <si>
    <t>25_299;52_384;88_403;6_472</t>
  </si>
  <si>
    <t>CASSPLGQATYEQYF</t>
  </si>
  <si>
    <t>52_15;85_24;84_369;33_479</t>
  </si>
  <si>
    <t>CASSRKPPGLHSNQPQHF</t>
  </si>
  <si>
    <t>95_37;95_373;21_539;31_559</t>
  </si>
  <si>
    <t>CASSSVPRVKLGSDEQFF</t>
  </si>
  <si>
    <t>89_9;6_148;48_589;12_596</t>
  </si>
  <si>
    <t>CASSYSIHIGWRGNEQFF</t>
  </si>
  <si>
    <t>78_52;54_267;104_360;41_374</t>
  </si>
  <si>
    <t>CASSLTNSGANVLTF</t>
  </si>
  <si>
    <t>24_168;40_378;46_478</t>
  </si>
  <si>
    <t>CATSKAPGYEQYF</t>
  </si>
  <si>
    <t>85_38;11_378;33_479</t>
  </si>
  <si>
    <t>CSARGQSSYNEQFF</t>
  </si>
  <si>
    <t>19_15;53_494;28_514</t>
  </si>
  <si>
    <t>CASRASTDTQYF</t>
  </si>
  <si>
    <t>67_13;45_358</t>
  </si>
  <si>
    <t>CASSLVGASNEQFF</t>
  </si>
  <si>
    <t>16_341</t>
  </si>
  <si>
    <t>CASSLQANTGELFF</t>
  </si>
  <si>
    <t>89_42;38_58;98_119;42_122;77_137;50_145;16_153;5_159;35_179;100_183;86_205;50_218;83_223;22_253;52_256;82_320;5_325;86_329;14_332;22_342;51_347;13_355;10_369;4_378;106_394;82_404;56_425;90_444;44_447;8_462;108_478;108_504;101_505;86_523;61_525;29_539;23_546;46_572;38_576;25_588</t>
  </si>
  <si>
    <t>CASSQGRGRSTDTQYF</t>
  </si>
  <si>
    <t>65_7;39_62;55_83;80_99;46_101;32_128;71_154;81_206;38_212;4_231;48_251;43_340;98_351;98_365;50_395;15_423;29_488;17_515;98_585</t>
  </si>
  <si>
    <t>CASSIAGVGNEQFF</t>
  </si>
  <si>
    <t>34_71;107_97;6_118;22_197;42_201;27_286;54_287;50_290;84_376;41_378;87_435;15_440;45_453;35_468;1_482;37_544;2_551</t>
  </si>
  <si>
    <t>52_15;78_58;75_106;81_290;81_333;59_355;71_388;23_427;73_433;58_461;24_535;77_542;30_591</t>
  </si>
  <si>
    <t>CASSQGAGANTEAFF</t>
  </si>
  <si>
    <t>35_4;48_13;82_49;59_64;55_90;62_118;80_134;76_152;52_189;18_245;76_258;7_364;40_369;64_392;14_485;17_525</t>
  </si>
  <si>
    <t>CATSGNYNEQFF</t>
  </si>
  <si>
    <t>89_9;53_33;40_38;1_46;13_98;70_126;17_262;64_278;7_280;17_310;85_313;23_367;10_473;73_508;95_519;85_582;4_596</t>
  </si>
  <si>
    <t>CASSPGLAGSSYNEQFF</t>
  </si>
  <si>
    <t>53_33;24_57;62_114;24_173;50_241;106_256;29_313;28_326;36_361;62_393;22_439;35_474;38_560;28_584;66_598</t>
  </si>
  <si>
    <t>CASSPPGLQETQYF</t>
  </si>
  <si>
    <t>13_25;8_36;47_41;37_53;23_123;9_177;21_245;5_271;88_403;56_443;31_473</t>
  </si>
  <si>
    <t>CASSWDRASGGEKLFF</t>
  </si>
  <si>
    <t>6_73;67_176;32_251;108_283;7_287;26_365;17_380;103_420;21_450;13_472;49_508;30_514</t>
  </si>
  <si>
    <t>CATCTGDLNTEAFF</t>
  </si>
  <si>
    <t>90_122;58_131;56_152;7_364;65_393;95_440;106_464;105_489;17_525;84_532;18_548;16_592</t>
  </si>
  <si>
    <t>CSYLAQGSYEQYF</t>
  </si>
  <si>
    <t>32_56;7_64;6_72;99_170;70_259;92_461;19_463;49_473;90_486;19_567;65_574;75_597</t>
  </si>
  <si>
    <t>CASSFGQGGPSSYNEQFF</t>
  </si>
  <si>
    <t>45_68;31_200;12_334;104_360;36_361;66_370;91_397;47_480;71_519;11_561;53_582</t>
  </si>
  <si>
    <t>CASSLASGNTIYF</t>
  </si>
  <si>
    <t>18_120;33_186;41_232;7_272;4_316;3_361;44_406;1_416;16_513</t>
  </si>
  <si>
    <t>CASSLPGLAGGPRTDTQYF</t>
  </si>
  <si>
    <t>67_2;58_122;68_262;12_323;76_361;102_388;39_399;11_495;7_503;4_521;39_588</t>
  </si>
  <si>
    <t>CASSRVTGELFF</t>
  </si>
  <si>
    <t>83_69;42_122;10_144;4_163;33_222;31_289;44_399;27_451;108_504;32_592</t>
  </si>
  <si>
    <t>CASSWGRTGLSSYEQYF</t>
  </si>
  <si>
    <t>40_129;54_179;82_243;32_293;88_351;21_401;26_403;68_439;88_445;4_502;54_525</t>
  </si>
  <si>
    <t>CSAPRAGGNNEQFF</t>
  </si>
  <si>
    <t>9_22;3_58;46_72;9_148;15_175;75_295;43_343;28_417;70_443;53_494;6_558</t>
  </si>
  <si>
    <t>CSVDTGTYNYGYTF</t>
  </si>
  <si>
    <t>13_12;89_13;4_85;46_133;87_277;4_312;24_378;69_441;73_478;63_495;32_499</t>
  </si>
  <si>
    <t>CASNEPGPAYGYTF</t>
  </si>
  <si>
    <t>101_76;67_114;55_115;38_163;5_213;52_216;90_229;71_290;94_494;7_585</t>
  </si>
  <si>
    <t>CASSPDRSYF</t>
  </si>
  <si>
    <t>47_15;47_41;33_264;1_278;66_324;70_361;57_467;32_499;13_523;31_561</t>
  </si>
  <si>
    <t>CASSSGLAPEGGNNEQFF</t>
  </si>
  <si>
    <t>32_142;12_334;38_414;24_436;22_439;61_467;68_519;13_555;79_557;53_582</t>
  </si>
  <si>
    <t>CASSSTQGVNEKLFF</t>
  </si>
  <si>
    <t>39_31;32_32;41_38;34_70;23_96;71_221;30_342;33_395;21_450;25_476</t>
  </si>
  <si>
    <t>CASSYGTAYEAFF</t>
  </si>
  <si>
    <t>43_32;31_174;83_180;52_189;42_234;14_319;7_364;40_369;64_392;17_525</t>
  </si>
  <si>
    <t>CSAPSAGGPNEQFF</t>
  </si>
  <si>
    <t>44_48;8_123;28_158;12_186;75_295;85_349;53_360;8_391;36_395;37_527</t>
  </si>
  <si>
    <t>CSAQDRDRGLETQYF</t>
  </si>
  <si>
    <t>6_129;34_156;13_202;33_311;20_348;12_375;16_443;3_506;45_509;37_560</t>
  </si>
  <si>
    <t>CSASNRVSGNTIYF</t>
  </si>
  <si>
    <t>1_118;37_227;7_272;33_307;39_346;8_378;5_407;2_456;63_503;73_585</t>
  </si>
  <si>
    <t>CSATGTDPWRQYF</t>
  </si>
  <si>
    <t>60_4;72_41;37_123;44_131;76_144;40_155;31_269;15_408;18_410;7_438</t>
  </si>
  <si>
    <t>CASIGRIGAGELFF</t>
  </si>
  <si>
    <t>41_34;83_69;14_332;44_447;61_465;36_477;29_539;39_554;49_567</t>
  </si>
  <si>
    <t>CASIITGGAFYEQYF</t>
  </si>
  <si>
    <t>22_230;106_309;5_347;13_362;64_458;36_483;2_515;77_553;3_590</t>
  </si>
  <si>
    <t>CASSGGMAYEQYF</t>
  </si>
  <si>
    <t>25_138;94_146;19_182;75_402;88_445;23_467;54_525;56_540;18_598</t>
  </si>
  <si>
    <t>CASSHQDRANEQFF</t>
  </si>
  <si>
    <t>28_106;35_129;58_188;51_332;32_351;48_355;80_366;34_449;77_592</t>
  </si>
  <si>
    <t>CASSLGLAGESSSYEQYF</t>
  </si>
  <si>
    <t>17_69;48_166;82_283;4_305;57_336;36_340;90_345;9_531;108_575</t>
  </si>
  <si>
    <t>CASSLGLAGPRGETQYF</t>
  </si>
  <si>
    <t>83_99;22_115;55_133;60_171;2_203;21_215;11_240;32_359;1_435</t>
  </si>
  <si>
    <t>CASSPGLDYTDTQYF</t>
  </si>
  <si>
    <t>22_42;83_95;83_147;42_332;84_366;54_378;11_431;100_480;98_585</t>
  </si>
  <si>
    <t>CASSPGQDTGPLHF</t>
  </si>
  <si>
    <t>67_13;39_30;83_178;25_230;86_344;97_351;69_389;23_559;60_585</t>
  </si>
  <si>
    <t>CASSPGVELTQYF</t>
  </si>
  <si>
    <t>47_41;31_47;11_64;49_128;14_314;17_325;3_352;73_404;16_495</t>
  </si>
  <si>
    <t>CASSVGPRESNEQYF</t>
  </si>
  <si>
    <t>13_25;35_178;50_226;81_290;81_333;11_378;26_403;80_407;1_459</t>
  </si>
  <si>
    <t>CASSVGSAAYEQYF</t>
  </si>
  <si>
    <t>47_13;5_38;76_153;6_323;73_433;9_462;94_464;77_560;65_597</t>
  </si>
  <si>
    <t>CSAARPALVNEQFF</t>
  </si>
  <si>
    <t>67_26;21_117;76_137;9_215;80_227;43_324;41_472;24_490;77_507</t>
  </si>
  <si>
    <t>CSAGESPSFPLQETQYF</t>
  </si>
  <si>
    <t>34_156;21_215;12_375;30_380;45_432;37_476;81_489;3_506;41_555</t>
  </si>
  <si>
    <t>CSANPDRSTDTQYF</t>
  </si>
  <si>
    <t>80_63;78_122;67_343;95_360;5_411;68_445;35_469;25_496;46_593</t>
  </si>
  <si>
    <t>CSARHPIGSGGFTDTQYF</t>
  </si>
  <si>
    <t>23_100;37_107;4_183;55_245;65_306;37_424;1_433;37_527;6_558</t>
  </si>
  <si>
    <t>CSVGEGQGNYEQYF</t>
  </si>
  <si>
    <t>13_41;1_153;77_235;70_259;30_298;70_308;63_331;55_456;101_563</t>
  </si>
  <si>
    <t>CASRMVSYTDTQYF</t>
  </si>
  <si>
    <t>90_28;51_96;89_263;40_314;21_432;48_475;21_572;24_585</t>
  </si>
  <si>
    <t>CASSEATWGYGYTF</t>
  </si>
  <si>
    <t>101_76;88_268;7_270;42_278;2_331;27_374;9_390;84_536</t>
  </si>
  <si>
    <t>CASSISGGAYEQYF</t>
  </si>
  <si>
    <t>66_80;51_210;68_282;45_314;54_418;47_441;68_464;2_515</t>
  </si>
  <si>
    <t>CASSLFEGFYEQYF</t>
  </si>
  <si>
    <t>25_170;47_204;28_303;39_435;37_516;59_523;31_581;40_590</t>
  </si>
  <si>
    <t>CASSPKLLAGVYSTDTQYF</t>
  </si>
  <si>
    <t>67_2;6_23;51_86;58_122;2_189;11_249;7_374;70_469</t>
  </si>
  <si>
    <t>CASSPSTSYISYNEQFF</t>
  </si>
  <si>
    <t>46_78;78_82;19_91;12_105;22_197;14_265;96_283;27_544</t>
  </si>
  <si>
    <t>CATSPGPGNYEQYF</t>
  </si>
  <si>
    <t>83_43;65_48;52_69;28_169;54_179;19_248;84_369;77_553</t>
  </si>
  <si>
    <t>CSAKLAGQSYNEQFF</t>
  </si>
  <si>
    <t>5_41;74_223;3_251;8_285;36_344;45_456;10_471;73_480</t>
  </si>
  <si>
    <t>CSARDLRSTEAFF</t>
  </si>
  <si>
    <t>90_18;37_20;18_214;10_230;4_249;65_393;45_555</t>
  </si>
  <si>
    <t>CSVQGSNQPQHF</t>
  </si>
  <si>
    <t>14_204;10_269;61_306;33_393;55_419;2_485;46_552</t>
  </si>
  <si>
    <t>CAISRDSSTGELFF</t>
  </si>
  <si>
    <t>53_21;32_216;8_295;45_530;25_558;49_567;90_585</t>
  </si>
  <si>
    <t>CASSDGDSYNSPLHF</t>
  </si>
  <si>
    <t>90_84;25_230;45_249;50_300;62_386;69_389;29_489</t>
  </si>
  <si>
    <t>CASSESEGLAHLSTDTQYF</t>
  </si>
  <si>
    <t>93_82;3_260;89_263;84_366;38_419;62_448;29_488</t>
  </si>
  <si>
    <t>CASSFGTSYEQYF</t>
  </si>
  <si>
    <t>85_24;61_35;42_121;4_305;88_351;73_433;28_467</t>
  </si>
  <si>
    <t>CASSLRTSGAHSYEQYF</t>
  </si>
  <si>
    <t>35_129;42_229;24_231;11_378;1_459;37_496;30_591</t>
  </si>
  <si>
    <t>CASSSDRVYGYTF</t>
  </si>
  <si>
    <t>2_50;30_102;55_115;70_234;88_268;56_432;4_446</t>
  </si>
  <si>
    <t>CASSTGLMGETQYF</t>
  </si>
  <si>
    <t>77_27;66_70;3_149;39_164;20_231;102_435;56_443</t>
  </si>
  <si>
    <t>CASSTRDRGAGELFF</t>
  </si>
  <si>
    <t>37_162;52_256;67_286;82_320;46_373;78_390;70_558</t>
  </si>
  <si>
    <t>CASSWGGSGIEQYF</t>
  </si>
  <si>
    <t>2_159;98_285;44_306;6_323;81_333;84_369;54_525</t>
  </si>
  <si>
    <t>CASTQPFWQGNTGELFF</t>
  </si>
  <si>
    <t>17_39;90_95;61_187;5_325;13_355;8_462;32_592</t>
  </si>
  <si>
    <t>CAWDWAVGNEAFF</t>
  </si>
  <si>
    <t>57_52;45_250;7_364;79_375;94_382;82_455;58_582</t>
  </si>
  <si>
    <t>CASRNGYNQPQHF</t>
  </si>
  <si>
    <t>61_12;45_471;76_504;36_535;60_594;6_600</t>
  </si>
  <si>
    <t>CASSFGFAGNQPQHF</t>
  </si>
  <si>
    <t>30_8;57_39;10_79;72_241;45_471;26_548</t>
  </si>
  <si>
    <t>CASSFGQNYGYTF</t>
  </si>
  <si>
    <t>46_152;22_172;2_201;71_214;7_270;66_568</t>
  </si>
  <si>
    <t>CASSLGQGIYNEQFF</t>
  </si>
  <si>
    <t>51_90;31_168;84_182;42_201;12_431;73_476</t>
  </si>
  <si>
    <t>CASSLTKRETDTQYF</t>
  </si>
  <si>
    <t>2_11;32_291;6_326;54_386;41_400;88_563</t>
  </si>
  <si>
    <t>CASSPDTSVYEQYV</t>
  </si>
  <si>
    <t>35_129;41_229;41_250;24_425;68_439;65_597</t>
  </si>
  <si>
    <t>CASSPNSDEQFF</t>
  </si>
  <si>
    <t>107_97;57_137;22_197;112_256;52_481;53_506</t>
  </si>
  <si>
    <t>CASSYSQGEAFF</t>
  </si>
  <si>
    <t>71_6;55_90;5_405;65_476;71_483;58_582</t>
  </si>
  <si>
    <t>CASTLGSTQGALNIQYF</t>
  </si>
  <si>
    <t>35_66;9_280;19_314;61_331;61_471;70_522</t>
  </si>
  <si>
    <t>CSVILTNRGSADEQYF</t>
  </si>
  <si>
    <t>28_59;69_234;77_235;31_269;70_308;8_328</t>
  </si>
  <si>
    <t>CASSFQGSNQPQHF</t>
  </si>
  <si>
    <t>44_41;49_116;20_149;43_309;36_341</t>
  </si>
  <si>
    <t>CASSLSGVDEQYV</t>
  </si>
  <si>
    <t>79_1;13_157;51_259;68_464;77_542</t>
  </si>
  <si>
    <t>CASSLSRTFLYEQYF</t>
  </si>
  <si>
    <t>66_2;85_24;34_147;14_201;24_535</t>
  </si>
  <si>
    <t>CASSQDRAISGNTIYF</t>
  </si>
  <si>
    <t>53_35;74_199;21_240;44_530;38_561</t>
  </si>
  <si>
    <t>CATSSGVNSYEQYF</t>
  </si>
  <si>
    <t>35_129;105_192;93_199;57_336;83_337</t>
  </si>
  <si>
    <t>CSGITGETVEAFF</t>
  </si>
  <si>
    <t>38_72;47_324;79_375;93_511;22_533</t>
  </si>
  <si>
    <t>CASSPDRGTDTQYF</t>
  </si>
  <si>
    <t>104_193;50_395;15_423;60_440</t>
  </si>
  <si>
    <t>CASSPGIPASYEQYF</t>
  </si>
  <si>
    <t>19_35;57_541;43_554;77_560</t>
  </si>
  <si>
    <t>CASSPRLASYNEQFF</t>
  </si>
  <si>
    <t>42_71;76_262;20_266;49_513</t>
  </si>
  <si>
    <t>CASSPSPGTPSYEQYF</t>
  </si>
  <si>
    <t>52_15;45_81;91_137;59_355</t>
  </si>
  <si>
    <t>CASSQAWGTSTDTQYF</t>
  </si>
  <si>
    <t>13_9;45_165;24_226;48_475</t>
  </si>
  <si>
    <t>CASSQDSGITSSYEQYF</t>
  </si>
  <si>
    <t>75_402;80_407;68_439;51_576</t>
  </si>
  <si>
    <t>CASSFLGDEQFF</t>
  </si>
  <si>
    <t>79_222;54_267;50_290</t>
  </si>
  <si>
    <t>CASSTTGYEQYF</t>
  </si>
  <si>
    <t>74_217;58_461;30_591</t>
  </si>
  <si>
    <t>CASRPTGTDTQYF</t>
  </si>
  <si>
    <t>6_326;8_599</t>
  </si>
  <si>
    <t>CASSPRTGYNYGYTF</t>
  </si>
  <si>
    <t>79_384</t>
  </si>
  <si>
    <t>CSVAPLTDTQYF</t>
  </si>
  <si>
    <t>61_1;11_10;30_34;20_35;35_38;90_47;80_63;14_67;69_81;73_99;37_107;57_134;63_152;1_168;102_188;12_203;39_220;55_234;55_244;25_251;14_276;3_278;51_282;65_306;39_308;55_308;74_312;40_324;57_334;56_344;43_345;30_348;86_352;63_376;44_378;45_380;65_409;5_411;30_412;89_417;45_435;68_445;35_469;38_480;35_495;25_496;42_503;59_547;99_556;58_559;33_565;55_568;85_581;24_591;46_593</t>
  </si>
  <si>
    <t>CASSLDSYEQYF</t>
  </si>
  <si>
    <t>66_2;47_13;2_15;77_15;14_35;61_42;13_46;52_69;97_85;75_106;8_130;25_138;34_147;19_182;50_226;82_243;24_258;28_303;4_305;81_333;15_339;90_345;88_365;63_367;84_402;23_427;73_433;88_445;58_461;94_464;54_525;59_525;77_560;31_581</t>
  </si>
  <si>
    <t>48_13;2_16;68_32;94_60;28_113;80_134;76_152;72_169;91_239;36_243;18_245;76_258;64_316;73_357;40_369;21_375;39_378;33_380;96_389;64_392;5_405;65_476;71_483;14_485;105_489;17_525;56_563;58_582</t>
  </si>
  <si>
    <t>CASSLDRGNTGELFF</t>
  </si>
  <si>
    <t>81_24;41_34;89_42;42_43;21_154;32_160;33_214;61_286;31_289;37_301;17_401;24_432;75_458;41_476;5_505;8_532;8_582;20_595;44_596</t>
  </si>
  <si>
    <t>CASSTPGTPYYEQYF</t>
  </si>
  <si>
    <t>52_15;61_35;76_153;64_226;31_287;65_309;6_323;64_333;83_337;84_369;98_375;11_378;91_389;80_407;73_433;25_486;46_558;51_576;30_591</t>
  </si>
  <si>
    <t>35_14;4_24;81_82;58_131;36_167;79_217;39_233;18_245;5_250;21_332;66_401;43_403;97_410;48_479;1_576</t>
  </si>
  <si>
    <t>CASSQDLLGAGYGYTF</t>
  </si>
  <si>
    <t>12_24;45_117;88_135;43_149;43_184;5_213;63_228;73_231;6_252;7_444;53_469;65_481;86_492;100_507</t>
  </si>
  <si>
    <t>CASSVGRGSRPYEQYF</t>
  </si>
  <si>
    <t>23_102;16_137;48_166;54_179;51_259;71_331;90_345;81_360;84_369;98_375;48_530</t>
  </si>
  <si>
    <t>CASSHQGHEQYF</t>
  </si>
  <si>
    <t>77_15;42_121;35_129;80_132;25_138;76_153;39_185;75_277;47_305;91_326</t>
  </si>
  <si>
    <t>CASSLHRDRGEQYF</t>
  </si>
  <si>
    <t>2_15;2_72;66_80;21_148;76_235;75_277;45_321;46_558;66_562;59_592</t>
  </si>
  <si>
    <t>CASSSTMGSPLHF</t>
  </si>
  <si>
    <t>9_142;9_144;67_155;96_160;25_230;33_234;85_314;46_477;106_495;17_552</t>
  </si>
  <si>
    <t>CASSTRVNTEAFF</t>
  </si>
  <si>
    <t>55_48;63_60;59_64;35_254;39_378;5_405;70_435;89_461;71_483;58_582</t>
  </si>
  <si>
    <t>CASSYPAESYGYTF</t>
  </si>
  <si>
    <t>70_69;70_101;46_152;88_268;7_270;42_278;56_432;4_446;23_462;94_494</t>
  </si>
  <si>
    <t>CASSYRWGEAFF</t>
  </si>
  <si>
    <t>71_6;48_13;23_24;67_28;28_42;29_145;30_187;76_258;14_319;40_369</t>
  </si>
  <si>
    <t>CATSMAPSYEQYV</t>
  </si>
  <si>
    <t>79_1;78_58;52_69;54_179;4_187;93_199;15_248;41_250;73_433;13_574</t>
  </si>
  <si>
    <t>CSANRDGGDEQYF</t>
  </si>
  <si>
    <t>16_12;37_123;77_134;99_170;5_229;51_248;50_278;34_293;18_294;60_344</t>
  </si>
  <si>
    <t>CASSEEGGRYNEQFF</t>
  </si>
  <si>
    <t>9_22;31_35;45_68;46_72;75_295;83_335;72_367;15_475;13_555</t>
  </si>
  <si>
    <t>CATSTGVSREQFF</t>
  </si>
  <si>
    <t>6_26;40_255;54_267;13_286;16_341;4_407;40_421;19_452;87_587</t>
  </si>
  <si>
    <t>CAISESLKPGYEQFF</t>
  </si>
  <si>
    <t>16_98;6_167;17_262;64_278;85_313;32_351;41_471;10_473</t>
  </si>
  <si>
    <t>CASAFFNRETYGYTF</t>
  </si>
  <si>
    <t>46_152;24_378;79_384;4_446;23_462;3_493;6_548;84_563</t>
  </si>
  <si>
    <t>CASCHKPDTQYF</t>
  </si>
  <si>
    <t>13_9;78_13;90_28;48_153;49_159;58_250;66_277;21_572</t>
  </si>
  <si>
    <t>CASSLGGPGRNEQFF</t>
  </si>
  <si>
    <t>53_145;95_147;80_227;71_321;72_333;1_425;34_449;47_480</t>
  </si>
  <si>
    <t>CASSLGSGGGAFF</t>
  </si>
  <si>
    <t>3_19;80_227;42_234;39_298;1_310;65_333;29_428;16_566</t>
  </si>
  <si>
    <t>CASSYGQFPADIQYF</t>
  </si>
  <si>
    <t>38_211;36_224;35_361;48_500;37_516;24_535;49_553;39_592</t>
  </si>
  <si>
    <t>CASSYSP_TEYGYTF</t>
  </si>
  <si>
    <t>16_5;59_119;46_152;88_268;94_307;97_321;25_425;6_548</t>
  </si>
  <si>
    <t>CATSTLGTQYF</t>
  </si>
  <si>
    <t>25_97;35_158;65_306;55_308;7_363;44_378;31_449;8_570</t>
  </si>
  <si>
    <t>CSARGTGGPSNQPQHF</t>
  </si>
  <si>
    <t>96_17;62_101;72_214;54_290;82_328;69_361;80_405;46_552</t>
  </si>
  <si>
    <t>CSARVLTRGYNEQFF</t>
  </si>
  <si>
    <t>69_106;28_168;74_223;12_224;80_259;39_282;12_398;35_532</t>
  </si>
  <si>
    <t>CSASVVTGAADTQYF</t>
  </si>
  <si>
    <t>14_67;57_134;102_201;71_305;74_312;56_344;103_547;99_556</t>
  </si>
  <si>
    <t>CSAYSGSETQYF</t>
  </si>
  <si>
    <t>24_163;45_323;18_439;16_443;14_491;7_559;56_570;94_591</t>
  </si>
  <si>
    <t>CAGSYDTGELFF</t>
  </si>
  <si>
    <t>98_119;64_424;61_525;21_528;46_572;38_576;90_585</t>
  </si>
  <si>
    <t>CASSAAGGAYEQYF</t>
  </si>
  <si>
    <t>16_137;54_157;51_213;41_229;81_360;75_402;26_403</t>
  </si>
  <si>
    <t>CASSFWEGYGYTF</t>
  </si>
  <si>
    <t>30_102;96_281;50_291;97_321;2_331;12_403;3_493</t>
  </si>
  <si>
    <t>CASSHGQGAYEQFF</t>
  </si>
  <si>
    <t>63_76;61_81;80_227;20_411;29_428;57_574;38_593</t>
  </si>
  <si>
    <t>CASSHPGESPLHF</t>
  </si>
  <si>
    <t>45_249;50_300;31_357;50_374;69_389;17_488;23_559</t>
  </si>
  <si>
    <t>CASSLGVGAGTRPYEQYF</t>
  </si>
  <si>
    <t>47_13;47_50;6_100;31_105;16_137;57_152;26_255</t>
  </si>
  <si>
    <t>CASSPAGSGVEQFF</t>
  </si>
  <si>
    <t>76_313;41_374;48_421;19_507;11_561;53_582;38_593</t>
  </si>
  <si>
    <t>CASSQRQV_NTGELFF</t>
  </si>
  <si>
    <t>86_141;32_160;36_238;31_289;86_343;15_458;21_564</t>
  </si>
  <si>
    <t>CASSQRTGYNEQFF</t>
  </si>
  <si>
    <t>24_70;36_133;96_283;104_360;1_414;77_507;33_532</t>
  </si>
  <si>
    <t>CASSSWLGGQETQYF</t>
  </si>
  <si>
    <t>31_47;27_255;43_282;12_340;56_349;22_423;43_570</t>
  </si>
  <si>
    <t>CATSLRETQYF</t>
  </si>
  <si>
    <t>11_64;40_80;56_349;39_437;37_476;24_526;71_579</t>
  </si>
  <si>
    <t>CSAIPSGGEFTDTQYF</t>
  </si>
  <si>
    <t>51_86;22_117;87_182;84_286;24_406;4_521;2_577</t>
  </si>
  <si>
    <t>CSARDQQGKADTQYF</t>
  </si>
  <si>
    <t>106_63;4_147;4_408;71_431;53_454;103_547;43_552</t>
  </si>
  <si>
    <t>CSATRGGGEQYF</t>
  </si>
  <si>
    <t>60_4;76_144;9_225;34_293;9_407;49_525;1_539</t>
  </si>
  <si>
    <t>CSGPGTVNDEQYF</t>
  </si>
  <si>
    <t>28_2;69_234;27_333;75_402;34_412;53_541;46_569</t>
  </si>
  <si>
    <t>CSVGGSTSGSYEQYF</t>
  </si>
  <si>
    <t>1_174;32_213;66_226;48_248;55_253;38_313;98_375</t>
  </si>
  <si>
    <t>CAGGPASTDTQYF</t>
  </si>
  <si>
    <t>102_235;87_336;44_378;11_390;4_521;8_570</t>
  </si>
  <si>
    <t>CASSLSGEAFF</t>
  </si>
  <si>
    <t>43_32;35_169;88_328;40_369;38_460;14_485</t>
  </si>
  <si>
    <t>CASSQDIQGREQYF</t>
  </si>
  <si>
    <t>45_81;97_85;45_149;22_252;57_375;39_435</t>
  </si>
  <si>
    <t>CASSSFQGAQYF</t>
  </si>
  <si>
    <t>79_80;52_83;47_305;22_314;35_361;67_591</t>
  </si>
  <si>
    <t>CASSVDDSIYGYTF</t>
  </si>
  <si>
    <t>32_68;101_76;30_102;5_213;88_268;25_425</t>
  </si>
  <si>
    <t>CASSYSTGTQYF</t>
  </si>
  <si>
    <t>22_115;49_128;27_236;46_305;107_307;16_495</t>
  </si>
  <si>
    <t>CASTEGLAGYYNEQFF</t>
  </si>
  <si>
    <t>13_1;34_58;62_67;53_104;43_338;42_455</t>
  </si>
  <si>
    <t>CAASISETQYF</t>
  </si>
  <si>
    <t>42_16;31_47;32_95;56_443;81_489</t>
  </si>
  <si>
    <t>CASRKNNMNEQYF</t>
  </si>
  <si>
    <t>61_26;25_138;81_290;71_331;29_543</t>
  </si>
  <si>
    <t>CASSFGVEQYF</t>
  </si>
  <si>
    <t>21_92;8_139;18_322;58_461;28_467</t>
  </si>
  <si>
    <t>CASSFGVGEQYF</t>
  </si>
  <si>
    <t>84_369;19_463;94_464;53_494;55_494</t>
  </si>
  <si>
    <t>CASSLASGGASYPQFF</t>
  </si>
  <si>
    <t>71_59;26_148;54_195;43_391;12_586</t>
  </si>
  <si>
    <t>CASSLATIAGGFSYEQYF</t>
  </si>
  <si>
    <t>25_170;14_210;26_255;85_447;85_479</t>
  </si>
  <si>
    <t>CASSTGTSYSYEQFF</t>
  </si>
  <si>
    <t>71_135;52_247;72_255;42_386;37_544</t>
  </si>
  <si>
    <t>CASSVFQETQYF</t>
  </si>
  <si>
    <t>42_16;21_57;11_64;28_178;51_286</t>
  </si>
  <si>
    <t>CATSDFSAGVFANTGELFF</t>
  </si>
  <si>
    <t>89_42;50_218;52_286;97_504;92_568</t>
  </si>
  <si>
    <t>CSAPPETEGGETQYF</t>
  </si>
  <si>
    <t>52_2;18_61;6_148;91_303;7_438</t>
  </si>
  <si>
    <t>CASGLVLLADSHGNTNYGYTF</t>
  </si>
  <si>
    <t>37_118;46_133;37_418;56_444</t>
  </si>
  <si>
    <t>CASKLGDRMETQYF</t>
  </si>
  <si>
    <t>49_128;10_285;22_423;9_516</t>
  </si>
  <si>
    <t>CASSPPSGNEQFF</t>
  </si>
  <si>
    <t>42_71;2_290;22_345;31_431</t>
  </si>
  <si>
    <t>CASSSRALGEQFF</t>
  </si>
  <si>
    <t>78_52;13_95;100_211;93_288</t>
  </si>
  <si>
    <t>CASSYPSADEQFF</t>
  </si>
  <si>
    <t>84_182;51_332;104_360;42_455</t>
  </si>
  <si>
    <t>CASSQGGAGANVLTF</t>
  </si>
  <si>
    <t>21_174;17_219;52_506</t>
  </si>
  <si>
    <t>CASSFAQETQYF</t>
  </si>
  <si>
    <t>31_114;55_141</t>
  </si>
  <si>
    <t>CSVDGGNTGELFF</t>
  </si>
  <si>
    <t>39_232;66_312</t>
  </si>
  <si>
    <t>CASSTSGGYEQYF</t>
  </si>
  <si>
    <t>12_422</t>
  </si>
  <si>
    <t>CASSLWRQETQYF</t>
  </si>
  <si>
    <t>47_15;12_36;27_49;21_57;6_67;34_75;6_89;40_91;32_95;68_105;22_115;41_122;23_123;49_128;55_141;6_161;27_168;28_176;28_178;75_193;27_236;17_239;37_253;33_264;33_272;10_279;57_282;51_286;25_299;35_321;91_321;17_325;54_343;56_349;8_355;31_365;12_375;52_384;74_392;30_397;71_401;21_419;39_437;56_443;6_450;28_488;6_493;33_500;24_526;46_537;63_554;16_562;95_568;82_575;71_579;54_593;14_595;65_595</t>
  </si>
  <si>
    <t>13_1;10_19;17_34;14_43;10_67;24_70;46_78;32_86;10_87;51_90;45_98;62_114;7_115;68_118;93_119;71_135;60_144;17_152;31_168;84_172;75_176;56_182;11_203;50_241;106_256;88_288;57_300;10_307;44_319;51_325;43_338;36_361;1_368;93_382;52_389;20_411;1_414;24_417;57_431;62_437;42_455;15_465;35_468;25_481;49_513;51_530;42_533;59_557;38_560;77_592</t>
  </si>
  <si>
    <t>66_2;85_24;8_30;88_61;26_73;8_130;8_139;51_176;35_178;19_182;14_201;47_204;51_259;7_288;10_296;4_305;22_314;80_328;83_337;81_360;35_361;88_365;11_378;2_402;88_445;4_458;94_464;33_479;77_542;77_560;108_575;30_591</t>
  </si>
  <si>
    <t>CASSQVRDMNTEAFF</t>
  </si>
  <si>
    <t>35_14;82_49;60_52;63_60;1_71;81_82;2_115;90_122;38_136;35_195;84_201;9_211;93_221;52_227;39_233;18_245;74_246;5_250;36_273;44_341;88_348;22_361;43_403;97_410;46_480;4_520;71_543;1_576;16_592</t>
  </si>
  <si>
    <t>CSARDPGNEQFF</t>
  </si>
  <si>
    <t>4_38;12_42;9_68;77_85;115_97;47_98;72_99;78_103;28_168;72_174;74_223;3_251;24_252;71_277;8_285;6_327;19_331;77_343;76_368;75_392;21_412;13_422;10_471;73_480;44_517;31_530;35_532</t>
  </si>
  <si>
    <t>CASSQGPGNQPQHF</t>
  </si>
  <si>
    <t>28_83;65_152;20_190;46_212;11_263;19_326;89_349;93_400;42_404;15_470;20_490;61_504;76_504;23_525;49_540;30_574;29_575</t>
  </si>
  <si>
    <t>50_53;26_73;21_92;35_129;8_130;8_139;54_179;31_287;81_290;6_323;90_345;82_349;59_355;68_439;58_461;94_464;51_576</t>
  </si>
  <si>
    <t>CSVGQGQETQYF</t>
  </si>
  <si>
    <t>42_16;44_131;37_212;47_216;68_243;8_263;60_306;7_308;38_313;1_357;18_375;45_432;49_459;51_487;45_509</t>
  </si>
  <si>
    <t>67_28;40_36;66_228;47_251;20_353;94_382;50_484;14_485;105_489;44_494;1_548;16_574;58_582</t>
  </si>
  <si>
    <t>CASSLSGSGNTIYF</t>
  </si>
  <si>
    <t>23_60;18_120;63_224;96_229;83_249;33_307;4_316;68_321;82_368;44_406;23_469;38_561</t>
  </si>
  <si>
    <t>CASSQDIYTDTQYF</t>
  </si>
  <si>
    <t>54_11;67_13;34_97;49_159;17_191;55_308;6_326;50_334;10_444;10_519;76_530;71_540;8_599</t>
  </si>
  <si>
    <t>CASSQGNTGELFF</t>
  </si>
  <si>
    <t>53_21;16_153;5_159;50_218;81_220;33_222;52_286;4_378;90_444;8_462;39_554;92_568;29_588</t>
  </si>
  <si>
    <t>CASSAQHNEQFF</t>
  </si>
  <si>
    <t>1_46;68_128;20_135;75_159;56_182;60_263;54_267;20_411;64_467;52_481;40_523;12_596</t>
  </si>
  <si>
    <t>CASSFPDRALSEQYF</t>
  </si>
  <si>
    <t>22_9;19_35;2_72;40_140;76_153;14_201;51_259;81_290;82_349;33_479;13_574;67_591</t>
  </si>
  <si>
    <t>CASSLGPEDSYGYTF</t>
  </si>
  <si>
    <t>16_5;70_13;70_69;36_142;2_201;88_268;96_281;40_303;94_319;2_331;23_462</t>
  </si>
  <si>
    <t>CASSLSGMNTEAFF</t>
  </si>
  <si>
    <t>82_49;2_115;90_122;36_167;86_203;93_221;2_400;46_480;97_516;23_573</t>
  </si>
  <si>
    <t>CASSYSDTQYF</t>
  </si>
  <si>
    <t>46_74;14_141;46_378;41_400;10_444;104_478;64_499;85_522;41_567;24_585</t>
  </si>
  <si>
    <t>CSVPTPGTGRYNEQFF</t>
  </si>
  <si>
    <t>13_81;5_150;9_215;10_258;91_259;22_312;43_324;26_419;44_441;41_472;43_535</t>
  </si>
  <si>
    <t>CASSDILALMNTEAFF</t>
  </si>
  <si>
    <t>63_60;55_90;72_169;83_180;30_365;5_405;70_435;65_476;85_480;89_536</t>
  </si>
  <si>
    <t>CASSDRERMNTEAFF</t>
  </si>
  <si>
    <t>63_60;49_64;28_113;62_118;4_228;7_364;22_401;89_461;71_483;89_536</t>
  </si>
  <si>
    <t>CASSQTSWGYNEQFF</t>
  </si>
  <si>
    <t>62_5;34_71;26_148;83_231;96_283;33_304;44_324;25_481;1_482;27_544</t>
  </si>
  <si>
    <t>CASSRGQGAVNTGELFF</t>
  </si>
  <si>
    <t>42_43;11_72;50_145;44_399;62_431;77_467;39_554;25_588;48_591;78_592</t>
  </si>
  <si>
    <t>CASSRTGGNPLNQPQHF</t>
  </si>
  <si>
    <t>96_12;95_37;80_337;35_357;80_405;31_440;48_456;45_471;31_561;29_575</t>
  </si>
  <si>
    <t>CASSSISMNTEAFF</t>
  </si>
  <si>
    <t>48_13;68_32;55_90;62_118;80_134;21_332;30_365;14_485;28_555;25_559</t>
  </si>
  <si>
    <t>CATSRALGPNTEAFF</t>
  </si>
  <si>
    <t>68_32;16_33;40_36;28_258;73_357;7_364;65_476;48_479;17_525;28_555</t>
  </si>
  <si>
    <t>CAWSAMGLASYEQYF</t>
  </si>
  <si>
    <t>47_33;65_48;52_69;56_85;39_277;65_391;44_404;23_437;46_447;16_456</t>
  </si>
  <si>
    <t>CSARDSSYEQYF</t>
  </si>
  <si>
    <t>60_4;17_71;36_136;25_170;98_256;5_340;64_400;92_461;5_583</t>
  </si>
  <si>
    <t>CSTSSGRWVGEQFF</t>
  </si>
  <si>
    <t>71_15;10_19;88_48;62_67;71_277;7_502;33_508;40_535;40_541;28_584</t>
  </si>
  <si>
    <t>CSVRGGSNEQFF</t>
  </si>
  <si>
    <t>41_159;71_172;64_249;39_298;37_378;87_400;64_405;7_437;81_441;11_561</t>
  </si>
  <si>
    <t>CAISDGLAGEGGELFF</t>
  </si>
  <si>
    <t>22_48;83_69;56_233;77_467;18_540;23_546;12_557;5_559;15_593</t>
  </si>
  <si>
    <t>CASSATWTGNTEAFF</t>
  </si>
  <si>
    <t>2_16;23_24;16_33;55_90;76_152;48_479;72_506;17_525;58_582</t>
  </si>
  <si>
    <t>CASSFGLAGVNEQFF</t>
  </si>
  <si>
    <t>46_78;32_86;6_118;58_188;76_263;13_289;43_338;16_341;30_344</t>
  </si>
  <si>
    <t>CASSLALYNEQFF</t>
  </si>
  <si>
    <t>66_54;33_138;34_139;84_182;72_255;27_286;37_393;9_434;52_537</t>
  </si>
  <si>
    <t>CASSPAHTGAYGYTF</t>
  </si>
  <si>
    <t>29_14;13_22;84_211;35_234;88_268;3_432;9_470;65_481;99_494</t>
  </si>
  <si>
    <t>CASSSGTEAFF</t>
  </si>
  <si>
    <t>2_16;59_64;78_97;13_144;4_228;18_245;22_361;39_378;56_563</t>
  </si>
  <si>
    <t>CASSSRDRVWEQYF</t>
  </si>
  <si>
    <t>83_43;19_182;75_277;31_287;98_375;1_459;89_506;46_558;36_562</t>
  </si>
  <si>
    <t>CSAPPVGGPTREQFF</t>
  </si>
  <si>
    <t>9_19;91_35;44_48;21_117;10_148;44_452;53_494;71_519;103_558</t>
  </si>
  <si>
    <t>CASGDGAAYEQYF</t>
  </si>
  <si>
    <t>21_92;40_129;1_153;26_255;51_259;6_323;82_349;18_598</t>
  </si>
  <si>
    <t>CASIQGAPYNEQFF</t>
  </si>
  <si>
    <t>35_17;3_58;17_141;8_232;40_255;1_306;33_486;57_574</t>
  </si>
  <si>
    <t>CASSFLYEQYF</t>
  </si>
  <si>
    <t>77_15;61_26;8_30;88_351;11_378;94_464;33_479;53_505</t>
  </si>
  <si>
    <t>CASSLDGILRGSPLHF</t>
  </si>
  <si>
    <t>19_108;9_144;72_146;97_289;85_314;42_362;62_386;28_531</t>
  </si>
  <si>
    <t>CASSLKAPFQVGANTEAFF</t>
  </si>
  <si>
    <t>48_13;42_234;40_369;39_378;50_390;71_483;17_525;101_564</t>
  </si>
  <si>
    <t>CASSQGAGQGYNEQFF</t>
  </si>
  <si>
    <t>1_46;36_95;7_256;66_370;20_411;12_431;43_451;4_596</t>
  </si>
  <si>
    <t>CASTHPSNTEAFF</t>
  </si>
  <si>
    <t>80_134;38_157;72_169;88_328;7_364;22_401;89_536;28_555</t>
  </si>
  <si>
    <t>CASTIPGEGTDTQYF</t>
  </si>
  <si>
    <t>51_96;63_152;48_153;102_235;6_326;44_378;38_419;41_567</t>
  </si>
  <si>
    <t>CATGSSTGNEQFF</t>
  </si>
  <si>
    <t>5_41;54_62;70_126;6_167;11_255;33_404;27_452;68_519</t>
  </si>
  <si>
    <t>CATKRETQYF</t>
  </si>
  <si>
    <t>32_95;51_193;27_236;51_286;17_325;28_488;24_526;71_579</t>
  </si>
  <si>
    <t>CAWSVRTGGRNEQYF</t>
  </si>
  <si>
    <t>56_85;58_121;51_125;39_298;72_379;65_391;44_446;4_506</t>
  </si>
  <si>
    <t>CSAREVGTAGKEPQHF</t>
  </si>
  <si>
    <t>55_40;16_72;62_101;63_193;35_267;60_347;81_380;27_517</t>
  </si>
  <si>
    <t>CARLAGVRNTQYF</t>
  </si>
  <si>
    <t>40_193;74_312;27_320;82_345;65_367;17_530;90_556</t>
  </si>
  <si>
    <t>CASRRWDSGGHEQFF</t>
  </si>
  <si>
    <t>5_41;75_159;84_182;98_285;76_313;52_481;12_596</t>
  </si>
  <si>
    <t>CASSLATGTQPQHF</t>
  </si>
  <si>
    <t>43_309;56_335;6_370;15_470;31_559;31_561;41_568</t>
  </si>
  <si>
    <t>CASSLRRETQYF</t>
  </si>
  <si>
    <t>68_105;22_224;57_282;88_314;17_492;3_506;24_526</t>
  </si>
  <si>
    <t>CASSQEVSGAAYEQYF</t>
  </si>
  <si>
    <t>38_9;76_153;51_213;45_314;6_323;11_378;68_464</t>
  </si>
  <si>
    <t>CASSQGGGQGYEQYF</t>
  </si>
  <si>
    <t>5_38;83_122;57_160;24_258;83_285;15_339;39_435</t>
  </si>
  <si>
    <t>CASSRGLAGGTNTGELFF</t>
  </si>
  <si>
    <t>61_32;10_122;58_160;64_188;51_221;96_257;39_393</t>
  </si>
  <si>
    <t>CASSYQRGADTQYF</t>
  </si>
  <si>
    <t>19_103;14_141;49_159;45_245;44_378;56_582;8_587</t>
  </si>
  <si>
    <t>CATSSSGISYEQYF</t>
  </si>
  <si>
    <t>88_61;40_129;8_130;4_305;2_402;37_496;51_576</t>
  </si>
  <si>
    <t>CSARRTGPYEQYF</t>
  </si>
  <si>
    <t>90_50;51_248;34_293;5_340;55_374;56_444;80_480</t>
  </si>
  <si>
    <t>CASSLGSGMVQYF</t>
  </si>
  <si>
    <t>66_70;27_168;25_299;84_369;53_405;61_471</t>
  </si>
  <si>
    <t>5_41;34_139;26_141;84_172;24_173;23_559</t>
  </si>
  <si>
    <t>CASSQALEAYEQYF</t>
  </si>
  <si>
    <t>105_192;51_259;6_279;26_403;80_407;94_464</t>
  </si>
  <si>
    <t>CAWETAGGVQETQYF</t>
  </si>
  <si>
    <t>94_113;52_143;38_238;10_275;36_305;25_373</t>
  </si>
  <si>
    <t>CAWSIKQGKYEQYF</t>
  </si>
  <si>
    <t>66_2;51_125;38_179;72_379;56_471;41_481</t>
  </si>
  <si>
    <t>CSVDGRADEAFF</t>
  </si>
  <si>
    <t>46_178;91_239;57_391;18_394;106_464;14_485</t>
  </si>
  <si>
    <t>CSVNGQGAKNIQYF</t>
  </si>
  <si>
    <t>35_66;41_228;4_243;19_314;5_438;43_562</t>
  </si>
  <si>
    <t>CSVPHVGATNYGYTF</t>
  </si>
  <si>
    <t>13_12;10_174;38_274;4_312;67_384;46_454</t>
  </si>
  <si>
    <t>CASSDSGLTYEQYF</t>
  </si>
  <si>
    <t>38_9;23_102;4_305;35_361;88_365</t>
  </si>
  <si>
    <t>CASSLAGGPTGELFF</t>
  </si>
  <si>
    <t>50_145;37_162;85_239;90_402;90_585</t>
  </si>
  <si>
    <t>CASSLAQGSNQPQHF</t>
  </si>
  <si>
    <t>10_227;43_309;42_462;2_485;31_561</t>
  </si>
  <si>
    <t>CASSLAQSYEQYF</t>
  </si>
  <si>
    <t>105_192;50_195;82_243;11_378;88_445</t>
  </si>
  <si>
    <t>CASSLVSSRPDTQYF</t>
  </si>
  <si>
    <t>90_28;48_251;44_378;60_440;104_478</t>
  </si>
  <si>
    <t>CASSQVSSASYEQYF</t>
  </si>
  <si>
    <t>39_95;47_204;3_352;84_402;56_519</t>
  </si>
  <si>
    <t>CASSFILPNTGELFF</t>
  </si>
  <si>
    <t>77_137;86_329;8_462;32_592</t>
  </si>
  <si>
    <t>CASSFPDRSTDTQYF</t>
  </si>
  <si>
    <t>25_24;104_193;58_250;40_314</t>
  </si>
  <si>
    <t>CASSFTSGTSGGNEQFF</t>
  </si>
  <si>
    <t>58_168;83_335;43_338;41_378</t>
  </si>
  <si>
    <t>CASSLTRGDTQYF</t>
  </si>
  <si>
    <t>67_2;25_24;56_249;29_475</t>
  </si>
  <si>
    <t>CASSPGPEQFF</t>
  </si>
  <si>
    <t>7_245;106_256;96_366;29_379</t>
  </si>
  <si>
    <t>2_15;61_35;35_129;73_433</t>
  </si>
  <si>
    <t>CATSDPILAGETQYF</t>
  </si>
  <si>
    <t>40_80;43_210;13_216;52_384</t>
  </si>
  <si>
    <t>CSAPSPPADTQYF</t>
  </si>
  <si>
    <t>33_88;48_228;5_411;79_506</t>
  </si>
  <si>
    <t>CASSLLNSPLHF</t>
  </si>
  <si>
    <t>46_455;28_531;23_559</t>
  </si>
  <si>
    <t>CASSQDALGTYEQYF</t>
  </si>
  <si>
    <t>81_290;77_560;51_576</t>
  </si>
  <si>
    <t>CASSRTGEQFF</t>
  </si>
  <si>
    <t>19_91;44_324;65_373</t>
  </si>
  <si>
    <t>CATSRAGWEQYF</t>
  </si>
  <si>
    <t>61_26;8_30;83_243</t>
  </si>
  <si>
    <t>CSARDVAGRWATGRGTEAFF</t>
  </si>
  <si>
    <t>52_107;21_194;65_393</t>
  </si>
  <si>
    <t>CSVATSGRYNEQFF</t>
  </si>
  <si>
    <t>12_60;71_277;28_306</t>
  </si>
  <si>
    <t>CASSFGGRAYEQYF</t>
  </si>
  <si>
    <t>35_361;77_560</t>
  </si>
  <si>
    <t>CASSLPSYNEQFF</t>
  </si>
  <si>
    <t>61_406</t>
  </si>
  <si>
    <t>CATSRATDTQYF</t>
  </si>
  <si>
    <t>77_43</t>
  </si>
  <si>
    <t>CASSYSTDTQYF</t>
  </si>
  <si>
    <t>13_9;33_9;67_13;78_13;25_24;46_74;34_97;19_103;25_157;55_157;49_159;104_193;58_201;81_206;58_250;3_260;66_277;32_291;45_297;23_321;6_326;82_345;14_357;45_358;35_368;44_378;21_390;38_419;60_440;62_448;105_486;56_495;23_501;65_501;85_522;7_528;76_530;70_560;8_587;8_599</t>
  </si>
  <si>
    <t>CASSEPNTGELFF</t>
  </si>
  <si>
    <t>38_18;53_21;89_80;77_137;16_153;5_159;61_187;50_188;50_218;33_222;52_256;52_286;83_329;86_329;22_342;93_394;106_394;64_424;44_447;108_478;86_523;92_568;46_572;78_592</t>
  </si>
  <si>
    <t>44_48;66_54;72_56;34_71;42_71;46_78;10_87;12_105;37_126;60_144;2_161;31_168;71_172;7_245;14_265;54_267;93_288;17_310;93_382;29_401;28_417;58_541;27_544;2_551</t>
  </si>
  <si>
    <t>CASSRDSSYEQYF</t>
  </si>
  <si>
    <t>61_42;83_43;47_50;26_73;36_78;35_129;28_169;105_192;41_213;71_218;51_259;29_290;41_373;21_401;80_407;85_479;48_500;59_523;30_591</t>
  </si>
  <si>
    <t>CASSLAPRDTQYF</t>
  </si>
  <si>
    <t>90_28;79_51;88_53;46_74;34_97;48_153;25_157;58_169;58_201;24_226;66_277;36_437;10_444;26_464;10_519;76_530;77_540;21_572;8_587;8_599</t>
  </si>
  <si>
    <t>CASSLTSGYNEQFF</t>
  </si>
  <si>
    <t>53_33;84_38;31_52;40_81;19_91;12_105;34_139;17_152;22_197;2_212;31_251;31_271;101_379;45_453;39_462;35_474</t>
  </si>
  <si>
    <t>CASSEASGTYNQPQHF</t>
  </si>
  <si>
    <t>61_12;95_37;57_39;65_59;45_89;49_116;8_132;20_149;33_227;95_295;46_307;36_341;47_438;15_470;7_500;21_539;31_561</t>
  </si>
  <si>
    <t>CASSLASNTEAFF</t>
  </si>
  <si>
    <t>4_24;68_32;59_64;90_122;29_145;36_243;21_332;44_341;73_357;40_369;39_378;15_392;56_435;72_516;23_573;59_576</t>
  </si>
  <si>
    <t>CASSPGPPPYEQYF</t>
  </si>
  <si>
    <t>9_21;45_41;83_43;52_69;56_85;28_169;54_179;19_182;51_259;88_262;59_355;82_367;89_368;73_433;45_446;77_560</t>
  </si>
  <si>
    <t>CAISGERGTQTIAKNIQYF</t>
  </si>
  <si>
    <t>22_93;71_98;14_172;35_266;9_280;88_324;41_343;6_346;54_360;86_477;36_495;54_499;57_542</t>
  </si>
  <si>
    <t>CASSPSWSGANVLTF</t>
  </si>
  <si>
    <t>18_3;39_45;1_137;24_168;21_174;88_191;8_217;16_310;92_314;52_338;22_454;46_478;53_492</t>
  </si>
  <si>
    <t>CASSSGLGNNEQFF</t>
  </si>
  <si>
    <t>53_33;24_57;10_67;75_121;71_135;60_263;10_307;35_346;41_378;46_391;31_431;37_544;62_562</t>
  </si>
  <si>
    <t>CASSLLSQLAGGHNEQFF</t>
  </si>
  <si>
    <t>60_32;6_83;45_102;32_142;71_172;91_216;103_235;26_427;96_516;68_519;42_563</t>
  </si>
  <si>
    <t>CASSLRAEHSYSNQPQHF</t>
  </si>
  <si>
    <t>25_26;57_39;10_79;45_89;10_227;56_335;36_341;6_370;43_453;45_471;67_575</t>
  </si>
  <si>
    <t>CASSSQPEDHNEQFF</t>
  </si>
  <si>
    <t>34_139;93_187;11_203;48_309;32_351;80_366;26_369;76_372;1_414;33_486;12_596</t>
  </si>
  <si>
    <t>CASSTEGQGINIQYF</t>
  </si>
  <si>
    <t>52_74;22_93;71_98;14_172;41_228;81_246;40_247;63_254;4_370;53_405;7_506</t>
  </si>
  <si>
    <t>CATAVGGQTEAFF</t>
  </si>
  <si>
    <t>13_144;81_163;67_170;52_250;83_256;60_295;60_366;94_382;7_394;9_432;56_502</t>
  </si>
  <si>
    <t>CSAQGPSAAYEQYF</t>
  </si>
  <si>
    <t>74_68;76_144;99_170;45_172;96_195;31_269;19_322;59_375;25_419;7_452;49_525</t>
  </si>
  <si>
    <t>CASSAAFGGYEQYF</t>
  </si>
  <si>
    <t>15_24;89_51;51_213;76_235;11_378;17_399;47_441;56_444;55_494;56_540</t>
  </si>
  <si>
    <t>CASSFLDTQYF</t>
  </si>
  <si>
    <t>46_22;46_74;25_157;51_229;41_272;86_328;7_363;60_440;76_530</t>
  </si>
  <si>
    <t>CASSLPRGPLAQETQYF</t>
  </si>
  <si>
    <t>68_105;93_118;47_122;3_149;26_195;41_204;67_295;64_427;45_556;70_589</t>
  </si>
  <si>
    <t>CASSSQGAGYTF</t>
  </si>
  <si>
    <t>2_50;70_69;86_137;61_184;59_205;41_343;27_374;44_402;36_523;3_599</t>
  </si>
  <si>
    <t>CASSSVAGGAYEQYF</t>
  </si>
  <si>
    <t>28_2;2_159;32_184;93_199;9_313;21_401;28_467;85_479;4_506;18_598</t>
  </si>
  <si>
    <t>CASSYLAGGGTDTQYF</t>
  </si>
  <si>
    <t>52_54;51_86;6_109;51_210;2_249;70_469;11_495;4_521;16_546;91_587</t>
  </si>
  <si>
    <t>CSAWQSANTGELFF</t>
  </si>
  <si>
    <t>62_92;31_119;39_232;36_238;90_260;66_312;82_321;5_325;16_344;69_401</t>
  </si>
  <si>
    <t>CASRRQGGNQPQHF</t>
  </si>
  <si>
    <t>9_47;19_85;20_149;33_227;19_326;35_357;7_361;15_470;31_561</t>
  </si>
  <si>
    <t>CASSEARGAYNEQFF</t>
  </si>
  <si>
    <t>62_5;10_19;84_38;32_86;67_164;72_255;40_421;78_519;58_541</t>
  </si>
  <si>
    <t>CASSGLTSGKGGEQFF</t>
  </si>
  <si>
    <t>9_22;92_74;68_262;77_268;75_295;83_335;91_397;45_407;24_436</t>
  </si>
  <si>
    <t>CASSLDIGLGYTF</t>
  </si>
  <si>
    <t>13_22;21_66;91_81;73_144;65_182;40_303;46_446;9_470;86_492</t>
  </si>
  <si>
    <t>CASSLGLAAYEQYF</t>
  </si>
  <si>
    <t>66_2;61_35;51_176;57_224;81_290;81_333;83_405;31_581</t>
  </si>
  <si>
    <t>CASSLVSPGLAGAYSYEQYF</t>
  </si>
  <si>
    <t>14_93;50_125;40_140;49_179;22_252;24_258;36_340;84_402;85_447</t>
  </si>
  <si>
    <t>CASSPRTGYMFPEAFF</t>
  </si>
  <si>
    <t>12_64;30_142;72_169;31_174;2_214;66_344;33_380;67_448;71_543</t>
  </si>
  <si>
    <t>CASSQGNVAYEQYF</t>
  </si>
  <si>
    <t>85_38;43_79;35_129;57_160;105_192;59_355;71_388;76_476;59_525</t>
  </si>
  <si>
    <t>CASSQQAFATNEKLFF</t>
  </si>
  <si>
    <t>84_9;38_36;8_84;23_96;26_246;23_252;98_328;45_410;15_499</t>
  </si>
  <si>
    <t>CATSDFGGPYNEQFF</t>
  </si>
  <si>
    <t>48_33;46_72;13_98;53_145;79_222;8_232;66_399;41_471;77_507</t>
  </si>
  <si>
    <t>CATSRTPGNTIYF</t>
  </si>
  <si>
    <t>43_151;41_232;33_307;89_355;21_411;1_416;23_469;30_507;91_563</t>
  </si>
  <si>
    <t>CGLANDEQFF</t>
  </si>
  <si>
    <t>49_47;75_121;62_139;41_167;17_310;2_370;67_439;6_495;28_530</t>
  </si>
  <si>
    <t>CACTRGPGGTDTQYF</t>
  </si>
  <si>
    <t>21_23;96_26;35_278;46_344;76_361;43_391;70_469;16_538</t>
  </si>
  <si>
    <t>CASSFLDTSLYEQYF</t>
  </si>
  <si>
    <t>2_15;105_192;4_305;63_367;11_378;80_407;68_439;43_554</t>
  </si>
  <si>
    <t>CASSQDSGGPTSTDTQYF</t>
  </si>
  <si>
    <t>67_2;63_98;41_135;89_188;84_366;7_528;88_563;31_575</t>
  </si>
  <si>
    <t>CASSVGLALEQYF</t>
  </si>
  <si>
    <t>13_46;4_61;29_96;71_218;57_375;42_422;37_516;31_581</t>
  </si>
  <si>
    <t>CASTSGPGQPQHF</t>
  </si>
  <si>
    <t>96_17;87_38;44_41;8_132;43_309;47_373;76_504;21_539</t>
  </si>
  <si>
    <t>CSAPASGRGGGNEQFF</t>
  </si>
  <si>
    <t>22_107;15_140;105_157;21_206;24_231;65_391;7_502;21_559</t>
  </si>
  <si>
    <t>CSARDQRLYGYTF</t>
  </si>
  <si>
    <t>4_85;69_107;37_118;49_245;37_418;36_482;63_495;6_548</t>
  </si>
  <si>
    <t>CSARVGTIQPQHF</t>
  </si>
  <si>
    <t>16_72;28_83;22_86;10_102;14_204;50_223;64_391;67_464</t>
  </si>
  <si>
    <t>CSVERRIQETQYF</t>
  </si>
  <si>
    <t>36_30;25_33;4_80;54_191;13_202;45_210;72_309;7_438</t>
  </si>
  <si>
    <t>CASRRDSTPLHF</t>
  </si>
  <si>
    <t>67_155;91_169;38_269;46_278;58_287;7_484;38_598</t>
  </si>
  <si>
    <t>CASSHNWRGENEQFF</t>
  </si>
  <si>
    <t>45_98;86_177;84_182;98_285;2_370;31_431;19_501</t>
  </si>
  <si>
    <t>CASSLQASFYNEQFF</t>
  </si>
  <si>
    <t>1_46;51_90;10_307;36_361;1_368;37_393;42_455</t>
  </si>
  <si>
    <t>CASSQGTSAYEQYF</t>
  </si>
  <si>
    <t>52_15;85_38;40_140;11_378;76_476;77_560;51_576</t>
  </si>
  <si>
    <t>CASSSFPGTASNQPQHF</t>
  </si>
  <si>
    <t>54_79;46_307;51_334;33_393;12_518;91_569;6_600</t>
  </si>
  <si>
    <t>CASSYSLSGSAYEQYF</t>
  </si>
  <si>
    <t>77_15;93_199;14_210;69_234;43_298;88_365;11_378</t>
  </si>
  <si>
    <t>CSARAGTGFEAFF</t>
  </si>
  <si>
    <t>66_85;67_210;18_214;24_233;4_249;91_377;47_556</t>
  </si>
  <si>
    <t>CSATDKVDEQYV</t>
  </si>
  <si>
    <t>20_37;27_73;1_153;75_224;34_293;85_431;7_452</t>
  </si>
  <si>
    <t>CASSDGGAPTTDTQYF</t>
  </si>
  <si>
    <t>52_54;45_165;70_469;1_493;4_521;31_575</t>
  </si>
  <si>
    <t>CASSHPPQGTTLAQYF</t>
  </si>
  <si>
    <t>69_154;48_160;38_179;60_347;31_563;91_575</t>
  </si>
  <si>
    <t>CASSQDQGGETQYF</t>
  </si>
  <si>
    <t>21_57;75_193;49_200;88_314;24_526;16_562</t>
  </si>
  <si>
    <t>CASSQEFTGGWNEQFF</t>
  </si>
  <si>
    <t>30_8;31_52;78_82;2_255;31_271;76_509</t>
  </si>
  <si>
    <t>CASSQRQLSQPQHF</t>
  </si>
  <si>
    <t>9_25;44_41;65_59;20_149;31_353;60_594</t>
  </si>
  <si>
    <t>CASSSPPLNTEAFF</t>
  </si>
  <si>
    <t>48_160;48_228;30_365;31_426;48_479;58_582</t>
  </si>
  <si>
    <t>CASSSRTSGGLHYEQYF</t>
  </si>
  <si>
    <t>43_391;12_422;23_467;85_479;36_483;2_515</t>
  </si>
  <si>
    <t>CASSTPGQGYEQFF</t>
  </si>
  <si>
    <t>35_17;80_227;76_313;12_334;23_367;40_421</t>
  </si>
  <si>
    <t>CASSTQIEETQYF</t>
  </si>
  <si>
    <t>6_67;32_95;22_115;17_239;10_279;25_299</t>
  </si>
  <si>
    <t>CSARIFSGGYEQYF</t>
  </si>
  <si>
    <t>8_123;12_171;45_172;59_375;4_388;82_448</t>
  </si>
  <si>
    <t>CSARLAGHSYNEQFF</t>
  </si>
  <si>
    <t>85_228;80_259;72_367;10_471;73_480;28_514</t>
  </si>
  <si>
    <t>CASIGRTINNEQFF</t>
  </si>
  <si>
    <t>5_57;42_71;32_86;67_250;51_325</t>
  </si>
  <si>
    <t>CASIGWGNEQFF</t>
  </si>
  <si>
    <t>78_52;3_58;60_263;81_506;77_507</t>
  </si>
  <si>
    <t>CASSGDKATSWETQYF</t>
  </si>
  <si>
    <t>31_114;22_115;49_128;71_401;77_553</t>
  </si>
  <si>
    <t>CASSLAVGGVSSYEQYF</t>
  </si>
  <si>
    <t>39_306;6_323;90_345;41_373;85_447</t>
  </si>
  <si>
    <t>CASSLEGGRGNEQFF</t>
  </si>
  <si>
    <t>60_32;101_159;31_251;88_300;83_335</t>
  </si>
  <si>
    <t>CASSLQPPNYNQPQHF</t>
  </si>
  <si>
    <t>65_152;36_341;48_456;21_539;91_575</t>
  </si>
  <si>
    <t>CASSPGSTEAFF</t>
  </si>
  <si>
    <t>35_14;59_64;64_316;25_403;59_576</t>
  </si>
  <si>
    <t>CASSPSGGDTEAFF</t>
  </si>
  <si>
    <t>48_13;16_201;76_258;21_332;105_489</t>
  </si>
  <si>
    <t>CASSQGGGASSEQFF</t>
  </si>
  <si>
    <t>46_72;101_159;26_427;7_523;3_554</t>
  </si>
  <si>
    <t>CASSQVKGEQYF</t>
  </si>
  <si>
    <t>4_305;54_343;5_347;108_575</t>
  </si>
  <si>
    <t>CATSLSPGRGGYTQYF</t>
  </si>
  <si>
    <t>79_51;5_220;52_304;27_320;23_321</t>
  </si>
  <si>
    <t>CASSLSSGNEQFF</t>
  </si>
  <si>
    <t>28_106;31_259;30_344;40_535</t>
  </si>
  <si>
    <t>CSARPVAETQYF</t>
  </si>
  <si>
    <t>98_191;13_216;18_439;17_546</t>
  </si>
  <si>
    <t>CASSPVPNTGELFF</t>
  </si>
  <si>
    <t>32_160;35_179;22_383</t>
  </si>
  <si>
    <t>CASSSHSNQPQHF</t>
  </si>
  <si>
    <t>60_397;55_589;6_600</t>
  </si>
  <si>
    <t>CASRQNYGYTF</t>
  </si>
  <si>
    <t>70_69;22_172</t>
  </si>
  <si>
    <t>CASSFGGGPYNEQFF</t>
  </si>
  <si>
    <t>60_144;6_332</t>
  </si>
  <si>
    <t>CASSLGLAGVGEQFF</t>
  </si>
  <si>
    <t>42_229;2_255</t>
  </si>
  <si>
    <t>CASSLTGVEQYV</t>
  </si>
  <si>
    <t>79_1;47_13</t>
  </si>
  <si>
    <t>CASSLGADTEAFF</t>
  </si>
  <si>
    <t>4_24</t>
  </si>
  <si>
    <t>33_9;2_11;7_11;67_13;25_24;90_28;96_38;39_62;76_80;40_94;34_97;80_99;67_139;55_157;49_159;18_160;68_166;63_167;43_197;24_226;6_231;58_250;48_251;18_255;66_277;32_291;45_297;65_306;55_308;1_312;40_314;83_324;6_326;86_328;43_340;82_345;14_357;45_358;98_365;44_378;21_390;50_395;41_402;38_419;50_425;11_431;19_432;21_432;36_437;60_440;62_448;26_464;48_475;62_476;104_478;100_480;56_495;65_501;85_522;76_530;70_554;70_560;41_567;66_572;56_582;98_585;42_596</t>
  </si>
  <si>
    <t>CASSPGTGNQPQHF</t>
  </si>
  <si>
    <t>30_8;9_25;95_37;56_38;87_38;57_39;65_59;14_71;52_83;20_149;50_223;95_295;43_309;74_318;19_326;56_335;80_337;36_341;18_346;31_353;47_373;95_373;70_375;97_394;60_397;102_435;48_456;42_462;15_470;2_485;7_500;75_509;41_524;36_535;21_539;31_559;31_561;41_568;67_575;60_594</t>
  </si>
  <si>
    <t>CASSLGPTYEQYF</t>
  </si>
  <si>
    <t>2_15;85_24;61_35;91_137;94_146;35_167;105_192;71_218;50_226;41_229;6_264;81_290;7_300;4_305;47_305;6_323;81_333;90_345;88_351;59_355;63_367;84_369;71_388;91_389;2_402;26_403;80_407;23_427;73_433;68_439;85_447;28_467;24_535;77_560;108_575;30_591</t>
  </si>
  <si>
    <t>CSVVVPNEKLFF</t>
  </si>
  <si>
    <t>84_9;39_31;41_38;47_62;9_67;34_70;6_73;8_84;4_86;48_120;71_221;68_239;32_251;23_252;7_287;20_339;30_342;26_365;17_380;33_395;45_410;75_424;50_433;78_437;59_439;21_450;13_472;25_476;99_479;15_499;17_506;49_508;30_514;33_526;22_538;80_570</t>
  </si>
  <si>
    <t>CSAPSQGGNTIYF</t>
  </si>
  <si>
    <t>37_5;23_60;27_69;32_87;4_103;43_151;26_185;74_199;96_229;55_244;83_249;97_291;101_305;33_307;89_355;3_361;8_378;44_406;12_408;21_411;2_456;26_474;63_503;32_552;91_563</t>
  </si>
  <si>
    <t>CSVGYNEQFF</t>
  </si>
  <si>
    <t>13_81;62_139;17_141;84_147;105_163;94_183;51_195;51_196;60_220;1_236;94_263;32_303;30_313;76_368;63_376;78_376;12_398;53_437;93_449;34_467;28_530;55_553</t>
  </si>
  <si>
    <t>CSASHRSSGNTIYF</t>
  </si>
  <si>
    <t>53_35;23_60;7_73;32_87;4_103;33_186;63_224;41_232;96_239;7_272;97_291;24_301;4_316;39_346;89_355;5_407;1_416;47_434;2_456;8_465;23_469;44_530;38_561;91_563</t>
  </si>
  <si>
    <t>CASSLAGSNQPQHF</t>
  </si>
  <si>
    <t>9_25;20_149;72_241;46_307;19_326;51_334;36_341;6_370;43_410;48_456;15_470;12_518;23_525;86_567;67_575</t>
  </si>
  <si>
    <t>CASSQGGQETQYF</t>
  </si>
  <si>
    <t>53_4;73_53;48_76;34_92;68_105;55_141;39_164;83_167;60_171;102_246;28_250;46_269;45_439;70_498;9_516;14_586;65_595</t>
  </si>
  <si>
    <t>CASSQAGGLYNEQFF</t>
  </si>
  <si>
    <t>24_70;31_168;17_262;54_267;28_326;51_332;60_350;1_368;42_386;37_393;9_434;59_557</t>
  </si>
  <si>
    <t>CSARTVQNEQFF</t>
  </si>
  <si>
    <t>4_38;10_40;12_42;75_43;55_66;21_117;12_224;85_228;3_251;60_389;77_392;72_402</t>
  </si>
  <si>
    <t>CSVSIGSGNTIYF</t>
  </si>
  <si>
    <t>41_7;42_21;23_60;33_186;96_229;21_240;51_284;39_320;31_339;8_378;32_552;88_556</t>
  </si>
  <si>
    <t>CASSLDNRPKYNEQFF</t>
  </si>
  <si>
    <t>19_15;24_70;2_104;37_126;83_231;20_411;29_435;62_437;52_481;51_530;21_580</t>
  </si>
  <si>
    <t>CASSSGQQETQYF</t>
  </si>
  <si>
    <t>31_47;68_105;43_210;27_236;17_239;28_250;25_299;75_349;71_401;73_404;95_568</t>
  </si>
  <si>
    <t>CSALASGRFGTDTQYF</t>
  </si>
  <si>
    <t>106_63;25_174;40_193;15_265;57_268;4_408;65_409;37_424;53_454;103_547;2_577</t>
  </si>
  <si>
    <t>CASNARWSEAFF</t>
  </si>
  <si>
    <t>48_13;28_42;86_43;69_53;76_258;64_316;72_322;40_369;39_378;82_455</t>
  </si>
  <si>
    <t>CASSLGVEQYF</t>
  </si>
  <si>
    <t>26_73;43_79;75_106;35_129;8_130;91_137;25_138;1_153;28_467;77_560</t>
  </si>
  <si>
    <t>CSARDQRGVGYQPQHF</t>
  </si>
  <si>
    <t>44_41;91_189;14_204;78_220;86_226;10_269;60_347;52_388;92_448;21_600</t>
  </si>
  <si>
    <t>CASSKRGDTEAFF</t>
  </si>
  <si>
    <t>80_139;29_145;72_169;52_189;21_194;2_214;42_234;70_435;47_468</t>
  </si>
  <si>
    <t>CASSYGPPSGGLNIQYF</t>
  </si>
  <si>
    <t>14_172;1_247;5_326;53_340;52_479;50_484;70_498;70_534;34_599</t>
  </si>
  <si>
    <t>CASSYSGTTIAYEQYF</t>
  </si>
  <si>
    <t>61_26;40_140;17_307;11_378;83_405;88_445;25_486;24_535;51_576</t>
  </si>
  <si>
    <t>CASTVGGDSYEQYF</t>
  </si>
  <si>
    <t>8_30;52_69;64_226;6_323;82_349;11_378;21_401;2_402;88_445</t>
  </si>
  <si>
    <t>CASLPPGTSGGEQFF</t>
  </si>
  <si>
    <t>55_6;15_140;59_168;41_204;76_263;15_440;64_575;60_585</t>
  </si>
  <si>
    <t>CASSEDLRYNQPQHF</t>
  </si>
  <si>
    <t>49_116;20_149;95_295;56_335;89_349;6_370;42_462;41_568</t>
  </si>
  <si>
    <t>CASSKPNPF_GQGKTQYF</t>
  </si>
  <si>
    <t>55_141;75_152;42_199;30_397;73_404;20_409;9_516;30_566</t>
  </si>
  <si>
    <t>CASSQDQNGVSEAFF</t>
  </si>
  <si>
    <t>4_24;35_29;62_41;2_190;36_273;39_378;33_380;61_593</t>
  </si>
  <si>
    <t>CASSSETGGSSPLHF</t>
  </si>
  <si>
    <t>90_84;67_155;91_169;72_321;82_342;97_351;7_484;32_581</t>
  </si>
  <si>
    <t>CASTGTPNNEQFF</t>
  </si>
  <si>
    <t>68_128;34_139;51_332;80_366;43_451;81_506;78_519;10_550</t>
  </si>
  <si>
    <t>CASTSGGVGNQPQHF</t>
  </si>
  <si>
    <t>7_18;17_43;9_47;27_99;33_333;42_338;63_395;21_477</t>
  </si>
  <si>
    <t>CSGTPGTTDTQYF</t>
  </si>
  <si>
    <t>78_13;39_62;82_345;63_376;30_412;71_511;71_540;77_588</t>
  </si>
  <si>
    <t>CSVDNKGLYNEQFF</t>
  </si>
  <si>
    <t>5_150;51_195;10_258;22_312;71_333;78_377;7_502;28_530</t>
  </si>
  <si>
    <t>CASSAGLAGTGELFF</t>
  </si>
  <si>
    <t>13_28;89_42;5_325;10_369;41_476;28_487;18_540</t>
  </si>
  <si>
    <t>CASSKRTGGDEQYF</t>
  </si>
  <si>
    <t>83_43;31_120;91_137;4_305;21_401;1_459;30_591</t>
  </si>
  <si>
    <t>CASSLDGRVYLPETQYF</t>
  </si>
  <si>
    <t>73_53;81_144;41_244;102_246;92_256;67_295;14_586</t>
  </si>
  <si>
    <t>CASSLGHVRGQPQHF</t>
  </si>
  <si>
    <t>44_41;8_132;10_227;15_470;21_539;31_559;31_561</t>
  </si>
  <si>
    <t>CASSQELGLNQGMKTQYF</t>
  </si>
  <si>
    <t>53_4;18_61;22_115;75_349;30_397;73_404;35_513</t>
  </si>
  <si>
    <t>CASSQGGTAGYGYTF</t>
  </si>
  <si>
    <t>91_81;36_142;87_203;5_213;7_270;25_484;94_494</t>
  </si>
  <si>
    <t>CASSQRYGTGNQPQHF</t>
  </si>
  <si>
    <t>9_25;43_309;36_351;47_373;60_397;15_470;41_568</t>
  </si>
  <si>
    <t>CASSSDRGTFGQETQYF</t>
  </si>
  <si>
    <t>40_91;42_199;31_365;28_488;9_516;24_526;1_578</t>
  </si>
  <si>
    <t>CASSSWTGANVLTF</t>
  </si>
  <si>
    <t>3_56;40_107;12_117;24_168;77_200;8_217;2_423</t>
  </si>
  <si>
    <t>CASSTRGYDNEQFF</t>
  </si>
  <si>
    <t>32_86;86_177;90_183;37_393;33_486;19_501;59_557</t>
  </si>
  <si>
    <t>CASSYSKSSGGRDTQYF</t>
  </si>
  <si>
    <t>1_169;74_312;54_386;36_437;26_464;10_519;85_522</t>
  </si>
  <si>
    <t>CASTLTGGRLEYF</t>
  </si>
  <si>
    <t>27_62;59_178;66_430;64_568;43_576;60_585;54_588</t>
  </si>
  <si>
    <t>CSGTTEGGADTQYF</t>
  </si>
  <si>
    <t>70_98;1_168;47_193;14_276;6_367;5_411;33_565</t>
  </si>
  <si>
    <t>CASRQMIGGYGNTIYF</t>
  </si>
  <si>
    <t>42_21;21_240;83_249;68_321;47_434;8_465</t>
  </si>
  <si>
    <t>CASSARTGETGELFF</t>
  </si>
  <si>
    <t>57_103;35_179;83_223;4_378;56_425;78_592</t>
  </si>
  <si>
    <t>CASSFPPTGARRETQYF</t>
  </si>
  <si>
    <t>27_49;68_105;83_167;11_240;16_291;2_525</t>
  </si>
  <si>
    <t>CASSKGIGTIEQYV</t>
  </si>
  <si>
    <t>45_81;90_183;41_250;102_435;61_447;65_597</t>
  </si>
  <si>
    <t>CASSLVQGGREKLFF</t>
  </si>
  <si>
    <t>39_31;6_73;48_120;33_127;71_221;82_401</t>
  </si>
  <si>
    <t>CASSPGQYQETQYF</t>
  </si>
  <si>
    <t>22_115;27_236;6_450;37_476;28_488</t>
  </si>
  <si>
    <t>CASSPVLASNQPQHF</t>
  </si>
  <si>
    <t>65_59;10_227;64_391;60_397;81_461;6_600</t>
  </si>
  <si>
    <t>CASTGSVYEQYF</t>
  </si>
  <si>
    <t>50_53;39_95;25_170;38_341;84_402;37_516</t>
  </si>
  <si>
    <t>CATSGGTVYEQYF</t>
  </si>
  <si>
    <t>8_30;79_80;82_367;98_375;11_378;30_591</t>
  </si>
  <si>
    <t>CSALSAVNTGELFF</t>
  </si>
  <si>
    <t>31_22;18_26;26_191;39_232;50_355;7_460</t>
  </si>
  <si>
    <t>CASRPGHADTQYF</t>
  </si>
  <si>
    <t>55_157;86_328;44_378;21_432;62_448</t>
  </si>
  <si>
    <t>CASSEAGTGRLATDTQYF</t>
  </si>
  <si>
    <t>1_169;11_249;43_264;66_277;10_444</t>
  </si>
  <si>
    <t>CASSELGQGAGAFF</t>
  </si>
  <si>
    <t>6_83;21_194;101_348;94_382;45_417</t>
  </si>
  <si>
    <t>CASSPEQGATDTQYF</t>
  </si>
  <si>
    <t>54_11;58_250;12_323;29_475;25_502</t>
  </si>
  <si>
    <t>CASSPSAVAAYEQYF</t>
  </si>
  <si>
    <t>52_15;35_178;71_388;9_462;77_560</t>
  </si>
  <si>
    <t>CASSTRTDTQYF</t>
  </si>
  <si>
    <t>13_9;7_11;2_189;58_250;62_448</t>
  </si>
  <si>
    <t>CASRPRPIFEQYV</t>
  </si>
  <si>
    <t>54_179;68_439;66_468;36_495</t>
  </si>
  <si>
    <t>CASSGRSTDTQYF</t>
  </si>
  <si>
    <t>25_24;98_365;65_501;8_570</t>
  </si>
  <si>
    <t>CASSLAAAGTQYGYTF</t>
  </si>
  <si>
    <t>67_114;40_303;15_417;9_470</t>
  </si>
  <si>
    <t>CASSRARGPEAFF</t>
  </si>
  <si>
    <t>69_53;13_144;29_145;12_347</t>
  </si>
  <si>
    <t>CATSSGTGGYEQYF</t>
  </si>
  <si>
    <t>74_159;39_185;4_506;77_542</t>
  </si>
  <si>
    <t>CASSLGGAGVSDTQYF</t>
  </si>
  <si>
    <t>87_123;45_423;91_587</t>
  </si>
  <si>
    <t>CASSPDRARNEQYV</t>
  </si>
  <si>
    <t>47_13;47_19;34_24</t>
  </si>
  <si>
    <t>CASSYRTGYNSPLHF</t>
  </si>
  <si>
    <t>31_357;37_524;32_581</t>
  </si>
  <si>
    <t>CASSFAGGPYNEQFF</t>
  </si>
  <si>
    <t>36_95;49_369</t>
  </si>
  <si>
    <t>CASSLESEQFF</t>
  </si>
  <si>
    <t>32_351;34_449</t>
  </si>
  <si>
    <t>CASSPGQQNTEAFF</t>
  </si>
  <si>
    <t>68_32;36_243</t>
  </si>
  <si>
    <t>CASSPLAGGPNTGELFF</t>
  </si>
  <si>
    <t>75_458</t>
  </si>
  <si>
    <t>CASSIYNEQFF</t>
  </si>
  <si>
    <t>27_2;84_12;105_16;62_17;27_62;51_64;76_85;2_104;56_105;37_112;47_114;49_118;17_152;35_158;75_159;71_170;17_171;84_182;70_192;100_211;2_212;47_213;76_227;19_244;38_285;93_288;31_290;10_307;82_311;37_322;61_331;22_345;89_361;72_389;39_395;24_417;23_436;45_441;66_468;64_499;11_506;9_547</t>
  </si>
  <si>
    <t>CASSLGDTYNEQFF</t>
  </si>
  <si>
    <t>9_22;31_35;31_52;34_71;92_74;46_78;107_97;28_106;28_158;101_159;2_161;12_186;42_201;60_232;31_251;2_255;14_265;96_283;54_287;50_290;33_304;33_306;29_313;44_324;22_345;49_369;41_378;13_386;8_391;45_453;35_468;25_481;62_494;76_509;51_518;38_593</t>
  </si>
  <si>
    <t>CASSPGLASYNEQFF</t>
  </si>
  <si>
    <t>1_22;68_26;6_118;93_119;2_161;71_170;84_182;12_248;31_251;7_280;96_283;87_297;44_324;72_333;41_378;77_458;15_465;58_486;64_518;9_547;63_557;38_560</t>
  </si>
  <si>
    <t>30_8;61_12;96_12;9_25;57_39;44_41;65_59;8_132;20_149;65_152;19_326;33_333;56_335;31_353;35_357;95_373;33_393;11_403;67_403;54_445;7_500;30_516;6_600</t>
  </si>
  <si>
    <t>CASSFRDRGAGELFF</t>
  </si>
  <si>
    <t>29_110;77_124;15_137;35_188;58_210;32_216;51_233;67_286;8_295;25_304;7_353;44_399;82_404;19_437;73_446;75_458;31_503;91_541;48_591</t>
  </si>
  <si>
    <t>45_41;66_80;39_144;94_146;57_152;19_182;6_279;87_289;4_305;5_347;82_349;13_362;68_464;21_477;2_515;67_591;18_598</t>
  </si>
  <si>
    <t>CSVEDNDREPYNEQFF</t>
  </si>
  <si>
    <t>88_48;12_60;38_69;76_137;5_150;58_192;28_306;64_405;93_449;36_471;7_514;26_522;77_562;3_587</t>
  </si>
  <si>
    <t>CSVGGVGEAFF</t>
  </si>
  <si>
    <t>43_7;81_118;67_170;22_182;67_210;13_236;6_275;60_295;21_332;79_375;91_377;18_394;91_462;106_464</t>
  </si>
  <si>
    <t>CASSLYTAGEKLFF</t>
  </si>
  <si>
    <t>34_70;6_73;8_84;71_221;68_239;23_252;17_344;47_379;45_410;103_420;59_439;15_499;49_508</t>
  </si>
  <si>
    <t>CASSQSR_ASYEQYF</t>
  </si>
  <si>
    <t>21_92;39_95;88_135;21_148;57_160;29_290;84_402;59_419;12_422;47_441;19_463;59_525;30_591</t>
  </si>
  <si>
    <t>CSARDEGDSNQPQHF</t>
  </si>
  <si>
    <t>55_40;32_53;62_116;91_189;78_220;50_223;54_290;61_306;69_361;16_388;2_486;27_517;43_547</t>
  </si>
  <si>
    <t>88_61;2_72;56_85;8_130;34_147;76_153;17_307;45_321;88_365;88_445;25_486;55_494</t>
  </si>
  <si>
    <t>CASSKRCGDSLFLAKNIQYF</t>
  </si>
  <si>
    <t>71_98;62_122;14_172;20_195;5_469;58_474;43_508;75_519;33_526;83_528;57_542</t>
  </si>
  <si>
    <t>CASSLGTGSNQPQHF</t>
  </si>
  <si>
    <t>65_59;54_79;45_89;10_227;24_260;80_337;71_342;60_397;15_470;41_568</t>
  </si>
  <si>
    <t>2_16;55_90;44_114;80_139;42_234;21_375;33_380;44_479;44_494;89_506;56_563</t>
  </si>
  <si>
    <t>CATSALVGNQPQHF</t>
  </si>
  <si>
    <t>54_79;33_102;20_149;15_162;35_267;36_341;7_361;19_362;7_500;36_535;21_539</t>
  </si>
  <si>
    <t>CSVEDRVGQTLYEQYF</t>
  </si>
  <si>
    <t>74_68;86_132;77_134;36_136;41_156;5_187;85_246;70_259;30_298;60_306;53_541</t>
  </si>
  <si>
    <t>LGKRECADTQYF</t>
  </si>
  <si>
    <t>65_7;69_81;49_110;63_152;1_168;40_324;43_345;23_364;71_459;81_558;38_572</t>
  </si>
  <si>
    <t>CASIMDTVNTEAFF</t>
  </si>
  <si>
    <t>35_4;48_13;2_16;64_19;68_32;94_60;28_113;40_369;70_435;28_555</t>
  </si>
  <si>
    <t>CASSPLLGGLAGVNTGELFF</t>
  </si>
  <si>
    <t>3_119;77_124;58_210;17_228;51_233;86_251;96_257;16_321;7_353;39_393</t>
  </si>
  <si>
    <t>CASSQEDPPLYEQYF</t>
  </si>
  <si>
    <t>47_122;5_129;6_148;72_321;72_333;40_352;36_413;93_462;20_488;91_575</t>
  </si>
  <si>
    <t>CASSRDSSGANVLTF</t>
  </si>
  <si>
    <t>15_17;95_84;1_137;24_168;20_209;8_217;17_240;52_338;46_478;53_492</t>
  </si>
  <si>
    <t>CASSRSTGAGYEQYF</t>
  </si>
  <si>
    <t>31_120;74_159;38_175;51_213;45_314;18_382;12_422;68_464;55_494;2_515</t>
  </si>
  <si>
    <t>CSAGTSGSYEQYF</t>
  </si>
  <si>
    <t>13_41;39_191;32_197;5_229;55_374;46_387;85_431;56_444;72_464;1_539</t>
  </si>
  <si>
    <t>CSVDWGSTDTQYF</t>
  </si>
  <si>
    <t>69_81;37_107;57_134;19_167;40_193;39_220;74_312;38_480;21_487;85_581</t>
  </si>
  <si>
    <t>CASSFIGLETDTQYF</t>
  </si>
  <si>
    <t>25_24;49_203;89_263;45_358;38_419;48_475;10_519;48_548;42_596</t>
  </si>
  <si>
    <t>CASSLRTGASYNEQFF</t>
  </si>
  <si>
    <t>2_104;37_126;93_382;61_406;55_409;34_449;64_467;90_504;58_541</t>
  </si>
  <si>
    <t>CASSPGGVDEQFF</t>
  </si>
  <si>
    <t>78_52;19_91;12_105;42_201;96_283;27_286;41_378;47_402;27_544</t>
  </si>
  <si>
    <t>CASSPGLGAFEQYF</t>
  </si>
  <si>
    <t>38_175;83_243;88_351;35_361;83_405;53_505;24_535;108_575;51_576</t>
  </si>
  <si>
    <t>CASSPRTRNNEQFF</t>
  </si>
  <si>
    <t>75_159;84_182;55_326;16_341;76_372;77_458;19_501;40_523;77_592</t>
  </si>
  <si>
    <t>CATSRAKNQPQHF</t>
  </si>
  <si>
    <t>30_8;9_25;95_37;65_152;31_353;19_362;15_470;36_535;67_575</t>
  </si>
  <si>
    <t>CSAIATSGSPDTQYF</t>
  </si>
  <si>
    <t>88_33;49_110;1_169;25_174;4_183;45_380;53_454;35_469;43_552</t>
  </si>
  <si>
    <t>CSASPLVLGISGNTIYF</t>
  </si>
  <si>
    <t>41_7;1_118;21_240;24_301;39_320;39_346;5_407;54_519;38_561</t>
  </si>
  <si>
    <t>CSVDGEGFGNNEQFF</t>
  </si>
  <si>
    <t>13_81;62_139;94_183;26_251;70_268;55_295;7_352;64_405;1_499</t>
  </si>
  <si>
    <t>CASRGPENTGELFF</t>
  </si>
  <si>
    <t>98_119;42_122;28_237;52_286;44_447;8_462;101_505;25_588</t>
  </si>
  <si>
    <t>CASRKIQETGELFF</t>
  </si>
  <si>
    <t>83_69;84_99;62_147;50_188;5_325;14_332;56_425;23_546</t>
  </si>
  <si>
    <t>CASSATGSSSGFF</t>
  </si>
  <si>
    <t>68_26;78_63;40_247;44_323;47_402;5_473;10_513;15_531</t>
  </si>
  <si>
    <t>CASSEGGVAYEQYF</t>
  </si>
  <si>
    <t>8_139;14_210;51_213;22_230;21_299;13_362;90_404;23_427</t>
  </si>
  <si>
    <t>CASSFPDRPSPLHF</t>
  </si>
  <si>
    <t>45_249;38_269;63_282;50_300;46_455;29_489;23_559;38_598</t>
  </si>
  <si>
    <t>CASSHPGLNTEAFF</t>
  </si>
  <si>
    <t>71_6;16_33;92_38;76_152;52_189;76_258;21_332;40_369</t>
  </si>
  <si>
    <t>CASSLNSGADTYEQYF</t>
  </si>
  <si>
    <t>77_15;61_26;6_323;82_349;83_405;88_445;33_479;77_542</t>
  </si>
  <si>
    <t>CASSPSDAAQETQYF</t>
  </si>
  <si>
    <t>48_76;52_79;34_92;83_167;31_186;28_250;57_282;41_320</t>
  </si>
  <si>
    <t>CASSRDQSPTEQFF</t>
  </si>
  <si>
    <t>19_15;78_61;10_87;7_256;70_259;72_333;11_378;86_588</t>
  </si>
  <si>
    <t>CASTWTLGDSPLHF</t>
  </si>
  <si>
    <t>19_108;50_122;72_146;10_148;97_351;50_374;46_455;32_581</t>
  </si>
  <si>
    <t>CSARANTGFYQPQHF</t>
  </si>
  <si>
    <t>48_23;49_181;14_204;72_214;10_269;60_347;50_368;34_451</t>
  </si>
  <si>
    <t>CSASGPKGSDTQYF</t>
  </si>
  <si>
    <t>78_122;49_189;57_268;87_336;67_343;1_433;53_454;43_552</t>
  </si>
  <si>
    <t>CSGGPSQETQYF</t>
  </si>
  <si>
    <t>16_17;36_30;34_156;62_225;78_326;30_380;45_509;14_529</t>
  </si>
  <si>
    <t>CASSGKTGRGDTQYF</t>
  </si>
  <si>
    <t>90_28;10_195;51_254;44_378;21_390;3_439;56_495</t>
  </si>
  <si>
    <t>CASSGTWSEQFF</t>
  </si>
  <si>
    <t>69_106;6_277;93_288;76_368;71_417;19_452;66_468</t>
  </si>
  <si>
    <t>CASSHFQGEETQYF</t>
  </si>
  <si>
    <t>73_53;54_273;14_314;41_320;17_325;32_359;14_586</t>
  </si>
  <si>
    <t>CASSLGIPGQGGSNQPQHF</t>
  </si>
  <si>
    <t>52_186;2_302;33_333;42_338;33_379;48_394;49_540</t>
  </si>
  <si>
    <t>CASSLSVTGGNSPLHF</t>
  </si>
  <si>
    <t>9_144;78_181;38_269;11_271;97_289;31_357;23_559</t>
  </si>
  <si>
    <t>CASSLYAIAKNIQYF</t>
  </si>
  <si>
    <t>62_122;29_125;81_246;64_306;5_463;52_479;68_599</t>
  </si>
  <si>
    <t>CASSPAGNAYEQYF</t>
  </si>
  <si>
    <t>61_26;52_69;93_199;64_333;2_402;53_505;77_553</t>
  </si>
  <si>
    <t>CASSPGQSVAYEQYF</t>
  </si>
  <si>
    <t>75_106;35_129;71_388;21_401;23_427;43_554;30_591</t>
  </si>
  <si>
    <t>CASSSSTGSSYEQYV</t>
  </si>
  <si>
    <t>79_1;78_58;91_137;39_144;45_172;2_289;94_458</t>
  </si>
  <si>
    <t>CASSVLAGGANEQFF</t>
  </si>
  <si>
    <t>53_145;77_268;26_369;2_370;29_379;12_542;85_582</t>
  </si>
  <si>
    <t>CATSRDPANEKLFF</t>
  </si>
  <si>
    <t>13_94;23_96;51_146;7_287;30_342;82_401;17_506</t>
  </si>
  <si>
    <t>CATSSDQSGAGGELFF</t>
  </si>
  <si>
    <t>32_39;83_69;33_222;3_279;56_425;8_462;21_528</t>
  </si>
  <si>
    <t>CSARDDLSQNEQYV</t>
  </si>
  <si>
    <t>18_294;83_368;9_407;85_431;82_448;49_525;58_559</t>
  </si>
  <si>
    <t>CAIGTGDMSTEAFF</t>
  </si>
  <si>
    <t>38_72;18_214;33_380;106_464;68_495;72_506</t>
  </si>
  <si>
    <t>CASSAGSPYEQYF</t>
  </si>
  <si>
    <t>47_13;28_169;81_333;88_365;98_375;11_378</t>
  </si>
  <si>
    <t>CASSEWGAPVAGYNEQFF</t>
  </si>
  <si>
    <t>9_22;6_83;71_137;6_332;61_467;2_515</t>
  </si>
  <si>
    <t>CASSPGEGRDYGYTF</t>
  </si>
  <si>
    <t>69_107;73_144;43_184;87_203;54_375;2_453</t>
  </si>
  <si>
    <t>CASSQDRASGETQYF</t>
  </si>
  <si>
    <t>59_31;48_76;82_95;67_295;47_520</t>
  </si>
  <si>
    <t>CASSQGPNSYNEQFF</t>
  </si>
  <si>
    <t>19_15;28_69;46_78;84_376;29_401;59_557</t>
  </si>
  <si>
    <t>CASSSTPREEDEQYF</t>
  </si>
  <si>
    <t>4_149;18_152;39_306;91_389;75_402;83_405</t>
  </si>
  <si>
    <t>CASSVSGDLYEQYF</t>
  </si>
  <si>
    <t>52_15;40_140;83_337;21_401;76_476;108_575</t>
  </si>
  <si>
    <t>CASSYEW_QETQYF</t>
  </si>
  <si>
    <t>31_47;21_57;11_64;40_91;35_321;73_404</t>
  </si>
  <si>
    <t>CATTRDRYTDTQYF</t>
  </si>
  <si>
    <t>9_307;3_390;2_433;100_435;63_474;25_502</t>
  </si>
  <si>
    <t>CATVGAGARTDTQYF</t>
  </si>
  <si>
    <t>13_9;2_249;74_312;81_338;30_444;90_596</t>
  </si>
  <si>
    <t>CSATIIMTGRSYNEQFF</t>
  </si>
  <si>
    <t>47_98;21_117;28_168;43_451;81_467;30_485</t>
  </si>
  <si>
    <t>CSYATAFTDTQYF</t>
  </si>
  <si>
    <t>61_1;40_193;82_223;67_343;5_411;35_469</t>
  </si>
  <si>
    <t>CASGLGGGTDTQYF</t>
  </si>
  <si>
    <t>52_73;46_344;54_418;70_469;6_558</t>
  </si>
  <si>
    <t>CASSAEASPAYEQYF</t>
  </si>
  <si>
    <t>8_130;91_137;22_314;98_375;80_407</t>
  </si>
  <si>
    <t>CASSFGRRQYF</t>
  </si>
  <si>
    <t>61_26;2_72;4_305;80_328;58_370</t>
  </si>
  <si>
    <t>CASSGTPGNIQYF</t>
  </si>
  <si>
    <t>80_324;83_446;54_499;83_528;95_568</t>
  </si>
  <si>
    <t>CASSLENARLGNQPQHF</t>
  </si>
  <si>
    <t>31_329;47_373;76_504;55_589;6_600</t>
  </si>
  <si>
    <t>CASSLRRRANNEQFF</t>
  </si>
  <si>
    <t>78_52;54_267;8_332;76_372;40_421</t>
  </si>
  <si>
    <t>CASSPRVTSNTGELFF</t>
  </si>
  <si>
    <t>61_286;27_451;28_487;38_576;29_588</t>
  </si>
  <si>
    <t>CASSQEVAQAYEQYF</t>
  </si>
  <si>
    <t>52_15;35_129;105_192;11_378;9_462</t>
  </si>
  <si>
    <t>CASSQGPERVYEQYF</t>
  </si>
  <si>
    <t>88_61;88_349;21_401;88_445;66_468</t>
  </si>
  <si>
    <t>CASSSHLSGLYEQYV</t>
  </si>
  <si>
    <t>36_182;88_262;2_289;17_330;9_442</t>
  </si>
  <si>
    <t>CASSYNRGAYEQYV</t>
  </si>
  <si>
    <t>79_1;25_64;76_235;73_443;18_598</t>
  </si>
  <si>
    <t>CATGIAPGMEKLFF</t>
  </si>
  <si>
    <t>33_127;32_251;59_439;15_499;80_570</t>
  </si>
  <si>
    <t>CATVRTEAFF</t>
  </si>
  <si>
    <t>52_107;55_288;64_316;14_319;59_576</t>
  </si>
  <si>
    <t>CSATRGPVYNEQFF</t>
  </si>
  <si>
    <t>35_17;8_232;55_326;16_567;57_574</t>
  </si>
  <si>
    <t>CAISGEGAFRNIQYF</t>
  </si>
  <si>
    <t>38_65;39_144;30_149;14_267</t>
  </si>
  <si>
    <t>CASSAQGLDIQYF</t>
  </si>
  <si>
    <t>35_66;38_333;6_450;49_473</t>
  </si>
  <si>
    <t>CASSFFRSEAFF</t>
  </si>
  <si>
    <t>76_152;83_180;97_516;16_574</t>
  </si>
  <si>
    <t>CASSPGASGANVLTF</t>
  </si>
  <si>
    <t>39_45;77_200;17_219;114_260</t>
  </si>
  <si>
    <t>CASSPLGGSSYNEQFF</t>
  </si>
  <si>
    <t>72_56;5_94;15_175;93_382</t>
  </si>
  <si>
    <t>CASSPRTGGTDTQYF</t>
  </si>
  <si>
    <t>47_193;10_195;56_249;25_502</t>
  </si>
  <si>
    <t>CASSREGSRETQYF</t>
  </si>
  <si>
    <t>11_64;34_75;27_168;2_203</t>
  </si>
  <si>
    <t>CASSSLAGTADTQYF</t>
  </si>
  <si>
    <t>39_62;18_160;33_235;73_405</t>
  </si>
  <si>
    <t>CASSTDGQGAKDTQYF</t>
  </si>
  <si>
    <t>10_195;102_388;21_572</t>
  </si>
  <si>
    <t>CATSDEQGYNEQFF</t>
  </si>
  <si>
    <t>53_145;71_519;21_580</t>
  </si>
  <si>
    <t>CSVPLAGGPNTQYF</t>
  </si>
  <si>
    <t>44_378;71_459;43_552</t>
  </si>
  <si>
    <t>CASSVGQGGSNEKLFF</t>
  </si>
  <si>
    <t>89_235;70_558</t>
  </si>
  <si>
    <t>CASSPRETGAYGYTF</t>
  </si>
  <si>
    <t>55_115</t>
  </si>
  <si>
    <t>CSVAQTDTQYF</t>
  </si>
  <si>
    <t>61_1;11_10;88_33;30_34;20_35;35_38;90_47;80_63;14_67;73_99;37_107;57_134;20_137;63_152;1_168;39_220;55_234;55_244;25_251;14_276;3_278;51_282;71_305;65_306;74_312;40_324;57_334;87_336;56_344;43_345;86_352;63_376;44_378;45_380;65_409;30_412;89_417;45_435;68_445;35_469;29_494;35_495;25_496;42_503;42_526;59_547;99_556;33_565;55_568;85_581;24_591;46_593</t>
  </si>
  <si>
    <t>46_22;22_42;70_98;41_135;55_157;68_166;2_189;94_199;6_231;71_285;45_297;6_326;84_366;41_400;19_432;52_473;104_478;100_480;27_508;48_548;1_598</t>
  </si>
  <si>
    <t>1_46;24_57;51_90;84_182;2_255;106_256;93_288;10_307;29_313;8_332;41_378;45_453;64_467;52_481;33_486;57_495;87_587</t>
  </si>
  <si>
    <t>CASSLRNTGELFF</t>
  </si>
  <si>
    <t>89_42;90_95;42_122;86_141;112_247;83_251;28_277;14_332;10_369;38_375;4_378;106_394;82_404</t>
  </si>
  <si>
    <t>CASGARGISGNTIYF</t>
  </si>
  <si>
    <t>41_7;42_21;43_151;33_186;74_199;97_291;33_307;39_320;26_474;54_519;88_556;29_585</t>
  </si>
  <si>
    <t>2_16;16_33;63_60;55_90;30_187;52_189;36_243;76_258;88_328;97_410;61_593</t>
  </si>
  <si>
    <t>CAIKGDFGTDTQYF</t>
  </si>
  <si>
    <t>77_43;25_97;38_179;55_245;84_343;50_351;45_435;68_445;95_462;16_538;91_587</t>
  </si>
  <si>
    <t>CASSRTANTEAFF</t>
  </si>
  <si>
    <t>71_6;48_13;16_33;83_180;36_243;64_392;14_485;89_536;58_582</t>
  </si>
  <si>
    <t>CASSSGTGGAYEQYF</t>
  </si>
  <si>
    <t>97_85;40_171;1_174;82_243;83_285;2_289;61_403;73_443;4_506;103_507;3_590</t>
  </si>
  <si>
    <t>CSVLEEPNEQFF</t>
  </si>
  <si>
    <t>24_34;84_147;5_150;71_277;7_352;64_405;44_441;8_500;26_522;40_541;55_553</t>
  </si>
  <si>
    <t>CAISESDRVSYEQYF</t>
  </si>
  <si>
    <t>65_48;6_72;33_81;1_107;5_220;97_222;22_269;43_298;71_331;41_368</t>
  </si>
  <si>
    <t>CASSAHPATDTQYF</t>
  </si>
  <si>
    <t>13_9;67_13;25_24;46_74;55_157;32_291;45_358;44_378;38_399;8_599</t>
  </si>
  <si>
    <t>CASSQAPNIQYF</t>
  </si>
  <si>
    <t>79_37;79_80;62_122;32_200;6_346;83_446;14_461;36_514;70_522;43_577</t>
  </si>
  <si>
    <t>CASSRQGTSGNTIYF</t>
  </si>
  <si>
    <t>37_5;96_229;21_240;39_320;47_434;63_503;44_530;88_556;91_563;29_585</t>
  </si>
  <si>
    <t>CSVAAGIETQYF</t>
  </si>
  <si>
    <t>25_33;65_55;59_63;29_297;6_430;85_507;14_529;19_538;17_546;56_570</t>
  </si>
  <si>
    <t>CASRPPSFGSGNTIYF</t>
  </si>
  <si>
    <t>53_35;7_73;96_229;24_301;47_434;68_454;54_519;38_561;29_585</t>
  </si>
  <si>
    <t>CASSAGLAGRSTDTQYF</t>
  </si>
  <si>
    <t>7_11;6_231;40_314;9_342;82_345;84_366;48_548;90_556;77_588</t>
  </si>
  <si>
    <t>CASSARTSGSIEQYF</t>
  </si>
  <si>
    <t>38_9;2_72;75_106;36_197;55_253;4_305;98_375;88_377;53_505</t>
  </si>
  <si>
    <t>CASSDWVGDANYGYTF</t>
  </si>
  <si>
    <t>32_68;30_102;22_172;71_214;49_245;97_321;9_390;58_418;77_502</t>
  </si>
  <si>
    <t>CASSLRRSTDTQYF</t>
  </si>
  <si>
    <t>67_13;25_24;24_226;41_272;45_358;38_419;104_478;58_559;21_572</t>
  </si>
  <si>
    <t>CSVDPSLAGVGNEQFF</t>
  </si>
  <si>
    <t>45_102;17_141;72_193;21_206;112_256;64_405;7_502;43_535;40_541</t>
  </si>
  <si>
    <t>CASRGRKNTEAFF</t>
  </si>
  <si>
    <t>16_33;94_60;80_134;36_243;40_369;5_405;65_476;17_525</t>
  </si>
  <si>
    <t>CASSESSGRTDTQYF</t>
  </si>
  <si>
    <t>87_123;43_264;55_308;45_358;21_390;41_402;38_419;41_567</t>
  </si>
  <si>
    <t>65_59;65_152;95_295;33_333;47_373;33_379;7_500;55_589</t>
  </si>
  <si>
    <t>CASSIVGSPNEKLFF</t>
  </si>
  <si>
    <t>4_86;32_251;17_344;82_401;21_450;25_476;17_506;30_514</t>
  </si>
  <si>
    <t>CASSLESNQPQHF</t>
  </si>
  <si>
    <t>43_309;19_326;36_351;7_361;33_393;45_471;7_500</t>
  </si>
  <si>
    <t>CASSLGTGYGYTF</t>
  </si>
  <si>
    <t>32_68;30_102;65_182;52_212;5_213;42_278;3_493</t>
  </si>
  <si>
    <t>CASSPTKQGGAGANVLTF</t>
  </si>
  <si>
    <t>56_37;42_156;88_191;6_208;8_217;17_219;40_378;52_506</t>
  </si>
  <si>
    <t>CASSVLAGGLDEQYF</t>
  </si>
  <si>
    <t>28_2;31_105;36_197;83_243;73_433;85_479;25_486;68_558</t>
  </si>
  <si>
    <t>CATKFGAMTNGEQFF</t>
  </si>
  <si>
    <t>8_232;60_263;16_341;72_367;19_452;45_456;53_494;23_565</t>
  </si>
  <si>
    <t>CSALGPQGREAFF</t>
  </si>
  <si>
    <t>37_20;23_24;12_88;91_239;3_295;91_377;45_500;45_555</t>
  </si>
  <si>
    <t>CSATQGTKNIQYF</t>
  </si>
  <si>
    <t>33_30;46_162;28_357;53_405;23_437;5_438;104_505;68_599</t>
  </si>
  <si>
    <t>CSSATSFHEQFF</t>
  </si>
  <si>
    <t>26_251;91_259;22_312;61_326;26_353;12_398;44_441;72_581</t>
  </si>
  <si>
    <t>CASSFQSVRQPQHF</t>
  </si>
  <si>
    <t>61_12;9_25;80_121;20_149;56_335;33_393;6_600</t>
  </si>
  <si>
    <t>CASSGMNTEAFF</t>
  </si>
  <si>
    <t>68_32;55_90;30_200;28_258;48_479;22_593</t>
  </si>
  <si>
    <t>CASSKDRTGDYEQYF</t>
  </si>
  <si>
    <t>22_9;21_299;106_309;18_322;91_389;68_439;76_476</t>
  </si>
  <si>
    <t>CASSLGTSAYNEQFF</t>
  </si>
  <si>
    <t>34_71;86_177;13_289;57_300;62_393;40_535;59_557</t>
  </si>
  <si>
    <t>CASSPGPSGNNEQFF</t>
  </si>
  <si>
    <t>32_86;75_176;83_231;15_440;19_501;37_544;66_598</t>
  </si>
  <si>
    <t>CASSPLQGTQYF</t>
  </si>
  <si>
    <t>83_56;27_60;9_342;50_425;56_495;76_530;77_540</t>
  </si>
  <si>
    <t>CASSPTLTGGPSDTQYF</t>
  </si>
  <si>
    <t>90_35;10_195;3_252;95_319;50_395;100_480;66_572</t>
  </si>
  <si>
    <t>CASSRVGYEQYF</t>
  </si>
  <si>
    <t>88_61;83_122;51_176;83_285;91_389;84_402;37_516</t>
  </si>
  <si>
    <t>CASSWDR_PLEQYF</t>
  </si>
  <si>
    <t>31_24;61_35;88_61;83_243;58_370;29_543;36_562</t>
  </si>
  <si>
    <t>CASSWTSSYNEQFF</t>
  </si>
  <si>
    <t>28_106;7_115;66_157;11_203;61_406;20_411;38_560</t>
  </si>
  <si>
    <t>CASSYLGGDTGELFF</t>
  </si>
  <si>
    <t>13_28;86_205;52_256;67_349;4_378;27_451;92_568</t>
  </si>
  <si>
    <t>CASSYLIFSANYGYTF</t>
  </si>
  <si>
    <t>57_62;32_68;58_129;43_184;79_384;114_523;71_592</t>
  </si>
  <si>
    <t>CSARADPPYYNEQFF</t>
  </si>
  <si>
    <t>12_42;44_48;74_223;24_252;80_259;6_327;19_331</t>
  </si>
  <si>
    <t>CSARATGWYQETQYF</t>
  </si>
  <si>
    <t>40_80;7_308;33_311;45_432;16_495;37_560;94_591</t>
  </si>
  <si>
    <t>CSVGDLAYEQYF</t>
  </si>
  <si>
    <t>5_148;32_197;32_213;36_250;55_434;55_456;42_502</t>
  </si>
  <si>
    <t>CSVKRGSDTQYF</t>
  </si>
  <si>
    <t>88_33;20_137;63_376;30_412;7_437;35_495;99_556</t>
  </si>
  <si>
    <t>CSVSWGTKNTEAFF</t>
  </si>
  <si>
    <t>38_72;52_107;16_201;55_288;40_373;96_380;25_559</t>
  </si>
  <si>
    <t>CASMQALTDTQYF</t>
  </si>
  <si>
    <t>32_291;45_358;38_419;21_432;104_478;42_596</t>
  </si>
  <si>
    <t>CASSDSSGSSYEQYF</t>
  </si>
  <si>
    <t>40_129;40_140;41_229;81_360;76_476;30_591</t>
  </si>
  <si>
    <t>CASSEVYTQYF</t>
  </si>
  <si>
    <t>67_13;6_231;27_320;60_440;77_540;56_582</t>
  </si>
  <si>
    <t>CASSFSHPGQNYGYTF</t>
  </si>
  <si>
    <t>70_69;70_234;15_340;4_446;46_473;83_560</t>
  </si>
  <si>
    <t>CASSLYRSTNEKLFF</t>
  </si>
  <si>
    <t>84_9;34_70;48_120;20_339;45_410;12_487</t>
  </si>
  <si>
    <t>CASSQDRADSYEQYF</t>
  </si>
  <si>
    <t>22_9;52_15;88_135;47_204;59_233;84_402</t>
  </si>
  <si>
    <t>CASSQDTPRSQLQYF</t>
  </si>
  <si>
    <t>19_59;42_332;98_365;13_418;85_522;31_581</t>
  </si>
  <si>
    <t>CASSVLAGRNYEQYF</t>
  </si>
  <si>
    <t>88_61;23_102;40_129;81_290;59_355;83_405</t>
  </si>
  <si>
    <t>CASSYEGVGEKLFF</t>
  </si>
  <si>
    <t>4_86;33_127;51_146;17_344;33_395;78_437</t>
  </si>
  <si>
    <t>CASSYKGQGSHGYGYTF</t>
  </si>
  <si>
    <t>71_22;70_101;30_102;55_115;71_214;91_464</t>
  </si>
  <si>
    <t>CSAPKGGGEQFF</t>
  </si>
  <si>
    <t>28_38;94_183;51_213;36_305;9_369;6_558</t>
  </si>
  <si>
    <t>CSVEFVGETQYF</t>
  </si>
  <si>
    <t>59_63;62_225;85_246;33_256;70_259;81_489</t>
  </si>
  <si>
    <t>CTLSLAGGINEQFF</t>
  </si>
  <si>
    <t>91_35;92_74;32_142;9_167;80_344;91_397</t>
  </si>
  <si>
    <t>CASSEVVNRETQYF</t>
  </si>
  <si>
    <t>3_4;35_321;17_325;20_409;71_579</t>
  </si>
  <si>
    <t>CASSHALGLAGDNEQFF</t>
  </si>
  <si>
    <t>75_121;43_338;2_370;8_461;28_584</t>
  </si>
  <si>
    <t>CASSLRDRVTNEQFF</t>
  </si>
  <si>
    <t>54_62;42_71;34_139;66_157;11_203</t>
  </si>
  <si>
    <t>CASSPGTGAITYEQYV</t>
  </si>
  <si>
    <t>83_122;57_160;77_165;28_303;25_419</t>
  </si>
  <si>
    <t>CASSPGTGFPNQPQHF</t>
  </si>
  <si>
    <t>79_13;45_89;10_227;82_328;31_561</t>
  </si>
  <si>
    <t>CASSPIDRAGTEAFF</t>
  </si>
  <si>
    <t>12_64;35_169;42_234;73_357;72_490</t>
  </si>
  <si>
    <t>CASSTGRGQGLNEQFF</t>
  </si>
  <si>
    <t>76_313;41_378;72_389;40_421;60_477</t>
  </si>
  <si>
    <t>CASSVSGIYYEQYF</t>
  </si>
  <si>
    <t>6_100;78_118;65_247;88_377;25_486</t>
  </si>
  <si>
    <t>CASSWRNTEAFF</t>
  </si>
  <si>
    <t>16_33;4_228;40_369;105_489;71_543</t>
  </si>
  <si>
    <t>CASSYALAAGYEQYF</t>
  </si>
  <si>
    <t>77_15;34_147;81_290;38_341;11_378</t>
  </si>
  <si>
    <t>CSVFGTPHEQFF</t>
  </si>
  <si>
    <t>36_136;98_268;26_353;78_376;67_439</t>
  </si>
  <si>
    <t>CASSAGTASYEQYF</t>
  </si>
  <si>
    <t>75_106;41_229;11_378;2_402</t>
  </si>
  <si>
    <t>CASSIGTSGYQETQYF</t>
  </si>
  <si>
    <t>28_250;41_320;54_343;17_492</t>
  </si>
  <si>
    <t>CASSLGQLNTGELFF</t>
  </si>
  <si>
    <t>90_95;35_179;21_564;46_572</t>
  </si>
  <si>
    <t>CASSQAKDSYEQYF</t>
  </si>
  <si>
    <t>47_13;81_290;71_388;30_591</t>
  </si>
  <si>
    <t>CASSQDRGNSPLHF</t>
  </si>
  <si>
    <t>90_84;9_142;72_146;15_502</t>
  </si>
  <si>
    <t>CASSQEIDSNTEAFF</t>
  </si>
  <si>
    <t>81_82;2_400;66_401;61_593</t>
  </si>
  <si>
    <t>CASSYLPTGTYEQYF</t>
  </si>
  <si>
    <t>85_24;61_35;83_43;19_182</t>
  </si>
  <si>
    <t>CASTKDPAAPYEQYF</t>
  </si>
  <si>
    <t>52_15;75_106;76_153;58_370</t>
  </si>
  <si>
    <t>CATSPWSYGYTF</t>
  </si>
  <si>
    <t>40_198;87_277;24_378;6_548</t>
  </si>
  <si>
    <t>CSAPVAGGINEQFF</t>
  </si>
  <si>
    <t>64_4;80_259;36_344;35_532</t>
  </si>
  <si>
    <t>CASSAFTDTQYF</t>
  </si>
  <si>
    <t>86_328;10_519;21_572</t>
  </si>
  <si>
    <t>CASSDLAEQFF</t>
  </si>
  <si>
    <t>7_280;46_391;77_458</t>
  </si>
  <si>
    <t>CASSLDYRNLHF</t>
  </si>
  <si>
    <t>86_344;50_374;31_563</t>
  </si>
  <si>
    <t>CASSLNRVNNYGYTF</t>
  </si>
  <si>
    <t>29_14;50_406;7_444</t>
  </si>
  <si>
    <t>CASSVDGRGQETQYF</t>
  </si>
  <si>
    <t>27_168;52_384;9_516</t>
  </si>
  <si>
    <t>CASSVGLAADTQYF</t>
  </si>
  <si>
    <t>46_101;11_249;84_366</t>
  </si>
  <si>
    <t>CSARVRGRGSPLHF</t>
  </si>
  <si>
    <t>19_108;91_169;84_494</t>
  </si>
  <si>
    <t>CASSLAGQGIAKNIQYF</t>
  </si>
  <si>
    <t>29_125;38_333</t>
  </si>
  <si>
    <t>CASSLVSGGYEQYF</t>
  </si>
  <si>
    <t>77_15;32_293</t>
  </si>
  <si>
    <t>CASSQDLGSGLAYNEQFF</t>
  </si>
  <si>
    <t>34_71;56_182</t>
  </si>
  <si>
    <t>CASSSGFQETQYF</t>
  </si>
  <si>
    <t>21_57;75_349</t>
  </si>
  <si>
    <t>CASSTSGRAFTETQYF</t>
  </si>
  <si>
    <t>67_393;45_509</t>
  </si>
  <si>
    <t>CASSLGQGLTYEQYF</t>
  </si>
  <si>
    <t>61_403</t>
  </si>
  <si>
    <t>CASSPRPSTDTQYF</t>
  </si>
  <si>
    <t>1_312</t>
  </si>
  <si>
    <t>Day 15 samples (post-vaccination)</t>
  </si>
  <si>
    <t>RepAn (ny 4-mer)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</si>
</sst>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1" fontId="0" fillId="0" borderId="0" xfId="0" applyNumberFormat="1"/>
    <xf numFmtId="0" fontId="0" fillId="2" borderId="0" xfId="0" applyFill="1" applyAlignment="1">
      <alignment textRotation="60"/>
    </xf>
    <xf numFmtId="0" fontId="0" fillId="2" borderId="0" xfId="0" applyFill="1" applyBorder="1" applyAlignment="1">
      <alignment textRotation="60"/>
    </xf>
    <xf numFmtId="0" fontId="1" fillId="2" borderId="1" xfId="0" applyFont="1" applyFill="1" applyBorder="1" applyAlignment="1"/>
    <xf numFmtId="0" fontId="0" fillId="0" borderId="0" xfId="0" applyFill="1"/>
    <xf numFmtId="164" fontId="0" fillId="0" borderId="0" xfId="0" applyNumberFormat="1" applyFill="1"/>
    <xf numFmtId="0" fontId="1" fillId="3" borderId="1" xfId="0" applyFont="1" applyFill="1" applyBorder="1" applyAlignment="1"/>
    <xf numFmtId="0" fontId="0" fillId="3" borderId="1" xfId="0" applyFill="1" applyBorder="1"/>
    <xf numFmtId="0" fontId="0" fillId="0" borderId="1" xfId="0" applyBorder="1"/>
    <xf numFmtId="0" fontId="1" fillId="0" borderId="0" xfId="0" applyFont="1" applyFill="1" applyBorder="1" applyAlignment="1">
      <alignment horizontal="left"/>
    </xf>
    <xf numFmtId="0" fontId="0" fillId="0" borderId="0" xfId="0" applyBorder="1"/>
    <xf numFmtId="0" fontId="2" fillId="0" borderId="0" xfId="0" applyFont="1"/>
    <xf numFmtId="2" fontId="2" fillId="0" borderId="0" xfId="0" applyNumberFormat="1" applyFont="1"/>
    <xf numFmtId="0" fontId="3" fillId="0" borderId="0" xfId="0" applyFont="1"/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2" fontId="3" fillId="0" borderId="0" xfId="0" applyNumberFormat="1" applyFont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19"/>
  <sheetViews>
    <sheetView workbookViewId="0">
      <selection activeCell="A5" sqref="A5:W2319"/>
    </sheetView>
  </sheetViews>
  <sheetFormatPr defaultRowHeight="14.5" x14ac:dyDescent="0.35"/>
  <cols>
    <col min="1" max="1" width="25.7265625" bestFit="1" customWidth="1"/>
    <col min="2" max="9" width="8.1796875" bestFit="1" customWidth="1"/>
    <col min="10" max="10" width="26.81640625" bestFit="1" customWidth="1"/>
    <col min="11" max="11" width="6.26953125" bestFit="1" customWidth="1"/>
    <col min="12" max="12" width="7.54296875" bestFit="1" customWidth="1"/>
    <col min="13" max="13" width="11.26953125" customWidth="1"/>
    <col min="14" max="14" width="12.26953125" customWidth="1"/>
    <col min="15" max="15" width="8.54296875" bestFit="1" customWidth="1"/>
    <col min="16" max="16" width="7" bestFit="1" customWidth="1"/>
    <col min="17" max="17" width="8" bestFit="1" customWidth="1"/>
    <col min="18" max="18" width="7" bestFit="1" customWidth="1"/>
    <col min="19" max="19" width="10.81640625" bestFit="1" customWidth="1"/>
  </cols>
  <sheetData>
    <row r="1" spans="1:23" x14ac:dyDescent="0.35">
      <c r="A1" s="9"/>
      <c r="B1" s="19" t="s">
        <v>42</v>
      </c>
      <c r="C1" s="19"/>
      <c r="D1" s="19"/>
      <c r="E1" s="19"/>
      <c r="F1" s="19" t="s">
        <v>43</v>
      </c>
      <c r="G1" s="19"/>
      <c r="H1" s="19"/>
      <c r="I1" s="19"/>
      <c r="J1" s="19" t="s">
        <v>44</v>
      </c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97.5" x14ac:dyDescent="0.35">
      <c r="A2" s="3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1589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1590</v>
      </c>
      <c r="V2" s="3" t="s">
        <v>1591</v>
      </c>
      <c r="W2" s="3" t="s">
        <v>1592</v>
      </c>
    </row>
    <row r="3" spans="1:23" x14ac:dyDescent="0.35">
      <c r="A3" s="4" t="s">
        <v>40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x14ac:dyDescent="0.3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23" x14ac:dyDescent="0.35">
      <c r="A5" t="s">
        <v>20</v>
      </c>
      <c r="B5">
        <v>13</v>
      </c>
      <c r="C5">
        <v>0</v>
      </c>
      <c r="D5">
        <v>0</v>
      </c>
      <c r="E5">
        <v>0</v>
      </c>
      <c r="F5">
        <v>613</v>
      </c>
      <c r="G5">
        <v>15</v>
      </c>
      <c r="H5">
        <v>0</v>
      </c>
      <c r="I5">
        <v>462</v>
      </c>
      <c r="J5" t="s">
        <v>2690</v>
      </c>
      <c r="K5">
        <v>10</v>
      </c>
      <c r="L5">
        <v>24</v>
      </c>
      <c r="M5">
        <v>5</v>
      </c>
      <c r="N5" s="1">
        <v>1.3333308885394399E-8</v>
      </c>
      <c r="O5">
        <v>2877</v>
      </c>
      <c r="P5" s="1">
        <v>188.69998904021</v>
      </c>
      <c r="Q5">
        <v>360</v>
      </c>
      <c r="R5">
        <v>3</v>
      </c>
      <c r="S5">
        <v>1</v>
      </c>
      <c r="T5">
        <v>9.99000999000999E-4</v>
      </c>
      <c r="U5" t="s">
        <v>1585</v>
      </c>
      <c r="V5">
        <v>0</v>
      </c>
      <c r="W5">
        <v>0</v>
      </c>
    </row>
    <row r="6" spans="1:23" x14ac:dyDescent="0.35">
      <c r="A6" t="s">
        <v>18</v>
      </c>
      <c r="B6">
        <v>0</v>
      </c>
      <c r="C6">
        <v>0</v>
      </c>
      <c r="D6">
        <v>0</v>
      </c>
      <c r="E6">
        <v>0</v>
      </c>
      <c r="F6">
        <v>0</v>
      </c>
      <c r="G6">
        <v>154</v>
      </c>
      <c r="H6">
        <v>0</v>
      </c>
      <c r="I6">
        <v>74</v>
      </c>
      <c r="J6" t="s">
        <v>2693</v>
      </c>
      <c r="K6">
        <v>13</v>
      </c>
      <c r="L6">
        <v>23</v>
      </c>
      <c r="M6">
        <v>23</v>
      </c>
      <c r="N6" s="1">
        <v>2.6304638169455602E-18</v>
      </c>
      <c r="O6">
        <v>1906</v>
      </c>
      <c r="P6" s="1">
        <v>168.05066771999299</v>
      </c>
      <c r="Q6">
        <v>418</v>
      </c>
      <c r="R6">
        <v>3</v>
      </c>
      <c r="S6">
        <v>2</v>
      </c>
      <c r="T6">
        <v>9.99000999000999E-4</v>
      </c>
      <c r="U6" t="s">
        <v>1585</v>
      </c>
      <c r="V6">
        <v>0</v>
      </c>
      <c r="W6">
        <v>0</v>
      </c>
    </row>
    <row r="7" spans="1:23" x14ac:dyDescent="0.35">
      <c r="A7" t="s">
        <v>21</v>
      </c>
      <c r="B7">
        <v>0</v>
      </c>
      <c r="C7">
        <v>0</v>
      </c>
      <c r="D7">
        <v>0</v>
      </c>
      <c r="E7">
        <v>0</v>
      </c>
      <c r="F7">
        <v>0</v>
      </c>
      <c r="G7">
        <v>102</v>
      </c>
      <c r="H7">
        <v>0</v>
      </c>
      <c r="I7">
        <v>220</v>
      </c>
      <c r="J7" t="s">
        <v>2698</v>
      </c>
      <c r="K7">
        <v>17</v>
      </c>
      <c r="L7">
        <v>23</v>
      </c>
      <c r="M7">
        <v>23</v>
      </c>
      <c r="N7" s="1">
        <v>1.5242118887588699E-37</v>
      </c>
      <c r="O7">
        <v>1161</v>
      </c>
      <c r="P7">
        <v>191.228388905792</v>
      </c>
      <c r="Q7">
        <v>353</v>
      </c>
      <c r="R7">
        <v>3</v>
      </c>
      <c r="S7">
        <v>4</v>
      </c>
      <c r="T7">
        <v>9.99000999000999E-4</v>
      </c>
      <c r="U7" t="s">
        <v>1585</v>
      </c>
      <c r="V7">
        <v>0</v>
      </c>
      <c r="W7">
        <v>0</v>
      </c>
    </row>
    <row r="8" spans="1:23" x14ac:dyDescent="0.35">
      <c r="A8" t="s">
        <v>19</v>
      </c>
      <c r="B8">
        <v>0</v>
      </c>
      <c r="C8">
        <v>0</v>
      </c>
      <c r="D8">
        <v>0</v>
      </c>
      <c r="E8">
        <v>0</v>
      </c>
      <c r="F8">
        <v>285</v>
      </c>
      <c r="G8">
        <v>0</v>
      </c>
      <c r="H8">
        <v>0</v>
      </c>
      <c r="I8">
        <v>0</v>
      </c>
      <c r="J8" t="s">
        <v>2714</v>
      </c>
      <c r="K8">
        <v>21</v>
      </c>
      <c r="L8">
        <v>23</v>
      </c>
      <c r="M8">
        <v>9</v>
      </c>
      <c r="N8" s="1">
        <v>6.23563747015016E-113</v>
      </c>
      <c r="O8">
        <v>240</v>
      </c>
      <c r="P8" s="1">
        <v>369.83233467093498</v>
      </c>
      <c r="Q8">
        <v>130</v>
      </c>
      <c r="R8">
        <v>4</v>
      </c>
      <c r="S8">
        <v>5</v>
      </c>
      <c r="T8">
        <v>9.99000999000999E-4</v>
      </c>
      <c r="U8" t="s">
        <v>1585</v>
      </c>
      <c r="V8">
        <v>0</v>
      </c>
      <c r="W8">
        <v>0</v>
      </c>
    </row>
    <row r="9" spans="1:23" x14ac:dyDescent="0.35">
      <c r="A9" t="s">
        <v>1260</v>
      </c>
      <c r="B9">
        <v>0</v>
      </c>
      <c r="C9">
        <v>0</v>
      </c>
      <c r="D9">
        <v>642</v>
      </c>
      <c r="E9">
        <v>0</v>
      </c>
      <c r="F9">
        <v>77</v>
      </c>
      <c r="G9">
        <v>0</v>
      </c>
      <c r="H9">
        <v>248</v>
      </c>
      <c r="I9">
        <v>59</v>
      </c>
      <c r="J9" t="s">
        <v>2694</v>
      </c>
      <c r="K9">
        <v>14</v>
      </c>
      <c r="L9">
        <v>23</v>
      </c>
      <c r="M9">
        <v>36</v>
      </c>
      <c r="N9" s="1">
        <v>8.4404727497758593E-15</v>
      </c>
      <c r="O9">
        <v>2148</v>
      </c>
      <c r="P9" s="1">
        <v>43.761112831694</v>
      </c>
      <c r="Q9">
        <v>900</v>
      </c>
      <c r="R9">
        <v>3</v>
      </c>
      <c r="S9">
        <v>6</v>
      </c>
      <c r="T9">
        <v>9.99000999000999E-4</v>
      </c>
      <c r="U9" t="s">
        <v>1585</v>
      </c>
      <c r="V9">
        <v>0</v>
      </c>
      <c r="W9">
        <v>0</v>
      </c>
    </row>
    <row r="10" spans="1:23" x14ac:dyDescent="0.35">
      <c r="A10" t="s">
        <v>22</v>
      </c>
      <c r="B10">
        <v>0</v>
      </c>
      <c r="C10">
        <v>0</v>
      </c>
      <c r="D10">
        <v>0</v>
      </c>
      <c r="E10">
        <v>0</v>
      </c>
      <c r="F10">
        <v>0</v>
      </c>
      <c r="G10">
        <v>415</v>
      </c>
      <c r="H10">
        <v>0</v>
      </c>
      <c r="I10">
        <v>441</v>
      </c>
      <c r="J10" t="s">
        <v>2695</v>
      </c>
      <c r="K10">
        <v>15</v>
      </c>
      <c r="L10">
        <v>23</v>
      </c>
      <c r="M10">
        <v>76</v>
      </c>
      <c r="N10" s="1">
        <v>6.6060034983817996E-108</v>
      </c>
      <c r="O10">
        <v>263</v>
      </c>
      <c r="P10" s="1">
        <v>226.55551739858399</v>
      </c>
      <c r="Q10">
        <v>289</v>
      </c>
      <c r="R10">
        <v>3</v>
      </c>
      <c r="S10">
        <v>7</v>
      </c>
      <c r="T10">
        <v>9.99000999000999E-4</v>
      </c>
      <c r="U10" t="s">
        <v>1585</v>
      </c>
      <c r="V10">
        <v>0</v>
      </c>
      <c r="W10">
        <v>0</v>
      </c>
    </row>
    <row r="11" spans="1:23" x14ac:dyDescent="0.35">
      <c r="A11" t="s">
        <v>365</v>
      </c>
      <c r="B11">
        <v>0</v>
      </c>
      <c r="C11">
        <v>0</v>
      </c>
      <c r="D11">
        <v>0</v>
      </c>
      <c r="E11">
        <v>0</v>
      </c>
      <c r="F11">
        <v>0</v>
      </c>
      <c r="G11">
        <v>198</v>
      </c>
      <c r="H11">
        <v>0</v>
      </c>
      <c r="I11">
        <v>0</v>
      </c>
      <c r="J11" t="s">
        <v>2728</v>
      </c>
      <c r="K11">
        <v>24</v>
      </c>
      <c r="L11">
        <v>23</v>
      </c>
      <c r="M11">
        <v>9</v>
      </c>
      <c r="N11" s="1">
        <v>1.4217100707013601E-78</v>
      </c>
      <c r="O11">
        <v>457</v>
      </c>
      <c r="P11" s="1">
        <v>289.38519858811298</v>
      </c>
      <c r="Q11">
        <v>207</v>
      </c>
      <c r="R11">
        <v>4</v>
      </c>
      <c r="S11">
        <v>8</v>
      </c>
      <c r="T11">
        <v>9.99000999000999E-4</v>
      </c>
      <c r="U11" t="s">
        <v>1585</v>
      </c>
      <c r="V11">
        <v>0</v>
      </c>
      <c r="W11">
        <v>0</v>
      </c>
    </row>
    <row r="12" spans="1:23" x14ac:dyDescent="0.35">
      <c r="A12" t="s">
        <v>484</v>
      </c>
      <c r="B12">
        <v>79</v>
      </c>
      <c r="C12">
        <v>0</v>
      </c>
      <c r="D12">
        <v>0</v>
      </c>
      <c r="E12">
        <v>0</v>
      </c>
      <c r="F12">
        <v>651</v>
      </c>
      <c r="G12">
        <v>0</v>
      </c>
      <c r="H12">
        <v>0</v>
      </c>
      <c r="I12">
        <v>91</v>
      </c>
      <c r="J12" t="s">
        <v>2689</v>
      </c>
      <c r="K12">
        <v>9</v>
      </c>
      <c r="L12">
        <v>23</v>
      </c>
      <c r="M12">
        <v>76</v>
      </c>
      <c r="N12" s="1">
        <v>1.62069609172806E-22</v>
      </c>
      <c r="O12">
        <v>1698</v>
      </c>
      <c r="P12" s="1">
        <v>38.3019592621025</v>
      </c>
      <c r="Q12">
        <v>941</v>
      </c>
      <c r="R12">
        <v>4</v>
      </c>
      <c r="S12">
        <v>9</v>
      </c>
      <c r="T12">
        <v>9.99000999000999E-4</v>
      </c>
      <c r="U12" t="s">
        <v>1585</v>
      </c>
      <c r="V12">
        <v>0</v>
      </c>
      <c r="W12">
        <v>0</v>
      </c>
    </row>
    <row r="13" spans="1:23" x14ac:dyDescent="0.35">
      <c r="A13" t="s">
        <v>99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112</v>
      </c>
      <c r="J13" t="s">
        <v>2720</v>
      </c>
      <c r="K13">
        <v>22</v>
      </c>
      <c r="L13">
        <v>23</v>
      </c>
      <c r="M13">
        <v>9</v>
      </c>
      <c r="N13" s="1">
        <v>4.26512446559162E-33</v>
      </c>
      <c r="O13">
        <v>1299</v>
      </c>
      <c r="P13" s="1">
        <v>106.927663092597</v>
      </c>
      <c r="Q13">
        <v>613</v>
      </c>
      <c r="R13">
        <v>4</v>
      </c>
      <c r="S13">
        <v>10</v>
      </c>
      <c r="T13">
        <v>9.99000999000999E-4</v>
      </c>
      <c r="U13" t="s">
        <v>1585</v>
      </c>
      <c r="V13">
        <v>0</v>
      </c>
      <c r="W13">
        <v>0</v>
      </c>
    </row>
    <row r="14" spans="1:23" x14ac:dyDescent="0.35">
      <c r="A14" t="s">
        <v>2737</v>
      </c>
      <c r="B14">
        <v>0</v>
      </c>
      <c r="C14">
        <v>0</v>
      </c>
      <c r="D14">
        <v>0</v>
      </c>
      <c r="E14">
        <v>0</v>
      </c>
      <c r="F14">
        <v>328</v>
      </c>
      <c r="G14">
        <v>0</v>
      </c>
      <c r="H14">
        <v>0</v>
      </c>
      <c r="I14">
        <v>0</v>
      </c>
      <c r="J14" t="s">
        <v>2738</v>
      </c>
      <c r="K14">
        <v>26</v>
      </c>
      <c r="L14">
        <v>23</v>
      </c>
      <c r="M14">
        <v>9</v>
      </c>
      <c r="N14" s="1">
        <v>7.3302148004575504E-93</v>
      </c>
      <c r="O14">
        <v>346</v>
      </c>
      <c r="P14" s="1">
        <v>304.12709840315398</v>
      </c>
      <c r="Q14">
        <v>188</v>
      </c>
      <c r="R14">
        <v>4</v>
      </c>
      <c r="S14">
        <v>11</v>
      </c>
      <c r="T14">
        <v>9.99000999000999E-4</v>
      </c>
      <c r="U14" t="s">
        <v>1585</v>
      </c>
      <c r="V14">
        <v>0</v>
      </c>
      <c r="W14">
        <v>0</v>
      </c>
    </row>
    <row r="15" spans="1:23" x14ac:dyDescent="0.35">
      <c r="A15" t="s">
        <v>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49</v>
      </c>
      <c r="I15">
        <v>0</v>
      </c>
      <c r="J15" t="s">
        <v>2722</v>
      </c>
      <c r="K15">
        <v>22</v>
      </c>
      <c r="L15">
        <v>23</v>
      </c>
      <c r="M15">
        <v>9</v>
      </c>
      <c r="N15" s="1">
        <v>9.5347401737253298E-30</v>
      </c>
      <c r="O15">
        <v>1408</v>
      </c>
      <c r="P15" s="1">
        <v>112.870943754707</v>
      </c>
      <c r="Q15">
        <v>591</v>
      </c>
      <c r="R15">
        <v>4</v>
      </c>
      <c r="S15">
        <v>12</v>
      </c>
      <c r="T15">
        <v>9.99000999000999E-4</v>
      </c>
      <c r="U15" t="s">
        <v>1585</v>
      </c>
      <c r="V15">
        <v>0</v>
      </c>
      <c r="W15">
        <v>0</v>
      </c>
    </row>
    <row r="16" spans="1:23" x14ac:dyDescent="0.35">
      <c r="A16" t="s">
        <v>88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146</v>
      </c>
      <c r="J16" t="s">
        <v>2729</v>
      </c>
      <c r="K16">
        <v>24</v>
      </c>
      <c r="L16">
        <v>23</v>
      </c>
      <c r="M16">
        <v>9</v>
      </c>
      <c r="N16" s="1">
        <v>2.5619775617637302E-45</v>
      </c>
      <c r="O16">
        <v>953</v>
      </c>
      <c r="P16" s="1">
        <v>144.73666601093501</v>
      </c>
      <c r="Q16">
        <v>488</v>
      </c>
      <c r="R16">
        <v>4</v>
      </c>
      <c r="S16">
        <v>13</v>
      </c>
      <c r="T16">
        <v>9.99000999000999E-4</v>
      </c>
      <c r="U16" t="s">
        <v>1585</v>
      </c>
      <c r="V16">
        <v>0</v>
      </c>
      <c r="W16">
        <v>0</v>
      </c>
    </row>
    <row r="17" spans="1:23" x14ac:dyDescent="0.35">
      <c r="A17" t="s">
        <v>1278</v>
      </c>
      <c r="B17">
        <v>0</v>
      </c>
      <c r="C17">
        <v>0</v>
      </c>
      <c r="D17">
        <v>0</v>
      </c>
      <c r="E17">
        <v>0</v>
      </c>
      <c r="F17">
        <v>898</v>
      </c>
      <c r="G17">
        <v>0</v>
      </c>
      <c r="H17">
        <v>0</v>
      </c>
      <c r="I17">
        <v>0</v>
      </c>
      <c r="J17" t="s">
        <v>2740</v>
      </c>
      <c r="K17">
        <v>28</v>
      </c>
      <c r="L17">
        <v>23</v>
      </c>
      <c r="M17">
        <v>9</v>
      </c>
      <c r="N17" s="1">
        <v>3.6384848616904499E-249</v>
      </c>
      <c r="O17">
        <v>30</v>
      </c>
      <c r="P17" s="1">
        <v>810.38089210180306</v>
      </c>
      <c r="Q17">
        <v>34</v>
      </c>
      <c r="R17">
        <v>4</v>
      </c>
      <c r="S17">
        <v>15</v>
      </c>
      <c r="T17">
        <v>9.99000999000999E-4</v>
      </c>
      <c r="U17" t="s">
        <v>1585</v>
      </c>
      <c r="V17">
        <v>0</v>
      </c>
      <c r="W17">
        <v>0</v>
      </c>
    </row>
    <row r="18" spans="1:23" x14ac:dyDescent="0.35">
      <c r="A18" t="s">
        <v>173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68</v>
      </c>
      <c r="I18">
        <v>0</v>
      </c>
      <c r="J18" t="s">
        <v>2730</v>
      </c>
      <c r="K18">
        <v>24</v>
      </c>
      <c r="L18">
        <v>23</v>
      </c>
      <c r="M18">
        <v>9</v>
      </c>
      <c r="N18" s="1">
        <v>9.7893761522902795E-36</v>
      </c>
      <c r="O18">
        <v>1217</v>
      </c>
      <c r="P18" s="1">
        <v>135.179993462429</v>
      </c>
      <c r="Q18">
        <v>516</v>
      </c>
      <c r="R18">
        <v>4</v>
      </c>
      <c r="S18">
        <v>16</v>
      </c>
      <c r="T18">
        <v>9.99000999000999E-4</v>
      </c>
      <c r="U18" t="s">
        <v>1585</v>
      </c>
      <c r="V18">
        <v>0</v>
      </c>
      <c r="W18">
        <v>0</v>
      </c>
    </row>
    <row r="19" spans="1:23" x14ac:dyDescent="0.35">
      <c r="A19" t="s">
        <v>1266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57</v>
      </c>
      <c r="I19">
        <v>0</v>
      </c>
      <c r="J19" t="s">
        <v>2725</v>
      </c>
      <c r="K19">
        <v>23</v>
      </c>
      <c r="L19">
        <v>23</v>
      </c>
      <c r="M19">
        <v>9</v>
      </c>
      <c r="N19" s="1">
        <v>5.1774098161693503E-26</v>
      </c>
      <c r="O19">
        <v>1549</v>
      </c>
      <c r="P19" s="1">
        <v>98.927905092140605</v>
      </c>
      <c r="Q19">
        <v>644</v>
      </c>
      <c r="R19">
        <v>4</v>
      </c>
      <c r="S19">
        <v>18</v>
      </c>
      <c r="T19">
        <v>9.99000999000999E-4</v>
      </c>
      <c r="U19" t="s">
        <v>1585</v>
      </c>
      <c r="V19">
        <v>0</v>
      </c>
      <c r="W19">
        <v>0</v>
      </c>
    </row>
    <row r="20" spans="1:23" x14ac:dyDescent="0.35">
      <c r="A20" t="s">
        <v>303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33</v>
      </c>
      <c r="I20">
        <v>0</v>
      </c>
      <c r="J20" t="s">
        <v>2721</v>
      </c>
      <c r="K20">
        <v>22</v>
      </c>
      <c r="L20">
        <v>23</v>
      </c>
      <c r="M20">
        <v>9</v>
      </c>
      <c r="N20" s="1">
        <v>1.1031032832748899E-19</v>
      </c>
      <c r="O20">
        <v>1835</v>
      </c>
      <c r="P20" s="1">
        <v>75.223919391643307</v>
      </c>
      <c r="Q20">
        <v>740</v>
      </c>
      <c r="R20">
        <v>4</v>
      </c>
      <c r="S20">
        <v>19</v>
      </c>
      <c r="T20">
        <v>9.99000999000999E-4</v>
      </c>
      <c r="U20" t="s">
        <v>1585</v>
      </c>
      <c r="V20">
        <v>0</v>
      </c>
      <c r="W20">
        <v>0</v>
      </c>
    </row>
    <row r="21" spans="1:23" x14ac:dyDescent="0.35">
      <c r="A21" t="s">
        <v>2699</v>
      </c>
      <c r="B21">
        <v>0</v>
      </c>
      <c r="C21">
        <v>0</v>
      </c>
      <c r="D21">
        <v>0</v>
      </c>
      <c r="E21">
        <v>0</v>
      </c>
      <c r="F21">
        <v>755</v>
      </c>
      <c r="G21">
        <v>0</v>
      </c>
      <c r="H21">
        <v>0</v>
      </c>
      <c r="I21">
        <v>0</v>
      </c>
      <c r="J21" t="s">
        <v>2700</v>
      </c>
      <c r="K21">
        <v>18</v>
      </c>
      <c r="L21">
        <v>23</v>
      </c>
      <c r="M21">
        <v>76</v>
      </c>
      <c r="N21" s="1">
        <v>8.4995297383127099E-209</v>
      </c>
      <c r="O21">
        <v>60</v>
      </c>
      <c r="P21" s="1">
        <v>679.67347894369198</v>
      </c>
      <c r="Q21">
        <v>42</v>
      </c>
      <c r="R21">
        <v>4</v>
      </c>
      <c r="S21">
        <v>20</v>
      </c>
      <c r="T21">
        <v>9.99000999000999E-4</v>
      </c>
      <c r="U21" t="s">
        <v>1585</v>
      </c>
      <c r="V21">
        <v>0</v>
      </c>
      <c r="W21">
        <v>0</v>
      </c>
    </row>
    <row r="22" spans="1:23" x14ac:dyDescent="0.35">
      <c r="A22" t="s">
        <v>415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47</v>
      </c>
      <c r="I22">
        <v>0</v>
      </c>
      <c r="J22" t="s">
        <v>2726</v>
      </c>
      <c r="K22">
        <v>23</v>
      </c>
      <c r="L22">
        <v>23</v>
      </c>
      <c r="M22">
        <v>9</v>
      </c>
      <c r="N22" s="1">
        <v>1.60630553559949E-24</v>
      </c>
      <c r="O22">
        <v>1610</v>
      </c>
      <c r="P22">
        <v>93.350643417947396</v>
      </c>
      <c r="Q22">
        <v>665</v>
      </c>
      <c r="R22">
        <v>4</v>
      </c>
      <c r="S22">
        <v>21</v>
      </c>
      <c r="T22">
        <v>9.99000999000999E-4</v>
      </c>
      <c r="U22" t="s">
        <v>1585</v>
      </c>
      <c r="V22">
        <v>0</v>
      </c>
      <c r="W22">
        <v>0</v>
      </c>
    </row>
    <row r="23" spans="1:23" x14ac:dyDescent="0.35">
      <c r="A23" t="s">
        <v>63</v>
      </c>
      <c r="B23">
        <v>0</v>
      </c>
      <c r="C23">
        <v>0</v>
      </c>
      <c r="D23">
        <v>0</v>
      </c>
      <c r="E23">
        <v>0</v>
      </c>
      <c r="F23">
        <v>0</v>
      </c>
      <c r="G23">
        <v>215</v>
      </c>
      <c r="H23">
        <v>0</v>
      </c>
      <c r="I23">
        <v>0</v>
      </c>
      <c r="J23" t="s">
        <v>2746</v>
      </c>
      <c r="K23">
        <v>28</v>
      </c>
      <c r="L23">
        <v>23</v>
      </c>
      <c r="M23">
        <v>9</v>
      </c>
      <c r="N23" s="1">
        <v>1.21252066527687E-82</v>
      </c>
      <c r="O23">
        <v>413</v>
      </c>
      <c r="P23">
        <v>304.28695495523999</v>
      </c>
      <c r="Q23">
        <v>187</v>
      </c>
      <c r="R23">
        <v>4</v>
      </c>
      <c r="S23">
        <v>22</v>
      </c>
      <c r="T23">
        <v>9.99000999000999E-4</v>
      </c>
      <c r="U23" t="s">
        <v>1585</v>
      </c>
      <c r="V23">
        <v>0</v>
      </c>
      <c r="W23">
        <v>0</v>
      </c>
    </row>
    <row r="24" spans="1:23" x14ac:dyDescent="0.35">
      <c r="A24" t="s">
        <v>208</v>
      </c>
      <c r="B24">
        <v>0</v>
      </c>
      <c r="C24">
        <v>0</v>
      </c>
      <c r="D24">
        <v>0</v>
      </c>
      <c r="E24">
        <v>0</v>
      </c>
      <c r="F24">
        <v>125</v>
      </c>
      <c r="G24">
        <v>25</v>
      </c>
      <c r="H24">
        <v>0</v>
      </c>
      <c r="I24">
        <v>108</v>
      </c>
      <c r="J24" t="s">
        <v>2697</v>
      </c>
      <c r="K24">
        <v>16</v>
      </c>
      <c r="L24">
        <v>23</v>
      </c>
      <c r="M24">
        <v>76</v>
      </c>
      <c r="N24" s="1">
        <v>1.1462220202777401E-9</v>
      </c>
      <c r="O24">
        <v>2690</v>
      </c>
      <c r="P24">
        <v>78.044126534793506</v>
      </c>
      <c r="Q24">
        <v>727</v>
      </c>
      <c r="R24">
        <v>2</v>
      </c>
      <c r="S24">
        <v>23</v>
      </c>
      <c r="T24">
        <v>9.99000999000999E-4</v>
      </c>
      <c r="U24" t="s">
        <v>1585</v>
      </c>
      <c r="V24">
        <v>0</v>
      </c>
      <c r="W24">
        <v>0</v>
      </c>
    </row>
    <row r="25" spans="1:23" x14ac:dyDescent="0.35">
      <c r="A25" t="s">
        <v>1598</v>
      </c>
      <c r="B25">
        <v>0</v>
      </c>
      <c r="C25">
        <v>0</v>
      </c>
      <c r="D25">
        <v>0</v>
      </c>
      <c r="E25">
        <v>0</v>
      </c>
      <c r="F25">
        <v>475</v>
      </c>
      <c r="G25">
        <v>0</v>
      </c>
      <c r="H25">
        <v>0</v>
      </c>
      <c r="I25">
        <v>0</v>
      </c>
      <c r="J25" t="s">
        <v>2702</v>
      </c>
      <c r="K25">
        <v>18</v>
      </c>
      <c r="L25">
        <v>23</v>
      </c>
      <c r="M25">
        <v>76</v>
      </c>
      <c r="N25" s="1">
        <v>6.5103130378017197E-131</v>
      </c>
      <c r="O25">
        <v>183</v>
      </c>
      <c r="P25" s="1">
        <v>427.45030507247202</v>
      </c>
      <c r="Q25">
        <v>104</v>
      </c>
      <c r="R25">
        <v>4</v>
      </c>
      <c r="S25">
        <v>25</v>
      </c>
      <c r="T25">
        <v>9.99000999000999E-4</v>
      </c>
      <c r="U25" t="s">
        <v>1585</v>
      </c>
      <c r="V25">
        <v>0</v>
      </c>
      <c r="W25">
        <v>0</v>
      </c>
    </row>
    <row r="26" spans="1:23" x14ac:dyDescent="0.35">
      <c r="A26" t="s">
        <v>381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60</v>
      </c>
      <c r="J26" t="s">
        <v>2731</v>
      </c>
      <c r="K26">
        <v>25</v>
      </c>
      <c r="L26">
        <v>23</v>
      </c>
      <c r="M26">
        <v>9</v>
      </c>
      <c r="N26" s="1">
        <v>3.1393383947456999E-27</v>
      </c>
      <c r="O26">
        <v>1501</v>
      </c>
      <c r="P26" s="1">
        <v>88.762009391676102</v>
      </c>
      <c r="Q26">
        <v>684</v>
      </c>
      <c r="R26">
        <v>4</v>
      </c>
      <c r="S26">
        <v>29</v>
      </c>
      <c r="T26">
        <v>9.99000999000999E-4</v>
      </c>
      <c r="U26" t="s">
        <v>1585</v>
      </c>
      <c r="V26">
        <v>0</v>
      </c>
      <c r="W26">
        <v>0</v>
      </c>
    </row>
    <row r="27" spans="1:23" x14ac:dyDescent="0.35">
      <c r="A27" t="s">
        <v>94</v>
      </c>
      <c r="B27">
        <v>0</v>
      </c>
      <c r="C27">
        <v>0</v>
      </c>
      <c r="D27">
        <v>0</v>
      </c>
      <c r="E27">
        <v>0</v>
      </c>
      <c r="F27">
        <v>0</v>
      </c>
      <c r="G27">
        <v>466</v>
      </c>
      <c r="H27">
        <v>0</v>
      </c>
      <c r="I27">
        <v>43</v>
      </c>
      <c r="J27" t="s">
        <v>2696</v>
      </c>
      <c r="K27">
        <v>16</v>
      </c>
      <c r="L27">
        <v>23</v>
      </c>
      <c r="M27">
        <v>76</v>
      </c>
      <c r="N27" s="1">
        <v>1.0427939837861999E-10</v>
      </c>
      <c r="O27">
        <v>2542</v>
      </c>
      <c r="P27" s="1">
        <v>332.74253023188402</v>
      </c>
      <c r="Q27">
        <v>162</v>
      </c>
      <c r="R27">
        <v>3</v>
      </c>
      <c r="S27">
        <v>30</v>
      </c>
      <c r="T27">
        <v>9.99000999000999E-4</v>
      </c>
      <c r="U27" t="s">
        <v>1585</v>
      </c>
      <c r="V27">
        <v>0</v>
      </c>
      <c r="W27">
        <v>0</v>
      </c>
    </row>
    <row r="28" spans="1:23" x14ac:dyDescent="0.35">
      <c r="A28" t="s">
        <v>2706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547</v>
      </c>
      <c r="I28">
        <v>0</v>
      </c>
      <c r="J28" t="s">
        <v>2707</v>
      </c>
      <c r="K28">
        <v>20</v>
      </c>
      <c r="L28">
        <v>23</v>
      </c>
      <c r="M28">
        <v>76</v>
      </c>
      <c r="N28" s="1">
        <v>5.0462090816605202E-206</v>
      </c>
      <c r="O28">
        <v>64</v>
      </c>
      <c r="P28" s="1">
        <v>762.72765650029203</v>
      </c>
      <c r="Q28">
        <v>35</v>
      </c>
      <c r="R28">
        <v>4</v>
      </c>
      <c r="S28">
        <v>32</v>
      </c>
      <c r="T28">
        <v>9.99000999000999E-4</v>
      </c>
      <c r="U28" t="s">
        <v>1585</v>
      </c>
      <c r="V28">
        <v>0</v>
      </c>
      <c r="W28">
        <v>0</v>
      </c>
    </row>
    <row r="29" spans="1:23" x14ac:dyDescent="0.35">
      <c r="A29" t="s">
        <v>56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255</v>
      </c>
      <c r="I29">
        <v>0</v>
      </c>
      <c r="J29" t="s">
        <v>2704</v>
      </c>
      <c r="K29">
        <v>19</v>
      </c>
      <c r="L29">
        <v>23</v>
      </c>
      <c r="M29">
        <v>76</v>
      </c>
      <c r="N29" s="1">
        <v>1.3313916203493599E-95</v>
      </c>
      <c r="O29">
        <v>336</v>
      </c>
      <c r="P29">
        <v>355.03984244071302</v>
      </c>
      <c r="Q29">
        <v>142</v>
      </c>
      <c r="R29">
        <v>4</v>
      </c>
      <c r="S29">
        <v>33</v>
      </c>
      <c r="T29">
        <v>9.99000999000999E-4</v>
      </c>
      <c r="U29" t="s">
        <v>1585</v>
      </c>
      <c r="V29">
        <v>0</v>
      </c>
      <c r="W29">
        <v>0</v>
      </c>
    </row>
    <row r="30" spans="1:23" x14ac:dyDescent="0.35">
      <c r="A30" t="s">
        <v>388</v>
      </c>
      <c r="B30">
        <v>0</v>
      </c>
      <c r="C30">
        <v>0</v>
      </c>
      <c r="D30">
        <v>0</v>
      </c>
      <c r="E30">
        <v>0</v>
      </c>
      <c r="F30">
        <v>499</v>
      </c>
      <c r="G30">
        <v>0</v>
      </c>
      <c r="H30">
        <v>0</v>
      </c>
      <c r="I30">
        <v>66</v>
      </c>
      <c r="J30" t="s">
        <v>2736</v>
      </c>
      <c r="K30">
        <v>26</v>
      </c>
      <c r="L30">
        <v>23</v>
      </c>
      <c r="M30">
        <v>23</v>
      </c>
      <c r="N30" s="1">
        <v>3.4764196563394801E-16</v>
      </c>
      <c r="O30">
        <v>2033</v>
      </c>
      <c r="P30" s="1">
        <v>253.54325889331199</v>
      </c>
      <c r="Q30">
        <v>250</v>
      </c>
      <c r="R30">
        <v>3</v>
      </c>
      <c r="S30">
        <v>34</v>
      </c>
      <c r="T30">
        <v>9.99000999000999E-4</v>
      </c>
      <c r="U30" t="s">
        <v>1585</v>
      </c>
      <c r="V30">
        <v>0</v>
      </c>
      <c r="W30">
        <v>0</v>
      </c>
    </row>
    <row r="31" spans="1:23" x14ac:dyDescent="0.35">
      <c r="A31" t="s">
        <v>55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1555</v>
      </c>
      <c r="I31">
        <v>0</v>
      </c>
      <c r="J31" t="s">
        <v>2719</v>
      </c>
      <c r="K31">
        <v>21</v>
      </c>
      <c r="L31">
        <v>23</v>
      </c>
      <c r="M31">
        <v>76</v>
      </c>
      <c r="N31" s="1">
        <v>0</v>
      </c>
      <c r="O31">
        <v>1</v>
      </c>
      <c r="P31" s="1">
        <v>2174.7163182781201</v>
      </c>
      <c r="Q31">
        <v>6</v>
      </c>
      <c r="R31">
        <v>4</v>
      </c>
      <c r="S31">
        <v>37</v>
      </c>
      <c r="T31">
        <v>9.99000999000999E-4</v>
      </c>
      <c r="U31" t="s">
        <v>1585</v>
      </c>
      <c r="V31">
        <v>0</v>
      </c>
      <c r="W31">
        <v>0</v>
      </c>
    </row>
    <row r="32" spans="1:23" x14ac:dyDescent="0.35">
      <c r="A32" t="s">
        <v>2691</v>
      </c>
      <c r="B32">
        <v>90</v>
      </c>
      <c r="C32">
        <v>0</v>
      </c>
      <c r="D32">
        <v>0</v>
      </c>
      <c r="E32">
        <v>0</v>
      </c>
      <c r="F32">
        <v>53</v>
      </c>
      <c r="G32">
        <v>0</v>
      </c>
      <c r="H32">
        <v>0</v>
      </c>
      <c r="I32">
        <v>59</v>
      </c>
      <c r="J32" t="s">
        <v>2692</v>
      </c>
      <c r="K32">
        <v>12</v>
      </c>
      <c r="L32">
        <v>23</v>
      </c>
      <c r="M32">
        <v>23</v>
      </c>
      <c r="N32" s="1">
        <v>8.6823548276687094E-3</v>
      </c>
      <c r="O32">
        <v>5181</v>
      </c>
      <c r="P32">
        <v>23.903238748490502</v>
      </c>
      <c r="Q32">
        <v>1157</v>
      </c>
      <c r="R32">
        <v>4</v>
      </c>
      <c r="S32">
        <v>38</v>
      </c>
      <c r="T32">
        <v>9.99000999000999E-4</v>
      </c>
      <c r="U32" t="s">
        <v>1585</v>
      </c>
      <c r="V32">
        <v>0</v>
      </c>
      <c r="W32">
        <v>0</v>
      </c>
    </row>
    <row r="33" spans="1:23" x14ac:dyDescent="0.35">
      <c r="A33" t="s">
        <v>85</v>
      </c>
      <c r="B33">
        <v>0</v>
      </c>
      <c r="C33">
        <v>0</v>
      </c>
      <c r="D33">
        <v>0</v>
      </c>
      <c r="E33">
        <v>0</v>
      </c>
      <c r="F33">
        <v>0</v>
      </c>
      <c r="G33">
        <v>184</v>
      </c>
      <c r="H33">
        <v>0</v>
      </c>
      <c r="I33">
        <v>0</v>
      </c>
      <c r="J33" t="s">
        <v>2705</v>
      </c>
      <c r="K33">
        <v>19</v>
      </c>
      <c r="L33">
        <v>23</v>
      </c>
      <c r="M33">
        <v>76</v>
      </c>
      <c r="N33" s="1">
        <v>1.7542618430641901E-67</v>
      </c>
      <c r="O33">
        <v>568</v>
      </c>
      <c r="P33" s="1">
        <v>248.747810529216</v>
      </c>
      <c r="Q33">
        <v>257</v>
      </c>
      <c r="R33">
        <v>4</v>
      </c>
      <c r="S33">
        <v>39</v>
      </c>
      <c r="T33">
        <v>9.99000999000999E-4</v>
      </c>
      <c r="U33" t="s">
        <v>1585</v>
      </c>
      <c r="V33">
        <v>0</v>
      </c>
      <c r="W33">
        <v>0</v>
      </c>
    </row>
    <row r="34" spans="1:23" x14ac:dyDescent="0.35">
      <c r="A34" t="s">
        <v>402</v>
      </c>
      <c r="B34">
        <v>0</v>
      </c>
      <c r="C34">
        <v>0</v>
      </c>
      <c r="D34">
        <v>0</v>
      </c>
      <c r="E34">
        <v>0</v>
      </c>
      <c r="F34">
        <v>193</v>
      </c>
      <c r="G34">
        <v>0</v>
      </c>
      <c r="H34">
        <v>0</v>
      </c>
      <c r="I34">
        <v>0</v>
      </c>
      <c r="J34" t="s">
        <v>2701</v>
      </c>
      <c r="K34">
        <v>18</v>
      </c>
      <c r="L34">
        <v>23</v>
      </c>
      <c r="M34">
        <v>76</v>
      </c>
      <c r="N34" s="1">
        <v>1.48167126839278E-52</v>
      </c>
      <c r="O34">
        <v>798</v>
      </c>
      <c r="P34" s="1">
        <v>173.66707220662201</v>
      </c>
      <c r="Q34">
        <v>399</v>
      </c>
      <c r="R34">
        <v>4</v>
      </c>
      <c r="S34">
        <v>40</v>
      </c>
      <c r="T34">
        <v>9.99000999000999E-4</v>
      </c>
      <c r="U34" t="s">
        <v>1585</v>
      </c>
      <c r="V34">
        <v>0</v>
      </c>
      <c r="W34">
        <v>0</v>
      </c>
    </row>
    <row r="35" spans="1:23" x14ac:dyDescent="0.35">
      <c r="A35" t="s">
        <v>1610</v>
      </c>
      <c r="B35">
        <v>0</v>
      </c>
      <c r="C35">
        <v>0</v>
      </c>
      <c r="D35">
        <v>0</v>
      </c>
      <c r="E35">
        <v>0</v>
      </c>
      <c r="F35">
        <v>338</v>
      </c>
      <c r="G35">
        <v>0</v>
      </c>
      <c r="H35">
        <v>0</v>
      </c>
      <c r="I35">
        <v>0</v>
      </c>
      <c r="J35" t="s">
        <v>2711</v>
      </c>
      <c r="K35">
        <v>20</v>
      </c>
      <c r="L35">
        <v>23</v>
      </c>
      <c r="M35">
        <v>76</v>
      </c>
      <c r="N35" s="1">
        <v>7.3302148004575504E-93</v>
      </c>
      <c r="O35">
        <v>346</v>
      </c>
      <c r="P35" s="1">
        <v>304.12709840315398</v>
      </c>
      <c r="Q35">
        <v>188</v>
      </c>
      <c r="R35">
        <v>4</v>
      </c>
      <c r="S35">
        <v>42</v>
      </c>
      <c r="T35">
        <v>9.99000999000999E-4</v>
      </c>
      <c r="U35" t="s">
        <v>1585</v>
      </c>
      <c r="V35">
        <v>0</v>
      </c>
      <c r="W35">
        <v>0</v>
      </c>
    </row>
    <row r="36" spans="1:23" x14ac:dyDescent="0.35">
      <c r="A36" t="s">
        <v>2709</v>
      </c>
      <c r="B36">
        <v>0</v>
      </c>
      <c r="C36">
        <v>0</v>
      </c>
      <c r="D36">
        <v>0</v>
      </c>
      <c r="E36">
        <v>0</v>
      </c>
      <c r="F36">
        <v>0</v>
      </c>
      <c r="G36">
        <v>236</v>
      </c>
      <c r="H36">
        <v>0</v>
      </c>
      <c r="I36">
        <v>0</v>
      </c>
      <c r="J36" t="s">
        <v>2710</v>
      </c>
      <c r="K36">
        <v>20</v>
      </c>
      <c r="L36">
        <v>23</v>
      </c>
      <c r="M36">
        <v>76</v>
      </c>
      <c r="N36" s="1">
        <v>1.0315785458698599E-86</v>
      </c>
      <c r="O36">
        <v>384</v>
      </c>
      <c r="P36">
        <v>319.18941062469099</v>
      </c>
      <c r="Q36">
        <v>175</v>
      </c>
      <c r="R36">
        <v>4</v>
      </c>
      <c r="S36">
        <v>43</v>
      </c>
      <c r="T36">
        <v>9.99000999000999E-4</v>
      </c>
      <c r="U36" t="s">
        <v>1585</v>
      </c>
      <c r="V36">
        <v>0</v>
      </c>
      <c r="W36">
        <v>0</v>
      </c>
    </row>
    <row r="37" spans="1:23" x14ac:dyDescent="0.35">
      <c r="A37" t="s">
        <v>346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321</v>
      </c>
      <c r="I37">
        <v>0</v>
      </c>
      <c r="J37" t="s">
        <v>2712</v>
      </c>
      <c r="K37">
        <v>21</v>
      </c>
      <c r="L37">
        <v>23</v>
      </c>
      <c r="M37">
        <v>76</v>
      </c>
      <c r="N37" s="1">
        <v>1.5682935014788E-120</v>
      </c>
      <c r="O37">
        <v>210</v>
      </c>
      <c r="P37" s="1">
        <v>447.13391477962398</v>
      </c>
      <c r="Q37">
        <v>98</v>
      </c>
      <c r="R37">
        <v>4</v>
      </c>
      <c r="S37">
        <v>45</v>
      </c>
      <c r="T37">
        <v>9.99000999000999E-4</v>
      </c>
      <c r="U37" t="s">
        <v>1585</v>
      </c>
      <c r="V37">
        <v>0</v>
      </c>
      <c r="W37">
        <v>0</v>
      </c>
    </row>
    <row r="38" spans="1:23" x14ac:dyDescent="0.35">
      <c r="A38" t="s">
        <v>1286</v>
      </c>
      <c r="B38">
        <v>0</v>
      </c>
      <c r="C38">
        <v>0</v>
      </c>
      <c r="D38">
        <v>0</v>
      </c>
      <c r="E38">
        <v>0</v>
      </c>
      <c r="F38">
        <v>0</v>
      </c>
      <c r="G38">
        <v>209</v>
      </c>
      <c r="H38">
        <v>0</v>
      </c>
      <c r="I38">
        <v>0</v>
      </c>
      <c r="J38" t="s">
        <v>2708</v>
      </c>
      <c r="K38">
        <v>20</v>
      </c>
      <c r="L38">
        <v>23</v>
      </c>
      <c r="M38">
        <v>76</v>
      </c>
      <c r="N38" s="1">
        <v>1.00468948432838E-76</v>
      </c>
      <c r="O38">
        <v>476</v>
      </c>
      <c r="P38" s="1">
        <v>282.61191044163701</v>
      </c>
      <c r="Q38">
        <v>215</v>
      </c>
      <c r="R38">
        <v>4</v>
      </c>
      <c r="S38">
        <v>46</v>
      </c>
      <c r="T38">
        <v>9.99000999000999E-4</v>
      </c>
      <c r="U38" t="s">
        <v>1585</v>
      </c>
      <c r="V38">
        <v>0</v>
      </c>
      <c r="W38">
        <v>0</v>
      </c>
    </row>
    <row r="39" spans="1:23" x14ac:dyDescent="0.35">
      <c r="A39" t="s">
        <v>1679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308</v>
      </c>
      <c r="I39">
        <v>0</v>
      </c>
      <c r="J39" t="s">
        <v>2713</v>
      </c>
      <c r="K39">
        <v>21</v>
      </c>
      <c r="L39">
        <v>23</v>
      </c>
      <c r="M39">
        <v>76</v>
      </c>
      <c r="N39" s="1">
        <v>1.28109809004634E-115</v>
      </c>
      <c r="O39">
        <v>228</v>
      </c>
      <c r="P39" s="1">
        <v>428.99156482618099</v>
      </c>
      <c r="Q39">
        <v>103</v>
      </c>
      <c r="R39">
        <v>4</v>
      </c>
      <c r="S39">
        <v>47</v>
      </c>
      <c r="T39">
        <v>9.99000999000999E-4</v>
      </c>
      <c r="U39" t="s">
        <v>1585</v>
      </c>
      <c r="V39">
        <v>0</v>
      </c>
      <c r="W39">
        <v>0</v>
      </c>
    </row>
    <row r="40" spans="1:23" x14ac:dyDescent="0.35">
      <c r="A40" t="s">
        <v>1460</v>
      </c>
      <c r="B40">
        <v>0</v>
      </c>
      <c r="C40">
        <v>0</v>
      </c>
      <c r="D40">
        <v>0</v>
      </c>
      <c r="E40">
        <v>0</v>
      </c>
      <c r="F40">
        <v>0</v>
      </c>
      <c r="G40">
        <v>151</v>
      </c>
      <c r="H40">
        <v>0</v>
      </c>
      <c r="I40">
        <v>0</v>
      </c>
      <c r="J40" t="s">
        <v>2703</v>
      </c>
      <c r="K40">
        <v>19</v>
      </c>
      <c r="L40">
        <v>23</v>
      </c>
      <c r="M40">
        <v>76</v>
      </c>
      <c r="N40" s="1">
        <v>2.6964535006527599E-55</v>
      </c>
      <c r="O40">
        <v>746</v>
      </c>
      <c r="P40" s="1">
        <v>206.627266007804</v>
      </c>
      <c r="Q40">
        <v>327</v>
      </c>
      <c r="R40">
        <v>4</v>
      </c>
      <c r="S40">
        <v>49</v>
      </c>
      <c r="T40">
        <v>9.99000999000999E-4</v>
      </c>
      <c r="U40" t="s">
        <v>1585</v>
      </c>
      <c r="V40">
        <v>0</v>
      </c>
      <c r="W40">
        <v>0</v>
      </c>
    </row>
    <row r="41" spans="1:23" x14ac:dyDescent="0.35">
      <c r="A41" t="s">
        <v>2744</v>
      </c>
      <c r="B41">
        <v>0</v>
      </c>
      <c r="C41">
        <v>0</v>
      </c>
      <c r="D41">
        <v>0</v>
      </c>
      <c r="E41">
        <v>0</v>
      </c>
      <c r="F41">
        <v>0</v>
      </c>
      <c r="G41">
        <v>94</v>
      </c>
      <c r="H41">
        <v>0</v>
      </c>
      <c r="I41">
        <v>0</v>
      </c>
      <c r="J41" t="s">
        <v>2745</v>
      </c>
      <c r="K41">
        <v>28</v>
      </c>
      <c r="L41">
        <v>23</v>
      </c>
      <c r="M41">
        <v>9</v>
      </c>
      <c r="N41" s="1">
        <v>4.8910481134457105E-35</v>
      </c>
      <c r="O41">
        <v>1235</v>
      </c>
      <c r="P41" s="1">
        <v>131.32846725953101</v>
      </c>
      <c r="Q41">
        <v>526</v>
      </c>
      <c r="R41">
        <v>4</v>
      </c>
      <c r="S41">
        <v>50</v>
      </c>
      <c r="T41">
        <v>9.99000999000999E-4</v>
      </c>
      <c r="U41" t="s">
        <v>1585</v>
      </c>
      <c r="V41">
        <v>0</v>
      </c>
      <c r="W41">
        <v>0</v>
      </c>
    </row>
    <row r="42" spans="1:23" x14ac:dyDescent="0.35">
      <c r="A42" t="s">
        <v>430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369</v>
      </c>
      <c r="I42">
        <v>0</v>
      </c>
      <c r="J42" t="s">
        <v>2724</v>
      </c>
      <c r="K42">
        <v>22</v>
      </c>
      <c r="L42">
        <v>23</v>
      </c>
      <c r="M42">
        <v>76</v>
      </c>
      <c r="N42" s="1">
        <v>1.12625622900745E-138</v>
      </c>
      <c r="O42">
        <v>167</v>
      </c>
      <c r="P42" s="1">
        <v>514.13187024689603</v>
      </c>
      <c r="Q42">
        <v>77</v>
      </c>
      <c r="R42">
        <v>4</v>
      </c>
      <c r="S42">
        <v>65</v>
      </c>
      <c r="T42">
        <v>9.99000999000999E-4</v>
      </c>
      <c r="U42" t="s">
        <v>1585</v>
      </c>
      <c r="V42">
        <v>0</v>
      </c>
      <c r="W42">
        <v>0</v>
      </c>
    </row>
    <row r="43" spans="1:23" x14ac:dyDescent="0.35">
      <c r="A43" t="s">
        <v>1299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28</v>
      </c>
      <c r="I43">
        <v>0</v>
      </c>
      <c r="J43" t="s">
        <v>2734</v>
      </c>
      <c r="K43">
        <v>26</v>
      </c>
      <c r="L43">
        <v>23</v>
      </c>
      <c r="M43">
        <v>9</v>
      </c>
      <c r="N43" s="1">
        <v>1.8513842862608801E-17</v>
      </c>
      <c r="O43">
        <v>1956</v>
      </c>
      <c r="P43" s="1">
        <v>66.857101423559001</v>
      </c>
      <c r="Q43">
        <v>775</v>
      </c>
      <c r="R43">
        <v>4</v>
      </c>
      <c r="S43">
        <v>66</v>
      </c>
      <c r="T43">
        <v>9.99000999000999E-4</v>
      </c>
      <c r="U43" t="s">
        <v>1585</v>
      </c>
      <c r="V43">
        <v>0</v>
      </c>
      <c r="W43">
        <v>0</v>
      </c>
    </row>
    <row r="44" spans="1:23" x14ac:dyDescent="0.35">
      <c r="A44" t="s">
        <v>2717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208</v>
      </c>
      <c r="I44">
        <v>0</v>
      </c>
      <c r="J44" t="s">
        <v>2718</v>
      </c>
      <c r="K44">
        <v>21</v>
      </c>
      <c r="L44">
        <v>23</v>
      </c>
      <c r="M44">
        <v>76</v>
      </c>
      <c r="N44" s="1">
        <v>7.2124919798898697E-78</v>
      </c>
      <c r="O44">
        <v>466</v>
      </c>
      <c r="P44" s="1">
        <v>289.47855887663599</v>
      </c>
      <c r="Q44">
        <v>206</v>
      </c>
      <c r="R44">
        <v>4</v>
      </c>
      <c r="S44">
        <v>70</v>
      </c>
      <c r="T44">
        <v>9.99000999000999E-4</v>
      </c>
      <c r="U44" t="s">
        <v>1585</v>
      </c>
      <c r="V44">
        <v>0</v>
      </c>
      <c r="W44">
        <v>0</v>
      </c>
    </row>
    <row r="45" spans="1:23" x14ac:dyDescent="0.35">
      <c r="A45" t="s">
        <v>447</v>
      </c>
      <c r="B45">
        <v>0</v>
      </c>
      <c r="C45">
        <v>0</v>
      </c>
      <c r="D45">
        <v>0</v>
      </c>
      <c r="E45">
        <v>0</v>
      </c>
      <c r="F45">
        <v>0</v>
      </c>
      <c r="G45">
        <v>424</v>
      </c>
      <c r="H45">
        <v>0</v>
      </c>
      <c r="I45">
        <v>0</v>
      </c>
      <c r="J45" t="s">
        <v>2727</v>
      </c>
      <c r="K45">
        <v>23</v>
      </c>
      <c r="L45">
        <v>23</v>
      </c>
      <c r="M45">
        <v>76</v>
      </c>
      <c r="N45" s="1">
        <v>2.21108079192166E-156</v>
      </c>
      <c r="O45">
        <v>136</v>
      </c>
      <c r="P45" s="1">
        <v>573.98263475729698</v>
      </c>
      <c r="Q45">
        <v>60</v>
      </c>
      <c r="R45">
        <v>4</v>
      </c>
      <c r="S45">
        <v>96</v>
      </c>
      <c r="T45">
        <v>9.99000999000999E-4</v>
      </c>
      <c r="U45" t="s">
        <v>1585</v>
      </c>
      <c r="V45">
        <v>0</v>
      </c>
      <c r="W45">
        <v>0</v>
      </c>
    </row>
    <row r="46" spans="1:23" x14ac:dyDescent="0.35">
      <c r="A46" t="s">
        <v>307</v>
      </c>
      <c r="B46">
        <v>0</v>
      </c>
      <c r="C46">
        <v>0</v>
      </c>
      <c r="D46">
        <v>0</v>
      </c>
      <c r="E46">
        <v>0</v>
      </c>
      <c r="F46">
        <v>45</v>
      </c>
      <c r="G46">
        <v>0</v>
      </c>
      <c r="H46">
        <v>0</v>
      </c>
      <c r="I46">
        <v>0</v>
      </c>
      <c r="J46" t="s">
        <v>2739</v>
      </c>
      <c r="K46">
        <v>27</v>
      </c>
      <c r="L46">
        <v>23</v>
      </c>
      <c r="M46">
        <v>9</v>
      </c>
      <c r="N46" s="1">
        <v>3.4785521044860302E-18</v>
      </c>
      <c r="O46">
        <v>1914</v>
      </c>
      <c r="P46" s="1">
        <v>62.037651437487803</v>
      </c>
      <c r="Q46">
        <v>801</v>
      </c>
      <c r="R46">
        <v>4</v>
      </c>
      <c r="S46">
        <v>99</v>
      </c>
      <c r="T46">
        <v>9.99000999000999E-4</v>
      </c>
      <c r="U46" t="s">
        <v>1585</v>
      </c>
      <c r="V46">
        <v>0</v>
      </c>
      <c r="W46">
        <v>0</v>
      </c>
    </row>
    <row r="47" spans="1:23" x14ac:dyDescent="0.35">
      <c r="A47" t="s">
        <v>128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246</v>
      </c>
      <c r="J47" t="s">
        <v>2715</v>
      </c>
      <c r="K47">
        <v>21</v>
      </c>
      <c r="L47">
        <v>23</v>
      </c>
      <c r="M47">
        <v>76</v>
      </c>
      <c r="N47" s="1">
        <v>8.9224376806699497E-61</v>
      </c>
      <c r="O47">
        <v>655</v>
      </c>
      <c r="P47" s="1">
        <v>193.46849628181101</v>
      </c>
      <c r="Q47">
        <v>349</v>
      </c>
      <c r="R47">
        <v>4</v>
      </c>
      <c r="S47">
        <v>103</v>
      </c>
      <c r="T47">
        <v>9.99000999000999E-4</v>
      </c>
      <c r="U47" t="s">
        <v>1585</v>
      </c>
      <c r="V47">
        <v>0</v>
      </c>
      <c r="W47">
        <v>0</v>
      </c>
    </row>
    <row r="48" spans="1:23" x14ac:dyDescent="0.35">
      <c r="A48" t="s">
        <v>555</v>
      </c>
      <c r="B48">
        <v>0</v>
      </c>
      <c r="C48">
        <v>0</v>
      </c>
      <c r="D48">
        <v>0</v>
      </c>
      <c r="E48">
        <v>0</v>
      </c>
      <c r="F48">
        <v>0</v>
      </c>
      <c r="G48">
        <v>217</v>
      </c>
      <c r="H48">
        <v>0</v>
      </c>
      <c r="I48">
        <v>0</v>
      </c>
      <c r="J48" t="s">
        <v>2723</v>
      </c>
      <c r="K48">
        <v>22</v>
      </c>
      <c r="L48">
        <v>23</v>
      </c>
      <c r="M48">
        <v>76</v>
      </c>
      <c r="N48" s="1">
        <v>1.10449025396571E-79</v>
      </c>
      <c r="O48">
        <v>441</v>
      </c>
      <c r="P48" s="1">
        <v>293.44924332667</v>
      </c>
      <c r="Q48">
        <v>202</v>
      </c>
      <c r="R48">
        <v>4</v>
      </c>
      <c r="S48">
        <v>104</v>
      </c>
      <c r="T48">
        <v>9.99000999000999E-4</v>
      </c>
      <c r="U48" t="s">
        <v>1585</v>
      </c>
      <c r="V48">
        <v>0</v>
      </c>
      <c r="W48">
        <v>0</v>
      </c>
    </row>
    <row r="49" spans="1:23" x14ac:dyDescent="0.35">
      <c r="A49" t="s">
        <v>1608</v>
      </c>
      <c r="B49">
        <v>0</v>
      </c>
      <c r="C49">
        <v>0</v>
      </c>
      <c r="D49">
        <v>0</v>
      </c>
      <c r="E49">
        <v>0</v>
      </c>
      <c r="F49">
        <v>77</v>
      </c>
      <c r="G49">
        <v>0</v>
      </c>
      <c r="H49">
        <v>0</v>
      </c>
      <c r="I49">
        <v>0</v>
      </c>
      <c r="J49" t="s">
        <v>2742</v>
      </c>
      <c r="K49">
        <v>28</v>
      </c>
      <c r="L49">
        <v>23</v>
      </c>
      <c r="M49">
        <v>9</v>
      </c>
      <c r="N49" s="1">
        <v>2.6252372298626002E-21</v>
      </c>
      <c r="O49">
        <v>1754</v>
      </c>
      <c r="P49">
        <v>71.928954227275796</v>
      </c>
      <c r="Q49">
        <v>753</v>
      </c>
      <c r="R49">
        <v>4</v>
      </c>
      <c r="S49">
        <v>120</v>
      </c>
      <c r="T49">
        <v>9.99000999000999E-4</v>
      </c>
      <c r="U49" t="s">
        <v>1585</v>
      </c>
      <c r="V49">
        <v>0</v>
      </c>
      <c r="W49">
        <v>0</v>
      </c>
    </row>
    <row r="50" spans="1:23" x14ac:dyDescent="0.35">
      <c r="A50" t="s">
        <v>1646</v>
      </c>
      <c r="B50">
        <v>0</v>
      </c>
      <c r="C50">
        <v>0</v>
      </c>
      <c r="D50">
        <v>0</v>
      </c>
      <c r="E50">
        <v>0</v>
      </c>
      <c r="F50">
        <v>53</v>
      </c>
      <c r="G50">
        <v>0</v>
      </c>
      <c r="H50">
        <v>0</v>
      </c>
      <c r="I50">
        <v>0</v>
      </c>
      <c r="J50" t="s">
        <v>2741</v>
      </c>
      <c r="K50">
        <v>28</v>
      </c>
      <c r="L50">
        <v>23</v>
      </c>
      <c r="M50">
        <v>9</v>
      </c>
      <c r="N50" s="1">
        <v>5.0202497519884196E-21</v>
      </c>
      <c r="O50">
        <v>1768</v>
      </c>
      <c r="P50" s="1">
        <v>71.029729579749699</v>
      </c>
      <c r="Q50">
        <v>758</v>
      </c>
      <c r="R50">
        <v>4</v>
      </c>
      <c r="S50">
        <v>124</v>
      </c>
      <c r="T50">
        <v>9.99000999000999E-4</v>
      </c>
      <c r="U50" t="s">
        <v>1585</v>
      </c>
      <c r="V50">
        <v>0</v>
      </c>
      <c r="W50">
        <v>0</v>
      </c>
    </row>
    <row r="51" spans="1:23" x14ac:dyDescent="0.35">
      <c r="A51" t="s">
        <v>367</v>
      </c>
      <c r="B51">
        <v>0</v>
      </c>
      <c r="C51">
        <v>0</v>
      </c>
      <c r="D51">
        <v>0</v>
      </c>
      <c r="E51">
        <v>0</v>
      </c>
      <c r="F51">
        <v>37</v>
      </c>
      <c r="G51">
        <v>0</v>
      </c>
      <c r="H51">
        <v>0</v>
      </c>
      <c r="I51">
        <v>0</v>
      </c>
      <c r="J51" t="s">
        <v>2743</v>
      </c>
      <c r="K51">
        <v>28</v>
      </c>
      <c r="L51">
        <v>23</v>
      </c>
      <c r="M51">
        <v>3</v>
      </c>
      <c r="N51" s="1">
        <v>4.02705155675597E-15</v>
      </c>
      <c r="O51">
        <v>2118</v>
      </c>
      <c r="P51" s="1">
        <v>51.247569439817099</v>
      </c>
      <c r="Q51">
        <v>855</v>
      </c>
      <c r="R51">
        <v>4</v>
      </c>
      <c r="S51">
        <v>134</v>
      </c>
      <c r="T51">
        <v>9.99000999000999E-4</v>
      </c>
      <c r="U51" t="s">
        <v>1585</v>
      </c>
      <c r="V51">
        <v>0</v>
      </c>
      <c r="W51">
        <v>0</v>
      </c>
    </row>
    <row r="52" spans="1:23" x14ac:dyDescent="0.35">
      <c r="A52" t="s">
        <v>136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34</v>
      </c>
      <c r="J52" t="s">
        <v>2735</v>
      </c>
      <c r="K52">
        <v>26</v>
      </c>
      <c r="L52">
        <v>23</v>
      </c>
      <c r="M52">
        <v>9</v>
      </c>
      <c r="N52" s="1">
        <v>2.0266855675228202E-11</v>
      </c>
      <c r="O52">
        <v>2466</v>
      </c>
      <c r="P52" s="1">
        <v>37.698967415896902</v>
      </c>
      <c r="Q52">
        <v>949</v>
      </c>
      <c r="R52">
        <v>4</v>
      </c>
      <c r="S52">
        <v>145</v>
      </c>
      <c r="T52">
        <v>9.99000999000999E-4</v>
      </c>
      <c r="U52" t="s">
        <v>1585</v>
      </c>
      <c r="V52">
        <v>0</v>
      </c>
      <c r="W52">
        <v>0</v>
      </c>
    </row>
    <row r="53" spans="1:23" x14ac:dyDescent="0.35">
      <c r="A53" t="s">
        <v>2732</v>
      </c>
      <c r="B53">
        <v>0</v>
      </c>
      <c r="C53">
        <v>0</v>
      </c>
      <c r="D53">
        <v>0</v>
      </c>
      <c r="E53">
        <v>0</v>
      </c>
      <c r="F53">
        <v>28</v>
      </c>
      <c r="G53">
        <v>0</v>
      </c>
      <c r="H53">
        <v>0</v>
      </c>
      <c r="I53">
        <v>34</v>
      </c>
      <c r="J53" t="s">
        <v>2733</v>
      </c>
      <c r="K53">
        <v>26</v>
      </c>
      <c r="L53">
        <v>23</v>
      </c>
      <c r="M53">
        <v>23</v>
      </c>
      <c r="N53" s="1">
        <v>2.5064431781726099E-8</v>
      </c>
      <c r="O53">
        <v>2924</v>
      </c>
      <c r="P53">
        <v>32.1748851834842</v>
      </c>
      <c r="Q53">
        <v>1004</v>
      </c>
      <c r="R53">
        <v>3</v>
      </c>
      <c r="S53">
        <v>161</v>
      </c>
      <c r="T53">
        <v>9.99000999000999E-4</v>
      </c>
      <c r="U53" t="s">
        <v>1585</v>
      </c>
      <c r="V53">
        <v>0</v>
      </c>
      <c r="W53">
        <v>0</v>
      </c>
    </row>
    <row r="54" spans="1:23" x14ac:dyDescent="0.35">
      <c r="A54" t="s">
        <v>1693</v>
      </c>
      <c r="B54">
        <v>0</v>
      </c>
      <c r="C54">
        <v>0</v>
      </c>
      <c r="D54">
        <v>0</v>
      </c>
      <c r="E54">
        <v>0</v>
      </c>
      <c r="F54">
        <v>135</v>
      </c>
      <c r="G54">
        <v>0</v>
      </c>
      <c r="H54">
        <v>0</v>
      </c>
      <c r="I54">
        <v>0</v>
      </c>
      <c r="J54" t="s">
        <v>2716</v>
      </c>
      <c r="K54">
        <v>21</v>
      </c>
      <c r="L54">
        <v>23</v>
      </c>
      <c r="M54">
        <v>76</v>
      </c>
      <c r="N54" s="1">
        <v>9.2777471236041005E-37</v>
      </c>
      <c r="O54">
        <v>1184</v>
      </c>
      <c r="P54" s="1">
        <v>122.412348460259</v>
      </c>
      <c r="Q54">
        <v>559</v>
      </c>
      <c r="R54">
        <v>4</v>
      </c>
      <c r="S54">
        <v>242</v>
      </c>
      <c r="T54">
        <v>9.99000999000999E-4</v>
      </c>
      <c r="U54" t="s">
        <v>1585</v>
      </c>
      <c r="V54">
        <v>0</v>
      </c>
      <c r="W54">
        <v>0</v>
      </c>
    </row>
    <row r="55" spans="1:23" x14ac:dyDescent="0.35">
      <c r="A55" t="s">
        <v>62</v>
      </c>
      <c r="B55">
        <v>0</v>
      </c>
      <c r="C55">
        <v>0</v>
      </c>
      <c r="D55">
        <v>0</v>
      </c>
      <c r="E55">
        <v>0</v>
      </c>
      <c r="F55">
        <v>587</v>
      </c>
      <c r="G55">
        <v>0</v>
      </c>
      <c r="H55">
        <v>0</v>
      </c>
      <c r="I55">
        <v>96</v>
      </c>
      <c r="J55" t="s">
        <v>2747</v>
      </c>
      <c r="K55">
        <v>16</v>
      </c>
      <c r="L55">
        <v>23</v>
      </c>
      <c r="M55">
        <v>23</v>
      </c>
      <c r="N55" s="1">
        <v>1.4793502151759101E-23</v>
      </c>
      <c r="O55">
        <v>1654</v>
      </c>
      <c r="P55" s="1">
        <v>303.15207144931497</v>
      </c>
      <c r="Q55">
        <v>189</v>
      </c>
      <c r="R55">
        <v>3</v>
      </c>
      <c r="S55">
        <v>3</v>
      </c>
      <c r="T55">
        <v>1.9980019980020002E-3</v>
      </c>
      <c r="U55" t="s">
        <v>1585</v>
      </c>
      <c r="V55">
        <v>0</v>
      </c>
      <c r="W55">
        <v>0</v>
      </c>
    </row>
    <row r="56" spans="1:23" x14ac:dyDescent="0.35">
      <c r="A56" t="s">
        <v>366</v>
      </c>
      <c r="B56">
        <v>0</v>
      </c>
      <c r="C56">
        <v>0</v>
      </c>
      <c r="D56">
        <v>0</v>
      </c>
      <c r="E56">
        <v>0</v>
      </c>
      <c r="F56">
        <v>153</v>
      </c>
      <c r="G56">
        <v>0</v>
      </c>
      <c r="H56">
        <v>0</v>
      </c>
      <c r="I56">
        <v>0</v>
      </c>
      <c r="J56" t="s">
        <v>2794</v>
      </c>
      <c r="K56">
        <v>27</v>
      </c>
      <c r="L56">
        <v>23</v>
      </c>
      <c r="M56">
        <v>9</v>
      </c>
      <c r="N56" s="1">
        <v>1.60207262698382E-79</v>
      </c>
      <c r="O56">
        <v>443</v>
      </c>
      <c r="P56">
        <v>260.932690059864</v>
      </c>
      <c r="Q56">
        <v>240</v>
      </c>
      <c r="R56">
        <v>4</v>
      </c>
      <c r="S56">
        <v>17</v>
      </c>
      <c r="T56">
        <v>1.9980019980020002E-3</v>
      </c>
      <c r="U56" t="s">
        <v>1585</v>
      </c>
      <c r="V56">
        <v>0</v>
      </c>
      <c r="W56">
        <v>0</v>
      </c>
    </row>
    <row r="57" spans="1:23" x14ac:dyDescent="0.35">
      <c r="A57" t="s">
        <v>158</v>
      </c>
      <c r="B57">
        <v>0</v>
      </c>
      <c r="C57">
        <v>0</v>
      </c>
      <c r="D57">
        <v>3</v>
      </c>
      <c r="E57">
        <v>0</v>
      </c>
      <c r="F57">
        <v>0</v>
      </c>
      <c r="G57">
        <v>0</v>
      </c>
      <c r="H57">
        <v>1133</v>
      </c>
      <c r="I57">
        <v>0</v>
      </c>
      <c r="J57" t="s">
        <v>2789</v>
      </c>
      <c r="K57">
        <v>26</v>
      </c>
      <c r="L57">
        <v>23</v>
      </c>
      <c r="M57">
        <v>9</v>
      </c>
      <c r="N57" s="1">
        <v>0</v>
      </c>
      <c r="O57">
        <v>1</v>
      </c>
      <c r="P57" s="1">
        <v>399.83418036674499</v>
      </c>
      <c r="Q57">
        <v>115</v>
      </c>
      <c r="R57">
        <v>5</v>
      </c>
      <c r="S57">
        <v>24</v>
      </c>
      <c r="T57">
        <v>1.9980019980020002E-3</v>
      </c>
      <c r="U57" t="s">
        <v>1585</v>
      </c>
      <c r="V57">
        <v>0</v>
      </c>
      <c r="W57">
        <v>0</v>
      </c>
    </row>
    <row r="58" spans="1:23" x14ac:dyDescent="0.35">
      <c r="A58" t="s">
        <v>1277</v>
      </c>
      <c r="B58">
        <v>0</v>
      </c>
      <c r="C58">
        <v>0</v>
      </c>
      <c r="D58">
        <v>0</v>
      </c>
      <c r="E58">
        <v>0</v>
      </c>
      <c r="F58">
        <v>0</v>
      </c>
      <c r="G58">
        <v>50</v>
      </c>
      <c r="H58">
        <v>39</v>
      </c>
      <c r="I58">
        <v>0</v>
      </c>
      <c r="J58" t="s">
        <v>2790</v>
      </c>
      <c r="K58">
        <v>26</v>
      </c>
      <c r="L58">
        <v>23</v>
      </c>
      <c r="M58">
        <v>6</v>
      </c>
      <c r="N58" s="1">
        <v>8.3699709688691999E-15</v>
      </c>
      <c r="O58">
        <v>2145</v>
      </c>
      <c r="P58" s="1">
        <v>90.805308257809301</v>
      </c>
      <c r="Q58">
        <v>674</v>
      </c>
      <c r="R58">
        <v>3</v>
      </c>
      <c r="S58">
        <v>26</v>
      </c>
      <c r="T58">
        <v>1.9980019980020002E-3</v>
      </c>
      <c r="U58" t="s">
        <v>1585</v>
      </c>
      <c r="V58">
        <v>0</v>
      </c>
      <c r="W58">
        <v>0</v>
      </c>
    </row>
    <row r="59" spans="1:23" x14ac:dyDescent="0.35">
      <c r="A59" t="s">
        <v>456</v>
      </c>
      <c r="B59">
        <v>0</v>
      </c>
      <c r="C59">
        <v>0</v>
      </c>
      <c r="D59">
        <v>0</v>
      </c>
      <c r="E59">
        <v>0</v>
      </c>
      <c r="F59">
        <v>77</v>
      </c>
      <c r="G59">
        <v>0</v>
      </c>
      <c r="H59">
        <v>0</v>
      </c>
      <c r="I59">
        <v>0</v>
      </c>
      <c r="J59" t="s">
        <v>2787</v>
      </c>
      <c r="K59">
        <v>25</v>
      </c>
      <c r="L59">
        <v>23</v>
      </c>
      <c r="M59">
        <v>9</v>
      </c>
      <c r="N59" s="1">
        <v>2.5480718412426299E-26</v>
      </c>
      <c r="O59">
        <v>1536</v>
      </c>
      <c r="P59" s="1">
        <v>88.115514590156906</v>
      </c>
      <c r="Q59">
        <v>685</v>
      </c>
      <c r="R59">
        <v>4</v>
      </c>
      <c r="S59">
        <v>31</v>
      </c>
      <c r="T59">
        <v>1.9980019980020002E-3</v>
      </c>
      <c r="U59" t="s">
        <v>1585</v>
      </c>
      <c r="V59">
        <v>0</v>
      </c>
      <c r="W59">
        <v>0</v>
      </c>
    </row>
    <row r="60" spans="1:23" x14ac:dyDescent="0.35">
      <c r="A60" t="s">
        <v>485</v>
      </c>
      <c r="B60">
        <v>0</v>
      </c>
      <c r="C60">
        <v>0</v>
      </c>
      <c r="D60">
        <v>0</v>
      </c>
      <c r="E60">
        <v>18</v>
      </c>
      <c r="F60">
        <v>0</v>
      </c>
      <c r="G60">
        <v>0</v>
      </c>
      <c r="H60">
        <v>0</v>
      </c>
      <c r="I60">
        <v>107</v>
      </c>
      <c r="J60" t="s">
        <v>2748</v>
      </c>
      <c r="K60">
        <v>17</v>
      </c>
      <c r="L60">
        <v>23</v>
      </c>
      <c r="M60">
        <v>9</v>
      </c>
      <c r="N60" s="1">
        <v>7.4172790131414004E-20</v>
      </c>
      <c r="O60">
        <v>1825</v>
      </c>
      <c r="P60" s="1">
        <v>6.1188077891978798</v>
      </c>
      <c r="Q60">
        <v>2240</v>
      </c>
      <c r="R60">
        <v>5</v>
      </c>
      <c r="S60">
        <v>35</v>
      </c>
      <c r="T60">
        <v>1.9980019980020002E-3</v>
      </c>
      <c r="U60" t="s">
        <v>1585</v>
      </c>
      <c r="V60">
        <v>0</v>
      </c>
      <c r="W60">
        <v>0</v>
      </c>
    </row>
    <row r="61" spans="1:23" x14ac:dyDescent="0.35">
      <c r="A61" t="s">
        <v>154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320</v>
      </c>
      <c r="I61">
        <v>0</v>
      </c>
      <c r="J61" t="s">
        <v>2751</v>
      </c>
      <c r="K61">
        <v>20</v>
      </c>
      <c r="L61">
        <v>23</v>
      </c>
      <c r="M61">
        <v>76</v>
      </c>
      <c r="N61" s="1">
        <v>3.74381876001448E-120</v>
      </c>
      <c r="O61">
        <v>211</v>
      </c>
      <c r="P61" s="1">
        <v>445.73830468984698</v>
      </c>
      <c r="Q61">
        <v>99</v>
      </c>
      <c r="R61">
        <v>4</v>
      </c>
      <c r="S61">
        <v>36</v>
      </c>
      <c r="T61">
        <v>1.9980019980020002E-3</v>
      </c>
      <c r="U61" t="s">
        <v>1585</v>
      </c>
      <c r="V61">
        <v>0</v>
      </c>
      <c r="W61">
        <v>0</v>
      </c>
    </row>
    <row r="62" spans="1:23" x14ac:dyDescent="0.35">
      <c r="A62" t="s">
        <v>2781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42</v>
      </c>
      <c r="J62" t="s">
        <v>2782</v>
      </c>
      <c r="K62">
        <v>25</v>
      </c>
      <c r="L62">
        <v>23</v>
      </c>
      <c r="M62">
        <v>9</v>
      </c>
      <c r="N62" s="1">
        <v>7.6751879306342506E-20</v>
      </c>
      <c r="O62">
        <v>1826</v>
      </c>
      <c r="P62" s="1">
        <v>65.192590708574798</v>
      </c>
      <c r="Q62">
        <v>784</v>
      </c>
      <c r="R62">
        <v>4</v>
      </c>
      <c r="S62">
        <v>41</v>
      </c>
      <c r="T62">
        <v>1.9980019980020002E-3</v>
      </c>
      <c r="U62" t="s">
        <v>1585</v>
      </c>
      <c r="V62">
        <v>0</v>
      </c>
      <c r="W62">
        <v>0</v>
      </c>
    </row>
    <row r="63" spans="1:23" x14ac:dyDescent="0.35">
      <c r="A63" t="s">
        <v>2792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119</v>
      </c>
      <c r="J63" t="s">
        <v>2793</v>
      </c>
      <c r="K63">
        <v>27</v>
      </c>
      <c r="L63">
        <v>23</v>
      </c>
      <c r="M63">
        <v>9</v>
      </c>
      <c r="N63" s="1">
        <v>9.2358959079653601E-32</v>
      </c>
      <c r="O63">
        <v>1344</v>
      </c>
      <c r="P63" s="1">
        <v>102.94903712807999</v>
      </c>
      <c r="Q63">
        <v>627</v>
      </c>
      <c r="R63">
        <v>4</v>
      </c>
      <c r="S63">
        <v>44</v>
      </c>
      <c r="T63">
        <v>1.9980019980020002E-3</v>
      </c>
      <c r="U63" t="s">
        <v>1585</v>
      </c>
      <c r="V63">
        <v>0</v>
      </c>
      <c r="W63">
        <v>0</v>
      </c>
    </row>
    <row r="64" spans="1:23" x14ac:dyDescent="0.35">
      <c r="A64" t="s">
        <v>1317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310</v>
      </c>
      <c r="J64" t="s">
        <v>2750</v>
      </c>
      <c r="K64">
        <v>20</v>
      </c>
      <c r="L64">
        <v>23</v>
      </c>
      <c r="M64">
        <v>76</v>
      </c>
      <c r="N64" s="1">
        <v>8.8128384069677493E-77</v>
      </c>
      <c r="O64">
        <v>474</v>
      </c>
      <c r="P64" s="1">
        <v>243.78770811337299</v>
      </c>
      <c r="Q64">
        <v>266</v>
      </c>
      <c r="R64">
        <v>4</v>
      </c>
      <c r="S64">
        <v>51</v>
      </c>
      <c r="T64">
        <v>1.9980019980020002E-3</v>
      </c>
      <c r="U64" t="s">
        <v>1585</v>
      </c>
      <c r="V64">
        <v>0</v>
      </c>
      <c r="W64">
        <v>0</v>
      </c>
    </row>
    <row r="65" spans="1:23" x14ac:dyDescent="0.35">
      <c r="A65" t="s">
        <v>277</v>
      </c>
      <c r="B65">
        <v>0</v>
      </c>
      <c r="C65">
        <v>0</v>
      </c>
      <c r="D65">
        <v>0</v>
      </c>
      <c r="E65">
        <v>0</v>
      </c>
      <c r="F65">
        <v>0</v>
      </c>
      <c r="G65">
        <v>66</v>
      </c>
      <c r="H65">
        <v>0</v>
      </c>
      <c r="I65">
        <v>0</v>
      </c>
      <c r="J65" t="s">
        <v>2799</v>
      </c>
      <c r="K65">
        <v>27</v>
      </c>
      <c r="L65">
        <v>23</v>
      </c>
      <c r="M65">
        <v>9</v>
      </c>
      <c r="N65" s="1">
        <v>1.3367619967648E-26</v>
      </c>
      <c r="O65">
        <v>1524</v>
      </c>
      <c r="P65" s="1">
        <v>100.175191692851</v>
      </c>
      <c r="Q65">
        <v>639</v>
      </c>
      <c r="R65">
        <v>4</v>
      </c>
      <c r="S65">
        <v>52</v>
      </c>
      <c r="T65">
        <v>1.9980019980020002E-3</v>
      </c>
      <c r="U65" t="s">
        <v>1585</v>
      </c>
      <c r="V65">
        <v>0</v>
      </c>
      <c r="W65">
        <v>0</v>
      </c>
    </row>
    <row r="66" spans="1:23" x14ac:dyDescent="0.35">
      <c r="A66" t="s">
        <v>50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813</v>
      </c>
      <c r="J66" t="s">
        <v>2763</v>
      </c>
      <c r="K66">
        <v>22</v>
      </c>
      <c r="L66">
        <v>23</v>
      </c>
      <c r="M66">
        <v>76</v>
      </c>
      <c r="N66" s="1">
        <v>5.6441012027424898E-203</v>
      </c>
      <c r="O66">
        <v>69</v>
      </c>
      <c r="P66" s="1">
        <v>639.77280225173797</v>
      </c>
      <c r="Q66">
        <v>49</v>
      </c>
      <c r="R66">
        <v>4</v>
      </c>
      <c r="S66">
        <v>54</v>
      </c>
      <c r="T66">
        <v>1.9980019980020002E-3</v>
      </c>
      <c r="U66" t="s">
        <v>1585</v>
      </c>
      <c r="V66">
        <v>0</v>
      </c>
      <c r="W66">
        <v>0</v>
      </c>
    </row>
    <row r="67" spans="1:23" x14ac:dyDescent="0.35">
      <c r="A67" t="s">
        <v>84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250</v>
      </c>
      <c r="I67">
        <v>0</v>
      </c>
      <c r="J67" t="s">
        <v>2756</v>
      </c>
      <c r="K67">
        <v>21</v>
      </c>
      <c r="L67">
        <v>23</v>
      </c>
      <c r="M67">
        <v>76</v>
      </c>
      <c r="N67" s="1">
        <v>1.02739693725263E-93</v>
      </c>
      <c r="O67">
        <v>343</v>
      </c>
      <c r="P67" s="1">
        <v>348.06438706844</v>
      </c>
      <c r="Q67">
        <v>151</v>
      </c>
      <c r="R67">
        <v>4</v>
      </c>
      <c r="S67">
        <v>55</v>
      </c>
      <c r="T67">
        <v>1.9980019980020002E-3</v>
      </c>
      <c r="U67" t="s">
        <v>1585</v>
      </c>
      <c r="V67">
        <v>0</v>
      </c>
      <c r="W67">
        <v>0</v>
      </c>
    </row>
    <row r="68" spans="1:23" x14ac:dyDescent="0.35">
      <c r="A68" t="s">
        <v>2795</v>
      </c>
      <c r="B68">
        <v>0</v>
      </c>
      <c r="C68">
        <v>0</v>
      </c>
      <c r="D68">
        <v>0</v>
      </c>
      <c r="E68">
        <v>0</v>
      </c>
      <c r="F68">
        <v>0</v>
      </c>
      <c r="G68">
        <v>55</v>
      </c>
      <c r="H68">
        <v>0</v>
      </c>
      <c r="I68">
        <v>0</v>
      </c>
      <c r="J68" t="s">
        <v>2796</v>
      </c>
      <c r="K68">
        <v>27</v>
      </c>
      <c r="L68">
        <v>23</v>
      </c>
      <c r="M68">
        <v>9</v>
      </c>
      <c r="N68" s="1">
        <v>9.0251772640483492E-25</v>
      </c>
      <c r="O68">
        <v>1604</v>
      </c>
      <c r="P68" s="1">
        <v>93.402610249385802</v>
      </c>
      <c r="Q68">
        <v>664</v>
      </c>
      <c r="R68">
        <v>4</v>
      </c>
      <c r="S68">
        <v>56</v>
      </c>
      <c r="T68">
        <v>1.9980019980020002E-3</v>
      </c>
      <c r="U68" t="s">
        <v>1585</v>
      </c>
      <c r="V68">
        <v>0</v>
      </c>
      <c r="W68">
        <v>0</v>
      </c>
    </row>
    <row r="69" spans="1:23" x14ac:dyDescent="0.35">
      <c r="A69" t="s">
        <v>2765</v>
      </c>
      <c r="B69">
        <v>0</v>
      </c>
      <c r="C69">
        <v>0</v>
      </c>
      <c r="D69">
        <v>0</v>
      </c>
      <c r="E69">
        <v>0</v>
      </c>
      <c r="F69">
        <v>0</v>
      </c>
      <c r="G69">
        <v>442</v>
      </c>
      <c r="H69">
        <v>0</v>
      </c>
      <c r="I69">
        <v>0</v>
      </c>
      <c r="J69" t="s">
        <v>2766</v>
      </c>
      <c r="K69">
        <v>22</v>
      </c>
      <c r="L69">
        <v>23</v>
      </c>
      <c r="M69">
        <v>76</v>
      </c>
      <c r="N69" s="1">
        <v>4.6472436282874503E-163</v>
      </c>
      <c r="O69">
        <v>117</v>
      </c>
      <c r="P69" s="1">
        <v>598.38674619162896</v>
      </c>
      <c r="Q69">
        <v>56</v>
      </c>
      <c r="R69">
        <v>4</v>
      </c>
      <c r="S69">
        <v>57</v>
      </c>
      <c r="T69">
        <v>1.9980019980020002E-3</v>
      </c>
      <c r="U69" t="s">
        <v>1585</v>
      </c>
      <c r="V69">
        <v>0</v>
      </c>
      <c r="W69">
        <v>0</v>
      </c>
    </row>
    <row r="70" spans="1:23" x14ac:dyDescent="0.35">
      <c r="A70" t="s">
        <v>440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58</v>
      </c>
      <c r="J70" t="s">
        <v>2785</v>
      </c>
      <c r="K70">
        <v>25</v>
      </c>
      <c r="L70">
        <v>23</v>
      </c>
      <c r="M70">
        <v>9</v>
      </c>
      <c r="N70" s="1">
        <v>1.40642733225472E-14</v>
      </c>
      <c r="O70">
        <v>2167</v>
      </c>
      <c r="P70" s="1">
        <v>47.910366385566299</v>
      </c>
      <c r="Q70">
        <v>872</v>
      </c>
      <c r="R70">
        <v>4</v>
      </c>
      <c r="S70">
        <v>58</v>
      </c>
      <c r="T70">
        <v>1.9980019980020002E-3</v>
      </c>
      <c r="U70" t="s">
        <v>1585</v>
      </c>
      <c r="V70">
        <v>0</v>
      </c>
      <c r="W70">
        <v>0</v>
      </c>
    </row>
    <row r="71" spans="1:23" x14ac:dyDescent="0.35">
      <c r="A71" t="s">
        <v>129</v>
      </c>
      <c r="B71">
        <v>0</v>
      </c>
      <c r="C71">
        <v>0</v>
      </c>
      <c r="D71">
        <v>0</v>
      </c>
      <c r="E71">
        <v>0</v>
      </c>
      <c r="F71">
        <v>0</v>
      </c>
      <c r="G71">
        <v>420</v>
      </c>
      <c r="H71">
        <v>0</v>
      </c>
      <c r="I71">
        <v>0</v>
      </c>
      <c r="J71" t="s">
        <v>2761</v>
      </c>
      <c r="K71">
        <v>22</v>
      </c>
      <c r="L71">
        <v>23</v>
      </c>
      <c r="M71">
        <v>76</v>
      </c>
      <c r="N71" s="1">
        <v>6.7352264999231304E-155</v>
      </c>
      <c r="O71">
        <v>138</v>
      </c>
      <c r="P71" s="1">
        <v>568.55970667662098</v>
      </c>
      <c r="Q71">
        <v>61</v>
      </c>
      <c r="R71">
        <v>4</v>
      </c>
      <c r="S71">
        <v>59</v>
      </c>
      <c r="T71">
        <v>1.9980019980020002E-3</v>
      </c>
      <c r="U71" t="s">
        <v>1585</v>
      </c>
      <c r="V71">
        <v>0</v>
      </c>
      <c r="W71">
        <v>0</v>
      </c>
    </row>
    <row r="72" spans="1:23" x14ac:dyDescent="0.35">
      <c r="A72" t="s">
        <v>412</v>
      </c>
      <c r="B72">
        <v>0</v>
      </c>
      <c r="C72">
        <v>0</v>
      </c>
      <c r="D72">
        <v>0</v>
      </c>
      <c r="E72">
        <v>0</v>
      </c>
      <c r="F72">
        <v>0</v>
      </c>
      <c r="G72">
        <v>231</v>
      </c>
      <c r="H72">
        <v>0</v>
      </c>
      <c r="I72">
        <v>0</v>
      </c>
      <c r="J72" t="s">
        <v>2758</v>
      </c>
      <c r="K72">
        <v>21</v>
      </c>
      <c r="L72">
        <v>23</v>
      </c>
      <c r="M72">
        <v>76</v>
      </c>
      <c r="N72" s="1">
        <v>7.3065626668100599E-85</v>
      </c>
      <c r="O72">
        <v>392</v>
      </c>
      <c r="P72">
        <v>312.415481796633</v>
      </c>
      <c r="Q72">
        <v>179</v>
      </c>
      <c r="R72">
        <v>4</v>
      </c>
      <c r="S72">
        <v>60</v>
      </c>
      <c r="T72">
        <v>1.9980019980020002E-3</v>
      </c>
      <c r="U72" t="s">
        <v>1585</v>
      </c>
      <c r="V72">
        <v>0</v>
      </c>
      <c r="W72">
        <v>0</v>
      </c>
    </row>
    <row r="73" spans="1:23" x14ac:dyDescent="0.35">
      <c r="A73" t="s">
        <v>200</v>
      </c>
      <c r="B73">
        <v>0</v>
      </c>
      <c r="C73">
        <v>0</v>
      </c>
      <c r="D73">
        <v>0</v>
      </c>
      <c r="E73">
        <v>0</v>
      </c>
      <c r="F73">
        <v>0</v>
      </c>
      <c r="G73">
        <v>383</v>
      </c>
      <c r="H73">
        <v>0</v>
      </c>
      <c r="I73">
        <v>0</v>
      </c>
      <c r="J73" t="s">
        <v>2759</v>
      </c>
      <c r="K73">
        <v>22</v>
      </c>
      <c r="L73">
        <v>23</v>
      </c>
      <c r="M73">
        <v>76</v>
      </c>
      <c r="N73" s="1">
        <v>3.5543010415226901E-141</v>
      </c>
      <c r="O73">
        <v>161</v>
      </c>
      <c r="P73" s="1">
        <v>518.40122503123598</v>
      </c>
      <c r="Q73">
        <v>75</v>
      </c>
      <c r="R73">
        <v>4</v>
      </c>
      <c r="S73">
        <v>62</v>
      </c>
      <c r="T73">
        <v>1.9980019980020002E-3</v>
      </c>
      <c r="U73" t="s">
        <v>1585</v>
      </c>
      <c r="V73">
        <v>0</v>
      </c>
      <c r="W73">
        <v>0</v>
      </c>
    </row>
    <row r="74" spans="1:23" x14ac:dyDescent="0.35">
      <c r="A74" t="s">
        <v>408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356</v>
      </c>
      <c r="I74">
        <v>0</v>
      </c>
      <c r="J74" t="s">
        <v>2764</v>
      </c>
      <c r="K74">
        <v>22</v>
      </c>
      <c r="L74">
        <v>23</v>
      </c>
      <c r="M74">
        <v>76</v>
      </c>
      <c r="N74" s="1">
        <v>9.2581935099061501E-134</v>
      </c>
      <c r="O74">
        <v>176</v>
      </c>
      <c r="P74" s="1">
        <v>495.98492224735099</v>
      </c>
      <c r="Q74">
        <v>83</v>
      </c>
      <c r="R74">
        <v>4</v>
      </c>
      <c r="S74">
        <v>67</v>
      </c>
      <c r="T74">
        <v>1.9980019980020002E-3</v>
      </c>
      <c r="U74" t="s">
        <v>1585</v>
      </c>
      <c r="V74">
        <v>0</v>
      </c>
      <c r="W74">
        <v>0</v>
      </c>
    </row>
    <row r="75" spans="1:23" x14ac:dyDescent="0.35">
      <c r="A75" t="s">
        <v>176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214</v>
      </c>
      <c r="I75">
        <v>0</v>
      </c>
      <c r="J75" t="s">
        <v>2755</v>
      </c>
      <c r="K75">
        <v>21</v>
      </c>
      <c r="L75">
        <v>23</v>
      </c>
      <c r="M75">
        <v>76</v>
      </c>
      <c r="N75" s="1">
        <v>3.9382803313266498E-80</v>
      </c>
      <c r="O75">
        <v>439</v>
      </c>
      <c r="P75" s="1">
        <v>297.847064842093</v>
      </c>
      <c r="Q75">
        <v>196</v>
      </c>
      <c r="R75">
        <v>4</v>
      </c>
      <c r="S75">
        <v>68</v>
      </c>
      <c r="T75">
        <v>1.9980019980020002E-3</v>
      </c>
      <c r="U75" t="s">
        <v>1585</v>
      </c>
      <c r="V75">
        <v>0</v>
      </c>
      <c r="W75">
        <v>0</v>
      </c>
    </row>
    <row r="76" spans="1:23" x14ac:dyDescent="0.35">
      <c r="A76" t="s">
        <v>162</v>
      </c>
      <c r="B76">
        <v>0</v>
      </c>
      <c r="C76">
        <v>0</v>
      </c>
      <c r="D76">
        <v>0</v>
      </c>
      <c r="E76">
        <v>0</v>
      </c>
      <c r="F76">
        <v>0</v>
      </c>
      <c r="G76">
        <v>342</v>
      </c>
      <c r="H76">
        <v>0</v>
      </c>
      <c r="I76">
        <v>0</v>
      </c>
      <c r="J76" t="s">
        <v>2760</v>
      </c>
      <c r="K76">
        <v>22</v>
      </c>
      <c r="L76">
        <v>23</v>
      </c>
      <c r="M76">
        <v>76</v>
      </c>
      <c r="N76" s="1">
        <v>5.6398379578773001E-126</v>
      </c>
      <c r="O76">
        <v>192</v>
      </c>
      <c r="P76">
        <v>462.82788021800798</v>
      </c>
      <c r="Q76">
        <v>94</v>
      </c>
      <c r="R76">
        <v>4</v>
      </c>
      <c r="S76">
        <v>69</v>
      </c>
      <c r="T76">
        <v>1.9980019980020002E-3</v>
      </c>
      <c r="U76" t="s">
        <v>1585</v>
      </c>
      <c r="V76">
        <v>0</v>
      </c>
      <c r="W76">
        <v>0</v>
      </c>
    </row>
    <row r="77" spans="1:23" x14ac:dyDescent="0.35">
      <c r="A77" t="s">
        <v>360</v>
      </c>
      <c r="B77">
        <v>0</v>
      </c>
      <c r="C77">
        <v>0</v>
      </c>
      <c r="D77">
        <v>0</v>
      </c>
      <c r="E77">
        <v>0</v>
      </c>
      <c r="F77">
        <v>0</v>
      </c>
      <c r="G77">
        <v>325</v>
      </c>
      <c r="H77">
        <v>0</v>
      </c>
      <c r="I77">
        <v>0</v>
      </c>
      <c r="J77" t="s">
        <v>2767</v>
      </c>
      <c r="K77">
        <v>22</v>
      </c>
      <c r="L77">
        <v>23</v>
      </c>
      <c r="M77">
        <v>76</v>
      </c>
      <c r="N77" s="1">
        <v>1.1271589365945599E-119</v>
      </c>
      <c r="O77">
        <v>213</v>
      </c>
      <c r="P77" s="1">
        <v>439.78767740565701</v>
      </c>
      <c r="Q77">
        <v>101</v>
      </c>
      <c r="R77">
        <v>4</v>
      </c>
      <c r="S77">
        <v>71</v>
      </c>
      <c r="T77">
        <v>1.9980019980020002E-3</v>
      </c>
      <c r="U77" t="s">
        <v>1585</v>
      </c>
      <c r="V77">
        <v>0</v>
      </c>
      <c r="W77">
        <v>0</v>
      </c>
    </row>
    <row r="78" spans="1:23" x14ac:dyDescent="0.35">
      <c r="A78" t="s">
        <v>2783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51</v>
      </c>
      <c r="J78" t="s">
        <v>2784</v>
      </c>
      <c r="K78">
        <v>25</v>
      </c>
      <c r="L78">
        <v>23</v>
      </c>
      <c r="M78">
        <v>9</v>
      </c>
      <c r="N78" s="1">
        <v>2.7575199069912102E-13</v>
      </c>
      <c r="O78">
        <v>2271</v>
      </c>
      <c r="P78" s="1">
        <v>43.982830906627001</v>
      </c>
      <c r="Q78">
        <v>898</v>
      </c>
      <c r="R78">
        <v>4</v>
      </c>
      <c r="S78">
        <v>72</v>
      </c>
      <c r="T78">
        <v>1.9980019980020002E-3</v>
      </c>
      <c r="U78" t="s">
        <v>1585</v>
      </c>
      <c r="V78">
        <v>0</v>
      </c>
      <c r="W78">
        <v>0</v>
      </c>
    </row>
    <row r="79" spans="1:23" x14ac:dyDescent="0.35">
      <c r="A79" t="s">
        <v>386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51</v>
      </c>
      <c r="J79" t="s">
        <v>2791</v>
      </c>
      <c r="K79">
        <v>26</v>
      </c>
      <c r="L79">
        <v>23</v>
      </c>
      <c r="M79">
        <v>3</v>
      </c>
      <c r="N79" s="1">
        <v>2.7575199069912102E-13</v>
      </c>
      <c r="O79">
        <v>2271</v>
      </c>
      <c r="P79" s="1">
        <v>43.982830906627001</v>
      </c>
      <c r="Q79">
        <v>898</v>
      </c>
      <c r="R79">
        <v>4</v>
      </c>
      <c r="S79">
        <v>73</v>
      </c>
      <c r="T79">
        <v>1.9980019980020002E-3</v>
      </c>
      <c r="U79" t="s">
        <v>1585</v>
      </c>
      <c r="V79">
        <v>0</v>
      </c>
      <c r="W79">
        <v>0</v>
      </c>
    </row>
    <row r="80" spans="1:23" x14ac:dyDescent="0.35">
      <c r="A80" t="s">
        <v>57</v>
      </c>
      <c r="B80">
        <v>0</v>
      </c>
      <c r="C80">
        <v>0</v>
      </c>
      <c r="D80">
        <v>0</v>
      </c>
      <c r="E80">
        <v>0</v>
      </c>
      <c r="F80">
        <v>60</v>
      </c>
      <c r="G80">
        <v>13</v>
      </c>
      <c r="H80">
        <v>17</v>
      </c>
      <c r="I80">
        <v>8</v>
      </c>
      <c r="J80" t="s">
        <v>2802</v>
      </c>
      <c r="K80">
        <v>28</v>
      </c>
      <c r="L80">
        <v>6</v>
      </c>
      <c r="M80">
        <v>76</v>
      </c>
      <c r="N80" s="1">
        <v>1.2620559369989799E-2</v>
      </c>
      <c r="O80">
        <v>5302</v>
      </c>
      <c r="P80" s="1">
        <v>26.487486439561799</v>
      </c>
      <c r="Q80">
        <v>1103</v>
      </c>
      <c r="R80">
        <v>1</v>
      </c>
      <c r="S80">
        <v>75</v>
      </c>
      <c r="T80">
        <v>1.9980019980020002E-3</v>
      </c>
      <c r="U80" t="s">
        <v>1585</v>
      </c>
      <c r="V80">
        <v>0</v>
      </c>
      <c r="W80">
        <v>0</v>
      </c>
    </row>
    <row r="81" spans="1:23" x14ac:dyDescent="0.35">
      <c r="A81" t="s">
        <v>1310</v>
      </c>
      <c r="B81">
        <v>0</v>
      </c>
      <c r="C81">
        <v>0</v>
      </c>
      <c r="D81">
        <v>0</v>
      </c>
      <c r="E81">
        <v>0</v>
      </c>
      <c r="F81">
        <v>0</v>
      </c>
      <c r="G81">
        <v>1350</v>
      </c>
      <c r="H81">
        <v>0</v>
      </c>
      <c r="I81">
        <v>0</v>
      </c>
      <c r="J81" t="s">
        <v>2774</v>
      </c>
      <c r="K81">
        <v>23</v>
      </c>
      <c r="L81">
        <v>23</v>
      </c>
      <c r="M81">
        <v>76</v>
      </c>
      <c r="N81" s="1">
        <v>0</v>
      </c>
      <c r="O81">
        <v>1</v>
      </c>
      <c r="P81" s="1">
        <v>1831.37357903413</v>
      </c>
      <c r="Q81">
        <v>8</v>
      </c>
      <c r="R81">
        <v>4</v>
      </c>
      <c r="S81">
        <v>76</v>
      </c>
      <c r="T81">
        <v>1.9980019980020002E-3</v>
      </c>
      <c r="U81" t="s">
        <v>1585</v>
      </c>
      <c r="V81">
        <v>0</v>
      </c>
      <c r="W81">
        <v>0</v>
      </c>
    </row>
    <row r="82" spans="1:23" x14ac:dyDescent="0.35">
      <c r="A82" t="s">
        <v>2800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90</v>
      </c>
      <c r="J82" t="s">
        <v>2801</v>
      </c>
      <c r="K82">
        <v>28</v>
      </c>
      <c r="L82">
        <v>23</v>
      </c>
      <c r="M82">
        <v>9</v>
      </c>
      <c r="N82" s="1">
        <v>8.8004574756365195E-28</v>
      </c>
      <c r="O82">
        <v>1475</v>
      </c>
      <c r="P82" s="1">
        <v>90.333415834580805</v>
      </c>
      <c r="Q82">
        <v>677</v>
      </c>
      <c r="R82">
        <v>4</v>
      </c>
      <c r="S82">
        <v>77</v>
      </c>
      <c r="T82">
        <v>1.9980019980020002E-3</v>
      </c>
      <c r="U82" t="s">
        <v>1585</v>
      </c>
      <c r="V82">
        <v>0</v>
      </c>
      <c r="W82">
        <v>0</v>
      </c>
    </row>
    <row r="83" spans="1:23" x14ac:dyDescent="0.35">
      <c r="A83" t="s">
        <v>1605</v>
      </c>
      <c r="B83">
        <v>0</v>
      </c>
      <c r="C83">
        <v>0</v>
      </c>
      <c r="D83">
        <v>13</v>
      </c>
      <c r="E83">
        <v>0</v>
      </c>
      <c r="F83">
        <v>0</v>
      </c>
      <c r="G83">
        <v>0</v>
      </c>
      <c r="H83">
        <v>35</v>
      </c>
      <c r="I83">
        <v>0</v>
      </c>
      <c r="J83" t="s">
        <v>2749</v>
      </c>
      <c r="K83">
        <v>19</v>
      </c>
      <c r="L83">
        <v>23</v>
      </c>
      <c r="M83">
        <v>3</v>
      </c>
      <c r="N83" s="1">
        <v>1.8363287628427402E-12</v>
      </c>
      <c r="O83">
        <v>2342</v>
      </c>
      <c r="P83" s="1">
        <v>6.1707632896576703</v>
      </c>
      <c r="Q83">
        <v>2233</v>
      </c>
      <c r="R83">
        <v>5</v>
      </c>
      <c r="S83">
        <v>78</v>
      </c>
      <c r="T83">
        <v>1.9980019980020002E-3</v>
      </c>
      <c r="U83" t="s">
        <v>1585</v>
      </c>
      <c r="V83">
        <v>0</v>
      </c>
      <c r="W83">
        <v>0</v>
      </c>
    </row>
    <row r="84" spans="1:23" x14ac:dyDescent="0.35">
      <c r="A84" t="s">
        <v>442</v>
      </c>
      <c r="B84">
        <v>0</v>
      </c>
      <c r="C84">
        <v>0</v>
      </c>
      <c r="D84">
        <v>0</v>
      </c>
      <c r="E84">
        <v>0</v>
      </c>
      <c r="F84">
        <v>0</v>
      </c>
      <c r="G84">
        <v>661</v>
      </c>
      <c r="H84">
        <v>0</v>
      </c>
      <c r="I84">
        <v>0</v>
      </c>
      <c r="J84" t="s">
        <v>2770</v>
      </c>
      <c r="K84">
        <v>23</v>
      </c>
      <c r="L84">
        <v>23</v>
      </c>
      <c r="M84">
        <v>76</v>
      </c>
      <c r="N84" s="1">
        <v>2.3448623332215502E-244</v>
      </c>
      <c r="O84">
        <v>35</v>
      </c>
      <c r="P84" s="1">
        <v>895.42430287767297</v>
      </c>
      <c r="Q84">
        <v>27</v>
      </c>
      <c r="R84">
        <v>4</v>
      </c>
      <c r="S84">
        <v>79</v>
      </c>
      <c r="T84">
        <v>1.9980019980020002E-3</v>
      </c>
      <c r="U84" t="s">
        <v>1585</v>
      </c>
      <c r="V84">
        <v>0</v>
      </c>
      <c r="W84">
        <v>0</v>
      </c>
    </row>
    <row r="85" spans="1:23" x14ac:dyDescent="0.35">
      <c r="A85" t="s">
        <v>1314</v>
      </c>
      <c r="B85">
        <v>0</v>
      </c>
      <c r="C85">
        <v>0</v>
      </c>
      <c r="D85">
        <v>0</v>
      </c>
      <c r="E85">
        <v>0</v>
      </c>
      <c r="F85">
        <v>604</v>
      </c>
      <c r="G85">
        <v>0</v>
      </c>
      <c r="H85">
        <v>0</v>
      </c>
      <c r="I85">
        <v>0</v>
      </c>
      <c r="J85" t="s">
        <v>2768</v>
      </c>
      <c r="K85">
        <v>23</v>
      </c>
      <c r="L85">
        <v>23</v>
      </c>
      <c r="M85">
        <v>76</v>
      </c>
      <c r="N85" s="1">
        <v>1.01096860667921E-166</v>
      </c>
      <c r="O85">
        <v>108</v>
      </c>
      <c r="P85" s="1">
        <v>543.62401494439905</v>
      </c>
      <c r="Q85">
        <v>68</v>
      </c>
      <c r="R85">
        <v>4</v>
      </c>
      <c r="S85">
        <v>94</v>
      </c>
      <c r="T85">
        <v>1.9980019980020002E-3</v>
      </c>
      <c r="U85" t="s">
        <v>1585</v>
      </c>
      <c r="V85">
        <v>0</v>
      </c>
      <c r="W85">
        <v>0</v>
      </c>
    </row>
    <row r="86" spans="1:23" x14ac:dyDescent="0.35">
      <c r="A86" t="s">
        <v>2771</v>
      </c>
      <c r="B86">
        <v>0</v>
      </c>
      <c r="C86">
        <v>0</v>
      </c>
      <c r="D86">
        <v>0</v>
      </c>
      <c r="E86">
        <v>0</v>
      </c>
      <c r="F86">
        <v>567</v>
      </c>
      <c r="G86">
        <v>0</v>
      </c>
      <c r="H86">
        <v>0</v>
      </c>
      <c r="I86">
        <v>0</v>
      </c>
      <c r="J86" t="s">
        <v>2772</v>
      </c>
      <c r="K86">
        <v>23</v>
      </c>
      <c r="L86">
        <v>23</v>
      </c>
      <c r="M86">
        <v>76</v>
      </c>
      <c r="N86" s="1">
        <v>1.7295034092842399E-156</v>
      </c>
      <c r="O86">
        <v>135</v>
      </c>
      <c r="P86" s="1">
        <v>510.29777150572897</v>
      </c>
      <c r="Q86">
        <v>79</v>
      </c>
      <c r="R86">
        <v>4</v>
      </c>
      <c r="S86">
        <v>98</v>
      </c>
      <c r="T86">
        <v>1.9980019980020002E-3</v>
      </c>
      <c r="U86" t="s">
        <v>1585</v>
      </c>
      <c r="V86">
        <v>0</v>
      </c>
      <c r="W86">
        <v>0</v>
      </c>
    </row>
    <row r="87" spans="1:23" x14ac:dyDescent="0.35">
      <c r="A87" t="s">
        <v>434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352</v>
      </c>
      <c r="I87">
        <v>0</v>
      </c>
      <c r="J87" t="s">
        <v>2775</v>
      </c>
      <c r="K87">
        <v>23</v>
      </c>
      <c r="L87">
        <v>23</v>
      </c>
      <c r="M87">
        <v>76</v>
      </c>
      <c r="N87" s="1">
        <v>3.0106858997570599E-132</v>
      </c>
      <c r="O87">
        <v>180</v>
      </c>
      <c r="P87" s="1">
        <v>490.40149422230297</v>
      </c>
      <c r="Q87">
        <v>85</v>
      </c>
      <c r="R87">
        <v>4</v>
      </c>
      <c r="S87">
        <v>100</v>
      </c>
      <c r="T87">
        <v>1.9980019980020002E-3</v>
      </c>
      <c r="U87" t="s">
        <v>1585</v>
      </c>
      <c r="V87">
        <v>0</v>
      </c>
      <c r="W87">
        <v>0</v>
      </c>
    </row>
    <row r="88" spans="1:23" x14ac:dyDescent="0.35">
      <c r="A88" t="s">
        <v>112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333</v>
      </c>
      <c r="I88">
        <v>0</v>
      </c>
      <c r="J88" t="s">
        <v>2773</v>
      </c>
      <c r="K88">
        <v>23</v>
      </c>
      <c r="L88">
        <v>23</v>
      </c>
      <c r="M88">
        <v>76</v>
      </c>
      <c r="N88" s="1">
        <v>4.5752231924167798E-125</v>
      </c>
      <c r="O88">
        <v>195</v>
      </c>
      <c r="P88" s="1">
        <v>463.88181430714599</v>
      </c>
      <c r="Q88">
        <v>93</v>
      </c>
      <c r="R88">
        <v>4</v>
      </c>
      <c r="S88">
        <v>105</v>
      </c>
      <c r="T88">
        <v>1.9980019980020002E-3</v>
      </c>
      <c r="U88" t="s">
        <v>1585</v>
      </c>
      <c r="V88">
        <v>0</v>
      </c>
      <c r="W88">
        <v>0</v>
      </c>
    </row>
    <row r="89" spans="1:23" x14ac:dyDescent="0.35">
      <c r="A89" t="s">
        <v>1423</v>
      </c>
      <c r="B89">
        <v>0</v>
      </c>
      <c r="C89">
        <v>0</v>
      </c>
      <c r="D89">
        <v>0</v>
      </c>
      <c r="E89">
        <v>0</v>
      </c>
      <c r="F89">
        <v>53</v>
      </c>
      <c r="G89">
        <v>0</v>
      </c>
      <c r="H89">
        <v>0</v>
      </c>
      <c r="I89">
        <v>0</v>
      </c>
      <c r="J89" t="s">
        <v>2797</v>
      </c>
      <c r="K89">
        <v>27</v>
      </c>
      <c r="L89">
        <v>23</v>
      </c>
      <c r="M89">
        <v>9</v>
      </c>
      <c r="N89" s="1">
        <v>2.5283889388534E-17</v>
      </c>
      <c r="O89">
        <v>1964</v>
      </c>
      <c r="P89" s="1">
        <v>59.340088261706299</v>
      </c>
      <c r="Q89">
        <v>813</v>
      </c>
      <c r="R89">
        <v>4</v>
      </c>
      <c r="S89">
        <v>106</v>
      </c>
      <c r="T89">
        <v>1.9980019980020002E-3</v>
      </c>
      <c r="U89" t="s">
        <v>1585</v>
      </c>
      <c r="V89">
        <v>0</v>
      </c>
      <c r="W89">
        <v>0</v>
      </c>
    </row>
    <row r="90" spans="1:23" x14ac:dyDescent="0.35">
      <c r="A90" t="s">
        <v>443</v>
      </c>
      <c r="B90">
        <v>0</v>
      </c>
      <c r="C90">
        <v>0</v>
      </c>
      <c r="D90">
        <v>0</v>
      </c>
      <c r="E90">
        <v>0</v>
      </c>
      <c r="F90">
        <v>288</v>
      </c>
      <c r="G90">
        <v>0</v>
      </c>
      <c r="H90">
        <v>0</v>
      </c>
      <c r="I90">
        <v>0</v>
      </c>
      <c r="J90" t="s">
        <v>2762</v>
      </c>
      <c r="K90">
        <v>22</v>
      </c>
      <c r="L90">
        <v>23</v>
      </c>
      <c r="M90">
        <v>76</v>
      </c>
      <c r="N90" s="1">
        <v>6.0006543228194599E-79</v>
      </c>
      <c r="O90">
        <v>450</v>
      </c>
      <c r="P90" s="1">
        <v>259.13308184804799</v>
      </c>
      <c r="Q90">
        <v>243</v>
      </c>
      <c r="R90">
        <v>4</v>
      </c>
      <c r="S90">
        <v>111</v>
      </c>
      <c r="T90">
        <v>1.9980019980020002E-3</v>
      </c>
      <c r="U90" t="s">
        <v>1585</v>
      </c>
      <c r="V90">
        <v>0</v>
      </c>
      <c r="W90">
        <v>0</v>
      </c>
    </row>
    <row r="91" spans="1:23" x14ac:dyDescent="0.35">
      <c r="A91" t="s">
        <v>91</v>
      </c>
      <c r="B91">
        <v>0</v>
      </c>
      <c r="C91">
        <v>0</v>
      </c>
      <c r="D91">
        <v>0</v>
      </c>
      <c r="E91">
        <v>0</v>
      </c>
      <c r="F91">
        <v>1116</v>
      </c>
      <c r="G91">
        <v>0</v>
      </c>
      <c r="H91">
        <v>0</v>
      </c>
      <c r="I91">
        <v>0</v>
      </c>
      <c r="J91" t="s">
        <v>2779</v>
      </c>
      <c r="K91">
        <v>24</v>
      </c>
      <c r="L91">
        <v>23</v>
      </c>
      <c r="M91">
        <v>76</v>
      </c>
      <c r="N91" s="1">
        <v>0</v>
      </c>
      <c r="O91">
        <v>9</v>
      </c>
      <c r="P91" s="1">
        <v>1005.20575661727</v>
      </c>
      <c r="Q91">
        <v>21</v>
      </c>
      <c r="R91">
        <v>4</v>
      </c>
      <c r="S91">
        <v>121</v>
      </c>
      <c r="T91">
        <v>1.9980019980020002E-3</v>
      </c>
      <c r="U91" t="s">
        <v>1585</v>
      </c>
      <c r="V91">
        <v>0</v>
      </c>
      <c r="W91">
        <v>0</v>
      </c>
    </row>
    <row r="92" spans="1:23" x14ac:dyDescent="0.35">
      <c r="A92" t="s">
        <v>1316</v>
      </c>
      <c r="B92">
        <v>0</v>
      </c>
      <c r="C92">
        <v>0</v>
      </c>
      <c r="D92">
        <v>0</v>
      </c>
      <c r="E92">
        <v>0</v>
      </c>
      <c r="F92">
        <v>393</v>
      </c>
      <c r="G92">
        <v>0</v>
      </c>
      <c r="H92">
        <v>0</v>
      </c>
      <c r="I92">
        <v>0</v>
      </c>
      <c r="J92" t="s">
        <v>2769</v>
      </c>
      <c r="K92">
        <v>23</v>
      </c>
      <c r="L92">
        <v>23</v>
      </c>
      <c r="M92">
        <v>76</v>
      </c>
      <c r="N92" s="1">
        <v>3.5543913227966996E-108</v>
      </c>
      <c r="O92">
        <v>262</v>
      </c>
      <c r="P92" s="1">
        <v>353.62952326336</v>
      </c>
      <c r="Q92">
        <v>146</v>
      </c>
      <c r="R92">
        <v>4</v>
      </c>
      <c r="S92">
        <v>125</v>
      </c>
      <c r="T92">
        <v>1.9980019980020002E-3</v>
      </c>
      <c r="U92" t="s">
        <v>1585</v>
      </c>
      <c r="V92">
        <v>0</v>
      </c>
      <c r="W92">
        <v>0</v>
      </c>
    </row>
    <row r="93" spans="1:23" x14ac:dyDescent="0.35">
      <c r="A93" t="s">
        <v>483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220</v>
      </c>
      <c r="J93" t="s">
        <v>2757</v>
      </c>
      <c r="K93">
        <v>21</v>
      </c>
      <c r="L93">
        <v>23</v>
      </c>
      <c r="M93">
        <v>76</v>
      </c>
      <c r="N93" s="1">
        <v>2.44328280625603E-54</v>
      </c>
      <c r="O93">
        <v>765</v>
      </c>
      <c r="P93" s="1">
        <v>173.03071777560501</v>
      </c>
      <c r="Q93">
        <v>401</v>
      </c>
      <c r="R93">
        <v>4</v>
      </c>
      <c r="S93">
        <v>129</v>
      </c>
      <c r="T93">
        <v>1.9980019980020002E-3</v>
      </c>
      <c r="U93" t="s">
        <v>1585</v>
      </c>
      <c r="V93">
        <v>0</v>
      </c>
      <c r="W93">
        <v>0</v>
      </c>
    </row>
    <row r="94" spans="1:23" x14ac:dyDescent="0.35">
      <c r="A94" t="s">
        <v>77</v>
      </c>
      <c r="B94">
        <v>0</v>
      </c>
      <c r="C94">
        <v>0</v>
      </c>
      <c r="D94">
        <v>0</v>
      </c>
      <c r="E94">
        <v>0</v>
      </c>
      <c r="F94">
        <v>0</v>
      </c>
      <c r="G94">
        <v>344</v>
      </c>
      <c r="H94">
        <v>0</v>
      </c>
      <c r="I94">
        <v>0</v>
      </c>
      <c r="J94" t="s">
        <v>2778</v>
      </c>
      <c r="K94">
        <v>24</v>
      </c>
      <c r="L94">
        <v>23</v>
      </c>
      <c r="M94">
        <v>76</v>
      </c>
      <c r="N94" s="1">
        <v>1.0231190115843599E-126</v>
      </c>
      <c r="O94">
        <v>189</v>
      </c>
      <c r="P94" s="1">
        <v>465.53858566278501</v>
      </c>
      <c r="Q94">
        <v>91</v>
      </c>
      <c r="R94">
        <v>4</v>
      </c>
      <c r="S94">
        <v>157</v>
      </c>
      <c r="T94">
        <v>1.9980019980020002E-3</v>
      </c>
      <c r="U94" t="s">
        <v>1585</v>
      </c>
      <c r="V94">
        <v>0</v>
      </c>
      <c r="W94">
        <v>0</v>
      </c>
    </row>
    <row r="95" spans="1:23" x14ac:dyDescent="0.35">
      <c r="A95" t="s">
        <v>454</v>
      </c>
      <c r="B95">
        <v>0</v>
      </c>
      <c r="C95">
        <v>0</v>
      </c>
      <c r="D95">
        <v>0</v>
      </c>
      <c r="E95">
        <v>0</v>
      </c>
      <c r="F95">
        <v>0</v>
      </c>
      <c r="G95">
        <v>311</v>
      </c>
      <c r="H95">
        <v>0</v>
      </c>
      <c r="I95">
        <v>0</v>
      </c>
      <c r="J95" t="s">
        <v>2777</v>
      </c>
      <c r="K95">
        <v>24</v>
      </c>
      <c r="L95">
        <v>23</v>
      </c>
      <c r="M95">
        <v>76</v>
      </c>
      <c r="N95" s="1">
        <v>1.7371945040534298E-114</v>
      </c>
      <c r="O95">
        <v>234</v>
      </c>
      <c r="P95" s="1">
        <v>420.81446740138199</v>
      </c>
      <c r="Q95">
        <v>109</v>
      </c>
      <c r="R95">
        <v>4</v>
      </c>
      <c r="S95">
        <v>163</v>
      </c>
      <c r="T95">
        <v>1.9980019980020002E-3</v>
      </c>
      <c r="U95" t="s">
        <v>1585</v>
      </c>
      <c r="V95">
        <v>0</v>
      </c>
      <c r="W95">
        <v>0</v>
      </c>
    </row>
    <row r="96" spans="1:23" x14ac:dyDescent="0.35">
      <c r="A96" t="s">
        <v>477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184</v>
      </c>
      <c r="J96" t="s">
        <v>2754</v>
      </c>
      <c r="K96">
        <v>21</v>
      </c>
      <c r="L96">
        <v>23</v>
      </c>
      <c r="M96">
        <v>76</v>
      </c>
      <c r="N96" s="1">
        <v>2.5619775617637302E-45</v>
      </c>
      <c r="O96">
        <v>953</v>
      </c>
      <c r="P96" s="1">
        <v>144.73666601093501</v>
      </c>
      <c r="Q96">
        <v>488</v>
      </c>
      <c r="R96">
        <v>4</v>
      </c>
      <c r="S96">
        <v>165</v>
      </c>
      <c r="T96">
        <v>1.9980019980020002E-3</v>
      </c>
      <c r="U96" t="s">
        <v>1585</v>
      </c>
      <c r="V96">
        <v>0</v>
      </c>
      <c r="W96">
        <v>0</v>
      </c>
    </row>
    <row r="97" spans="1:23" x14ac:dyDescent="0.35">
      <c r="A97" t="s">
        <v>403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1715</v>
      </c>
      <c r="I97">
        <v>0</v>
      </c>
      <c r="J97" t="s">
        <v>2788</v>
      </c>
      <c r="K97">
        <v>25</v>
      </c>
      <c r="L97">
        <v>23</v>
      </c>
      <c r="M97">
        <v>76</v>
      </c>
      <c r="N97" s="1">
        <v>0</v>
      </c>
      <c r="O97">
        <v>1</v>
      </c>
      <c r="P97" s="1">
        <v>2399.4982239168098</v>
      </c>
      <c r="Q97">
        <v>5</v>
      </c>
      <c r="R97">
        <v>4</v>
      </c>
      <c r="S97">
        <v>169</v>
      </c>
      <c r="T97">
        <v>1.9980019980020002E-3</v>
      </c>
      <c r="U97" t="s">
        <v>1585</v>
      </c>
      <c r="V97">
        <v>0</v>
      </c>
      <c r="W97">
        <v>0</v>
      </c>
    </row>
    <row r="98" spans="1:23" x14ac:dyDescent="0.35">
      <c r="A98" t="s">
        <v>1294</v>
      </c>
      <c r="B98">
        <v>0</v>
      </c>
      <c r="C98">
        <v>0</v>
      </c>
      <c r="D98">
        <v>0</v>
      </c>
      <c r="E98">
        <v>0</v>
      </c>
      <c r="F98">
        <v>0</v>
      </c>
      <c r="G98">
        <v>292</v>
      </c>
      <c r="H98">
        <v>0</v>
      </c>
      <c r="I98">
        <v>0</v>
      </c>
      <c r="J98" t="s">
        <v>2776</v>
      </c>
      <c r="K98">
        <v>24</v>
      </c>
      <c r="L98">
        <v>23</v>
      </c>
      <c r="M98">
        <v>76</v>
      </c>
      <c r="N98" s="1">
        <v>1.9010301446424899E-107</v>
      </c>
      <c r="O98">
        <v>267</v>
      </c>
      <c r="P98" s="1">
        <v>395.06668547436402</v>
      </c>
      <c r="Q98">
        <v>118</v>
      </c>
      <c r="R98">
        <v>4</v>
      </c>
      <c r="S98">
        <v>175</v>
      </c>
      <c r="T98">
        <v>1.9980019980020002E-3</v>
      </c>
      <c r="U98" t="s">
        <v>1585</v>
      </c>
      <c r="V98">
        <v>0</v>
      </c>
      <c r="W98">
        <v>0</v>
      </c>
    </row>
    <row r="99" spans="1:23" x14ac:dyDescent="0.35">
      <c r="A99" t="s">
        <v>2752</v>
      </c>
      <c r="B99">
        <v>0</v>
      </c>
      <c r="C99">
        <v>0</v>
      </c>
      <c r="D99">
        <v>0</v>
      </c>
      <c r="E99">
        <v>0</v>
      </c>
      <c r="F99">
        <v>0</v>
      </c>
      <c r="G99">
        <v>114</v>
      </c>
      <c r="H99">
        <v>0</v>
      </c>
      <c r="I99">
        <v>0</v>
      </c>
      <c r="J99" t="s">
        <v>2753</v>
      </c>
      <c r="K99">
        <v>21</v>
      </c>
      <c r="L99">
        <v>23</v>
      </c>
      <c r="M99">
        <v>76</v>
      </c>
      <c r="N99" s="1">
        <v>1.1728572204787899E-41</v>
      </c>
      <c r="O99">
        <v>1038</v>
      </c>
      <c r="P99" s="1">
        <v>155.70951592606701</v>
      </c>
      <c r="Q99">
        <v>455</v>
      </c>
      <c r="R99">
        <v>4</v>
      </c>
      <c r="S99">
        <v>187</v>
      </c>
      <c r="T99">
        <v>1.9980019980020002E-3</v>
      </c>
      <c r="U99" t="s">
        <v>1585</v>
      </c>
      <c r="V99">
        <v>0</v>
      </c>
      <c r="W99">
        <v>0</v>
      </c>
    </row>
    <row r="100" spans="1:23" x14ac:dyDescent="0.35">
      <c r="A100" t="s">
        <v>1786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239</v>
      </c>
      <c r="H100">
        <v>0</v>
      </c>
      <c r="I100">
        <v>0</v>
      </c>
      <c r="J100" t="s">
        <v>2780</v>
      </c>
      <c r="K100">
        <v>24</v>
      </c>
      <c r="L100">
        <v>23</v>
      </c>
      <c r="M100">
        <v>76</v>
      </c>
      <c r="N100" s="1">
        <v>8.0034794833214102E-88</v>
      </c>
      <c r="O100">
        <v>379</v>
      </c>
      <c r="P100" s="1">
        <v>323.25383539811497</v>
      </c>
      <c r="Q100">
        <v>170</v>
      </c>
      <c r="R100">
        <v>4</v>
      </c>
      <c r="S100">
        <v>222</v>
      </c>
      <c r="T100">
        <v>1.9980019980020002E-3</v>
      </c>
      <c r="U100" t="s">
        <v>1585</v>
      </c>
      <c r="V100">
        <v>0</v>
      </c>
      <c r="W100">
        <v>0</v>
      </c>
    </row>
    <row r="101" spans="1:23" x14ac:dyDescent="0.35">
      <c r="A101" t="s">
        <v>163</v>
      </c>
      <c r="B101">
        <v>0</v>
      </c>
      <c r="C101">
        <v>0</v>
      </c>
      <c r="D101">
        <v>0</v>
      </c>
      <c r="E101">
        <v>0</v>
      </c>
      <c r="F101">
        <v>289</v>
      </c>
      <c r="G101">
        <v>0</v>
      </c>
      <c r="H101">
        <v>0</v>
      </c>
      <c r="I101">
        <v>0</v>
      </c>
      <c r="J101" t="s">
        <v>2786</v>
      </c>
      <c r="K101">
        <v>25</v>
      </c>
      <c r="L101">
        <v>23</v>
      </c>
      <c r="M101">
        <v>76</v>
      </c>
      <c r="N101" s="1">
        <v>3.0985552506352302E-79</v>
      </c>
      <c r="O101">
        <v>446</v>
      </c>
      <c r="P101">
        <v>260.03288434756701</v>
      </c>
      <c r="Q101">
        <v>241</v>
      </c>
      <c r="R101">
        <v>4</v>
      </c>
      <c r="S101">
        <v>335</v>
      </c>
      <c r="T101">
        <v>1.9980019980020002E-3</v>
      </c>
      <c r="U101" t="s">
        <v>1585</v>
      </c>
      <c r="V101">
        <v>0</v>
      </c>
      <c r="W101">
        <v>0</v>
      </c>
    </row>
    <row r="102" spans="1:23" x14ac:dyDescent="0.35">
      <c r="A102" t="s">
        <v>111</v>
      </c>
      <c r="B102">
        <v>0</v>
      </c>
      <c r="C102">
        <v>0</v>
      </c>
      <c r="D102">
        <v>0</v>
      </c>
      <c r="E102">
        <v>0</v>
      </c>
      <c r="F102">
        <v>595</v>
      </c>
      <c r="G102">
        <v>0</v>
      </c>
      <c r="H102">
        <v>0</v>
      </c>
      <c r="I102">
        <v>0</v>
      </c>
      <c r="J102" t="s">
        <v>2798</v>
      </c>
      <c r="K102">
        <v>27</v>
      </c>
      <c r="L102">
        <v>23</v>
      </c>
      <c r="M102">
        <v>76</v>
      </c>
      <c r="N102" s="1">
        <v>4.0404797612473698E-164</v>
      </c>
      <c r="O102">
        <v>114</v>
      </c>
      <c r="P102" s="1">
        <v>535.51725462403294</v>
      </c>
      <c r="Q102">
        <v>70</v>
      </c>
      <c r="R102">
        <v>4</v>
      </c>
      <c r="S102">
        <v>399</v>
      </c>
      <c r="T102">
        <v>1.9980019980020002E-3</v>
      </c>
      <c r="U102" t="s">
        <v>1585</v>
      </c>
      <c r="V102">
        <v>0</v>
      </c>
      <c r="W102">
        <v>0</v>
      </c>
    </row>
    <row r="103" spans="1:23" x14ac:dyDescent="0.35">
      <c r="A103" t="s">
        <v>142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83</v>
      </c>
      <c r="J103" t="s">
        <v>2812</v>
      </c>
      <c r="K103">
        <v>22</v>
      </c>
      <c r="L103">
        <v>23</v>
      </c>
      <c r="M103">
        <v>9</v>
      </c>
      <c r="N103" s="1">
        <v>1.6567816691212498E-27</v>
      </c>
      <c r="O103">
        <v>1484</v>
      </c>
      <c r="P103" s="1">
        <v>89.547710869028407</v>
      </c>
      <c r="Q103">
        <v>680</v>
      </c>
      <c r="R103">
        <v>4</v>
      </c>
      <c r="S103">
        <v>14</v>
      </c>
      <c r="T103">
        <v>2.997002997003E-3</v>
      </c>
      <c r="U103" t="s">
        <v>1585</v>
      </c>
      <c r="V103">
        <v>0</v>
      </c>
      <c r="W103">
        <v>0</v>
      </c>
    </row>
    <row r="104" spans="1:23" x14ac:dyDescent="0.35">
      <c r="A104" t="s">
        <v>1620</v>
      </c>
      <c r="B104">
        <v>0</v>
      </c>
      <c r="C104">
        <v>0</v>
      </c>
      <c r="D104">
        <v>0</v>
      </c>
      <c r="E104">
        <v>0</v>
      </c>
      <c r="F104">
        <v>410</v>
      </c>
      <c r="G104">
        <v>0</v>
      </c>
      <c r="H104">
        <v>0</v>
      </c>
      <c r="I104">
        <v>0</v>
      </c>
      <c r="J104" t="s">
        <v>2805</v>
      </c>
      <c r="K104">
        <v>19</v>
      </c>
      <c r="L104">
        <v>23</v>
      </c>
      <c r="M104">
        <v>76</v>
      </c>
      <c r="N104" s="1">
        <v>1.23000244290088E-112</v>
      </c>
      <c r="O104">
        <v>242</v>
      </c>
      <c r="P104" s="1">
        <v>368.93215254322803</v>
      </c>
      <c r="Q104">
        <v>131</v>
      </c>
      <c r="R104">
        <v>4</v>
      </c>
      <c r="S104">
        <v>28</v>
      </c>
      <c r="T104">
        <v>2.997002997003E-3</v>
      </c>
      <c r="U104" t="s">
        <v>1585</v>
      </c>
      <c r="V104">
        <v>0</v>
      </c>
      <c r="W104">
        <v>0</v>
      </c>
    </row>
    <row r="105" spans="1:23" x14ac:dyDescent="0.35">
      <c r="A105" t="s">
        <v>2835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42</v>
      </c>
      <c r="J105" t="s">
        <v>2836</v>
      </c>
      <c r="K105">
        <v>25</v>
      </c>
      <c r="L105">
        <v>23</v>
      </c>
      <c r="M105">
        <v>9</v>
      </c>
      <c r="N105" s="1">
        <v>7.6751879306342506E-20</v>
      </c>
      <c r="O105">
        <v>1826</v>
      </c>
      <c r="P105" s="1">
        <v>65.192590708574798</v>
      </c>
      <c r="Q105">
        <v>784</v>
      </c>
      <c r="R105">
        <v>4</v>
      </c>
      <c r="S105">
        <v>41</v>
      </c>
      <c r="T105">
        <v>2.997002997003E-3</v>
      </c>
      <c r="U105" t="s">
        <v>1585</v>
      </c>
      <c r="V105">
        <v>0</v>
      </c>
      <c r="W105">
        <v>0</v>
      </c>
    </row>
    <row r="106" spans="1:23" x14ac:dyDescent="0.35">
      <c r="A106" t="s">
        <v>75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311</v>
      </c>
      <c r="H106">
        <v>0</v>
      </c>
      <c r="I106">
        <v>0</v>
      </c>
      <c r="J106" t="s">
        <v>2810</v>
      </c>
      <c r="K106">
        <v>21</v>
      </c>
      <c r="L106">
        <v>23</v>
      </c>
      <c r="M106">
        <v>76</v>
      </c>
      <c r="N106" s="1">
        <v>1.7371945040534298E-114</v>
      </c>
      <c r="O106">
        <v>234</v>
      </c>
      <c r="P106" s="1">
        <v>420.81446740138199</v>
      </c>
      <c r="Q106">
        <v>109</v>
      </c>
      <c r="R106">
        <v>4</v>
      </c>
      <c r="S106">
        <v>48</v>
      </c>
      <c r="T106">
        <v>2.997002997003E-3</v>
      </c>
      <c r="U106" t="s">
        <v>1585</v>
      </c>
      <c r="V106">
        <v>0</v>
      </c>
      <c r="W106">
        <v>0</v>
      </c>
    </row>
    <row r="107" spans="1:23" x14ac:dyDescent="0.35">
      <c r="A107" t="s">
        <v>413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616</v>
      </c>
      <c r="H107">
        <v>0</v>
      </c>
      <c r="I107">
        <v>0</v>
      </c>
      <c r="J107" t="s">
        <v>2811</v>
      </c>
      <c r="K107">
        <v>22</v>
      </c>
      <c r="L107">
        <v>23</v>
      </c>
      <c r="M107">
        <v>76</v>
      </c>
      <c r="N107" s="1">
        <v>1.2074674252218301E-227</v>
      </c>
      <c r="O107">
        <v>47</v>
      </c>
      <c r="P107" s="1">
        <v>834.37109178885703</v>
      </c>
      <c r="Q107">
        <v>33</v>
      </c>
      <c r="R107">
        <v>4</v>
      </c>
      <c r="S107">
        <v>53</v>
      </c>
      <c r="T107">
        <v>2.997002997003E-3</v>
      </c>
      <c r="U107" t="s">
        <v>1585</v>
      </c>
      <c r="V107">
        <v>0</v>
      </c>
      <c r="W107">
        <v>0</v>
      </c>
    </row>
    <row r="108" spans="1:23" x14ac:dyDescent="0.35">
      <c r="A108" t="s">
        <v>2846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35</v>
      </c>
      <c r="J108" t="s">
        <v>2847</v>
      </c>
      <c r="K108">
        <v>26</v>
      </c>
      <c r="L108">
        <v>23</v>
      </c>
      <c r="M108">
        <v>3</v>
      </c>
      <c r="N108" s="1">
        <v>2.45973243091052E-16</v>
      </c>
      <c r="O108">
        <v>2025</v>
      </c>
      <c r="P108" s="1">
        <v>29.061360049853501</v>
      </c>
      <c r="Q108">
        <v>1048</v>
      </c>
      <c r="R108">
        <v>4</v>
      </c>
      <c r="S108">
        <v>61</v>
      </c>
      <c r="T108">
        <v>2.997002997003E-3</v>
      </c>
      <c r="U108" t="s">
        <v>1585</v>
      </c>
      <c r="V108">
        <v>0</v>
      </c>
      <c r="W108">
        <v>0</v>
      </c>
    </row>
    <row r="109" spans="1:23" x14ac:dyDescent="0.35">
      <c r="A109" t="s">
        <v>218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160</v>
      </c>
      <c r="I109">
        <v>0</v>
      </c>
      <c r="J109" t="s">
        <v>2809</v>
      </c>
      <c r="K109">
        <v>20</v>
      </c>
      <c r="L109">
        <v>23</v>
      </c>
      <c r="M109">
        <v>76</v>
      </c>
      <c r="N109" s="1">
        <v>8.8059842876474003E-60</v>
      </c>
      <c r="O109">
        <v>667</v>
      </c>
      <c r="P109" s="1">
        <v>225.60663832955001</v>
      </c>
      <c r="Q109">
        <v>291</v>
      </c>
      <c r="R109">
        <v>4</v>
      </c>
      <c r="S109">
        <v>63</v>
      </c>
      <c r="T109">
        <v>2.997002997003E-3</v>
      </c>
      <c r="U109" t="s">
        <v>1585</v>
      </c>
      <c r="V109">
        <v>0</v>
      </c>
      <c r="W109">
        <v>0</v>
      </c>
    </row>
    <row r="110" spans="1:23" x14ac:dyDescent="0.35">
      <c r="A110" t="s">
        <v>213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275</v>
      </c>
      <c r="H110">
        <v>0</v>
      </c>
      <c r="I110">
        <v>0</v>
      </c>
      <c r="J110" t="s">
        <v>2816</v>
      </c>
      <c r="K110">
        <v>22</v>
      </c>
      <c r="L110">
        <v>23</v>
      </c>
      <c r="M110">
        <v>76</v>
      </c>
      <c r="N110" s="1">
        <v>3.7628227564031501E-101</v>
      </c>
      <c r="O110">
        <v>303</v>
      </c>
      <c r="P110" s="1">
        <v>372.03075979918702</v>
      </c>
      <c r="Q110">
        <v>126</v>
      </c>
      <c r="R110">
        <v>4</v>
      </c>
      <c r="S110">
        <v>81</v>
      </c>
      <c r="T110">
        <v>2.997002997003E-3</v>
      </c>
      <c r="U110" t="s">
        <v>1585</v>
      </c>
      <c r="V110">
        <v>0</v>
      </c>
      <c r="W110">
        <v>0</v>
      </c>
    </row>
    <row r="111" spans="1:23" x14ac:dyDescent="0.35">
      <c r="A111" t="s">
        <v>161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269</v>
      </c>
      <c r="I111">
        <v>0</v>
      </c>
      <c r="J111" t="s">
        <v>2813</v>
      </c>
      <c r="K111">
        <v>22</v>
      </c>
      <c r="L111">
        <v>23</v>
      </c>
      <c r="M111">
        <v>76</v>
      </c>
      <c r="N111" s="1">
        <v>6.8954189076757398E-101</v>
      </c>
      <c r="O111">
        <v>306</v>
      </c>
      <c r="P111" s="1">
        <v>374.57216142429201</v>
      </c>
      <c r="Q111">
        <v>125</v>
      </c>
      <c r="R111">
        <v>4</v>
      </c>
      <c r="S111">
        <v>82</v>
      </c>
      <c r="T111">
        <v>2.997002997003E-3</v>
      </c>
      <c r="U111" t="s">
        <v>1585</v>
      </c>
      <c r="V111">
        <v>0</v>
      </c>
      <c r="W111">
        <v>0</v>
      </c>
    </row>
    <row r="112" spans="1:23" x14ac:dyDescent="0.35">
      <c r="A112" t="s">
        <v>1630</v>
      </c>
      <c r="B112">
        <v>0</v>
      </c>
      <c r="C112">
        <v>0</v>
      </c>
      <c r="D112">
        <v>0</v>
      </c>
      <c r="E112">
        <v>0</v>
      </c>
      <c r="F112">
        <v>93</v>
      </c>
      <c r="G112">
        <v>0</v>
      </c>
      <c r="H112">
        <v>0</v>
      </c>
      <c r="I112">
        <v>0</v>
      </c>
      <c r="J112" t="s">
        <v>2856</v>
      </c>
      <c r="K112">
        <v>28</v>
      </c>
      <c r="L112">
        <v>23</v>
      </c>
      <c r="M112">
        <v>9</v>
      </c>
      <c r="N112" s="1">
        <v>7.13600011746864E-27</v>
      </c>
      <c r="O112">
        <v>1516</v>
      </c>
      <c r="P112" s="1">
        <v>89.9140813700092</v>
      </c>
      <c r="Q112">
        <v>679</v>
      </c>
      <c r="R112">
        <v>4</v>
      </c>
      <c r="S112">
        <v>83</v>
      </c>
      <c r="T112">
        <v>2.997002997003E-3</v>
      </c>
      <c r="U112" t="s">
        <v>1585</v>
      </c>
      <c r="V112">
        <v>0</v>
      </c>
      <c r="W112">
        <v>0</v>
      </c>
    </row>
    <row r="113" spans="1:23" x14ac:dyDescent="0.35">
      <c r="A113" t="s">
        <v>152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266</v>
      </c>
      <c r="I113">
        <v>0</v>
      </c>
      <c r="J113" t="s">
        <v>2815</v>
      </c>
      <c r="K113">
        <v>22</v>
      </c>
      <c r="L113">
        <v>23</v>
      </c>
      <c r="M113">
        <v>76</v>
      </c>
      <c r="N113" s="1">
        <v>9.3612107901686498E-100</v>
      </c>
      <c r="O113">
        <v>311</v>
      </c>
      <c r="P113" s="1">
        <v>370.38653584714802</v>
      </c>
      <c r="Q113">
        <v>129</v>
      </c>
      <c r="R113">
        <v>4</v>
      </c>
      <c r="S113">
        <v>84</v>
      </c>
      <c r="T113">
        <v>2.997002997003E-3</v>
      </c>
      <c r="U113" t="s">
        <v>1585</v>
      </c>
      <c r="V113">
        <v>0</v>
      </c>
      <c r="W113">
        <v>0</v>
      </c>
    </row>
    <row r="114" spans="1:23" x14ac:dyDescent="0.35">
      <c r="A114" t="s">
        <v>2806</v>
      </c>
      <c r="B114">
        <v>2795</v>
      </c>
      <c r="C114">
        <v>0</v>
      </c>
      <c r="D114">
        <v>0</v>
      </c>
      <c r="E114">
        <v>0</v>
      </c>
      <c r="F114">
        <v>5086</v>
      </c>
      <c r="G114">
        <v>0</v>
      </c>
      <c r="H114">
        <v>0</v>
      </c>
      <c r="I114">
        <v>0</v>
      </c>
      <c r="J114" t="s">
        <v>2807</v>
      </c>
      <c r="K114">
        <v>19</v>
      </c>
      <c r="L114">
        <v>23</v>
      </c>
      <c r="M114">
        <v>9</v>
      </c>
      <c r="N114" s="1">
        <v>5.8682227711711899E-102</v>
      </c>
      <c r="O114">
        <v>298</v>
      </c>
      <c r="P114" s="1">
        <v>1.6432398995409401</v>
      </c>
      <c r="Q114">
        <v>4065</v>
      </c>
      <c r="R114">
        <v>5</v>
      </c>
      <c r="S114">
        <v>86</v>
      </c>
      <c r="T114">
        <v>2.997002997003E-3</v>
      </c>
      <c r="U114" t="s">
        <v>1585</v>
      </c>
      <c r="V114">
        <v>0</v>
      </c>
      <c r="W114">
        <v>0</v>
      </c>
    </row>
    <row r="115" spans="1:23" x14ac:dyDescent="0.35">
      <c r="A115" t="s">
        <v>53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177</v>
      </c>
      <c r="I115">
        <v>0</v>
      </c>
      <c r="J115" t="s">
        <v>2715</v>
      </c>
      <c r="K115">
        <v>21</v>
      </c>
      <c r="L115">
        <v>23</v>
      </c>
      <c r="M115">
        <v>76</v>
      </c>
      <c r="N115" s="1">
        <v>3.4884754749312098E-66</v>
      </c>
      <c r="O115">
        <v>584</v>
      </c>
      <c r="P115" s="1">
        <v>250.00383735970101</v>
      </c>
      <c r="Q115">
        <v>256</v>
      </c>
      <c r="R115">
        <v>4</v>
      </c>
      <c r="S115">
        <v>87</v>
      </c>
      <c r="T115">
        <v>2.997002997003E-3</v>
      </c>
      <c r="U115" t="s">
        <v>1585</v>
      </c>
      <c r="V115">
        <v>0</v>
      </c>
      <c r="W115">
        <v>0</v>
      </c>
    </row>
    <row r="116" spans="1:23" x14ac:dyDescent="0.35">
      <c r="A116" t="s">
        <v>59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501</v>
      </c>
      <c r="H116">
        <v>0</v>
      </c>
      <c r="I116">
        <v>0</v>
      </c>
      <c r="J116" t="s">
        <v>2820</v>
      </c>
      <c r="K116">
        <v>23</v>
      </c>
      <c r="L116">
        <v>23</v>
      </c>
      <c r="M116">
        <v>76</v>
      </c>
      <c r="N116" s="1">
        <v>5.9493531910411195E-185</v>
      </c>
      <c r="O116">
        <v>80</v>
      </c>
      <c r="P116" s="1">
        <v>678.38866176237104</v>
      </c>
      <c r="Q116">
        <v>43</v>
      </c>
      <c r="R116">
        <v>4</v>
      </c>
      <c r="S116">
        <v>88</v>
      </c>
      <c r="T116">
        <v>2.997002997003E-3</v>
      </c>
      <c r="U116" t="s">
        <v>1585</v>
      </c>
      <c r="V116">
        <v>0</v>
      </c>
      <c r="W116">
        <v>0</v>
      </c>
    </row>
    <row r="117" spans="1:23" x14ac:dyDescent="0.35">
      <c r="A117" t="s">
        <v>1597</v>
      </c>
      <c r="B117">
        <v>0</v>
      </c>
      <c r="C117">
        <v>0</v>
      </c>
      <c r="D117">
        <v>0</v>
      </c>
      <c r="E117">
        <v>4</v>
      </c>
      <c r="F117">
        <v>0</v>
      </c>
      <c r="G117">
        <v>0</v>
      </c>
      <c r="H117">
        <v>0</v>
      </c>
      <c r="I117">
        <v>1181</v>
      </c>
      <c r="J117" t="s">
        <v>2808</v>
      </c>
      <c r="K117">
        <v>19</v>
      </c>
      <c r="L117">
        <v>23</v>
      </c>
      <c r="M117">
        <v>76</v>
      </c>
      <c r="N117" s="1">
        <v>6.09460607314028E-287</v>
      </c>
      <c r="O117">
        <v>17</v>
      </c>
      <c r="P117" s="1">
        <v>185.515846262125</v>
      </c>
      <c r="Q117">
        <v>366</v>
      </c>
      <c r="R117">
        <v>5</v>
      </c>
      <c r="S117">
        <v>90</v>
      </c>
      <c r="T117">
        <v>2.997002997003E-3</v>
      </c>
      <c r="U117" t="s">
        <v>1585</v>
      </c>
      <c r="V117">
        <v>0</v>
      </c>
      <c r="W117">
        <v>0</v>
      </c>
    </row>
    <row r="118" spans="1:23" x14ac:dyDescent="0.35">
      <c r="A118" t="s">
        <v>1283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101</v>
      </c>
      <c r="J118" t="s">
        <v>2853</v>
      </c>
      <c r="K118">
        <v>28</v>
      </c>
      <c r="L118">
        <v>23</v>
      </c>
      <c r="M118">
        <v>9</v>
      </c>
      <c r="N118" s="1">
        <v>3.8098519528560699E-25</v>
      </c>
      <c r="O118">
        <v>1584</v>
      </c>
      <c r="P118" s="1">
        <v>81.690853154796102</v>
      </c>
      <c r="Q118">
        <v>711</v>
      </c>
      <c r="R118">
        <v>4</v>
      </c>
      <c r="S118">
        <v>93</v>
      </c>
      <c r="T118">
        <v>2.997002997003E-3</v>
      </c>
      <c r="U118" t="s">
        <v>1585</v>
      </c>
      <c r="V118">
        <v>0</v>
      </c>
      <c r="W118">
        <v>0</v>
      </c>
    </row>
    <row r="119" spans="1:23" x14ac:dyDescent="0.35">
      <c r="A119" t="s">
        <v>1315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33</v>
      </c>
      <c r="H119">
        <v>0</v>
      </c>
      <c r="I119">
        <v>37</v>
      </c>
      <c r="J119" t="s">
        <v>2843</v>
      </c>
      <c r="K119">
        <v>26</v>
      </c>
      <c r="L119">
        <v>23</v>
      </c>
      <c r="M119">
        <v>23</v>
      </c>
      <c r="N119" s="1">
        <v>1.08543092577792E-11</v>
      </c>
      <c r="O119">
        <v>2434</v>
      </c>
      <c r="P119" s="1">
        <v>33.3997213034746</v>
      </c>
      <c r="Q119">
        <v>992</v>
      </c>
      <c r="R119">
        <v>3</v>
      </c>
      <c r="S119">
        <v>95</v>
      </c>
      <c r="T119">
        <v>2.997002997003E-3</v>
      </c>
      <c r="U119" t="s">
        <v>1585</v>
      </c>
      <c r="V119">
        <v>0</v>
      </c>
      <c r="W119">
        <v>0</v>
      </c>
    </row>
    <row r="120" spans="1:23" x14ac:dyDescent="0.35">
      <c r="A120" t="s">
        <v>248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26</v>
      </c>
      <c r="I120">
        <v>0</v>
      </c>
      <c r="J120" t="s">
        <v>2844</v>
      </c>
      <c r="K120">
        <v>26</v>
      </c>
      <c r="L120">
        <v>23</v>
      </c>
      <c r="M120">
        <v>9</v>
      </c>
      <c r="N120" s="1">
        <v>2.13059419615211E-13</v>
      </c>
      <c r="O120">
        <v>2259</v>
      </c>
      <c r="P120" s="1">
        <v>51.515659888995003</v>
      </c>
      <c r="Q120">
        <v>853</v>
      </c>
      <c r="R120">
        <v>4</v>
      </c>
      <c r="S120">
        <v>102</v>
      </c>
      <c r="T120">
        <v>2.997002997003E-3</v>
      </c>
      <c r="U120" t="s">
        <v>1585</v>
      </c>
      <c r="V120">
        <v>0</v>
      </c>
      <c r="W120">
        <v>0</v>
      </c>
    </row>
    <row r="121" spans="1:23" x14ac:dyDescent="0.35">
      <c r="A121" t="s">
        <v>1729</v>
      </c>
      <c r="B121">
        <v>0</v>
      </c>
      <c r="C121">
        <v>0</v>
      </c>
      <c r="D121">
        <v>0</v>
      </c>
      <c r="E121">
        <v>0</v>
      </c>
      <c r="F121">
        <v>290</v>
      </c>
      <c r="G121">
        <v>0</v>
      </c>
      <c r="H121">
        <v>0</v>
      </c>
      <c r="I121">
        <v>0</v>
      </c>
      <c r="J121" t="s">
        <v>2817</v>
      </c>
      <c r="K121">
        <v>22</v>
      </c>
      <c r="L121">
        <v>23</v>
      </c>
      <c r="M121">
        <v>76</v>
      </c>
      <c r="N121" s="1">
        <v>1.60207262698382E-79</v>
      </c>
      <c r="O121">
        <v>443</v>
      </c>
      <c r="P121" s="1">
        <v>260.932690059864</v>
      </c>
      <c r="Q121">
        <v>240</v>
      </c>
      <c r="R121">
        <v>4</v>
      </c>
      <c r="S121">
        <v>109</v>
      </c>
      <c r="T121">
        <v>2.997002997003E-3</v>
      </c>
      <c r="U121" t="s">
        <v>1585</v>
      </c>
      <c r="V121">
        <v>0</v>
      </c>
      <c r="W121">
        <v>0</v>
      </c>
    </row>
    <row r="122" spans="1:23" x14ac:dyDescent="0.35">
      <c r="A122" t="s">
        <v>1327</v>
      </c>
      <c r="B122">
        <v>0</v>
      </c>
      <c r="C122">
        <v>0</v>
      </c>
      <c r="D122">
        <v>0</v>
      </c>
      <c r="E122">
        <v>0</v>
      </c>
      <c r="F122">
        <v>68</v>
      </c>
      <c r="G122">
        <v>0</v>
      </c>
      <c r="H122">
        <v>0</v>
      </c>
      <c r="I122">
        <v>0</v>
      </c>
      <c r="J122" t="s">
        <v>2857</v>
      </c>
      <c r="K122">
        <v>28</v>
      </c>
      <c r="L122">
        <v>23</v>
      </c>
      <c r="M122">
        <v>9</v>
      </c>
      <c r="N122" s="1">
        <v>7.1991523098540902E-22</v>
      </c>
      <c r="O122">
        <v>1725</v>
      </c>
      <c r="P122" s="1">
        <v>73.727412639615807</v>
      </c>
      <c r="Q122">
        <v>747</v>
      </c>
      <c r="R122">
        <v>4</v>
      </c>
      <c r="S122">
        <v>112</v>
      </c>
      <c r="T122">
        <v>2.997002997003E-3</v>
      </c>
      <c r="U122" t="s">
        <v>1585</v>
      </c>
      <c r="V122">
        <v>0</v>
      </c>
      <c r="W122">
        <v>0</v>
      </c>
    </row>
    <row r="123" spans="1:23" x14ac:dyDescent="0.35">
      <c r="A123" t="s">
        <v>1699</v>
      </c>
      <c r="B123">
        <v>0</v>
      </c>
      <c r="C123">
        <v>0</v>
      </c>
      <c r="D123">
        <v>0</v>
      </c>
      <c r="E123">
        <v>0</v>
      </c>
      <c r="F123">
        <v>397</v>
      </c>
      <c r="G123">
        <v>0</v>
      </c>
      <c r="H123">
        <v>0</v>
      </c>
      <c r="I123">
        <v>0</v>
      </c>
      <c r="J123" t="s">
        <v>2821</v>
      </c>
      <c r="K123">
        <v>23</v>
      </c>
      <c r="L123">
        <v>23</v>
      </c>
      <c r="M123">
        <v>76</v>
      </c>
      <c r="N123" s="1">
        <v>2.6849061457992102E-109</v>
      </c>
      <c r="O123">
        <v>254</v>
      </c>
      <c r="P123" s="1">
        <v>357.23006249188001</v>
      </c>
      <c r="Q123">
        <v>140</v>
      </c>
      <c r="R123">
        <v>4</v>
      </c>
      <c r="S123">
        <v>122</v>
      </c>
      <c r="T123">
        <v>2.997002997003E-3</v>
      </c>
      <c r="U123" t="s">
        <v>1585</v>
      </c>
      <c r="V123">
        <v>0</v>
      </c>
      <c r="W123">
        <v>0</v>
      </c>
    </row>
    <row r="124" spans="1:23" x14ac:dyDescent="0.35">
      <c r="A124" t="s">
        <v>118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471</v>
      </c>
      <c r="H124">
        <v>0</v>
      </c>
      <c r="I124">
        <v>0</v>
      </c>
      <c r="J124" t="s">
        <v>2827</v>
      </c>
      <c r="K124">
        <v>24</v>
      </c>
      <c r="L124">
        <v>23</v>
      </c>
      <c r="M124">
        <v>76</v>
      </c>
      <c r="N124" s="1">
        <v>8.0795710296843399E-174</v>
      </c>
      <c r="O124">
        <v>97</v>
      </c>
      <c r="P124" s="1">
        <v>637.70768646495299</v>
      </c>
      <c r="Q124">
        <v>50</v>
      </c>
      <c r="R124">
        <v>4</v>
      </c>
      <c r="S124">
        <v>135</v>
      </c>
      <c r="T124">
        <v>2.997002997003E-3</v>
      </c>
      <c r="U124" t="s">
        <v>1585</v>
      </c>
      <c r="V124">
        <v>0</v>
      </c>
      <c r="W124">
        <v>0</v>
      </c>
    </row>
    <row r="125" spans="1:23" x14ac:dyDescent="0.35">
      <c r="A125" t="s">
        <v>2818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176</v>
      </c>
      <c r="H125">
        <v>0</v>
      </c>
      <c r="I125">
        <v>0</v>
      </c>
      <c r="J125" t="s">
        <v>2819</v>
      </c>
      <c r="K125">
        <v>22</v>
      </c>
      <c r="L125">
        <v>23</v>
      </c>
      <c r="M125">
        <v>76</v>
      </c>
      <c r="N125" s="1">
        <v>1.58469113048454E-64</v>
      </c>
      <c r="O125">
        <v>606</v>
      </c>
      <c r="P125" s="1">
        <v>241.41779946523499</v>
      </c>
      <c r="Q125">
        <v>271</v>
      </c>
      <c r="R125">
        <v>4</v>
      </c>
      <c r="S125">
        <v>138</v>
      </c>
      <c r="T125">
        <v>2.997002997003E-3</v>
      </c>
      <c r="U125" t="s">
        <v>1585</v>
      </c>
      <c r="V125">
        <v>0</v>
      </c>
      <c r="W125">
        <v>0</v>
      </c>
    </row>
    <row r="126" spans="1:23" x14ac:dyDescent="0.35">
      <c r="A126" t="s">
        <v>79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651</v>
      </c>
      <c r="J126" t="s">
        <v>2832</v>
      </c>
      <c r="K126">
        <v>24</v>
      </c>
      <c r="L126">
        <v>23</v>
      </c>
      <c r="M126">
        <v>76</v>
      </c>
      <c r="N126" s="1">
        <v>2.5902952938437899E-162</v>
      </c>
      <c r="O126">
        <v>119</v>
      </c>
      <c r="P126" s="1">
        <v>512.14177752401895</v>
      </c>
      <c r="Q126">
        <v>78</v>
      </c>
      <c r="R126">
        <v>4</v>
      </c>
      <c r="S126">
        <v>143</v>
      </c>
      <c r="T126">
        <v>2.997002997003E-3</v>
      </c>
      <c r="U126" t="s">
        <v>1585</v>
      </c>
      <c r="V126">
        <v>0</v>
      </c>
      <c r="W126">
        <v>0</v>
      </c>
    </row>
    <row r="127" spans="1:23" x14ac:dyDescent="0.35">
      <c r="A127" t="s">
        <v>90</v>
      </c>
      <c r="B127">
        <v>0</v>
      </c>
      <c r="C127">
        <v>0</v>
      </c>
      <c r="D127">
        <v>0</v>
      </c>
      <c r="E127">
        <v>0</v>
      </c>
      <c r="F127">
        <v>560</v>
      </c>
      <c r="G127">
        <v>0</v>
      </c>
      <c r="H127">
        <v>0</v>
      </c>
      <c r="I127">
        <v>0</v>
      </c>
      <c r="J127" t="s">
        <v>2828</v>
      </c>
      <c r="K127">
        <v>24</v>
      </c>
      <c r="L127">
        <v>23</v>
      </c>
      <c r="M127">
        <v>76</v>
      </c>
      <c r="N127" s="1">
        <v>1.6879266646865201E-154</v>
      </c>
      <c r="O127">
        <v>139</v>
      </c>
      <c r="P127" s="1">
        <v>503.993267313155</v>
      </c>
      <c r="Q127">
        <v>82</v>
      </c>
      <c r="R127">
        <v>4</v>
      </c>
      <c r="S127">
        <v>147</v>
      </c>
      <c r="T127">
        <v>2.997002997003E-3</v>
      </c>
      <c r="U127" t="s">
        <v>1585</v>
      </c>
      <c r="V127">
        <v>0</v>
      </c>
      <c r="W127">
        <v>0</v>
      </c>
    </row>
    <row r="128" spans="1:23" x14ac:dyDescent="0.35">
      <c r="A128" t="s">
        <v>211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159</v>
      </c>
      <c r="I128">
        <v>0</v>
      </c>
      <c r="J128" t="s">
        <v>2814</v>
      </c>
      <c r="K128">
        <v>22</v>
      </c>
      <c r="L128">
        <v>23</v>
      </c>
      <c r="M128">
        <v>76</v>
      </c>
      <c r="N128" s="1">
        <v>2.0952226463745802E-59</v>
      </c>
      <c r="O128">
        <v>671</v>
      </c>
      <c r="P128" s="1">
        <v>224.17383217560999</v>
      </c>
      <c r="Q128">
        <v>292</v>
      </c>
      <c r="R128">
        <v>4</v>
      </c>
      <c r="S128">
        <v>151</v>
      </c>
      <c r="T128">
        <v>2.997002997003E-3</v>
      </c>
      <c r="U128" t="s">
        <v>1585</v>
      </c>
      <c r="V128">
        <v>0</v>
      </c>
      <c r="W128">
        <v>0</v>
      </c>
    </row>
    <row r="129" spans="1:23" x14ac:dyDescent="0.35">
      <c r="A129" t="s">
        <v>418</v>
      </c>
      <c r="B129">
        <v>0</v>
      </c>
      <c r="C129">
        <v>0</v>
      </c>
      <c r="D129">
        <v>0</v>
      </c>
      <c r="E129">
        <v>0</v>
      </c>
      <c r="F129">
        <v>1231</v>
      </c>
      <c r="G129">
        <v>0</v>
      </c>
      <c r="H129">
        <v>0</v>
      </c>
      <c r="I129">
        <v>0</v>
      </c>
      <c r="J129" t="s">
        <v>2841</v>
      </c>
      <c r="K129">
        <v>25</v>
      </c>
      <c r="L129">
        <v>23</v>
      </c>
      <c r="M129">
        <v>76</v>
      </c>
      <c r="N129" s="1">
        <v>0</v>
      </c>
      <c r="O129">
        <v>1</v>
      </c>
      <c r="P129" s="1">
        <v>1108.9885132964801</v>
      </c>
      <c r="Q129">
        <v>17</v>
      </c>
      <c r="R129">
        <v>4</v>
      </c>
      <c r="S129">
        <v>171</v>
      </c>
      <c r="T129">
        <v>2.997002997003E-3</v>
      </c>
      <c r="U129" t="s">
        <v>1585</v>
      </c>
      <c r="V129">
        <v>0</v>
      </c>
      <c r="W129">
        <v>0</v>
      </c>
    </row>
    <row r="130" spans="1:23" x14ac:dyDescent="0.35">
      <c r="A130" t="s">
        <v>2851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32</v>
      </c>
      <c r="H130">
        <v>0</v>
      </c>
      <c r="I130">
        <v>0</v>
      </c>
      <c r="J130" t="s">
        <v>2852</v>
      </c>
      <c r="K130">
        <v>27</v>
      </c>
      <c r="L130">
        <v>23</v>
      </c>
      <c r="M130">
        <v>9</v>
      </c>
      <c r="N130" s="1">
        <v>2.0524364364081398E-12</v>
      </c>
      <c r="O130">
        <v>2346</v>
      </c>
      <c r="P130" s="1">
        <v>47.341135495393701</v>
      </c>
      <c r="Q130">
        <v>876</v>
      </c>
      <c r="R130">
        <v>4</v>
      </c>
      <c r="S130">
        <v>173</v>
      </c>
      <c r="T130">
        <v>2.997002997003E-3</v>
      </c>
      <c r="U130" t="s">
        <v>1585</v>
      </c>
      <c r="V130">
        <v>0</v>
      </c>
      <c r="W130">
        <v>0</v>
      </c>
    </row>
    <row r="131" spans="1:23" x14ac:dyDescent="0.35">
      <c r="A131" t="s">
        <v>120</v>
      </c>
      <c r="B131">
        <v>0</v>
      </c>
      <c r="C131">
        <v>0</v>
      </c>
      <c r="D131">
        <v>0</v>
      </c>
      <c r="E131">
        <v>0</v>
      </c>
      <c r="F131">
        <v>1119</v>
      </c>
      <c r="G131">
        <v>0</v>
      </c>
      <c r="H131">
        <v>0</v>
      </c>
      <c r="I131">
        <v>0</v>
      </c>
      <c r="J131" t="s">
        <v>2838</v>
      </c>
      <c r="K131">
        <v>25</v>
      </c>
      <c r="L131">
        <v>23</v>
      </c>
      <c r="M131">
        <v>76</v>
      </c>
      <c r="N131" s="1" t="s">
        <v>2839</v>
      </c>
      <c r="O131">
        <v>7</v>
      </c>
      <c r="P131" s="1">
        <v>1007.91263365193</v>
      </c>
      <c r="Q131">
        <v>20</v>
      </c>
      <c r="R131">
        <v>4</v>
      </c>
      <c r="S131">
        <v>176</v>
      </c>
      <c r="T131">
        <v>2.997002997003E-3</v>
      </c>
      <c r="U131" t="s">
        <v>1585</v>
      </c>
      <c r="V131">
        <v>0</v>
      </c>
      <c r="W131">
        <v>0</v>
      </c>
    </row>
    <row r="132" spans="1:23" x14ac:dyDescent="0.35">
      <c r="A132" t="s">
        <v>329</v>
      </c>
      <c r="B132">
        <v>0</v>
      </c>
      <c r="C132">
        <v>21</v>
      </c>
      <c r="D132">
        <v>0</v>
      </c>
      <c r="E132">
        <v>0</v>
      </c>
      <c r="F132">
        <v>14</v>
      </c>
      <c r="G132">
        <v>9</v>
      </c>
      <c r="H132">
        <v>146</v>
      </c>
      <c r="I132">
        <v>13</v>
      </c>
      <c r="J132" t="s">
        <v>2804</v>
      </c>
      <c r="K132">
        <v>17</v>
      </c>
      <c r="L132">
        <v>20</v>
      </c>
      <c r="M132">
        <v>59</v>
      </c>
      <c r="N132" s="1">
        <v>5.6909796707707301E-2</v>
      </c>
      <c r="O132">
        <v>5883</v>
      </c>
      <c r="P132" s="1">
        <v>21.326143215352602</v>
      </c>
      <c r="Q132">
        <v>1228</v>
      </c>
      <c r="R132">
        <v>2</v>
      </c>
      <c r="S132">
        <v>178</v>
      </c>
      <c r="T132">
        <v>2.997002997003E-3</v>
      </c>
      <c r="U132" t="s">
        <v>1585</v>
      </c>
      <c r="V132">
        <v>0</v>
      </c>
      <c r="W132">
        <v>0</v>
      </c>
    </row>
    <row r="133" spans="1:23" x14ac:dyDescent="0.35">
      <c r="A133" t="s">
        <v>2830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270</v>
      </c>
      <c r="I133">
        <v>0</v>
      </c>
      <c r="J133" t="s">
        <v>2831</v>
      </c>
      <c r="K133">
        <v>24</v>
      </c>
      <c r="L133">
        <v>23</v>
      </c>
      <c r="M133">
        <v>76</v>
      </c>
      <c r="N133" s="1">
        <v>2.8903944430886701E-101</v>
      </c>
      <c r="O133">
        <v>302</v>
      </c>
      <c r="P133" s="1">
        <v>375.96738545373898</v>
      </c>
      <c r="Q133">
        <v>123</v>
      </c>
      <c r="R133">
        <v>4</v>
      </c>
      <c r="S133">
        <v>191</v>
      </c>
      <c r="T133">
        <v>2.997002997003E-3</v>
      </c>
      <c r="U133" t="s">
        <v>1585</v>
      </c>
      <c r="V133">
        <v>0</v>
      </c>
      <c r="W133">
        <v>0</v>
      </c>
    </row>
    <row r="134" spans="1:23" x14ac:dyDescent="0.35">
      <c r="A134" t="s">
        <v>532</v>
      </c>
      <c r="B134">
        <v>44</v>
      </c>
      <c r="C134">
        <v>0</v>
      </c>
      <c r="D134">
        <v>0</v>
      </c>
      <c r="E134">
        <v>80</v>
      </c>
      <c r="F134">
        <v>26</v>
      </c>
      <c r="G134">
        <v>15</v>
      </c>
      <c r="H134">
        <v>0</v>
      </c>
      <c r="I134">
        <v>45</v>
      </c>
      <c r="J134" t="s">
        <v>2803</v>
      </c>
      <c r="K134">
        <v>15</v>
      </c>
      <c r="L134">
        <v>23</v>
      </c>
      <c r="M134">
        <v>53</v>
      </c>
      <c r="N134" s="1">
        <v>4.3237601360859097E-6</v>
      </c>
      <c r="O134">
        <v>3494</v>
      </c>
      <c r="P134" s="1">
        <v>13.8243433594058</v>
      </c>
      <c r="Q134">
        <v>1537</v>
      </c>
      <c r="R134">
        <v>4</v>
      </c>
      <c r="S134">
        <v>195</v>
      </c>
      <c r="T134">
        <v>2.997002997003E-3</v>
      </c>
      <c r="U134" t="s">
        <v>1585</v>
      </c>
      <c r="V134">
        <v>0</v>
      </c>
      <c r="W134">
        <v>0</v>
      </c>
    </row>
    <row r="135" spans="1:23" x14ac:dyDescent="0.35">
      <c r="A135" t="s">
        <v>146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467</v>
      </c>
      <c r="H135">
        <v>0</v>
      </c>
      <c r="I135">
        <v>0</v>
      </c>
      <c r="J135" t="s">
        <v>2837</v>
      </c>
      <c r="K135">
        <v>25</v>
      </c>
      <c r="L135">
        <v>23</v>
      </c>
      <c r="M135">
        <v>76</v>
      </c>
      <c r="N135" s="1">
        <v>2.46389394848532E-172</v>
      </c>
      <c r="O135">
        <v>101</v>
      </c>
      <c r="P135" s="1">
        <v>632.28387407614298</v>
      </c>
      <c r="Q135">
        <v>51</v>
      </c>
      <c r="R135">
        <v>4</v>
      </c>
      <c r="S135">
        <v>211</v>
      </c>
      <c r="T135">
        <v>2.997002997003E-3</v>
      </c>
      <c r="U135" t="s">
        <v>1585</v>
      </c>
      <c r="V135">
        <v>0</v>
      </c>
      <c r="W135">
        <v>0</v>
      </c>
    </row>
    <row r="136" spans="1:23" x14ac:dyDescent="0.35">
      <c r="A136" t="s">
        <v>1807</v>
      </c>
      <c r="B136">
        <v>0</v>
      </c>
      <c r="C136">
        <v>0</v>
      </c>
      <c r="D136">
        <v>0</v>
      </c>
      <c r="E136">
        <v>0</v>
      </c>
      <c r="F136">
        <v>187</v>
      </c>
      <c r="G136">
        <v>0</v>
      </c>
      <c r="H136">
        <v>0</v>
      </c>
      <c r="I136">
        <v>0</v>
      </c>
      <c r="J136" t="s">
        <v>2817</v>
      </c>
      <c r="K136">
        <v>22</v>
      </c>
      <c r="L136">
        <v>23</v>
      </c>
      <c r="M136">
        <v>76</v>
      </c>
      <c r="N136" s="1">
        <v>3.9899020981033997E-51</v>
      </c>
      <c r="O136">
        <v>830</v>
      </c>
      <c r="P136" s="1">
        <v>168.27029301653499</v>
      </c>
      <c r="Q136">
        <v>417</v>
      </c>
      <c r="R136">
        <v>4</v>
      </c>
      <c r="S136">
        <v>215</v>
      </c>
      <c r="T136">
        <v>2.997002997003E-3</v>
      </c>
      <c r="U136" t="s">
        <v>1585</v>
      </c>
      <c r="V136">
        <v>0</v>
      </c>
      <c r="W136">
        <v>0</v>
      </c>
    </row>
    <row r="137" spans="1:23" x14ac:dyDescent="0.35">
      <c r="A137" t="s">
        <v>1440</v>
      </c>
      <c r="B137">
        <v>0</v>
      </c>
      <c r="C137">
        <v>0</v>
      </c>
      <c r="D137">
        <v>0</v>
      </c>
      <c r="E137">
        <v>0</v>
      </c>
      <c r="F137">
        <v>13</v>
      </c>
      <c r="G137">
        <v>0</v>
      </c>
      <c r="H137">
        <v>0</v>
      </c>
      <c r="I137">
        <v>82</v>
      </c>
      <c r="J137" t="s">
        <v>2845</v>
      </c>
      <c r="K137">
        <v>26</v>
      </c>
      <c r="L137">
        <v>23</v>
      </c>
      <c r="M137">
        <v>9</v>
      </c>
      <c r="N137" s="1">
        <v>1.79874947691278E-4</v>
      </c>
      <c r="O137">
        <v>4101</v>
      </c>
      <c r="P137" s="1">
        <v>57.872120044239203</v>
      </c>
      <c r="Q137">
        <v>820</v>
      </c>
      <c r="R137">
        <v>3</v>
      </c>
      <c r="S137">
        <v>217</v>
      </c>
      <c r="T137">
        <v>2.997002997003E-3</v>
      </c>
      <c r="U137" t="s">
        <v>1585</v>
      </c>
      <c r="V137">
        <v>0</v>
      </c>
      <c r="W137">
        <v>0</v>
      </c>
    </row>
    <row r="138" spans="1:23" x14ac:dyDescent="0.35">
      <c r="A138" t="s">
        <v>138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235</v>
      </c>
      <c r="I138">
        <v>0</v>
      </c>
      <c r="J138" t="s">
        <v>2829</v>
      </c>
      <c r="K138">
        <v>24</v>
      </c>
      <c r="L138">
        <v>23</v>
      </c>
      <c r="M138">
        <v>76</v>
      </c>
      <c r="N138" s="1">
        <v>4.7086081428296399E-88</v>
      </c>
      <c r="O138">
        <v>376</v>
      </c>
      <c r="P138" s="1">
        <v>327.13921709179999</v>
      </c>
      <c r="Q138">
        <v>167</v>
      </c>
      <c r="R138">
        <v>4</v>
      </c>
      <c r="S138">
        <v>221</v>
      </c>
      <c r="T138">
        <v>2.997002997003E-3</v>
      </c>
      <c r="U138" t="s">
        <v>1585</v>
      </c>
      <c r="V138">
        <v>0</v>
      </c>
      <c r="W138">
        <v>0</v>
      </c>
    </row>
    <row r="139" spans="1:23" x14ac:dyDescent="0.35">
      <c r="A139" t="s">
        <v>2823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237</v>
      </c>
      <c r="H139">
        <v>0</v>
      </c>
      <c r="I139">
        <v>0</v>
      </c>
      <c r="J139" t="s">
        <v>2824</v>
      </c>
      <c r="K139">
        <v>24</v>
      </c>
      <c r="L139">
        <v>23</v>
      </c>
      <c r="M139">
        <v>76</v>
      </c>
      <c r="N139" s="1">
        <v>4.3998286801923797E-87</v>
      </c>
      <c r="O139">
        <v>382</v>
      </c>
      <c r="P139" s="1">
        <v>320.54421328649801</v>
      </c>
      <c r="Q139">
        <v>174</v>
      </c>
      <c r="R139">
        <v>4</v>
      </c>
      <c r="S139">
        <v>224</v>
      </c>
      <c r="T139">
        <v>2.997002997003E-3</v>
      </c>
      <c r="U139" t="s">
        <v>1585</v>
      </c>
      <c r="V139">
        <v>0</v>
      </c>
      <c r="W139">
        <v>0</v>
      </c>
    </row>
    <row r="140" spans="1:23" x14ac:dyDescent="0.35">
      <c r="A140" t="s">
        <v>151</v>
      </c>
      <c r="B140">
        <v>0</v>
      </c>
      <c r="C140">
        <v>0</v>
      </c>
      <c r="D140">
        <v>0</v>
      </c>
      <c r="E140">
        <v>0</v>
      </c>
      <c r="F140">
        <v>579</v>
      </c>
      <c r="G140">
        <v>0</v>
      </c>
      <c r="H140">
        <v>0</v>
      </c>
      <c r="I140">
        <v>0</v>
      </c>
      <c r="J140" t="s">
        <v>2840</v>
      </c>
      <c r="K140">
        <v>25</v>
      </c>
      <c r="L140">
        <v>23</v>
      </c>
      <c r="M140">
        <v>76</v>
      </c>
      <c r="N140" s="1">
        <v>7.3082574408020898E-160</v>
      </c>
      <c r="O140">
        <v>124</v>
      </c>
      <c r="P140" s="1">
        <v>521.10583422544903</v>
      </c>
      <c r="Q140">
        <v>73</v>
      </c>
      <c r="R140">
        <v>4</v>
      </c>
      <c r="S140">
        <v>225</v>
      </c>
      <c r="T140">
        <v>2.997002997003E-3</v>
      </c>
      <c r="U140" t="s">
        <v>1585</v>
      </c>
      <c r="V140">
        <v>0</v>
      </c>
      <c r="W140">
        <v>0</v>
      </c>
    </row>
    <row r="141" spans="1:23" x14ac:dyDescent="0.35">
      <c r="A141" t="s">
        <v>496</v>
      </c>
      <c r="B141">
        <v>0</v>
      </c>
      <c r="C141">
        <v>0</v>
      </c>
      <c r="D141">
        <v>0</v>
      </c>
      <c r="E141">
        <v>0</v>
      </c>
      <c r="F141">
        <v>235</v>
      </c>
      <c r="G141">
        <v>0</v>
      </c>
      <c r="H141">
        <v>0</v>
      </c>
      <c r="I141">
        <v>0</v>
      </c>
      <c r="J141" t="s">
        <v>2822</v>
      </c>
      <c r="K141">
        <v>23</v>
      </c>
      <c r="L141">
        <v>23</v>
      </c>
      <c r="M141">
        <v>76</v>
      </c>
      <c r="N141" s="1">
        <v>3.7749897190248798E-64</v>
      </c>
      <c r="O141">
        <v>610</v>
      </c>
      <c r="P141" s="1">
        <v>211.44823150135301</v>
      </c>
      <c r="Q141">
        <v>318</v>
      </c>
      <c r="R141">
        <v>4</v>
      </c>
      <c r="S141">
        <v>227</v>
      </c>
      <c r="T141">
        <v>2.997002997003E-3</v>
      </c>
      <c r="U141" t="s">
        <v>1585</v>
      </c>
      <c r="V141">
        <v>0</v>
      </c>
      <c r="W141">
        <v>0</v>
      </c>
    </row>
    <row r="142" spans="1:23" x14ac:dyDescent="0.35">
      <c r="A142" t="s">
        <v>2854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24</v>
      </c>
      <c r="H142">
        <v>0</v>
      </c>
      <c r="I142">
        <v>0</v>
      </c>
      <c r="J142" t="s">
        <v>2855</v>
      </c>
      <c r="K142">
        <v>28</v>
      </c>
      <c r="L142">
        <v>23</v>
      </c>
      <c r="M142">
        <v>9</v>
      </c>
      <c r="N142" s="1">
        <v>7.4124346173868494E-14</v>
      </c>
      <c r="O142">
        <v>2227</v>
      </c>
      <c r="P142" s="1">
        <v>52.761646058475598</v>
      </c>
      <c r="Q142">
        <v>847</v>
      </c>
      <c r="R142">
        <v>4</v>
      </c>
      <c r="S142">
        <v>233</v>
      </c>
      <c r="T142">
        <v>2.997002997003E-3</v>
      </c>
      <c r="U142" t="s">
        <v>1585</v>
      </c>
      <c r="V142">
        <v>0</v>
      </c>
      <c r="W142">
        <v>0</v>
      </c>
    </row>
    <row r="143" spans="1:23" x14ac:dyDescent="0.35">
      <c r="A143" t="s">
        <v>165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345</v>
      </c>
      <c r="H143">
        <v>0</v>
      </c>
      <c r="I143">
        <v>0</v>
      </c>
      <c r="J143" t="s">
        <v>2842</v>
      </c>
      <c r="K143">
        <v>25</v>
      </c>
      <c r="L143">
        <v>23</v>
      </c>
      <c r="M143">
        <v>76</v>
      </c>
      <c r="N143" s="1">
        <v>4.3576250932795404E-127</v>
      </c>
      <c r="O143">
        <v>187</v>
      </c>
      <c r="P143" s="1">
        <v>466.89394572265502</v>
      </c>
      <c r="Q143">
        <v>90</v>
      </c>
      <c r="R143">
        <v>4</v>
      </c>
      <c r="S143">
        <v>238</v>
      </c>
      <c r="T143">
        <v>2.997002997003E-3</v>
      </c>
      <c r="U143" t="s">
        <v>1585</v>
      </c>
      <c r="V143">
        <v>0</v>
      </c>
      <c r="W143">
        <v>0</v>
      </c>
    </row>
    <row r="144" spans="1:23" x14ac:dyDescent="0.35">
      <c r="A144" t="s">
        <v>104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547</v>
      </c>
      <c r="I144">
        <v>0</v>
      </c>
      <c r="J144" t="s">
        <v>2848</v>
      </c>
      <c r="K144">
        <v>26</v>
      </c>
      <c r="L144">
        <v>23</v>
      </c>
      <c r="M144">
        <v>76</v>
      </c>
      <c r="N144" s="1">
        <v>5.0462090816605202E-206</v>
      </c>
      <c r="O144">
        <v>64</v>
      </c>
      <c r="P144" s="1">
        <v>762.72765650029203</v>
      </c>
      <c r="Q144">
        <v>35</v>
      </c>
      <c r="R144">
        <v>4</v>
      </c>
      <c r="S144">
        <v>283</v>
      </c>
      <c r="T144">
        <v>2.997002997003E-3</v>
      </c>
      <c r="U144" t="s">
        <v>1585</v>
      </c>
      <c r="V144">
        <v>0</v>
      </c>
      <c r="W144">
        <v>0</v>
      </c>
    </row>
    <row r="145" spans="1:23" x14ac:dyDescent="0.35">
      <c r="A145" t="s">
        <v>2825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176</v>
      </c>
      <c r="H145">
        <v>0</v>
      </c>
      <c r="I145">
        <v>0</v>
      </c>
      <c r="J145" t="s">
        <v>2826</v>
      </c>
      <c r="K145">
        <v>24</v>
      </c>
      <c r="L145">
        <v>23</v>
      </c>
      <c r="M145">
        <v>76</v>
      </c>
      <c r="N145" s="1">
        <v>1.58469113048454E-64</v>
      </c>
      <c r="O145">
        <v>606</v>
      </c>
      <c r="P145" s="1">
        <v>241.41779946523499</v>
      </c>
      <c r="Q145">
        <v>271</v>
      </c>
      <c r="R145">
        <v>4</v>
      </c>
      <c r="S145">
        <v>296</v>
      </c>
      <c r="T145">
        <v>2.997002997003E-3</v>
      </c>
      <c r="U145" t="s">
        <v>1585</v>
      </c>
      <c r="V145">
        <v>0</v>
      </c>
      <c r="W145">
        <v>0</v>
      </c>
    </row>
    <row r="146" spans="1:23" x14ac:dyDescent="0.35">
      <c r="A146" t="s">
        <v>2833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200</v>
      </c>
      <c r="H146">
        <v>0</v>
      </c>
      <c r="I146">
        <v>0</v>
      </c>
      <c r="J146" t="s">
        <v>2834</v>
      </c>
      <c r="K146">
        <v>25</v>
      </c>
      <c r="L146">
        <v>23</v>
      </c>
      <c r="M146">
        <v>76</v>
      </c>
      <c r="N146" s="1">
        <v>2.1378863376349501E-73</v>
      </c>
      <c r="O146">
        <v>503</v>
      </c>
      <c r="P146" s="1">
        <v>270.42037661030002</v>
      </c>
      <c r="Q146">
        <v>225</v>
      </c>
      <c r="R146">
        <v>4</v>
      </c>
      <c r="S146">
        <v>346</v>
      </c>
      <c r="T146">
        <v>2.997002997003E-3</v>
      </c>
      <c r="U146" t="s">
        <v>1585</v>
      </c>
      <c r="V146">
        <v>0</v>
      </c>
      <c r="W146">
        <v>0</v>
      </c>
    </row>
    <row r="147" spans="1:23" x14ac:dyDescent="0.35">
      <c r="A147" t="s">
        <v>2849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251</v>
      </c>
      <c r="H147">
        <v>0</v>
      </c>
      <c r="I147">
        <v>0</v>
      </c>
      <c r="J147" t="s">
        <v>2850</v>
      </c>
      <c r="K147">
        <v>26</v>
      </c>
      <c r="L147">
        <v>23</v>
      </c>
      <c r="M147">
        <v>76</v>
      </c>
      <c r="N147" s="1">
        <v>2.8953059023591601E-92</v>
      </c>
      <c r="O147">
        <v>350</v>
      </c>
      <c r="P147" s="1">
        <v>339.51203289811002</v>
      </c>
      <c r="Q147">
        <v>156</v>
      </c>
      <c r="R147">
        <v>4</v>
      </c>
      <c r="S147">
        <v>383</v>
      </c>
      <c r="T147">
        <v>2.997002997003E-3</v>
      </c>
      <c r="U147" t="s">
        <v>1585</v>
      </c>
      <c r="V147">
        <v>0</v>
      </c>
      <c r="W147">
        <v>0</v>
      </c>
    </row>
    <row r="148" spans="1:23" x14ac:dyDescent="0.35">
      <c r="A148" t="s">
        <v>51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83</v>
      </c>
      <c r="H148">
        <v>27</v>
      </c>
      <c r="I148">
        <v>17</v>
      </c>
      <c r="J148" t="s">
        <v>2860</v>
      </c>
      <c r="K148">
        <v>20</v>
      </c>
      <c r="L148">
        <v>14</v>
      </c>
      <c r="M148">
        <v>76</v>
      </c>
      <c r="N148" s="1">
        <v>1.04398008767235E-4</v>
      </c>
      <c r="O148">
        <v>3991</v>
      </c>
      <c r="P148" s="1">
        <v>55.636412399730602</v>
      </c>
      <c r="Q148">
        <v>834</v>
      </c>
      <c r="R148">
        <v>2</v>
      </c>
      <c r="S148">
        <v>27</v>
      </c>
      <c r="T148">
        <v>3.9960039960040003E-3</v>
      </c>
      <c r="U148" t="s">
        <v>1585</v>
      </c>
      <c r="V148">
        <v>0</v>
      </c>
      <c r="W148">
        <v>0</v>
      </c>
    </row>
    <row r="149" spans="1:23" x14ac:dyDescent="0.35">
      <c r="A149" t="s">
        <v>464</v>
      </c>
      <c r="B149">
        <v>0</v>
      </c>
      <c r="C149">
        <v>0</v>
      </c>
      <c r="D149">
        <v>0</v>
      </c>
      <c r="E149">
        <v>0</v>
      </c>
      <c r="F149">
        <v>45</v>
      </c>
      <c r="G149">
        <v>0</v>
      </c>
      <c r="H149">
        <v>0</v>
      </c>
      <c r="I149">
        <v>39</v>
      </c>
      <c r="J149" t="s">
        <v>2910</v>
      </c>
      <c r="K149">
        <v>26</v>
      </c>
      <c r="L149">
        <v>23</v>
      </c>
      <c r="M149">
        <v>23</v>
      </c>
      <c r="N149" s="1">
        <v>2.1324721117773298E-12</v>
      </c>
      <c r="O149">
        <v>2350</v>
      </c>
      <c r="P149" s="1">
        <v>47.383072380225897</v>
      </c>
      <c r="Q149">
        <v>875</v>
      </c>
      <c r="R149">
        <v>3</v>
      </c>
      <c r="S149">
        <v>74</v>
      </c>
      <c r="T149">
        <v>3.9960039960040003E-3</v>
      </c>
      <c r="U149" t="s">
        <v>1585</v>
      </c>
      <c r="V149">
        <v>0</v>
      </c>
      <c r="W149">
        <v>0</v>
      </c>
    </row>
    <row r="150" spans="1:23" x14ac:dyDescent="0.35">
      <c r="A150" t="s">
        <v>2896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32</v>
      </c>
      <c r="J150" t="s">
        <v>2897</v>
      </c>
      <c r="K150">
        <v>25</v>
      </c>
      <c r="L150">
        <v>23</v>
      </c>
      <c r="M150">
        <v>9</v>
      </c>
      <c r="N150" s="1">
        <v>3.24202453576163E-12</v>
      </c>
      <c r="O150">
        <v>2371</v>
      </c>
      <c r="P150" s="1">
        <v>40.840869004305098</v>
      </c>
      <c r="Q150">
        <v>919</v>
      </c>
      <c r="R150">
        <v>4</v>
      </c>
      <c r="S150">
        <v>85</v>
      </c>
      <c r="T150">
        <v>3.9960039960040003E-3</v>
      </c>
      <c r="U150" t="s">
        <v>1585</v>
      </c>
      <c r="V150">
        <v>0</v>
      </c>
      <c r="W150">
        <v>0</v>
      </c>
    </row>
    <row r="151" spans="1:23" x14ac:dyDescent="0.35">
      <c r="A151" t="s">
        <v>132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496</v>
      </c>
      <c r="H151">
        <v>0</v>
      </c>
      <c r="I151">
        <v>0</v>
      </c>
      <c r="J151" t="s">
        <v>2878</v>
      </c>
      <c r="K151">
        <v>23</v>
      </c>
      <c r="L151">
        <v>23</v>
      </c>
      <c r="M151">
        <v>76</v>
      </c>
      <c r="N151" s="1">
        <v>4.2667232642190897E-183</v>
      </c>
      <c r="O151">
        <v>83</v>
      </c>
      <c r="P151" s="1">
        <v>671.60820772049794</v>
      </c>
      <c r="Q151">
        <v>45</v>
      </c>
      <c r="R151">
        <v>4</v>
      </c>
      <c r="S151">
        <v>89</v>
      </c>
      <c r="T151">
        <v>3.9960039960040003E-3</v>
      </c>
      <c r="U151" t="s">
        <v>1585</v>
      </c>
      <c r="V151">
        <v>0</v>
      </c>
      <c r="W151">
        <v>0</v>
      </c>
    </row>
    <row r="152" spans="1:23" x14ac:dyDescent="0.35">
      <c r="A152" t="s">
        <v>356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45</v>
      </c>
      <c r="I152">
        <v>0</v>
      </c>
      <c r="J152" t="s">
        <v>2919</v>
      </c>
      <c r="K152">
        <v>28</v>
      </c>
      <c r="L152">
        <v>23</v>
      </c>
      <c r="M152">
        <v>9</v>
      </c>
      <c r="N152" s="1">
        <v>1.60630553559949E-24</v>
      </c>
      <c r="O152">
        <v>1610</v>
      </c>
      <c r="P152" s="1">
        <v>93.350643417947396</v>
      </c>
      <c r="Q152">
        <v>665</v>
      </c>
      <c r="R152">
        <v>4</v>
      </c>
      <c r="S152">
        <v>91</v>
      </c>
      <c r="T152">
        <v>3.9960039960040003E-3</v>
      </c>
      <c r="U152" t="s">
        <v>1585</v>
      </c>
      <c r="V152">
        <v>0</v>
      </c>
      <c r="W152">
        <v>0</v>
      </c>
    </row>
    <row r="153" spans="1:23" x14ac:dyDescent="0.35">
      <c r="A153" t="s">
        <v>2872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434</v>
      </c>
      <c r="I153">
        <v>0</v>
      </c>
      <c r="J153" t="s">
        <v>2873</v>
      </c>
      <c r="K153">
        <v>23</v>
      </c>
      <c r="L153">
        <v>23</v>
      </c>
      <c r="M153">
        <v>76</v>
      </c>
      <c r="N153" s="1">
        <v>2.9395204912258097E-163</v>
      </c>
      <c r="O153">
        <v>116</v>
      </c>
      <c r="P153" s="1">
        <v>604.88496768111395</v>
      </c>
      <c r="Q153">
        <v>53</v>
      </c>
      <c r="R153">
        <v>4</v>
      </c>
      <c r="S153">
        <v>92</v>
      </c>
      <c r="T153">
        <v>3.9960039960040003E-3</v>
      </c>
      <c r="U153" t="s">
        <v>1585</v>
      </c>
      <c r="V153">
        <v>0</v>
      </c>
      <c r="W153">
        <v>0</v>
      </c>
    </row>
    <row r="154" spans="1:23" x14ac:dyDescent="0.35">
      <c r="A154" t="s">
        <v>1619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325</v>
      </c>
      <c r="I154">
        <v>0</v>
      </c>
      <c r="J154" t="s">
        <v>2871</v>
      </c>
      <c r="K154">
        <v>23</v>
      </c>
      <c r="L154">
        <v>23</v>
      </c>
      <c r="M154">
        <v>76</v>
      </c>
      <c r="N154" s="1">
        <v>4.8286969137602701E-122</v>
      </c>
      <c r="O154">
        <v>202</v>
      </c>
      <c r="P154" s="1">
        <v>452.71642940653999</v>
      </c>
      <c r="Q154">
        <v>96</v>
      </c>
      <c r="R154">
        <v>4</v>
      </c>
      <c r="S154">
        <v>107</v>
      </c>
      <c r="T154">
        <v>3.9960039960040003E-3</v>
      </c>
      <c r="U154" t="s">
        <v>1585</v>
      </c>
      <c r="V154">
        <v>0</v>
      </c>
      <c r="W154">
        <v>0</v>
      </c>
    </row>
    <row r="155" spans="1:23" x14ac:dyDescent="0.35">
      <c r="A155" t="s">
        <v>1338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325</v>
      </c>
      <c r="J155" t="s">
        <v>2864</v>
      </c>
      <c r="K155">
        <v>22</v>
      </c>
      <c r="L155">
        <v>23</v>
      </c>
      <c r="M155">
        <v>76</v>
      </c>
      <c r="N155" s="1">
        <v>1.62468661973887E-80</v>
      </c>
      <c r="O155">
        <v>434</v>
      </c>
      <c r="P155" s="1">
        <v>255.58344872804901</v>
      </c>
      <c r="Q155">
        <v>247</v>
      </c>
      <c r="R155">
        <v>4</v>
      </c>
      <c r="S155">
        <v>108</v>
      </c>
      <c r="T155">
        <v>3.9960039960040003E-3</v>
      </c>
      <c r="U155" t="s">
        <v>1585</v>
      </c>
      <c r="V155">
        <v>0</v>
      </c>
      <c r="W155">
        <v>0</v>
      </c>
    </row>
    <row r="156" spans="1:23" x14ac:dyDescent="0.35">
      <c r="A156" t="s">
        <v>76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199</v>
      </c>
      <c r="I156">
        <v>0</v>
      </c>
      <c r="J156" t="s">
        <v>2866</v>
      </c>
      <c r="K156">
        <v>22</v>
      </c>
      <c r="L156">
        <v>23</v>
      </c>
      <c r="M156">
        <v>76</v>
      </c>
      <c r="N156" s="1">
        <v>1.7846122002670798E-74</v>
      </c>
      <c r="O156">
        <v>494</v>
      </c>
      <c r="P156" s="1">
        <v>276.92638405510201</v>
      </c>
      <c r="Q156">
        <v>218</v>
      </c>
      <c r="R156">
        <v>4</v>
      </c>
      <c r="S156">
        <v>113</v>
      </c>
      <c r="T156">
        <v>3.9960039960040003E-3</v>
      </c>
      <c r="U156" t="s">
        <v>1585</v>
      </c>
      <c r="V156">
        <v>0</v>
      </c>
      <c r="W156">
        <v>0</v>
      </c>
    </row>
    <row r="157" spans="1:23" x14ac:dyDescent="0.35">
      <c r="A157" t="s">
        <v>1328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27</v>
      </c>
      <c r="I157">
        <v>0</v>
      </c>
      <c r="J157" t="s">
        <v>2911</v>
      </c>
      <c r="K157">
        <v>26</v>
      </c>
      <c r="L157">
        <v>23</v>
      </c>
      <c r="M157">
        <v>9</v>
      </c>
      <c r="N157" s="1">
        <v>1.1576267816316501E-12</v>
      </c>
      <c r="O157">
        <v>2326</v>
      </c>
      <c r="P157" s="1">
        <v>48.725795058021802</v>
      </c>
      <c r="Q157">
        <v>866</v>
      </c>
      <c r="R157">
        <v>4</v>
      </c>
      <c r="S157">
        <v>114</v>
      </c>
      <c r="T157">
        <v>3.9960039960040003E-3</v>
      </c>
      <c r="U157" t="s">
        <v>1585</v>
      </c>
      <c r="V157">
        <v>0</v>
      </c>
      <c r="W157">
        <v>0</v>
      </c>
    </row>
    <row r="158" spans="1:23" x14ac:dyDescent="0.35">
      <c r="A158" t="s">
        <v>2876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468</v>
      </c>
      <c r="J158" t="s">
        <v>2877</v>
      </c>
      <c r="K158">
        <v>23</v>
      </c>
      <c r="L158">
        <v>23</v>
      </c>
      <c r="M158">
        <v>76</v>
      </c>
      <c r="N158" s="1">
        <v>2.8067966639014497E-116</v>
      </c>
      <c r="O158">
        <v>222</v>
      </c>
      <c r="P158" s="1">
        <v>368.07663915067297</v>
      </c>
      <c r="Q158">
        <v>132</v>
      </c>
      <c r="R158">
        <v>4</v>
      </c>
      <c r="S158">
        <v>115</v>
      </c>
      <c r="T158">
        <v>3.9960039960040003E-3</v>
      </c>
      <c r="U158" t="s">
        <v>1585</v>
      </c>
      <c r="V158">
        <v>0</v>
      </c>
      <c r="W158">
        <v>0</v>
      </c>
    </row>
    <row r="159" spans="1:23" x14ac:dyDescent="0.35">
      <c r="A159" t="s">
        <v>1309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116</v>
      </c>
      <c r="I159">
        <v>0</v>
      </c>
      <c r="J159" t="s">
        <v>2861</v>
      </c>
      <c r="K159">
        <v>20</v>
      </c>
      <c r="L159">
        <v>23</v>
      </c>
      <c r="M159">
        <v>76</v>
      </c>
      <c r="N159" s="1">
        <v>3.0829061403037802E-43</v>
      </c>
      <c r="O159">
        <v>1004</v>
      </c>
      <c r="P159" s="1">
        <v>163.067458856135</v>
      </c>
      <c r="Q159">
        <v>432</v>
      </c>
      <c r="R159">
        <v>4</v>
      </c>
      <c r="S159">
        <v>116</v>
      </c>
      <c r="T159">
        <v>3.9960039960040003E-3</v>
      </c>
      <c r="U159" t="s">
        <v>1585</v>
      </c>
      <c r="V159">
        <v>0</v>
      </c>
      <c r="W159">
        <v>0</v>
      </c>
    </row>
    <row r="160" spans="1:23" x14ac:dyDescent="0.35">
      <c r="A160" t="s">
        <v>448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299</v>
      </c>
      <c r="H160">
        <v>0</v>
      </c>
      <c r="I160">
        <v>0</v>
      </c>
      <c r="J160" t="s">
        <v>2875</v>
      </c>
      <c r="K160">
        <v>23</v>
      </c>
      <c r="L160">
        <v>23</v>
      </c>
      <c r="M160">
        <v>76</v>
      </c>
      <c r="N160" s="1">
        <v>4.8510665494980802E-110</v>
      </c>
      <c r="O160">
        <v>252</v>
      </c>
      <c r="P160" s="1">
        <v>404.55249770990002</v>
      </c>
      <c r="Q160">
        <v>113</v>
      </c>
      <c r="R160">
        <v>4</v>
      </c>
      <c r="S160">
        <v>117</v>
      </c>
      <c r="T160">
        <v>3.9960039960040003E-3</v>
      </c>
      <c r="U160" t="s">
        <v>1585</v>
      </c>
      <c r="V160">
        <v>0</v>
      </c>
      <c r="W160">
        <v>0</v>
      </c>
    </row>
    <row r="161" spans="1:23" x14ac:dyDescent="0.35">
      <c r="A161" t="s">
        <v>186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195</v>
      </c>
      <c r="I161">
        <v>0</v>
      </c>
      <c r="J161" t="s">
        <v>2867</v>
      </c>
      <c r="K161">
        <v>22</v>
      </c>
      <c r="L161">
        <v>23</v>
      </c>
      <c r="M161">
        <v>76</v>
      </c>
      <c r="N161" s="1">
        <v>5.7472238540765104E-73</v>
      </c>
      <c r="O161">
        <v>507</v>
      </c>
      <c r="P161" s="1">
        <v>271.34786887053002</v>
      </c>
      <c r="Q161">
        <v>222</v>
      </c>
      <c r="R161">
        <v>4</v>
      </c>
      <c r="S161">
        <v>118</v>
      </c>
      <c r="T161">
        <v>3.9960039960040003E-3</v>
      </c>
      <c r="U161" t="s">
        <v>1585</v>
      </c>
      <c r="V161">
        <v>0</v>
      </c>
      <c r="W161">
        <v>0</v>
      </c>
    </row>
    <row r="162" spans="1:23" x14ac:dyDescent="0.35">
      <c r="A162" t="s">
        <v>266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28</v>
      </c>
      <c r="H162">
        <v>157</v>
      </c>
      <c r="I162">
        <v>0</v>
      </c>
      <c r="J162" t="s">
        <v>2858</v>
      </c>
      <c r="K162">
        <v>7</v>
      </c>
      <c r="L162">
        <v>23</v>
      </c>
      <c r="M162">
        <v>66</v>
      </c>
      <c r="N162" s="1">
        <v>0.19978078599805499</v>
      </c>
      <c r="O162">
        <v>6594</v>
      </c>
      <c r="P162" s="1">
        <v>17.474253345440498</v>
      </c>
      <c r="Q162">
        <v>1339</v>
      </c>
      <c r="R162">
        <v>3</v>
      </c>
      <c r="S162">
        <v>126</v>
      </c>
      <c r="T162">
        <v>3.9960039960040003E-3</v>
      </c>
      <c r="U162" t="s">
        <v>1585</v>
      </c>
      <c r="V162">
        <v>0</v>
      </c>
      <c r="W162">
        <v>0</v>
      </c>
    </row>
    <row r="163" spans="1:23" x14ac:dyDescent="0.35">
      <c r="A163" t="s">
        <v>2888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650</v>
      </c>
      <c r="H163">
        <v>0</v>
      </c>
      <c r="I163">
        <v>0</v>
      </c>
      <c r="J163" t="s">
        <v>2889</v>
      </c>
      <c r="K163">
        <v>24</v>
      </c>
      <c r="L163">
        <v>23</v>
      </c>
      <c r="M163">
        <v>76</v>
      </c>
      <c r="N163" s="1">
        <v>2.8542190441013599E-240</v>
      </c>
      <c r="O163">
        <v>38</v>
      </c>
      <c r="P163" s="1">
        <v>880.49932476693596</v>
      </c>
      <c r="Q163">
        <v>29</v>
      </c>
      <c r="R163">
        <v>4</v>
      </c>
      <c r="S163">
        <v>127</v>
      </c>
      <c r="T163">
        <v>3.9960039960040003E-3</v>
      </c>
      <c r="U163" t="s">
        <v>1585</v>
      </c>
      <c r="V163">
        <v>0</v>
      </c>
      <c r="W163">
        <v>0</v>
      </c>
    </row>
    <row r="164" spans="1:23" x14ac:dyDescent="0.35">
      <c r="A164" t="s">
        <v>2869</v>
      </c>
      <c r="B164">
        <v>0</v>
      </c>
      <c r="C164">
        <v>0</v>
      </c>
      <c r="D164">
        <v>0</v>
      </c>
      <c r="E164">
        <v>0</v>
      </c>
      <c r="F164">
        <v>260</v>
      </c>
      <c r="G164">
        <v>0</v>
      </c>
      <c r="H164">
        <v>0</v>
      </c>
      <c r="I164">
        <v>0</v>
      </c>
      <c r="J164" t="s">
        <v>2870</v>
      </c>
      <c r="K164">
        <v>22</v>
      </c>
      <c r="L164">
        <v>23</v>
      </c>
      <c r="M164">
        <v>76</v>
      </c>
      <c r="N164" s="1">
        <v>2.71564136910746E-71</v>
      </c>
      <c r="O164">
        <v>522</v>
      </c>
      <c r="P164">
        <v>233.93992810453</v>
      </c>
      <c r="Q164">
        <v>279</v>
      </c>
      <c r="R164">
        <v>4</v>
      </c>
      <c r="S164">
        <v>128</v>
      </c>
      <c r="T164">
        <v>3.9960039960040003E-3</v>
      </c>
      <c r="U164" t="s">
        <v>1585</v>
      </c>
      <c r="V164">
        <v>0</v>
      </c>
      <c r="W164">
        <v>0</v>
      </c>
    </row>
    <row r="165" spans="1:23" x14ac:dyDescent="0.35">
      <c r="A165" t="s">
        <v>122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109</v>
      </c>
      <c r="I165">
        <v>0</v>
      </c>
      <c r="J165" t="s">
        <v>2859</v>
      </c>
      <c r="K165">
        <v>20</v>
      </c>
      <c r="L165">
        <v>23</v>
      </c>
      <c r="M165">
        <v>76</v>
      </c>
      <c r="N165" s="1">
        <v>1.3069706270080501E-40</v>
      </c>
      <c r="O165">
        <v>1067</v>
      </c>
      <c r="P165" s="1">
        <v>153.306656760447</v>
      </c>
      <c r="Q165">
        <v>464</v>
      </c>
      <c r="R165">
        <v>4</v>
      </c>
      <c r="S165">
        <v>130</v>
      </c>
      <c r="T165">
        <v>3.9960039960040003E-3</v>
      </c>
      <c r="U165" t="s">
        <v>1585</v>
      </c>
      <c r="V165">
        <v>0</v>
      </c>
      <c r="W165">
        <v>0</v>
      </c>
    </row>
    <row r="166" spans="1:23" x14ac:dyDescent="0.35">
      <c r="A166" t="s">
        <v>348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218</v>
      </c>
      <c r="J166" t="s">
        <v>2863</v>
      </c>
      <c r="K166">
        <v>21</v>
      </c>
      <c r="L166">
        <v>23</v>
      </c>
      <c r="M166">
        <v>76</v>
      </c>
      <c r="N166" s="1">
        <v>7.97249486211928E-54</v>
      </c>
      <c r="O166">
        <v>775</v>
      </c>
      <c r="P166" s="1">
        <v>171.458689592599</v>
      </c>
      <c r="Q166">
        <v>405</v>
      </c>
      <c r="R166">
        <v>4</v>
      </c>
      <c r="S166">
        <v>131</v>
      </c>
      <c r="T166">
        <v>3.9960039960040003E-3</v>
      </c>
      <c r="U166" t="s">
        <v>1585</v>
      </c>
      <c r="V166">
        <v>0</v>
      </c>
      <c r="W166">
        <v>0</v>
      </c>
    </row>
    <row r="167" spans="1:23" x14ac:dyDescent="0.35">
      <c r="A167" t="s">
        <v>468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258</v>
      </c>
      <c r="I167">
        <v>0</v>
      </c>
      <c r="J167" t="s">
        <v>2879</v>
      </c>
      <c r="K167">
        <v>23</v>
      </c>
      <c r="L167">
        <v>23</v>
      </c>
      <c r="M167">
        <v>76</v>
      </c>
      <c r="N167" s="1">
        <v>9.8120531883435192E-97</v>
      </c>
      <c r="O167">
        <v>328</v>
      </c>
      <c r="P167" s="1">
        <v>359.22521029714102</v>
      </c>
      <c r="Q167">
        <v>138</v>
      </c>
      <c r="R167">
        <v>4</v>
      </c>
      <c r="S167">
        <v>132</v>
      </c>
      <c r="T167">
        <v>3.9960039960040003E-3</v>
      </c>
      <c r="U167" t="s">
        <v>1585</v>
      </c>
      <c r="V167">
        <v>0</v>
      </c>
      <c r="W167">
        <v>0</v>
      </c>
    </row>
    <row r="168" spans="1:23" x14ac:dyDescent="0.35">
      <c r="A168" t="s">
        <v>341</v>
      </c>
      <c r="B168">
        <v>0</v>
      </c>
      <c r="C168">
        <v>0</v>
      </c>
      <c r="D168">
        <v>0</v>
      </c>
      <c r="E168">
        <v>0</v>
      </c>
      <c r="F168">
        <v>147</v>
      </c>
      <c r="G168">
        <v>0</v>
      </c>
      <c r="H168">
        <v>0</v>
      </c>
      <c r="I168">
        <v>0</v>
      </c>
      <c r="J168" t="s">
        <v>2862</v>
      </c>
      <c r="K168">
        <v>20</v>
      </c>
      <c r="L168">
        <v>23</v>
      </c>
      <c r="M168">
        <v>76</v>
      </c>
      <c r="N168" s="1">
        <v>8.2853614373094703E-40</v>
      </c>
      <c r="O168">
        <v>1093</v>
      </c>
      <c r="P168" s="1">
        <v>133.37247343044899</v>
      </c>
      <c r="Q168">
        <v>520</v>
      </c>
      <c r="R168">
        <v>4</v>
      </c>
      <c r="S168">
        <v>139</v>
      </c>
      <c r="T168">
        <v>3.9960039960040003E-3</v>
      </c>
      <c r="U168" t="s">
        <v>1585</v>
      </c>
      <c r="V168">
        <v>0</v>
      </c>
      <c r="W168">
        <v>0</v>
      </c>
    </row>
    <row r="169" spans="1:23" x14ac:dyDescent="0.35">
      <c r="A169" t="s">
        <v>372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241</v>
      </c>
      <c r="H169">
        <v>0</v>
      </c>
      <c r="I169">
        <v>0</v>
      </c>
      <c r="J169" t="s">
        <v>2883</v>
      </c>
      <c r="K169">
        <v>23</v>
      </c>
      <c r="L169">
        <v>23</v>
      </c>
      <c r="M169">
        <v>76</v>
      </c>
      <c r="N169" s="1">
        <v>1.45576242565467E-88</v>
      </c>
      <c r="O169">
        <v>372</v>
      </c>
      <c r="P169" s="1">
        <v>325.96347980729399</v>
      </c>
      <c r="Q169">
        <v>169</v>
      </c>
      <c r="R169">
        <v>4</v>
      </c>
      <c r="S169">
        <v>140</v>
      </c>
      <c r="T169">
        <v>3.9960039960040003E-3</v>
      </c>
      <c r="U169" t="s">
        <v>1585</v>
      </c>
      <c r="V169">
        <v>0</v>
      </c>
      <c r="W169">
        <v>0</v>
      </c>
    </row>
    <row r="170" spans="1:23" x14ac:dyDescent="0.35">
      <c r="A170" t="s">
        <v>182</v>
      </c>
      <c r="B170">
        <v>0</v>
      </c>
      <c r="C170">
        <v>0</v>
      </c>
      <c r="D170">
        <v>0</v>
      </c>
      <c r="E170">
        <v>0</v>
      </c>
      <c r="F170">
        <v>334</v>
      </c>
      <c r="G170">
        <v>0</v>
      </c>
      <c r="H170">
        <v>0</v>
      </c>
      <c r="I170">
        <v>0</v>
      </c>
      <c r="J170" t="s">
        <v>2875</v>
      </c>
      <c r="K170">
        <v>23</v>
      </c>
      <c r="L170">
        <v>23</v>
      </c>
      <c r="M170">
        <v>76</v>
      </c>
      <c r="N170" s="1">
        <v>1.01617405640413E-91</v>
      </c>
      <c r="O170">
        <v>352</v>
      </c>
      <c r="P170" s="1">
        <v>300.52728751059101</v>
      </c>
      <c r="Q170">
        <v>193</v>
      </c>
      <c r="R170">
        <v>4</v>
      </c>
      <c r="S170">
        <v>141</v>
      </c>
      <c r="T170">
        <v>3.9960039960040003E-3</v>
      </c>
      <c r="U170" t="s">
        <v>1585</v>
      </c>
      <c r="V170">
        <v>0</v>
      </c>
      <c r="W170">
        <v>0</v>
      </c>
    </row>
    <row r="171" spans="1:23" x14ac:dyDescent="0.35">
      <c r="A171" t="s">
        <v>524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226</v>
      </c>
      <c r="H171">
        <v>0</v>
      </c>
      <c r="I171">
        <v>0</v>
      </c>
      <c r="J171" t="s">
        <v>2884</v>
      </c>
      <c r="K171">
        <v>23</v>
      </c>
      <c r="L171">
        <v>23</v>
      </c>
      <c r="M171">
        <v>76</v>
      </c>
      <c r="N171" s="1">
        <v>5.1726691523821398E-83</v>
      </c>
      <c r="O171">
        <v>409</v>
      </c>
      <c r="P171" s="1">
        <v>305.64169507984701</v>
      </c>
      <c r="Q171">
        <v>185</v>
      </c>
      <c r="R171">
        <v>4</v>
      </c>
      <c r="S171">
        <v>150</v>
      </c>
      <c r="T171">
        <v>3.9960039960040003E-3</v>
      </c>
      <c r="U171" t="s">
        <v>1585</v>
      </c>
      <c r="V171">
        <v>0</v>
      </c>
      <c r="W171">
        <v>0</v>
      </c>
    </row>
    <row r="172" spans="1:23" x14ac:dyDescent="0.35">
      <c r="A172" t="s">
        <v>497</v>
      </c>
      <c r="B172">
        <v>0</v>
      </c>
      <c r="C172">
        <v>0</v>
      </c>
      <c r="D172">
        <v>0</v>
      </c>
      <c r="E172">
        <v>0</v>
      </c>
      <c r="F172">
        <v>226</v>
      </c>
      <c r="G172">
        <v>0</v>
      </c>
      <c r="H172">
        <v>0</v>
      </c>
      <c r="I172">
        <v>0</v>
      </c>
      <c r="J172" t="s">
        <v>2868</v>
      </c>
      <c r="K172">
        <v>22</v>
      </c>
      <c r="L172">
        <v>23</v>
      </c>
      <c r="M172">
        <v>76</v>
      </c>
      <c r="N172" s="1">
        <v>6.6465075223641601E-62</v>
      </c>
      <c r="O172">
        <v>639</v>
      </c>
      <c r="P172" s="1">
        <v>203.351741135265</v>
      </c>
      <c r="Q172">
        <v>333</v>
      </c>
      <c r="R172">
        <v>4</v>
      </c>
      <c r="S172">
        <v>153</v>
      </c>
      <c r="T172">
        <v>3.9960039960040003E-3</v>
      </c>
      <c r="U172" t="s">
        <v>1585</v>
      </c>
      <c r="V172">
        <v>0</v>
      </c>
      <c r="W172">
        <v>0</v>
      </c>
    </row>
    <row r="173" spans="1:23" x14ac:dyDescent="0.35">
      <c r="A173" t="s">
        <v>65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313</v>
      </c>
      <c r="I173">
        <v>0</v>
      </c>
      <c r="J173" t="s">
        <v>2887</v>
      </c>
      <c r="K173">
        <v>24</v>
      </c>
      <c r="L173">
        <v>23</v>
      </c>
      <c r="M173">
        <v>76</v>
      </c>
      <c r="N173" s="1">
        <v>1.6534505809877402E-117</v>
      </c>
      <c r="O173">
        <v>221</v>
      </c>
      <c r="P173" s="1">
        <v>435.96924249101897</v>
      </c>
      <c r="Q173">
        <v>102</v>
      </c>
      <c r="R173">
        <v>4</v>
      </c>
      <c r="S173">
        <v>159</v>
      </c>
      <c r="T173">
        <v>3.9960039960040003E-3</v>
      </c>
      <c r="U173" t="s">
        <v>1585</v>
      </c>
      <c r="V173">
        <v>0</v>
      </c>
      <c r="W173">
        <v>0</v>
      </c>
    </row>
    <row r="174" spans="1:23" x14ac:dyDescent="0.35">
      <c r="A174" t="s">
        <v>1360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315</v>
      </c>
      <c r="H174">
        <v>0</v>
      </c>
      <c r="I174">
        <v>0</v>
      </c>
      <c r="J174" t="s">
        <v>2891</v>
      </c>
      <c r="K174">
        <v>24</v>
      </c>
      <c r="L174">
        <v>23</v>
      </c>
      <c r="M174">
        <v>76</v>
      </c>
      <c r="N174" s="1">
        <v>5.7239408475465796E-116</v>
      </c>
      <c r="O174">
        <v>225</v>
      </c>
      <c r="P174" s="1">
        <v>426.23528479695699</v>
      </c>
      <c r="Q174">
        <v>105</v>
      </c>
      <c r="R174">
        <v>4</v>
      </c>
      <c r="S174">
        <v>160</v>
      </c>
      <c r="T174">
        <v>3.9960039960040003E-3</v>
      </c>
      <c r="U174" t="s">
        <v>1585</v>
      </c>
      <c r="V174">
        <v>0</v>
      </c>
      <c r="W174">
        <v>0</v>
      </c>
    </row>
    <row r="175" spans="1:23" x14ac:dyDescent="0.35">
      <c r="A175" t="s">
        <v>48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206</v>
      </c>
      <c r="H175">
        <v>0</v>
      </c>
      <c r="I175">
        <v>0</v>
      </c>
      <c r="J175" t="s">
        <v>2874</v>
      </c>
      <c r="K175">
        <v>23</v>
      </c>
      <c r="L175">
        <v>23</v>
      </c>
      <c r="M175">
        <v>76</v>
      </c>
      <c r="N175" s="1">
        <v>1.2925394191192699E-75</v>
      </c>
      <c r="O175">
        <v>486</v>
      </c>
      <c r="P175" s="1">
        <v>278.54801031633099</v>
      </c>
      <c r="Q175">
        <v>216</v>
      </c>
      <c r="R175">
        <v>4</v>
      </c>
      <c r="S175">
        <v>162</v>
      </c>
      <c r="T175">
        <v>3.9960039960040003E-3</v>
      </c>
      <c r="U175" t="s">
        <v>1585</v>
      </c>
      <c r="V175">
        <v>0</v>
      </c>
      <c r="W175">
        <v>0</v>
      </c>
    </row>
    <row r="176" spans="1:23" x14ac:dyDescent="0.35">
      <c r="A176" t="s">
        <v>2920</v>
      </c>
      <c r="B176">
        <v>0</v>
      </c>
      <c r="C176">
        <v>0</v>
      </c>
      <c r="D176">
        <v>0</v>
      </c>
      <c r="E176">
        <v>0</v>
      </c>
      <c r="F176">
        <v>59</v>
      </c>
      <c r="G176">
        <v>0</v>
      </c>
      <c r="H176">
        <v>0</v>
      </c>
      <c r="I176">
        <v>0</v>
      </c>
      <c r="J176" t="s">
        <v>2921</v>
      </c>
      <c r="K176">
        <v>28</v>
      </c>
      <c r="L176">
        <v>23</v>
      </c>
      <c r="M176">
        <v>9</v>
      </c>
      <c r="N176" s="1">
        <v>1.7193828403218001E-16</v>
      </c>
      <c r="O176">
        <v>2011</v>
      </c>
      <c r="P176" s="1">
        <v>55.743381319514803</v>
      </c>
      <c r="Q176">
        <v>832</v>
      </c>
      <c r="R176">
        <v>4</v>
      </c>
      <c r="S176">
        <v>166</v>
      </c>
      <c r="T176">
        <v>3.9960039960040003E-3</v>
      </c>
      <c r="U176" t="s">
        <v>1585</v>
      </c>
      <c r="V176">
        <v>0</v>
      </c>
      <c r="W176">
        <v>0</v>
      </c>
    </row>
    <row r="177" spans="1:23" x14ac:dyDescent="0.35">
      <c r="A177" t="s">
        <v>2913</v>
      </c>
      <c r="B177">
        <v>0</v>
      </c>
      <c r="C177">
        <v>0</v>
      </c>
      <c r="D177">
        <v>0</v>
      </c>
      <c r="E177">
        <v>0</v>
      </c>
      <c r="F177">
        <v>29</v>
      </c>
      <c r="G177">
        <v>0</v>
      </c>
      <c r="H177">
        <v>0</v>
      </c>
      <c r="I177">
        <v>0</v>
      </c>
      <c r="J177" t="s">
        <v>2914</v>
      </c>
      <c r="K177">
        <v>27</v>
      </c>
      <c r="L177">
        <v>23</v>
      </c>
      <c r="M177">
        <v>9</v>
      </c>
      <c r="N177" s="1">
        <v>1.1972815964267599E-12</v>
      </c>
      <c r="O177">
        <v>2328</v>
      </c>
      <c r="P177" s="1">
        <v>43.155316499547602</v>
      </c>
      <c r="Q177">
        <v>906</v>
      </c>
      <c r="R177">
        <v>4</v>
      </c>
      <c r="S177">
        <v>179</v>
      </c>
      <c r="T177">
        <v>3.9960039960040003E-3</v>
      </c>
      <c r="U177" t="s">
        <v>1585</v>
      </c>
      <c r="V177">
        <v>0</v>
      </c>
      <c r="W177">
        <v>0</v>
      </c>
    </row>
    <row r="178" spans="1:23" x14ac:dyDescent="0.35">
      <c r="A178" t="s">
        <v>2917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26</v>
      </c>
      <c r="H178">
        <v>0</v>
      </c>
      <c r="I178">
        <v>0</v>
      </c>
      <c r="J178" t="s">
        <v>2918</v>
      </c>
      <c r="K178">
        <v>28</v>
      </c>
      <c r="L178">
        <v>23</v>
      </c>
      <c r="M178">
        <v>9</v>
      </c>
      <c r="N178" s="1">
        <v>1.15143076061323E-15</v>
      </c>
      <c r="O178">
        <v>2075</v>
      </c>
      <c r="P178" s="1">
        <v>59.536371776811599</v>
      </c>
      <c r="Q178">
        <v>812</v>
      </c>
      <c r="R178">
        <v>4</v>
      </c>
      <c r="S178">
        <v>180</v>
      </c>
      <c r="T178">
        <v>3.9960039960040003E-3</v>
      </c>
      <c r="U178" t="s">
        <v>1585</v>
      </c>
      <c r="V178">
        <v>0</v>
      </c>
      <c r="W178">
        <v>0</v>
      </c>
    </row>
    <row r="179" spans="1:23" x14ac:dyDescent="0.35">
      <c r="A179" t="s">
        <v>585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145</v>
      </c>
      <c r="H179">
        <v>0</v>
      </c>
      <c r="I179">
        <v>0</v>
      </c>
      <c r="J179" t="s">
        <v>2865</v>
      </c>
      <c r="K179">
        <v>22</v>
      </c>
      <c r="L179">
        <v>23</v>
      </c>
      <c r="M179">
        <v>76</v>
      </c>
      <c r="N179" s="1">
        <v>4.4113673881338802E-53</v>
      </c>
      <c r="O179">
        <v>785</v>
      </c>
      <c r="P179" s="1">
        <v>198.29996650248401</v>
      </c>
      <c r="Q179">
        <v>342</v>
      </c>
      <c r="R179">
        <v>4</v>
      </c>
      <c r="S179">
        <v>182</v>
      </c>
      <c r="T179">
        <v>3.9960039960040003E-3</v>
      </c>
      <c r="U179" t="s">
        <v>1585</v>
      </c>
      <c r="V179">
        <v>0</v>
      </c>
      <c r="W179">
        <v>0</v>
      </c>
    </row>
    <row r="180" spans="1:23" x14ac:dyDescent="0.35">
      <c r="A180" t="s">
        <v>424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669</v>
      </c>
      <c r="I180">
        <v>0</v>
      </c>
      <c r="J180" t="s">
        <v>2903</v>
      </c>
      <c r="K180">
        <v>25</v>
      </c>
      <c r="L180">
        <v>23</v>
      </c>
      <c r="M180">
        <v>76</v>
      </c>
      <c r="N180" s="1">
        <v>3.1743723897501302E-252</v>
      </c>
      <c r="O180">
        <v>28</v>
      </c>
      <c r="P180" s="1">
        <v>933.24334449103401</v>
      </c>
      <c r="Q180">
        <v>24</v>
      </c>
      <c r="R180">
        <v>4</v>
      </c>
      <c r="S180">
        <v>185</v>
      </c>
      <c r="T180">
        <v>3.9960039960040003E-3</v>
      </c>
      <c r="U180" t="s">
        <v>1585</v>
      </c>
      <c r="V180">
        <v>0</v>
      </c>
      <c r="W180">
        <v>0</v>
      </c>
    </row>
    <row r="181" spans="1:23" x14ac:dyDescent="0.35">
      <c r="A181" t="s">
        <v>147</v>
      </c>
      <c r="B181">
        <v>0</v>
      </c>
      <c r="C181">
        <v>0</v>
      </c>
      <c r="D181">
        <v>0</v>
      </c>
      <c r="E181">
        <v>0</v>
      </c>
      <c r="F181">
        <v>386</v>
      </c>
      <c r="G181">
        <v>0</v>
      </c>
      <c r="H181">
        <v>0</v>
      </c>
      <c r="I181">
        <v>0</v>
      </c>
      <c r="J181" t="s">
        <v>2892</v>
      </c>
      <c r="K181">
        <v>24</v>
      </c>
      <c r="L181">
        <v>23</v>
      </c>
      <c r="M181">
        <v>76</v>
      </c>
      <c r="N181" s="1">
        <v>3.3441880368848598E-106</v>
      </c>
      <c r="O181">
        <v>274</v>
      </c>
      <c r="P181" s="1">
        <v>347.32869745321301</v>
      </c>
      <c r="Q181">
        <v>152</v>
      </c>
      <c r="R181">
        <v>4</v>
      </c>
      <c r="S181">
        <v>189</v>
      </c>
      <c r="T181">
        <v>3.9960039960040003E-3</v>
      </c>
      <c r="U181" t="s">
        <v>1585</v>
      </c>
      <c r="V181">
        <v>0</v>
      </c>
      <c r="W181">
        <v>0</v>
      </c>
    </row>
    <row r="182" spans="1:23" x14ac:dyDescent="0.35">
      <c r="A182" t="s">
        <v>130</v>
      </c>
      <c r="B182">
        <v>0</v>
      </c>
      <c r="C182">
        <v>0</v>
      </c>
      <c r="D182">
        <v>0</v>
      </c>
      <c r="E182">
        <v>0</v>
      </c>
      <c r="F182">
        <v>841</v>
      </c>
      <c r="G182">
        <v>0</v>
      </c>
      <c r="H182">
        <v>0</v>
      </c>
      <c r="I182">
        <v>0</v>
      </c>
      <c r="J182" t="s">
        <v>2904</v>
      </c>
      <c r="K182">
        <v>25</v>
      </c>
      <c r="L182">
        <v>23</v>
      </c>
      <c r="M182">
        <v>76</v>
      </c>
      <c r="N182" s="1">
        <v>1.03599854288584E-232</v>
      </c>
      <c r="O182">
        <v>44</v>
      </c>
      <c r="P182" s="1">
        <v>757.188951690674</v>
      </c>
      <c r="Q182">
        <v>36</v>
      </c>
      <c r="R182">
        <v>4</v>
      </c>
      <c r="S182">
        <v>193</v>
      </c>
      <c r="T182">
        <v>3.9960039960040003E-3</v>
      </c>
      <c r="U182" t="s">
        <v>1585</v>
      </c>
      <c r="V182">
        <v>0</v>
      </c>
      <c r="W182">
        <v>0</v>
      </c>
    </row>
    <row r="183" spans="1:23" x14ac:dyDescent="0.35">
      <c r="A183" t="s">
        <v>1424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186</v>
      </c>
      <c r="H183">
        <v>0</v>
      </c>
      <c r="I183">
        <v>0</v>
      </c>
      <c r="J183" t="s">
        <v>2881</v>
      </c>
      <c r="K183">
        <v>23</v>
      </c>
      <c r="L183">
        <v>23</v>
      </c>
      <c r="M183">
        <v>76</v>
      </c>
      <c r="N183" s="1">
        <v>3.19889790708249E-68</v>
      </c>
      <c r="O183">
        <v>556</v>
      </c>
      <c r="P183" s="1">
        <v>251.45678917275299</v>
      </c>
      <c r="Q183">
        <v>253</v>
      </c>
      <c r="R183">
        <v>4</v>
      </c>
      <c r="S183">
        <v>196</v>
      </c>
      <c r="T183">
        <v>3.9960039960040003E-3</v>
      </c>
      <c r="U183" t="s">
        <v>1585</v>
      </c>
      <c r="V183">
        <v>0</v>
      </c>
      <c r="W183">
        <v>0</v>
      </c>
    </row>
    <row r="184" spans="1:23" x14ac:dyDescent="0.35">
      <c r="A184" t="s">
        <v>479</v>
      </c>
      <c r="B184">
        <v>0</v>
      </c>
      <c r="C184">
        <v>0</v>
      </c>
      <c r="D184">
        <v>0</v>
      </c>
      <c r="E184">
        <v>0</v>
      </c>
      <c r="F184">
        <v>255</v>
      </c>
      <c r="G184">
        <v>0</v>
      </c>
      <c r="H184">
        <v>0</v>
      </c>
      <c r="I184">
        <v>0</v>
      </c>
      <c r="J184" t="s">
        <v>2880</v>
      </c>
      <c r="K184">
        <v>23</v>
      </c>
      <c r="L184">
        <v>23</v>
      </c>
      <c r="M184">
        <v>76</v>
      </c>
      <c r="N184" s="1">
        <v>6.9169997540085704E-70</v>
      </c>
      <c r="O184">
        <v>538</v>
      </c>
      <c r="P184" s="1">
        <v>229.441421213166</v>
      </c>
      <c r="Q184">
        <v>282</v>
      </c>
      <c r="R184">
        <v>4</v>
      </c>
      <c r="S184">
        <v>200</v>
      </c>
      <c r="T184">
        <v>3.9960039960040003E-3</v>
      </c>
      <c r="U184" t="s">
        <v>1585</v>
      </c>
      <c r="V184">
        <v>0</v>
      </c>
      <c r="W184">
        <v>0</v>
      </c>
    </row>
    <row r="185" spans="1:23" x14ac:dyDescent="0.35">
      <c r="A185" t="s">
        <v>364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844</v>
      </c>
      <c r="J185" t="s">
        <v>2902</v>
      </c>
      <c r="K185">
        <v>25</v>
      </c>
      <c r="L185">
        <v>23</v>
      </c>
      <c r="M185">
        <v>76</v>
      </c>
      <c r="N185" s="1">
        <v>1.0516069997167E-210</v>
      </c>
      <c r="O185">
        <v>59</v>
      </c>
      <c r="P185" s="1">
        <v>664.20649104653296</v>
      </c>
      <c r="Q185">
        <v>47</v>
      </c>
      <c r="R185">
        <v>4</v>
      </c>
      <c r="S185">
        <v>201</v>
      </c>
      <c r="T185">
        <v>3.9960039960040003E-3</v>
      </c>
      <c r="U185" t="s">
        <v>1585</v>
      </c>
      <c r="V185">
        <v>0</v>
      </c>
      <c r="W185">
        <v>0</v>
      </c>
    </row>
    <row r="186" spans="1:23" x14ac:dyDescent="0.35">
      <c r="A186" t="s">
        <v>114</v>
      </c>
      <c r="B186">
        <v>0</v>
      </c>
      <c r="C186">
        <v>0</v>
      </c>
      <c r="D186">
        <v>0</v>
      </c>
      <c r="E186">
        <v>0</v>
      </c>
      <c r="F186">
        <v>740</v>
      </c>
      <c r="G186">
        <v>0</v>
      </c>
      <c r="H186">
        <v>0</v>
      </c>
      <c r="I186">
        <v>0</v>
      </c>
      <c r="J186" t="s">
        <v>2905</v>
      </c>
      <c r="K186">
        <v>25</v>
      </c>
      <c r="L186">
        <v>23</v>
      </c>
      <c r="M186">
        <v>76</v>
      </c>
      <c r="N186" s="1">
        <v>1.50894004254733E-204</v>
      </c>
      <c r="O186">
        <v>66</v>
      </c>
      <c r="P186" s="1">
        <v>666.15559228861696</v>
      </c>
      <c r="Q186">
        <v>46</v>
      </c>
      <c r="R186">
        <v>4</v>
      </c>
      <c r="S186">
        <v>202</v>
      </c>
      <c r="T186">
        <v>3.9960039960040003E-3</v>
      </c>
      <c r="U186" t="s">
        <v>1585</v>
      </c>
      <c r="V186">
        <v>0</v>
      </c>
      <c r="W186">
        <v>0</v>
      </c>
    </row>
    <row r="187" spans="1:23" x14ac:dyDescent="0.35">
      <c r="A187" t="s">
        <v>465</v>
      </c>
      <c r="B187">
        <v>0</v>
      </c>
      <c r="C187">
        <v>0</v>
      </c>
      <c r="D187">
        <v>0</v>
      </c>
      <c r="E187">
        <v>0</v>
      </c>
      <c r="F187">
        <v>363</v>
      </c>
      <c r="G187">
        <v>0</v>
      </c>
      <c r="H187">
        <v>0</v>
      </c>
      <c r="I187">
        <v>0</v>
      </c>
      <c r="J187" t="s">
        <v>2890</v>
      </c>
      <c r="K187">
        <v>24</v>
      </c>
      <c r="L187">
        <v>23</v>
      </c>
      <c r="M187">
        <v>76</v>
      </c>
      <c r="N187" s="1">
        <v>7.0311502057840405E-100</v>
      </c>
      <c r="O187">
        <v>310</v>
      </c>
      <c r="P187" s="1">
        <v>326.62704332816901</v>
      </c>
      <c r="Q187">
        <v>168</v>
      </c>
      <c r="R187">
        <v>4</v>
      </c>
      <c r="S187">
        <v>205</v>
      </c>
      <c r="T187">
        <v>3.9960039960040003E-3</v>
      </c>
      <c r="U187" t="s">
        <v>1585</v>
      </c>
      <c r="V187">
        <v>0</v>
      </c>
      <c r="W187">
        <v>0</v>
      </c>
    </row>
    <row r="188" spans="1:23" x14ac:dyDescent="0.35">
      <c r="A188" t="s">
        <v>435</v>
      </c>
      <c r="B188">
        <v>0</v>
      </c>
      <c r="C188">
        <v>0</v>
      </c>
      <c r="D188">
        <v>0</v>
      </c>
      <c r="E188">
        <v>0</v>
      </c>
      <c r="F188">
        <v>357</v>
      </c>
      <c r="G188">
        <v>0</v>
      </c>
      <c r="H188">
        <v>0</v>
      </c>
      <c r="I188">
        <v>0</v>
      </c>
      <c r="J188" t="s">
        <v>2894</v>
      </c>
      <c r="K188">
        <v>24</v>
      </c>
      <c r="L188">
        <v>23</v>
      </c>
      <c r="M188">
        <v>76</v>
      </c>
      <c r="N188" s="1">
        <v>3.3120899502481601E-98</v>
      </c>
      <c r="O188">
        <v>319</v>
      </c>
      <c r="P188" s="1">
        <v>321.22687990851</v>
      </c>
      <c r="Q188">
        <v>173</v>
      </c>
      <c r="R188">
        <v>4</v>
      </c>
      <c r="S188">
        <v>207</v>
      </c>
      <c r="T188">
        <v>3.9960039960040003E-3</v>
      </c>
      <c r="U188" t="s">
        <v>1585</v>
      </c>
      <c r="V188">
        <v>0</v>
      </c>
      <c r="W188">
        <v>0</v>
      </c>
    </row>
    <row r="189" spans="1:23" x14ac:dyDescent="0.35">
      <c r="A189" t="s">
        <v>2898</v>
      </c>
      <c r="B189">
        <v>0</v>
      </c>
      <c r="C189">
        <v>0</v>
      </c>
      <c r="D189">
        <v>0</v>
      </c>
      <c r="E189">
        <v>0</v>
      </c>
      <c r="F189">
        <v>616</v>
      </c>
      <c r="G189">
        <v>0</v>
      </c>
      <c r="H189">
        <v>0</v>
      </c>
      <c r="I189">
        <v>0</v>
      </c>
      <c r="J189" t="s">
        <v>2899</v>
      </c>
      <c r="K189">
        <v>25</v>
      </c>
      <c r="L189">
        <v>23</v>
      </c>
      <c r="M189">
        <v>76</v>
      </c>
      <c r="N189" s="1">
        <v>3.9767059078433897E-170</v>
      </c>
      <c r="O189">
        <v>104</v>
      </c>
      <c r="P189" s="1">
        <v>554.43340520548202</v>
      </c>
      <c r="Q189">
        <v>65</v>
      </c>
      <c r="R189">
        <v>4</v>
      </c>
      <c r="S189">
        <v>216</v>
      </c>
      <c r="T189">
        <v>3.9960039960040003E-3</v>
      </c>
      <c r="U189" t="s">
        <v>1585</v>
      </c>
      <c r="V189">
        <v>0</v>
      </c>
      <c r="W189">
        <v>0</v>
      </c>
    </row>
    <row r="190" spans="1:23" x14ac:dyDescent="0.35">
      <c r="A190" t="s">
        <v>1262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232</v>
      </c>
      <c r="I190">
        <v>0</v>
      </c>
      <c r="J190" t="s">
        <v>2893</v>
      </c>
      <c r="K190">
        <v>24</v>
      </c>
      <c r="L190">
        <v>23</v>
      </c>
      <c r="M190">
        <v>76</v>
      </c>
      <c r="N190" s="1">
        <v>6.3812463866006198E-87</v>
      </c>
      <c r="O190">
        <v>383</v>
      </c>
      <c r="P190" s="1">
        <v>322.954401045655</v>
      </c>
      <c r="Q190">
        <v>172</v>
      </c>
      <c r="R190">
        <v>4</v>
      </c>
      <c r="S190">
        <v>223</v>
      </c>
      <c r="T190">
        <v>3.9960039960040003E-3</v>
      </c>
      <c r="U190" t="s">
        <v>1585</v>
      </c>
      <c r="V190">
        <v>0</v>
      </c>
      <c r="W190">
        <v>0</v>
      </c>
    </row>
    <row r="191" spans="1:23" x14ac:dyDescent="0.35">
      <c r="A191" t="s">
        <v>86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26</v>
      </c>
      <c r="H191">
        <v>14</v>
      </c>
      <c r="I191">
        <v>15</v>
      </c>
      <c r="J191" t="s">
        <v>2886</v>
      </c>
      <c r="K191">
        <v>24</v>
      </c>
      <c r="L191">
        <v>23</v>
      </c>
      <c r="M191">
        <v>36</v>
      </c>
      <c r="N191" s="1">
        <v>3.5620939056446599E-4</v>
      </c>
      <c r="O191">
        <v>4266</v>
      </c>
      <c r="P191" s="1">
        <v>27.518003168177199</v>
      </c>
      <c r="Q191">
        <v>1076</v>
      </c>
      <c r="R191">
        <v>2</v>
      </c>
      <c r="S191">
        <v>232</v>
      </c>
      <c r="T191">
        <v>3.9960039960040003E-3</v>
      </c>
      <c r="U191" t="s">
        <v>1585</v>
      </c>
      <c r="V191">
        <v>0</v>
      </c>
      <c r="W191">
        <v>0</v>
      </c>
    </row>
    <row r="192" spans="1:23" x14ac:dyDescent="0.35">
      <c r="A192" t="s">
        <v>2906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299</v>
      </c>
      <c r="H192">
        <v>0</v>
      </c>
      <c r="I192">
        <v>0</v>
      </c>
      <c r="J192" t="s">
        <v>2907</v>
      </c>
      <c r="K192">
        <v>25</v>
      </c>
      <c r="L192">
        <v>23</v>
      </c>
      <c r="M192">
        <v>76</v>
      </c>
      <c r="N192" s="1">
        <v>4.8510665494980802E-110</v>
      </c>
      <c r="O192">
        <v>252</v>
      </c>
      <c r="P192" s="1">
        <v>404.55249770990002</v>
      </c>
      <c r="Q192">
        <v>113</v>
      </c>
      <c r="R192">
        <v>4</v>
      </c>
      <c r="S192">
        <v>256</v>
      </c>
      <c r="T192">
        <v>3.9960039960040003E-3</v>
      </c>
      <c r="U192" t="s">
        <v>1585</v>
      </c>
      <c r="V192">
        <v>0</v>
      </c>
      <c r="W192">
        <v>0</v>
      </c>
    </row>
    <row r="193" spans="1:23" x14ac:dyDescent="0.35">
      <c r="A193" t="s">
        <v>1272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647</v>
      </c>
      <c r="I193">
        <v>0</v>
      </c>
      <c r="J193" t="s">
        <v>2912</v>
      </c>
      <c r="K193">
        <v>26</v>
      </c>
      <c r="L193">
        <v>23</v>
      </c>
      <c r="M193">
        <v>76</v>
      </c>
      <c r="N193" s="1">
        <v>6.8386647513911602E-244</v>
      </c>
      <c r="O193">
        <v>36</v>
      </c>
      <c r="P193" s="1">
        <v>902.48685968585301</v>
      </c>
      <c r="Q193">
        <v>25</v>
      </c>
      <c r="R193">
        <v>4</v>
      </c>
      <c r="S193">
        <v>270</v>
      </c>
      <c r="T193">
        <v>3.9960039960040003E-3</v>
      </c>
      <c r="U193" t="s">
        <v>1585</v>
      </c>
      <c r="V193">
        <v>0</v>
      </c>
      <c r="W193">
        <v>0</v>
      </c>
    </row>
    <row r="194" spans="1:23" x14ac:dyDescent="0.35">
      <c r="A194" t="s">
        <v>349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269</v>
      </c>
      <c r="I194">
        <v>0</v>
      </c>
      <c r="J194" t="s">
        <v>2901</v>
      </c>
      <c r="K194">
        <v>25</v>
      </c>
      <c r="L194">
        <v>23</v>
      </c>
      <c r="M194">
        <v>76</v>
      </c>
      <c r="N194" s="1">
        <v>6.8954189076757398E-101</v>
      </c>
      <c r="O194">
        <v>306</v>
      </c>
      <c r="P194" s="1">
        <v>374.57216142429201</v>
      </c>
      <c r="Q194">
        <v>125</v>
      </c>
      <c r="R194">
        <v>4</v>
      </c>
      <c r="S194">
        <v>271</v>
      </c>
      <c r="T194">
        <v>3.9960039960040003E-3</v>
      </c>
      <c r="U194" t="s">
        <v>1585</v>
      </c>
      <c r="V194">
        <v>0</v>
      </c>
      <c r="W194">
        <v>0</v>
      </c>
    </row>
    <row r="195" spans="1:23" x14ac:dyDescent="0.35">
      <c r="A195" t="s">
        <v>1645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268</v>
      </c>
      <c r="H195">
        <v>0</v>
      </c>
      <c r="I195">
        <v>0</v>
      </c>
      <c r="J195" t="s">
        <v>2895</v>
      </c>
      <c r="K195">
        <v>25</v>
      </c>
      <c r="L195">
        <v>23</v>
      </c>
      <c r="M195">
        <v>76</v>
      </c>
      <c r="N195" s="1">
        <v>1.4713063207454902E-98</v>
      </c>
      <c r="O195">
        <v>316</v>
      </c>
      <c r="P195" s="1">
        <v>362.54581540549799</v>
      </c>
      <c r="Q195">
        <v>136</v>
      </c>
      <c r="R195">
        <v>4</v>
      </c>
      <c r="S195">
        <v>281</v>
      </c>
      <c r="T195">
        <v>3.9960039960040003E-3</v>
      </c>
      <c r="U195" t="s">
        <v>1585</v>
      </c>
      <c r="V195">
        <v>0</v>
      </c>
      <c r="W195">
        <v>0</v>
      </c>
    </row>
    <row r="196" spans="1:23" x14ac:dyDescent="0.35">
      <c r="A196" t="s">
        <v>285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136</v>
      </c>
      <c r="I196">
        <v>0</v>
      </c>
      <c r="J196" t="s">
        <v>2882</v>
      </c>
      <c r="K196">
        <v>23</v>
      </c>
      <c r="L196">
        <v>23</v>
      </c>
      <c r="M196">
        <v>76</v>
      </c>
      <c r="N196" s="1">
        <v>9.4277742815919594E-51</v>
      </c>
      <c r="O196">
        <v>840</v>
      </c>
      <c r="P196" s="1">
        <v>191.29054382553699</v>
      </c>
      <c r="Q196">
        <v>352</v>
      </c>
      <c r="R196">
        <v>4</v>
      </c>
      <c r="S196">
        <v>288</v>
      </c>
      <c r="T196">
        <v>3.9960039960040003E-3</v>
      </c>
      <c r="U196" t="s">
        <v>1585</v>
      </c>
      <c r="V196">
        <v>0</v>
      </c>
      <c r="W196">
        <v>0</v>
      </c>
    </row>
    <row r="197" spans="1:23" x14ac:dyDescent="0.35">
      <c r="A197" t="s">
        <v>1901</v>
      </c>
      <c r="B197">
        <v>0</v>
      </c>
      <c r="C197">
        <v>0</v>
      </c>
      <c r="D197">
        <v>118</v>
      </c>
      <c r="E197">
        <v>0</v>
      </c>
      <c r="F197">
        <v>30</v>
      </c>
      <c r="G197">
        <v>0</v>
      </c>
      <c r="H197">
        <v>190</v>
      </c>
      <c r="I197">
        <v>0</v>
      </c>
      <c r="J197" t="s">
        <v>2900</v>
      </c>
      <c r="K197">
        <v>25</v>
      </c>
      <c r="L197">
        <v>23</v>
      </c>
      <c r="M197">
        <v>23</v>
      </c>
      <c r="N197" s="1">
        <v>3.40870097455394E-12</v>
      </c>
      <c r="O197">
        <v>2379</v>
      </c>
      <c r="P197" s="1">
        <v>21.797135422915002</v>
      </c>
      <c r="Q197">
        <v>1213</v>
      </c>
      <c r="R197">
        <v>4</v>
      </c>
      <c r="S197">
        <v>292</v>
      </c>
      <c r="T197">
        <v>3.9960039960040003E-3</v>
      </c>
      <c r="U197" t="s">
        <v>1585</v>
      </c>
      <c r="V197">
        <v>0</v>
      </c>
      <c r="W197">
        <v>0</v>
      </c>
    </row>
    <row r="198" spans="1:23" x14ac:dyDescent="0.35">
      <c r="A198" t="s">
        <v>2908</v>
      </c>
      <c r="B198">
        <v>0</v>
      </c>
      <c r="C198">
        <v>0</v>
      </c>
      <c r="D198">
        <v>0</v>
      </c>
      <c r="E198">
        <v>0</v>
      </c>
      <c r="F198">
        <v>25</v>
      </c>
      <c r="G198">
        <v>0</v>
      </c>
      <c r="H198">
        <v>0</v>
      </c>
      <c r="I198">
        <v>0</v>
      </c>
      <c r="J198" t="s">
        <v>2909</v>
      </c>
      <c r="K198">
        <v>26</v>
      </c>
      <c r="L198">
        <v>23</v>
      </c>
      <c r="M198">
        <v>9</v>
      </c>
      <c r="N198" s="1">
        <v>1.1923832722371E-7</v>
      </c>
      <c r="O198">
        <v>3055</v>
      </c>
      <c r="P198" s="1">
        <v>26.9717430272418</v>
      </c>
      <c r="Q198">
        <v>1095</v>
      </c>
      <c r="R198">
        <v>4</v>
      </c>
      <c r="S198">
        <v>311</v>
      </c>
      <c r="T198">
        <v>3.9960039960040003E-3</v>
      </c>
      <c r="U198" t="s">
        <v>1585</v>
      </c>
      <c r="V198">
        <v>0</v>
      </c>
      <c r="W198">
        <v>0</v>
      </c>
    </row>
    <row r="199" spans="1:23" x14ac:dyDescent="0.35">
      <c r="A199" t="s">
        <v>232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148</v>
      </c>
      <c r="I199">
        <v>0</v>
      </c>
      <c r="J199" t="s">
        <v>2885</v>
      </c>
      <c r="K199">
        <v>24</v>
      </c>
      <c r="L199">
        <v>23</v>
      </c>
      <c r="M199">
        <v>76</v>
      </c>
      <c r="N199" s="1">
        <v>2.8908122865161301E-55</v>
      </c>
      <c r="O199">
        <v>748</v>
      </c>
      <c r="P199" s="1">
        <v>208.42999914265599</v>
      </c>
      <c r="Q199">
        <v>324</v>
      </c>
      <c r="R199">
        <v>4</v>
      </c>
      <c r="S199">
        <v>340</v>
      </c>
      <c r="T199">
        <v>3.9960039960040003E-3</v>
      </c>
      <c r="U199" t="s">
        <v>1585</v>
      </c>
      <c r="V199">
        <v>0</v>
      </c>
      <c r="W199">
        <v>0</v>
      </c>
    </row>
    <row r="200" spans="1:23" x14ac:dyDescent="0.35">
      <c r="A200" t="s">
        <v>2915</v>
      </c>
      <c r="B200">
        <v>0</v>
      </c>
      <c r="C200">
        <v>0</v>
      </c>
      <c r="D200">
        <v>0</v>
      </c>
      <c r="E200">
        <v>0</v>
      </c>
      <c r="F200">
        <v>586</v>
      </c>
      <c r="G200">
        <v>0</v>
      </c>
      <c r="H200">
        <v>0</v>
      </c>
      <c r="I200">
        <v>0</v>
      </c>
      <c r="J200" t="s">
        <v>2916</v>
      </c>
      <c r="K200">
        <v>27</v>
      </c>
      <c r="L200">
        <v>23</v>
      </c>
      <c r="M200">
        <v>76</v>
      </c>
      <c r="N200" s="1">
        <v>8.0811519012112698E-162</v>
      </c>
      <c r="O200">
        <v>120</v>
      </c>
      <c r="P200" s="1">
        <v>527.41073644627397</v>
      </c>
      <c r="Q200">
        <v>72</v>
      </c>
      <c r="R200">
        <v>4</v>
      </c>
      <c r="S200">
        <v>403</v>
      </c>
      <c r="T200">
        <v>3.9960039960040003E-3</v>
      </c>
      <c r="U200" t="s">
        <v>1585</v>
      </c>
      <c r="V200">
        <v>0</v>
      </c>
      <c r="W200">
        <v>0</v>
      </c>
    </row>
    <row r="201" spans="1:23" x14ac:dyDescent="0.35">
      <c r="A201" t="s">
        <v>102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372</v>
      </c>
      <c r="I201">
        <v>0</v>
      </c>
      <c r="J201" t="s">
        <v>2924</v>
      </c>
      <c r="K201">
        <v>22</v>
      </c>
      <c r="L201">
        <v>23</v>
      </c>
      <c r="M201">
        <v>76</v>
      </c>
      <c r="N201" s="1">
        <v>8.2668500449485596E-140</v>
      </c>
      <c r="O201">
        <v>166</v>
      </c>
      <c r="P201" s="1">
        <v>518.31980231970101</v>
      </c>
      <c r="Q201">
        <v>76</v>
      </c>
      <c r="R201">
        <v>4</v>
      </c>
      <c r="S201">
        <v>64</v>
      </c>
      <c r="T201">
        <v>4.9950049950050002E-3</v>
      </c>
      <c r="U201" t="s">
        <v>1585</v>
      </c>
      <c r="V201">
        <v>0</v>
      </c>
      <c r="W201">
        <v>0</v>
      </c>
    </row>
    <row r="202" spans="1:23" x14ac:dyDescent="0.35">
      <c r="A202" t="s">
        <v>1411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277</v>
      </c>
      <c r="H202">
        <v>0</v>
      </c>
      <c r="I202">
        <v>0</v>
      </c>
      <c r="J202" t="s">
        <v>2932</v>
      </c>
      <c r="K202">
        <v>22</v>
      </c>
      <c r="L202">
        <v>23</v>
      </c>
      <c r="M202">
        <v>76</v>
      </c>
      <c r="N202" s="1">
        <v>6.8364900014312496E-102</v>
      </c>
      <c r="O202">
        <v>300</v>
      </c>
      <c r="P202" s="1">
        <v>374.74079102632402</v>
      </c>
      <c r="Q202">
        <v>124</v>
      </c>
      <c r="R202">
        <v>4</v>
      </c>
      <c r="S202">
        <v>80</v>
      </c>
      <c r="T202">
        <v>4.9950049950050002E-3</v>
      </c>
      <c r="U202" t="s">
        <v>1585</v>
      </c>
      <c r="V202">
        <v>0</v>
      </c>
      <c r="W202">
        <v>0</v>
      </c>
    </row>
    <row r="203" spans="1:23" x14ac:dyDescent="0.35">
      <c r="A203" t="s">
        <v>1653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412</v>
      </c>
      <c r="H203">
        <v>0</v>
      </c>
      <c r="I203">
        <v>0</v>
      </c>
      <c r="J203" t="s">
        <v>2935</v>
      </c>
      <c r="K203">
        <v>23</v>
      </c>
      <c r="L203">
        <v>23</v>
      </c>
      <c r="M203">
        <v>76</v>
      </c>
      <c r="N203" s="1">
        <v>6.2475525947539004E-152</v>
      </c>
      <c r="O203">
        <v>142</v>
      </c>
      <c r="P203" s="1">
        <v>557.71407782784502</v>
      </c>
      <c r="Q203">
        <v>63</v>
      </c>
      <c r="R203">
        <v>4</v>
      </c>
      <c r="S203">
        <v>97</v>
      </c>
      <c r="T203">
        <v>4.9950049950050002E-3</v>
      </c>
      <c r="U203" t="s">
        <v>1585</v>
      </c>
      <c r="V203">
        <v>0</v>
      </c>
      <c r="W203">
        <v>0</v>
      </c>
    </row>
    <row r="204" spans="1:23" x14ac:dyDescent="0.35">
      <c r="A204" t="s">
        <v>98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349</v>
      </c>
      <c r="I204">
        <v>0</v>
      </c>
      <c r="J204" t="s">
        <v>2933</v>
      </c>
      <c r="K204">
        <v>23</v>
      </c>
      <c r="L204">
        <v>23</v>
      </c>
      <c r="M204">
        <v>76</v>
      </c>
      <c r="N204" s="1">
        <v>4.0994636441129798E-131</v>
      </c>
      <c r="O204">
        <v>182</v>
      </c>
      <c r="P204" s="1">
        <v>486.21400007316203</v>
      </c>
      <c r="Q204">
        <v>86</v>
      </c>
      <c r="R204">
        <v>4</v>
      </c>
      <c r="S204">
        <v>101</v>
      </c>
      <c r="T204">
        <v>4.9950049950050002E-3</v>
      </c>
      <c r="U204" t="s">
        <v>1585</v>
      </c>
      <c r="V204">
        <v>0</v>
      </c>
      <c r="W204">
        <v>0</v>
      </c>
    </row>
    <row r="205" spans="1:23" x14ac:dyDescent="0.35">
      <c r="A205" t="s">
        <v>2962</v>
      </c>
      <c r="B205">
        <v>0</v>
      </c>
      <c r="C205">
        <v>0</v>
      </c>
      <c r="D205">
        <v>0</v>
      </c>
      <c r="E205">
        <v>0</v>
      </c>
      <c r="F205">
        <v>31</v>
      </c>
      <c r="G205">
        <v>0</v>
      </c>
      <c r="H205">
        <v>0</v>
      </c>
      <c r="I205">
        <v>0</v>
      </c>
      <c r="J205" t="s">
        <v>2963</v>
      </c>
      <c r="K205">
        <v>26</v>
      </c>
      <c r="L205">
        <v>23</v>
      </c>
      <c r="M205">
        <v>9</v>
      </c>
      <c r="N205" s="1">
        <v>3.3680756323157699E-13</v>
      </c>
      <c r="O205">
        <v>2281</v>
      </c>
      <c r="P205" s="1">
        <v>44.9535710129988</v>
      </c>
      <c r="Q205">
        <v>889</v>
      </c>
      <c r="R205">
        <v>4</v>
      </c>
      <c r="S205">
        <v>110</v>
      </c>
      <c r="T205">
        <v>4.9950049950050002E-3</v>
      </c>
      <c r="U205" t="s">
        <v>1585</v>
      </c>
      <c r="V205">
        <v>0</v>
      </c>
      <c r="W205">
        <v>0</v>
      </c>
    </row>
    <row r="206" spans="1:23" x14ac:dyDescent="0.35">
      <c r="A206" t="s">
        <v>2938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1609</v>
      </c>
      <c r="J206" t="s">
        <v>2939</v>
      </c>
      <c r="K206">
        <v>24</v>
      </c>
      <c r="L206">
        <v>23</v>
      </c>
      <c r="M206">
        <v>76</v>
      </c>
      <c r="N206" s="1">
        <v>0</v>
      </c>
      <c r="O206">
        <v>1</v>
      </c>
      <c r="P206" s="1">
        <v>1268.2325527385999</v>
      </c>
      <c r="Q206">
        <v>14</v>
      </c>
      <c r="R206">
        <v>4</v>
      </c>
      <c r="S206">
        <v>119</v>
      </c>
      <c r="T206">
        <v>4.9950049950050002E-3</v>
      </c>
      <c r="U206" t="s">
        <v>1585</v>
      </c>
      <c r="V206">
        <v>0</v>
      </c>
      <c r="W206">
        <v>0</v>
      </c>
    </row>
    <row r="207" spans="1:23" x14ac:dyDescent="0.35">
      <c r="A207" t="s">
        <v>89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790</v>
      </c>
      <c r="H207">
        <v>0</v>
      </c>
      <c r="I207">
        <v>0</v>
      </c>
      <c r="J207" t="s">
        <v>2940</v>
      </c>
      <c r="K207">
        <v>24</v>
      </c>
      <c r="L207">
        <v>23</v>
      </c>
      <c r="M207">
        <v>76</v>
      </c>
      <c r="N207" s="1">
        <v>2.8061472657547798E-292</v>
      </c>
      <c r="O207">
        <v>15</v>
      </c>
      <c r="P207" s="1">
        <v>1070.4950145497601</v>
      </c>
      <c r="Q207">
        <v>19</v>
      </c>
      <c r="R207">
        <v>4</v>
      </c>
      <c r="S207">
        <v>123</v>
      </c>
      <c r="T207">
        <v>4.9950049950050002E-3</v>
      </c>
      <c r="U207" t="s">
        <v>1585</v>
      </c>
      <c r="V207">
        <v>0</v>
      </c>
      <c r="W207">
        <v>0</v>
      </c>
    </row>
    <row r="208" spans="1:23" x14ac:dyDescent="0.35">
      <c r="A208" t="s">
        <v>46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164</v>
      </c>
      <c r="I208">
        <v>0</v>
      </c>
      <c r="J208" t="s">
        <v>2927</v>
      </c>
      <c r="K208">
        <v>22</v>
      </c>
      <c r="L208">
        <v>23</v>
      </c>
      <c r="M208">
        <v>76</v>
      </c>
      <c r="N208" s="1">
        <v>2.7466318550908802E-61</v>
      </c>
      <c r="O208">
        <v>648</v>
      </c>
      <c r="P208" s="1">
        <v>231.34044386424199</v>
      </c>
      <c r="Q208">
        <v>281</v>
      </c>
      <c r="R208">
        <v>4</v>
      </c>
      <c r="S208">
        <v>144</v>
      </c>
      <c r="T208">
        <v>4.9950049950050002E-3</v>
      </c>
      <c r="U208" t="s">
        <v>1585</v>
      </c>
      <c r="V208">
        <v>0</v>
      </c>
      <c r="W208">
        <v>0</v>
      </c>
    </row>
    <row r="209" spans="1:23" x14ac:dyDescent="0.35">
      <c r="A209" t="s">
        <v>1435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41</v>
      </c>
      <c r="H209">
        <v>0</v>
      </c>
      <c r="I209">
        <v>0</v>
      </c>
      <c r="J209" t="s">
        <v>2970</v>
      </c>
      <c r="K209">
        <v>28</v>
      </c>
      <c r="L209">
        <v>23</v>
      </c>
      <c r="M209">
        <v>9</v>
      </c>
      <c r="N209" s="1">
        <v>7.6551917908854201E-18</v>
      </c>
      <c r="O209">
        <v>1934</v>
      </c>
      <c r="P209" s="1">
        <v>67.665113161915798</v>
      </c>
      <c r="Q209">
        <v>772</v>
      </c>
      <c r="R209">
        <v>4</v>
      </c>
      <c r="S209">
        <v>148</v>
      </c>
      <c r="T209">
        <v>4.9950049950050002E-3</v>
      </c>
      <c r="U209" t="s">
        <v>1585</v>
      </c>
      <c r="V209">
        <v>0</v>
      </c>
      <c r="W209">
        <v>0</v>
      </c>
    </row>
    <row r="210" spans="1:23" x14ac:dyDescent="0.35">
      <c r="A210" t="s">
        <v>1410</v>
      </c>
      <c r="B210">
        <v>0</v>
      </c>
      <c r="C210">
        <v>0</v>
      </c>
      <c r="D210">
        <v>0</v>
      </c>
      <c r="E210">
        <v>0</v>
      </c>
      <c r="F210">
        <v>40</v>
      </c>
      <c r="G210">
        <v>0</v>
      </c>
      <c r="H210">
        <v>0</v>
      </c>
      <c r="I210">
        <v>0</v>
      </c>
      <c r="J210" t="s">
        <v>2964</v>
      </c>
      <c r="K210">
        <v>27</v>
      </c>
      <c r="L210">
        <v>23</v>
      </c>
      <c r="M210">
        <v>9</v>
      </c>
      <c r="N210" s="1">
        <v>5.0417535550487098E-14</v>
      </c>
      <c r="O210">
        <v>2212</v>
      </c>
      <c r="P210" s="1">
        <v>47.650978733208802</v>
      </c>
      <c r="Q210">
        <v>873</v>
      </c>
      <c r="R210">
        <v>4</v>
      </c>
      <c r="S210">
        <v>152</v>
      </c>
      <c r="T210">
        <v>4.9950049950050002E-3</v>
      </c>
      <c r="U210" t="s">
        <v>1585</v>
      </c>
      <c r="V210">
        <v>0</v>
      </c>
      <c r="W210">
        <v>0</v>
      </c>
    </row>
    <row r="211" spans="1:23" x14ac:dyDescent="0.35">
      <c r="A211" t="s">
        <v>2965</v>
      </c>
      <c r="B211">
        <v>0</v>
      </c>
      <c r="C211">
        <v>0</v>
      </c>
      <c r="D211">
        <v>0</v>
      </c>
      <c r="E211">
        <v>0</v>
      </c>
      <c r="F211">
        <v>49</v>
      </c>
      <c r="G211">
        <v>0</v>
      </c>
      <c r="H211">
        <v>0</v>
      </c>
      <c r="I211">
        <v>0</v>
      </c>
      <c r="J211" t="s">
        <v>2966</v>
      </c>
      <c r="K211">
        <v>27</v>
      </c>
      <c r="L211">
        <v>23</v>
      </c>
      <c r="M211">
        <v>9</v>
      </c>
      <c r="N211" s="1">
        <v>9.4916487773123E-14</v>
      </c>
      <c r="O211">
        <v>2237</v>
      </c>
      <c r="P211" s="1">
        <v>46.751839414459297</v>
      </c>
      <c r="Q211">
        <v>880</v>
      </c>
      <c r="R211">
        <v>4</v>
      </c>
      <c r="S211">
        <v>156</v>
      </c>
      <c r="T211">
        <v>4.9950049950050002E-3</v>
      </c>
      <c r="U211" t="s">
        <v>1585</v>
      </c>
      <c r="V211">
        <v>0</v>
      </c>
      <c r="W211">
        <v>0</v>
      </c>
    </row>
    <row r="212" spans="1:23" x14ac:dyDescent="0.35">
      <c r="A212" t="s">
        <v>2928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148</v>
      </c>
      <c r="I212">
        <v>0</v>
      </c>
      <c r="J212" t="s">
        <v>2929</v>
      </c>
      <c r="K212">
        <v>22</v>
      </c>
      <c r="L212">
        <v>23</v>
      </c>
      <c r="M212">
        <v>76</v>
      </c>
      <c r="N212" s="1">
        <v>2.8908122865161301E-55</v>
      </c>
      <c r="O212">
        <v>748</v>
      </c>
      <c r="P212" s="1">
        <v>208.42999914265599</v>
      </c>
      <c r="Q212">
        <v>324</v>
      </c>
      <c r="R212">
        <v>4</v>
      </c>
      <c r="S212">
        <v>164</v>
      </c>
      <c r="T212">
        <v>4.9950049950050002E-3</v>
      </c>
      <c r="U212" t="s">
        <v>1585</v>
      </c>
      <c r="V212">
        <v>0</v>
      </c>
      <c r="W212">
        <v>0</v>
      </c>
    </row>
    <row r="213" spans="1:23" x14ac:dyDescent="0.35">
      <c r="A213" t="s">
        <v>387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4492</v>
      </c>
      <c r="I213">
        <v>0</v>
      </c>
      <c r="J213" t="s">
        <v>2954</v>
      </c>
      <c r="K213">
        <v>25</v>
      </c>
      <c r="L213">
        <v>23</v>
      </c>
      <c r="M213">
        <v>76</v>
      </c>
      <c r="N213" s="1">
        <v>0</v>
      </c>
      <c r="O213">
        <v>1</v>
      </c>
      <c r="P213" s="1">
        <v>6329.77674461487</v>
      </c>
      <c r="Q213">
        <v>1</v>
      </c>
      <c r="R213">
        <v>4</v>
      </c>
      <c r="S213">
        <v>167</v>
      </c>
      <c r="T213">
        <v>4.9950049950050002E-3</v>
      </c>
      <c r="U213" t="s">
        <v>1585</v>
      </c>
      <c r="V213">
        <v>0</v>
      </c>
      <c r="W213">
        <v>0</v>
      </c>
    </row>
    <row r="214" spans="1:23" x14ac:dyDescent="0.35">
      <c r="A214" t="s">
        <v>2946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3133</v>
      </c>
      <c r="J214" t="s">
        <v>2947</v>
      </c>
      <c r="K214">
        <v>25</v>
      </c>
      <c r="L214">
        <v>23</v>
      </c>
      <c r="M214">
        <v>76</v>
      </c>
      <c r="N214" s="1">
        <v>0</v>
      </c>
      <c r="O214">
        <v>1</v>
      </c>
      <c r="P214" s="1">
        <v>2477.67785408699</v>
      </c>
      <c r="Q214">
        <v>4</v>
      </c>
      <c r="R214">
        <v>4</v>
      </c>
      <c r="S214">
        <v>168</v>
      </c>
      <c r="T214">
        <v>4.9950049950050002E-3</v>
      </c>
      <c r="U214" t="s">
        <v>1585</v>
      </c>
      <c r="V214">
        <v>0</v>
      </c>
      <c r="W214">
        <v>0</v>
      </c>
    </row>
    <row r="215" spans="1:23" x14ac:dyDescent="0.35">
      <c r="A215" t="s">
        <v>69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145</v>
      </c>
      <c r="I215">
        <v>0</v>
      </c>
      <c r="J215" t="s">
        <v>2923</v>
      </c>
      <c r="K215">
        <v>22</v>
      </c>
      <c r="L215">
        <v>23</v>
      </c>
      <c r="M215">
        <v>76</v>
      </c>
      <c r="N215" s="1">
        <v>3.88733621851152E-54</v>
      </c>
      <c r="O215">
        <v>769</v>
      </c>
      <c r="P215" s="1">
        <v>204.14164773311899</v>
      </c>
      <c r="Q215">
        <v>331</v>
      </c>
      <c r="R215">
        <v>4</v>
      </c>
      <c r="S215">
        <v>172</v>
      </c>
      <c r="T215">
        <v>4.9950049950050002E-3</v>
      </c>
      <c r="U215" t="s">
        <v>1585</v>
      </c>
      <c r="V215">
        <v>0</v>
      </c>
      <c r="W215">
        <v>0</v>
      </c>
    </row>
    <row r="216" spans="1:23" x14ac:dyDescent="0.35">
      <c r="A216" t="s">
        <v>110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780</v>
      </c>
      <c r="I216">
        <v>0</v>
      </c>
      <c r="J216" t="s">
        <v>2953</v>
      </c>
      <c r="K216">
        <v>25</v>
      </c>
      <c r="L216">
        <v>23</v>
      </c>
      <c r="M216">
        <v>76</v>
      </c>
      <c r="N216" s="1">
        <v>2.7866835312801701E-294</v>
      </c>
      <c r="O216">
        <v>13</v>
      </c>
      <c r="P216" s="1">
        <v>1088.4757099434701</v>
      </c>
      <c r="Q216">
        <v>18</v>
      </c>
      <c r="R216">
        <v>4</v>
      </c>
      <c r="S216">
        <v>177</v>
      </c>
      <c r="T216">
        <v>4.9950049950050002E-3</v>
      </c>
      <c r="U216" t="s">
        <v>1585</v>
      </c>
      <c r="V216">
        <v>0</v>
      </c>
      <c r="W216">
        <v>0</v>
      </c>
    </row>
    <row r="217" spans="1:23" x14ac:dyDescent="0.35">
      <c r="A217" t="s">
        <v>457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34</v>
      </c>
      <c r="I217">
        <v>0</v>
      </c>
      <c r="J217" t="s">
        <v>2973</v>
      </c>
      <c r="K217">
        <v>28</v>
      </c>
      <c r="L217">
        <v>23</v>
      </c>
      <c r="M217">
        <v>9</v>
      </c>
      <c r="N217" s="1">
        <v>1.3084278101692001E-15</v>
      </c>
      <c r="O217">
        <v>2077</v>
      </c>
      <c r="P217" s="1">
        <v>59.884192655230201</v>
      </c>
      <c r="Q217">
        <v>810</v>
      </c>
      <c r="R217">
        <v>4</v>
      </c>
      <c r="S217">
        <v>181</v>
      </c>
      <c r="T217">
        <v>4.9950049950050002E-3</v>
      </c>
      <c r="U217" t="s">
        <v>1585</v>
      </c>
      <c r="V217">
        <v>0</v>
      </c>
      <c r="W217">
        <v>0</v>
      </c>
    </row>
    <row r="218" spans="1:23" x14ac:dyDescent="0.35">
      <c r="A218" t="s">
        <v>72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181</v>
      </c>
      <c r="I218">
        <v>0</v>
      </c>
      <c r="J218" t="s">
        <v>2936</v>
      </c>
      <c r="K218">
        <v>23</v>
      </c>
      <c r="L218">
        <v>23</v>
      </c>
      <c r="M218">
        <v>76</v>
      </c>
      <c r="N218" s="1">
        <v>1.0854967940546999E-67</v>
      </c>
      <c r="O218">
        <v>564</v>
      </c>
      <c r="P218" s="1">
        <v>251.82421031854801</v>
      </c>
      <c r="Q218">
        <v>252</v>
      </c>
      <c r="R218">
        <v>4</v>
      </c>
      <c r="S218">
        <v>199</v>
      </c>
      <c r="T218">
        <v>4.9950049950050002E-3</v>
      </c>
      <c r="U218" t="s">
        <v>1585</v>
      </c>
      <c r="V218">
        <v>0</v>
      </c>
      <c r="W218">
        <v>0</v>
      </c>
    </row>
    <row r="219" spans="1:23" x14ac:dyDescent="0.35">
      <c r="A219" t="s">
        <v>347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135</v>
      </c>
      <c r="I219">
        <v>0</v>
      </c>
      <c r="J219" t="s">
        <v>2926</v>
      </c>
      <c r="K219">
        <v>22</v>
      </c>
      <c r="L219">
        <v>23</v>
      </c>
      <c r="M219">
        <v>76</v>
      </c>
      <c r="N219" s="1">
        <v>2.2406882068396902E-50</v>
      </c>
      <c r="O219">
        <v>846</v>
      </c>
      <c r="P219" s="1">
        <v>189.863935956049</v>
      </c>
      <c r="Q219">
        <v>357</v>
      </c>
      <c r="R219">
        <v>4</v>
      </c>
      <c r="S219">
        <v>206</v>
      </c>
      <c r="T219">
        <v>4.9950049950050002E-3</v>
      </c>
      <c r="U219" t="s">
        <v>1585</v>
      </c>
      <c r="V219">
        <v>0</v>
      </c>
      <c r="W219">
        <v>0</v>
      </c>
    </row>
    <row r="220" spans="1:23" x14ac:dyDescent="0.35">
      <c r="A220" t="s">
        <v>2956</v>
      </c>
      <c r="B220">
        <v>0</v>
      </c>
      <c r="C220">
        <v>0</v>
      </c>
      <c r="D220">
        <v>0</v>
      </c>
      <c r="E220">
        <v>0</v>
      </c>
      <c r="F220">
        <v>551</v>
      </c>
      <c r="G220">
        <v>0</v>
      </c>
      <c r="H220">
        <v>0</v>
      </c>
      <c r="I220">
        <v>0</v>
      </c>
      <c r="J220" t="s">
        <v>2957</v>
      </c>
      <c r="K220">
        <v>25</v>
      </c>
      <c r="L220">
        <v>23</v>
      </c>
      <c r="M220">
        <v>76</v>
      </c>
      <c r="N220" s="1">
        <v>6.6456778335422197E-152</v>
      </c>
      <c r="O220">
        <v>143</v>
      </c>
      <c r="P220" s="1">
        <v>495.88769184847501</v>
      </c>
      <c r="Q220">
        <v>84</v>
      </c>
      <c r="R220">
        <v>4</v>
      </c>
      <c r="S220">
        <v>229</v>
      </c>
      <c r="T220">
        <v>4.9950049950050002E-3</v>
      </c>
      <c r="U220" t="s">
        <v>1585</v>
      </c>
      <c r="V220">
        <v>0</v>
      </c>
      <c r="W220">
        <v>0</v>
      </c>
    </row>
    <row r="221" spans="1:23" x14ac:dyDescent="0.35">
      <c r="A221" t="s">
        <v>172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341</v>
      </c>
      <c r="J221" t="s">
        <v>2942</v>
      </c>
      <c r="K221">
        <v>24</v>
      </c>
      <c r="L221">
        <v>23</v>
      </c>
      <c r="M221">
        <v>76</v>
      </c>
      <c r="N221" s="1">
        <v>1.6114503979728499E-84</v>
      </c>
      <c r="O221">
        <v>396</v>
      </c>
      <c r="P221" s="1">
        <v>268.16646948105699</v>
      </c>
      <c r="Q221">
        <v>229</v>
      </c>
      <c r="R221">
        <v>4</v>
      </c>
      <c r="S221">
        <v>236</v>
      </c>
      <c r="T221">
        <v>4.9950049950050002E-3</v>
      </c>
      <c r="U221" t="s">
        <v>1585</v>
      </c>
      <c r="V221">
        <v>0</v>
      </c>
      <c r="W221">
        <v>0</v>
      </c>
    </row>
    <row r="222" spans="1:23" x14ac:dyDescent="0.35">
      <c r="A222" t="s">
        <v>2948</v>
      </c>
      <c r="B222">
        <v>0</v>
      </c>
      <c r="C222">
        <v>0</v>
      </c>
      <c r="D222">
        <v>0</v>
      </c>
      <c r="E222">
        <v>0</v>
      </c>
      <c r="F222">
        <v>10</v>
      </c>
      <c r="G222">
        <v>13</v>
      </c>
      <c r="H222">
        <v>29</v>
      </c>
      <c r="I222">
        <v>0</v>
      </c>
      <c r="J222" t="s">
        <v>2949</v>
      </c>
      <c r="K222">
        <v>25</v>
      </c>
      <c r="L222">
        <v>11</v>
      </c>
      <c r="M222">
        <v>76</v>
      </c>
      <c r="N222" s="1">
        <v>2.4113508204596798E-3</v>
      </c>
      <c r="O222">
        <v>4765</v>
      </c>
      <c r="P222" s="1">
        <v>23.565871299579399</v>
      </c>
      <c r="Q222">
        <v>1172</v>
      </c>
      <c r="R222">
        <v>2</v>
      </c>
      <c r="S222">
        <v>241</v>
      </c>
      <c r="T222">
        <v>4.9950049950050002E-3</v>
      </c>
      <c r="U222" t="s">
        <v>1585</v>
      </c>
      <c r="V222">
        <v>0</v>
      </c>
      <c r="W222">
        <v>0</v>
      </c>
    </row>
    <row r="223" spans="1:23" x14ac:dyDescent="0.35">
      <c r="A223" t="s">
        <v>2971</v>
      </c>
      <c r="B223">
        <v>0</v>
      </c>
      <c r="C223">
        <v>0</v>
      </c>
      <c r="D223">
        <v>0</v>
      </c>
      <c r="E223">
        <v>0</v>
      </c>
      <c r="F223">
        <v>31</v>
      </c>
      <c r="G223">
        <v>0</v>
      </c>
      <c r="H223">
        <v>0</v>
      </c>
      <c r="I223">
        <v>0</v>
      </c>
      <c r="J223" t="s">
        <v>2972</v>
      </c>
      <c r="K223">
        <v>28</v>
      </c>
      <c r="L223">
        <v>23</v>
      </c>
      <c r="M223">
        <v>9</v>
      </c>
      <c r="N223" s="1">
        <v>6.3487231975101802E-13</v>
      </c>
      <c r="O223">
        <v>2299</v>
      </c>
      <c r="P223" s="1">
        <v>44.0544420005712</v>
      </c>
      <c r="Q223">
        <v>897</v>
      </c>
      <c r="R223">
        <v>4</v>
      </c>
      <c r="S223">
        <v>251</v>
      </c>
      <c r="T223">
        <v>4.9950049950050002E-3</v>
      </c>
      <c r="U223" t="s">
        <v>1585</v>
      </c>
      <c r="V223">
        <v>0</v>
      </c>
      <c r="W223">
        <v>0</v>
      </c>
    </row>
    <row r="224" spans="1:23" x14ac:dyDescent="0.35">
      <c r="A224" t="s">
        <v>1367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196</v>
      </c>
      <c r="I224">
        <v>0</v>
      </c>
      <c r="J224" t="s">
        <v>2943</v>
      </c>
      <c r="K224">
        <v>24</v>
      </c>
      <c r="L224">
        <v>23</v>
      </c>
      <c r="M224">
        <v>76</v>
      </c>
      <c r="N224" s="1">
        <v>2.41266421983377E-73</v>
      </c>
      <c r="O224">
        <v>504</v>
      </c>
      <c r="P224" s="1">
        <v>272.742484278554</v>
      </c>
      <c r="Q224">
        <v>220</v>
      </c>
      <c r="R224">
        <v>4</v>
      </c>
      <c r="S224">
        <v>254</v>
      </c>
      <c r="T224">
        <v>4.9950049950050002E-3</v>
      </c>
      <c r="U224" t="s">
        <v>1585</v>
      </c>
      <c r="V224">
        <v>0</v>
      </c>
      <c r="W224">
        <v>0</v>
      </c>
    </row>
    <row r="225" spans="1:23" x14ac:dyDescent="0.35">
      <c r="A225" t="s">
        <v>92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1036</v>
      </c>
      <c r="I225">
        <v>0</v>
      </c>
      <c r="J225" t="s">
        <v>2961</v>
      </c>
      <c r="K225">
        <v>26</v>
      </c>
      <c r="L225">
        <v>23</v>
      </c>
      <c r="M225">
        <v>76</v>
      </c>
      <c r="N225" s="1">
        <v>0</v>
      </c>
      <c r="O225">
        <v>1</v>
      </c>
      <c r="P225" s="1">
        <v>1446.8190136133701</v>
      </c>
      <c r="Q225">
        <v>9</v>
      </c>
      <c r="R225">
        <v>4</v>
      </c>
      <c r="S225">
        <v>259</v>
      </c>
      <c r="T225">
        <v>4.9950049950050002E-3</v>
      </c>
      <c r="U225" t="s">
        <v>1585</v>
      </c>
      <c r="V225">
        <v>0</v>
      </c>
      <c r="W225">
        <v>0</v>
      </c>
    </row>
    <row r="226" spans="1:23" x14ac:dyDescent="0.35">
      <c r="A226" t="s">
        <v>1754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199</v>
      </c>
      <c r="H226">
        <v>0</v>
      </c>
      <c r="I226">
        <v>0</v>
      </c>
      <c r="J226" t="s">
        <v>2937</v>
      </c>
      <c r="K226">
        <v>24</v>
      </c>
      <c r="L226">
        <v>23</v>
      </c>
      <c r="M226">
        <v>76</v>
      </c>
      <c r="N226" s="1">
        <v>5.0084525661033202E-73</v>
      </c>
      <c r="O226">
        <v>505</v>
      </c>
      <c r="P226" s="1">
        <v>269.06579286301002</v>
      </c>
      <c r="Q226">
        <v>226</v>
      </c>
      <c r="R226">
        <v>4</v>
      </c>
      <c r="S226">
        <v>260</v>
      </c>
      <c r="T226">
        <v>4.9950049950050002E-3</v>
      </c>
      <c r="U226" t="s">
        <v>1585</v>
      </c>
      <c r="V226">
        <v>0</v>
      </c>
      <c r="W226">
        <v>0</v>
      </c>
    </row>
    <row r="227" spans="1:23" x14ac:dyDescent="0.35">
      <c r="A227" t="s">
        <v>358</v>
      </c>
      <c r="B227">
        <v>0</v>
      </c>
      <c r="C227">
        <v>0</v>
      </c>
      <c r="D227">
        <v>0</v>
      </c>
      <c r="E227">
        <v>0</v>
      </c>
      <c r="F227">
        <v>1418</v>
      </c>
      <c r="G227">
        <v>0</v>
      </c>
      <c r="H227">
        <v>0</v>
      </c>
      <c r="I227">
        <v>0</v>
      </c>
      <c r="J227" t="s">
        <v>2960</v>
      </c>
      <c r="K227">
        <v>26</v>
      </c>
      <c r="L227">
        <v>23</v>
      </c>
      <c r="M227">
        <v>76</v>
      </c>
      <c r="N227" s="1">
        <v>0</v>
      </c>
      <c r="O227">
        <v>1</v>
      </c>
      <c r="P227" s="1">
        <v>1277.8322253801</v>
      </c>
      <c r="Q227">
        <v>12</v>
      </c>
      <c r="R227">
        <v>4</v>
      </c>
      <c r="S227">
        <v>261</v>
      </c>
      <c r="T227">
        <v>4.9950049950050002E-3</v>
      </c>
      <c r="U227" t="s">
        <v>1585</v>
      </c>
      <c r="V227">
        <v>0</v>
      </c>
      <c r="W227">
        <v>0</v>
      </c>
    </row>
    <row r="228" spans="1:23" x14ac:dyDescent="0.35">
      <c r="A228" t="s">
        <v>2951</v>
      </c>
      <c r="B228">
        <v>0</v>
      </c>
      <c r="C228">
        <v>0</v>
      </c>
      <c r="D228">
        <v>0</v>
      </c>
      <c r="E228">
        <v>0</v>
      </c>
      <c r="F228">
        <v>406</v>
      </c>
      <c r="G228">
        <v>0</v>
      </c>
      <c r="H228">
        <v>0</v>
      </c>
      <c r="I228">
        <v>0</v>
      </c>
      <c r="J228" t="s">
        <v>2952</v>
      </c>
      <c r="K228">
        <v>25</v>
      </c>
      <c r="L228">
        <v>23</v>
      </c>
      <c r="M228">
        <v>76</v>
      </c>
      <c r="N228" s="1">
        <v>8.2168941878289696E-112</v>
      </c>
      <c r="O228">
        <v>245</v>
      </c>
      <c r="P228">
        <v>365.33145451860503</v>
      </c>
      <c r="Q228">
        <v>133</v>
      </c>
      <c r="R228">
        <v>4</v>
      </c>
      <c r="S228">
        <v>263</v>
      </c>
      <c r="T228">
        <v>4.9950049950050002E-3</v>
      </c>
      <c r="U228" t="s">
        <v>1585</v>
      </c>
      <c r="V228">
        <v>0</v>
      </c>
      <c r="W228">
        <v>0</v>
      </c>
    </row>
    <row r="229" spans="1:23" x14ac:dyDescent="0.35">
      <c r="A229" t="s">
        <v>1686</v>
      </c>
      <c r="B229">
        <v>0</v>
      </c>
      <c r="C229">
        <v>0</v>
      </c>
      <c r="D229">
        <v>0</v>
      </c>
      <c r="E229">
        <v>0</v>
      </c>
      <c r="F229">
        <v>397</v>
      </c>
      <c r="G229">
        <v>0</v>
      </c>
      <c r="H229">
        <v>0</v>
      </c>
      <c r="I229">
        <v>0</v>
      </c>
      <c r="J229" t="s">
        <v>2955</v>
      </c>
      <c r="K229">
        <v>25</v>
      </c>
      <c r="L229">
        <v>23</v>
      </c>
      <c r="M229">
        <v>76</v>
      </c>
      <c r="N229" s="1">
        <v>2.6849061457992102E-109</v>
      </c>
      <c r="O229">
        <v>254</v>
      </c>
      <c r="P229" s="1">
        <v>357.23006249188001</v>
      </c>
      <c r="Q229">
        <v>140</v>
      </c>
      <c r="R229">
        <v>4</v>
      </c>
      <c r="S229">
        <v>265</v>
      </c>
      <c r="T229">
        <v>4.9950049950050002E-3</v>
      </c>
      <c r="U229" t="s">
        <v>1585</v>
      </c>
      <c r="V229">
        <v>0</v>
      </c>
      <c r="W229">
        <v>0</v>
      </c>
    </row>
    <row r="230" spans="1:23" x14ac:dyDescent="0.35">
      <c r="A230" t="s">
        <v>1324</v>
      </c>
      <c r="B230">
        <v>0</v>
      </c>
      <c r="C230">
        <v>0</v>
      </c>
      <c r="D230">
        <v>0</v>
      </c>
      <c r="E230">
        <v>0</v>
      </c>
      <c r="F230">
        <v>50</v>
      </c>
      <c r="G230">
        <v>0</v>
      </c>
      <c r="H230">
        <v>0</v>
      </c>
      <c r="I230">
        <v>69</v>
      </c>
      <c r="J230" t="s">
        <v>2922</v>
      </c>
      <c r="K230">
        <v>21</v>
      </c>
      <c r="L230">
        <v>23</v>
      </c>
      <c r="M230">
        <v>76</v>
      </c>
      <c r="N230" s="1">
        <v>8.9433713291437503E-14</v>
      </c>
      <c r="O230">
        <v>2235</v>
      </c>
      <c r="P230" s="1">
        <v>50.416431066388199</v>
      </c>
      <c r="Q230">
        <v>857</v>
      </c>
      <c r="R230">
        <v>3</v>
      </c>
      <c r="S230">
        <v>279</v>
      </c>
      <c r="T230">
        <v>4.9950049950050002E-3</v>
      </c>
      <c r="U230" t="s">
        <v>1585</v>
      </c>
      <c r="V230">
        <v>0</v>
      </c>
      <c r="W230">
        <v>0</v>
      </c>
    </row>
    <row r="231" spans="1:23" x14ac:dyDescent="0.35">
      <c r="A231" t="s">
        <v>296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186</v>
      </c>
      <c r="H231">
        <v>0</v>
      </c>
      <c r="I231">
        <v>0</v>
      </c>
      <c r="J231" t="s">
        <v>2944</v>
      </c>
      <c r="K231">
        <v>24</v>
      </c>
      <c r="L231">
        <v>23</v>
      </c>
      <c r="M231">
        <v>76</v>
      </c>
      <c r="N231" s="1">
        <v>3.19889790708249E-68</v>
      </c>
      <c r="O231">
        <v>556</v>
      </c>
      <c r="P231" s="1">
        <v>251.45678917275299</v>
      </c>
      <c r="Q231">
        <v>253</v>
      </c>
      <c r="R231">
        <v>4</v>
      </c>
      <c r="S231">
        <v>280</v>
      </c>
      <c r="T231">
        <v>4.9950049950050002E-3</v>
      </c>
      <c r="U231" t="s">
        <v>1585</v>
      </c>
      <c r="V231">
        <v>0</v>
      </c>
      <c r="W231">
        <v>0</v>
      </c>
    </row>
    <row r="232" spans="1:23" x14ac:dyDescent="0.35">
      <c r="A232" t="s">
        <v>117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541</v>
      </c>
      <c r="I232">
        <v>0</v>
      </c>
      <c r="J232" t="s">
        <v>2959</v>
      </c>
      <c r="K232">
        <v>26</v>
      </c>
      <c r="L232">
        <v>23</v>
      </c>
      <c r="M232">
        <v>76</v>
      </c>
      <c r="N232" s="1">
        <v>9.4282865244799298E-204</v>
      </c>
      <c r="O232">
        <v>67</v>
      </c>
      <c r="P232" s="1">
        <v>754.34435018945305</v>
      </c>
      <c r="Q232">
        <v>37</v>
      </c>
      <c r="R232">
        <v>4</v>
      </c>
      <c r="S232">
        <v>284</v>
      </c>
      <c r="T232">
        <v>4.9950049950050002E-3</v>
      </c>
      <c r="U232" t="s">
        <v>1585</v>
      </c>
      <c r="V232">
        <v>0</v>
      </c>
      <c r="W232">
        <v>0</v>
      </c>
    </row>
    <row r="233" spans="1:23" x14ac:dyDescent="0.35">
      <c r="A233" t="s">
        <v>1728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19</v>
      </c>
      <c r="I233">
        <v>0</v>
      </c>
      <c r="J233" t="s">
        <v>2974</v>
      </c>
      <c r="K233">
        <v>28</v>
      </c>
      <c r="L233">
        <v>23</v>
      </c>
      <c r="M233">
        <v>9</v>
      </c>
      <c r="N233" s="1">
        <v>7.85666963038843E-11</v>
      </c>
      <c r="O233">
        <v>2531</v>
      </c>
      <c r="P233" s="1">
        <v>41.856683432059597</v>
      </c>
      <c r="Q233">
        <v>913</v>
      </c>
      <c r="R233">
        <v>4</v>
      </c>
      <c r="S233">
        <v>313</v>
      </c>
      <c r="T233">
        <v>4.9950049950050002E-3</v>
      </c>
      <c r="U233" t="s">
        <v>1585</v>
      </c>
      <c r="V233">
        <v>0</v>
      </c>
      <c r="W233">
        <v>0</v>
      </c>
    </row>
    <row r="234" spans="1:23" x14ac:dyDescent="0.35">
      <c r="A234" t="s">
        <v>115</v>
      </c>
      <c r="B234">
        <v>0</v>
      </c>
      <c r="C234">
        <v>0</v>
      </c>
      <c r="D234">
        <v>0</v>
      </c>
      <c r="E234">
        <v>0</v>
      </c>
      <c r="F234">
        <v>301</v>
      </c>
      <c r="G234">
        <v>0</v>
      </c>
      <c r="H234">
        <v>0</v>
      </c>
      <c r="I234">
        <v>0</v>
      </c>
      <c r="J234" t="s">
        <v>2945</v>
      </c>
      <c r="K234">
        <v>25</v>
      </c>
      <c r="L234">
        <v>23</v>
      </c>
      <c r="M234">
        <v>76</v>
      </c>
      <c r="N234" s="1">
        <v>1.2146789873748701E-82</v>
      </c>
      <c r="O234">
        <v>414</v>
      </c>
      <c r="P234" s="1">
        <v>270.83076421750002</v>
      </c>
      <c r="Q234">
        <v>223</v>
      </c>
      <c r="R234">
        <v>4</v>
      </c>
      <c r="S234">
        <v>323</v>
      </c>
      <c r="T234">
        <v>4.9950049950050002E-3</v>
      </c>
      <c r="U234" t="s">
        <v>1585</v>
      </c>
      <c r="V234">
        <v>0</v>
      </c>
      <c r="W234">
        <v>0</v>
      </c>
    </row>
    <row r="235" spans="1:23" x14ac:dyDescent="0.35">
      <c r="A235" t="s">
        <v>1265</v>
      </c>
      <c r="B235">
        <v>0</v>
      </c>
      <c r="C235">
        <v>0</v>
      </c>
      <c r="D235">
        <v>0</v>
      </c>
      <c r="E235">
        <v>0</v>
      </c>
      <c r="F235">
        <v>456</v>
      </c>
      <c r="G235">
        <v>0</v>
      </c>
      <c r="H235">
        <v>0</v>
      </c>
      <c r="I235">
        <v>0</v>
      </c>
      <c r="J235" t="s">
        <v>2958</v>
      </c>
      <c r="K235">
        <v>26</v>
      </c>
      <c r="L235">
        <v>23</v>
      </c>
      <c r="M235">
        <v>76</v>
      </c>
      <c r="N235" s="1">
        <v>1.9723756127650101E-125</v>
      </c>
      <c r="O235">
        <v>194</v>
      </c>
      <c r="P235" s="1">
        <v>410.34367562893198</v>
      </c>
      <c r="Q235">
        <v>111</v>
      </c>
      <c r="R235">
        <v>4</v>
      </c>
      <c r="S235">
        <v>331</v>
      </c>
      <c r="T235">
        <v>4.9950049950050002E-3</v>
      </c>
      <c r="U235" t="s">
        <v>1585</v>
      </c>
      <c r="V235">
        <v>0</v>
      </c>
      <c r="W235">
        <v>0</v>
      </c>
    </row>
    <row r="236" spans="1:23" x14ac:dyDescent="0.35">
      <c r="A236" t="s">
        <v>510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148</v>
      </c>
      <c r="J236" t="s">
        <v>2925</v>
      </c>
      <c r="K236">
        <v>22</v>
      </c>
      <c r="L236">
        <v>23</v>
      </c>
      <c r="M236">
        <v>76</v>
      </c>
      <c r="N236" s="1">
        <v>2.7614471382199498E-36</v>
      </c>
      <c r="O236">
        <v>1197</v>
      </c>
      <c r="P236">
        <v>117.28170602278099</v>
      </c>
      <c r="Q236">
        <v>575</v>
      </c>
      <c r="R236">
        <v>4</v>
      </c>
      <c r="S236">
        <v>336</v>
      </c>
      <c r="T236">
        <v>4.9950049950050002E-3</v>
      </c>
      <c r="U236" t="s">
        <v>1585</v>
      </c>
      <c r="V236">
        <v>0</v>
      </c>
      <c r="W236">
        <v>0</v>
      </c>
    </row>
    <row r="237" spans="1:23" x14ac:dyDescent="0.35">
      <c r="A237" t="s">
        <v>197</v>
      </c>
      <c r="B237">
        <v>0</v>
      </c>
      <c r="C237">
        <v>0</v>
      </c>
      <c r="D237">
        <v>0</v>
      </c>
      <c r="E237">
        <v>0</v>
      </c>
      <c r="F237">
        <v>274</v>
      </c>
      <c r="G237">
        <v>0</v>
      </c>
      <c r="H237">
        <v>0</v>
      </c>
      <c r="I237">
        <v>0</v>
      </c>
      <c r="J237" t="s">
        <v>2950</v>
      </c>
      <c r="K237">
        <v>25</v>
      </c>
      <c r="L237">
        <v>23</v>
      </c>
      <c r="M237">
        <v>76</v>
      </c>
      <c r="N237" s="1">
        <v>3.35308180513282E-75</v>
      </c>
      <c r="O237">
        <v>488</v>
      </c>
      <c r="P237" s="1">
        <v>246.53618574958401</v>
      </c>
      <c r="Q237">
        <v>261</v>
      </c>
      <c r="R237">
        <v>4</v>
      </c>
      <c r="S237">
        <v>353</v>
      </c>
      <c r="T237">
        <v>4.9950049950050002E-3</v>
      </c>
      <c r="U237" t="s">
        <v>1585</v>
      </c>
      <c r="V237">
        <v>0</v>
      </c>
      <c r="W237">
        <v>0</v>
      </c>
    </row>
    <row r="238" spans="1:23" x14ac:dyDescent="0.35">
      <c r="A238" t="s">
        <v>2967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703</v>
      </c>
      <c r="I238">
        <v>0</v>
      </c>
      <c r="J238" t="s">
        <v>2968</v>
      </c>
      <c r="K238">
        <v>27</v>
      </c>
      <c r="L238">
        <v>23</v>
      </c>
      <c r="M238">
        <v>76</v>
      </c>
      <c r="N238" s="1">
        <v>4.1820830048978801E-265</v>
      </c>
      <c r="O238">
        <v>25</v>
      </c>
      <c r="P238" s="1">
        <v>980.78279336320804</v>
      </c>
      <c r="Q238">
        <v>23</v>
      </c>
      <c r="R238">
        <v>4</v>
      </c>
      <c r="S238">
        <v>359</v>
      </c>
      <c r="T238">
        <v>4.9950049950050002E-3</v>
      </c>
      <c r="U238" t="s">
        <v>1585</v>
      </c>
      <c r="V238">
        <v>0</v>
      </c>
      <c r="W238">
        <v>0</v>
      </c>
    </row>
    <row r="239" spans="1:23" x14ac:dyDescent="0.35">
      <c r="A239" t="s">
        <v>587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139</v>
      </c>
      <c r="H239">
        <v>0</v>
      </c>
      <c r="I239">
        <v>0</v>
      </c>
      <c r="J239" t="s">
        <v>2941</v>
      </c>
      <c r="K239">
        <v>24</v>
      </c>
      <c r="L239">
        <v>23</v>
      </c>
      <c r="M239">
        <v>76</v>
      </c>
      <c r="N239" s="1">
        <v>7.2047942085675195E-51</v>
      </c>
      <c r="O239">
        <v>833</v>
      </c>
      <c r="P239" s="1">
        <v>189.98135529612199</v>
      </c>
      <c r="Q239">
        <v>356</v>
      </c>
      <c r="R239">
        <v>4</v>
      </c>
      <c r="S239">
        <v>368</v>
      </c>
      <c r="T239">
        <v>4.9950049950050002E-3</v>
      </c>
      <c r="U239" t="s">
        <v>1585</v>
      </c>
      <c r="V239">
        <v>0</v>
      </c>
      <c r="W239">
        <v>0</v>
      </c>
    </row>
    <row r="240" spans="1:23" x14ac:dyDescent="0.35">
      <c r="A240" t="s">
        <v>2930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83</v>
      </c>
      <c r="I240">
        <v>0</v>
      </c>
      <c r="J240" t="s">
        <v>2931</v>
      </c>
      <c r="K240">
        <v>22</v>
      </c>
      <c r="L240">
        <v>23</v>
      </c>
      <c r="M240">
        <v>76</v>
      </c>
      <c r="N240" s="1">
        <v>7.20344127894012E-31</v>
      </c>
      <c r="O240">
        <v>1369</v>
      </c>
      <c r="P240" s="1">
        <v>117.053855544087</v>
      </c>
      <c r="Q240">
        <v>576</v>
      </c>
      <c r="R240">
        <v>4</v>
      </c>
      <c r="S240">
        <v>382</v>
      </c>
      <c r="T240">
        <v>4.9950049950050002E-3</v>
      </c>
      <c r="U240" t="s">
        <v>1585</v>
      </c>
      <c r="V240">
        <v>0</v>
      </c>
      <c r="W240">
        <v>0</v>
      </c>
    </row>
    <row r="241" spans="1:23" x14ac:dyDescent="0.35">
      <c r="A241" t="s">
        <v>58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165</v>
      </c>
      <c r="J241" t="s">
        <v>2934</v>
      </c>
      <c r="K241">
        <v>23</v>
      </c>
      <c r="L241">
        <v>23</v>
      </c>
      <c r="M241">
        <v>76</v>
      </c>
      <c r="N241" s="1">
        <v>1.5398255353733599E-40</v>
      </c>
      <c r="O241">
        <v>1069</v>
      </c>
      <c r="P241" s="1">
        <v>130.84250740212801</v>
      </c>
      <c r="Q241">
        <v>528</v>
      </c>
      <c r="R241">
        <v>4</v>
      </c>
      <c r="S241">
        <v>384</v>
      </c>
      <c r="T241">
        <v>4.9950049950050002E-3</v>
      </c>
      <c r="U241" t="s">
        <v>1585</v>
      </c>
      <c r="V241">
        <v>0</v>
      </c>
      <c r="W241">
        <v>0</v>
      </c>
    </row>
    <row r="242" spans="1:23" x14ac:dyDescent="0.35">
      <c r="A242" t="s">
        <v>60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424</v>
      </c>
      <c r="H242">
        <v>0</v>
      </c>
      <c r="I242">
        <v>0</v>
      </c>
      <c r="J242" t="s">
        <v>2969</v>
      </c>
      <c r="K242">
        <v>27</v>
      </c>
      <c r="L242">
        <v>23</v>
      </c>
      <c r="M242">
        <v>76</v>
      </c>
      <c r="N242" s="1">
        <v>2.21108079192166E-156</v>
      </c>
      <c r="O242">
        <v>136</v>
      </c>
      <c r="P242" s="1">
        <v>573.98263475729698</v>
      </c>
      <c r="Q242">
        <v>60</v>
      </c>
      <c r="R242">
        <v>4</v>
      </c>
      <c r="S242">
        <v>407</v>
      </c>
      <c r="T242">
        <v>4.9950049950050002E-3</v>
      </c>
      <c r="U242" t="s">
        <v>1585</v>
      </c>
      <c r="V242">
        <v>0</v>
      </c>
      <c r="W242">
        <v>0</v>
      </c>
    </row>
    <row r="243" spans="1:23" x14ac:dyDescent="0.35">
      <c r="A243" t="s">
        <v>395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453</v>
      </c>
      <c r="I243">
        <v>0</v>
      </c>
      <c r="J243" t="s">
        <v>2991</v>
      </c>
      <c r="K243">
        <v>24</v>
      </c>
      <c r="L243">
        <v>23</v>
      </c>
      <c r="M243">
        <v>76</v>
      </c>
      <c r="N243" s="1">
        <v>1.9050407101717998E-170</v>
      </c>
      <c r="O243">
        <v>103</v>
      </c>
      <c r="P243" s="1">
        <v>631.41853050469103</v>
      </c>
      <c r="Q243">
        <v>52</v>
      </c>
      <c r="R243">
        <v>4</v>
      </c>
      <c r="S243">
        <v>137</v>
      </c>
      <c r="T243">
        <v>5.9940059940059897E-3</v>
      </c>
      <c r="U243" t="s">
        <v>1585</v>
      </c>
      <c r="V243">
        <v>0</v>
      </c>
      <c r="W243">
        <v>0</v>
      </c>
    </row>
    <row r="244" spans="1:23" x14ac:dyDescent="0.35">
      <c r="A244" t="s">
        <v>2997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425</v>
      </c>
      <c r="H244">
        <v>0</v>
      </c>
      <c r="I244">
        <v>0</v>
      </c>
      <c r="J244" t="s">
        <v>2998</v>
      </c>
      <c r="K244">
        <v>24</v>
      </c>
      <c r="L244">
        <v>23</v>
      </c>
      <c r="M244">
        <v>76</v>
      </c>
      <c r="N244" s="1">
        <v>9.4115396845525706E-157</v>
      </c>
      <c r="O244">
        <v>133</v>
      </c>
      <c r="P244" s="1">
        <v>575.338378601925</v>
      </c>
      <c r="Q244">
        <v>59</v>
      </c>
      <c r="R244">
        <v>4</v>
      </c>
      <c r="S244">
        <v>142</v>
      </c>
      <c r="T244">
        <v>5.9940059940059897E-3</v>
      </c>
      <c r="U244" t="s">
        <v>1585</v>
      </c>
      <c r="V244">
        <v>0</v>
      </c>
      <c r="W244">
        <v>0</v>
      </c>
    </row>
    <row r="245" spans="1:23" x14ac:dyDescent="0.35">
      <c r="A245" t="s">
        <v>1323</v>
      </c>
      <c r="B245">
        <v>0</v>
      </c>
      <c r="C245">
        <v>0</v>
      </c>
      <c r="D245">
        <v>0</v>
      </c>
      <c r="E245">
        <v>0</v>
      </c>
      <c r="F245">
        <v>39</v>
      </c>
      <c r="G245">
        <v>0</v>
      </c>
      <c r="H245">
        <v>0</v>
      </c>
      <c r="I245">
        <v>0</v>
      </c>
      <c r="J245" t="s">
        <v>3032</v>
      </c>
      <c r="K245">
        <v>28</v>
      </c>
      <c r="L245">
        <v>23</v>
      </c>
      <c r="M245">
        <v>9</v>
      </c>
      <c r="N245" s="1">
        <v>6.7310605465608998E-18</v>
      </c>
      <c r="O245">
        <v>1930</v>
      </c>
      <c r="P245" s="1">
        <v>61.138460593044996</v>
      </c>
      <c r="Q245">
        <v>804</v>
      </c>
      <c r="R245">
        <v>4</v>
      </c>
      <c r="S245">
        <v>154</v>
      </c>
      <c r="T245">
        <v>5.9940059940059897E-3</v>
      </c>
      <c r="U245" t="s">
        <v>1585</v>
      </c>
      <c r="V245">
        <v>0</v>
      </c>
      <c r="W245">
        <v>0</v>
      </c>
    </row>
    <row r="246" spans="1:23" x14ac:dyDescent="0.35">
      <c r="A246" t="s">
        <v>67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984</v>
      </c>
      <c r="I246">
        <v>0</v>
      </c>
      <c r="J246" t="s">
        <v>3006</v>
      </c>
      <c r="K246">
        <v>25</v>
      </c>
      <c r="L246">
        <v>23</v>
      </c>
      <c r="M246">
        <v>76</v>
      </c>
      <c r="N246" s="1">
        <v>0</v>
      </c>
      <c r="O246">
        <v>1</v>
      </c>
      <c r="P246" s="1">
        <v>1373.99329906709</v>
      </c>
      <c r="Q246">
        <v>11</v>
      </c>
      <c r="R246">
        <v>4</v>
      </c>
      <c r="S246">
        <v>170</v>
      </c>
      <c r="T246">
        <v>5.9940059940059897E-3</v>
      </c>
      <c r="U246" t="s">
        <v>1585</v>
      </c>
      <c r="V246">
        <v>0</v>
      </c>
      <c r="W246">
        <v>0</v>
      </c>
    </row>
    <row r="247" spans="1:23" x14ac:dyDescent="0.35">
      <c r="A247" t="s">
        <v>1353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837</v>
      </c>
      <c r="H247">
        <v>0</v>
      </c>
      <c r="I247">
        <v>0</v>
      </c>
      <c r="J247" t="s">
        <v>3012</v>
      </c>
      <c r="K247">
        <v>25</v>
      </c>
      <c r="L247">
        <v>23</v>
      </c>
      <c r="M247">
        <v>76</v>
      </c>
      <c r="N247" s="1" t="s">
        <v>3013</v>
      </c>
      <c r="O247">
        <v>8</v>
      </c>
      <c r="P247" s="1">
        <v>1134.29940653892</v>
      </c>
      <c r="Q247">
        <v>16</v>
      </c>
      <c r="R247">
        <v>4</v>
      </c>
      <c r="S247">
        <v>174</v>
      </c>
      <c r="T247">
        <v>5.9940059940059897E-3</v>
      </c>
      <c r="U247" t="s">
        <v>1585</v>
      </c>
      <c r="V247">
        <v>0</v>
      </c>
      <c r="W247">
        <v>0</v>
      </c>
    </row>
    <row r="248" spans="1:23" x14ac:dyDescent="0.35">
      <c r="A248" t="s">
        <v>238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191</v>
      </c>
      <c r="H248">
        <v>0</v>
      </c>
      <c r="I248">
        <v>0</v>
      </c>
      <c r="J248" t="s">
        <v>2983</v>
      </c>
      <c r="K248">
        <v>23</v>
      </c>
      <c r="L248">
        <v>23</v>
      </c>
      <c r="M248">
        <v>76</v>
      </c>
      <c r="N248" s="1">
        <v>4.5399056169038101E-70</v>
      </c>
      <c r="O248">
        <v>535</v>
      </c>
      <c r="P248" s="1">
        <v>258.22935257689301</v>
      </c>
      <c r="Q248">
        <v>245</v>
      </c>
      <c r="R248">
        <v>4</v>
      </c>
      <c r="S248">
        <v>188</v>
      </c>
      <c r="T248">
        <v>5.9940059940059897E-3</v>
      </c>
      <c r="U248" t="s">
        <v>1585</v>
      </c>
      <c r="V248">
        <v>0</v>
      </c>
      <c r="W248">
        <v>0</v>
      </c>
    </row>
    <row r="249" spans="1:23" x14ac:dyDescent="0.35">
      <c r="A249" t="s">
        <v>1558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108</v>
      </c>
      <c r="J249" t="s">
        <v>2975</v>
      </c>
      <c r="K249">
        <v>19</v>
      </c>
      <c r="L249">
        <v>23</v>
      </c>
      <c r="M249">
        <v>76</v>
      </c>
      <c r="N249" s="1">
        <v>1.95480266987359E-26</v>
      </c>
      <c r="O249">
        <v>1531</v>
      </c>
      <c r="P249" s="1">
        <v>85.619238374572106</v>
      </c>
      <c r="Q249">
        <v>695</v>
      </c>
      <c r="R249">
        <v>4</v>
      </c>
      <c r="S249">
        <v>190</v>
      </c>
      <c r="T249">
        <v>5.9940059940059897E-3</v>
      </c>
      <c r="U249" t="s">
        <v>1585</v>
      </c>
      <c r="V249">
        <v>0</v>
      </c>
      <c r="W249">
        <v>0</v>
      </c>
    </row>
    <row r="250" spans="1:23" x14ac:dyDescent="0.35">
      <c r="A250" t="s">
        <v>160</v>
      </c>
      <c r="B250">
        <v>0</v>
      </c>
      <c r="C250">
        <v>0</v>
      </c>
      <c r="D250">
        <v>0</v>
      </c>
      <c r="E250">
        <v>0</v>
      </c>
      <c r="F250">
        <v>378</v>
      </c>
      <c r="G250">
        <v>0</v>
      </c>
      <c r="H250">
        <v>0</v>
      </c>
      <c r="I250">
        <v>0</v>
      </c>
      <c r="J250" t="s">
        <v>2995</v>
      </c>
      <c r="K250">
        <v>24</v>
      </c>
      <c r="L250">
        <v>23</v>
      </c>
      <c r="M250">
        <v>76</v>
      </c>
      <c r="N250" s="1">
        <v>6.3583410243167505E-104</v>
      </c>
      <c r="O250">
        <v>286</v>
      </c>
      <c r="P250" s="1">
        <v>340.12793762310298</v>
      </c>
      <c r="Q250">
        <v>155</v>
      </c>
      <c r="R250">
        <v>4</v>
      </c>
      <c r="S250">
        <v>194</v>
      </c>
      <c r="T250">
        <v>5.9940059940059897E-3</v>
      </c>
      <c r="U250" t="s">
        <v>1585</v>
      </c>
      <c r="V250">
        <v>0</v>
      </c>
      <c r="W250">
        <v>0</v>
      </c>
    </row>
    <row r="251" spans="1:23" x14ac:dyDescent="0.35">
      <c r="A251" t="s">
        <v>377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21</v>
      </c>
      <c r="J251" t="s">
        <v>3022</v>
      </c>
      <c r="K251">
        <v>26</v>
      </c>
      <c r="L251">
        <v>23</v>
      </c>
      <c r="M251">
        <v>9</v>
      </c>
      <c r="N251" s="1">
        <v>6.8300752247330003E-10</v>
      </c>
      <c r="O251">
        <v>2655</v>
      </c>
      <c r="P251" s="1">
        <v>32.986231911278303</v>
      </c>
      <c r="Q251">
        <v>996</v>
      </c>
      <c r="R251">
        <v>4</v>
      </c>
      <c r="S251">
        <v>198</v>
      </c>
      <c r="T251">
        <v>5.9940059940059897E-3</v>
      </c>
      <c r="U251" t="s">
        <v>1585</v>
      </c>
      <c r="V251">
        <v>0</v>
      </c>
      <c r="W251">
        <v>0</v>
      </c>
    </row>
    <row r="252" spans="1:23" x14ac:dyDescent="0.35">
      <c r="A252" t="s">
        <v>119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518</v>
      </c>
      <c r="I252">
        <v>0</v>
      </c>
      <c r="J252" t="s">
        <v>3009</v>
      </c>
      <c r="K252">
        <v>25</v>
      </c>
      <c r="L252">
        <v>23</v>
      </c>
      <c r="M252">
        <v>76</v>
      </c>
      <c r="N252" s="1">
        <v>4.7974864020708999E-195</v>
      </c>
      <c r="O252">
        <v>73</v>
      </c>
      <c r="P252" s="1">
        <v>722.21070397467997</v>
      </c>
      <c r="Q252">
        <v>39</v>
      </c>
      <c r="R252">
        <v>4</v>
      </c>
      <c r="S252">
        <v>203</v>
      </c>
      <c r="T252">
        <v>5.9940059940059897E-3</v>
      </c>
      <c r="U252" t="s">
        <v>1585</v>
      </c>
      <c r="V252">
        <v>0</v>
      </c>
      <c r="W252">
        <v>0</v>
      </c>
    </row>
    <row r="253" spans="1:23" x14ac:dyDescent="0.35">
      <c r="A253" t="s">
        <v>359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276</v>
      </c>
      <c r="J253" t="s">
        <v>2982</v>
      </c>
      <c r="K253">
        <v>23</v>
      </c>
      <c r="L253">
        <v>23</v>
      </c>
      <c r="M253">
        <v>76</v>
      </c>
      <c r="N253" s="1">
        <v>3.06910351891611E-68</v>
      </c>
      <c r="O253">
        <v>555</v>
      </c>
      <c r="P253" s="1">
        <v>217.05373722434399</v>
      </c>
      <c r="Q253">
        <v>304</v>
      </c>
      <c r="R253">
        <v>4</v>
      </c>
      <c r="S253">
        <v>208</v>
      </c>
      <c r="T253">
        <v>5.9940059940059897E-3</v>
      </c>
      <c r="U253" t="s">
        <v>1585</v>
      </c>
      <c r="V253">
        <v>0</v>
      </c>
      <c r="W253">
        <v>0</v>
      </c>
    </row>
    <row r="254" spans="1:23" x14ac:dyDescent="0.35">
      <c r="A254" t="s">
        <v>52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243</v>
      </c>
      <c r="H254">
        <v>0</v>
      </c>
      <c r="I254">
        <v>0</v>
      </c>
      <c r="J254" t="s">
        <v>2999</v>
      </c>
      <c r="K254">
        <v>24</v>
      </c>
      <c r="L254">
        <v>23</v>
      </c>
      <c r="M254">
        <v>76</v>
      </c>
      <c r="N254" s="1">
        <v>2.6477151559740901E-89</v>
      </c>
      <c r="O254">
        <v>366</v>
      </c>
      <c r="P254" s="1">
        <v>328.67314641316398</v>
      </c>
      <c r="Q254">
        <v>165</v>
      </c>
      <c r="R254">
        <v>4</v>
      </c>
      <c r="S254">
        <v>218</v>
      </c>
      <c r="T254">
        <v>5.9940059940059897E-3</v>
      </c>
      <c r="U254" t="s">
        <v>1585</v>
      </c>
      <c r="V254">
        <v>0</v>
      </c>
      <c r="W254">
        <v>0</v>
      </c>
    </row>
    <row r="255" spans="1:23" x14ac:dyDescent="0.35">
      <c r="A255" t="s">
        <v>166</v>
      </c>
      <c r="B255">
        <v>0</v>
      </c>
      <c r="C255">
        <v>0</v>
      </c>
      <c r="D255">
        <v>0</v>
      </c>
      <c r="E255">
        <v>0</v>
      </c>
      <c r="F255">
        <v>338</v>
      </c>
      <c r="G255">
        <v>0</v>
      </c>
      <c r="H255">
        <v>0</v>
      </c>
      <c r="I255">
        <v>0</v>
      </c>
      <c r="J255" t="s">
        <v>2992</v>
      </c>
      <c r="K255">
        <v>24</v>
      </c>
      <c r="L255">
        <v>23</v>
      </c>
      <c r="M255">
        <v>76</v>
      </c>
      <c r="N255" s="1">
        <v>7.3302148004575504E-93</v>
      </c>
      <c r="O255">
        <v>346</v>
      </c>
      <c r="P255" s="1">
        <v>304.12709840315398</v>
      </c>
      <c r="Q255">
        <v>188</v>
      </c>
      <c r="R255">
        <v>4</v>
      </c>
      <c r="S255">
        <v>219</v>
      </c>
      <c r="T255">
        <v>5.9940059940059897E-3</v>
      </c>
      <c r="U255" t="s">
        <v>1585</v>
      </c>
      <c r="V255">
        <v>0</v>
      </c>
      <c r="W255">
        <v>0</v>
      </c>
    </row>
    <row r="256" spans="1:23" x14ac:dyDescent="0.35">
      <c r="A256" t="s">
        <v>3026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27</v>
      </c>
      <c r="H256">
        <v>0</v>
      </c>
      <c r="I256">
        <v>0</v>
      </c>
      <c r="J256" t="s">
        <v>3027</v>
      </c>
      <c r="K256">
        <v>27</v>
      </c>
      <c r="L256">
        <v>23</v>
      </c>
      <c r="M256">
        <v>9</v>
      </c>
      <c r="N256" s="1">
        <v>5.61555749003955E-11</v>
      </c>
      <c r="O256">
        <v>2516</v>
      </c>
      <c r="P256" s="1">
        <v>41.919713545471097</v>
      </c>
      <c r="Q256">
        <v>912</v>
      </c>
      <c r="R256">
        <v>4</v>
      </c>
      <c r="S256">
        <v>231</v>
      </c>
      <c r="T256">
        <v>5.9940059940059897E-3</v>
      </c>
      <c r="U256" t="s">
        <v>1585</v>
      </c>
      <c r="V256">
        <v>0</v>
      </c>
      <c r="W256">
        <v>0</v>
      </c>
    </row>
    <row r="257" spans="1:23" x14ac:dyDescent="0.35">
      <c r="A257" t="s">
        <v>3020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23</v>
      </c>
      <c r="J257" t="s">
        <v>3021</v>
      </c>
      <c r="K257">
        <v>26</v>
      </c>
      <c r="L257">
        <v>23</v>
      </c>
      <c r="M257">
        <v>9</v>
      </c>
      <c r="N257" s="1">
        <v>4.1820406208280699E-9</v>
      </c>
      <c r="O257">
        <v>2779</v>
      </c>
      <c r="P257" s="1">
        <v>30.6299191472337</v>
      </c>
      <c r="Q257">
        <v>1030</v>
      </c>
      <c r="R257">
        <v>4</v>
      </c>
      <c r="S257">
        <v>235</v>
      </c>
      <c r="T257">
        <v>5.9940059940059897E-3</v>
      </c>
      <c r="U257" t="s">
        <v>1585</v>
      </c>
      <c r="V257">
        <v>0</v>
      </c>
      <c r="W257">
        <v>0</v>
      </c>
    </row>
    <row r="258" spans="1:23" x14ac:dyDescent="0.35">
      <c r="A258" t="s">
        <v>124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337</v>
      </c>
      <c r="I258">
        <v>0</v>
      </c>
      <c r="J258" t="s">
        <v>3007</v>
      </c>
      <c r="K258">
        <v>25</v>
      </c>
      <c r="L258">
        <v>23</v>
      </c>
      <c r="M258">
        <v>76</v>
      </c>
      <c r="N258" s="1">
        <v>1.4079753994424E-126</v>
      </c>
      <c r="O258">
        <v>191</v>
      </c>
      <c r="P258" s="1">
        <v>469.46468409094501</v>
      </c>
      <c r="Q258">
        <v>89</v>
      </c>
      <c r="R258">
        <v>4</v>
      </c>
      <c r="S258">
        <v>239</v>
      </c>
      <c r="T258">
        <v>5.9940059940059897E-3</v>
      </c>
      <c r="U258" t="s">
        <v>1585</v>
      </c>
      <c r="V258">
        <v>0</v>
      </c>
      <c r="W258">
        <v>0</v>
      </c>
    </row>
    <row r="259" spans="1:23" x14ac:dyDescent="0.35">
      <c r="A259" t="s">
        <v>2984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156</v>
      </c>
      <c r="H259">
        <v>0</v>
      </c>
      <c r="I259">
        <v>0</v>
      </c>
      <c r="J259" t="s">
        <v>2985</v>
      </c>
      <c r="K259">
        <v>23</v>
      </c>
      <c r="L259">
        <v>23</v>
      </c>
      <c r="M259">
        <v>76</v>
      </c>
      <c r="N259" s="1">
        <v>3.8499643246924399E-57</v>
      </c>
      <c r="O259">
        <v>710</v>
      </c>
      <c r="P259" s="1">
        <v>213.57331547658899</v>
      </c>
      <c r="Q259">
        <v>312</v>
      </c>
      <c r="R259">
        <v>4</v>
      </c>
      <c r="S259">
        <v>243</v>
      </c>
      <c r="T259">
        <v>5.9940059940059897E-3</v>
      </c>
      <c r="U259" t="s">
        <v>1585</v>
      </c>
      <c r="V259">
        <v>0</v>
      </c>
      <c r="W259">
        <v>0</v>
      </c>
    </row>
    <row r="260" spans="1:23" x14ac:dyDescent="0.35">
      <c r="A260" t="s">
        <v>519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120</v>
      </c>
      <c r="I260">
        <v>0</v>
      </c>
      <c r="J260" t="s">
        <v>2978</v>
      </c>
      <c r="K260">
        <v>22</v>
      </c>
      <c r="L260">
        <v>23</v>
      </c>
      <c r="M260">
        <v>76</v>
      </c>
      <c r="N260" s="1">
        <v>9.7037303432633799E-45</v>
      </c>
      <c r="O260">
        <v>969</v>
      </c>
      <c r="P260" s="1">
        <v>168.64516336855601</v>
      </c>
      <c r="Q260">
        <v>414</v>
      </c>
      <c r="R260">
        <v>4</v>
      </c>
      <c r="S260">
        <v>244</v>
      </c>
      <c r="T260">
        <v>5.9940059940059897E-3</v>
      </c>
      <c r="U260" t="s">
        <v>1585</v>
      </c>
      <c r="V260">
        <v>0</v>
      </c>
      <c r="W260">
        <v>0</v>
      </c>
    </row>
    <row r="261" spans="1:23" x14ac:dyDescent="0.35">
      <c r="A261" t="s">
        <v>1273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313</v>
      </c>
      <c r="I261">
        <v>0</v>
      </c>
      <c r="J261" t="s">
        <v>3008</v>
      </c>
      <c r="K261">
        <v>25</v>
      </c>
      <c r="L261">
        <v>23</v>
      </c>
      <c r="M261">
        <v>76</v>
      </c>
      <c r="N261" s="1">
        <v>1.6534505809877402E-117</v>
      </c>
      <c r="O261">
        <v>221</v>
      </c>
      <c r="P261" s="1">
        <v>435.96924249101897</v>
      </c>
      <c r="Q261">
        <v>102</v>
      </c>
      <c r="R261">
        <v>4</v>
      </c>
      <c r="S261">
        <v>247</v>
      </c>
      <c r="T261">
        <v>5.9940059940059897E-3</v>
      </c>
      <c r="U261" t="s">
        <v>1585</v>
      </c>
      <c r="V261">
        <v>0</v>
      </c>
      <c r="W261">
        <v>0</v>
      </c>
    </row>
    <row r="262" spans="1:23" x14ac:dyDescent="0.35">
      <c r="A262" t="s">
        <v>258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150</v>
      </c>
      <c r="I262">
        <v>0</v>
      </c>
      <c r="J262" t="s">
        <v>2981</v>
      </c>
      <c r="K262">
        <v>23</v>
      </c>
      <c r="L262">
        <v>23</v>
      </c>
      <c r="M262">
        <v>76</v>
      </c>
      <c r="N262" s="1">
        <v>5.1109217418817298E-56</v>
      </c>
      <c r="O262">
        <v>734</v>
      </c>
      <c r="P262" s="1">
        <v>211.29019108922799</v>
      </c>
      <c r="Q262">
        <v>319</v>
      </c>
      <c r="R262">
        <v>4</v>
      </c>
      <c r="S262">
        <v>248</v>
      </c>
      <c r="T262">
        <v>5.9940059940059897E-3</v>
      </c>
      <c r="U262" t="s">
        <v>1585</v>
      </c>
      <c r="V262">
        <v>0</v>
      </c>
      <c r="W262">
        <v>0</v>
      </c>
    </row>
    <row r="263" spans="1:23" x14ac:dyDescent="0.35">
      <c r="A263" t="s">
        <v>171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195</v>
      </c>
      <c r="I263">
        <v>0</v>
      </c>
      <c r="J263" t="s">
        <v>2994</v>
      </c>
      <c r="K263">
        <v>24</v>
      </c>
      <c r="L263">
        <v>23</v>
      </c>
      <c r="M263">
        <v>76</v>
      </c>
      <c r="N263" s="1">
        <v>5.7472238540765104E-73</v>
      </c>
      <c r="O263">
        <v>507</v>
      </c>
      <c r="P263" s="1">
        <v>271.34786887053002</v>
      </c>
      <c r="Q263">
        <v>222</v>
      </c>
      <c r="R263">
        <v>4</v>
      </c>
      <c r="S263">
        <v>258</v>
      </c>
      <c r="T263">
        <v>5.9940059940059897E-3</v>
      </c>
      <c r="U263" t="s">
        <v>1585</v>
      </c>
      <c r="V263">
        <v>0</v>
      </c>
      <c r="W263">
        <v>0</v>
      </c>
    </row>
    <row r="264" spans="1:23" x14ac:dyDescent="0.35">
      <c r="A264" t="s">
        <v>363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663</v>
      </c>
      <c r="H264">
        <v>0</v>
      </c>
      <c r="I264">
        <v>0</v>
      </c>
      <c r="J264" t="s">
        <v>3019</v>
      </c>
      <c r="K264">
        <v>26</v>
      </c>
      <c r="L264">
        <v>23</v>
      </c>
      <c r="M264">
        <v>76</v>
      </c>
      <c r="N264" s="1">
        <v>4.2394004593821998E-245</v>
      </c>
      <c r="O264">
        <v>34</v>
      </c>
      <c r="P264" s="1">
        <v>898.13799499042898</v>
      </c>
      <c r="Q264">
        <v>26</v>
      </c>
      <c r="R264">
        <v>4</v>
      </c>
      <c r="S264">
        <v>269</v>
      </c>
      <c r="T264">
        <v>5.9940059940059897E-3</v>
      </c>
      <c r="U264" t="s">
        <v>1585</v>
      </c>
      <c r="V264">
        <v>0</v>
      </c>
      <c r="W264">
        <v>0</v>
      </c>
    </row>
    <row r="265" spans="1:23" x14ac:dyDescent="0.35">
      <c r="A265" t="s">
        <v>1711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184</v>
      </c>
      <c r="I265">
        <v>0</v>
      </c>
      <c r="J265" t="s">
        <v>2996</v>
      </c>
      <c r="K265">
        <v>24</v>
      </c>
      <c r="L265">
        <v>23</v>
      </c>
      <c r="M265">
        <v>76</v>
      </c>
      <c r="N265" s="1">
        <v>8.0395353809935302E-69</v>
      </c>
      <c r="O265">
        <v>548</v>
      </c>
      <c r="P265" s="1">
        <v>256.007698764412</v>
      </c>
      <c r="Q265">
        <v>246</v>
      </c>
      <c r="R265">
        <v>4</v>
      </c>
      <c r="S265">
        <v>273</v>
      </c>
      <c r="T265">
        <v>5.9940059940059897E-3</v>
      </c>
      <c r="U265" t="s">
        <v>1585</v>
      </c>
      <c r="V265">
        <v>0</v>
      </c>
      <c r="W265">
        <v>0</v>
      </c>
    </row>
    <row r="266" spans="1:23" x14ac:dyDescent="0.35">
      <c r="A266" t="s">
        <v>1366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274</v>
      </c>
      <c r="H266">
        <v>0</v>
      </c>
      <c r="I266">
        <v>0</v>
      </c>
      <c r="J266" t="s">
        <v>3011</v>
      </c>
      <c r="K266">
        <v>25</v>
      </c>
      <c r="L266">
        <v>23</v>
      </c>
      <c r="M266">
        <v>76</v>
      </c>
      <c r="N266" s="1">
        <v>8.82764783476749E-101</v>
      </c>
      <c r="O266">
        <v>308</v>
      </c>
      <c r="P266" s="1">
        <v>370.67575201545299</v>
      </c>
      <c r="Q266">
        <v>128</v>
      </c>
      <c r="R266">
        <v>4</v>
      </c>
      <c r="S266">
        <v>276</v>
      </c>
      <c r="T266">
        <v>5.9940059940059897E-3</v>
      </c>
      <c r="U266" t="s">
        <v>1585</v>
      </c>
      <c r="V266">
        <v>0</v>
      </c>
      <c r="W266">
        <v>0</v>
      </c>
    </row>
    <row r="267" spans="1:23" x14ac:dyDescent="0.35">
      <c r="A267" t="s">
        <v>3033</v>
      </c>
      <c r="B267">
        <v>0</v>
      </c>
      <c r="C267">
        <v>0</v>
      </c>
      <c r="D267">
        <v>0</v>
      </c>
      <c r="E267">
        <v>0</v>
      </c>
      <c r="F267">
        <v>26</v>
      </c>
      <c r="G267">
        <v>0</v>
      </c>
      <c r="H267">
        <v>0</v>
      </c>
      <c r="I267">
        <v>0</v>
      </c>
      <c r="J267" t="s">
        <v>3034</v>
      </c>
      <c r="K267">
        <v>28</v>
      </c>
      <c r="L267">
        <v>23</v>
      </c>
      <c r="M267">
        <v>9</v>
      </c>
      <c r="N267" s="1">
        <v>4.2645735680867503E-12</v>
      </c>
      <c r="O267">
        <v>2393</v>
      </c>
      <c r="P267" s="1">
        <v>41.357076213213603</v>
      </c>
      <c r="Q267">
        <v>916</v>
      </c>
      <c r="R267">
        <v>4</v>
      </c>
      <c r="S267">
        <v>287</v>
      </c>
      <c r="T267">
        <v>5.9940059940059897E-3</v>
      </c>
      <c r="U267" t="s">
        <v>1585</v>
      </c>
      <c r="V267">
        <v>0</v>
      </c>
      <c r="W267">
        <v>0</v>
      </c>
    </row>
    <row r="268" spans="1:23" x14ac:dyDescent="0.35">
      <c r="A268" t="s">
        <v>1744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262</v>
      </c>
      <c r="H268">
        <v>0</v>
      </c>
      <c r="I268">
        <v>0</v>
      </c>
      <c r="J268" t="s">
        <v>3004</v>
      </c>
      <c r="K268">
        <v>25</v>
      </c>
      <c r="L268">
        <v>23</v>
      </c>
      <c r="M268">
        <v>76</v>
      </c>
      <c r="N268" s="1">
        <v>2.45094070440137E-96</v>
      </c>
      <c r="O268">
        <v>331</v>
      </c>
      <c r="P268" s="1">
        <v>354.41606876634398</v>
      </c>
      <c r="Q268">
        <v>144</v>
      </c>
      <c r="R268">
        <v>4</v>
      </c>
      <c r="S268">
        <v>289</v>
      </c>
      <c r="T268">
        <v>5.9940059940059897E-3</v>
      </c>
      <c r="U268" t="s">
        <v>1585</v>
      </c>
      <c r="V268">
        <v>0</v>
      </c>
      <c r="W268">
        <v>0</v>
      </c>
    </row>
    <row r="269" spans="1:23" x14ac:dyDescent="0.35">
      <c r="A269" t="s">
        <v>491</v>
      </c>
      <c r="B269">
        <v>0</v>
      </c>
      <c r="C269">
        <v>0</v>
      </c>
      <c r="D269">
        <v>0</v>
      </c>
      <c r="E269">
        <v>0</v>
      </c>
      <c r="F269">
        <v>251</v>
      </c>
      <c r="G269">
        <v>0</v>
      </c>
      <c r="H269">
        <v>0</v>
      </c>
      <c r="I269">
        <v>0</v>
      </c>
      <c r="J269" t="s">
        <v>2990</v>
      </c>
      <c r="K269">
        <v>24</v>
      </c>
      <c r="L269">
        <v>23</v>
      </c>
      <c r="M269">
        <v>76</v>
      </c>
      <c r="N269" s="1">
        <v>9.3525469420108809E-69</v>
      </c>
      <c r="O269">
        <v>550</v>
      </c>
      <c r="P269" s="1">
        <v>225.842675578137</v>
      </c>
      <c r="Q269">
        <v>290</v>
      </c>
      <c r="R269">
        <v>4</v>
      </c>
      <c r="S269">
        <v>290</v>
      </c>
      <c r="T269">
        <v>5.9940059940059897E-3</v>
      </c>
      <c r="U269" t="s">
        <v>1585</v>
      </c>
      <c r="V269">
        <v>0</v>
      </c>
      <c r="W269">
        <v>0</v>
      </c>
    </row>
    <row r="270" spans="1:23" x14ac:dyDescent="0.35">
      <c r="A270" t="s">
        <v>168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489</v>
      </c>
      <c r="H270">
        <v>0</v>
      </c>
      <c r="I270">
        <v>0</v>
      </c>
      <c r="J270" t="s">
        <v>3023</v>
      </c>
      <c r="K270">
        <v>26</v>
      </c>
      <c r="L270">
        <v>23</v>
      </c>
      <c r="M270">
        <v>76</v>
      </c>
      <c r="N270" s="1">
        <v>1.68996609384113E-180</v>
      </c>
      <c r="O270">
        <v>87</v>
      </c>
      <c r="P270" s="1">
        <v>662.11576775913295</v>
      </c>
      <c r="Q270">
        <v>48</v>
      </c>
      <c r="R270">
        <v>4</v>
      </c>
      <c r="S270">
        <v>293</v>
      </c>
      <c r="T270">
        <v>5.9940059940059897E-3</v>
      </c>
      <c r="U270" t="s">
        <v>1585</v>
      </c>
      <c r="V270">
        <v>0</v>
      </c>
      <c r="W270">
        <v>0</v>
      </c>
    </row>
    <row r="271" spans="1:23" x14ac:dyDescent="0.35">
      <c r="A271" t="s">
        <v>3030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40</v>
      </c>
      <c r="J271" t="s">
        <v>3031</v>
      </c>
      <c r="K271">
        <v>28</v>
      </c>
      <c r="L271">
        <v>23</v>
      </c>
      <c r="M271">
        <v>9</v>
      </c>
      <c r="N271" s="1">
        <v>1.14825708094801E-11</v>
      </c>
      <c r="O271">
        <v>2440</v>
      </c>
      <c r="P271" s="1">
        <v>39.269910582419101</v>
      </c>
      <c r="Q271">
        <v>932</v>
      </c>
      <c r="R271">
        <v>4</v>
      </c>
      <c r="S271">
        <v>297</v>
      </c>
      <c r="T271">
        <v>5.9940059940059897E-3</v>
      </c>
      <c r="U271" t="s">
        <v>1585</v>
      </c>
      <c r="V271">
        <v>0</v>
      </c>
      <c r="W271">
        <v>0</v>
      </c>
    </row>
    <row r="272" spans="1:23" x14ac:dyDescent="0.35">
      <c r="A272" t="s">
        <v>1269</v>
      </c>
      <c r="B272">
        <v>0</v>
      </c>
      <c r="C272">
        <v>0</v>
      </c>
      <c r="D272">
        <v>51</v>
      </c>
      <c r="E272">
        <v>0</v>
      </c>
      <c r="F272">
        <v>21</v>
      </c>
      <c r="G272">
        <v>0</v>
      </c>
      <c r="H272">
        <v>212</v>
      </c>
      <c r="I272">
        <v>0</v>
      </c>
      <c r="J272" t="s">
        <v>2980</v>
      </c>
      <c r="K272">
        <v>23</v>
      </c>
      <c r="L272">
        <v>23</v>
      </c>
      <c r="M272">
        <v>23</v>
      </c>
      <c r="N272" s="1">
        <v>1.7129470790369599E-9</v>
      </c>
      <c r="O272">
        <v>2719</v>
      </c>
      <c r="P272" s="1">
        <v>11.6219149742738</v>
      </c>
      <c r="Q272">
        <v>1681</v>
      </c>
      <c r="R272">
        <v>4</v>
      </c>
      <c r="S272">
        <v>302</v>
      </c>
      <c r="T272">
        <v>5.9940059940059897E-3</v>
      </c>
      <c r="U272" t="s">
        <v>1585</v>
      </c>
      <c r="V272">
        <v>0</v>
      </c>
      <c r="W272">
        <v>0</v>
      </c>
    </row>
    <row r="273" spans="1:23" x14ac:dyDescent="0.35">
      <c r="A273" t="s">
        <v>190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162</v>
      </c>
      <c r="I273">
        <v>0</v>
      </c>
      <c r="J273" t="s">
        <v>2993</v>
      </c>
      <c r="K273">
        <v>24</v>
      </c>
      <c r="L273">
        <v>23</v>
      </c>
      <c r="M273">
        <v>76</v>
      </c>
      <c r="N273" s="1">
        <v>1.55532967190332E-60</v>
      </c>
      <c r="O273">
        <v>660</v>
      </c>
      <c r="P273" s="1">
        <v>228.47302490463099</v>
      </c>
      <c r="Q273">
        <v>285</v>
      </c>
      <c r="R273">
        <v>4</v>
      </c>
      <c r="S273">
        <v>305</v>
      </c>
      <c r="T273">
        <v>5.9940059940059897E-3</v>
      </c>
      <c r="U273" t="s">
        <v>1585</v>
      </c>
      <c r="V273">
        <v>0</v>
      </c>
      <c r="W273">
        <v>0</v>
      </c>
    </row>
    <row r="274" spans="1:23" x14ac:dyDescent="0.35">
      <c r="A274" t="s">
        <v>3002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159</v>
      </c>
      <c r="H274">
        <v>0</v>
      </c>
      <c r="I274">
        <v>0</v>
      </c>
      <c r="J274" t="s">
        <v>3003</v>
      </c>
      <c r="K274">
        <v>24</v>
      </c>
      <c r="L274">
        <v>23</v>
      </c>
      <c r="M274">
        <v>76</v>
      </c>
      <c r="N274" s="1">
        <v>3.0063622688301899E-58</v>
      </c>
      <c r="O274">
        <v>688</v>
      </c>
      <c r="P274" s="1">
        <v>217.743838912607</v>
      </c>
      <c r="Q274">
        <v>303</v>
      </c>
      <c r="R274">
        <v>4</v>
      </c>
      <c r="S274">
        <v>319</v>
      </c>
      <c r="T274">
        <v>5.9940059940059897E-3</v>
      </c>
      <c r="U274" t="s">
        <v>1585</v>
      </c>
      <c r="V274">
        <v>0</v>
      </c>
      <c r="W274">
        <v>0</v>
      </c>
    </row>
    <row r="275" spans="1:23" x14ac:dyDescent="0.35">
      <c r="A275" t="s">
        <v>3014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219</v>
      </c>
      <c r="H275">
        <v>0</v>
      </c>
      <c r="I275">
        <v>0</v>
      </c>
      <c r="J275" t="s">
        <v>3015</v>
      </c>
      <c r="K275">
        <v>25</v>
      </c>
      <c r="L275">
        <v>23</v>
      </c>
      <c r="M275">
        <v>76</v>
      </c>
      <c r="N275" s="1">
        <v>2.01070605393966E-80</v>
      </c>
      <c r="O275">
        <v>437</v>
      </c>
      <c r="P275" s="1">
        <v>296.15863609820798</v>
      </c>
      <c r="Q275">
        <v>198</v>
      </c>
      <c r="R275">
        <v>4</v>
      </c>
      <c r="S275">
        <v>321</v>
      </c>
      <c r="T275">
        <v>5.9940059940059897E-3</v>
      </c>
      <c r="U275" t="s">
        <v>1585</v>
      </c>
      <c r="V275">
        <v>0</v>
      </c>
      <c r="W275">
        <v>0</v>
      </c>
    </row>
    <row r="276" spans="1:23" x14ac:dyDescent="0.35">
      <c r="A276" t="s">
        <v>1489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97</v>
      </c>
      <c r="I276">
        <v>0</v>
      </c>
      <c r="J276" t="s">
        <v>2979</v>
      </c>
      <c r="K276">
        <v>22</v>
      </c>
      <c r="L276">
        <v>23</v>
      </c>
      <c r="M276">
        <v>76</v>
      </c>
      <c r="N276" s="1">
        <v>4.1308790261005302E-36</v>
      </c>
      <c r="O276">
        <v>1204</v>
      </c>
      <c r="P276" s="1">
        <v>136.574330356373</v>
      </c>
      <c r="Q276">
        <v>511</v>
      </c>
      <c r="R276">
        <v>4</v>
      </c>
      <c r="S276">
        <v>322</v>
      </c>
      <c r="T276">
        <v>5.9940059940059897E-3</v>
      </c>
      <c r="U276" t="s">
        <v>1585</v>
      </c>
      <c r="V276">
        <v>0</v>
      </c>
      <c r="W276">
        <v>0</v>
      </c>
    </row>
    <row r="277" spans="1:23" x14ac:dyDescent="0.35">
      <c r="A277" t="s">
        <v>351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1859</v>
      </c>
      <c r="I277">
        <v>0</v>
      </c>
      <c r="J277" t="s">
        <v>3028</v>
      </c>
      <c r="K277">
        <v>27</v>
      </c>
      <c r="L277">
        <v>23</v>
      </c>
      <c r="M277">
        <v>76</v>
      </c>
      <c r="N277" s="1">
        <v>0</v>
      </c>
      <c r="O277">
        <v>1</v>
      </c>
      <c r="P277" s="1">
        <v>2601.9561122328901</v>
      </c>
      <c r="Q277">
        <v>3</v>
      </c>
      <c r="R277">
        <v>4</v>
      </c>
      <c r="S277">
        <v>345</v>
      </c>
      <c r="T277">
        <v>5.9940059940059897E-3</v>
      </c>
      <c r="U277" t="s">
        <v>1585</v>
      </c>
      <c r="V277">
        <v>0</v>
      </c>
      <c r="W277">
        <v>0</v>
      </c>
    </row>
    <row r="278" spans="1:23" x14ac:dyDescent="0.35">
      <c r="A278" t="s">
        <v>2976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91</v>
      </c>
      <c r="I278">
        <v>0</v>
      </c>
      <c r="J278" t="s">
        <v>2977</v>
      </c>
      <c r="K278">
        <v>22</v>
      </c>
      <c r="L278">
        <v>23</v>
      </c>
      <c r="M278">
        <v>76</v>
      </c>
      <c r="N278" s="1">
        <v>7.3050125689320901E-34</v>
      </c>
      <c r="O278">
        <v>1276</v>
      </c>
      <c r="P278" s="1">
        <v>128.20835420788401</v>
      </c>
      <c r="Q278">
        <v>537</v>
      </c>
      <c r="R278">
        <v>4</v>
      </c>
      <c r="S278">
        <v>348</v>
      </c>
      <c r="T278">
        <v>5.9940059940059897E-3</v>
      </c>
      <c r="U278" t="s">
        <v>1585</v>
      </c>
      <c r="V278">
        <v>0</v>
      </c>
      <c r="W278">
        <v>0</v>
      </c>
    </row>
    <row r="279" spans="1:23" x14ac:dyDescent="0.35">
      <c r="A279" t="s">
        <v>3017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411</v>
      </c>
      <c r="J279" t="s">
        <v>3018</v>
      </c>
      <c r="K279">
        <v>26</v>
      </c>
      <c r="L279">
        <v>23</v>
      </c>
      <c r="M279">
        <v>76</v>
      </c>
      <c r="N279" s="1">
        <v>3.8319957867134598E-102</v>
      </c>
      <c r="O279">
        <v>297</v>
      </c>
      <c r="P279" s="1">
        <v>323.22797667587503</v>
      </c>
      <c r="Q279">
        <v>171</v>
      </c>
      <c r="R279">
        <v>4</v>
      </c>
      <c r="S279">
        <v>367</v>
      </c>
      <c r="T279">
        <v>5.9940059940059897E-3</v>
      </c>
      <c r="U279" t="s">
        <v>1585</v>
      </c>
      <c r="V279">
        <v>0</v>
      </c>
      <c r="W279">
        <v>0</v>
      </c>
    </row>
    <row r="280" spans="1:23" x14ac:dyDescent="0.35">
      <c r="A280" t="s">
        <v>1528</v>
      </c>
      <c r="B280">
        <v>0</v>
      </c>
      <c r="C280">
        <v>0</v>
      </c>
      <c r="D280">
        <v>0</v>
      </c>
      <c r="E280">
        <v>0</v>
      </c>
      <c r="F280">
        <v>151</v>
      </c>
      <c r="G280">
        <v>0</v>
      </c>
      <c r="H280">
        <v>0</v>
      </c>
      <c r="I280">
        <v>0</v>
      </c>
      <c r="J280" t="s">
        <v>2986</v>
      </c>
      <c r="K280">
        <v>23</v>
      </c>
      <c r="L280">
        <v>23</v>
      </c>
      <c r="M280">
        <v>76</v>
      </c>
      <c r="N280" s="1">
        <v>5.6644338851366699E-41</v>
      </c>
      <c r="O280">
        <v>1059</v>
      </c>
      <c r="P280" s="1">
        <v>137.02924460097401</v>
      </c>
      <c r="Q280">
        <v>509</v>
      </c>
      <c r="R280">
        <v>4</v>
      </c>
      <c r="S280">
        <v>376</v>
      </c>
      <c r="T280">
        <v>5.9940059940059897E-3</v>
      </c>
      <c r="U280" t="s">
        <v>1585</v>
      </c>
      <c r="V280">
        <v>0</v>
      </c>
      <c r="W280">
        <v>0</v>
      </c>
    </row>
    <row r="281" spans="1:23" x14ac:dyDescent="0.35">
      <c r="A281" t="s">
        <v>263</v>
      </c>
      <c r="B281">
        <v>0</v>
      </c>
      <c r="C281">
        <v>0</v>
      </c>
      <c r="D281">
        <v>0</v>
      </c>
      <c r="E281">
        <v>0</v>
      </c>
      <c r="F281">
        <v>178</v>
      </c>
      <c r="G281">
        <v>0</v>
      </c>
      <c r="H281">
        <v>0</v>
      </c>
      <c r="I281">
        <v>0</v>
      </c>
      <c r="J281" t="s">
        <v>2987</v>
      </c>
      <c r="K281">
        <v>24</v>
      </c>
      <c r="L281">
        <v>23</v>
      </c>
      <c r="M281">
        <v>76</v>
      </c>
      <c r="N281" s="1">
        <v>1.2699233620363899E-48</v>
      </c>
      <c r="O281">
        <v>881</v>
      </c>
      <c r="P281" s="1">
        <v>161.75677516778001</v>
      </c>
      <c r="Q281">
        <v>438</v>
      </c>
      <c r="R281">
        <v>4</v>
      </c>
      <c r="S281">
        <v>418</v>
      </c>
      <c r="T281">
        <v>5.9940059940059897E-3</v>
      </c>
      <c r="U281" t="s">
        <v>1585</v>
      </c>
      <c r="V281">
        <v>0</v>
      </c>
      <c r="W281">
        <v>0</v>
      </c>
    </row>
    <row r="282" spans="1:23" x14ac:dyDescent="0.35">
      <c r="A282" t="s">
        <v>481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156</v>
      </c>
      <c r="I282">
        <v>0</v>
      </c>
      <c r="J282" t="s">
        <v>3005</v>
      </c>
      <c r="K282">
        <v>25</v>
      </c>
      <c r="L282">
        <v>23</v>
      </c>
      <c r="M282">
        <v>76</v>
      </c>
      <c r="N282" s="1">
        <v>2.8215174563583899E-58</v>
      </c>
      <c r="O282">
        <v>686</v>
      </c>
      <c r="P282" s="1">
        <v>219.87696223606901</v>
      </c>
      <c r="Q282">
        <v>299</v>
      </c>
      <c r="R282">
        <v>4</v>
      </c>
      <c r="S282">
        <v>424</v>
      </c>
      <c r="T282">
        <v>5.9940059940059897E-3</v>
      </c>
      <c r="U282" t="s">
        <v>1585</v>
      </c>
      <c r="V282">
        <v>0</v>
      </c>
      <c r="W282">
        <v>0</v>
      </c>
    </row>
    <row r="283" spans="1:23" x14ac:dyDescent="0.35">
      <c r="A283" t="s">
        <v>1313</v>
      </c>
      <c r="B283">
        <v>0</v>
      </c>
      <c r="C283">
        <v>0</v>
      </c>
      <c r="D283">
        <v>0</v>
      </c>
      <c r="E283">
        <v>0</v>
      </c>
      <c r="F283">
        <v>495</v>
      </c>
      <c r="G283">
        <v>0</v>
      </c>
      <c r="H283">
        <v>0</v>
      </c>
      <c r="I283">
        <v>0</v>
      </c>
      <c r="J283" t="s">
        <v>3025</v>
      </c>
      <c r="K283">
        <v>27</v>
      </c>
      <c r="L283">
        <v>23</v>
      </c>
      <c r="M283">
        <v>76</v>
      </c>
      <c r="N283" s="1">
        <v>1.5788206123082101E-136</v>
      </c>
      <c r="O283">
        <v>171</v>
      </c>
      <c r="P283" s="1">
        <v>445.45845986383398</v>
      </c>
      <c r="Q283">
        <v>100</v>
      </c>
      <c r="R283">
        <v>4</v>
      </c>
      <c r="S283">
        <v>428</v>
      </c>
      <c r="T283">
        <v>5.9940059940059897E-3</v>
      </c>
      <c r="U283" t="s">
        <v>1585</v>
      </c>
      <c r="V283">
        <v>0</v>
      </c>
      <c r="W283">
        <v>0</v>
      </c>
    </row>
    <row r="284" spans="1:23" x14ac:dyDescent="0.35">
      <c r="A284" t="s">
        <v>1318</v>
      </c>
      <c r="B284">
        <v>0</v>
      </c>
      <c r="C284">
        <v>0</v>
      </c>
      <c r="D284">
        <v>0</v>
      </c>
      <c r="E284">
        <v>0</v>
      </c>
      <c r="F284">
        <v>434</v>
      </c>
      <c r="G284">
        <v>0</v>
      </c>
      <c r="H284">
        <v>0</v>
      </c>
      <c r="I284">
        <v>0</v>
      </c>
      <c r="J284" t="s">
        <v>3029</v>
      </c>
      <c r="K284">
        <v>27</v>
      </c>
      <c r="L284">
        <v>23</v>
      </c>
      <c r="M284">
        <v>76</v>
      </c>
      <c r="N284" s="1">
        <v>1.52034620629644E-119</v>
      </c>
      <c r="O284">
        <v>214</v>
      </c>
      <c r="P284" s="1">
        <v>390.53736344001101</v>
      </c>
      <c r="Q284">
        <v>120</v>
      </c>
      <c r="R284">
        <v>4</v>
      </c>
      <c r="S284">
        <v>448</v>
      </c>
      <c r="T284">
        <v>5.9940059940059897E-3</v>
      </c>
      <c r="U284" t="s">
        <v>1585</v>
      </c>
      <c r="V284">
        <v>0</v>
      </c>
      <c r="W284">
        <v>0</v>
      </c>
    </row>
    <row r="285" spans="1:23" x14ac:dyDescent="0.35">
      <c r="A285" t="s">
        <v>252</v>
      </c>
      <c r="B285">
        <v>0</v>
      </c>
      <c r="C285">
        <v>0</v>
      </c>
      <c r="D285">
        <v>0</v>
      </c>
      <c r="E285">
        <v>0</v>
      </c>
      <c r="F285">
        <v>207</v>
      </c>
      <c r="G285">
        <v>0</v>
      </c>
      <c r="H285">
        <v>0</v>
      </c>
      <c r="I285">
        <v>0</v>
      </c>
      <c r="J285" t="s">
        <v>3010</v>
      </c>
      <c r="K285">
        <v>25</v>
      </c>
      <c r="L285">
        <v>23</v>
      </c>
      <c r="M285">
        <v>76</v>
      </c>
      <c r="N285" s="1">
        <v>1.4150257118095001E-56</v>
      </c>
      <c r="O285">
        <v>720</v>
      </c>
      <c r="P285" s="1">
        <v>186.260084962978</v>
      </c>
      <c r="Q285">
        <v>364</v>
      </c>
      <c r="R285">
        <v>4</v>
      </c>
      <c r="S285">
        <v>457</v>
      </c>
      <c r="T285">
        <v>5.9940059940059897E-3</v>
      </c>
      <c r="U285" t="s">
        <v>1585</v>
      </c>
      <c r="V285">
        <v>0</v>
      </c>
      <c r="W285">
        <v>0</v>
      </c>
    </row>
    <row r="286" spans="1:23" x14ac:dyDescent="0.35">
      <c r="A286" t="s">
        <v>2988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162</v>
      </c>
      <c r="J286" t="s">
        <v>2989</v>
      </c>
      <c r="K286">
        <v>24</v>
      </c>
      <c r="L286">
        <v>23</v>
      </c>
      <c r="M286">
        <v>76</v>
      </c>
      <c r="N286" s="1">
        <v>9.9047679411856897E-40</v>
      </c>
      <c r="O286">
        <v>1094</v>
      </c>
      <c r="P286" s="1">
        <v>128.44770620909301</v>
      </c>
      <c r="Q286">
        <v>536</v>
      </c>
      <c r="R286">
        <v>4</v>
      </c>
      <c r="S286">
        <v>533</v>
      </c>
      <c r="T286">
        <v>5.9940059940059897E-3</v>
      </c>
      <c r="U286" t="s">
        <v>1585</v>
      </c>
      <c r="V286">
        <v>0</v>
      </c>
      <c r="W286">
        <v>0</v>
      </c>
    </row>
    <row r="287" spans="1:23" x14ac:dyDescent="0.35">
      <c r="A287" t="s">
        <v>134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266</v>
      </c>
      <c r="J287" t="s">
        <v>3024</v>
      </c>
      <c r="K287">
        <v>26</v>
      </c>
      <c r="L287">
        <v>23</v>
      </c>
      <c r="M287">
        <v>76</v>
      </c>
      <c r="N287" s="1">
        <v>7.99496390711675E-66</v>
      </c>
      <c r="O287">
        <v>590</v>
      </c>
      <c r="P287" s="1">
        <v>209.19161604401401</v>
      </c>
      <c r="Q287">
        <v>322</v>
      </c>
      <c r="R287">
        <v>4</v>
      </c>
      <c r="S287">
        <v>537</v>
      </c>
      <c r="T287">
        <v>5.9940059940059897E-3</v>
      </c>
      <c r="U287" t="s">
        <v>1585</v>
      </c>
      <c r="V287">
        <v>0</v>
      </c>
      <c r="W287">
        <v>0</v>
      </c>
    </row>
    <row r="288" spans="1:23" x14ac:dyDescent="0.35">
      <c r="A288" t="s">
        <v>3000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102</v>
      </c>
      <c r="I288">
        <v>0</v>
      </c>
      <c r="J288" t="s">
        <v>3001</v>
      </c>
      <c r="K288">
        <v>24</v>
      </c>
      <c r="L288">
        <v>23</v>
      </c>
      <c r="M288">
        <v>76</v>
      </c>
      <c r="N288" s="1">
        <v>5.5186396087944803E-38</v>
      </c>
      <c r="O288">
        <v>1146</v>
      </c>
      <c r="P288" s="1">
        <v>143.54606612060601</v>
      </c>
      <c r="Q288">
        <v>490</v>
      </c>
      <c r="R288">
        <v>4</v>
      </c>
      <c r="S288">
        <v>541</v>
      </c>
      <c r="T288">
        <v>5.9940059940059897E-3</v>
      </c>
      <c r="U288" t="s">
        <v>1585</v>
      </c>
      <c r="V288">
        <v>0</v>
      </c>
      <c r="W288">
        <v>0</v>
      </c>
    </row>
    <row r="289" spans="1:23" x14ac:dyDescent="0.35">
      <c r="A289" t="s">
        <v>245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166</v>
      </c>
      <c r="H289">
        <v>0</v>
      </c>
      <c r="I289">
        <v>0</v>
      </c>
      <c r="J289" t="s">
        <v>3016</v>
      </c>
      <c r="K289">
        <v>26</v>
      </c>
      <c r="L289">
        <v>23</v>
      </c>
      <c r="M289">
        <v>76</v>
      </c>
      <c r="N289" s="1">
        <v>7.8250217386166001E-61</v>
      </c>
      <c r="O289">
        <v>653</v>
      </c>
      <c r="P289" s="1">
        <v>227.483499687945</v>
      </c>
      <c r="Q289">
        <v>287</v>
      </c>
      <c r="R289">
        <v>4</v>
      </c>
      <c r="S289">
        <v>551</v>
      </c>
      <c r="T289">
        <v>5.9940059940059897E-3</v>
      </c>
      <c r="U289" t="s">
        <v>1585</v>
      </c>
      <c r="V289">
        <v>0</v>
      </c>
      <c r="W289">
        <v>0</v>
      </c>
    </row>
    <row r="290" spans="1:23" x14ac:dyDescent="0.35">
      <c r="A290" t="s">
        <v>493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259</v>
      </c>
      <c r="H290">
        <v>0</v>
      </c>
      <c r="I290">
        <v>0</v>
      </c>
      <c r="J290" t="s">
        <v>3049</v>
      </c>
      <c r="K290">
        <v>23</v>
      </c>
      <c r="L290">
        <v>23</v>
      </c>
      <c r="M290">
        <v>76</v>
      </c>
      <c r="N290" s="1">
        <v>3.1627071209021401E-95</v>
      </c>
      <c r="O290">
        <v>338</v>
      </c>
      <c r="P290" s="1">
        <v>350.35126725554397</v>
      </c>
      <c r="Q290">
        <v>149</v>
      </c>
      <c r="R290">
        <v>4</v>
      </c>
      <c r="S290">
        <v>133</v>
      </c>
      <c r="T290">
        <v>6.9930069930069904E-3</v>
      </c>
      <c r="U290" t="s">
        <v>1585</v>
      </c>
      <c r="V290">
        <v>3.3670033670033699E-3</v>
      </c>
      <c r="W290">
        <v>6.5019505851755496E-4</v>
      </c>
    </row>
    <row r="291" spans="1:23" x14ac:dyDescent="0.35">
      <c r="A291" t="s">
        <v>1311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173</v>
      </c>
      <c r="I291">
        <v>0</v>
      </c>
      <c r="J291" t="s">
        <v>3045</v>
      </c>
      <c r="K291">
        <v>22</v>
      </c>
      <c r="L291">
        <v>23</v>
      </c>
      <c r="M291">
        <v>76</v>
      </c>
      <c r="N291" s="1">
        <v>1.12051458129418E-64</v>
      </c>
      <c r="O291">
        <v>603</v>
      </c>
      <c r="P291" s="1">
        <v>244.256606943598</v>
      </c>
      <c r="Q291">
        <v>264</v>
      </c>
      <c r="R291">
        <v>4</v>
      </c>
      <c r="S291">
        <v>136</v>
      </c>
      <c r="T291">
        <v>6.9930069930069904E-3</v>
      </c>
      <c r="U291" t="s">
        <v>1585</v>
      </c>
      <c r="V291">
        <v>3.40136054421769E-3</v>
      </c>
      <c r="W291">
        <v>6.5019505851755496E-4</v>
      </c>
    </row>
    <row r="292" spans="1:23" x14ac:dyDescent="0.35">
      <c r="A292" t="s">
        <v>125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224</v>
      </c>
      <c r="I292">
        <v>0</v>
      </c>
      <c r="J292" t="s">
        <v>3050</v>
      </c>
      <c r="K292">
        <v>23</v>
      </c>
      <c r="L292">
        <v>23</v>
      </c>
      <c r="M292">
        <v>76</v>
      </c>
      <c r="N292" s="1">
        <v>6.6562104330579103E-84</v>
      </c>
      <c r="O292">
        <v>400</v>
      </c>
      <c r="P292" s="1">
        <v>311.79525230015201</v>
      </c>
      <c r="Q292">
        <v>180</v>
      </c>
      <c r="R292">
        <v>4</v>
      </c>
      <c r="S292">
        <v>146</v>
      </c>
      <c r="T292">
        <v>6.9930069930069904E-3</v>
      </c>
      <c r="U292" t="s">
        <v>1585</v>
      </c>
      <c r="V292">
        <v>3.3557046979865801E-3</v>
      </c>
      <c r="W292">
        <v>6.5019505851755496E-4</v>
      </c>
    </row>
    <row r="293" spans="1:23" x14ac:dyDescent="0.35">
      <c r="A293" t="s">
        <v>416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344</v>
      </c>
      <c r="J293" t="s">
        <v>3048</v>
      </c>
      <c r="K293">
        <v>23</v>
      </c>
      <c r="L293">
        <v>23</v>
      </c>
      <c r="M293">
        <v>76</v>
      </c>
      <c r="N293" s="1">
        <v>2.53585017907768E-85</v>
      </c>
      <c r="O293">
        <v>390</v>
      </c>
      <c r="P293" s="1">
        <v>270.52588861977301</v>
      </c>
      <c r="Q293">
        <v>224</v>
      </c>
      <c r="R293">
        <v>4</v>
      </c>
      <c r="S293">
        <v>155</v>
      </c>
      <c r="T293">
        <v>6.9930069930069904E-3</v>
      </c>
      <c r="U293" t="s">
        <v>1585</v>
      </c>
      <c r="V293">
        <v>3.3783783783783799E-3</v>
      </c>
      <c r="W293">
        <v>6.5019505851755496E-4</v>
      </c>
    </row>
    <row r="294" spans="1:23" x14ac:dyDescent="0.35">
      <c r="A294" t="s">
        <v>3076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37</v>
      </c>
      <c r="J294" t="s">
        <v>3077</v>
      </c>
      <c r="K294">
        <v>26</v>
      </c>
      <c r="L294">
        <v>23</v>
      </c>
      <c r="M294">
        <v>9</v>
      </c>
      <c r="N294" s="1">
        <v>6.4626981825680297E-11</v>
      </c>
      <c r="O294">
        <v>2522</v>
      </c>
      <c r="P294" s="1">
        <v>36.128039726438097</v>
      </c>
      <c r="Q294">
        <v>967</v>
      </c>
      <c r="R294">
        <v>4</v>
      </c>
      <c r="S294">
        <v>158</v>
      </c>
      <c r="T294">
        <v>6.9930069930069904E-3</v>
      </c>
      <c r="U294" t="s">
        <v>1585</v>
      </c>
      <c r="V294">
        <v>3.1152647975077898E-3</v>
      </c>
      <c r="W294">
        <v>6.5019505851755496E-4</v>
      </c>
    </row>
    <row r="295" spans="1:23" x14ac:dyDescent="0.35">
      <c r="A295" t="s">
        <v>3064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38</v>
      </c>
      <c r="J295" t="s">
        <v>3065</v>
      </c>
      <c r="K295">
        <v>26</v>
      </c>
      <c r="L295">
        <v>23</v>
      </c>
      <c r="M295">
        <v>9</v>
      </c>
      <c r="N295" s="1">
        <v>3.7666722961271499E-10</v>
      </c>
      <c r="O295">
        <v>2619</v>
      </c>
      <c r="P295" s="1">
        <v>33.771677814585203</v>
      </c>
      <c r="Q295">
        <v>989</v>
      </c>
      <c r="R295">
        <v>4</v>
      </c>
      <c r="S295">
        <v>183</v>
      </c>
      <c r="T295">
        <v>6.9930069930069904E-3</v>
      </c>
      <c r="U295" t="s">
        <v>1585</v>
      </c>
      <c r="V295">
        <v>3.2051282051282098E-3</v>
      </c>
      <c r="W295">
        <v>6.5019505851755496E-4</v>
      </c>
    </row>
    <row r="296" spans="1:23" x14ac:dyDescent="0.35">
      <c r="A296" t="s">
        <v>3038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140</v>
      </c>
      <c r="J296" t="s">
        <v>3039</v>
      </c>
      <c r="K296">
        <v>20</v>
      </c>
      <c r="L296">
        <v>23</v>
      </c>
      <c r="M296">
        <v>76</v>
      </c>
      <c r="N296" s="1">
        <v>2.1883774216945199E-34</v>
      </c>
      <c r="O296">
        <v>1256</v>
      </c>
      <c r="P296" s="1">
        <v>110.90834529223601</v>
      </c>
      <c r="Q296">
        <v>598</v>
      </c>
      <c r="R296">
        <v>4</v>
      </c>
      <c r="S296">
        <v>186</v>
      </c>
      <c r="T296">
        <v>6.9930069930069904E-3</v>
      </c>
      <c r="U296" t="s">
        <v>1585</v>
      </c>
      <c r="V296">
        <v>3.4602076124567501E-3</v>
      </c>
      <c r="W296">
        <v>6.5019505851755496E-4</v>
      </c>
    </row>
    <row r="297" spans="1:23" x14ac:dyDescent="0.35">
      <c r="A297" t="s">
        <v>469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182</v>
      </c>
      <c r="I297">
        <v>0</v>
      </c>
      <c r="J297" t="s">
        <v>3051</v>
      </c>
      <c r="K297">
        <v>23</v>
      </c>
      <c r="L297">
        <v>23</v>
      </c>
      <c r="M297">
        <v>76</v>
      </c>
      <c r="N297" s="1">
        <v>4.5587172979040104E-68</v>
      </c>
      <c r="O297">
        <v>560</v>
      </c>
      <c r="P297" s="1">
        <v>253.21869705464999</v>
      </c>
      <c r="Q297">
        <v>251</v>
      </c>
      <c r="R297">
        <v>4</v>
      </c>
      <c r="S297">
        <v>197</v>
      </c>
      <c r="T297">
        <v>6.9930069930069904E-3</v>
      </c>
      <c r="U297" t="s">
        <v>1585</v>
      </c>
      <c r="V297">
        <v>3.3444816053511701E-3</v>
      </c>
      <c r="W297">
        <v>6.5019505851755496E-4</v>
      </c>
    </row>
    <row r="298" spans="1:23" x14ac:dyDescent="0.35">
      <c r="A298" t="s">
        <v>1767</v>
      </c>
      <c r="B298">
        <v>0</v>
      </c>
      <c r="C298">
        <v>0</v>
      </c>
      <c r="D298">
        <v>0</v>
      </c>
      <c r="E298">
        <v>0</v>
      </c>
      <c r="F298">
        <v>255</v>
      </c>
      <c r="G298">
        <v>0</v>
      </c>
      <c r="H298">
        <v>0</v>
      </c>
      <c r="I298">
        <v>0</v>
      </c>
      <c r="J298" t="s">
        <v>3051</v>
      </c>
      <c r="K298">
        <v>23</v>
      </c>
      <c r="L298">
        <v>23</v>
      </c>
      <c r="M298">
        <v>76</v>
      </c>
      <c r="N298" s="1">
        <v>6.9169997540085704E-70</v>
      </c>
      <c r="O298">
        <v>538</v>
      </c>
      <c r="P298" s="1">
        <v>229.441421213166</v>
      </c>
      <c r="Q298">
        <v>282</v>
      </c>
      <c r="R298">
        <v>4</v>
      </c>
      <c r="S298">
        <v>200</v>
      </c>
      <c r="T298">
        <v>6.9930069930069904E-3</v>
      </c>
      <c r="U298" t="s">
        <v>1585</v>
      </c>
      <c r="V298">
        <v>3.3333333333333301E-3</v>
      </c>
      <c r="W298">
        <v>6.5019505851755496E-4</v>
      </c>
    </row>
    <row r="299" spans="1:23" x14ac:dyDescent="0.35">
      <c r="A299" t="s">
        <v>385</v>
      </c>
      <c r="B299">
        <v>0</v>
      </c>
      <c r="C299">
        <v>0</v>
      </c>
      <c r="D299">
        <v>0</v>
      </c>
      <c r="E299">
        <v>0</v>
      </c>
      <c r="F299">
        <v>646</v>
      </c>
      <c r="G299">
        <v>0</v>
      </c>
      <c r="H299">
        <v>0</v>
      </c>
      <c r="I299">
        <v>0</v>
      </c>
      <c r="J299" t="s">
        <v>3057</v>
      </c>
      <c r="K299">
        <v>25</v>
      </c>
      <c r="L299">
        <v>23</v>
      </c>
      <c r="M299">
        <v>76</v>
      </c>
      <c r="N299" s="1">
        <v>2.2687347242959999E-178</v>
      </c>
      <c r="O299">
        <v>89</v>
      </c>
      <c r="P299" s="1">
        <v>581.45876209678295</v>
      </c>
      <c r="Q299">
        <v>58</v>
      </c>
      <c r="R299">
        <v>4</v>
      </c>
      <c r="S299">
        <v>209</v>
      </c>
      <c r="T299">
        <v>6.9930069930069904E-3</v>
      </c>
      <c r="U299" t="s">
        <v>1585</v>
      </c>
      <c r="V299">
        <v>3.26797385620915E-3</v>
      </c>
      <c r="W299">
        <v>6.5019505851755496E-4</v>
      </c>
    </row>
    <row r="300" spans="1:23" x14ac:dyDescent="0.35">
      <c r="A300" t="s">
        <v>1595</v>
      </c>
      <c r="B300">
        <v>0</v>
      </c>
      <c r="C300">
        <v>0</v>
      </c>
      <c r="D300">
        <v>0</v>
      </c>
      <c r="E300">
        <v>0</v>
      </c>
      <c r="F300">
        <v>197</v>
      </c>
      <c r="G300">
        <v>0</v>
      </c>
      <c r="H300">
        <v>0</v>
      </c>
      <c r="I300">
        <v>43</v>
      </c>
      <c r="J300" t="s">
        <v>3036</v>
      </c>
      <c r="K300">
        <v>20</v>
      </c>
      <c r="L300">
        <v>23</v>
      </c>
      <c r="M300">
        <v>76</v>
      </c>
      <c r="N300" s="1">
        <v>1.0427939837861999E-10</v>
      </c>
      <c r="O300">
        <v>2542</v>
      </c>
      <c r="P300" s="1">
        <v>105.911064510671</v>
      </c>
      <c r="Q300">
        <v>616</v>
      </c>
      <c r="R300">
        <v>3</v>
      </c>
      <c r="S300">
        <v>212</v>
      </c>
      <c r="T300">
        <v>6.9930069930069904E-3</v>
      </c>
      <c r="U300" t="s">
        <v>1585</v>
      </c>
      <c r="V300">
        <v>3.4843205574912901E-3</v>
      </c>
      <c r="W300">
        <v>6.5019505851755496E-4</v>
      </c>
    </row>
    <row r="301" spans="1:23" x14ac:dyDescent="0.35">
      <c r="A301" t="s">
        <v>1493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35</v>
      </c>
      <c r="H301">
        <v>0</v>
      </c>
      <c r="I301">
        <v>0</v>
      </c>
      <c r="J301" t="s">
        <v>3080</v>
      </c>
      <c r="K301">
        <v>28</v>
      </c>
      <c r="L301">
        <v>23</v>
      </c>
      <c r="M301">
        <v>9</v>
      </c>
      <c r="N301" s="1">
        <v>1.40338358889578E-14</v>
      </c>
      <c r="O301">
        <v>2166</v>
      </c>
      <c r="P301" s="1">
        <v>55.471640227587201</v>
      </c>
      <c r="Q301">
        <v>835</v>
      </c>
      <c r="R301">
        <v>4</v>
      </c>
      <c r="S301">
        <v>213</v>
      </c>
      <c r="T301">
        <v>6.9930069930069904E-3</v>
      </c>
      <c r="U301" t="s">
        <v>1585</v>
      </c>
      <c r="V301">
        <v>3.08641975308642E-3</v>
      </c>
      <c r="W301">
        <v>6.5019505851755496E-4</v>
      </c>
    </row>
    <row r="302" spans="1:23" x14ac:dyDescent="0.35">
      <c r="A302" t="s">
        <v>1264</v>
      </c>
      <c r="B302">
        <v>0</v>
      </c>
      <c r="C302">
        <v>0</v>
      </c>
      <c r="D302">
        <v>0</v>
      </c>
      <c r="E302">
        <v>0</v>
      </c>
      <c r="F302">
        <v>187</v>
      </c>
      <c r="G302">
        <v>0</v>
      </c>
      <c r="H302">
        <v>0</v>
      </c>
      <c r="I302">
        <v>0</v>
      </c>
      <c r="J302" t="s">
        <v>3044</v>
      </c>
      <c r="K302">
        <v>22</v>
      </c>
      <c r="L302">
        <v>23</v>
      </c>
      <c r="M302">
        <v>76</v>
      </c>
      <c r="N302" s="1">
        <v>3.9899020981033997E-51</v>
      </c>
      <c r="O302">
        <v>830</v>
      </c>
      <c r="P302" s="1">
        <v>168.27029301653499</v>
      </c>
      <c r="Q302">
        <v>417</v>
      </c>
      <c r="R302">
        <v>4</v>
      </c>
      <c r="S302">
        <v>215</v>
      </c>
      <c r="T302">
        <v>6.9930069930069904E-3</v>
      </c>
      <c r="U302" t="s">
        <v>1585</v>
      </c>
      <c r="V302">
        <v>3.4129692832764501E-3</v>
      </c>
      <c r="W302">
        <v>6.5019505851755496E-4</v>
      </c>
    </row>
    <row r="303" spans="1:23" x14ac:dyDescent="0.35">
      <c r="A303" t="s">
        <v>436</v>
      </c>
      <c r="B303">
        <v>0</v>
      </c>
      <c r="C303">
        <v>0</v>
      </c>
      <c r="D303">
        <v>0</v>
      </c>
      <c r="E303">
        <v>559</v>
      </c>
      <c r="F303">
        <v>0</v>
      </c>
      <c r="G303">
        <v>0</v>
      </c>
      <c r="H303">
        <v>0</v>
      </c>
      <c r="I303">
        <v>1450</v>
      </c>
      <c r="J303" t="s">
        <v>3040</v>
      </c>
      <c r="K303">
        <v>21</v>
      </c>
      <c r="L303">
        <v>23</v>
      </c>
      <c r="M303">
        <v>9</v>
      </c>
      <c r="N303" s="1">
        <v>1.46436774470893E-50</v>
      </c>
      <c r="O303">
        <v>844</v>
      </c>
      <c r="P303" s="1">
        <v>2.0409190879243999</v>
      </c>
      <c r="Q303">
        <v>3569</v>
      </c>
      <c r="R303">
        <v>5</v>
      </c>
      <c r="S303">
        <v>220</v>
      </c>
      <c r="T303">
        <v>6.9930069930069904E-3</v>
      </c>
      <c r="U303" t="s">
        <v>1585</v>
      </c>
      <c r="V303">
        <v>3.4482758620689698E-3</v>
      </c>
      <c r="W303">
        <v>6.5019505851755496E-4</v>
      </c>
    </row>
    <row r="304" spans="1:23" x14ac:dyDescent="0.35">
      <c r="A304" t="s">
        <v>1450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231</v>
      </c>
      <c r="H304">
        <v>0</v>
      </c>
      <c r="I304">
        <v>0</v>
      </c>
      <c r="J304" t="s">
        <v>3056</v>
      </c>
      <c r="K304">
        <v>24</v>
      </c>
      <c r="L304">
        <v>23</v>
      </c>
      <c r="M304">
        <v>76</v>
      </c>
      <c r="N304" s="1">
        <v>7.3065626668100599E-85</v>
      </c>
      <c r="O304">
        <v>392</v>
      </c>
      <c r="P304" s="1">
        <v>312.415481796633</v>
      </c>
      <c r="Q304">
        <v>179</v>
      </c>
      <c r="R304">
        <v>4</v>
      </c>
      <c r="S304">
        <v>228</v>
      </c>
      <c r="T304">
        <v>6.9930069930069904E-3</v>
      </c>
      <c r="U304" t="s">
        <v>1585</v>
      </c>
      <c r="V304">
        <v>3.27868852459016E-3</v>
      </c>
      <c r="W304">
        <v>6.5019505851755496E-4</v>
      </c>
    </row>
    <row r="305" spans="1:23" x14ac:dyDescent="0.35">
      <c r="A305" t="s">
        <v>1900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97</v>
      </c>
      <c r="J305" t="s">
        <v>3035</v>
      </c>
      <c r="K305">
        <v>19</v>
      </c>
      <c r="L305">
        <v>23</v>
      </c>
      <c r="M305">
        <v>76</v>
      </c>
      <c r="N305" s="1">
        <v>1.5606288640244701E-23</v>
      </c>
      <c r="O305">
        <v>1657</v>
      </c>
      <c r="P305" s="1">
        <v>76.976906216862503</v>
      </c>
      <c r="Q305">
        <v>732</v>
      </c>
      <c r="R305">
        <v>4</v>
      </c>
      <c r="S305">
        <v>230</v>
      </c>
      <c r="T305">
        <v>6.9930069930069904E-3</v>
      </c>
      <c r="U305" t="s">
        <v>1585</v>
      </c>
      <c r="V305">
        <v>3.4965034965035E-3</v>
      </c>
      <c r="W305">
        <v>6.5019505851755496E-4</v>
      </c>
    </row>
    <row r="306" spans="1:23" x14ac:dyDescent="0.35">
      <c r="A306" t="s">
        <v>517</v>
      </c>
      <c r="B306">
        <v>0</v>
      </c>
      <c r="C306">
        <v>0</v>
      </c>
      <c r="D306">
        <v>0</v>
      </c>
      <c r="E306">
        <v>0</v>
      </c>
      <c r="F306">
        <v>211</v>
      </c>
      <c r="G306">
        <v>0</v>
      </c>
      <c r="H306">
        <v>0</v>
      </c>
      <c r="I306">
        <v>0</v>
      </c>
      <c r="J306" t="s">
        <v>3052</v>
      </c>
      <c r="K306">
        <v>23</v>
      </c>
      <c r="L306">
        <v>23</v>
      </c>
      <c r="M306">
        <v>76</v>
      </c>
      <c r="N306" s="1">
        <v>1.04786713737126E-57</v>
      </c>
      <c r="O306">
        <v>698</v>
      </c>
      <c r="P306" s="1">
        <v>189.85822108975299</v>
      </c>
      <c r="Q306">
        <v>358</v>
      </c>
      <c r="R306">
        <v>4</v>
      </c>
      <c r="S306">
        <v>249</v>
      </c>
      <c r="T306">
        <v>6.9930069930069904E-3</v>
      </c>
      <c r="U306" t="s">
        <v>1585</v>
      </c>
      <c r="V306">
        <v>3.3222591362126199E-3</v>
      </c>
      <c r="W306">
        <v>6.5019505851755496E-4</v>
      </c>
    </row>
    <row r="307" spans="1:23" x14ac:dyDescent="0.35">
      <c r="A307" t="s">
        <v>219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146</v>
      </c>
      <c r="J307" t="s">
        <v>3041</v>
      </c>
      <c r="K307">
        <v>21</v>
      </c>
      <c r="L307">
        <v>23</v>
      </c>
      <c r="M307">
        <v>76</v>
      </c>
      <c r="N307" s="1">
        <v>9.60118234035854E-36</v>
      </c>
      <c r="O307">
        <v>1215</v>
      </c>
      <c r="P307" s="1">
        <v>115.687873698621</v>
      </c>
      <c r="Q307">
        <v>581</v>
      </c>
      <c r="R307">
        <v>4</v>
      </c>
      <c r="S307">
        <v>250</v>
      </c>
      <c r="T307">
        <v>6.9930069930069904E-3</v>
      </c>
      <c r="U307" t="s">
        <v>1585</v>
      </c>
      <c r="V307">
        <v>3.4364261168384901E-3</v>
      </c>
      <c r="W307">
        <v>6.5019505851755496E-4</v>
      </c>
    </row>
    <row r="308" spans="1:23" x14ac:dyDescent="0.35">
      <c r="A308" t="s">
        <v>379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2451</v>
      </c>
      <c r="I308">
        <v>0</v>
      </c>
      <c r="J308" t="s">
        <v>3069</v>
      </c>
      <c r="K308">
        <v>26</v>
      </c>
      <c r="L308">
        <v>23</v>
      </c>
      <c r="M308">
        <v>76</v>
      </c>
      <c r="N308" s="1">
        <v>0</v>
      </c>
      <c r="O308">
        <v>1</v>
      </c>
      <c r="P308" s="1">
        <v>3435.82070075716</v>
      </c>
      <c r="Q308">
        <v>2</v>
      </c>
      <c r="R308">
        <v>4</v>
      </c>
      <c r="S308">
        <v>253</v>
      </c>
      <c r="T308">
        <v>6.9930069930069904E-3</v>
      </c>
      <c r="U308" t="s">
        <v>1585</v>
      </c>
      <c r="V308">
        <v>3.1746031746031698E-3</v>
      </c>
      <c r="W308">
        <v>6.5019505851755496E-4</v>
      </c>
    </row>
    <row r="309" spans="1:23" x14ac:dyDescent="0.35">
      <c r="A309" t="s">
        <v>371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293</v>
      </c>
      <c r="H309">
        <v>0</v>
      </c>
      <c r="I309">
        <v>0</v>
      </c>
      <c r="J309" t="s">
        <v>3060</v>
      </c>
      <c r="K309">
        <v>25</v>
      </c>
      <c r="L309">
        <v>23</v>
      </c>
      <c r="M309">
        <v>76</v>
      </c>
      <c r="N309" s="1">
        <v>8.1013003929523207E-108</v>
      </c>
      <c r="O309">
        <v>264</v>
      </c>
      <c r="P309" s="1">
        <v>396.42178622054701</v>
      </c>
      <c r="Q309">
        <v>117</v>
      </c>
      <c r="R309">
        <v>4</v>
      </c>
      <c r="S309">
        <v>264</v>
      </c>
      <c r="T309">
        <v>6.9930069930069904E-3</v>
      </c>
      <c r="U309" t="s">
        <v>1585</v>
      </c>
      <c r="V309">
        <v>3.24675324675325E-3</v>
      </c>
      <c r="W309">
        <v>6.5019505851755496E-4</v>
      </c>
    </row>
    <row r="310" spans="1:23" x14ac:dyDescent="0.35">
      <c r="A310" t="s">
        <v>103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635</v>
      </c>
      <c r="H310">
        <v>0</v>
      </c>
      <c r="I310">
        <v>0</v>
      </c>
      <c r="J310" t="s">
        <v>3066</v>
      </c>
      <c r="K310">
        <v>26</v>
      </c>
      <c r="L310">
        <v>23</v>
      </c>
      <c r="M310">
        <v>76</v>
      </c>
      <c r="N310" s="1">
        <v>1.0620992950375401E-234</v>
      </c>
      <c r="O310">
        <v>42</v>
      </c>
      <c r="P310" s="1">
        <v>860.14797822436901</v>
      </c>
      <c r="Q310">
        <v>31</v>
      </c>
      <c r="R310">
        <v>4</v>
      </c>
      <c r="S310">
        <v>272</v>
      </c>
      <c r="T310">
        <v>6.9930069930069904E-3</v>
      </c>
      <c r="U310" t="s">
        <v>1585</v>
      </c>
      <c r="V310">
        <v>3.1948881789137401E-3</v>
      </c>
      <c r="W310">
        <v>6.5019505851755496E-4</v>
      </c>
    </row>
    <row r="311" spans="1:23" x14ac:dyDescent="0.35">
      <c r="A311" t="s">
        <v>399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632</v>
      </c>
      <c r="H311">
        <v>0</v>
      </c>
      <c r="I311">
        <v>0</v>
      </c>
      <c r="J311" t="s">
        <v>3074</v>
      </c>
      <c r="K311">
        <v>26</v>
      </c>
      <c r="L311">
        <v>23</v>
      </c>
      <c r="M311">
        <v>76</v>
      </c>
      <c r="N311" s="1">
        <v>1.38121381376029E-233</v>
      </c>
      <c r="O311">
        <v>43</v>
      </c>
      <c r="P311" s="1">
        <v>856.07783308417504</v>
      </c>
      <c r="Q311">
        <v>32</v>
      </c>
      <c r="R311">
        <v>4</v>
      </c>
      <c r="S311">
        <v>274</v>
      </c>
      <c r="T311">
        <v>6.9930069930069904E-3</v>
      </c>
      <c r="U311" t="s">
        <v>1585</v>
      </c>
      <c r="V311">
        <v>3.1347962382445101E-3</v>
      </c>
      <c r="W311">
        <v>6.5019505851755496E-4</v>
      </c>
    </row>
    <row r="312" spans="1:23" x14ac:dyDescent="0.35">
      <c r="A312" t="s">
        <v>1282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243</v>
      </c>
      <c r="I312">
        <v>0</v>
      </c>
      <c r="J312" t="s">
        <v>3061</v>
      </c>
      <c r="K312">
        <v>25</v>
      </c>
      <c r="L312">
        <v>23</v>
      </c>
      <c r="M312">
        <v>76</v>
      </c>
      <c r="N312" s="1">
        <v>4.5064025625252598E-91</v>
      </c>
      <c r="O312">
        <v>357</v>
      </c>
      <c r="P312" s="1">
        <v>338.29908309983699</v>
      </c>
      <c r="Q312">
        <v>157</v>
      </c>
      <c r="R312">
        <v>4</v>
      </c>
      <c r="S312">
        <v>295</v>
      </c>
      <c r="T312">
        <v>6.9930069930069904E-3</v>
      </c>
      <c r="U312" t="s">
        <v>1585</v>
      </c>
      <c r="V312">
        <v>3.2362459546925598E-3</v>
      </c>
      <c r="W312">
        <v>6.5019505851755496E-4</v>
      </c>
    </row>
    <row r="313" spans="1:23" x14ac:dyDescent="0.35">
      <c r="A313" t="s">
        <v>1261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430</v>
      </c>
      <c r="I313">
        <v>0</v>
      </c>
      <c r="J313" t="s">
        <v>3072</v>
      </c>
      <c r="K313">
        <v>26</v>
      </c>
      <c r="L313">
        <v>23</v>
      </c>
      <c r="M313">
        <v>76</v>
      </c>
      <c r="N313" s="1">
        <v>9.5826699830040705E-162</v>
      </c>
      <c r="O313">
        <v>121</v>
      </c>
      <c r="P313" s="1">
        <v>599.29928367771095</v>
      </c>
      <c r="Q313">
        <v>55</v>
      </c>
      <c r="R313">
        <v>4</v>
      </c>
      <c r="S313">
        <v>298</v>
      </c>
      <c r="T313">
        <v>6.9930069930069904E-3</v>
      </c>
      <c r="U313" t="s">
        <v>1585</v>
      </c>
      <c r="V313">
        <v>3.15457413249211E-3</v>
      </c>
      <c r="W313">
        <v>6.5019505851755496E-4</v>
      </c>
    </row>
    <row r="314" spans="1:23" x14ac:dyDescent="0.35">
      <c r="A314" t="s">
        <v>1302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9</v>
      </c>
      <c r="H314">
        <v>36</v>
      </c>
      <c r="I314">
        <v>0</v>
      </c>
      <c r="J314" t="s">
        <v>3079</v>
      </c>
      <c r="K314">
        <v>27</v>
      </c>
      <c r="L314">
        <v>23</v>
      </c>
      <c r="M314">
        <v>23</v>
      </c>
      <c r="N314" s="1">
        <v>5.1475344348904995E-7</v>
      </c>
      <c r="O314">
        <v>3230</v>
      </c>
      <c r="P314" s="1">
        <v>38.620008473071401</v>
      </c>
      <c r="Q314">
        <v>938</v>
      </c>
      <c r="R314">
        <v>3</v>
      </c>
      <c r="S314">
        <v>304</v>
      </c>
      <c r="T314">
        <v>6.9930069930069904E-3</v>
      </c>
      <c r="U314" t="s">
        <v>1585</v>
      </c>
      <c r="V314">
        <v>3.09597523219814E-3</v>
      </c>
      <c r="W314">
        <v>6.5019505851755496E-4</v>
      </c>
    </row>
    <row r="315" spans="1:23" x14ac:dyDescent="0.35">
      <c r="A315" t="s">
        <v>243</v>
      </c>
      <c r="B315">
        <v>0</v>
      </c>
      <c r="C315">
        <v>0</v>
      </c>
      <c r="D315">
        <v>0</v>
      </c>
      <c r="E315">
        <v>0</v>
      </c>
      <c r="F315">
        <v>230</v>
      </c>
      <c r="G315">
        <v>0</v>
      </c>
      <c r="H315">
        <v>0</v>
      </c>
      <c r="I315">
        <v>0</v>
      </c>
      <c r="J315" t="s">
        <v>3054</v>
      </c>
      <c r="K315">
        <v>24</v>
      </c>
      <c r="L315">
        <v>23</v>
      </c>
      <c r="M315">
        <v>76</v>
      </c>
      <c r="N315" s="1">
        <v>5.12662991992742E-63</v>
      </c>
      <c r="O315">
        <v>625</v>
      </c>
      <c r="P315" s="1">
        <v>206.950146711896</v>
      </c>
      <c r="Q315">
        <v>326</v>
      </c>
      <c r="R315">
        <v>4</v>
      </c>
      <c r="S315">
        <v>309</v>
      </c>
      <c r="T315">
        <v>6.9930069930069904E-3</v>
      </c>
      <c r="U315" t="s">
        <v>1585</v>
      </c>
      <c r="V315">
        <v>3.3003300330032999E-3</v>
      </c>
      <c r="W315">
        <v>6.5019505851755496E-4</v>
      </c>
    </row>
    <row r="316" spans="1:23" x14ac:dyDescent="0.35">
      <c r="A316" t="s">
        <v>3046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117</v>
      </c>
      <c r="H316">
        <v>0</v>
      </c>
      <c r="I316">
        <v>0</v>
      </c>
      <c r="J316" t="s">
        <v>3047</v>
      </c>
      <c r="K316">
        <v>23</v>
      </c>
      <c r="L316">
        <v>23</v>
      </c>
      <c r="M316">
        <v>76</v>
      </c>
      <c r="N316" s="1">
        <v>9.2208501169090602E-43</v>
      </c>
      <c r="O316">
        <v>1014</v>
      </c>
      <c r="P316" s="1">
        <v>159.77308773596801</v>
      </c>
      <c r="Q316">
        <v>444</v>
      </c>
      <c r="R316">
        <v>4</v>
      </c>
      <c r="S316">
        <v>350</v>
      </c>
      <c r="T316">
        <v>6.9930069930069904E-3</v>
      </c>
      <c r="U316" t="s">
        <v>1585</v>
      </c>
      <c r="V316">
        <v>3.3898305084745801E-3</v>
      </c>
      <c r="W316">
        <v>6.5019505851755496E-4</v>
      </c>
    </row>
    <row r="317" spans="1:23" x14ac:dyDescent="0.35">
      <c r="A317" t="s">
        <v>1835</v>
      </c>
      <c r="B317">
        <v>0</v>
      </c>
      <c r="C317">
        <v>0</v>
      </c>
      <c r="D317">
        <v>0</v>
      </c>
      <c r="E317">
        <v>0</v>
      </c>
      <c r="F317">
        <v>75</v>
      </c>
      <c r="G317">
        <v>0</v>
      </c>
      <c r="H317">
        <v>0</v>
      </c>
      <c r="I317">
        <v>0</v>
      </c>
      <c r="J317" t="s">
        <v>3037</v>
      </c>
      <c r="K317">
        <v>20</v>
      </c>
      <c r="L317">
        <v>23</v>
      </c>
      <c r="M317">
        <v>76</v>
      </c>
      <c r="N317" s="1">
        <v>3.5319252775811299E-20</v>
      </c>
      <c r="O317">
        <v>1809</v>
      </c>
      <c r="P317" s="1">
        <v>68.332073924735894</v>
      </c>
      <c r="Q317">
        <v>769</v>
      </c>
      <c r="R317">
        <v>4</v>
      </c>
      <c r="S317">
        <v>361</v>
      </c>
      <c r="T317">
        <v>6.9930069930069904E-3</v>
      </c>
      <c r="U317" t="s">
        <v>1585</v>
      </c>
      <c r="V317">
        <v>3.4722222222222199E-3</v>
      </c>
      <c r="W317">
        <v>6.5019505851755496E-4</v>
      </c>
    </row>
    <row r="318" spans="1:23" x14ac:dyDescent="0.35">
      <c r="A318" t="s">
        <v>1658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19</v>
      </c>
      <c r="I318">
        <v>0</v>
      </c>
      <c r="J318" t="s">
        <v>3081</v>
      </c>
      <c r="K318">
        <v>28</v>
      </c>
      <c r="L318">
        <v>23</v>
      </c>
      <c r="M318">
        <v>9</v>
      </c>
      <c r="N318" s="1">
        <v>9.7549510505574308E-10</v>
      </c>
      <c r="O318">
        <v>2674</v>
      </c>
      <c r="P318" s="1">
        <v>37.649854549867797</v>
      </c>
      <c r="Q318">
        <v>951</v>
      </c>
      <c r="R318">
        <v>4</v>
      </c>
      <c r="S318">
        <v>363</v>
      </c>
      <c r="T318">
        <v>6.9930069930069904E-3</v>
      </c>
      <c r="U318" t="s">
        <v>1585</v>
      </c>
      <c r="V318">
        <v>3.07692307692308E-3</v>
      </c>
      <c r="W318">
        <v>6.5019505851755496E-4</v>
      </c>
    </row>
    <row r="319" spans="1:23" x14ac:dyDescent="0.35">
      <c r="A319" t="s">
        <v>1687</v>
      </c>
      <c r="B319">
        <v>0</v>
      </c>
      <c r="C319">
        <v>0</v>
      </c>
      <c r="D319">
        <v>0</v>
      </c>
      <c r="E319">
        <v>0</v>
      </c>
      <c r="F319">
        <v>369</v>
      </c>
      <c r="G319">
        <v>0</v>
      </c>
      <c r="H319">
        <v>0</v>
      </c>
      <c r="I319">
        <v>0</v>
      </c>
      <c r="J319" t="s">
        <v>3078</v>
      </c>
      <c r="K319">
        <v>26</v>
      </c>
      <c r="L319">
        <v>23</v>
      </c>
      <c r="M319">
        <v>76</v>
      </c>
      <c r="N319" s="1">
        <v>2.57272608095144E-101</v>
      </c>
      <c r="O319">
        <v>301</v>
      </c>
      <c r="P319" s="1">
        <v>332.02731788523801</v>
      </c>
      <c r="Q319">
        <v>163</v>
      </c>
      <c r="R319">
        <v>4</v>
      </c>
      <c r="S319">
        <v>366</v>
      </c>
      <c r="T319">
        <v>6.9930069930069904E-3</v>
      </c>
      <c r="U319" t="s">
        <v>1585</v>
      </c>
      <c r="V319">
        <v>3.1055900621118002E-3</v>
      </c>
      <c r="W319">
        <v>6.5019505851755496E-4</v>
      </c>
    </row>
    <row r="320" spans="1:23" x14ac:dyDescent="0.35">
      <c r="A320" t="s">
        <v>3042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66</v>
      </c>
      <c r="I320">
        <v>0</v>
      </c>
      <c r="J320" t="s">
        <v>3043</v>
      </c>
      <c r="K320">
        <v>21</v>
      </c>
      <c r="L320">
        <v>23</v>
      </c>
      <c r="M320">
        <v>76</v>
      </c>
      <c r="N320" s="1">
        <v>1.60630553559949E-24</v>
      </c>
      <c r="O320">
        <v>1610</v>
      </c>
      <c r="P320" s="1">
        <v>93.350643417947396</v>
      </c>
      <c r="Q320">
        <v>665</v>
      </c>
      <c r="R320">
        <v>4</v>
      </c>
      <c r="S320">
        <v>373</v>
      </c>
      <c r="T320">
        <v>6.9930069930069904E-3</v>
      </c>
      <c r="U320" t="s">
        <v>1585</v>
      </c>
      <c r="V320">
        <v>3.4246575342465799E-3</v>
      </c>
      <c r="W320">
        <v>6.5019505851755496E-4</v>
      </c>
    </row>
    <row r="321" spans="1:23" x14ac:dyDescent="0.35">
      <c r="A321" t="s">
        <v>123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214</v>
      </c>
      <c r="J321" t="s">
        <v>3053</v>
      </c>
      <c r="K321">
        <v>24</v>
      </c>
      <c r="L321">
        <v>23</v>
      </c>
      <c r="M321">
        <v>76</v>
      </c>
      <c r="N321" s="1">
        <v>8.8188192253919096E-53</v>
      </c>
      <c r="O321">
        <v>791</v>
      </c>
      <c r="P321" s="1">
        <v>168.314680489198</v>
      </c>
      <c r="Q321">
        <v>416</v>
      </c>
      <c r="R321">
        <v>4</v>
      </c>
      <c r="S321">
        <v>375</v>
      </c>
      <c r="T321">
        <v>6.9930069930069904E-3</v>
      </c>
      <c r="U321" t="s">
        <v>1585</v>
      </c>
      <c r="V321">
        <v>3.3112582781457001E-3</v>
      </c>
      <c r="W321">
        <v>6.5019505851755496E-4</v>
      </c>
    </row>
    <row r="322" spans="1:23" x14ac:dyDescent="0.35">
      <c r="A322" t="s">
        <v>3058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180</v>
      </c>
      <c r="H322">
        <v>0</v>
      </c>
      <c r="I322">
        <v>0</v>
      </c>
      <c r="J322" t="s">
        <v>3059</v>
      </c>
      <c r="K322">
        <v>25</v>
      </c>
      <c r="L322">
        <v>23</v>
      </c>
      <c r="M322">
        <v>76</v>
      </c>
      <c r="N322" s="1">
        <v>5.2738398007295295E-66</v>
      </c>
      <c r="O322">
        <v>588</v>
      </c>
      <c r="P322" s="1">
        <v>243.32993486297499</v>
      </c>
      <c r="Q322">
        <v>267</v>
      </c>
      <c r="R322">
        <v>4</v>
      </c>
      <c r="S322">
        <v>378</v>
      </c>
      <c r="T322">
        <v>6.9930069930069904E-3</v>
      </c>
      <c r="U322" t="s">
        <v>1585</v>
      </c>
      <c r="V322">
        <v>3.2573289902280101E-3</v>
      </c>
      <c r="W322">
        <v>6.5019505851755496E-4</v>
      </c>
    </row>
    <row r="323" spans="1:23" x14ac:dyDescent="0.35">
      <c r="A323" t="s">
        <v>1746</v>
      </c>
      <c r="B323">
        <v>0</v>
      </c>
      <c r="C323">
        <v>0</v>
      </c>
      <c r="D323">
        <v>0</v>
      </c>
      <c r="E323">
        <v>0</v>
      </c>
      <c r="F323">
        <v>248</v>
      </c>
      <c r="G323">
        <v>0</v>
      </c>
      <c r="H323">
        <v>0</v>
      </c>
      <c r="I323">
        <v>0</v>
      </c>
      <c r="J323" t="s">
        <v>3062</v>
      </c>
      <c r="K323">
        <v>25</v>
      </c>
      <c r="L323">
        <v>23</v>
      </c>
      <c r="M323">
        <v>76</v>
      </c>
      <c r="N323" s="1">
        <v>6.6628756800997197E-68</v>
      </c>
      <c r="O323">
        <v>562</v>
      </c>
      <c r="P323" s="1">
        <v>223.14365146634</v>
      </c>
      <c r="Q323">
        <v>295</v>
      </c>
      <c r="R323">
        <v>4</v>
      </c>
      <c r="S323">
        <v>380</v>
      </c>
      <c r="T323">
        <v>6.9930069930069904E-3</v>
      </c>
      <c r="U323" t="s">
        <v>1585</v>
      </c>
      <c r="V323">
        <v>3.2258064516129002E-3</v>
      </c>
      <c r="W323">
        <v>6.5019505851755496E-4</v>
      </c>
    </row>
    <row r="324" spans="1:23" x14ac:dyDescent="0.35">
      <c r="A324" t="s">
        <v>512</v>
      </c>
      <c r="B324">
        <v>0</v>
      </c>
      <c r="C324">
        <v>0</v>
      </c>
      <c r="D324">
        <v>0</v>
      </c>
      <c r="E324">
        <v>0</v>
      </c>
      <c r="F324">
        <v>244</v>
      </c>
      <c r="G324">
        <v>0</v>
      </c>
      <c r="H324">
        <v>0</v>
      </c>
      <c r="I324">
        <v>0</v>
      </c>
      <c r="J324" t="s">
        <v>3063</v>
      </c>
      <c r="K324">
        <v>25</v>
      </c>
      <c r="L324">
        <v>23</v>
      </c>
      <c r="M324">
        <v>76</v>
      </c>
      <c r="N324" s="1">
        <v>9.2831285404139702E-67</v>
      </c>
      <c r="O324">
        <v>577</v>
      </c>
      <c r="P324" s="1">
        <v>219.54499971145501</v>
      </c>
      <c r="Q324">
        <v>300</v>
      </c>
      <c r="R324">
        <v>4</v>
      </c>
      <c r="S324">
        <v>385</v>
      </c>
      <c r="T324">
        <v>6.9930069930069904E-3</v>
      </c>
      <c r="U324" t="s">
        <v>1585</v>
      </c>
      <c r="V324">
        <v>3.21543408360129E-3</v>
      </c>
      <c r="W324">
        <v>6.5019505851755496E-4</v>
      </c>
    </row>
    <row r="325" spans="1:23" x14ac:dyDescent="0.35">
      <c r="A325" t="s">
        <v>3070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214</v>
      </c>
      <c r="I325">
        <v>0</v>
      </c>
      <c r="J325" t="s">
        <v>3071</v>
      </c>
      <c r="K325">
        <v>26</v>
      </c>
      <c r="L325">
        <v>23</v>
      </c>
      <c r="M325">
        <v>76</v>
      </c>
      <c r="N325" s="1">
        <v>3.9382803313266498E-80</v>
      </c>
      <c r="O325">
        <v>439</v>
      </c>
      <c r="P325" s="1">
        <v>297.847064842093</v>
      </c>
      <c r="Q325">
        <v>196</v>
      </c>
      <c r="R325">
        <v>4</v>
      </c>
      <c r="S325">
        <v>430</v>
      </c>
      <c r="T325">
        <v>6.9930069930069904E-3</v>
      </c>
      <c r="U325" t="s">
        <v>1585</v>
      </c>
      <c r="V325">
        <v>3.1645569620253199E-3</v>
      </c>
      <c r="W325">
        <v>6.5019505851755496E-4</v>
      </c>
    </row>
    <row r="326" spans="1:23" x14ac:dyDescent="0.35">
      <c r="A326" t="s">
        <v>3067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218</v>
      </c>
      <c r="H326">
        <v>0</v>
      </c>
      <c r="I326">
        <v>0</v>
      </c>
      <c r="J326" t="s">
        <v>3068</v>
      </c>
      <c r="K326">
        <v>26</v>
      </c>
      <c r="L326">
        <v>23</v>
      </c>
      <c r="M326">
        <v>76</v>
      </c>
      <c r="N326" s="1">
        <v>4.7125926581179202E-80</v>
      </c>
      <c r="O326">
        <v>440</v>
      </c>
      <c r="P326" s="1">
        <v>294.80393676367402</v>
      </c>
      <c r="Q326">
        <v>200</v>
      </c>
      <c r="R326">
        <v>4</v>
      </c>
      <c r="S326">
        <v>432</v>
      </c>
      <c r="T326">
        <v>6.9930069930069904E-3</v>
      </c>
      <c r="U326" t="s">
        <v>1585</v>
      </c>
      <c r="V326">
        <v>3.1847133757961798E-3</v>
      </c>
      <c r="W326">
        <v>6.5019505851755496E-4</v>
      </c>
    </row>
    <row r="327" spans="1:23" x14ac:dyDescent="0.35">
      <c r="A327" t="s">
        <v>423</v>
      </c>
      <c r="B327">
        <v>0</v>
      </c>
      <c r="C327">
        <v>0</v>
      </c>
      <c r="D327">
        <v>0</v>
      </c>
      <c r="E327">
        <v>0</v>
      </c>
      <c r="F327">
        <v>166</v>
      </c>
      <c r="G327">
        <v>0</v>
      </c>
      <c r="H327">
        <v>0</v>
      </c>
      <c r="I327">
        <v>0</v>
      </c>
      <c r="J327" t="s">
        <v>3055</v>
      </c>
      <c r="K327">
        <v>24</v>
      </c>
      <c r="L327">
        <v>23</v>
      </c>
      <c r="M327">
        <v>76</v>
      </c>
      <c r="N327" s="1">
        <v>2.9277209012489001E-45</v>
      </c>
      <c r="O327">
        <v>955</v>
      </c>
      <c r="P327" s="1">
        <v>150.757234447142</v>
      </c>
      <c r="Q327">
        <v>470</v>
      </c>
      <c r="R327">
        <v>4</v>
      </c>
      <c r="S327">
        <v>450</v>
      </c>
      <c r="T327">
        <v>6.9930069930069904E-3</v>
      </c>
      <c r="U327" t="s">
        <v>1585</v>
      </c>
      <c r="V327">
        <v>3.28947368421053E-3</v>
      </c>
      <c r="W327">
        <v>6.5019505851755496E-4</v>
      </c>
    </row>
    <row r="328" spans="1:23" x14ac:dyDescent="0.35">
      <c r="A328" t="s">
        <v>1621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167</v>
      </c>
      <c r="I328">
        <v>0</v>
      </c>
      <c r="J328" t="s">
        <v>3075</v>
      </c>
      <c r="K328">
        <v>26</v>
      </c>
      <c r="L328">
        <v>23</v>
      </c>
      <c r="M328">
        <v>76</v>
      </c>
      <c r="N328" s="1">
        <v>2.0377269027921502E-62</v>
      </c>
      <c r="O328">
        <v>633</v>
      </c>
      <c r="P328" s="1">
        <v>235.64350815150701</v>
      </c>
      <c r="Q328">
        <v>277</v>
      </c>
      <c r="R328">
        <v>4</v>
      </c>
      <c r="S328">
        <v>536</v>
      </c>
      <c r="T328">
        <v>6.9930069930069904E-3</v>
      </c>
      <c r="U328" t="s">
        <v>1585</v>
      </c>
      <c r="V328">
        <v>3.1250000000000002E-3</v>
      </c>
      <c r="W328">
        <v>6.5019505851755496E-4</v>
      </c>
    </row>
    <row r="329" spans="1:23" x14ac:dyDescent="0.35">
      <c r="A329" t="s">
        <v>410</v>
      </c>
      <c r="B329">
        <v>0</v>
      </c>
      <c r="C329">
        <v>0</v>
      </c>
      <c r="D329">
        <v>0</v>
      </c>
      <c r="E329">
        <v>0</v>
      </c>
      <c r="F329">
        <v>203</v>
      </c>
      <c r="G329">
        <v>0</v>
      </c>
      <c r="H329">
        <v>0</v>
      </c>
      <c r="I329">
        <v>0</v>
      </c>
      <c r="J329" t="s">
        <v>3073</v>
      </c>
      <c r="K329">
        <v>26</v>
      </c>
      <c r="L329">
        <v>23</v>
      </c>
      <c r="M329">
        <v>76</v>
      </c>
      <c r="N329" s="1">
        <v>1.9419873364373101E-55</v>
      </c>
      <c r="O329">
        <v>743</v>
      </c>
      <c r="P329" s="1">
        <v>182.66200715607499</v>
      </c>
      <c r="Q329">
        <v>372</v>
      </c>
      <c r="R329">
        <v>4</v>
      </c>
      <c r="S329">
        <v>619</v>
      </c>
      <c r="T329">
        <v>6.9930069930069904E-3</v>
      </c>
      <c r="U329" t="s">
        <v>1585</v>
      </c>
      <c r="V329">
        <v>3.1446540880503099E-3</v>
      </c>
      <c r="W329">
        <v>6.5019505851755496E-4</v>
      </c>
    </row>
    <row r="330" spans="1:23" x14ac:dyDescent="0.35">
      <c r="A330" t="s">
        <v>1479</v>
      </c>
      <c r="B330">
        <v>0</v>
      </c>
      <c r="C330">
        <v>0</v>
      </c>
      <c r="D330">
        <v>0</v>
      </c>
      <c r="E330">
        <v>0</v>
      </c>
      <c r="F330">
        <v>199</v>
      </c>
      <c r="G330">
        <v>0</v>
      </c>
      <c r="H330">
        <v>0</v>
      </c>
      <c r="I330">
        <v>0</v>
      </c>
      <c r="J330" t="s">
        <v>3090</v>
      </c>
      <c r="K330">
        <v>22</v>
      </c>
      <c r="L330">
        <v>23</v>
      </c>
      <c r="M330">
        <v>76</v>
      </c>
      <c r="N330" s="1">
        <v>2.7167897457251797E-54</v>
      </c>
      <c r="O330">
        <v>767</v>
      </c>
      <c r="P330" s="1">
        <v>179.06398832237701</v>
      </c>
      <c r="Q330">
        <v>383</v>
      </c>
      <c r="R330">
        <v>4</v>
      </c>
      <c r="S330">
        <v>192</v>
      </c>
      <c r="T330">
        <v>7.9920079920079903E-3</v>
      </c>
      <c r="U330" t="s">
        <v>1585</v>
      </c>
      <c r="V330">
        <v>3.0120481927710802E-3</v>
      </c>
      <c r="W330">
        <v>6.5019505851755496E-4</v>
      </c>
    </row>
    <row r="331" spans="1:23" x14ac:dyDescent="0.35">
      <c r="A331" t="s">
        <v>1377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249</v>
      </c>
      <c r="H331">
        <v>0</v>
      </c>
      <c r="I331">
        <v>0</v>
      </c>
      <c r="J331" t="s">
        <v>3105</v>
      </c>
      <c r="K331">
        <v>24</v>
      </c>
      <c r="L331">
        <v>23</v>
      </c>
      <c r="M331">
        <v>76</v>
      </c>
      <c r="N331" s="1">
        <v>1.5923287191541099E-91</v>
      </c>
      <c r="O331">
        <v>353</v>
      </c>
      <c r="P331" s="1">
        <v>336.80227845069601</v>
      </c>
      <c r="Q331">
        <v>158</v>
      </c>
      <c r="R331">
        <v>4</v>
      </c>
      <c r="S331">
        <v>210</v>
      </c>
      <c r="T331">
        <v>7.9920079920079903E-3</v>
      </c>
      <c r="U331" t="s">
        <v>1585</v>
      </c>
      <c r="V331">
        <v>2.8985507246376799E-3</v>
      </c>
      <c r="W331">
        <v>6.5019505851755496E-4</v>
      </c>
    </row>
    <row r="332" spans="1:23" x14ac:dyDescent="0.35">
      <c r="A332" t="s">
        <v>3109</v>
      </c>
      <c r="B332">
        <v>0</v>
      </c>
      <c r="C332">
        <v>0</v>
      </c>
      <c r="D332">
        <v>0</v>
      </c>
      <c r="E332">
        <v>0</v>
      </c>
      <c r="F332">
        <v>538</v>
      </c>
      <c r="G332">
        <v>0</v>
      </c>
      <c r="H332">
        <v>0</v>
      </c>
      <c r="I332">
        <v>0</v>
      </c>
      <c r="J332" t="s">
        <v>3110</v>
      </c>
      <c r="K332">
        <v>25</v>
      </c>
      <c r="L332">
        <v>23</v>
      </c>
      <c r="M332">
        <v>76</v>
      </c>
      <c r="N332" s="1">
        <v>1.7893570567631701E-148</v>
      </c>
      <c r="O332">
        <v>151</v>
      </c>
      <c r="P332" s="1">
        <v>484.18006694199602</v>
      </c>
      <c r="Q332">
        <v>87</v>
      </c>
      <c r="R332">
        <v>4</v>
      </c>
      <c r="S332">
        <v>234</v>
      </c>
      <c r="T332">
        <v>7.9920079920079903E-3</v>
      </c>
      <c r="U332" t="s">
        <v>1585</v>
      </c>
      <c r="V332">
        <v>2.8653295128939801E-3</v>
      </c>
      <c r="W332">
        <v>6.5019505851755496E-4</v>
      </c>
    </row>
    <row r="333" spans="1:23" x14ac:dyDescent="0.35">
      <c r="A333" t="s">
        <v>3103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207</v>
      </c>
      <c r="I333">
        <v>0</v>
      </c>
      <c r="J333" t="s">
        <v>3104</v>
      </c>
      <c r="K333">
        <v>24</v>
      </c>
      <c r="L333">
        <v>23</v>
      </c>
      <c r="M333">
        <v>76</v>
      </c>
      <c r="N333" s="1">
        <v>1.71861744927031E-77</v>
      </c>
      <c r="O333">
        <v>467</v>
      </c>
      <c r="P333" s="1">
        <v>288.08383794680299</v>
      </c>
      <c r="Q333">
        <v>209</v>
      </c>
      <c r="R333">
        <v>4</v>
      </c>
      <c r="S333">
        <v>245</v>
      </c>
      <c r="T333">
        <v>7.9920079920079903E-3</v>
      </c>
      <c r="U333" t="s">
        <v>1585</v>
      </c>
      <c r="V333">
        <v>2.9069767441860499E-3</v>
      </c>
      <c r="W333">
        <v>6.5019505851755496E-4</v>
      </c>
    </row>
    <row r="334" spans="1:23" x14ac:dyDescent="0.35">
      <c r="A334" t="s">
        <v>135</v>
      </c>
      <c r="B334">
        <v>0</v>
      </c>
      <c r="C334">
        <v>0</v>
      </c>
      <c r="D334">
        <v>0</v>
      </c>
      <c r="E334">
        <v>0</v>
      </c>
      <c r="F334">
        <v>441</v>
      </c>
      <c r="G334">
        <v>0</v>
      </c>
      <c r="H334">
        <v>0</v>
      </c>
      <c r="I334">
        <v>0</v>
      </c>
      <c r="J334" t="s">
        <v>3120</v>
      </c>
      <c r="K334">
        <v>25</v>
      </c>
      <c r="L334">
        <v>23</v>
      </c>
      <c r="M334">
        <v>76</v>
      </c>
      <c r="N334" s="1">
        <v>1.6380888819498201E-121</v>
      </c>
      <c r="O334">
        <v>205</v>
      </c>
      <c r="P334" s="1">
        <v>396.83921282121901</v>
      </c>
      <c r="Q334">
        <v>116</v>
      </c>
      <c r="R334">
        <v>4</v>
      </c>
      <c r="S334">
        <v>246</v>
      </c>
      <c r="T334">
        <v>7.9920079920079903E-3</v>
      </c>
      <c r="U334" t="s">
        <v>1585</v>
      </c>
      <c r="V334">
        <v>2.7932960893854702E-3</v>
      </c>
      <c r="W334">
        <v>6.5019505851755496E-4</v>
      </c>
    </row>
    <row r="335" spans="1:23" x14ac:dyDescent="0.35">
      <c r="A335" t="s">
        <v>198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231</v>
      </c>
      <c r="J335" t="s">
        <v>3099</v>
      </c>
      <c r="K335">
        <v>23</v>
      </c>
      <c r="L335">
        <v>23</v>
      </c>
      <c r="M335">
        <v>76</v>
      </c>
      <c r="N335" s="1">
        <v>4.8408697587093898E-57</v>
      </c>
      <c r="O335">
        <v>711</v>
      </c>
      <c r="P335" s="1">
        <v>181.677152000429</v>
      </c>
      <c r="Q335">
        <v>375</v>
      </c>
      <c r="R335">
        <v>4</v>
      </c>
      <c r="S335">
        <v>255</v>
      </c>
      <c r="T335">
        <v>7.9920079920079903E-3</v>
      </c>
      <c r="U335" t="s">
        <v>1585</v>
      </c>
      <c r="V335">
        <v>2.94117647058824E-3</v>
      </c>
      <c r="W335">
        <v>6.5019505851755496E-4</v>
      </c>
    </row>
    <row r="336" spans="1:23" x14ac:dyDescent="0.35">
      <c r="A336" t="s">
        <v>105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444</v>
      </c>
      <c r="J336" t="s">
        <v>3116</v>
      </c>
      <c r="K336">
        <v>25</v>
      </c>
      <c r="L336">
        <v>23</v>
      </c>
      <c r="M336">
        <v>76</v>
      </c>
      <c r="N336" s="1">
        <v>1.9990117544655899E-110</v>
      </c>
      <c r="O336">
        <v>250</v>
      </c>
      <c r="P336" s="1">
        <v>349.19159084661999</v>
      </c>
      <c r="Q336">
        <v>150</v>
      </c>
      <c r="R336">
        <v>4</v>
      </c>
      <c r="S336">
        <v>266</v>
      </c>
      <c r="T336">
        <v>7.9920079920079903E-3</v>
      </c>
      <c r="U336" t="s">
        <v>1585</v>
      </c>
      <c r="V336">
        <v>2.8248587570621499E-3</v>
      </c>
      <c r="W336">
        <v>6.5019505851755496E-4</v>
      </c>
    </row>
    <row r="337" spans="1:23" x14ac:dyDescent="0.35">
      <c r="A337" t="s">
        <v>1380</v>
      </c>
      <c r="B337">
        <v>0</v>
      </c>
      <c r="C337">
        <v>0</v>
      </c>
      <c r="D337">
        <v>0</v>
      </c>
      <c r="E337">
        <v>0</v>
      </c>
      <c r="F337">
        <v>36</v>
      </c>
      <c r="G337">
        <v>0</v>
      </c>
      <c r="H337">
        <v>0</v>
      </c>
      <c r="I337">
        <v>119</v>
      </c>
      <c r="J337" t="s">
        <v>3085</v>
      </c>
      <c r="K337">
        <v>20</v>
      </c>
      <c r="L337">
        <v>23</v>
      </c>
      <c r="M337">
        <v>76</v>
      </c>
      <c r="N337" s="1">
        <v>6.6609004974378002E-10</v>
      </c>
      <c r="O337">
        <v>2651</v>
      </c>
      <c r="P337" s="1">
        <v>63.763588709907602</v>
      </c>
      <c r="Q337">
        <v>790</v>
      </c>
      <c r="R337">
        <v>3</v>
      </c>
      <c r="S337">
        <v>275</v>
      </c>
      <c r="T337">
        <v>7.9920079920079903E-3</v>
      </c>
      <c r="U337" t="s">
        <v>1585</v>
      </c>
      <c r="V337">
        <v>3.0487804878048799E-3</v>
      </c>
      <c r="W337">
        <v>6.5019505851755496E-4</v>
      </c>
    </row>
    <row r="338" spans="1:23" x14ac:dyDescent="0.35">
      <c r="A338" t="s">
        <v>417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551</v>
      </c>
      <c r="H338">
        <v>0</v>
      </c>
      <c r="I338">
        <v>0</v>
      </c>
      <c r="J338" t="s">
        <v>3128</v>
      </c>
      <c r="K338">
        <v>26</v>
      </c>
      <c r="L338">
        <v>23</v>
      </c>
      <c r="M338">
        <v>76</v>
      </c>
      <c r="N338" s="1">
        <v>1.6421942478051799E-203</v>
      </c>
      <c r="O338">
        <v>68</v>
      </c>
      <c r="P338" s="1">
        <v>746.19959112705203</v>
      </c>
      <c r="Q338">
        <v>38</v>
      </c>
      <c r="R338">
        <v>4</v>
      </c>
      <c r="S338">
        <v>285</v>
      </c>
      <c r="T338">
        <v>7.9920079920079903E-3</v>
      </c>
      <c r="U338" t="s">
        <v>1585</v>
      </c>
      <c r="V338">
        <v>2.7472527472527501E-3</v>
      </c>
      <c r="W338">
        <v>6.5019505851755496E-4</v>
      </c>
    </row>
    <row r="339" spans="1:23" x14ac:dyDescent="0.35">
      <c r="A339" t="s">
        <v>505</v>
      </c>
      <c r="B339">
        <v>0</v>
      </c>
      <c r="C339">
        <v>0</v>
      </c>
      <c r="D339">
        <v>0</v>
      </c>
      <c r="E339">
        <v>0</v>
      </c>
      <c r="F339">
        <v>253</v>
      </c>
      <c r="G339">
        <v>0</v>
      </c>
      <c r="H339">
        <v>0</v>
      </c>
      <c r="I339">
        <v>0</v>
      </c>
      <c r="J339" t="s">
        <v>3107</v>
      </c>
      <c r="K339">
        <v>24</v>
      </c>
      <c r="L339">
        <v>23</v>
      </c>
      <c r="M339">
        <v>76</v>
      </c>
      <c r="N339" s="1">
        <v>2.53888520504209E-69</v>
      </c>
      <c r="O339">
        <v>543</v>
      </c>
      <c r="P339" s="1">
        <v>227.64204172231899</v>
      </c>
      <c r="Q339">
        <v>286</v>
      </c>
      <c r="R339">
        <v>4</v>
      </c>
      <c r="S339">
        <v>286</v>
      </c>
      <c r="T339">
        <v>7.9920079920079903E-3</v>
      </c>
      <c r="U339" t="s">
        <v>1585</v>
      </c>
      <c r="V339">
        <v>2.8818443804034602E-3</v>
      </c>
      <c r="W339">
        <v>6.5019505851755496E-4</v>
      </c>
    </row>
    <row r="340" spans="1:23" x14ac:dyDescent="0.35">
      <c r="A340" t="s">
        <v>3124</v>
      </c>
      <c r="B340">
        <v>0</v>
      </c>
      <c r="C340">
        <v>0</v>
      </c>
      <c r="D340">
        <v>0</v>
      </c>
      <c r="E340">
        <v>0</v>
      </c>
      <c r="F340">
        <v>17</v>
      </c>
      <c r="G340">
        <v>0</v>
      </c>
      <c r="H340">
        <v>0</v>
      </c>
      <c r="I340">
        <v>0</v>
      </c>
      <c r="J340" t="s">
        <v>3125</v>
      </c>
      <c r="K340">
        <v>26</v>
      </c>
      <c r="L340">
        <v>23</v>
      </c>
      <c r="M340">
        <v>9</v>
      </c>
      <c r="N340" s="1">
        <v>6.2706710853043096E-8</v>
      </c>
      <c r="O340">
        <v>2992</v>
      </c>
      <c r="P340">
        <v>27.870789837019199</v>
      </c>
      <c r="Q340">
        <v>1069</v>
      </c>
      <c r="R340">
        <v>4</v>
      </c>
      <c r="S340">
        <v>294</v>
      </c>
      <c r="T340">
        <v>7.9920079920079903E-3</v>
      </c>
      <c r="U340" t="s">
        <v>1585</v>
      </c>
      <c r="V340">
        <v>2.77008310249307E-3</v>
      </c>
      <c r="W340">
        <v>6.5019505851755496E-4</v>
      </c>
    </row>
    <row r="341" spans="1:23" x14ac:dyDescent="0.35">
      <c r="A341" t="s">
        <v>3130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23</v>
      </c>
      <c r="H341">
        <v>0</v>
      </c>
      <c r="I341">
        <v>0</v>
      </c>
      <c r="J341" t="s">
        <v>3131</v>
      </c>
      <c r="K341">
        <v>27</v>
      </c>
      <c r="L341">
        <v>23</v>
      </c>
      <c r="M341">
        <v>9</v>
      </c>
      <c r="N341" s="1">
        <v>3.4386660608332301E-9</v>
      </c>
      <c r="O341">
        <v>2768</v>
      </c>
      <c r="P341" s="1">
        <v>35.2166066165884</v>
      </c>
      <c r="Q341">
        <v>975</v>
      </c>
      <c r="R341">
        <v>4</v>
      </c>
      <c r="S341">
        <v>299</v>
      </c>
      <c r="T341">
        <v>7.9920079920079903E-3</v>
      </c>
      <c r="U341" t="s">
        <v>1585</v>
      </c>
      <c r="V341">
        <v>2.7322404371584699E-3</v>
      </c>
      <c r="W341">
        <v>6.5019505851755496E-4</v>
      </c>
    </row>
    <row r="342" spans="1:23" x14ac:dyDescent="0.35">
      <c r="A342" t="s">
        <v>275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129</v>
      </c>
      <c r="I342">
        <v>0</v>
      </c>
      <c r="J342" t="s">
        <v>3096</v>
      </c>
      <c r="K342">
        <v>23</v>
      </c>
      <c r="L342">
        <v>23</v>
      </c>
      <c r="M342">
        <v>76</v>
      </c>
      <c r="N342" s="1">
        <v>4.0337481535251401E-48</v>
      </c>
      <c r="O342">
        <v>892</v>
      </c>
      <c r="P342" s="1">
        <v>181.309723725391</v>
      </c>
      <c r="Q342">
        <v>377</v>
      </c>
      <c r="R342">
        <v>4</v>
      </c>
      <c r="S342">
        <v>300</v>
      </c>
      <c r="T342">
        <v>7.9920079920079903E-3</v>
      </c>
      <c r="U342" t="s">
        <v>1585</v>
      </c>
      <c r="V342">
        <v>2.9673590504451001E-3</v>
      </c>
      <c r="W342">
        <v>6.5019505851755496E-4</v>
      </c>
    </row>
    <row r="343" spans="1:23" x14ac:dyDescent="0.35">
      <c r="A343" t="s">
        <v>3083</v>
      </c>
      <c r="B343">
        <v>0</v>
      </c>
      <c r="C343">
        <v>0</v>
      </c>
      <c r="D343">
        <v>0</v>
      </c>
      <c r="E343">
        <v>92</v>
      </c>
      <c r="F343">
        <v>49</v>
      </c>
      <c r="G343">
        <v>0</v>
      </c>
      <c r="H343">
        <v>0</v>
      </c>
      <c r="I343">
        <v>10</v>
      </c>
      <c r="J343" t="s">
        <v>3084</v>
      </c>
      <c r="K343">
        <v>17</v>
      </c>
      <c r="L343">
        <v>23</v>
      </c>
      <c r="M343">
        <v>76</v>
      </c>
      <c r="N343" s="1">
        <v>1.6840378176725799E-13</v>
      </c>
      <c r="O343">
        <v>2252</v>
      </c>
      <c r="P343" s="1">
        <v>22.5232184482993</v>
      </c>
      <c r="Q343">
        <v>1194</v>
      </c>
      <c r="R343">
        <v>4</v>
      </c>
      <c r="S343">
        <v>301</v>
      </c>
      <c r="T343">
        <v>7.9920079920079903E-3</v>
      </c>
      <c r="U343" t="s">
        <v>1585</v>
      </c>
      <c r="V343">
        <v>3.05810397553517E-3</v>
      </c>
      <c r="W343">
        <v>6.5019505851755496E-4</v>
      </c>
    </row>
    <row r="344" spans="1:23" x14ac:dyDescent="0.35">
      <c r="A344" t="s">
        <v>78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397</v>
      </c>
      <c r="I344">
        <v>0</v>
      </c>
      <c r="J344" t="s">
        <v>3127</v>
      </c>
      <c r="K344">
        <v>26</v>
      </c>
      <c r="L344">
        <v>23</v>
      </c>
      <c r="M344">
        <v>76</v>
      </c>
      <c r="N344" s="1">
        <v>2.9080415564850499E-149</v>
      </c>
      <c r="O344">
        <v>149</v>
      </c>
      <c r="P344" s="1">
        <v>553.22177502197599</v>
      </c>
      <c r="Q344">
        <v>66</v>
      </c>
      <c r="R344">
        <v>4</v>
      </c>
      <c r="S344">
        <v>303</v>
      </c>
      <c r="T344">
        <v>7.9920079920079903E-3</v>
      </c>
      <c r="U344" t="s">
        <v>1585</v>
      </c>
      <c r="V344">
        <v>2.7548209366391198E-3</v>
      </c>
      <c r="W344">
        <v>6.5019505851755496E-4</v>
      </c>
    </row>
    <row r="345" spans="1:23" x14ac:dyDescent="0.35">
      <c r="A345" t="s">
        <v>422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100</v>
      </c>
      <c r="I345">
        <v>0</v>
      </c>
      <c r="J345" t="s">
        <v>3089</v>
      </c>
      <c r="K345">
        <v>22</v>
      </c>
      <c r="L345">
        <v>23</v>
      </c>
      <c r="M345">
        <v>76</v>
      </c>
      <c r="N345" s="1">
        <v>3.1020045599220101E-37</v>
      </c>
      <c r="O345">
        <v>1173</v>
      </c>
      <c r="P345" s="1">
        <v>140.75736115170801</v>
      </c>
      <c r="Q345">
        <v>499</v>
      </c>
      <c r="R345">
        <v>4</v>
      </c>
      <c r="S345">
        <v>310</v>
      </c>
      <c r="T345">
        <v>7.9920079920079903E-3</v>
      </c>
      <c r="U345" t="s">
        <v>1585</v>
      </c>
      <c r="V345">
        <v>3.0211480362537799E-3</v>
      </c>
      <c r="W345">
        <v>6.5019505851755496E-4</v>
      </c>
    </row>
    <row r="346" spans="1:23" x14ac:dyDescent="0.35">
      <c r="A346" t="s">
        <v>501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200</v>
      </c>
      <c r="J346" t="s">
        <v>3100</v>
      </c>
      <c r="K346">
        <v>23</v>
      </c>
      <c r="L346">
        <v>23</v>
      </c>
      <c r="M346">
        <v>76</v>
      </c>
      <c r="N346" s="1">
        <v>2.6035812293624E-49</v>
      </c>
      <c r="O346">
        <v>870</v>
      </c>
      <c r="P346" s="1">
        <v>157.31115059197001</v>
      </c>
      <c r="Q346">
        <v>451</v>
      </c>
      <c r="R346">
        <v>4</v>
      </c>
      <c r="S346">
        <v>312</v>
      </c>
      <c r="T346">
        <v>7.9920079920079903E-3</v>
      </c>
      <c r="U346" t="s">
        <v>1585</v>
      </c>
      <c r="V346">
        <v>2.9325513196480899E-3</v>
      </c>
      <c r="W346">
        <v>6.5019505851755496E-4</v>
      </c>
    </row>
    <row r="347" spans="1:23" x14ac:dyDescent="0.35">
      <c r="A347" t="s">
        <v>1669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373</v>
      </c>
      <c r="H347">
        <v>0</v>
      </c>
      <c r="I347">
        <v>0</v>
      </c>
      <c r="J347" t="s">
        <v>3126</v>
      </c>
      <c r="K347">
        <v>26</v>
      </c>
      <c r="L347">
        <v>23</v>
      </c>
      <c r="M347">
        <v>76</v>
      </c>
      <c r="N347" s="1">
        <v>1.8145000871145099E-137</v>
      </c>
      <c r="O347">
        <v>169</v>
      </c>
      <c r="P347" s="1">
        <v>504.84600163645899</v>
      </c>
      <c r="Q347">
        <v>81</v>
      </c>
      <c r="R347">
        <v>4</v>
      </c>
      <c r="S347">
        <v>315</v>
      </c>
      <c r="T347">
        <v>7.9920079920079903E-3</v>
      </c>
      <c r="U347" t="s">
        <v>1585</v>
      </c>
      <c r="V347">
        <v>2.7624309392265201E-3</v>
      </c>
      <c r="W347">
        <v>6.5019505851755496E-4</v>
      </c>
    </row>
    <row r="348" spans="1:23" x14ac:dyDescent="0.35">
      <c r="A348" t="s">
        <v>234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212</v>
      </c>
      <c r="I348">
        <v>0</v>
      </c>
      <c r="J348" t="s">
        <v>3115</v>
      </c>
      <c r="K348">
        <v>25</v>
      </c>
      <c r="L348">
        <v>23</v>
      </c>
      <c r="M348">
        <v>76</v>
      </c>
      <c r="N348" s="1">
        <v>2.2366943563787199E-79</v>
      </c>
      <c r="O348">
        <v>445</v>
      </c>
      <c r="P348" s="1">
        <v>295.05752864441098</v>
      </c>
      <c r="Q348">
        <v>199</v>
      </c>
      <c r="R348">
        <v>4</v>
      </c>
      <c r="S348">
        <v>324</v>
      </c>
      <c r="T348">
        <v>7.9920079920079903E-3</v>
      </c>
      <c r="U348" t="s">
        <v>1585</v>
      </c>
      <c r="V348">
        <v>2.8328611898016999E-3</v>
      </c>
      <c r="W348">
        <v>6.5019505851755496E-4</v>
      </c>
    </row>
    <row r="349" spans="1:23" x14ac:dyDescent="0.35">
      <c r="A349" t="s">
        <v>1396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27</v>
      </c>
      <c r="J349" t="s">
        <v>2856</v>
      </c>
      <c r="K349">
        <v>28</v>
      </c>
      <c r="L349">
        <v>23</v>
      </c>
      <c r="M349">
        <v>9</v>
      </c>
      <c r="N349" s="1">
        <v>6.4626981825680297E-11</v>
      </c>
      <c r="O349">
        <v>2522</v>
      </c>
      <c r="P349" s="1">
        <v>36.128039726438097</v>
      </c>
      <c r="Q349">
        <v>967</v>
      </c>
      <c r="R349">
        <v>4</v>
      </c>
      <c r="S349">
        <v>325</v>
      </c>
      <c r="T349">
        <v>7.9920079920079903E-3</v>
      </c>
      <c r="U349" t="s">
        <v>1585</v>
      </c>
      <c r="V349">
        <v>2.7027027027026998E-3</v>
      </c>
      <c r="W349">
        <v>6.5019505851755496E-4</v>
      </c>
    </row>
    <row r="350" spans="1:23" x14ac:dyDescent="0.35">
      <c r="A350" t="s">
        <v>297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121</v>
      </c>
      <c r="I350">
        <v>0</v>
      </c>
      <c r="J350" t="s">
        <v>3095</v>
      </c>
      <c r="K350">
        <v>23</v>
      </c>
      <c r="L350">
        <v>23</v>
      </c>
      <c r="M350">
        <v>76</v>
      </c>
      <c r="N350" s="1">
        <v>4.08656530532703E-45</v>
      </c>
      <c r="O350">
        <v>960</v>
      </c>
      <c r="P350" s="1">
        <v>170.03960177594499</v>
      </c>
      <c r="Q350">
        <v>410</v>
      </c>
      <c r="R350">
        <v>4</v>
      </c>
      <c r="S350">
        <v>326</v>
      </c>
      <c r="T350">
        <v>7.9920079920079903E-3</v>
      </c>
      <c r="U350" t="s">
        <v>1585</v>
      </c>
      <c r="V350">
        <v>2.9761904761904799E-3</v>
      </c>
      <c r="W350">
        <v>6.5019505851755496E-4</v>
      </c>
    </row>
    <row r="351" spans="1:23" x14ac:dyDescent="0.35">
      <c r="A351" t="s">
        <v>1480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96</v>
      </c>
      <c r="I351">
        <v>0</v>
      </c>
      <c r="J351" t="s">
        <v>3091</v>
      </c>
      <c r="K351">
        <v>22</v>
      </c>
      <c r="L351">
        <v>23</v>
      </c>
      <c r="M351">
        <v>76</v>
      </c>
      <c r="N351" s="1">
        <v>9.7893761522902795E-36</v>
      </c>
      <c r="O351">
        <v>1217</v>
      </c>
      <c r="P351" s="1">
        <v>135.179993462429</v>
      </c>
      <c r="Q351">
        <v>516</v>
      </c>
      <c r="R351">
        <v>4</v>
      </c>
      <c r="S351">
        <v>327</v>
      </c>
      <c r="T351">
        <v>7.9920079920079903E-3</v>
      </c>
      <c r="U351" t="s">
        <v>1585</v>
      </c>
      <c r="V351">
        <v>3.0030030030029999E-3</v>
      </c>
      <c r="W351">
        <v>6.5019505851755496E-4</v>
      </c>
    </row>
    <row r="352" spans="1:23" x14ac:dyDescent="0.35">
      <c r="A352" t="s">
        <v>236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95</v>
      </c>
      <c r="I352">
        <v>0</v>
      </c>
      <c r="J352" t="s">
        <v>3088</v>
      </c>
      <c r="K352">
        <v>22</v>
      </c>
      <c r="L352">
        <v>23</v>
      </c>
      <c r="M352">
        <v>76</v>
      </c>
      <c r="N352" s="1">
        <v>2.31964944686304E-35</v>
      </c>
      <c r="O352">
        <v>1226</v>
      </c>
      <c r="P352" s="1">
        <v>133.78565974050801</v>
      </c>
      <c r="Q352">
        <v>519</v>
      </c>
      <c r="R352">
        <v>4</v>
      </c>
      <c r="S352">
        <v>332</v>
      </c>
      <c r="T352">
        <v>7.9920079920079903E-3</v>
      </c>
      <c r="U352" t="s">
        <v>1585</v>
      </c>
      <c r="V352">
        <v>3.0303030303030299E-3</v>
      </c>
      <c r="W352">
        <v>6.5019505851755496E-4</v>
      </c>
    </row>
    <row r="353" spans="1:23" x14ac:dyDescent="0.35">
      <c r="A353" t="s">
        <v>1848</v>
      </c>
      <c r="B353">
        <v>4</v>
      </c>
      <c r="C353">
        <v>0</v>
      </c>
      <c r="D353">
        <v>0</v>
      </c>
      <c r="E353">
        <v>0</v>
      </c>
      <c r="F353">
        <v>104</v>
      </c>
      <c r="G353">
        <v>0</v>
      </c>
      <c r="H353">
        <v>0</v>
      </c>
      <c r="I353">
        <v>0</v>
      </c>
      <c r="J353" t="s">
        <v>3133</v>
      </c>
      <c r="K353">
        <v>27</v>
      </c>
      <c r="L353">
        <v>23</v>
      </c>
      <c r="M353">
        <v>9</v>
      </c>
      <c r="N353" s="1">
        <v>3.2750132091293403E-27</v>
      </c>
      <c r="O353">
        <v>1503</v>
      </c>
      <c r="P353" s="1">
        <v>21.580853426826799</v>
      </c>
      <c r="Q353">
        <v>1221</v>
      </c>
      <c r="R353">
        <v>5</v>
      </c>
      <c r="S353">
        <v>344</v>
      </c>
      <c r="T353">
        <v>7.9920079920079903E-3</v>
      </c>
      <c r="U353" t="s">
        <v>1585</v>
      </c>
      <c r="V353">
        <v>2.7173913043478299E-3</v>
      </c>
      <c r="W353">
        <v>6.5019505851755496E-4</v>
      </c>
    </row>
    <row r="354" spans="1:23" x14ac:dyDescent="0.35">
      <c r="A354" t="s">
        <v>1381</v>
      </c>
      <c r="B354">
        <v>0</v>
      </c>
      <c r="C354">
        <v>0</v>
      </c>
      <c r="D354">
        <v>0</v>
      </c>
      <c r="E354">
        <v>0</v>
      </c>
      <c r="F354">
        <v>254</v>
      </c>
      <c r="G354">
        <v>0</v>
      </c>
      <c r="H354">
        <v>0</v>
      </c>
      <c r="I354">
        <v>0</v>
      </c>
      <c r="J354" t="s">
        <v>3117</v>
      </c>
      <c r="K354">
        <v>25</v>
      </c>
      <c r="L354">
        <v>23</v>
      </c>
      <c r="M354">
        <v>76</v>
      </c>
      <c r="N354" s="1">
        <v>1.3246334382693099E-69</v>
      </c>
      <c r="O354">
        <v>539</v>
      </c>
      <c r="P354" s="1">
        <v>228.54172980161101</v>
      </c>
      <c r="Q354">
        <v>284</v>
      </c>
      <c r="R354">
        <v>4</v>
      </c>
      <c r="S354">
        <v>365</v>
      </c>
      <c r="T354">
        <v>7.9920079920079903E-3</v>
      </c>
      <c r="U354" t="s">
        <v>1585</v>
      </c>
      <c r="V354">
        <v>2.8169014084507E-3</v>
      </c>
      <c r="W354">
        <v>6.5019505851755496E-4</v>
      </c>
    </row>
    <row r="355" spans="1:23" x14ac:dyDescent="0.35">
      <c r="A355" t="s">
        <v>3121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247</v>
      </c>
      <c r="H355">
        <v>0</v>
      </c>
      <c r="I355">
        <v>0</v>
      </c>
      <c r="J355" t="s">
        <v>3122</v>
      </c>
      <c r="K355">
        <v>26</v>
      </c>
      <c r="L355">
        <v>23</v>
      </c>
      <c r="M355">
        <v>76</v>
      </c>
      <c r="N355" s="1">
        <v>8.7567291206180004E-91</v>
      </c>
      <c r="O355">
        <v>360</v>
      </c>
      <c r="P355" s="1">
        <v>334.092545827854</v>
      </c>
      <c r="Q355">
        <v>160</v>
      </c>
      <c r="R355">
        <v>4</v>
      </c>
      <c r="S355">
        <v>386</v>
      </c>
      <c r="T355">
        <v>7.9920079920079903E-3</v>
      </c>
      <c r="U355" t="s">
        <v>1585</v>
      </c>
      <c r="V355">
        <v>2.7855153203342601E-3</v>
      </c>
      <c r="W355">
        <v>6.5019505851755496E-4</v>
      </c>
    </row>
    <row r="356" spans="1:23" x14ac:dyDescent="0.35">
      <c r="A356" t="s">
        <v>3134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446</v>
      </c>
      <c r="H356">
        <v>0</v>
      </c>
      <c r="I356">
        <v>0</v>
      </c>
      <c r="J356" t="s">
        <v>3135</v>
      </c>
      <c r="K356">
        <v>27</v>
      </c>
      <c r="L356">
        <v>23</v>
      </c>
      <c r="M356">
        <v>76</v>
      </c>
      <c r="N356" s="1">
        <v>1.52478858126608E-164</v>
      </c>
      <c r="O356">
        <v>111</v>
      </c>
      <c r="P356" s="1">
        <v>603.81008939850801</v>
      </c>
      <c r="Q356">
        <v>54</v>
      </c>
      <c r="R356">
        <v>4</v>
      </c>
      <c r="S356">
        <v>388</v>
      </c>
      <c r="T356">
        <v>7.9920079920079903E-3</v>
      </c>
      <c r="U356" t="s">
        <v>1585</v>
      </c>
      <c r="V356">
        <v>2.7100271002710001E-3</v>
      </c>
      <c r="W356">
        <v>6.5019505851755496E-4</v>
      </c>
    </row>
    <row r="357" spans="1:23" x14ac:dyDescent="0.35">
      <c r="A357" t="s">
        <v>1696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209</v>
      </c>
      <c r="J357" t="s">
        <v>3101</v>
      </c>
      <c r="K357">
        <v>24</v>
      </c>
      <c r="L357">
        <v>23</v>
      </c>
      <c r="M357">
        <v>76</v>
      </c>
      <c r="N357" s="1">
        <v>1.98353774289646E-51</v>
      </c>
      <c r="O357">
        <v>821</v>
      </c>
      <c r="P357" s="1">
        <v>164.384758264092</v>
      </c>
      <c r="Q357">
        <v>429</v>
      </c>
      <c r="R357">
        <v>4</v>
      </c>
      <c r="S357">
        <v>391</v>
      </c>
      <c r="T357">
        <v>7.9920079920079903E-3</v>
      </c>
      <c r="U357" t="s">
        <v>1585</v>
      </c>
      <c r="V357">
        <v>2.92397660818713E-3</v>
      </c>
      <c r="W357">
        <v>6.5019505851755496E-4</v>
      </c>
    </row>
    <row r="358" spans="1:23" x14ac:dyDescent="0.35">
      <c r="A358" t="s">
        <v>194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241</v>
      </c>
      <c r="H358">
        <v>0</v>
      </c>
      <c r="I358">
        <v>0</v>
      </c>
      <c r="J358" t="s">
        <v>3129</v>
      </c>
      <c r="K358">
        <v>26</v>
      </c>
      <c r="L358">
        <v>23</v>
      </c>
      <c r="M358">
        <v>76</v>
      </c>
      <c r="N358" s="1">
        <v>1.45576242565467E-88</v>
      </c>
      <c r="O358">
        <v>372</v>
      </c>
      <c r="P358" s="1">
        <v>325.96347980729399</v>
      </c>
      <c r="Q358">
        <v>169</v>
      </c>
      <c r="R358">
        <v>4</v>
      </c>
      <c r="S358">
        <v>397</v>
      </c>
      <c r="T358">
        <v>7.9920079920079903E-3</v>
      </c>
      <c r="U358" t="s">
        <v>1585</v>
      </c>
      <c r="V358">
        <v>2.7397260273972599E-3</v>
      </c>
      <c r="W358">
        <v>6.5019505851755496E-4</v>
      </c>
    </row>
    <row r="359" spans="1:23" x14ac:dyDescent="0.35">
      <c r="A359" t="s">
        <v>1668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128</v>
      </c>
      <c r="J359" t="s">
        <v>3094</v>
      </c>
      <c r="K359">
        <v>22</v>
      </c>
      <c r="L359">
        <v>23</v>
      </c>
      <c r="M359">
        <v>76</v>
      </c>
      <c r="N359" s="1">
        <v>3.2927654619739098E-31</v>
      </c>
      <c r="O359">
        <v>1360</v>
      </c>
      <c r="P359" s="1">
        <v>101.358163342098</v>
      </c>
      <c r="Q359">
        <v>635</v>
      </c>
      <c r="R359">
        <v>4</v>
      </c>
      <c r="S359">
        <v>405</v>
      </c>
      <c r="T359">
        <v>7.9920079920079903E-3</v>
      </c>
      <c r="U359" t="s">
        <v>1585</v>
      </c>
      <c r="V359">
        <v>2.9850746268656699E-3</v>
      </c>
      <c r="W359">
        <v>6.5019505851755496E-4</v>
      </c>
    </row>
    <row r="360" spans="1:23" x14ac:dyDescent="0.35">
      <c r="A360" t="s">
        <v>109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395</v>
      </c>
      <c r="I360">
        <v>0</v>
      </c>
      <c r="J360" t="s">
        <v>3132</v>
      </c>
      <c r="K360">
        <v>27</v>
      </c>
      <c r="L360">
        <v>23</v>
      </c>
      <c r="M360">
        <v>76</v>
      </c>
      <c r="N360" s="1">
        <v>1.6595095740666001E-148</v>
      </c>
      <c r="O360">
        <v>150</v>
      </c>
      <c r="P360" s="1">
        <v>550.42945078611206</v>
      </c>
      <c r="Q360">
        <v>67</v>
      </c>
      <c r="R360">
        <v>4</v>
      </c>
      <c r="S360">
        <v>413</v>
      </c>
      <c r="T360">
        <v>7.9920079920079903E-3</v>
      </c>
      <c r="U360" t="s">
        <v>1585</v>
      </c>
      <c r="V360">
        <v>2.7247956403269801E-3</v>
      </c>
      <c r="W360">
        <v>6.5019505851755496E-4</v>
      </c>
    </row>
    <row r="361" spans="1:23" x14ac:dyDescent="0.35">
      <c r="A361" t="s">
        <v>428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155</v>
      </c>
      <c r="I361">
        <v>0</v>
      </c>
      <c r="J361" t="s">
        <v>3111</v>
      </c>
      <c r="K361">
        <v>25</v>
      </c>
      <c r="L361">
        <v>23</v>
      </c>
      <c r="M361">
        <v>76</v>
      </c>
      <c r="N361" s="1">
        <v>6.7121987165322206E-58</v>
      </c>
      <c r="O361">
        <v>693</v>
      </c>
      <c r="P361" s="1">
        <v>218.44518843683301</v>
      </c>
      <c r="Q361">
        <v>302</v>
      </c>
      <c r="R361">
        <v>4</v>
      </c>
      <c r="S361">
        <v>431</v>
      </c>
      <c r="T361">
        <v>7.9920079920079903E-3</v>
      </c>
      <c r="U361" t="s">
        <v>1585</v>
      </c>
      <c r="V361">
        <v>2.8571428571428602E-3</v>
      </c>
      <c r="W361">
        <v>6.5019505851755496E-4</v>
      </c>
    </row>
    <row r="362" spans="1:23" x14ac:dyDescent="0.35">
      <c r="A362" t="s">
        <v>169</v>
      </c>
      <c r="B362">
        <v>0</v>
      </c>
      <c r="C362">
        <v>0</v>
      </c>
      <c r="D362">
        <v>0</v>
      </c>
      <c r="E362">
        <v>0</v>
      </c>
      <c r="F362">
        <v>38</v>
      </c>
      <c r="G362">
        <v>268</v>
      </c>
      <c r="H362">
        <v>0</v>
      </c>
      <c r="I362">
        <v>0</v>
      </c>
      <c r="J362" t="s">
        <v>3097</v>
      </c>
      <c r="K362">
        <v>23</v>
      </c>
      <c r="L362">
        <v>23</v>
      </c>
      <c r="M362">
        <v>76</v>
      </c>
      <c r="N362" s="1">
        <v>1.85105126895274E-10</v>
      </c>
      <c r="O362">
        <v>2577</v>
      </c>
      <c r="P362" s="1">
        <v>198.804584737911</v>
      </c>
      <c r="Q362">
        <v>340</v>
      </c>
      <c r="R362">
        <v>3</v>
      </c>
      <c r="S362">
        <v>434</v>
      </c>
      <c r="T362">
        <v>7.9920079920079903E-3</v>
      </c>
      <c r="U362" t="s">
        <v>1585</v>
      </c>
      <c r="V362">
        <v>2.9585798816567999E-3</v>
      </c>
      <c r="W362">
        <v>6.5019505851755496E-4</v>
      </c>
    </row>
    <row r="363" spans="1:23" x14ac:dyDescent="0.35">
      <c r="A363" t="s">
        <v>3113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154</v>
      </c>
      <c r="I363">
        <v>0</v>
      </c>
      <c r="J363" t="s">
        <v>3114</v>
      </c>
      <c r="K363">
        <v>25</v>
      </c>
      <c r="L363">
        <v>23</v>
      </c>
      <c r="M363">
        <v>76</v>
      </c>
      <c r="N363" s="1">
        <v>1.5967200501334699E-57</v>
      </c>
      <c r="O363">
        <v>702</v>
      </c>
      <c r="P363" s="1">
        <v>217.01367273563099</v>
      </c>
      <c r="Q363">
        <v>305</v>
      </c>
      <c r="R363">
        <v>4</v>
      </c>
      <c r="S363">
        <v>436</v>
      </c>
      <c r="T363">
        <v>7.9920079920079903E-3</v>
      </c>
      <c r="U363" t="s">
        <v>1585</v>
      </c>
      <c r="V363">
        <v>2.8409090909090901E-3</v>
      </c>
      <c r="W363">
        <v>6.5019505851755496E-4</v>
      </c>
    </row>
    <row r="364" spans="1:23" x14ac:dyDescent="0.35">
      <c r="A364" t="s">
        <v>1305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156</v>
      </c>
      <c r="H364">
        <v>0</v>
      </c>
      <c r="I364">
        <v>0</v>
      </c>
      <c r="J364" t="s">
        <v>3108</v>
      </c>
      <c r="K364">
        <v>25</v>
      </c>
      <c r="L364">
        <v>23</v>
      </c>
      <c r="M364">
        <v>76</v>
      </c>
      <c r="N364" s="1">
        <v>3.8499643246924399E-57</v>
      </c>
      <c r="O364">
        <v>710</v>
      </c>
      <c r="P364" s="1">
        <v>213.57331547658899</v>
      </c>
      <c r="Q364">
        <v>312</v>
      </c>
      <c r="R364">
        <v>4</v>
      </c>
      <c r="S364">
        <v>439</v>
      </c>
      <c r="T364">
        <v>7.9920079920079903E-3</v>
      </c>
      <c r="U364" t="s">
        <v>1585</v>
      </c>
      <c r="V364">
        <v>2.8735632183907998E-3</v>
      </c>
      <c r="W364">
        <v>6.5019505851755496E-4</v>
      </c>
    </row>
    <row r="365" spans="1:23" x14ac:dyDescent="0.35">
      <c r="A365" t="s">
        <v>1518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94</v>
      </c>
      <c r="I365">
        <v>0</v>
      </c>
      <c r="J365" t="s">
        <v>3098</v>
      </c>
      <c r="K365">
        <v>23</v>
      </c>
      <c r="L365">
        <v>23</v>
      </c>
      <c r="M365">
        <v>76</v>
      </c>
      <c r="N365" s="1">
        <v>5.4959602645392205E-35</v>
      </c>
      <c r="O365">
        <v>1240</v>
      </c>
      <c r="P365" s="1">
        <v>132.39132907592401</v>
      </c>
      <c r="Q365">
        <v>524</v>
      </c>
      <c r="R365">
        <v>4</v>
      </c>
      <c r="S365">
        <v>444</v>
      </c>
      <c r="T365">
        <v>7.9920079920079903E-3</v>
      </c>
      <c r="U365" t="s">
        <v>1585</v>
      </c>
      <c r="V365">
        <v>2.9498525073746299E-3</v>
      </c>
      <c r="W365">
        <v>6.5019505851755496E-4</v>
      </c>
    </row>
    <row r="366" spans="1:23" x14ac:dyDescent="0.35">
      <c r="A366" t="s">
        <v>3086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72</v>
      </c>
      <c r="I366">
        <v>0</v>
      </c>
      <c r="J366" t="s">
        <v>3087</v>
      </c>
      <c r="K366">
        <v>22</v>
      </c>
      <c r="L366">
        <v>23</v>
      </c>
      <c r="M366">
        <v>76</v>
      </c>
      <c r="N366" s="1">
        <v>9.2842868844820603E-27</v>
      </c>
      <c r="O366">
        <v>1519</v>
      </c>
      <c r="P366">
        <v>101.716520672697</v>
      </c>
      <c r="Q366">
        <v>631</v>
      </c>
      <c r="R366">
        <v>4</v>
      </c>
      <c r="S366">
        <v>453</v>
      </c>
      <c r="T366">
        <v>7.9920079920079903E-3</v>
      </c>
      <c r="U366" t="s">
        <v>1585</v>
      </c>
      <c r="V366">
        <v>3.0395136778115501E-3</v>
      </c>
      <c r="W366">
        <v>6.5019505851755496E-4</v>
      </c>
    </row>
    <row r="367" spans="1:23" x14ac:dyDescent="0.35">
      <c r="A367" t="s">
        <v>1829</v>
      </c>
      <c r="B367">
        <v>95</v>
      </c>
      <c r="C367">
        <v>0</v>
      </c>
      <c r="D367">
        <v>0</v>
      </c>
      <c r="E367">
        <v>209</v>
      </c>
      <c r="F367">
        <v>62</v>
      </c>
      <c r="G367">
        <v>0</v>
      </c>
      <c r="H367">
        <v>76</v>
      </c>
      <c r="I367">
        <v>344</v>
      </c>
      <c r="J367" t="s">
        <v>3082</v>
      </c>
      <c r="K367">
        <v>12</v>
      </c>
      <c r="L367">
        <v>29</v>
      </c>
      <c r="M367">
        <v>53</v>
      </c>
      <c r="N367" s="1">
        <v>9.3547104996382995E-4</v>
      </c>
      <c r="O367">
        <v>4496</v>
      </c>
      <c r="P367" s="1">
        <v>36.368810281242702</v>
      </c>
      <c r="Q367">
        <v>961</v>
      </c>
      <c r="R367">
        <v>4</v>
      </c>
      <c r="S367">
        <v>455</v>
      </c>
      <c r="T367">
        <v>7.9920079920079903E-3</v>
      </c>
      <c r="U367" t="s">
        <v>1585</v>
      </c>
      <c r="V367">
        <v>3.0674846625766898E-3</v>
      </c>
      <c r="W367">
        <v>6.5019505851755496E-4</v>
      </c>
    </row>
    <row r="368" spans="1:23" x14ac:dyDescent="0.35">
      <c r="A368" t="s">
        <v>143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193</v>
      </c>
      <c r="I368">
        <v>0</v>
      </c>
      <c r="J368" t="s">
        <v>3123</v>
      </c>
      <c r="K368">
        <v>26</v>
      </c>
      <c r="L368">
        <v>23</v>
      </c>
      <c r="M368">
        <v>76</v>
      </c>
      <c r="N368" s="1">
        <v>3.2609582390571102E-72</v>
      </c>
      <c r="O368">
        <v>511</v>
      </c>
      <c r="P368" s="1">
        <v>268.55866500949998</v>
      </c>
      <c r="Q368">
        <v>228</v>
      </c>
      <c r="R368">
        <v>4</v>
      </c>
      <c r="S368">
        <v>469</v>
      </c>
      <c r="T368">
        <v>7.9920079920079903E-3</v>
      </c>
      <c r="U368" t="s">
        <v>1585</v>
      </c>
      <c r="V368">
        <v>2.7777777777777801E-3</v>
      </c>
      <c r="W368">
        <v>6.5019505851755496E-4</v>
      </c>
    </row>
    <row r="369" spans="1:23" x14ac:dyDescent="0.35">
      <c r="A369" t="s">
        <v>1615</v>
      </c>
      <c r="B369">
        <v>0</v>
      </c>
      <c r="C369">
        <v>0</v>
      </c>
      <c r="D369">
        <v>0</v>
      </c>
      <c r="E369">
        <v>0</v>
      </c>
      <c r="F369">
        <v>203</v>
      </c>
      <c r="G369">
        <v>0</v>
      </c>
      <c r="H369">
        <v>0</v>
      </c>
      <c r="I369">
        <v>0</v>
      </c>
      <c r="J369" t="s">
        <v>3118</v>
      </c>
      <c r="K369">
        <v>25</v>
      </c>
      <c r="L369">
        <v>23</v>
      </c>
      <c r="M369">
        <v>76</v>
      </c>
      <c r="N369" s="1">
        <v>1.9419873364373101E-55</v>
      </c>
      <c r="O369">
        <v>743</v>
      </c>
      <c r="P369" s="1">
        <v>182.66200715607499</v>
      </c>
      <c r="Q369">
        <v>372</v>
      </c>
      <c r="R369">
        <v>4</v>
      </c>
      <c r="S369">
        <v>477</v>
      </c>
      <c r="T369">
        <v>7.9920079920079903E-3</v>
      </c>
      <c r="U369" t="s">
        <v>1585</v>
      </c>
      <c r="V369">
        <v>2.8089887640449398E-3</v>
      </c>
      <c r="W369">
        <v>6.5019505851755496E-4</v>
      </c>
    </row>
    <row r="370" spans="1:23" x14ac:dyDescent="0.35">
      <c r="A370" t="s">
        <v>552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111</v>
      </c>
      <c r="I370">
        <v>0</v>
      </c>
      <c r="J370" t="s">
        <v>3102</v>
      </c>
      <c r="K370">
        <v>24</v>
      </c>
      <c r="L370">
        <v>23</v>
      </c>
      <c r="M370">
        <v>76</v>
      </c>
      <c r="N370" s="1">
        <v>2.3215355863711801E-41</v>
      </c>
      <c r="O370">
        <v>1047</v>
      </c>
      <c r="P370" s="1">
        <v>156.09543475658299</v>
      </c>
      <c r="Q370">
        <v>454</v>
      </c>
      <c r="R370">
        <v>4</v>
      </c>
      <c r="S370">
        <v>488</v>
      </c>
      <c r="T370">
        <v>7.9920079920079903E-3</v>
      </c>
      <c r="U370" t="s">
        <v>1585</v>
      </c>
      <c r="V370">
        <v>2.91545189504373E-3</v>
      </c>
      <c r="W370">
        <v>6.5019505851755496E-4</v>
      </c>
    </row>
    <row r="371" spans="1:23" x14ac:dyDescent="0.35">
      <c r="A371" t="s">
        <v>1678</v>
      </c>
      <c r="B371">
        <v>0</v>
      </c>
      <c r="C371">
        <v>0</v>
      </c>
      <c r="D371">
        <v>0</v>
      </c>
      <c r="E371">
        <v>0</v>
      </c>
      <c r="F371">
        <v>153</v>
      </c>
      <c r="G371">
        <v>0</v>
      </c>
      <c r="H371">
        <v>0</v>
      </c>
      <c r="I371">
        <v>0</v>
      </c>
      <c r="J371" t="s">
        <v>3106</v>
      </c>
      <c r="K371">
        <v>24</v>
      </c>
      <c r="L371">
        <v>23</v>
      </c>
      <c r="M371">
        <v>76</v>
      </c>
      <c r="N371" s="1">
        <v>1.4939264162587699E-41</v>
      </c>
      <c r="O371">
        <v>1041</v>
      </c>
      <c r="P371" s="1">
        <v>138.85826623712899</v>
      </c>
      <c r="Q371">
        <v>505</v>
      </c>
      <c r="R371">
        <v>4</v>
      </c>
      <c r="S371">
        <v>499</v>
      </c>
      <c r="T371">
        <v>7.9920079920079903E-3</v>
      </c>
      <c r="U371" t="s">
        <v>1585</v>
      </c>
      <c r="V371">
        <v>2.8901734104046198E-3</v>
      </c>
      <c r="W371">
        <v>6.5019505851755496E-4</v>
      </c>
    </row>
    <row r="372" spans="1:23" x14ac:dyDescent="0.35">
      <c r="A372" t="s">
        <v>148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201</v>
      </c>
      <c r="J372" t="s">
        <v>3112</v>
      </c>
      <c r="K372">
        <v>25</v>
      </c>
      <c r="L372">
        <v>23</v>
      </c>
      <c r="M372">
        <v>76</v>
      </c>
      <c r="N372" s="1">
        <v>1.43146436584237E-49</v>
      </c>
      <c r="O372">
        <v>863</v>
      </c>
      <c r="P372" s="1">
        <v>158.09709084463901</v>
      </c>
      <c r="Q372">
        <v>448</v>
      </c>
      <c r="R372">
        <v>4</v>
      </c>
      <c r="S372">
        <v>557</v>
      </c>
      <c r="T372">
        <v>7.9920079920079903E-3</v>
      </c>
      <c r="U372" t="s">
        <v>1585</v>
      </c>
      <c r="V372">
        <v>2.84900284900285E-3</v>
      </c>
      <c r="W372">
        <v>6.5019505851755496E-4</v>
      </c>
    </row>
    <row r="373" spans="1:23" x14ac:dyDescent="0.35">
      <c r="A373" t="s">
        <v>3092</v>
      </c>
      <c r="B373">
        <v>7</v>
      </c>
      <c r="C373">
        <v>0</v>
      </c>
      <c r="D373">
        <v>0</v>
      </c>
      <c r="E373">
        <v>0</v>
      </c>
      <c r="F373">
        <v>333</v>
      </c>
      <c r="G373">
        <v>0</v>
      </c>
      <c r="H373">
        <v>0</v>
      </c>
      <c r="I373">
        <v>0</v>
      </c>
      <c r="J373" t="s">
        <v>3093</v>
      </c>
      <c r="K373">
        <v>22</v>
      </c>
      <c r="L373">
        <v>23</v>
      </c>
      <c r="M373">
        <v>76</v>
      </c>
      <c r="N373" s="1">
        <v>1.23517183619118E-80</v>
      </c>
      <c r="O373">
        <v>432</v>
      </c>
      <c r="P373" s="1">
        <v>37.553398459498503</v>
      </c>
      <c r="Q373">
        <v>952</v>
      </c>
      <c r="R373">
        <v>5</v>
      </c>
      <c r="S373">
        <v>635</v>
      </c>
      <c r="T373">
        <v>7.9920079920079903E-3</v>
      </c>
      <c r="U373" t="s">
        <v>1585</v>
      </c>
      <c r="V373">
        <v>2.9940119760479E-3</v>
      </c>
      <c r="W373">
        <v>6.5019505851755496E-4</v>
      </c>
    </row>
    <row r="374" spans="1:23" x14ac:dyDescent="0.35">
      <c r="A374" t="s">
        <v>597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98</v>
      </c>
      <c r="I374">
        <v>0</v>
      </c>
      <c r="J374" t="s">
        <v>3119</v>
      </c>
      <c r="K374">
        <v>25</v>
      </c>
      <c r="L374">
        <v>23</v>
      </c>
      <c r="M374">
        <v>76</v>
      </c>
      <c r="N374" s="1">
        <v>1.7429528076409901E-36</v>
      </c>
      <c r="O374">
        <v>1191</v>
      </c>
      <c r="P374" s="1">
        <v>137.96867053257401</v>
      </c>
      <c r="Q374">
        <v>507</v>
      </c>
      <c r="R374">
        <v>4</v>
      </c>
      <c r="S374">
        <v>739</v>
      </c>
      <c r="T374">
        <v>7.9920079920079903E-3</v>
      </c>
      <c r="U374" t="s">
        <v>1585</v>
      </c>
      <c r="V374">
        <v>2.80112044817927E-3</v>
      </c>
      <c r="W374">
        <v>6.5019505851755496E-4</v>
      </c>
    </row>
    <row r="375" spans="1:23" x14ac:dyDescent="0.35">
      <c r="A375" t="s">
        <v>396</v>
      </c>
      <c r="B375">
        <v>0</v>
      </c>
      <c r="C375">
        <v>0</v>
      </c>
      <c r="D375">
        <v>0</v>
      </c>
      <c r="E375">
        <v>0</v>
      </c>
      <c r="F375">
        <v>969</v>
      </c>
      <c r="G375">
        <v>0</v>
      </c>
      <c r="H375">
        <v>0</v>
      </c>
      <c r="I375">
        <v>0</v>
      </c>
      <c r="J375" t="s">
        <v>3160</v>
      </c>
      <c r="K375">
        <v>25</v>
      </c>
      <c r="L375">
        <v>23</v>
      </c>
      <c r="M375">
        <v>76</v>
      </c>
      <c r="N375" s="1">
        <v>2.7004316884855199E-268</v>
      </c>
      <c r="O375">
        <v>22</v>
      </c>
      <c r="P375" s="1">
        <v>872.60154198632097</v>
      </c>
      <c r="Q375">
        <v>30</v>
      </c>
      <c r="R375">
        <v>4</v>
      </c>
      <c r="S375">
        <v>184</v>
      </c>
      <c r="T375">
        <v>8.9910089910089901E-3</v>
      </c>
      <c r="U375" t="s">
        <v>1585</v>
      </c>
      <c r="V375">
        <v>2.5706940874036001E-3</v>
      </c>
      <c r="W375">
        <v>6.5019505851755496E-4</v>
      </c>
    </row>
    <row r="376" spans="1:23" x14ac:dyDescent="0.35">
      <c r="A376" t="s">
        <v>116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525</v>
      </c>
      <c r="H376">
        <v>0</v>
      </c>
      <c r="I376">
        <v>0</v>
      </c>
      <c r="J376" t="s">
        <v>3156</v>
      </c>
      <c r="K376">
        <v>25</v>
      </c>
      <c r="L376">
        <v>23</v>
      </c>
      <c r="M376">
        <v>76</v>
      </c>
      <c r="N376" s="1">
        <v>7.3577388974314699E-194</v>
      </c>
      <c r="O376">
        <v>74</v>
      </c>
      <c r="P376" s="1">
        <v>710.93645990488301</v>
      </c>
      <c r="Q376">
        <v>41</v>
      </c>
      <c r="R376">
        <v>4</v>
      </c>
      <c r="S376">
        <v>204</v>
      </c>
      <c r="T376">
        <v>8.9910089910089901E-3</v>
      </c>
      <c r="U376" t="s">
        <v>1585</v>
      </c>
      <c r="V376">
        <v>2.5974025974026E-3</v>
      </c>
      <c r="W376">
        <v>6.5019505851755496E-4</v>
      </c>
    </row>
    <row r="377" spans="1:23" x14ac:dyDescent="0.35">
      <c r="A377" t="s">
        <v>458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171</v>
      </c>
      <c r="I377">
        <v>0</v>
      </c>
      <c r="J377" t="s">
        <v>3149</v>
      </c>
      <c r="K377">
        <v>23</v>
      </c>
      <c r="L377">
        <v>23</v>
      </c>
      <c r="M377">
        <v>76</v>
      </c>
      <c r="N377" s="1">
        <v>6.3492273289281694E-64</v>
      </c>
      <c r="O377">
        <v>612</v>
      </c>
      <c r="P377" s="1">
        <v>241.38454125080699</v>
      </c>
      <c r="Q377">
        <v>272</v>
      </c>
      <c r="R377">
        <v>4</v>
      </c>
      <c r="S377">
        <v>214</v>
      </c>
      <c r="T377">
        <v>8.9910089910089901E-3</v>
      </c>
      <c r="U377" t="s">
        <v>1585</v>
      </c>
      <c r="V377">
        <v>2.6385224274406301E-3</v>
      </c>
      <c r="W377">
        <v>6.5019505851755496E-4</v>
      </c>
    </row>
    <row r="378" spans="1:23" x14ac:dyDescent="0.35">
      <c r="A378" t="s">
        <v>393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536</v>
      </c>
      <c r="J378" t="s">
        <v>3161</v>
      </c>
      <c r="K378">
        <v>25</v>
      </c>
      <c r="L378">
        <v>23</v>
      </c>
      <c r="M378">
        <v>76</v>
      </c>
      <c r="N378" s="1">
        <v>2.0294122209534299E-133</v>
      </c>
      <c r="O378">
        <v>177</v>
      </c>
      <c r="P378" s="1">
        <v>421.595303703897</v>
      </c>
      <c r="Q378">
        <v>108</v>
      </c>
      <c r="R378">
        <v>4</v>
      </c>
      <c r="S378">
        <v>240</v>
      </c>
      <c r="T378">
        <v>8.9910089910089901E-3</v>
      </c>
      <c r="U378" t="s">
        <v>1585</v>
      </c>
      <c r="V378">
        <v>2.5641025641025602E-3</v>
      </c>
      <c r="W378">
        <v>6.5019505851755496E-4</v>
      </c>
    </row>
    <row r="379" spans="1:23" x14ac:dyDescent="0.35">
      <c r="A379" t="s">
        <v>3136</v>
      </c>
      <c r="B379">
        <v>0</v>
      </c>
      <c r="C379">
        <v>623</v>
      </c>
      <c r="D379">
        <v>0</v>
      </c>
      <c r="E379">
        <v>0</v>
      </c>
      <c r="F379">
        <v>0</v>
      </c>
      <c r="G379">
        <v>987</v>
      </c>
      <c r="H379">
        <v>0</v>
      </c>
      <c r="I379">
        <v>0</v>
      </c>
      <c r="J379" t="s">
        <v>3137</v>
      </c>
      <c r="K379">
        <v>11</v>
      </c>
      <c r="L379">
        <v>23</v>
      </c>
      <c r="M379">
        <v>76</v>
      </c>
      <c r="N379" s="1">
        <v>6.7093253570320703E-52</v>
      </c>
      <c r="O379">
        <v>810</v>
      </c>
      <c r="P379" s="1">
        <v>2.1455466505139502</v>
      </c>
      <c r="Q379">
        <v>3461</v>
      </c>
      <c r="R379">
        <v>5</v>
      </c>
      <c r="S379">
        <v>252</v>
      </c>
      <c r="T379">
        <v>8.9910089910089901E-3</v>
      </c>
      <c r="U379" t="s">
        <v>1585</v>
      </c>
      <c r="V379">
        <v>2.6954177897574099E-3</v>
      </c>
      <c r="W379">
        <v>6.5019505851755496E-4</v>
      </c>
    </row>
    <row r="380" spans="1:23" x14ac:dyDescent="0.35">
      <c r="A380" t="s">
        <v>520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24</v>
      </c>
      <c r="J380" t="s">
        <v>3166</v>
      </c>
      <c r="K380">
        <v>26</v>
      </c>
      <c r="L380">
        <v>23</v>
      </c>
      <c r="M380">
        <v>9</v>
      </c>
      <c r="N380" s="1">
        <v>1.4331005967382E-8</v>
      </c>
      <c r="O380">
        <v>2882</v>
      </c>
      <c r="P380" s="1">
        <v>29.0590654382179</v>
      </c>
      <c r="Q380">
        <v>1049</v>
      </c>
      <c r="R380">
        <v>4</v>
      </c>
      <c r="S380">
        <v>262</v>
      </c>
      <c r="T380">
        <v>8.9910089910089901E-3</v>
      </c>
      <c r="U380" t="s">
        <v>1585</v>
      </c>
      <c r="V380">
        <v>2.5316455696202502E-3</v>
      </c>
      <c r="W380">
        <v>6.5019505851755496E-4</v>
      </c>
    </row>
    <row r="381" spans="1:23" x14ac:dyDescent="0.35">
      <c r="A381" t="s">
        <v>452</v>
      </c>
      <c r="B381">
        <v>0</v>
      </c>
      <c r="C381">
        <v>0</v>
      </c>
      <c r="D381">
        <v>0</v>
      </c>
      <c r="E381">
        <v>0</v>
      </c>
      <c r="F381">
        <v>390</v>
      </c>
      <c r="G381">
        <v>0</v>
      </c>
      <c r="H381">
        <v>0</v>
      </c>
      <c r="I381">
        <v>0</v>
      </c>
      <c r="J381" t="s">
        <v>3164</v>
      </c>
      <c r="K381">
        <v>25</v>
      </c>
      <c r="L381">
        <v>23</v>
      </c>
      <c r="M381">
        <v>76</v>
      </c>
      <c r="N381" s="1">
        <v>2.4814429679614101E-107</v>
      </c>
      <c r="O381">
        <v>268</v>
      </c>
      <c r="P381" s="1">
        <v>350.929150969153</v>
      </c>
      <c r="Q381">
        <v>148</v>
      </c>
      <c r="R381">
        <v>4</v>
      </c>
      <c r="S381">
        <v>268</v>
      </c>
      <c r="T381">
        <v>8.9910089910089901E-3</v>
      </c>
      <c r="U381" t="s">
        <v>1585</v>
      </c>
      <c r="V381">
        <v>2.5445292620865098E-3</v>
      </c>
      <c r="W381">
        <v>6.5019505851755496E-4</v>
      </c>
    </row>
    <row r="382" spans="1:23" x14ac:dyDescent="0.35">
      <c r="A382" t="s">
        <v>3184</v>
      </c>
      <c r="B382">
        <v>0</v>
      </c>
      <c r="C382">
        <v>0</v>
      </c>
      <c r="D382">
        <v>0</v>
      </c>
      <c r="E382">
        <v>0</v>
      </c>
      <c r="F382">
        <v>28</v>
      </c>
      <c r="G382">
        <v>0</v>
      </c>
      <c r="H382">
        <v>0</v>
      </c>
      <c r="I382">
        <v>0</v>
      </c>
      <c r="J382" t="s">
        <v>2741</v>
      </c>
      <c r="K382">
        <v>28</v>
      </c>
      <c r="L382">
        <v>23</v>
      </c>
      <c r="M382">
        <v>9</v>
      </c>
      <c r="N382" s="1">
        <v>4.2645735680867503E-12</v>
      </c>
      <c r="O382">
        <v>2393</v>
      </c>
      <c r="P382" s="1">
        <v>41.357076213213603</v>
      </c>
      <c r="Q382">
        <v>916</v>
      </c>
      <c r="R382">
        <v>4</v>
      </c>
      <c r="S382">
        <v>287</v>
      </c>
      <c r="T382">
        <v>8.9910089910089901E-3</v>
      </c>
      <c r="U382" t="s">
        <v>1585</v>
      </c>
      <c r="V382">
        <v>2.4330900243308999E-3</v>
      </c>
      <c r="W382">
        <v>6.5019505851755496E-4</v>
      </c>
    </row>
    <row r="383" spans="1:23" x14ac:dyDescent="0.35">
      <c r="A383" t="s">
        <v>207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261</v>
      </c>
      <c r="H383">
        <v>0</v>
      </c>
      <c r="I383">
        <v>0</v>
      </c>
      <c r="J383" t="s">
        <v>3163</v>
      </c>
      <c r="K383">
        <v>25</v>
      </c>
      <c r="L383">
        <v>23</v>
      </c>
      <c r="M383">
        <v>76</v>
      </c>
      <c r="N383" s="1">
        <v>5.7488574421022101E-96</v>
      </c>
      <c r="O383">
        <v>334</v>
      </c>
      <c r="P383" s="1">
        <v>353.06112958957198</v>
      </c>
      <c r="Q383">
        <v>147</v>
      </c>
      <c r="R383">
        <v>4</v>
      </c>
      <c r="S383">
        <v>291</v>
      </c>
      <c r="T383">
        <v>8.9910089910089901E-3</v>
      </c>
      <c r="U383" t="s">
        <v>1585</v>
      </c>
      <c r="V383">
        <v>2.5510204081632699E-3</v>
      </c>
      <c r="W383">
        <v>6.5019505851755496E-4</v>
      </c>
    </row>
    <row r="384" spans="1:23" x14ac:dyDescent="0.35">
      <c r="A384" t="s">
        <v>498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201</v>
      </c>
      <c r="J384" t="s">
        <v>3146</v>
      </c>
      <c r="K384">
        <v>23</v>
      </c>
      <c r="L384">
        <v>23</v>
      </c>
      <c r="M384">
        <v>76</v>
      </c>
      <c r="N384" s="1">
        <v>1.43146436584237E-49</v>
      </c>
      <c r="O384">
        <v>863</v>
      </c>
      <c r="P384" s="1">
        <v>158.09709084463901</v>
      </c>
      <c r="Q384">
        <v>448</v>
      </c>
      <c r="R384">
        <v>4</v>
      </c>
      <c r="S384">
        <v>308</v>
      </c>
      <c r="T384">
        <v>8.9910089910089901E-3</v>
      </c>
      <c r="U384" t="s">
        <v>1585</v>
      </c>
      <c r="V384">
        <v>2.6525198938992002E-3</v>
      </c>
      <c r="W384">
        <v>6.5019505851755496E-4</v>
      </c>
    </row>
    <row r="385" spans="1:23" x14ac:dyDescent="0.35">
      <c r="A385" t="s">
        <v>375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342</v>
      </c>
      <c r="I385">
        <v>0</v>
      </c>
      <c r="J385" t="s">
        <v>3169</v>
      </c>
      <c r="K385">
        <v>26</v>
      </c>
      <c r="L385">
        <v>23</v>
      </c>
      <c r="M385">
        <v>76</v>
      </c>
      <c r="N385" s="1">
        <v>1.81436569504791E-128</v>
      </c>
      <c r="O385">
        <v>186</v>
      </c>
      <c r="P385" s="1">
        <v>476.443437112867</v>
      </c>
      <c r="Q385">
        <v>88</v>
      </c>
      <c r="R385">
        <v>4</v>
      </c>
      <c r="S385">
        <v>320</v>
      </c>
      <c r="T385">
        <v>8.9910089910089901E-3</v>
      </c>
      <c r="U385" t="s">
        <v>1585</v>
      </c>
      <c r="V385">
        <v>2.5125628140703501E-3</v>
      </c>
      <c r="W385">
        <v>6.5019505851755496E-4</v>
      </c>
    </row>
    <row r="386" spans="1:23" x14ac:dyDescent="0.35">
      <c r="A386" t="s">
        <v>3139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6</v>
      </c>
      <c r="H386">
        <v>0</v>
      </c>
      <c r="I386">
        <v>41</v>
      </c>
      <c r="J386" t="s">
        <v>3140</v>
      </c>
      <c r="K386">
        <v>22</v>
      </c>
      <c r="L386">
        <v>23</v>
      </c>
      <c r="M386">
        <v>23</v>
      </c>
      <c r="N386" s="1">
        <v>6.2765196901948999E-3</v>
      </c>
      <c r="O386">
        <v>5063</v>
      </c>
      <c r="P386" s="1">
        <v>36.549133159423498</v>
      </c>
      <c r="Q386">
        <v>959</v>
      </c>
      <c r="R386">
        <v>3</v>
      </c>
      <c r="S386">
        <v>328</v>
      </c>
      <c r="T386">
        <v>8.9910089910089901E-3</v>
      </c>
      <c r="U386" t="s">
        <v>1585</v>
      </c>
      <c r="V386">
        <v>2.6809651474530801E-3</v>
      </c>
      <c r="W386">
        <v>6.5019505851755496E-4</v>
      </c>
    </row>
    <row r="387" spans="1:23" x14ac:dyDescent="0.35">
      <c r="A387" t="s">
        <v>3151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155</v>
      </c>
      <c r="H387">
        <v>0</v>
      </c>
      <c r="I387">
        <v>0</v>
      </c>
      <c r="J387" t="s">
        <v>3152</v>
      </c>
      <c r="K387">
        <v>24</v>
      </c>
      <c r="L387">
        <v>23</v>
      </c>
      <c r="M387">
        <v>76</v>
      </c>
      <c r="N387" s="1">
        <v>9.0065849152944499E-57</v>
      </c>
      <c r="O387">
        <v>717</v>
      </c>
      <c r="P387" s="1">
        <v>212.183623267717</v>
      </c>
      <c r="Q387">
        <v>317</v>
      </c>
      <c r="R387">
        <v>4</v>
      </c>
      <c r="S387">
        <v>333</v>
      </c>
      <c r="T387">
        <v>8.9910089910089901E-3</v>
      </c>
      <c r="U387" t="s">
        <v>1585</v>
      </c>
      <c r="V387">
        <v>2.6246719160105E-3</v>
      </c>
      <c r="W387">
        <v>6.5019505851755496E-4</v>
      </c>
    </row>
    <row r="388" spans="1:23" x14ac:dyDescent="0.35">
      <c r="A388" t="s">
        <v>3147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122</v>
      </c>
      <c r="H388">
        <v>0</v>
      </c>
      <c r="I388">
        <v>0</v>
      </c>
      <c r="J388" t="s">
        <v>3148</v>
      </c>
      <c r="K388">
        <v>23</v>
      </c>
      <c r="L388">
        <v>23</v>
      </c>
      <c r="M388">
        <v>76</v>
      </c>
      <c r="N388" s="1">
        <v>1.3285344839636601E-44</v>
      </c>
      <c r="O388">
        <v>975</v>
      </c>
      <c r="P388" s="1">
        <v>166.54575813626599</v>
      </c>
      <c r="Q388">
        <v>423</v>
      </c>
      <c r="R388">
        <v>4</v>
      </c>
      <c r="S388">
        <v>334</v>
      </c>
      <c r="T388">
        <v>8.9910089910089901E-3</v>
      </c>
      <c r="U388" t="s">
        <v>1585</v>
      </c>
      <c r="V388">
        <v>2.6455026455026501E-3</v>
      </c>
      <c r="W388">
        <v>6.5019505851755496E-4</v>
      </c>
    </row>
    <row r="389" spans="1:23" x14ac:dyDescent="0.35">
      <c r="A389" t="s">
        <v>96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304</v>
      </c>
      <c r="H389">
        <v>0</v>
      </c>
      <c r="I389">
        <v>0</v>
      </c>
      <c r="J389" t="s">
        <v>3173</v>
      </c>
      <c r="K389">
        <v>26</v>
      </c>
      <c r="L389">
        <v>23</v>
      </c>
      <c r="M389">
        <v>76</v>
      </c>
      <c r="N389" s="1">
        <v>6.8144320055231202E-112</v>
      </c>
      <c r="O389">
        <v>244</v>
      </c>
      <c r="P389" s="1">
        <v>411.328230154734</v>
      </c>
      <c r="Q389">
        <v>110</v>
      </c>
      <c r="R389">
        <v>4</v>
      </c>
      <c r="S389">
        <v>341</v>
      </c>
      <c r="T389">
        <v>8.9910089910089901E-3</v>
      </c>
      <c r="U389" t="s">
        <v>1585</v>
      </c>
      <c r="V389">
        <v>2.4937655860349101E-3</v>
      </c>
      <c r="W389">
        <v>6.5019505851755496E-4</v>
      </c>
    </row>
    <row r="390" spans="1:23" x14ac:dyDescent="0.35">
      <c r="A390" t="s">
        <v>1660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994</v>
      </c>
      <c r="I390">
        <v>0</v>
      </c>
      <c r="J390" t="s">
        <v>3180</v>
      </c>
      <c r="K390">
        <v>27</v>
      </c>
      <c r="L390">
        <v>23</v>
      </c>
      <c r="M390">
        <v>76</v>
      </c>
      <c r="N390" s="1">
        <v>0</v>
      </c>
      <c r="O390">
        <v>1</v>
      </c>
      <c r="P390" s="1">
        <v>1387.99677019927</v>
      </c>
      <c r="Q390">
        <v>10</v>
      </c>
      <c r="R390">
        <v>4</v>
      </c>
      <c r="S390">
        <v>347</v>
      </c>
      <c r="T390">
        <v>8.9910089910089901E-3</v>
      </c>
      <c r="U390" t="s">
        <v>1585</v>
      </c>
      <c r="V390">
        <v>2.4509803921568601E-3</v>
      </c>
      <c r="W390">
        <v>6.5019505851755496E-4</v>
      </c>
    </row>
    <row r="391" spans="1:23" x14ac:dyDescent="0.35">
      <c r="A391" t="s">
        <v>131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673</v>
      </c>
      <c r="J391" t="s">
        <v>3181</v>
      </c>
      <c r="K391">
        <v>27</v>
      </c>
      <c r="L391">
        <v>23</v>
      </c>
      <c r="M391">
        <v>76</v>
      </c>
      <c r="N391" s="1">
        <v>6.1644262818436097E-168</v>
      </c>
      <c r="O391">
        <v>107</v>
      </c>
      <c r="P391" s="1">
        <v>529.468994708781</v>
      </c>
      <c r="Q391">
        <v>71</v>
      </c>
      <c r="R391">
        <v>4</v>
      </c>
      <c r="S391">
        <v>395</v>
      </c>
      <c r="T391">
        <v>8.9910089910089901E-3</v>
      </c>
      <c r="U391" t="s">
        <v>1585</v>
      </c>
      <c r="V391">
        <v>2.4449877750611199E-3</v>
      </c>
      <c r="W391">
        <v>6.5019505851755496E-4</v>
      </c>
    </row>
    <row r="392" spans="1:23" x14ac:dyDescent="0.35">
      <c r="A392" t="s">
        <v>87</v>
      </c>
      <c r="B392">
        <v>0</v>
      </c>
      <c r="C392">
        <v>0</v>
      </c>
      <c r="D392">
        <v>0</v>
      </c>
      <c r="E392">
        <v>0</v>
      </c>
      <c r="F392">
        <v>577</v>
      </c>
      <c r="G392">
        <v>0</v>
      </c>
      <c r="H392">
        <v>0</v>
      </c>
      <c r="I392">
        <v>0</v>
      </c>
      <c r="J392" t="s">
        <v>2798</v>
      </c>
      <c r="K392">
        <v>27</v>
      </c>
      <c r="L392">
        <v>23</v>
      </c>
      <c r="M392">
        <v>76</v>
      </c>
      <c r="N392" s="1">
        <v>2.65455932397059E-159</v>
      </c>
      <c r="O392">
        <v>126</v>
      </c>
      <c r="P392" s="1">
        <v>519.30446051414503</v>
      </c>
      <c r="Q392">
        <v>74</v>
      </c>
      <c r="R392">
        <v>4</v>
      </c>
      <c r="S392">
        <v>409</v>
      </c>
      <c r="T392">
        <v>8.9910089910089901E-3</v>
      </c>
      <c r="U392" t="s">
        <v>1585</v>
      </c>
      <c r="V392">
        <v>2.45700245700246E-3</v>
      </c>
      <c r="W392">
        <v>6.5019505851755496E-4</v>
      </c>
    </row>
    <row r="393" spans="1:23" x14ac:dyDescent="0.35">
      <c r="A393" t="s">
        <v>3182</v>
      </c>
      <c r="B393">
        <v>0</v>
      </c>
      <c r="C393">
        <v>0</v>
      </c>
      <c r="D393">
        <v>0</v>
      </c>
      <c r="E393">
        <v>0</v>
      </c>
      <c r="F393">
        <v>18</v>
      </c>
      <c r="G393">
        <v>0</v>
      </c>
      <c r="H393">
        <v>0</v>
      </c>
      <c r="I393">
        <v>0</v>
      </c>
      <c r="J393" t="s">
        <v>3183</v>
      </c>
      <c r="K393">
        <v>27</v>
      </c>
      <c r="L393">
        <v>23</v>
      </c>
      <c r="M393">
        <v>9</v>
      </c>
      <c r="N393" s="1">
        <v>1.1923832722371E-7</v>
      </c>
      <c r="O393">
        <v>3055</v>
      </c>
      <c r="P393" s="1">
        <v>26.9717430272418</v>
      </c>
      <c r="Q393">
        <v>1095</v>
      </c>
      <c r="R393">
        <v>4</v>
      </c>
      <c r="S393">
        <v>417</v>
      </c>
      <c r="T393">
        <v>8.9910089910089901E-3</v>
      </c>
      <c r="U393" t="s">
        <v>1585</v>
      </c>
      <c r="V393">
        <v>2.4390243902438998E-3</v>
      </c>
      <c r="W393">
        <v>6.5019505851755496E-4</v>
      </c>
    </row>
    <row r="394" spans="1:23" x14ac:dyDescent="0.35">
      <c r="A394" t="s">
        <v>414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366</v>
      </c>
      <c r="I394">
        <v>0</v>
      </c>
      <c r="J394" t="s">
        <v>3177</v>
      </c>
      <c r="K394">
        <v>27</v>
      </c>
      <c r="L394">
        <v>23</v>
      </c>
      <c r="M394">
        <v>76</v>
      </c>
      <c r="N394" s="1">
        <v>1.53426500755822E-137</v>
      </c>
      <c r="O394">
        <v>168</v>
      </c>
      <c r="P394" s="1">
        <v>509.94400366487503</v>
      </c>
      <c r="Q394">
        <v>80</v>
      </c>
      <c r="R394">
        <v>4</v>
      </c>
      <c r="S394">
        <v>419</v>
      </c>
      <c r="T394">
        <v>8.9910089910089901E-3</v>
      </c>
      <c r="U394" t="s">
        <v>1585</v>
      </c>
      <c r="V394">
        <v>2.47524752475248E-3</v>
      </c>
      <c r="W394">
        <v>6.5019505851755496E-4</v>
      </c>
    </row>
    <row r="395" spans="1:23" x14ac:dyDescent="0.35">
      <c r="A395" t="s">
        <v>3144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100</v>
      </c>
      <c r="H395">
        <v>0</v>
      </c>
      <c r="I395">
        <v>0</v>
      </c>
      <c r="J395" t="s">
        <v>3145</v>
      </c>
      <c r="K395">
        <v>23</v>
      </c>
      <c r="L395">
        <v>23</v>
      </c>
      <c r="M395">
        <v>76</v>
      </c>
      <c r="N395" s="1">
        <v>1.6571151523610501E-36</v>
      </c>
      <c r="O395">
        <v>1190</v>
      </c>
      <c r="P395" s="1">
        <v>136.74643282517101</v>
      </c>
      <c r="Q395">
        <v>510</v>
      </c>
      <c r="R395">
        <v>4</v>
      </c>
      <c r="S395">
        <v>422</v>
      </c>
      <c r="T395">
        <v>8.9910089910089901E-3</v>
      </c>
      <c r="U395" t="s">
        <v>1585</v>
      </c>
      <c r="V395">
        <v>2.6595744680851098E-3</v>
      </c>
      <c r="W395">
        <v>6.5019505851755496E-4</v>
      </c>
    </row>
    <row r="396" spans="1:23" x14ac:dyDescent="0.35">
      <c r="A396" t="s">
        <v>1513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121</v>
      </c>
      <c r="H396">
        <v>0</v>
      </c>
      <c r="I396">
        <v>0</v>
      </c>
      <c r="J396" t="s">
        <v>3150</v>
      </c>
      <c r="K396">
        <v>24</v>
      </c>
      <c r="L396">
        <v>23</v>
      </c>
      <c r="M396">
        <v>76</v>
      </c>
      <c r="N396" s="1">
        <v>3.1024940976432499E-44</v>
      </c>
      <c r="O396">
        <v>981</v>
      </c>
      <c r="P396" s="1">
        <v>165.191218762727</v>
      </c>
      <c r="Q396">
        <v>426</v>
      </c>
      <c r="R396">
        <v>4</v>
      </c>
      <c r="S396">
        <v>445</v>
      </c>
      <c r="T396">
        <v>8.9910089910089901E-3</v>
      </c>
      <c r="U396" t="s">
        <v>1585</v>
      </c>
      <c r="V396">
        <v>2.6315789473684201E-3</v>
      </c>
      <c r="W396">
        <v>6.5019505851755496E-4</v>
      </c>
    </row>
    <row r="397" spans="1:23" x14ac:dyDescent="0.35">
      <c r="A397" t="s">
        <v>335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113</v>
      </c>
      <c r="J397" t="s">
        <v>3141</v>
      </c>
      <c r="K397">
        <v>22</v>
      </c>
      <c r="L397">
        <v>23</v>
      </c>
      <c r="M397">
        <v>76</v>
      </c>
      <c r="N397" s="1">
        <v>1.6567816691212498E-27</v>
      </c>
      <c r="O397">
        <v>1484</v>
      </c>
      <c r="P397" s="1">
        <v>89.547710869028407</v>
      </c>
      <c r="Q397">
        <v>680</v>
      </c>
      <c r="R397">
        <v>4</v>
      </c>
      <c r="S397">
        <v>458</v>
      </c>
      <c r="T397">
        <v>8.9910089910089901E-3</v>
      </c>
      <c r="U397" t="s">
        <v>1585</v>
      </c>
      <c r="V397">
        <v>2.6737967914438501E-3</v>
      </c>
      <c r="W397">
        <v>6.5019505851755496E-4</v>
      </c>
    </row>
    <row r="398" spans="1:23" x14ac:dyDescent="0.35">
      <c r="A398" t="s">
        <v>3175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293</v>
      </c>
      <c r="I398">
        <v>0</v>
      </c>
      <c r="J398" t="s">
        <v>3176</v>
      </c>
      <c r="K398">
        <v>27</v>
      </c>
      <c r="L398">
        <v>23</v>
      </c>
      <c r="M398">
        <v>76</v>
      </c>
      <c r="N398" s="1">
        <v>5.9480048855764405E-110</v>
      </c>
      <c r="O398">
        <v>253</v>
      </c>
      <c r="P398" s="1">
        <v>408.05965804923699</v>
      </c>
      <c r="Q398">
        <v>112</v>
      </c>
      <c r="R398">
        <v>4</v>
      </c>
      <c r="S398">
        <v>461</v>
      </c>
      <c r="T398">
        <v>8.9910089910089901E-3</v>
      </c>
      <c r="U398" t="s">
        <v>1585</v>
      </c>
      <c r="V398">
        <v>2.48138957816377E-3</v>
      </c>
      <c r="W398">
        <v>6.5019505851755496E-4</v>
      </c>
    </row>
    <row r="399" spans="1:23" x14ac:dyDescent="0.35">
      <c r="A399" t="s">
        <v>1416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145</v>
      </c>
      <c r="I399">
        <v>0</v>
      </c>
      <c r="J399" t="s">
        <v>3158</v>
      </c>
      <c r="K399">
        <v>25</v>
      </c>
      <c r="L399">
        <v>23</v>
      </c>
      <c r="M399">
        <v>76</v>
      </c>
      <c r="N399" s="1">
        <v>3.88733621851152E-54</v>
      </c>
      <c r="O399">
        <v>769</v>
      </c>
      <c r="P399" s="1">
        <v>204.14164773311899</v>
      </c>
      <c r="Q399">
        <v>331</v>
      </c>
      <c r="R399">
        <v>4</v>
      </c>
      <c r="S399">
        <v>470</v>
      </c>
      <c r="T399">
        <v>8.9910089910089901E-3</v>
      </c>
      <c r="U399" t="s">
        <v>1585</v>
      </c>
      <c r="V399">
        <v>2.58397932816537E-3</v>
      </c>
      <c r="W399">
        <v>6.5019505851755496E-4</v>
      </c>
    </row>
    <row r="400" spans="1:23" x14ac:dyDescent="0.35">
      <c r="A400" t="s">
        <v>203</v>
      </c>
      <c r="B400">
        <v>0</v>
      </c>
      <c r="C400">
        <v>0</v>
      </c>
      <c r="D400">
        <v>0</v>
      </c>
      <c r="E400">
        <v>0</v>
      </c>
      <c r="F400">
        <v>271</v>
      </c>
      <c r="G400">
        <v>0</v>
      </c>
      <c r="H400">
        <v>0</v>
      </c>
      <c r="I400">
        <v>0</v>
      </c>
      <c r="J400" t="s">
        <v>3168</v>
      </c>
      <c r="K400">
        <v>26</v>
      </c>
      <c r="L400">
        <v>23</v>
      </c>
      <c r="M400">
        <v>76</v>
      </c>
      <c r="N400" s="1">
        <v>2.2939822473049902E-74</v>
      </c>
      <c r="O400">
        <v>495</v>
      </c>
      <c r="P400" s="1">
        <v>243.836933627771</v>
      </c>
      <c r="Q400">
        <v>265</v>
      </c>
      <c r="R400">
        <v>4</v>
      </c>
      <c r="S400">
        <v>478</v>
      </c>
      <c r="T400">
        <v>8.9910089910089901E-3</v>
      </c>
      <c r="U400" t="s">
        <v>1585</v>
      </c>
      <c r="V400">
        <v>2.5188916876574298E-3</v>
      </c>
      <c r="W400">
        <v>6.5019505851755496E-4</v>
      </c>
    </row>
    <row r="401" spans="1:23" x14ac:dyDescent="0.35">
      <c r="A401" t="s">
        <v>1625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708</v>
      </c>
      <c r="I401">
        <v>0</v>
      </c>
      <c r="J401" t="s">
        <v>3185</v>
      </c>
      <c r="K401">
        <v>28</v>
      </c>
      <c r="L401">
        <v>23</v>
      </c>
      <c r="M401">
        <v>76</v>
      </c>
      <c r="N401" s="1">
        <v>5.33441647531399E-267</v>
      </c>
      <c r="O401">
        <v>23</v>
      </c>
      <c r="P401" s="1">
        <v>987.774574608801</v>
      </c>
      <c r="Q401">
        <v>22</v>
      </c>
      <c r="R401">
        <v>4</v>
      </c>
      <c r="S401">
        <v>481</v>
      </c>
      <c r="T401">
        <v>8.9910089910089901E-3</v>
      </c>
      <c r="U401" t="s">
        <v>1585</v>
      </c>
      <c r="V401">
        <v>2.4271844660194199E-3</v>
      </c>
      <c r="W401">
        <v>6.5019505851755496E-4</v>
      </c>
    </row>
    <row r="402" spans="1:23" x14ac:dyDescent="0.35">
      <c r="A402" t="s">
        <v>3170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192</v>
      </c>
      <c r="H402">
        <v>0</v>
      </c>
      <c r="I402">
        <v>0</v>
      </c>
      <c r="J402" t="s">
        <v>3171</v>
      </c>
      <c r="K402">
        <v>26</v>
      </c>
      <c r="L402">
        <v>23</v>
      </c>
      <c r="M402">
        <v>76</v>
      </c>
      <c r="N402" s="1">
        <v>1.93829403880479E-70</v>
      </c>
      <c r="O402">
        <v>528</v>
      </c>
      <c r="P402" s="1">
        <v>259.58388501817598</v>
      </c>
      <c r="Q402">
        <v>242</v>
      </c>
      <c r="R402">
        <v>4</v>
      </c>
      <c r="S402">
        <v>482</v>
      </c>
      <c r="T402">
        <v>8.9910089910089901E-3</v>
      </c>
      <c r="U402" t="s">
        <v>1585</v>
      </c>
      <c r="V402">
        <v>2.5062656641604E-3</v>
      </c>
      <c r="W402">
        <v>6.5019505851755496E-4</v>
      </c>
    </row>
    <row r="403" spans="1:23" x14ac:dyDescent="0.35">
      <c r="A403" t="s">
        <v>1808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65</v>
      </c>
      <c r="J403" t="s">
        <v>3138</v>
      </c>
      <c r="K403">
        <v>20</v>
      </c>
      <c r="L403">
        <v>23</v>
      </c>
      <c r="M403">
        <v>76</v>
      </c>
      <c r="N403" s="1">
        <v>1.31197961820041E-15</v>
      </c>
      <c r="O403">
        <v>2078</v>
      </c>
      <c r="P403" s="1">
        <v>51.837992780990199</v>
      </c>
      <c r="Q403">
        <v>852</v>
      </c>
      <c r="R403">
        <v>4</v>
      </c>
      <c r="S403">
        <v>483</v>
      </c>
      <c r="T403">
        <v>8.9910089910089901E-3</v>
      </c>
      <c r="U403" t="s">
        <v>1585</v>
      </c>
      <c r="V403">
        <v>2.6881720430107499E-3</v>
      </c>
      <c r="W403">
        <v>6.5019505851755496E-4</v>
      </c>
    </row>
    <row r="404" spans="1:23" x14ac:dyDescent="0.35">
      <c r="A404" t="s">
        <v>222</v>
      </c>
      <c r="B404">
        <v>0</v>
      </c>
      <c r="C404">
        <v>0</v>
      </c>
      <c r="D404">
        <v>0</v>
      </c>
      <c r="E404">
        <v>0</v>
      </c>
      <c r="F404">
        <v>197</v>
      </c>
      <c r="G404">
        <v>0</v>
      </c>
      <c r="H404">
        <v>0</v>
      </c>
      <c r="I404">
        <v>0</v>
      </c>
      <c r="J404" t="s">
        <v>3159</v>
      </c>
      <c r="K404">
        <v>25</v>
      </c>
      <c r="L404">
        <v>23</v>
      </c>
      <c r="M404">
        <v>76</v>
      </c>
      <c r="N404" s="1">
        <v>1.02434750387116E-53</v>
      </c>
      <c r="O404">
        <v>778</v>
      </c>
      <c r="P404" s="1">
        <v>177.26500123889701</v>
      </c>
      <c r="Q404">
        <v>389</v>
      </c>
      <c r="R404">
        <v>4</v>
      </c>
      <c r="S404">
        <v>495</v>
      </c>
      <c r="T404">
        <v>8.9910089910089901E-3</v>
      </c>
      <c r="U404" t="s">
        <v>1585</v>
      </c>
      <c r="V404">
        <v>2.5773195876288698E-3</v>
      </c>
      <c r="W404">
        <v>6.5019505851755496E-4</v>
      </c>
    </row>
    <row r="405" spans="1:23" x14ac:dyDescent="0.35">
      <c r="A405" t="s">
        <v>1739</v>
      </c>
      <c r="B405">
        <v>0</v>
      </c>
      <c r="C405">
        <v>0</v>
      </c>
      <c r="D405">
        <v>0</v>
      </c>
      <c r="E405">
        <v>0</v>
      </c>
      <c r="F405">
        <v>193</v>
      </c>
      <c r="G405">
        <v>0</v>
      </c>
      <c r="H405">
        <v>0</v>
      </c>
      <c r="I405">
        <v>0</v>
      </c>
      <c r="J405" t="s">
        <v>3153</v>
      </c>
      <c r="K405">
        <v>25</v>
      </c>
      <c r="L405">
        <v>23</v>
      </c>
      <c r="M405">
        <v>76</v>
      </c>
      <c r="N405" s="1">
        <v>1.48167126839278E-52</v>
      </c>
      <c r="O405">
        <v>798</v>
      </c>
      <c r="P405" s="1">
        <v>173.66707220662201</v>
      </c>
      <c r="Q405">
        <v>399</v>
      </c>
      <c r="R405">
        <v>4</v>
      </c>
      <c r="S405">
        <v>504</v>
      </c>
      <c r="T405">
        <v>8.9910089910089901E-3</v>
      </c>
      <c r="U405" t="s">
        <v>1585</v>
      </c>
      <c r="V405">
        <v>2.6178010471204199E-3</v>
      </c>
      <c r="W405">
        <v>6.5019505851755496E-4</v>
      </c>
    </row>
    <row r="406" spans="1:23" x14ac:dyDescent="0.35">
      <c r="A406" t="s">
        <v>3142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80</v>
      </c>
      <c r="H406">
        <v>0</v>
      </c>
      <c r="I406">
        <v>0</v>
      </c>
      <c r="J406" t="s">
        <v>3143</v>
      </c>
      <c r="K406">
        <v>23</v>
      </c>
      <c r="L406">
        <v>23</v>
      </c>
      <c r="M406">
        <v>76</v>
      </c>
      <c r="N406" s="1">
        <v>3.6453563741933499E-29</v>
      </c>
      <c r="O406">
        <v>1423</v>
      </c>
      <c r="P406" s="1">
        <v>109.656677129085</v>
      </c>
      <c r="Q406">
        <v>603</v>
      </c>
      <c r="R406">
        <v>4</v>
      </c>
      <c r="S406">
        <v>554</v>
      </c>
      <c r="T406">
        <v>8.9910089910089901E-3</v>
      </c>
      <c r="U406" t="s">
        <v>1585</v>
      </c>
      <c r="V406">
        <v>2.66666666666667E-3</v>
      </c>
      <c r="W406">
        <v>6.5019505851755496E-4</v>
      </c>
    </row>
    <row r="407" spans="1:23" x14ac:dyDescent="0.35">
      <c r="A407" t="s">
        <v>233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124</v>
      </c>
      <c r="I407">
        <v>0</v>
      </c>
      <c r="J407" t="s">
        <v>3154</v>
      </c>
      <c r="K407">
        <v>25</v>
      </c>
      <c r="L407">
        <v>23</v>
      </c>
      <c r="M407">
        <v>76</v>
      </c>
      <c r="N407" s="1">
        <v>3.05102230613517E-46</v>
      </c>
      <c r="O407">
        <v>929</v>
      </c>
      <c r="P407" s="1">
        <v>174.22294723054301</v>
      </c>
      <c r="Q407">
        <v>398</v>
      </c>
      <c r="R407">
        <v>4</v>
      </c>
      <c r="S407">
        <v>570</v>
      </c>
      <c r="T407">
        <v>8.9910089910089901E-3</v>
      </c>
      <c r="U407" t="s">
        <v>1585</v>
      </c>
      <c r="V407">
        <v>2.6109660574412498E-3</v>
      </c>
      <c r="W407">
        <v>6.5019505851755496E-4</v>
      </c>
    </row>
    <row r="408" spans="1:23" x14ac:dyDescent="0.35">
      <c r="A408" t="s">
        <v>338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124</v>
      </c>
      <c r="H408">
        <v>0</v>
      </c>
      <c r="I408">
        <v>0</v>
      </c>
      <c r="J408" t="s">
        <v>3162</v>
      </c>
      <c r="K408">
        <v>25</v>
      </c>
      <c r="L408">
        <v>23</v>
      </c>
      <c r="M408">
        <v>76</v>
      </c>
      <c r="N408" s="1">
        <v>2.43563394778205E-45</v>
      </c>
      <c r="O408">
        <v>952</v>
      </c>
      <c r="P408" s="1">
        <v>169.254845130456</v>
      </c>
      <c r="Q408">
        <v>412</v>
      </c>
      <c r="R408">
        <v>4</v>
      </c>
      <c r="S408">
        <v>586</v>
      </c>
      <c r="T408">
        <v>8.9910089910089901E-3</v>
      </c>
      <c r="U408" t="s">
        <v>1585</v>
      </c>
      <c r="V408">
        <v>2.55754475703325E-3</v>
      </c>
      <c r="W408">
        <v>6.5019505851755496E-4</v>
      </c>
    </row>
    <row r="409" spans="1:23" x14ac:dyDescent="0.35">
      <c r="A409" t="s">
        <v>180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193</v>
      </c>
      <c r="J409" t="s">
        <v>3155</v>
      </c>
      <c r="K409">
        <v>25</v>
      </c>
      <c r="L409">
        <v>23</v>
      </c>
      <c r="M409">
        <v>76</v>
      </c>
      <c r="N409" s="1">
        <v>1.9516954827903699E-47</v>
      </c>
      <c r="O409">
        <v>905</v>
      </c>
      <c r="P409" s="1">
        <v>151.809683190524</v>
      </c>
      <c r="Q409">
        <v>468</v>
      </c>
      <c r="R409">
        <v>4</v>
      </c>
      <c r="S409">
        <v>589</v>
      </c>
      <c r="T409">
        <v>8.9910089910089901E-3</v>
      </c>
      <c r="U409" t="s">
        <v>1585</v>
      </c>
      <c r="V409">
        <v>2.60416666666667E-3</v>
      </c>
      <c r="W409">
        <v>6.5019505851755496E-4</v>
      </c>
    </row>
    <row r="410" spans="1:23" x14ac:dyDescent="0.35">
      <c r="A410" t="s">
        <v>268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120</v>
      </c>
      <c r="I410">
        <v>0</v>
      </c>
      <c r="J410" t="s">
        <v>3165</v>
      </c>
      <c r="K410">
        <v>25</v>
      </c>
      <c r="L410">
        <v>23</v>
      </c>
      <c r="M410">
        <v>76</v>
      </c>
      <c r="N410" s="1">
        <v>9.7037303432633799E-45</v>
      </c>
      <c r="O410">
        <v>969</v>
      </c>
      <c r="P410">
        <v>168.64516336855601</v>
      </c>
      <c r="Q410">
        <v>414</v>
      </c>
      <c r="R410">
        <v>4</v>
      </c>
      <c r="S410">
        <v>594</v>
      </c>
      <c r="T410">
        <v>8.9910089910089901E-3</v>
      </c>
      <c r="U410" t="s">
        <v>1585</v>
      </c>
      <c r="V410">
        <v>2.5380710659898501E-3</v>
      </c>
      <c r="W410">
        <v>6.5019505851755496E-4</v>
      </c>
    </row>
    <row r="411" spans="1:23" x14ac:dyDescent="0.35">
      <c r="A411" t="s">
        <v>1274</v>
      </c>
      <c r="B411">
        <v>0</v>
      </c>
      <c r="C411">
        <v>0</v>
      </c>
      <c r="D411">
        <v>0</v>
      </c>
      <c r="E411">
        <v>0</v>
      </c>
      <c r="F411">
        <v>212</v>
      </c>
      <c r="G411">
        <v>0</v>
      </c>
      <c r="H411">
        <v>0</v>
      </c>
      <c r="I411">
        <v>0</v>
      </c>
      <c r="J411" t="s">
        <v>3174</v>
      </c>
      <c r="K411">
        <v>26</v>
      </c>
      <c r="L411">
        <v>23</v>
      </c>
      <c r="M411">
        <v>76</v>
      </c>
      <c r="N411" s="1">
        <v>5.4781404778626202E-58</v>
      </c>
      <c r="O411">
        <v>691</v>
      </c>
      <c r="P411" s="1">
        <v>190.757764161967</v>
      </c>
      <c r="Q411">
        <v>354</v>
      </c>
      <c r="R411">
        <v>4</v>
      </c>
      <c r="S411">
        <v>600</v>
      </c>
      <c r="T411">
        <v>8.9910089910089901E-3</v>
      </c>
      <c r="U411" t="s">
        <v>1585</v>
      </c>
      <c r="V411">
        <v>2.4875621890547298E-3</v>
      </c>
      <c r="W411">
        <v>6.5019505851755496E-4</v>
      </c>
    </row>
    <row r="412" spans="1:23" x14ac:dyDescent="0.35">
      <c r="A412" t="s">
        <v>1578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143</v>
      </c>
      <c r="H412">
        <v>0</v>
      </c>
      <c r="I412">
        <v>0</v>
      </c>
      <c r="J412" t="s">
        <v>3167</v>
      </c>
      <c r="K412">
        <v>26</v>
      </c>
      <c r="L412">
        <v>23</v>
      </c>
      <c r="M412">
        <v>76</v>
      </c>
      <c r="N412" s="1">
        <v>2.4117941899458798E-52</v>
      </c>
      <c r="O412">
        <v>804</v>
      </c>
      <c r="P412" s="1">
        <v>195.52613040180699</v>
      </c>
      <c r="Q412">
        <v>347</v>
      </c>
      <c r="R412">
        <v>4</v>
      </c>
      <c r="S412">
        <v>641</v>
      </c>
      <c r="T412">
        <v>8.9910089910089901E-3</v>
      </c>
      <c r="U412" t="s">
        <v>1585</v>
      </c>
      <c r="V412">
        <v>2.5252525252525298E-3</v>
      </c>
      <c r="W412">
        <v>6.5019505851755496E-4</v>
      </c>
    </row>
    <row r="413" spans="1:23" x14ac:dyDescent="0.35">
      <c r="A413" t="s">
        <v>1735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112</v>
      </c>
      <c r="H413">
        <v>0</v>
      </c>
      <c r="I413">
        <v>0</v>
      </c>
      <c r="J413" t="s">
        <v>3157</v>
      </c>
      <c r="K413">
        <v>25</v>
      </c>
      <c r="L413">
        <v>23</v>
      </c>
      <c r="M413">
        <v>76</v>
      </c>
      <c r="N413" s="1">
        <v>6.3885266114819201E-41</v>
      </c>
      <c r="O413">
        <v>1060</v>
      </c>
      <c r="P413" s="1">
        <v>153.00047987918899</v>
      </c>
      <c r="Q413">
        <v>465</v>
      </c>
      <c r="R413">
        <v>4</v>
      </c>
      <c r="S413">
        <v>648</v>
      </c>
      <c r="T413">
        <v>8.9910089910089901E-3</v>
      </c>
      <c r="U413" t="s">
        <v>1585</v>
      </c>
      <c r="V413">
        <v>2.5906735751295299E-3</v>
      </c>
      <c r="W413">
        <v>6.5019505851755496E-4</v>
      </c>
    </row>
    <row r="414" spans="1:23" x14ac:dyDescent="0.35">
      <c r="A414" t="s">
        <v>1843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183</v>
      </c>
      <c r="H414">
        <v>0</v>
      </c>
      <c r="I414">
        <v>0</v>
      </c>
      <c r="J414" t="s">
        <v>3179</v>
      </c>
      <c r="K414">
        <v>27</v>
      </c>
      <c r="L414">
        <v>23</v>
      </c>
      <c r="M414">
        <v>76</v>
      </c>
      <c r="N414" s="1">
        <v>4.1079220455163803E-67</v>
      </c>
      <c r="O414">
        <v>573</v>
      </c>
      <c r="P414" s="1">
        <v>247.393331355584</v>
      </c>
      <c r="Q414">
        <v>260</v>
      </c>
      <c r="R414">
        <v>4</v>
      </c>
      <c r="S414">
        <v>659</v>
      </c>
      <c r="T414">
        <v>8.9910089910089901E-3</v>
      </c>
      <c r="U414" t="s">
        <v>1585</v>
      </c>
      <c r="V414">
        <v>2.46305418719212E-3</v>
      </c>
      <c r="W414">
        <v>6.5019505851755496E-4</v>
      </c>
    </row>
    <row r="415" spans="1:23" x14ac:dyDescent="0.35">
      <c r="A415" t="s">
        <v>1320</v>
      </c>
      <c r="B415">
        <v>0</v>
      </c>
      <c r="C415">
        <v>0</v>
      </c>
      <c r="D415">
        <v>0</v>
      </c>
      <c r="E415">
        <v>0</v>
      </c>
      <c r="F415">
        <v>188</v>
      </c>
      <c r="G415">
        <v>0</v>
      </c>
      <c r="H415">
        <v>0</v>
      </c>
      <c r="I415">
        <v>0</v>
      </c>
      <c r="J415" t="s">
        <v>3172</v>
      </c>
      <c r="K415">
        <v>26</v>
      </c>
      <c r="L415">
        <v>23</v>
      </c>
      <c r="M415">
        <v>76</v>
      </c>
      <c r="N415" s="1">
        <v>2.1059142141337301E-51</v>
      </c>
      <c r="O415">
        <v>824</v>
      </c>
      <c r="P415" s="1">
        <v>169.16974658446401</v>
      </c>
      <c r="Q415">
        <v>413</v>
      </c>
      <c r="R415">
        <v>4</v>
      </c>
      <c r="S415">
        <v>683</v>
      </c>
      <c r="T415">
        <v>8.9910089910089901E-3</v>
      </c>
      <c r="U415" t="s">
        <v>1585</v>
      </c>
      <c r="V415">
        <v>2.5000000000000001E-3</v>
      </c>
      <c r="W415">
        <v>6.5019505851755496E-4</v>
      </c>
    </row>
    <row r="416" spans="1:23" x14ac:dyDescent="0.35">
      <c r="A416" t="s">
        <v>1650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388</v>
      </c>
      <c r="J416" t="s">
        <v>3186</v>
      </c>
      <c r="K416">
        <v>28</v>
      </c>
      <c r="L416">
        <v>23</v>
      </c>
      <c r="M416">
        <v>76</v>
      </c>
      <c r="N416" s="1">
        <v>2.9460411472540302E-96</v>
      </c>
      <c r="O416">
        <v>332</v>
      </c>
      <c r="P416" s="1">
        <v>305.13440979690301</v>
      </c>
      <c r="Q416">
        <v>186</v>
      </c>
      <c r="R416">
        <v>4</v>
      </c>
      <c r="S416">
        <v>684</v>
      </c>
      <c r="T416">
        <v>8.9910089910089901E-3</v>
      </c>
      <c r="U416" t="s">
        <v>1585</v>
      </c>
      <c r="V416">
        <v>2.4213075060532702E-3</v>
      </c>
      <c r="W416">
        <v>6.5019505851755496E-4</v>
      </c>
    </row>
    <row r="417" spans="1:23" x14ac:dyDescent="0.35">
      <c r="A417" t="s">
        <v>551</v>
      </c>
      <c r="B417">
        <v>0</v>
      </c>
      <c r="C417">
        <v>0</v>
      </c>
      <c r="D417">
        <v>0</v>
      </c>
      <c r="E417">
        <v>0</v>
      </c>
      <c r="F417">
        <v>208</v>
      </c>
      <c r="G417">
        <v>0</v>
      </c>
      <c r="H417">
        <v>0</v>
      </c>
      <c r="I417">
        <v>0</v>
      </c>
      <c r="J417" t="s">
        <v>3178</v>
      </c>
      <c r="K417">
        <v>27</v>
      </c>
      <c r="L417">
        <v>23</v>
      </c>
      <c r="M417">
        <v>76</v>
      </c>
      <c r="N417" s="1">
        <v>7.37129233798836E-57</v>
      </c>
      <c r="O417">
        <v>716</v>
      </c>
      <c r="P417" s="1">
        <v>187.15961355162199</v>
      </c>
      <c r="Q417">
        <v>363</v>
      </c>
      <c r="R417">
        <v>4</v>
      </c>
      <c r="S417">
        <v>790</v>
      </c>
      <c r="T417">
        <v>8.9910089910089901E-3</v>
      </c>
      <c r="U417" t="s">
        <v>1585</v>
      </c>
      <c r="V417">
        <v>2.4691358024691401E-3</v>
      </c>
      <c r="W417">
        <v>6.5019505851755496E-4</v>
      </c>
    </row>
    <row r="418" spans="1:23" x14ac:dyDescent="0.35">
      <c r="A418" t="s">
        <v>141</v>
      </c>
      <c r="B418">
        <v>0</v>
      </c>
      <c r="C418">
        <v>0</v>
      </c>
      <c r="D418">
        <v>0</v>
      </c>
      <c r="E418">
        <v>0</v>
      </c>
      <c r="F418">
        <v>321</v>
      </c>
      <c r="G418">
        <v>0</v>
      </c>
      <c r="H418">
        <v>0</v>
      </c>
      <c r="I418">
        <v>0</v>
      </c>
      <c r="J418" t="s">
        <v>3198</v>
      </c>
      <c r="K418">
        <v>23</v>
      </c>
      <c r="L418">
        <v>23</v>
      </c>
      <c r="M418">
        <v>76</v>
      </c>
      <c r="N418" s="1">
        <v>6.08558297218629E-88</v>
      </c>
      <c r="O418">
        <v>378</v>
      </c>
      <c r="P418" s="1">
        <v>288.82824776623102</v>
      </c>
      <c r="Q418">
        <v>208</v>
      </c>
      <c r="R418">
        <v>4</v>
      </c>
      <c r="S418">
        <v>149</v>
      </c>
      <c r="T418">
        <v>9.99000999000999E-3</v>
      </c>
      <c r="U418" t="s">
        <v>1585</v>
      </c>
      <c r="V418">
        <v>2.36406619385343E-3</v>
      </c>
      <c r="W418">
        <v>6.5019505851755496E-4</v>
      </c>
    </row>
    <row r="419" spans="1:23" x14ac:dyDescent="0.35">
      <c r="A419" t="s">
        <v>47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412</v>
      </c>
      <c r="H419">
        <v>0</v>
      </c>
      <c r="I419">
        <v>0</v>
      </c>
      <c r="J419" t="s">
        <v>3217</v>
      </c>
      <c r="K419">
        <v>25</v>
      </c>
      <c r="L419">
        <v>23</v>
      </c>
      <c r="M419">
        <v>76</v>
      </c>
      <c r="N419" s="1">
        <v>6.2475525947539004E-152</v>
      </c>
      <c r="O419">
        <v>142</v>
      </c>
      <c r="P419" s="1">
        <v>557.71407782784502</v>
      </c>
      <c r="Q419">
        <v>63</v>
      </c>
      <c r="R419">
        <v>4</v>
      </c>
      <c r="S419">
        <v>226</v>
      </c>
      <c r="T419">
        <v>9.99000999000999E-3</v>
      </c>
      <c r="U419" t="s">
        <v>1585</v>
      </c>
      <c r="V419">
        <v>2.2831050228310501E-3</v>
      </c>
      <c r="W419">
        <v>6.5019505851755496E-4</v>
      </c>
    </row>
    <row r="420" spans="1:23" x14ac:dyDescent="0.35">
      <c r="A420" t="s">
        <v>3208</v>
      </c>
      <c r="B420">
        <v>0</v>
      </c>
      <c r="C420">
        <v>0</v>
      </c>
      <c r="D420">
        <v>0</v>
      </c>
      <c r="E420">
        <v>0</v>
      </c>
      <c r="F420">
        <v>302</v>
      </c>
      <c r="G420">
        <v>0</v>
      </c>
      <c r="H420">
        <v>0</v>
      </c>
      <c r="I420">
        <v>0</v>
      </c>
      <c r="J420" t="s">
        <v>3209</v>
      </c>
      <c r="K420">
        <v>24</v>
      </c>
      <c r="L420">
        <v>23</v>
      </c>
      <c r="M420">
        <v>76</v>
      </c>
      <c r="N420" s="1">
        <v>6.3543352850724497E-83</v>
      </c>
      <c r="O420">
        <v>410</v>
      </c>
      <c r="P420" s="1">
        <v>271.73060828942198</v>
      </c>
      <c r="Q420">
        <v>221</v>
      </c>
      <c r="R420">
        <v>4</v>
      </c>
      <c r="S420">
        <v>237</v>
      </c>
      <c r="T420">
        <v>9.99000999000999E-3</v>
      </c>
      <c r="U420" t="s">
        <v>1585</v>
      </c>
      <c r="V420">
        <v>2.32018561484919E-3</v>
      </c>
      <c r="W420">
        <v>6.5019505851755496E-4</v>
      </c>
    </row>
    <row r="421" spans="1:23" x14ac:dyDescent="0.35">
      <c r="A421" t="s">
        <v>274</v>
      </c>
      <c r="B421">
        <v>0</v>
      </c>
      <c r="C421">
        <v>0</v>
      </c>
      <c r="D421">
        <v>120</v>
      </c>
      <c r="E421">
        <v>0</v>
      </c>
      <c r="F421">
        <v>0</v>
      </c>
      <c r="G421">
        <v>0</v>
      </c>
      <c r="H421">
        <v>342</v>
      </c>
      <c r="I421">
        <v>0</v>
      </c>
      <c r="J421" t="s">
        <v>3187</v>
      </c>
      <c r="K421">
        <v>13</v>
      </c>
      <c r="L421">
        <v>23</v>
      </c>
      <c r="M421">
        <v>76</v>
      </c>
      <c r="N421" s="1">
        <v>1.04287821718114E-44</v>
      </c>
      <c r="O421">
        <v>972</v>
      </c>
      <c r="P421" s="1">
        <v>3.95261527311931</v>
      </c>
      <c r="Q421">
        <v>2650</v>
      </c>
      <c r="R421">
        <v>5</v>
      </c>
      <c r="S421">
        <v>282</v>
      </c>
      <c r="T421">
        <v>9.99000999000999E-3</v>
      </c>
      <c r="U421" t="s">
        <v>1585</v>
      </c>
      <c r="V421">
        <v>2.4154589371980701E-3</v>
      </c>
      <c r="W421">
        <v>6.5019505851755496E-4</v>
      </c>
    </row>
    <row r="422" spans="1:23" x14ac:dyDescent="0.35">
      <c r="A422" t="s">
        <v>1757</v>
      </c>
      <c r="B422">
        <v>0</v>
      </c>
      <c r="C422">
        <v>0</v>
      </c>
      <c r="D422">
        <v>0</v>
      </c>
      <c r="E422">
        <v>0</v>
      </c>
      <c r="F422">
        <v>320</v>
      </c>
      <c r="G422">
        <v>0</v>
      </c>
      <c r="H422">
        <v>0</v>
      </c>
      <c r="I422">
        <v>0</v>
      </c>
      <c r="J422" t="s">
        <v>3218</v>
      </c>
      <c r="K422">
        <v>25</v>
      </c>
      <c r="L422">
        <v>23</v>
      </c>
      <c r="M422">
        <v>76</v>
      </c>
      <c r="N422" s="1">
        <v>5.9302914561040096E-88</v>
      </c>
      <c r="O422">
        <v>377</v>
      </c>
      <c r="P422" s="1">
        <v>287.92834359544099</v>
      </c>
      <c r="Q422">
        <v>211</v>
      </c>
      <c r="R422">
        <v>4</v>
      </c>
      <c r="S422">
        <v>307</v>
      </c>
      <c r="T422">
        <v>9.99000999000999E-3</v>
      </c>
      <c r="U422" t="s">
        <v>1585</v>
      </c>
      <c r="V422">
        <v>2.2779043280182201E-3</v>
      </c>
      <c r="W422">
        <v>6.5019505851755496E-4</v>
      </c>
    </row>
    <row r="423" spans="1:23" x14ac:dyDescent="0.35">
      <c r="A423" t="s">
        <v>383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253</v>
      </c>
      <c r="J423" t="s">
        <v>3207</v>
      </c>
      <c r="K423">
        <v>24</v>
      </c>
      <c r="L423">
        <v>23</v>
      </c>
      <c r="M423">
        <v>76</v>
      </c>
      <c r="N423" s="1">
        <v>1.3603081322970799E-62</v>
      </c>
      <c r="O423">
        <v>630</v>
      </c>
      <c r="P423" s="1">
        <v>198.97141686387701</v>
      </c>
      <c r="Q423">
        <v>339</v>
      </c>
      <c r="R423">
        <v>4</v>
      </c>
      <c r="S423">
        <v>314</v>
      </c>
      <c r="T423">
        <v>9.99000999000999E-3</v>
      </c>
      <c r="U423" t="s">
        <v>1585</v>
      </c>
      <c r="V423">
        <v>2.3255813953488402E-3</v>
      </c>
      <c r="W423">
        <v>6.5019505851755496E-4</v>
      </c>
    </row>
    <row r="424" spans="1:23" x14ac:dyDescent="0.35">
      <c r="A424" t="s">
        <v>429</v>
      </c>
      <c r="B424">
        <v>0</v>
      </c>
      <c r="C424">
        <v>0</v>
      </c>
      <c r="D424">
        <v>0</v>
      </c>
      <c r="E424">
        <v>0</v>
      </c>
      <c r="F424">
        <v>516</v>
      </c>
      <c r="G424">
        <v>0</v>
      </c>
      <c r="H424">
        <v>0</v>
      </c>
      <c r="I424">
        <v>0</v>
      </c>
      <c r="J424" t="s">
        <v>3229</v>
      </c>
      <c r="K424">
        <v>26</v>
      </c>
      <c r="L424">
        <v>23</v>
      </c>
      <c r="M424">
        <v>76</v>
      </c>
      <c r="N424" s="1">
        <v>2.8047294196029399E-142</v>
      </c>
      <c r="O424">
        <v>160</v>
      </c>
      <c r="P424" s="1">
        <v>464.36831818609102</v>
      </c>
      <c r="Q424">
        <v>92</v>
      </c>
      <c r="R424">
        <v>4</v>
      </c>
      <c r="S424">
        <v>316</v>
      </c>
      <c r="T424">
        <v>9.99000999000999E-3</v>
      </c>
      <c r="U424" t="s">
        <v>1585</v>
      </c>
      <c r="V424">
        <v>2.2271714922049001E-3</v>
      </c>
      <c r="W424">
        <v>6.5019505851755496E-4</v>
      </c>
    </row>
    <row r="425" spans="1:23" x14ac:dyDescent="0.35">
      <c r="A425" t="s">
        <v>80</v>
      </c>
      <c r="B425">
        <v>0</v>
      </c>
      <c r="C425">
        <v>0</v>
      </c>
      <c r="D425">
        <v>0</v>
      </c>
      <c r="E425">
        <v>0</v>
      </c>
      <c r="F425">
        <v>296</v>
      </c>
      <c r="G425">
        <v>0</v>
      </c>
      <c r="H425">
        <v>0</v>
      </c>
      <c r="I425">
        <v>0</v>
      </c>
      <c r="J425" t="s">
        <v>3211</v>
      </c>
      <c r="K425">
        <v>25</v>
      </c>
      <c r="L425">
        <v>23</v>
      </c>
      <c r="M425">
        <v>76</v>
      </c>
      <c r="N425" s="1">
        <v>3.136537065614E-81</v>
      </c>
      <c r="O425">
        <v>427</v>
      </c>
      <c r="P425" s="1">
        <v>266.331591658577</v>
      </c>
      <c r="Q425">
        <v>232</v>
      </c>
      <c r="R425">
        <v>4</v>
      </c>
      <c r="S425">
        <v>329</v>
      </c>
      <c r="T425">
        <v>9.99000999000999E-3</v>
      </c>
      <c r="U425" t="s">
        <v>1585</v>
      </c>
      <c r="V425">
        <v>2.3094688221708998E-3</v>
      </c>
      <c r="W425">
        <v>6.5019505851755496E-4</v>
      </c>
    </row>
    <row r="426" spans="1:23" x14ac:dyDescent="0.35">
      <c r="A426" t="s">
        <v>3235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313</v>
      </c>
      <c r="H426">
        <v>0</v>
      </c>
      <c r="I426">
        <v>0</v>
      </c>
      <c r="J426" t="s">
        <v>3236</v>
      </c>
      <c r="K426">
        <v>26</v>
      </c>
      <c r="L426">
        <v>23</v>
      </c>
      <c r="M426">
        <v>76</v>
      </c>
      <c r="N426" s="1">
        <v>3.1534165378856399E-115</v>
      </c>
      <c r="O426">
        <v>230</v>
      </c>
      <c r="P426" s="1">
        <v>423.52486609031098</v>
      </c>
      <c r="Q426">
        <v>107</v>
      </c>
      <c r="R426">
        <v>4</v>
      </c>
      <c r="S426">
        <v>337</v>
      </c>
      <c r="T426">
        <v>9.99000999000999E-3</v>
      </c>
      <c r="U426" t="s">
        <v>1585</v>
      </c>
      <c r="V426">
        <v>2.1978021978022E-3</v>
      </c>
      <c r="W426">
        <v>6.5019505851755496E-4</v>
      </c>
    </row>
    <row r="427" spans="1:23" x14ac:dyDescent="0.35">
      <c r="A427" t="s">
        <v>1275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93</v>
      </c>
      <c r="I427">
        <v>0</v>
      </c>
      <c r="J427" t="s">
        <v>3089</v>
      </c>
      <c r="K427">
        <v>22</v>
      </c>
      <c r="L427">
        <v>23</v>
      </c>
      <c r="M427">
        <v>76</v>
      </c>
      <c r="N427" s="1">
        <v>1.30202028332416E-34</v>
      </c>
      <c r="O427">
        <v>1251</v>
      </c>
      <c r="P427" s="1">
        <v>130.997001349334</v>
      </c>
      <c r="Q427">
        <v>527</v>
      </c>
      <c r="R427">
        <v>4</v>
      </c>
      <c r="S427">
        <v>338</v>
      </c>
      <c r="T427">
        <v>9.99000999000999E-3</v>
      </c>
      <c r="U427" t="s">
        <v>1585</v>
      </c>
      <c r="V427">
        <v>2.3696682464455E-3</v>
      </c>
      <c r="W427">
        <v>6.5019505851755496E-4</v>
      </c>
    </row>
    <row r="428" spans="1:23" x14ac:dyDescent="0.35">
      <c r="A428" t="s">
        <v>1785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116</v>
      </c>
      <c r="I428">
        <v>0</v>
      </c>
      <c r="J428" t="s">
        <v>3202</v>
      </c>
      <c r="K428">
        <v>23</v>
      </c>
      <c r="L428">
        <v>23</v>
      </c>
      <c r="M428">
        <v>76</v>
      </c>
      <c r="N428" s="1">
        <v>3.0829061403037802E-43</v>
      </c>
      <c r="O428">
        <v>1004</v>
      </c>
      <c r="P428" s="1">
        <v>163.067458856135</v>
      </c>
      <c r="Q428">
        <v>432</v>
      </c>
      <c r="R428">
        <v>4</v>
      </c>
      <c r="S428">
        <v>342</v>
      </c>
      <c r="T428">
        <v>9.99000999000999E-3</v>
      </c>
      <c r="U428" t="s">
        <v>1585</v>
      </c>
      <c r="V428">
        <v>2.3474178403755899E-3</v>
      </c>
      <c r="W428">
        <v>6.5019505851755496E-4</v>
      </c>
    </row>
    <row r="429" spans="1:23" x14ac:dyDescent="0.35">
      <c r="A429" t="s">
        <v>1361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192</v>
      </c>
      <c r="I429">
        <v>0</v>
      </c>
      <c r="J429" t="s">
        <v>3221</v>
      </c>
      <c r="K429">
        <v>25</v>
      </c>
      <c r="L429">
        <v>23</v>
      </c>
      <c r="M429">
        <v>76</v>
      </c>
      <c r="N429" s="1">
        <v>7.7673147331346502E-72</v>
      </c>
      <c r="O429">
        <v>515</v>
      </c>
      <c r="P429" s="1">
        <v>267.16407661824098</v>
      </c>
      <c r="Q429">
        <v>231</v>
      </c>
      <c r="R429">
        <v>4</v>
      </c>
      <c r="S429">
        <v>352</v>
      </c>
      <c r="T429">
        <v>9.99000999000999E-3</v>
      </c>
      <c r="U429" t="s">
        <v>1585</v>
      </c>
      <c r="V429">
        <v>2.26244343891403E-3</v>
      </c>
      <c r="W429">
        <v>6.5019505851755496E-4</v>
      </c>
    </row>
    <row r="430" spans="1:23" x14ac:dyDescent="0.35">
      <c r="A430" t="s">
        <v>205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143</v>
      </c>
      <c r="I430">
        <v>0</v>
      </c>
      <c r="J430" t="s">
        <v>3205</v>
      </c>
      <c r="K430">
        <v>24</v>
      </c>
      <c r="L430">
        <v>23</v>
      </c>
      <c r="M430">
        <v>76</v>
      </c>
      <c r="N430" s="1">
        <v>2.1977148522627101E-53</v>
      </c>
      <c r="O430">
        <v>782</v>
      </c>
      <c r="P430" s="1">
        <v>201.28403809084799</v>
      </c>
      <c r="Q430">
        <v>336</v>
      </c>
      <c r="R430">
        <v>4</v>
      </c>
      <c r="S430">
        <v>354</v>
      </c>
      <c r="T430">
        <v>9.99000999000999E-3</v>
      </c>
      <c r="U430" t="s">
        <v>1585</v>
      </c>
      <c r="V430">
        <v>2.3364485981308401E-3</v>
      </c>
      <c r="W430">
        <v>6.5019505851755496E-4</v>
      </c>
    </row>
    <row r="431" spans="1:23" x14ac:dyDescent="0.35">
      <c r="A431" t="s">
        <v>145</v>
      </c>
      <c r="B431">
        <v>0</v>
      </c>
      <c r="C431">
        <v>0</v>
      </c>
      <c r="D431">
        <v>0</v>
      </c>
      <c r="E431">
        <v>0</v>
      </c>
      <c r="F431">
        <v>394</v>
      </c>
      <c r="G431">
        <v>0</v>
      </c>
      <c r="H431">
        <v>0</v>
      </c>
      <c r="I431">
        <v>0</v>
      </c>
      <c r="J431" t="s">
        <v>3228</v>
      </c>
      <c r="K431">
        <v>26</v>
      </c>
      <c r="L431">
        <v>23</v>
      </c>
      <c r="M431">
        <v>76</v>
      </c>
      <c r="N431" s="1">
        <v>1.86197083461079E-108</v>
      </c>
      <c r="O431">
        <v>259</v>
      </c>
      <c r="P431" s="1">
        <v>354.52965348238899</v>
      </c>
      <c r="Q431">
        <v>143</v>
      </c>
      <c r="R431">
        <v>4</v>
      </c>
      <c r="S431">
        <v>355</v>
      </c>
      <c r="T431">
        <v>9.99000999000999E-3</v>
      </c>
      <c r="U431" t="s">
        <v>1585</v>
      </c>
      <c r="V431">
        <v>2.2321428571428601E-3</v>
      </c>
      <c r="W431">
        <v>6.5019505851755496E-4</v>
      </c>
    </row>
    <row r="432" spans="1:23" x14ac:dyDescent="0.35">
      <c r="A432" t="s">
        <v>509</v>
      </c>
      <c r="B432">
        <v>0</v>
      </c>
      <c r="C432">
        <v>0</v>
      </c>
      <c r="D432">
        <v>0</v>
      </c>
      <c r="E432">
        <v>0</v>
      </c>
      <c r="F432">
        <v>263</v>
      </c>
      <c r="G432">
        <v>0</v>
      </c>
      <c r="H432">
        <v>0</v>
      </c>
      <c r="I432">
        <v>43</v>
      </c>
      <c r="J432" t="s">
        <v>3197</v>
      </c>
      <c r="K432">
        <v>22</v>
      </c>
      <c r="L432">
        <v>23</v>
      </c>
      <c r="M432">
        <v>76</v>
      </c>
      <c r="N432" s="1">
        <v>1.0427939837861999E-10</v>
      </c>
      <c r="O432">
        <v>2542</v>
      </c>
      <c r="P432" s="1">
        <v>135.59809987016399</v>
      </c>
      <c r="Q432">
        <v>514</v>
      </c>
      <c r="R432">
        <v>3</v>
      </c>
      <c r="S432">
        <v>360</v>
      </c>
      <c r="T432">
        <v>9.99000999000999E-3</v>
      </c>
      <c r="U432" t="s">
        <v>1585</v>
      </c>
      <c r="V432">
        <v>2.37529691211401E-3</v>
      </c>
      <c r="W432">
        <v>6.5019505851755496E-4</v>
      </c>
    </row>
    <row r="433" spans="1:23" x14ac:dyDescent="0.35">
      <c r="A433" t="s">
        <v>188</v>
      </c>
      <c r="B433">
        <v>0</v>
      </c>
      <c r="C433">
        <v>0</v>
      </c>
      <c r="D433">
        <v>0</v>
      </c>
      <c r="E433">
        <v>0</v>
      </c>
      <c r="F433">
        <v>254</v>
      </c>
      <c r="G433">
        <v>0</v>
      </c>
      <c r="H433">
        <v>0</v>
      </c>
      <c r="I433">
        <v>0</v>
      </c>
      <c r="J433" t="s">
        <v>3210</v>
      </c>
      <c r="K433">
        <v>25</v>
      </c>
      <c r="L433">
        <v>23</v>
      </c>
      <c r="M433">
        <v>76</v>
      </c>
      <c r="N433" s="1">
        <v>1.3246334382693099E-69</v>
      </c>
      <c r="O433">
        <v>539</v>
      </c>
      <c r="P433" s="1">
        <v>228.54172980161101</v>
      </c>
      <c r="Q433">
        <v>284</v>
      </c>
      <c r="R433">
        <v>4</v>
      </c>
      <c r="S433">
        <v>365</v>
      </c>
      <c r="T433">
        <v>9.99000999000999E-3</v>
      </c>
      <c r="U433" t="s">
        <v>1585</v>
      </c>
      <c r="V433">
        <v>2.3148148148148099E-3</v>
      </c>
      <c r="W433">
        <v>6.5019505851755496E-4</v>
      </c>
    </row>
    <row r="434" spans="1:23" x14ac:dyDescent="0.35">
      <c r="A434" t="s">
        <v>1837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135</v>
      </c>
      <c r="J434" t="s">
        <v>3194</v>
      </c>
      <c r="K434">
        <v>22</v>
      </c>
      <c r="L434">
        <v>23</v>
      </c>
      <c r="M434">
        <v>76</v>
      </c>
      <c r="N434" s="1">
        <v>4.26512446559162E-33</v>
      </c>
      <c r="O434">
        <v>1299</v>
      </c>
      <c r="P434" s="1">
        <v>106.927663092597</v>
      </c>
      <c r="Q434">
        <v>613</v>
      </c>
      <c r="R434">
        <v>4</v>
      </c>
      <c r="S434">
        <v>369</v>
      </c>
      <c r="T434">
        <v>9.99000999000999E-3</v>
      </c>
      <c r="U434" t="s">
        <v>1585</v>
      </c>
      <c r="V434">
        <v>2.38663484486874E-3</v>
      </c>
      <c r="W434">
        <v>6.5019505851755496E-4</v>
      </c>
    </row>
    <row r="435" spans="1:23" x14ac:dyDescent="0.35">
      <c r="A435" t="s">
        <v>1616</v>
      </c>
      <c r="B435">
        <v>0</v>
      </c>
      <c r="C435">
        <v>0</v>
      </c>
      <c r="D435">
        <v>0</v>
      </c>
      <c r="E435">
        <v>0</v>
      </c>
      <c r="F435">
        <v>252</v>
      </c>
      <c r="G435">
        <v>0</v>
      </c>
      <c r="H435">
        <v>0</v>
      </c>
      <c r="I435">
        <v>0</v>
      </c>
      <c r="J435" t="s">
        <v>3220</v>
      </c>
      <c r="K435">
        <v>25</v>
      </c>
      <c r="L435">
        <v>23</v>
      </c>
      <c r="M435">
        <v>76</v>
      </c>
      <c r="N435" s="1">
        <v>4.8705803517283996E-69</v>
      </c>
      <c r="O435">
        <v>545</v>
      </c>
      <c r="P435" s="1">
        <v>226.74235697965401</v>
      </c>
      <c r="Q435">
        <v>288</v>
      </c>
      <c r="R435">
        <v>4</v>
      </c>
      <c r="S435">
        <v>370</v>
      </c>
      <c r="T435">
        <v>9.99000999000999E-3</v>
      </c>
      <c r="U435" t="s">
        <v>1585</v>
      </c>
      <c r="V435">
        <v>2.26757369614512E-3</v>
      </c>
      <c r="W435">
        <v>6.5019505851755496E-4</v>
      </c>
    </row>
    <row r="436" spans="1:23" x14ac:dyDescent="0.35">
      <c r="A436" t="s">
        <v>164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178</v>
      </c>
      <c r="I436">
        <v>0</v>
      </c>
      <c r="J436" t="s">
        <v>3219</v>
      </c>
      <c r="K436">
        <v>25</v>
      </c>
      <c r="L436">
        <v>23</v>
      </c>
      <c r="M436">
        <v>76</v>
      </c>
      <c r="N436" s="1">
        <v>1.4652260800442401E-66</v>
      </c>
      <c r="O436">
        <v>580</v>
      </c>
      <c r="P436" s="1">
        <v>251.44129072140399</v>
      </c>
      <c r="Q436">
        <v>254</v>
      </c>
      <c r="R436">
        <v>4</v>
      </c>
      <c r="S436">
        <v>371</v>
      </c>
      <c r="T436">
        <v>9.99000999000999E-3</v>
      </c>
      <c r="U436" t="s">
        <v>1585</v>
      </c>
      <c r="V436">
        <v>2.27272727272727E-3</v>
      </c>
      <c r="W436">
        <v>6.5019505851755496E-4</v>
      </c>
    </row>
    <row r="437" spans="1:23" x14ac:dyDescent="0.35">
      <c r="A437" t="s">
        <v>3195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85</v>
      </c>
      <c r="I437">
        <v>0</v>
      </c>
      <c r="J437" t="s">
        <v>3196</v>
      </c>
      <c r="K437">
        <v>22</v>
      </c>
      <c r="L437">
        <v>23</v>
      </c>
      <c r="M437">
        <v>76</v>
      </c>
      <c r="N437" s="1">
        <v>1.2864502354294799E-31</v>
      </c>
      <c r="O437">
        <v>1350</v>
      </c>
      <c r="P437" s="1">
        <v>119.842469234787</v>
      </c>
      <c r="Q437">
        <v>568</v>
      </c>
      <c r="R437">
        <v>4</v>
      </c>
      <c r="S437">
        <v>374</v>
      </c>
      <c r="T437">
        <v>9.99000999000999E-3</v>
      </c>
      <c r="U437" t="s">
        <v>1585</v>
      </c>
      <c r="V437">
        <v>2.3809523809523799E-3</v>
      </c>
      <c r="W437">
        <v>6.5019505851755496E-4</v>
      </c>
    </row>
    <row r="438" spans="1:23" x14ac:dyDescent="0.35">
      <c r="A438" t="s">
        <v>1473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103</v>
      </c>
      <c r="J438" t="s">
        <v>3193</v>
      </c>
      <c r="K438">
        <v>21</v>
      </c>
      <c r="L438">
        <v>23</v>
      </c>
      <c r="M438">
        <v>76</v>
      </c>
      <c r="N438" s="1">
        <v>3.8098519528560699E-25</v>
      </c>
      <c r="O438">
        <v>1584</v>
      </c>
      <c r="P438" s="1">
        <v>81.690853154796102</v>
      </c>
      <c r="Q438">
        <v>711</v>
      </c>
      <c r="R438">
        <v>4</v>
      </c>
      <c r="S438">
        <v>377</v>
      </c>
      <c r="T438">
        <v>9.99000999000999E-3</v>
      </c>
      <c r="U438" t="s">
        <v>1585</v>
      </c>
      <c r="V438">
        <v>2.3923444976076602E-3</v>
      </c>
      <c r="W438">
        <v>6.5019505851755496E-4</v>
      </c>
    </row>
    <row r="439" spans="1:23" x14ac:dyDescent="0.35">
      <c r="A439" t="s">
        <v>267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179</v>
      </c>
      <c r="H439">
        <v>0</v>
      </c>
      <c r="I439">
        <v>0</v>
      </c>
      <c r="J439" t="s">
        <v>3214</v>
      </c>
      <c r="K439">
        <v>25</v>
      </c>
      <c r="L439">
        <v>23</v>
      </c>
      <c r="M439">
        <v>76</v>
      </c>
      <c r="N439" s="1">
        <v>1.23481487898447E-65</v>
      </c>
      <c r="O439">
        <v>593</v>
      </c>
      <c r="P439" s="1">
        <v>241.97548316723501</v>
      </c>
      <c r="Q439">
        <v>270</v>
      </c>
      <c r="R439">
        <v>4</v>
      </c>
      <c r="S439">
        <v>381</v>
      </c>
      <c r="T439">
        <v>9.99000999000999E-3</v>
      </c>
      <c r="U439" t="s">
        <v>1585</v>
      </c>
      <c r="V439">
        <v>2.2935779816513802E-3</v>
      </c>
      <c r="W439">
        <v>6.5019505851755496E-4</v>
      </c>
    </row>
    <row r="440" spans="1:23" x14ac:dyDescent="0.35">
      <c r="A440" t="s">
        <v>167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385</v>
      </c>
      <c r="J440" t="s">
        <v>3232</v>
      </c>
      <c r="K440">
        <v>26</v>
      </c>
      <c r="L440">
        <v>23</v>
      </c>
      <c r="M440">
        <v>76</v>
      </c>
      <c r="N440" s="1">
        <v>2.0600212588016701E-95</v>
      </c>
      <c r="O440">
        <v>337</v>
      </c>
      <c r="P440" s="1">
        <v>302.77451812670603</v>
      </c>
      <c r="Q440">
        <v>191</v>
      </c>
      <c r="R440">
        <v>4</v>
      </c>
      <c r="S440">
        <v>390</v>
      </c>
      <c r="T440">
        <v>9.99000999000999E-3</v>
      </c>
      <c r="U440" t="s">
        <v>1585</v>
      </c>
      <c r="V440">
        <v>2.21238938053097E-3</v>
      </c>
      <c r="W440">
        <v>6.5019505851755496E-4</v>
      </c>
    </row>
    <row r="441" spans="1:23" x14ac:dyDescent="0.35">
      <c r="A441" t="s">
        <v>1403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65</v>
      </c>
      <c r="H441">
        <v>0</v>
      </c>
      <c r="I441">
        <v>0</v>
      </c>
      <c r="J441" t="s">
        <v>3188</v>
      </c>
      <c r="K441">
        <v>21</v>
      </c>
      <c r="L441">
        <v>23</v>
      </c>
      <c r="M441">
        <v>76</v>
      </c>
      <c r="N441" s="1">
        <v>1.12737386295625E-23</v>
      </c>
      <c r="O441">
        <v>1651</v>
      </c>
      <c r="P441" s="1">
        <v>89.339005173205194</v>
      </c>
      <c r="Q441">
        <v>681</v>
      </c>
      <c r="R441">
        <v>4</v>
      </c>
      <c r="S441">
        <v>392</v>
      </c>
      <c r="T441">
        <v>9.99000999000999E-3</v>
      </c>
      <c r="U441" t="s">
        <v>1585</v>
      </c>
      <c r="V441">
        <v>2.4096385542168699E-3</v>
      </c>
      <c r="W441">
        <v>6.5019505851755496E-4</v>
      </c>
    </row>
    <row r="442" spans="1:23" x14ac:dyDescent="0.35">
      <c r="A442" t="s">
        <v>478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237</v>
      </c>
      <c r="I442">
        <v>0</v>
      </c>
      <c r="J442" t="s">
        <v>3168</v>
      </c>
      <c r="K442">
        <v>26</v>
      </c>
      <c r="L442">
        <v>23</v>
      </c>
      <c r="M442">
        <v>76</v>
      </c>
      <c r="N442" s="1">
        <v>8.2827689612289706E-89</v>
      </c>
      <c r="O442">
        <v>371</v>
      </c>
      <c r="P442" s="1">
        <v>329.92913511431601</v>
      </c>
      <c r="Q442">
        <v>164</v>
      </c>
      <c r="R442">
        <v>4</v>
      </c>
      <c r="S442">
        <v>393</v>
      </c>
      <c r="T442">
        <v>9.99000999000999E-3</v>
      </c>
      <c r="U442" t="s">
        <v>1585</v>
      </c>
      <c r="V442">
        <v>2.23713646532438E-3</v>
      </c>
      <c r="W442">
        <v>6.5019505851755496E-4</v>
      </c>
    </row>
    <row r="443" spans="1:23" x14ac:dyDescent="0.35">
      <c r="A443" t="s">
        <v>3248</v>
      </c>
      <c r="B443">
        <v>0</v>
      </c>
      <c r="C443">
        <v>0</v>
      </c>
      <c r="D443">
        <v>0</v>
      </c>
      <c r="E443">
        <v>0</v>
      </c>
      <c r="F443">
        <v>22</v>
      </c>
      <c r="G443">
        <v>0</v>
      </c>
      <c r="H443">
        <v>0</v>
      </c>
      <c r="I443">
        <v>0</v>
      </c>
      <c r="J443" t="s">
        <v>3249</v>
      </c>
      <c r="K443">
        <v>28</v>
      </c>
      <c r="L443">
        <v>23</v>
      </c>
      <c r="M443">
        <v>9</v>
      </c>
      <c r="N443" s="1">
        <v>2.5290325951097801E-9</v>
      </c>
      <c r="O443">
        <v>2747</v>
      </c>
      <c r="P443" s="1">
        <v>32.366106333911802</v>
      </c>
      <c r="Q443">
        <v>1001</v>
      </c>
      <c r="R443">
        <v>4</v>
      </c>
      <c r="S443">
        <v>402</v>
      </c>
      <c r="T443">
        <v>9.99000999000999E-3</v>
      </c>
      <c r="U443" t="s">
        <v>1585</v>
      </c>
      <c r="V443">
        <v>2.15982721382289E-3</v>
      </c>
      <c r="W443">
        <v>6.5019505851755496E-4</v>
      </c>
    </row>
    <row r="444" spans="1:23" x14ac:dyDescent="0.35">
      <c r="A444" t="s">
        <v>250</v>
      </c>
      <c r="B444">
        <v>0</v>
      </c>
      <c r="C444">
        <v>0</v>
      </c>
      <c r="D444">
        <v>0</v>
      </c>
      <c r="E444">
        <v>0</v>
      </c>
      <c r="F444">
        <v>183</v>
      </c>
      <c r="G444">
        <v>0</v>
      </c>
      <c r="H444">
        <v>0</v>
      </c>
      <c r="I444">
        <v>0</v>
      </c>
      <c r="J444" t="s">
        <v>3206</v>
      </c>
      <c r="K444">
        <v>24</v>
      </c>
      <c r="L444">
        <v>23</v>
      </c>
      <c r="M444">
        <v>76</v>
      </c>
      <c r="N444" s="1">
        <v>5.15263546213348E-50</v>
      </c>
      <c r="O444">
        <v>854</v>
      </c>
      <c r="P444" s="1">
        <v>164.67251774694</v>
      </c>
      <c r="Q444">
        <v>427</v>
      </c>
      <c r="R444">
        <v>4</v>
      </c>
      <c r="S444">
        <v>408</v>
      </c>
      <c r="T444">
        <v>9.99000999000999E-3</v>
      </c>
      <c r="U444" t="s">
        <v>1585</v>
      </c>
      <c r="V444">
        <v>2.3310023310023301E-3</v>
      </c>
      <c r="W444">
        <v>6.5019505851755496E-4</v>
      </c>
    </row>
    <row r="445" spans="1:23" x14ac:dyDescent="0.35">
      <c r="A445" t="s">
        <v>3189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97</v>
      </c>
      <c r="J445" t="s">
        <v>3190</v>
      </c>
      <c r="K445">
        <v>21</v>
      </c>
      <c r="L445">
        <v>23</v>
      </c>
      <c r="M445">
        <v>76</v>
      </c>
      <c r="N445" s="1">
        <v>1.5606288640244701E-23</v>
      </c>
      <c r="O445">
        <v>1657</v>
      </c>
      <c r="P445" s="1">
        <v>76.976906216862503</v>
      </c>
      <c r="Q445">
        <v>732</v>
      </c>
      <c r="R445">
        <v>4</v>
      </c>
      <c r="S445">
        <v>415</v>
      </c>
      <c r="T445">
        <v>9.99000999000999E-3</v>
      </c>
      <c r="U445" t="s">
        <v>1585</v>
      </c>
      <c r="V445">
        <v>2.4038461538461501E-3</v>
      </c>
      <c r="W445">
        <v>6.5019505851755496E-4</v>
      </c>
    </row>
    <row r="446" spans="1:23" x14ac:dyDescent="0.35">
      <c r="A446" t="s">
        <v>3191</v>
      </c>
      <c r="B446">
        <v>0</v>
      </c>
      <c r="C446">
        <v>17</v>
      </c>
      <c r="D446">
        <v>0</v>
      </c>
      <c r="E446">
        <v>0</v>
      </c>
      <c r="F446">
        <v>0</v>
      </c>
      <c r="G446">
        <v>381</v>
      </c>
      <c r="H446">
        <v>0</v>
      </c>
      <c r="I446">
        <v>0</v>
      </c>
      <c r="J446" t="s">
        <v>3192</v>
      </c>
      <c r="K446">
        <v>21</v>
      </c>
      <c r="L446">
        <v>23</v>
      </c>
      <c r="M446">
        <v>76</v>
      </c>
      <c r="N446" s="1">
        <v>3.1935710981220398E-116</v>
      </c>
      <c r="O446">
        <v>223</v>
      </c>
      <c r="P446" s="1">
        <v>28.7498971316097</v>
      </c>
      <c r="Q446">
        <v>1055</v>
      </c>
      <c r="R446">
        <v>5</v>
      </c>
      <c r="S446">
        <v>440</v>
      </c>
      <c r="T446">
        <v>9.99000999000999E-3</v>
      </c>
      <c r="U446" t="s">
        <v>1585</v>
      </c>
      <c r="V446">
        <v>2.3980815347721799E-3</v>
      </c>
      <c r="W446">
        <v>6.5019505851755496E-4</v>
      </c>
    </row>
    <row r="447" spans="1:23" x14ac:dyDescent="0.35">
      <c r="A447" t="s">
        <v>3226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213</v>
      </c>
      <c r="H447">
        <v>0</v>
      </c>
      <c r="I447">
        <v>0</v>
      </c>
      <c r="J447" t="s">
        <v>3227</v>
      </c>
      <c r="K447">
        <v>26</v>
      </c>
      <c r="L447">
        <v>23</v>
      </c>
      <c r="M447">
        <v>76</v>
      </c>
      <c r="N447" s="1">
        <v>3.3317689511106398E-78</v>
      </c>
      <c r="O447">
        <v>461</v>
      </c>
      <c r="P447" s="1">
        <v>288.03052893020902</v>
      </c>
      <c r="Q447">
        <v>210</v>
      </c>
      <c r="R447">
        <v>4</v>
      </c>
      <c r="S447">
        <v>441</v>
      </c>
      <c r="T447">
        <v>9.99000999000999E-3</v>
      </c>
      <c r="U447" t="s">
        <v>1585</v>
      </c>
      <c r="V447">
        <v>2.2421524663677099E-3</v>
      </c>
      <c r="W447">
        <v>6.5019505851755496E-4</v>
      </c>
    </row>
    <row r="448" spans="1:23" x14ac:dyDescent="0.35">
      <c r="A448" t="s">
        <v>3245</v>
      </c>
      <c r="B448">
        <v>0</v>
      </c>
      <c r="C448">
        <v>0</v>
      </c>
      <c r="D448">
        <v>0</v>
      </c>
      <c r="E448">
        <v>0</v>
      </c>
      <c r="F448">
        <v>19</v>
      </c>
      <c r="G448">
        <v>0</v>
      </c>
      <c r="H448">
        <v>0</v>
      </c>
      <c r="I448">
        <v>0</v>
      </c>
      <c r="J448" t="s">
        <v>3246</v>
      </c>
      <c r="K448">
        <v>28</v>
      </c>
      <c r="L448">
        <v>23</v>
      </c>
      <c r="M448">
        <v>9</v>
      </c>
      <c r="N448" s="1">
        <v>9.1265704783188004E-9</v>
      </c>
      <c r="O448">
        <v>2848</v>
      </c>
      <c r="P448" s="1">
        <v>30.5679642937545</v>
      </c>
      <c r="Q448">
        <v>1031</v>
      </c>
      <c r="R448">
        <v>4</v>
      </c>
      <c r="S448">
        <v>442</v>
      </c>
      <c r="T448">
        <v>9.99000999000999E-3</v>
      </c>
      <c r="U448" t="s">
        <v>1585</v>
      </c>
      <c r="V448">
        <v>2.1691973969631198E-3</v>
      </c>
      <c r="W448">
        <v>6.5019505851755496E-4</v>
      </c>
    </row>
    <row r="449" spans="1:23" x14ac:dyDescent="0.35">
      <c r="A449" t="s">
        <v>81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233</v>
      </c>
      <c r="J449" t="s">
        <v>3213</v>
      </c>
      <c r="K449">
        <v>25</v>
      </c>
      <c r="L449">
        <v>23</v>
      </c>
      <c r="M449">
        <v>76</v>
      </c>
      <c r="N449" s="1">
        <v>1.4541234287198799E-57</v>
      </c>
      <c r="O449">
        <v>700</v>
      </c>
      <c r="P449" s="1">
        <v>183.24928136509001</v>
      </c>
      <c r="Q449">
        <v>370</v>
      </c>
      <c r="R449">
        <v>4</v>
      </c>
      <c r="S449">
        <v>452</v>
      </c>
      <c r="T449">
        <v>9.99000999000999E-3</v>
      </c>
      <c r="U449" t="s">
        <v>1585</v>
      </c>
      <c r="V449">
        <v>2.2988505747126402E-3</v>
      </c>
      <c r="W449">
        <v>6.5019505851755496E-4</v>
      </c>
    </row>
    <row r="450" spans="1:23" x14ac:dyDescent="0.35">
      <c r="A450" t="s">
        <v>3223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150</v>
      </c>
      <c r="H450">
        <v>0</v>
      </c>
      <c r="I450">
        <v>0</v>
      </c>
      <c r="J450" t="s">
        <v>3224</v>
      </c>
      <c r="K450">
        <v>25</v>
      </c>
      <c r="L450">
        <v>23</v>
      </c>
      <c r="M450">
        <v>76</v>
      </c>
      <c r="N450" s="1">
        <v>6.3067372271274597E-55</v>
      </c>
      <c r="O450">
        <v>755</v>
      </c>
      <c r="P450" s="1">
        <v>205.23877964966499</v>
      </c>
      <c r="Q450">
        <v>329</v>
      </c>
      <c r="R450">
        <v>4</v>
      </c>
      <c r="S450">
        <v>460</v>
      </c>
      <c r="T450">
        <v>9.99000999000999E-3</v>
      </c>
      <c r="U450" t="s">
        <v>1585</v>
      </c>
      <c r="V450">
        <v>2.2522522522522501E-3</v>
      </c>
      <c r="W450">
        <v>6.5019505851755496E-4</v>
      </c>
    </row>
    <row r="451" spans="1:23" x14ac:dyDescent="0.35">
      <c r="A451" t="s">
        <v>257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149</v>
      </c>
      <c r="H451">
        <v>0</v>
      </c>
      <c r="I451">
        <v>0</v>
      </c>
      <c r="J451" t="s">
        <v>3212</v>
      </c>
      <c r="K451">
        <v>25</v>
      </c>
      <c r="L451">
        <v>23</v>
      </c>
      <c r="M451">
        <v>76</v>
      </c>
      <c r="N451" s="1">
        <v>1.4750186206981901E-54</v>
      </c>
      <c r="O451">
        <v>762</v>
      </c>
      <c r="P451" s="1">
        <v>203.85053450619901</v>
      </c>
      <c r="Q451">
        <v>332</v>
      </c>
      <c r="R451">
        <v>4</v>
      </c>
      <c r="S451">
        <v>466</v>
      </c>
      <c r="T451">
        <v>9.99000999000999E-3</v>
      </c>
      <c r="U451" t="s">
        <v>1585</v>
      </c>
      <c r="V451">
        <v>2.3041474654377902E-3</v>
      </c>
      <c r="W451">
        <v>6.5019505851755496E-4</v>
      </c>
    </row>
    <row r="452" spans="1:23" x14ac:dyDescent="0.35">
      <c r="A452" t="s">
        <v>553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196</v>
      </c>
      <c r="H452">
        <v>0</v>
      </c>
      <c r="I452">
        <v>0</v>
      </c>
      <c r="J452" t="s">
        <v>3231</v>
      </c>
      <c r="K452">
        <v>26</v>
      </c>
      <c r="L452">
        <v>23</v>
      </c>
      <c r="M452">
        <v>76</v>
      </c>
      <c r="N452" s="1">
        <v>6.4386299002611E-72</v>
      </c>
      <c r="O452">
        <v>513</v>
      </c>
      <c r="P452" s="1">
        <v>265.00207962670203</v>
      </c>
      <c r="Q452">
        <v>234</v>
      </c>
      <c r="R452">
        <v>4</v>
      </c>
      <c r="S452">
        <v>474</v>
      </c>
      <c r="T452">
        <v>9.99000999000999E-3</v>
      </c>
      <c r="U452" t="s">
        <v>1585</v>
      </c>
      <c r="V452">
        <v>2.2172949002217299E-3</v>
      </c>
      <c r="W452">
        <v>6.5019505851755496E-4</v>
      </c>
    </row>
    <row r="453" spans="1:23" x14ac:dyDescent="0.35">
      <c r="A453" t="s">
        <v>3240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12</v>
      </c>
      <c r="H453">
        <v>0</v>
      </c>
      <c r="I453">
        <v>0</v>
      </c>
      <c r="J453" t="s">
        <v>3241</v>
      </c>
      <c r="K453">
        <v>27</v>
      </c>
      <c r="L453">
        <v>23</v>
      </c>
      <c r="M453">
        <v>9</v>
      </c>
      <c r="N453" s="1">
        <v>4.5844845427256401E-7</v>
      </c>
      <c r="O453">
        <v>3214</v>
      </c>
      <c r="P453" s="1">
        <v>27.078312974366501</v>
      </c>
      <c r="Q453">
        <v>1092</v>
      </c>
      <c r="R453">
        <v>4</v>
      </c>
      <c r="S453">
        <v>476</v>
      </c>
      <c r="T453">
        <v>9.99000999000999E-3</v>
      </c>
      <c r="U453" t="s">
        <v>1585</v>
      </c>
      <c r="V453">
        <v>2.18340611353712E-3</v>
      </c>
      <c r="W453">
        <v>6.5019505851755496E-4</v>
      </c>
    </row>
    <row r="454" spans="1:23" x14ac:dyDescent="0.35">
      <c r="A454" t="s">
        <v>3215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141</v>
      </c>
      <c r="I454">
        <v>0</v>
      </c>
      <c r="J454" t="s">
        <v>3216</v>
      </c>
      <c r="K454">
        <v>25</v>
      </c>
      <c r="L454">
        <v>23</v>
      </c>
      <c r="M454">
        <v>76</v>
      </c>
      <c r="N454" s="1">
        <v>1.24224208282367E-52</v>
      </c>
      <c r="O454">
        <v>796</v>
      </c>
      <c r="P454" s="1">
        <v>198.427461772801</v>
      </c>
      <c r="Q454">
        <v>341</v>
      </c>
      <c r="R454">
        <v>4</v>
      </c>
      <c r="S454">
        <v>487</v>
      </c>
      <c r="T454">
        <v>9.99000999000999E-3</v>
      </c>
      <c r="U454" t="s">
        <v>1585</v>
      </c>
      <c r="V454">
        <v>2.2883295194508001E-3</v>
      </c>
      <c r="W454">
        <v>6.5019505851755496E-4</v>
      </c>
    </row>
    <row r="455" spans="1:23" x14ac:dyDescent="0.35">
      <c r="A455" t="s">
        <v>570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184</v>
      </c>
      <c r="H455">
        <v>0</v>
      </c>
      <c r="I455">
        <v>0</v>
      </c>
      <c r="J455" t="s">
        <v>3233</v>
      </c>
      <c r="K455">
        <v>26</v>
      </c>
      <c r="L455">
        <v>23</v>
      </c>
      <c r="M455">
        <v>76</v>
      </c>
      <c r="N455" s="1">
        <v>1.7542618430641901E-67</v>
      </c>
      <c r="O455">
        <v>568</v>
      </c>
      <c r="P455" s="1">
        <v>248.747810529216</v>
      </c>
      <c r="Q455">
        <v>257</v>
      </c>
      <c r="R455">
        <v>4</v>
      </c>
      <c r="S455">
        <v>500</v>
      </c>
      <c r="T455">
        <v>9.99000999000999E-3</v>
      </c>
      <c r="U455" t="s">
        <v>1585</v>
      </c>
      <c r="V455">
        <v>2.2075055187637999E-3</v>
      </c>
      <c r="W455">
        <v>6.5019505851755496E-4</v>
      </c>
    </row>
    <row r="456" spans="1:23" x14ac:dyDescent="0.35">
      <c r="A456" t="s">
        <v>3243</v>
      </c>
      <c r="B456">
        <v>0</v>
      </c>
      <c r="C456">
        <v>0</v>
      </c>
      <c r="D456">
        <v>0</v>
      </c>
      <c r="E456">
        <v>0</v>
      </c>
      <c r="F456">
        <v>21</v>
      </c>
      <c r="G456">
        <v>0</v>
      </c>
      <c r="H456">
        <v>0</v>
      </c>
      <c r="I456">
        <v>0</v>
      </c>
      <c r="J456" t="s">
        <v>3244</v>
      </c>
      <c r="K456">
        <v>28</v>
      </c>
      <c r="L456">
        <v>23</v>
      </c>
      <c r="M456">
        <v>9</v>
      </c>
      <c r="N456" s="1">
        <v>6.2706710853043096E-8</v>
      </c>
      <c r="O456">
        <v>2992</v>
      </c>
      <c r="P456" s="1">
        <v>27.870789837019199</v>
      </c>
      <c r="Q456">
        <v>1069</v>
      </c>
      <c r="R456">
        <v>4</v>
      </c>
      <c r="S456">
        <v>515</v>
      </c>
      <c r="T456">
        <v>9.99000999000999E-3</v>
      </c>
      <c r="U456" t="s">
        <v>1585</v>
      </c>
      <c r="V456">
        <v>2.17391304347826E-3</v>
      </c>
      <c r="W456">
        <v>6.5019505851755496E-4</v>
      </c>
    </row>
    <row r="457" spans="1:23" x14ac:dyDescent="0.35">
      <c r="A457" t="s">
        <v>3199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83</v>
      </c>
      <c r="I457">
        <v>0</v>
      </c>
      <c r="J457" t="s">
        <v>3200</v>
      </c>
      <c r="K457">
        <v>23</v>
      </c>
      <c r="L457">
        <v>23</v>
      </c>
      <c r="M457">
        <v>76</v>
      </c>
      <c r="N457" s="1">
        <v>7.20344127894012E-31</v>
      </c>
      <c r="O457">
        <v>1369</v>
      </c>
      <c r="P457" s="1">
        <v>117.053855544087</v>
      </c>
      <c r="Q457">
        <v>576</v>
      </c>
      <c r="R457">
        <v>4</v>
      </c>
      <c r="S457">
        <v>517</v>
      </c>
      <c r="T457">
        <v>9.99000999000999E-3</v>
      </c>
      <c r="U457" t="s">
        <v>1585</v>
      </c>
      <c r="V457">
        <v>2.3584905660377401E-3</v>
      </c>
      <c r="W457">
        <v>6.5019505851755496E-4</v>
      </c>
    </row>
    <row r="458" spans="1:23" x14ac:dyDescent="0.35">
      <c r="A458" t="s">
        <v>1301</v>
      </c>
      <c r="B458">
        <v>0</v>
      </c>
      <c r="C458">
        <v>0</v>
      </c>
      <c r="D458">
        <v>0</v>
      </c>
      <c r="E458">
        <v>0</v>
      </c>
      <c r="F458">
        <v>627</v>
      </c>
      <c r="G458">
        <v>0</v>
      </c>
      <c r="H458">
        <v>0</v>
      </c>
      <c r="I458">
        <v>0</v>
      </c>
      <c r="J458" t="s">
        <v>3251</v>
      </c>
      <c r="K458">
        <v>28</v>
      </c>
      <c r="L458">
        <v>23</v>
      </c>
      <c r="M458">
        <v>76</v>
      </c>
      <c r="N458" s="1">
        <v>3.2668440512231802E-173</v>
      </c>
      <c r="O458">
        <v>99</v>
      </c>
      <c r="P458" s="1">
        <v>564.34239077470295</v>
      </c>
      <c r="Q458">
        <v>62</v>
      </c>
      <c r="R458">
        <v>4</v>
      </c>
      <c r="S458">
        <v>520</v>
      </c>
      <c r="T458">
        <v>9.99000999000999E-3</v>
      </c>
      <c r="U458" t="s">
        <v>1585</v>
      </c>
      <c r="V458">
        <v>2.1505376344086E-3</v>
      </c>
      <c r="W458">
        <v>6.5019505851755496E-4</v>
      </c>
    </row>
    <row r="459" spans="1:23" x14ac:dyDescent="0.35">
      <c r="A459" t="s">
        <v>1287</v>
      </c>
      <c r="B459">
        <v>0</v>
      </c>
      <c r="C459">
        <v>0</v>
      </c>
      <c r="D459">
        <v>0</v>
      </c>
      <c r="E459">
        <v>0</v>
      </c>
      <c r="F459">
        <v>338</v>
      </c>
      <c r="G459">
        <v>0</v>
      </c>
      <c r="H459">
        <v>0</v>
      </c>
      <c r="I459">
        <v>0</v>
      </c>
      <c r="J459" t="s">
        <v>3239</v>
      </c>
      <c r="K459">
        <v>27</v>
      </c>
      <c r="L459">
        <v>23</v>
      </c>
      <c r="M459">
        <v>76</v>
      </c>
      <c r="N459" s="1">
        <v>7.3302148004575504E-93</v>
      </c>
      <c r="O459">
        <v>346</v>
      </c>
      <c r="P459" s="1">
        <v>304.12709840315398</v>
      </c>
      <c r="Q459">
        <v>188</v>
      </c>
      <c r="R459">
        <v>4</v>
      </c>
      <c r="S459">
        <v>525</v>
      </c>
      <c r="T459">
        <v>9.99000999000999E-3</v>
      </c>
      <c r="U459" t="s">
        <v>1585</v>
      </c>
      <c r="V459">
        <v>2.1881838074398201E-3</v>
      </c>
      <c r="W459">
        <v>6.5019505851755496E-4</v>
      </c>
    </row>
    <row r="460" spans="1:23" x14ac:dyDescent="0.35">
      <c r="A460" t="s">
        <v>1721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235</v>
      </c>
      <c r="I460">
        <v>0</v>
      </c>
      <c r="J460" t="s">
        <v>3242</v>
      </c>
      <c r="K460">
        <v>27</v>
      </c>
      <c r="L460">
        <v>23</v>
      </c>
      <c r="M460">
        <v>76</v>
      </c>
      <c r="N460" s="1">
        <v>4.7086081428296399E-88</v>
      </c>
      <c r="O460">
        <v>376</v>
      </c>
      <c r="P460" s="1">
        <v>327.13921709179999</v>
      </c>
      <c r="Q460">
        <v>167</v>
      </c>
      <c r="R460">
        <v>4</v>
      </c>
      <c r="S460">
        <v>530</v>
      </c>
      <c r="T460">
        <v>9.99000999000999E-3</v>
      </c>
      <c r="U460" t="s">
        <v>1585</v>
      </c>
      <c r="V460">
        <v>2.1786492374727701E-3</v>
      </c>
      <c r="W460">
        <v>6.5019505851755496E-4</v>
      </c>
    </row>
    <row r="461" spans="1:23" x14ac:dyDescent="0.35">
      <c r="A461" t="s">
        <v>376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128</v>
      </c>
      <c r="J461" t="s">
        <v>3201</v>
      </c>
      <c r="K461">
        <v>23</v>
      </c>
      <c r="L461">
        <v>23</v>
      </c>
      <c r="M461">
        <v>76</v>
      </c>
      <c r="N461" s="1">
        <v>3.2927654619739098E-31</v>
      </c>
      <c r="O461">
        <v>1360</v>
      </c>
      <c r="P461" s="1">
        <v>101.358163342098</v>
      </c>
      <c r="Q461">
        <v>635</v>
      </c>
      <c r="R461">
        <v>4</v>
      </c>
      <c r="S461">
        <v>540</v>
      </c>
      <c r="T461">
        <v>9.99000999000999E-3</v>
      </c>
      <c r="U461" t="s">
        <v>1585</v>
      </c>
      <c r="V461">
        <v>2.3529411764705902E-3</v>
      </c>
      <c r="W461">
        <v>6.5019505851755496E-4</v>
      </c>
    </row>
    <row r="462" spans="1:23" x14ac:dyDescent="0.35">
      <c r="A462" t="s">
        <v>126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410</v>
      </c>
      <c r="H462">
        <v>0</v>
      </c>
      <c r="I462">
        <v>0</v>
      </c>
      <c r="J462" t="s">
        <v>3250</v>
      </c>
      <c r="K462">
        <v>28</v>
      </c>
      <c r="L462">
        <v>23</v>
      </c>
      <c r="M462">
        <v>76</v>
      </c>
      <c r="N462" s="1">
        <v>3.4476260995957897E-151</v>
      </c>
      <c r="O462">
        <v>146</v>
      </c>
      <c r="P462">
        <v>555.00271803828196</v>
      </c>
      <c r="Q462">
        <v>64</v>
      </c>
      <c r="R462">
        <v>4</v>
      </c>
      <c r="S462">
        <v>543</v>
      </c>
      <c r="T462">
        <v>9.99000999000999E-3</v>
      </c>
      <c r="U462" t="s">
        <v>1585</v>
      </c>
      <c r="V462">
        <v>2.1551724137930999E-3</v>
      </c>
      <c r="W462">
        <v>6.5019505851755496E-4</v>
      </c>
    </row>
    <row r="463" spans="1:23" x14ac:dyDescent="0.35">
      <c r="A463" t="s">
        <v>451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153</v>
      </c>
      <c r="I463">
        <v>0</v>
      </c>
      <c r="J463" t="s">
        <v>3230</v>
      </c>
      <c r="K463">
        <v>26</v>
      </c>
      <c r="L463">
        <v>23</v>
      </c>
      <c r="M463">
        <v>76</v>
      </c>
      <c r="N463" s="1">
        <v>3.7981703407711499E-57</v>
      </c>
      <c r="O463">
        <v>708</v>
      </c>
      <c r="P463" s="1">
        <v>215.582415139886</v>
      </c>
      <c r="Q463">
        <v>309</v>
      </c>
      <c r="R463">
        <v>4</v>
      </c>
      <c r="S463">
        <v>590</v>
      </c>
      <c r="T463">
        <v>9.99000999000999E-3</v>
      </c>
      <c r="U463" t="s">
        <v>1585</v>
      </c>
      <c r="V463">
        <v>2.2222222222222201E-3</v>
      </c>
      <c r="W463">
        <v>6.5019505851755496E-4</v>
      </c>
    </row>
    <row r="464" spans="1:23" x14ac:dyDescent="0.35">
      <c r="A464" t="s">
        <v>3237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209</v>
      </c>
      <c r="H464">
        <v>0</v>
      </c>
      <c r="I464">
        <v>0</v>
      </c>
      <c r="J464" t="s">
        <v>3238</v>
      </c>
      <c r="K464">
        <v>27</v>
      </c>
      <c r="L464">
        <v>23</v>
      </c>
      <c r="M464">
        <v>76</v>
      </c>
      <c r="N464" s="1">
        <v>1.00468948432838E-76</v>
      </c>
      <c r="O464">
        <v>476</v>
      </c>
      <c r="P464" s="1">
        <v>282.61191044163701</v>
      </c>
      <c r="Q464">
        <v>215</v>
      </c>
      <c r="R464">
        <v>4</v>
      </c>
      <c r="S464">
        <v>603</v>
      </c>
      <c r="T464">
        <v>9.99000999000999E-3</v>
      </c>
      <c r="U464" t="s">
        <v>1585</v>
      </c>
      <c r="V464">
        <v>2.1929824561403499E-3</v>
      </c>
      <c r="W464">
        <v>6.5019505851755496E-4</v>
      </c>
    </row>
    <row r="465" spans="1:23" x14ac:dyDescent="0.35">
      <c r="A465" t="s">
        <v>1351</v>
      </c>
      <c r="B465">
        <v>0</v>
      </c>
      <c r="C465">
        <v>0</v>
      </c>
      <c r="D465">
        <v>0</v>
      </c>
      <c r="E465">
        <v>0</v>
      </c>
      <c r="F465">
        <v>400</v>
      </c>
      <c r="G465">
        <v>0</v>
      </c>
      <c r="H465">
        <v>0</v>
      </c>
      <c r="I465">
        <v>0</v>
      </c>
      <c r="J465" t="s">
        <v>3247</v>
      </c>
      <c r="K465">
        <v>28</v>
      </c>
      <c r="L465">
        <v>23</v>
      </c>
      <c r="M465">
        <v>76</v>
      </c>
      <c r="N465" s="1">
        <v>3.8867293897865301E-110</v>
      </c>
      <c r="O465">
        <v>251</v>
      </c>
      <c r="P465" s="1">
        <v>359.93049901403998</v>
      </c>
      <c r="Q465">
        <v>137</v>
      </c>
      <c r="R465">
        <v>4</v>
      </c>
      <c r="S465">
        <v>616</v>
      </c>
      <c r="T465">
        <v>9.99000999000999E-3</v>
      </c>
      <c r="U465" t="s">
        <v>1585</v>
      </c>
      <c r="V465">
        <v>2.1645021645021602E-3</v>
      </c>
      <c r="W465">
        <v>6.5019505851755496E-4</v>
      </c>
    </row>
    <row r="466" spans="1:23" x14ac:dyDescent="0.35">
      <c r="A466" t="s">
        <v>1379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142</v>
      </c>
      <c r="I466">
        <v>0</v>
      </c>
      <c r="J466" t="s">
        <v>3234</v>
      </c>
      <c r="K466">
        <v>26</v>
      </c>
      <c r="L466">
        <v>23</v>
      </c>
      <c r="M466">
        <v>76</v>
      </c>
      <c r="N466" s="1">
        <v>5.2251585673402098E-53</v>
      </c>
      <c r="O466">
        <v>788</v>
      </c>
      <c r="P466" s="1">
        <v>199.85562074893599</v>
      </c>
      <c r="Q466">
        <v>338</v>
      </c>
      <c r="R466">
        <v>4</v>
      </c>
      <c r="S466">
        <v>627</v>
      </c>
      <c r="T466">
        <v>9.99000999000999E-3</v>
      </c>
      <c r="U466" t="s">
        <v>1585</v>
      </c>
      <c r="V466">
        <v>2.2026431718061702E-3</v>
      </c>
      <c r="W466">
        <v>6.5019505851755496E-4</v>
      </c>
    </row>
    <row r="467" spans="1:23" x14ac:dyDescent="0.35">
      <c r="A467" t="s">
        <v>1369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112</v>
      </c>
      <c r="H467">
        <v>0</v>
      </c>
      <c r="I467">
        <v>0</v>
      </c>
      <c r="J467" t="s">
        <v>3222</v>
      </c>
      <c r="K467">
        <v>25</v>
      </c>
      <c r="L467">
        <v>23</v>
      </c>
      <c r="M467">
        <v>76</v>
      </c>
      <c r="N467" s="1">
        <v>6.3885266114819201E-41</v>
      </c>
      <c r="O467">
        <v>1060</v>
      </c>
      <c r="P467" s="1">
        <v>153.00047987918899</v>
      </c>
      <c r="Q467">
        <v>465</v>
      </c>
      <c r="R467">
        <v>4</v>
      </c>
      <c r="S467">
        <v>648</v>
      </c>
      <c r="T467">
        <v>9.99000999000999E-3</v>
      </c>
      <c r="U467" t="s">
        <v>1585</v>
      </c>
      <c r="V467">
        <v>2.2573363431151201E-3</v>
      </c>
      <c r="W467">
        <v>6.5019505851755496E-4</v>
      </c>
    </row>
    <row r="468" spans="1:23" x14ac:dyDescent="0.35">
      <c r="A468" t="s">
        <v>225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131</v>
      </c>
      <c r="I468">
        <v>0</v>
      </c>
      <c r="J468" t="s">
        <v>3225</v>
      </c>
      <c r="K468">
        <v>26</v>
      </c>
      <c r="L468">
        <v>23</v>
      </c>
      <c r="M468">
        <v>76</v>
      </c>
      <c r="N468" s="1">
        <v>7.1454854330477293E-49</v>
      </c>
      <c r="O468">
        <v>877</v>
      </c>
      <c r="P468" s="1">
        <v>184.16009211174199</v>
      </c>
      <c r="Q468">
        <v>368</v>
      </c>
      <c r="R468">
        <v>4</v>
      </c>
      <c r="S468">
        <v>686</v>
      </c>
      <c r="T468">
        <v>9.99000999000999E-3</v>
      </c>
      <c r="U468" t="s">
        <v>1585</v>
      </c>
      <c r="V468">
        <v>2.24719101123596E-3</v>
      </c>
      <c r="W468">
        <v>6.5019505851755496E-4</v>
      </c>
    </row>
    <row r="469" spans="1:23" x14ac:dyDescent="0.35">
      <c r="A469" t="s">
        <v>3203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56</v>
      </c>
      <c r="H469">
        <v>0</v>
      </c>
      <c r="I469">
        <v>0</v>
      </c>
      <c r="J469" t="s">
        <v>3204</v>
      </c>
      <c r="K469">
        <v>23</v>
      </c>
      <c r="L469">
        <v>23</v>
      </c>
      <c r="M469">
        <v>76</v>
      </c>
      <c r="N469" s="1">
        <v>2.16985231407812E-20</v>
      </c>
      <c r="O469">
        <v>1800</v>
      </c>
      <c r="P469" s="1">
        <v>77.147798846328996</v>
      </c>
      <c r="Q469">
        <v>731</v>
      </c>
      <c r="R469">
        <v>4</v>
      </c>
      <c r="S469">
        <v>796</v>
      </c>
      <c r="T469">
        <v>9.99000999000999E-3</v>
      </c>
      <c r="U469" t="s">
        <v>1585</v>
      </c>
      <c r="V469">
        <v>2.34192037470726E-3</v>
      </c>
      <c r="W469">
        <v>6.5019505851755496E-4</v>
      </c>
    </row>
    <row r="470" spans="1:23" x14ac:dyDescent="0.35">
      <c r="A470" t="s">
        <v>1639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1390</v>
      </c>
      <c r="H470">
        <v>0</v>
      </c>
      <c r="I470">
        <v>0</v>
      </c>
      <c r="J470" t="s">
        <v>3289</v>
      </c>
      <c r="K470">
        <v>26</v>
      </c>
      <c r="L470">
        <v>23</v>
      </c>
      <c r="M470">
        <v>76</v>
      </c>
      <c r="N470" s="1">
        <v>0</v>
      </c>
      <c r="O470">
        <v>1</v>
      </c>
      <c r="P470" s="1">
        <v>1885.77682514555</v>
      </c>
      <c r="Q470">
        <v>7</v>
      </c>
      <c r="R470">
        <v>4</v>
      </c>
      <c r="S470">
        <v>257</v>
      </c>
      <c r="T470">
        <v>1.0989010989011E-2</v>
      </c>
      <c r="U470" t="s">
        <v>1585</v>
      </c>
      <c r="V470">
        <v>2.0161290322580601E-3</v>
      </c>
      <c r="W470">
        <v>6.5019505851755496E-4</v>
      </c>
    </row>
    <row r="471" spans="1:23" x14ac:dyDescent="0.35">
      <c r="A471" t="s">
        <v>3254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68</v>
      </c>
      <c r="I471">
        <v>0</v>
      </c>
      <c r="J471" t="s">
        <v>3255</v>
      </c>
      <c r="K471">
        <v>20</v>
      </c>
      <c r="L471">
        <v>23</v>
      </c>
      <c r="M471">
        <v>76</v>
      </c>
      <c r="N471" s="1">
        <v>2.8849969881013E-25</v>
      </c>
      <c r="O471">
        <v>1582</v>
      </c>
      <c r="P471" s="1">
        <v>96.139280379092796</v>
      </c>
      <c r="Q471">
        <v>654</v>
      </c>
      <c r="R471">
        <v>4</v>
      </c>
      <c r="S471">
        <v>277</v>
      </c>
      <c r="T471">
        <v>1.0989010989011E-2</v>
      </c>
      <c r="U471" t="s">
        <v>1585</v>
      </c>
      <c r="V471">
        <v>2.1413276231263402E-3</v>
      </c>
      <c r="W471">
        <v>6.5019505851755496E-4</v>
      </c>
    </row>
    <row r="472" spans="1:23" x14ac:dyDescent="0.35">
      <c r="A472" t="s">
        <v>3293</v>
      </c>
      <c r="B472">
        <v>0</v>
      </c>
      <c r="C472">
        <v>0</v>
      </c>
      <c r="D472">
        <v>0</v>
      </c>
      <c r="E472">
        <v>0</v>
      </c>
      <c r="F472">
        <v>18</v>
      </c>
      <c r="G472">
        <v>0</v>
      </c>
      <c r="H472">
        <v>0</v>
      </c>
      <c r="I472">
        <v>0</v>
      </c>
      <c r="J472" t="s">
        <v>3294</v>
      </c>
      <c r="K472">
        <v>26</v>
      </c>
      <c r="L472">
        <v>23</v>
      </c>
      <c r="M472">
        <v>9</v>
      </c>
      <c r="N472" s="1">
        <v>6.2706710853043096E-8</v>
      </c>
      <c r="O472">
        <v>2992</v>
      </c>
      <c r="P472" s="1">
        <v>27.870789837019199</v>
      </c>
      <c r="Q472">
        <v>1069</v>
      </c>
      <c r="R472">
        <v>4</v>
      </c>
      <c r="S472">
        <v>294</v>
      </c>
      <c r="T472">
        <v>1.0989010989011E-2</v>
      </c>
      <c r="U472" t="s">
        <v>1585</v>
      </c>
      <c r="V472">
        <v>2.0040080160320601E-3</v>
      </c>
      <c r="W472">
        <v>6.5019505851755496E-4</v>
      </c>
    </row>
    <row r="473" spans="1:23" x14ac:dyDescent="0.35">
      <c r="A473" t="s">
        <v>3263</v>
      </c>
      <c r="B473">
        <v>0</v>
      </c>
      <c r="C473">
        <v>0</v>
      </c>
      <c r="D473">
        <v>0</v>
      </c>
      <c r="E473">
        <v>0</v>
      </c>
      <c r="F473">
        <v>180</v>
      </c>
      <c r="G473">
        <v>0</v>
      </c>
      <c r="H473">
        <v>0</v>
      </c>
      <c r="I473">
        <v>0</v>
      </c>
      <c r="J473" t="s">
        <v>3264</v>
      </c>
      <c r="K473">
        <v>23</v>
      </c>
      <c r="L473">
        <v>23</v>
      </c>
      <c r="M473">
        <v>76</v>
      </c>
      <c r="N473" s="1">
        <v>3.5205860361347401E-49</v>
      </c>
      <c r="O473">
        <v>871</v>
      </c>
      <c r="P473" s="1">
        <v>161.97422767910601</v>
      </c>
      <c r="Q473">
        <v>437</v>
      </c>
      <c r="R473">
        <v>4</v>
      </c>
      <c r="S473">
        <v>306</v>
      </c>
      <c r="T473">
        <v>1.0989010989011E-2</v>
      </c>
      <c r="U473" t="s">
        <v>1585</v>
      </c>
      <c r="V473">
        <v>2.1141649048625798E-3</v>
      </c>
      <c r="W473">
        <v>6.5019505851755496E-4</v>
      </c>
    </row>
    <row r="474" spans="1:23" x14ac:dyDescent="0.35">
      <c r="A474" t="s">
        <v>1844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154</v>
      </c>
      <c r="J474" t="s">
        <v>3261</v>
      </c>
      <c r="K474">
        <v>22</v>
      </c>
      <c r="L474">
        <v>23</v>
      </c>
      <c r="M474">
        <v>76</v>
      </c>
      <c r="N474" s="1">
        <v>7.3916842689041696E-38</v>
      </c>
      <c r="O474">
        <v>1150</v>
      </c>
      <c r="P474" s="1">
        <v>122.065169668339</v>
      </c>
      <c r="Q474">
        <v>560</v>
      </c>
      <c r="R474">
        <v>4</v>
      </c>
      <c r="S474">
        <v>317</v>
      </c>
      <c r="T474">
        <v>1.0989010989011E-2</v>
      </c>
      <c r="U474" t="s">
        <v>1585</v>
      </c>
      <c r="V474">
        <v>2.1231422505307899E-3</v>
      </c>
      <c r="W474">
        <v>6.5019505851755496E-4</v>
      </c>
    </row>
    <row r="475" spans="1:23" x14ac:dyDescent="0.35">
      <c r="A475" t="s">
        <v>68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148</v>
      </c>
      <c r="I475">
        <v>0</v>
      </c>
      <c r="J475" t="s">
        <v>3269</v>
      </c>
      <c r="K475">
        <v>24</v>
      </c>
      <c r="L475">
        <v>23</v>
      </c>
      <c r="M475">
        <v>76</v>
      </c>
      <c r="N475" s="1">
        <v>2.8908122865161301E-55</v>
      </c>
      <c r="O475">
        <v>748</v>
      </c>
      <c r="P475" s="1">
        <v>208.42999914265599</v>
      </c>
      <c r="Q475">
        <v>324</v>
      </c>
      <c r="R475">
        <v>4</v>
      </c>
      <c r="S475">
        <v>340</v>
      </c>
      <c r="T475">
        <v>1.0989010989011E-2</v>
      </c>
      <c r="U475" t="s">
        <v>1585</v>
      </c>
      <c r="V475">
        <v>2.0964360587002102E-3</v>
      </c>
      <c r="W475">
        <v>6.5019505851755496E-4</v>
      </c>
    </row>
    <row r="476" spans="1:23" x14ac:dyDescent="0.35">
      <c r="A476" t="s">
        <v>212</v>
      </c>
      <c r="B476">
        <v>0</v>
      </c>
      <c r="C476">
        <v>0</v>
      </c>
      <c r="D476">
        <v>0</v>
      </c>
      <c r="E476">
        <v>0</v>
      </c>
      <c r="F476">
        <v>274</v>
      </c>
      <c r="G476">
        <v>0</v>
      </c>
      <c r="H476">
        <v>0</v>
      </c>
      <c r="I476">
        <v>0</v>
      </c>
      <c r="J476" t="s">
        <v>3282</v>
      </c>
      <c r="K476">
        <v>25</v>
      </c>
      <c r="L476">
        <v>23</v>
      </c>
      <c r="M476">
        <v>76</v>
      </c>
      <c r="N476" s="1">
        <v>3.35308180513282E-75</v>
      </c>
      <c r="O476">
        <v>488</v>
      </c>
      <c r="P476" s="1">
        <v>246.53618574958401</v>
      </c>
      <c r="Q476">
        <v>261</v>
      </c>
      <c r="R476">
        <v>4</v>
      </c>
      <c r="S476">
        <v>353</v>
      </c>
      <c r="T476">
        <v>1.0989010989011E-2</v>
      </c>
      <c r="U476" t="s">
        <v>1585</v>
      </c>
      <c r="V476">
        <v>2.0449897750511202E-3</v>
      </c>
      <c r="W476">
        <v>6.5019505851755496E-4</v>
      </c>
    </row>
    <row r="477" spans="1:23" x14ac:dyDescent="0.35">
      <c r="A477" t="s">
        <v>187</v>
      </c>
      <c r="B477">
        <v>0</v>
      </c>
      <c r="C477">
        <v>0</v>
      </c>
      <c r="D477">
        <v>0</v>
      </c>
      <c r="E477">
        <v>0</v>
      </c>
      <c r="F477">
        <v>269</v>
      </c>
      <c r="G477">
        <v>0</v>
      </c>
      <c r="H477">
        <v>0</v>
      </c>
      <c r="I477">
        <v>0</v>
      </c>
      <c r="J477" t="s">
        <v>3283</v>
      </c>
      <c r="K477">
        <v>25</v>
      </c>
      <c r="L477">
        <v>23</v>
      </c>
      <c r="M477">
        <v>76</v>
      </c>
      <c r="N477" s="1">
        <v>8.2777651368019407E-74</v>
      </c>
      <c r="O477">
        <v>499</v>
      </c>
      <c r="P477" s="1">
        <v>242.03744854070899</v>
      </c>
      <c r="Q477">
        <v>269</v>
      </c>
      <c r="R477">
        <v>4</v>
      </c>
      <c r="S477">
        <v>357</v>
      </c>
      <c r="T477">
        <v>1.0989010989011E-2</v>
      </c>
      <c r="U477" t="s">
        <v>1585</v>
      </c>
      <c r="V477">
        <v>2.0408163265306098E-3</v>
      </c>
      <c r="W477">
        <v>6.5019505851755496E-4</v>
      </c>
    </row>
    <row r="478" spans="1:23" x14ac:dyDescent="0.35">
      <c r="A478" t="s">
        <v>1624</v>
      </c>
      <c r="B478">
        <v>0</v>
      </c>
      <c r="C478">
        <v>0</v>
      </c>
      <c r="D478">
        <v>0</v>
      </c>
      <c r="E478">
        <v>0</v>
      </c>
      <c r="F478">
        <v>263</v>
      </c>
      <c r="G478">
        <v>0</v>
      </c>
      <c r="H478">
        <v>0</v>
      </c>
      <c r="I478">
        <v>0</v>
      </c>
      <c r="J478" t="s">
        <v>3286</v>
      </c>
      <c r="K478">
        <v>25</v>
      </c>
      <c r="L478">
        <v>23</v>
      </c>
      <c r="M478">
        <v>76</v>
      </c>
      <c r="N478" s="1">
        <v>3.9215830601939302E-72</v>
      </c>
      <c r="O478">
        <v>512</v>
      </c>
      <c r="P478" s="1">
        <v>236.639071957883</v>
      </c>
      <c r="Q478">
        <v>276</v>
      </c>
      <c r="R478">
        <v>4</v>
      </c>
      <c r="S478">
        <v>362</v>
      </c>
      <c r="T478">
        <v>1.0989010989011E-2</v>
      </c>
      <c r="U478" t="s">
        <v>1585</v>
      </c>
      <c r="V478">
        <v>2.02839756592292E-3</v>
      </c>
      <c r="W478">
        <v>6.5019505851755496E-4</v>
      </c>
    </row>
    <row r="479" spans="1:23" x14ac:dyDescent="0.35">
      <c r="A479" t="s">
        <v>1322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103</v>
      </c>
      <c r="J479" t="s">
        <v>3256</v>
      </c>
      <c r="K479">
        <v>21</v>
      </c>
      <c r="L479">
        <v>23</v>
      </c>
      <c r="M479">
        <v>76</v>
      </c>
      <c r="N479" s="1">
        <v>3.8098519528560699E-25</v>
      </c>
      <c r="O479">
        <v>1584</v>
      </c>
      <c r="P479" s="1">
        <v>81.690853154796102</v>
      </c>
      <c r="Q479">
        <v>711</v>
      </c>
      <c r="R479">
        <v>4</v>
      </c>
      <c r="S479">
        <v>377</v>
      </c>
      <c r="T479">
        <v>1.0989010989011E-2</v>
      </c>
      <c r="U479" t="s">
        <v>1585</v>
      </c>
      <c r="V479">
        <v>2.13675213675214E-3</v>
      </c>
      <c r="W479">
        <v>6.5019505851755496E-4</v>
      </c>
    </row>
    <row r="480" spans="1:23" x14ac:dyDescent="0.35">
      <c r="A480" t="s">
        <v>432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240</v>
      </c>
      <c r="I480">
        <v>0</v>
      </c>
      <c r="J480" t="s">
        <v>3297</v>
      </c>
      <c r="K480">
        <v>26</v>
      </c>
      <c r="L480">
        <v>23</v>
      </c>
      <c r="M480">
        <v>76</v>
      </c>
      <c r="N480" s="1">
        <v>6.1099658488956397E-90</v>
      </c>
      <c r="O480">
        <v>361</v>
      </c>
      <c r="P480" s="1">
        <v>334.11407284985899</v>
      </c>
      <c r="Q480">
        <v>159</v>
      </c>
      <c r="R480">
        <v>4</v>
      </c>
      <c r="S480">
        <v>387</v>
      </c>
      <c r="T480">
        <v>1.0989010989011E-2</v>
      </c>
      <c r="U480" t="s">
        <v>1585</v>
      </c>
      <c r="V480">
        <v>1.9920318725099601E-3</v>
      </c>
      <c r="W480">
        <v>6.5019505851755496E-4</v>
      </c>
    </row>
    <row r="481" spans="1:23" x14ac:dyDescent="0.35">
      <c r="A481" t="s">
        <v>1629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168</v>
      </c>
      <c r="I481">
        <v>0</v>
      </c>
      <c r="J481" t="s">
        <v>3277</v>
      </c>
      <c r="K481">
        <v>25</v>
      </c>
      <c r="L481">
        <v>23</v>
      </c>
      <c r="M481">
        <v>76</v>
      </c>
      <c r="N481" s="1">
        <v>8.5617556758184596E-63</v>
      </c>
      <c r="O481">
        <v>627</v>
      </c>
      <c r="P481" s="1">
        <v>237.07837918046599</v>
      </c>
      <c r="Q481">
        <v>275</v>
      </c>
      <c r="R481">
        <v>4</v>
      </c>
      <c r="S481">
        <v>398</v>
      </c>
      <c r="T481">
        <v>1.0989010989011E-2</v>
      </c>
      <c r="U481" t="s">
        <v>1585</v>
      </c>
      <c r="V481">
        <v>2.0661157024793402E-3</v>
      </c>
      <c r="W481">
        <v>6.5019505851755496E-4</v>
      </c>
    </row>
    <row r="482" spans="1:23" x14ac:dyDescent="0.35">
      <c r="A482" t="s">
        <v>1756</v>
      </c>
      <c r="B482">
        <v>0</v>
      </c>
      <c r="C482">
        <v>0</v>
      </c>
      <c r="D482">
        <v>0</v>
      </c>
      <c r="E482">
        <v>0</v>
      </c>
      <c r="F482">
        <v>237</v>
      </c>
      <c r="G482">
        <v>0</v>
      </c>
      <c r="H482">
        <v>0</v>
      </c>
      <c r="I482">
        <v>0</v>
      </c>
      <c r="J482" t="s">
        <v>3280</v>
      </c>
      <c r="K482">
        <v>25</v>
      </c>
      <c r="L482">
        <v>23</v>
      </c>
      <c r="M482">
        <v>76</v>
      </c>
      <c r="N482" s="1">
        <v>9.8295255609860796E-65</v>
      </c>
      <c r="O482">
        <v>601</v>
      </c>
      <c r="P482" s="1">
        <v>213.24748946645099</v>
      </c>
      <c r="Q482">
        <v>313</v>
      </c>
      <c r="R482">
        <v>4</v>
      </c>
      <c r="S482">
        <v>404</v>
      </c>
      <c r="T482">
        <v>1.0989010989011E-2</v>
      </c>
      <c r="U482" t="s">
        <v>1585</v>
      </c>
      <c r="V482">
        <v>2.05338809034908E-3</v>
      </c>
      <c r="W482">
        <v>6.5019505851755496E-4</v>
      </c>
    </row>
    <row r="483" spans="1:23" x14ac:dyDescent="0.35">
      <c r="A483" t="s">
        <v>1775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103</v>
      </c>
      <c r="H483">
        <v>0</v>
      </c>
      <c r="I483">
        <v>0</v>
      </c>
      <c r="J483" t="s">
        <v>3262</v>
      </c>
      <c r="K483">
        <v>23</v>
      </c>
      <c r="L483">
        <v>23</v>
      </c>
      <c r="M483">
        <v>76</v>
      </c>
      <c r="N483" s="1">
        <v>1.3073030383761301E-37</v>
      </c>
      <c r="O483">
        <v>1155</v>
      </c>
      <c r="P483" s="1">
        <v>140.80992085120999</v>
      </c>
      <c r="Q483">
        <v>498</v>
      </c>
      <c r="R483">
        <v>4</v>
      </c>
      <c r="S483">
        <v>411</v>
      </c>
      <c r="T483">
        <v>1.0989010989011E-2</v>
      </c>
      <c r="U483" t="s">
        <v>1585</v>
      </c>
      <c r="V483">
        <v>2.1186440677966102E-3</v>
      </c>
      <c r="W483">
        <v>6.5019505851755496E-4</v>
      </c>
    </row>
    <row r="484" spans="1:23" x14ac:dyDescent="0.35">
      <c r="A484" t="s">
        <v>1485</v>
      </c>
      <c r="B484">
        <v>0</v>
      </c>
      <c r="C484">
        <v>0</v>
      </c>
      <c r="D484">
        <v>0</v>
      </c>
      <c r="E484">
        <v>0</v>
      </c>
      <c r="F484">
        <v>231</v>
      </c>
      <c r="G484">
        <v>0</v>
      </c>
      <c r="H484">
        <v>0</v>
      </c>
      <c r="I484">
        <v>0</v>
      </c>
      <c r="J484" t="s">
        <v>3285</v>
      </c>
      <c r="K484">
        <v>25</v>
      </c>
      <c r="L484">
        <v>23</v>
      </c>
      <c r="M484">
        <v>76</v>
      </c>
      <c r="N484" s="1">
        <v>2.7032915507922799E-63</v>
      </c>
      <c r="O484">
        <v>622</v>
      </c>
      <c r="P484" s="1">
        <v>207.84975677401999</v>
      </c>
      <c r="Q484">
        <v>325</v>
      </c>
      <c r="R484">
        <v>4</v>
      </c>
      <c r="S484">
        <v>414</v>
      </c>
      <c r="T484">
        <v>1.0989010989011E-2</v>
      </c>
      <c r="U484" t="s">
        <v>1585</v>
      </c>
      <c r="V484">
        <v>2.0325203252032501E-3</v>
      </c>
      <c r="W484">
        <v>6.5019505851755496E-4</v>
      </c>
    </row>
    <row r="485" spans="1:23" x14ac:dyDescent="0.35">
      <c r="A485" t="s">
        <v>204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222</v>
      </c>
      <c r="I485">
        <v>0</v>
      </c>
      <c r="J485" t="s">
        <v>3292</v>
      </c>
      <c r="K485">
        <v>26</v>
      </c>
      <c r="L485">
        <v>23</v>
      </c>
      <c r="M485">
        <v>76</v>
      </c>
      <c r="N485" s="1">
        <v>3.7819699351335996E-83</v>
      </c>
      <c r="O485">
        <v>407</v>
      </c>
      <c r="P485" s="1">
        <v>309.00554780050101</v>
      </c>
      <c r="Q485">
        <v>182</v>
      </c>
      <c r="R485">
        <v>4</v>
      </c>
      <c r="S485">
        <v>416</v>
      </c>
      <c r="T485">
        <v>1.0989010989011E-2</v>
      </c>
      <c r="U485" t="s">
        <v>1585</v>
      </c>
      <c r="V485">
        <v>2.0080321285140599E-3</v>
      </c>
      <c r="W485">
        <v>6.5019505851755496E-4</v>
      </c>
    </row>
    <row r="486" spans="1:23" x14ac:dyDescent="0.35">
      <c r="A486" t="s">
        <v>289</v>
      </c>
      <c r="B486">
        <v>0</v>
      </c>
      <c r="C486">
        <v>0</v>
      </c>
      <c r="D486">
        <v>0</v>
      </c>
      <c r="E486">
        <v>0</v>
      </c>
      <c r="F486">
        <v>176</v>
      </c>
      <c r="G486">
        <v>0</v>
      </c>
      <c r="H486">
        <v>0</v>
      </c>
      <c r="I486">
        <v>0</v>
      </c>
      <c r="J486" t="s">
        <v>2937</v>
      </c>
      <c r="K486">
        <v>24</v>
      </c>
      <c r="L486">
        <v>23</v>
      </c>
      <c r="M486">
        <v>76</v>
      </c>
      <c r="N486" s="1">
        <v>4.5885435775985299E-48</v>
      </c>
      <c r="O486">
        <v>894</v>
      </c>
      <c r="P486" s="1">
        <v>159.92246020052201</v>
      </c>
      <c r="Q486">
        <v>443</v>
      </c>
      <c r="R486">
        <v>4</v>
      </c>
      <c r="S486">
        <v>421</v>
      </c>
      <c r="T486">
        <v>1.0989010989011E-2</v>
      </c>
      <c r="U486" t="s">
        <v>1585</v>
      </c>
      <c r="V486">
        <v>2.0833333333333298E-3</v>
      </c>
      <c r="W486">
        <v>6.5019505851755496E-4</v>
      </c>
    </row>
    <row r="487" spans="1:23" x14ac:dyDescent="0.35">
      <c r="A487" t="s">
        <v>174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216</v>
      </c>
      <c r="I487">
        <v>0</v>
      </c>
      <c r="J487" t="s">
        <v>3298</v>
      </c>
      <c r="K487">
        <v>26</v>
      </c>
      <c r="L487">
        <v>23</v>
      </c>
      <c r="M487">
        <v>76</v>
      </c>
      <c r="N487" s="1">
        <v>6.9337327339207504E-81</v>
      </c>
      <c r="O487">
        <v>429</v>
      </c>
      <c r="P487" s="1">
        <v>300.63663501861902</v>
      </c>
      <c r="Q487">
        <v>192</v>
      </c>
      <c r="R487">
        <v>4</v>
      </c>
      <c r="S487">
        <v>423</v>
      </c>
      <c r="T487">
        <v>1.0989010989011E-2</v>
      </c>
      <c r="U487" t="s">
        <v>1585</v>
      </c>
      <c r="V487">
        <v>1.9880715705765401E-3</v>
      </c>
      <c r="W487">
        <v>6.5019505851755496E-4</v>
      </c>
    </row>
    <row r="488" spans="1:23" x14ac:dyDescent="0.35">
      <c r="A488" t="s">
        <v>1300</v>
      </c>
      <c r="B488">
        <v>0</v>
      </c>
      <c r="C488">
        <v>0</v>
      </c>
      <c r="D488">
        <v>0</v>
      </c>
      <c r="E488">
        <v>0</v>
      </c>
      <c r="F488">
        <v>223</v>
      </c>
      <c r="G488">
        <v>0</v>
      </c>
      <c r="H488">
        <v>0</v>
      </c>
      <c r="I488">
        <v>0</v>
      </c>
      <c r="J488" t="s">
        <v>3279</v>
      </c>
      <c r="K488">
        <v>25</v>
      </c>
      <c r="L488">
        <v>23</v>
      </c>
      <c r="M488">
        <v>76</v>
      </c>
      <c r="N488" s="1">
        <v>4.5548526091744802E-61</v>
      </c>
      <c r="O488">
        <v>652</v>
      </c>
      <c r="P488" s="1">
        <v>200.65297354780901</v>
      </c>
      <c r="Q488">
        <v>337</v>
      </c>
      <c r="R488">
        <v>4</v>
      </c>
      <c r="S488">
        <v>426</v>
      </c>
      <c r="T488">
        <v>1.0989010989011E-2</v>
      </c>
      <c r="U488" t="s">
        <v>1585</v>
      </c>
      <c r="V488">
        <v>2.05761316872428E-3</v>
      </c>
      <c r="W488">
        <v>6.5019505851755496E-4</v>
      </c>
    </row>
    <row r="489" spans="1:23" x14ac:dyDescent="0.35">
      <c r="A489" t="s">
        <v>1651</v>
      </c>
      <c r="B489">
        <v>0</v>
      </c>
      <c r="C489">
        <v>0</v>
      </c>
      <c r="D489">
        <v>0</v>
      </c>
      <c r="E489">
        <v>0</v>
      </c>
      <c r="F489">
        <v>174</v>
      </c>
      <c r="G489">
        <v>0</v>
      </c>
      <c r="H489">
        <v>0</v>
      </c>
      <c r="I489">
        <v>0</v>
      </c>
      <c r="J489" t="s">
        <v>3274</v>
      </c>
      <c r="K489">
        <v>24</v>
      </c>
      <c r="L489">
        <v>23</v>
      </c>
      <c r="M489">
        <v>76</v>
      </c>
      <c r="N489" s="1">
        <v>1.66119317176512E-47</v>
      </c>
      <c r="O489">
        <v>904</v>
      </c>
      <c r="P489" s="1">
        <v>158.08856848690999</v>
      </c>
      <c r="Q489">
        <v>449</v>
      </c>
      <c r="R489">
        <v>4</v>
      </c>
      <c r="S489">
        <v>429</v>
      </c>
      <c r="T489">
        <v>1.0989010989011E-2</v>
      </c>
      <c r="U489" t="s">
        <v>1585</v>
      </c>
      <c r="V489">
        <v>2.0746887966805001E-3</v>
      </c>
      <c r="W489">
        <v>6.5019505851755496E-4</v>
      </c>
    </row>
    <row r="490" spans="1:23" x14ac:dyDescent="0.35">
      <c r="A490" t="s">
        <v>596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158</v>
      </c>
      <c r="H490">
        <v>0</v>
      </c>
      <c r="I490">
        <v>0</v>
      </c>
      <c r="J490" t="s">
        <v>3284</v>
      </c>
      <c r="K490">
        <v>25</v>
      </c>
      <c r="L490">
        <v>23</v>
      </c>
      <c r="M490">
        <v>76</v>
      </c>
      <c r="N490" s="1">
        <v>7.0339143248438303E-58</v>
      </c>
      <c r="O490">
        <v>694</v>
      </c>
      <c r="P490" s="1">
        <v>216.353423304503</v>
      </c>
      <c r="Q490">
        <v>306</v>
      </c>
      <c r="R490">
        <v>4</v>
      </c>
      <c r="S490">
        <v>433</v>
      </c>
      <c r="T490">
        <v>1.0989010989011E-2</v>
      </c>
      <c r="U490" t="s">
        <v>1585</v>
      </c>
      <c r="V490">
        <v>2.0366598778004102E-3</v>
      </c>
      <c r="W490">
        <v>6.5019505851755496E-4</v>
      </c>
    </row>
    <row r="491" spans="1:23" x14ac:dyDescent="0.35">
      <c r="A491" t="s">
        <v>1861</v>
      </c>
      <c r="B491">
        <v>0</v>
      </c>
      <c r="C491">
        <v>0</v>
      </c>
      <c r="D491">
        <v>0</v>
      </c>
      <c r="E491">
        <v>0</v>
      </c>
      <c r="F491">
        <v>168</v>
      </c>
      <c r="G491">
        <v>0</v>
      </c>
      <c r="H491">
        <v>0</v>
      </c>
      <c r="I491">
        <v>0</v>
      </c>
      <c r="J491" t="s">
        <v>3272</v>
      </c>
      <c r="K491">
        <v>24</v>
      </c>
      <c r="L491">
        <v>23</v>
      </c>
      <c r="M491">
        <v>76</v>
      </c>
      <c r="N491" s="1">
        <v>7.9991354547286294E-46</v>
      </c>
      <c r="O491">
        <v>938</v>
      </c>
      <c r="P491" s="1">
        <v>152.58943298859299</v>
      </c>
      <c r="Q491">
        <v>466</v>
      </c>
      <c r="R491">
        <v>4</v>
      </c>
      <c r="S491">
        <v>443</v>
      </c>
      <c r="T491">
        <v>1.0989010989011E-2</v>
      </c>
      <c r="U491" t="s">
        <v>1585</v>
      </c>
      <c r="V491">
        <v>2.0876826722338198E-3</v>
      </c>
      <c r="W491">
        <v>6.5019505851755496E-4</v>
      </c>
    </row>
    <row r="492" spans="1:23" x14ac:dyDescent="0.35">
      <c r="A492" t="s">
        <v>482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193</v>
      </c>
      <c r="I492">
        <v>0</v>
      </c>
      <c r="J492" t="s">
        <v>3288</v>
      </c>
      <c r="K492">
        <v>26</v>
      </c>
      <c r="L492">
        <v>23</v>
      </c>
      <c r="M492">
        <v>76</v>
      </c>
      <c r="N492" s="1">
        <v>3.2609582390571102E-72</v>
      </c>
      <c r="O492">
        <v>511</v>
      </c>
      <c r="P492" s="1">
        <v>268.55866500949998</v>
      </c>
      <c r="Q492">
        <v>228</v>
      </c>
      <c r="R492">
        <v>4</v>
      </c>
      <c r="S492">
        <v>469</v>
      </c>
      <c r="T492">
        <v>1.0989010989011E-2</v>
      </c>
      <c r="U492" t="s">
        <v>1585</v>
      </c>
      <c r="V492">
        <v>2.0202020202020202E-3</v>
      </c>
      <c r="W492">
        <v>6.5019505851755496E-4</v>
      </c>
    </row>
    <row r="493" spans="1:23" x14ac:dyDescent="0.35">
      <c r="A493" t="s">
        <v>3275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113</v>
      </c>
      <c r="H493">
        <v>0</v>
      </c>
      <c r="I493">
        <v>0</v>
      </c>
      <c r="J493" t="s">
        <v>3276</v>
      </c>
      <c r="K493">
        <v>24</v>
      </c>
      <c r="L493">
        <v>23</v>
      </c>
      <c r="M493">
        <v>76</v>
      </c>
      <c r="N493" s="1">
        <v>2.7374068336183602E-41</v>
      </c>
      <c r="O493">
        <v>1052</v>
      </c>
      <c r="P493" s="1">
        <v>154.35499675670599</v>
      </c>
      <c r="Q493">
        <v>461</v>
      </c>
      <c r="R493">
        <v>4</v>
      </c>
      <c r="S493">
        <v>491</v>
      </c>
      <c r="T493">
        <v>1.0989010989011E-2</v>
      </c>
      <c r="U493" t="s">
        <v>1585</v>
      </c>
      <c r="V493">
        <v>2.0703933747412001E-3</v>
      </c>
      <c r="W493">
        <v>6.5019505851755496E-4</v>
      </c>
    </row>
    <row r="494" spans="1:23" x14ac:dyDescent="0.35">
      <c r="A494" t="s">
        <v>3313</v>
      </c>
      <c r="B494">
        <v>0</v>
      </c>
      <c r="C494">
        <v>0</v>
      </c>
      <c r="D494">
        <v>0</v>
      </c>
      <c r="E494">
        <v>0</v>
      </c>
      <c r="F494">
        <v>19</v>
      </c>
      <c r="G494">
        <v>0</v>
      </c>
      <c r="H494">
        <v>0</v>
      </c>
      <c r="I494">
        <v>0</v>
      </c>
      <c r="J494" t="s">
        <v>3314</v>
      </c>
      <c r="K494">
        <v>28</v>
      </c>
      <c r="L494">
        <v>23</v>
      </c>
      <c r="M494">
        <v>9</v>
      </c>
      <c r="N494" s="1">
        <v>3.2978512203764102E-8</v>
      </c>
      <c r="O494">
        <v>2943</v>
      </c>
      <c r="P494" s="1">
        <v>28.7698425166659</v>
      </c>
      <c r="Q494">
        <v>1054</v>
      </c>
      <c r="R494">
        <v>4</v>
      </c>
      <c r="S494">
        <v>494</v>
      </c>
      <c r="T494">
        <v>1.0989010989011E-2</v>
      </c>
      <c r="U494" t="s">
        <v>1585</v>
      </c>
      <c r="V494">
        <v>1.9455252918287899E-3</v>
      </c>
      <c r="W494">
        <v>6.5019505851755496E-4</v>
      </c>
    </row>
    <row r="495" spans="1:23" x14ac:dyDescent="0.35">
      <c r="A495" t="s">
        <v>256</v>
      </c>
      <c r="B495">
        <v>0</v>
      </c>
      <c r="C495">
        <v>0</v>
      </c>
      <c r="D495">
        <v>0</v>
      </c>
      <c r="E495">
        <v>0</v>
      </c>
      <c r="F495">
        <v>193</v>
      </c>
      <c r="G495">
        <v>0</v>
      </c>
      <c r="H495">
        <v>0</v>
      </c>
      <c r="I495">
        <v>0</v>
      </c>
      <c r="J495" t="s">
        <v>3287</v>
      </c>
      <c r="K495">
        <v>25</v>
      </c>
      <c r="L495">
        <v>23</v>
      </c>
      <c r="M495">
        <v>76</v>
      </c>
      <c r="N495" s="1">
        <v>1.48167126839278E-52</v>
      </c>
      <c r="O495">
        <v>798</v>
      </c>
      <c r="P495" s="1">
        <v>173.66707220662201</v>
      </c>
      <c r="Q495">
        <v>399</v>
      </c>
      <c r="R495">
        <v>4</v>
      </c>
      <c r="S495">
        <v>504</v>
      </c>
      <c r="T495">
        <v>1.0989010989011E-2</v>
      </c>
      <c r="U495" t="s">
        <v>1585</v>
      </c>
      <c r="V495">
        <v>2.0242914979757098E-3</v>
      </c>
      <c r="W495">
        <v>6.5019505851755496E-4</v>
      </c>
    </row>
    <row r="496" spans="1:23" x14ac:dyDescent="0.35">
      <c r="A496" t="s">
        <v>254</v>
      </c>
      <c r="B496">
        <v>0</v>
      </c>
      <c r="C496">
        <v>0</v>
      </c>
      <c r="D496">
        <v>0</v>
      </c>
      <c r="E496">
        <v>0</v>
      </c>
      <c r="F496">
        <v>151</v>
      </c>
      <c r="G496">
        <v>0</v>
      </c>
      <c r="H496">
        <v>0</v>
      </c>
      <c r="I496">
        <v>0</v>
      </c>
      <c r="J496" t="s">
        <v>3273</v>
      </c>
      <c r="K496">
        <v>24</v>
      </c>
      <c r="L496">
        <v>23</v>
      </c>
      <c r="M496">
        <v>76</v>
      </c>
      <c r="N496" s="1">
        <v>5.6644338851366699E-41</v>
      </c>
      <c r="O496">
        <v>1059</v>
      </c>
      <c r="P496" s="1">
        <v>137.02924460097401</v>
      </c>
      <c r="Q496">
        <v>509</v>
      </c>
      <c r="R496">
        <v>4</v>
      </c>
      <c r="S496">
        <v>508</v>
      </c>
      <c r="T496">
        <v>1.0989010989011E-2</v>
      </c>
      <c r="U496" t="s">
        <v>1585</v>
      </c>
      <c r="V496">
        <v>2.07900207900208E-3</v>
      </c>
      <c r="W496">
        <v>6.5019505851755496E-4</v>
      </c>
    </row>
    <row r="497" spans="1:23" x14ac:dyDescent="0.35">
      <c r="A497" t="s">
        <v>3307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173</v>
      </c>
      <c r="H497">
        <v>0</v>
      </c>
      <c r="I497">
        <v>0</v>
      </c>
      <c r="J497" t="s">
        <v>3308</v>
      </c>
      <c r="K497">
        <v>26</v>
      </c>
      <c r="L497">
        <v>23</v>
      </c>
      <c r="M497">
        <v>76</v>
      </c>
      <c r="N497" s="1">
        <v>2.0331118710325501E-63</v>
      </c>
      <c r="O497">
        <v>620</v>
      </c>
      <c r="P497" s="1">
        <v>237.234976823788</v>
      </c>
      <c r="Q497">
        <v>274</v>
      </c>
      <c r="R497">
        <v>4</v>
      </c>
      <c r="S497">
        <v>526</v>
      </c>
      <c r="T497">
        <v>1.0989010989011E-2</v>
      </c>
      <c r="U497" t="s">
        <v>1585</v>
      </c>
      <c r="V497">
        <v>1.9646365422396899E-3</v>
      </c>
      <c r="W497">
        <v>6.5019505851755496E-4</v>
      </c>
    </row>
    <row r="498" spans="1:23" x14ac:dyDescent="0.35">
      <c r="A498" t="s">
        <v>1271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168</v>
      </c>
      <c r="I498">
        <v>0</v>
      </c>
      <c r="J498" t="s">
        <v>3304</v>
      </c>
      <c r="K498">
        <v>26</v>
      </c>
      <c r="L498">
        <v>23</v>
      </c>
      <c r="M498">
        <v>76</v>
      </c>
      <c r="N498" s="1">
        <v>8.5617556758184596E-63</v>
      </c>
      <c r="O498">
        <v>627</v>
      </c>
      <c r="P498" s="1">
        <v>237.07837918046599</v>
      </c>
      <c r="Q498">
        <v>275</v>
      </c>
      <c r="R498">
        <v>4</v>
      </c>
      <c r="S498">
        <v>529</v>
      </c>
      <c r="T498">
        <v>1.0989010989011E-2</v>
      </c>
      <c r="U498" t="s">
        <v>1585</v>
      </c>
      <c r="V498">
        <v>1.9723865877711998E-3</v>
      </c>
      <c r="W498">
        <v>6.5019505851755496E-4</v>
      </c>
    </row>
    <row r="499" spans="1:23" x14ac:dyDescent="0.35">
      <c r="A499" t="s">
        <v>3270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105</v>
      </c>
      <c r="H499">
        <v>0</v>
      </c>
      <c r="I499">
        <v>0</v>
      </c>
      <c r="J499" t="s">
        <v>3271</v>
      </c>
      <c r="K499">
        <v>24</v>
      </c>
      <c r="L499">
        <v>23</v>
      </c>
      <c r="M499">
        <v>76</v>
      </c>
      <c r="N499" s="1">
        <v>2.4035937521192899E-38</v>
      </c>
      <c r="O499">
        <v>1135</v>
      </c>
      <c r="P499" s="1">
        <v>143.518920778161</v>
      </c>
      <c r="Q499">
        <v>491</v>
      </c>
      <c r="R499">
        <v>4</v>
      </c>
      <c r="S499">
        <v>531</v>
      </c>
      <c r="T499">
        <v>1.0989010989011E-2</v>
      </c>
      <c r="U499" t="s">
        <v>1585</v>
      </c>
      <c r="V499">
        <v>2.0920502092050199E-3</v>
      </c>
      <c r="W499">
        <v>6.5019505851755496E-4</v>
      </c>
    </row>
    <row r="500" spans="1:23" x14ac:dyDescent="0.35">
      <c r="A500" t="s">
        <v>181</v>
      </c>
      <c r="B500">
        <v>0</v>
      </c>
      <c r="C500">
        <v>0</v>
      </c>
      <c r="D500">
        <v>0</v>
      </c>
      <c r="E500">
        <v>0</v>
      </c>
      <c r="F500">
        <v>333</v>
      </c>
      <c r="G500">
        <v>0</v>
      </c>
      <c r="H500">
        <v>0</v>
      </c>
      <c r="I500">
        <v>0</v>
      </c>
      <c r="J500" t="s">
        <v>3310</v>
      </c>
      <c r="K500">
        <v>27</v>
      </c>
      <c r="L500">
        <v>23</v>
      </c>
      <c r="M500">
        <v>76</v>
      </c>
      <c r="N500" s="1">
        <v>1.9667591653027501E-91</v>
      </c>
      <c r="O500">
        <v>356</v>
      </c>
      <c r="P500" s="1">
        <v>299.62734259250902</v>
      </c>
      <c r="Q500">
        <v>194</v>
      </c>
      <c r="R500">
        <v>4</v>
      </c>
      <c r="S500">
        <v>535</v>
      </c>
      <c r="T500">
        <v>1.0989010989011E-2</v>
      </c>
      <c r="U500" t="s">
        <v>1585</v>
      </c>
      <c r="V500">
        <v>1.95694716242661E-3</v>
      </c>
      <c r="W500">
        <v>6.5019505851755496E-4</v>
      </c>
    </row>
    <row r="501" spans="1:23" x14ac:dyDescent="0.35">
      <c r="A501" t="s">
        <v>507</v>
      </c>
      <c r="B501">
        <v>0</v>
      </c>
      <c r="C501">
        <v>0</v>
      </c>
      <c r="D501">
        <v>7</v>
      </c>
      <c r="E501">
        <v>0</v>
      </c>
      <c r="F501">
        <v>0</v>
      </c>
      <c r="G501">
        <v>0</v>
      </c>
      <c r="H501">
        <v>33</v>
      </c>
      <c r="I501">
        <v>0</v>
      </c>
      <c r="J501" t="s">
        <v>3296</v>
      </c>
      <c r="K501">
        <v>26</v>
      </c>
      <c r="L501">
        <v>23</v>
      </c>
      <c r="M501">
        <v>9</v>
      </c>
      <c r="N501" s="1">
        <v>7.4088272864049496E-21</v>
      </c>
      <c r="O501">
        <v>1775</v>
      </c>
      <c r="P501" s="1">
        <v>8.4548650002539905</v>
      </c>
      <c r="Q501">
        <v>1939</v>
      </c>
      <c r="R501">
        <v>5</v>
      </c>
      <c r="S501">
        <v>573</v>
      </c>
      <c r="T501">
        <v>1.0989010989011E-2</v>
      </c>
      <c r="U501" t="s">
        <v>1585</v>
      </c>
      <c r="V501">
        <v>1.9960079840319399E-3</v>
      </c>
      <c r="W501">
        <v>6.5019505851755496E-4</v>
      </c>
    </row>
    <row r="502" spans="1:23" x14ac:dyDescent="0.35">
      <c r="A502" t="s">
        <v>1307</v>
      </c>
      <c r="B502">
        <v>0</v>
      </c>
      <c r="C502">
        <v>0</v>
      </c>
      <c r="D502">
        <v>0</v>
      </c>
      <c r="E502">
        <v>0</v>
      </c>
      <c r="F502">
        <v>140</v>
      </c>
      <c r="G502">
        <v>0</v>
      </c>
      <c r="H502">
        <v>0</v>
      </c>
      <c r="I502">
        <v>42</v>
      </c>
      <c r="J502" t="s">
        <v>3265</v>
      </c>
      <c r="K502">
        <v>23</v>
      </c>
      <c r="L502">
        <v>23</v>
      </c>
      <c r="M502">
        <v>76</v>
      </c>
      <c r="N502" s="1">
        <v>1.88333614806357E-10</v>
      </c>
      <c r="O502">
        <v>2579</v>
      </c>
      <c r="P502" s="1">
        <v>80.374443098870103</v>
      </c>
      <c r="Q502">
        <v>716</v>
      </c>
      <c r="R502">
        <v>3</v>
      </c>
      <c r="S502">
        <v>588</v>
      </c>
      <c r="T502">
        <v>1.0989010989011E-2</v>
      </c>
      <c r="U502" t="s">
        <v>1585</v>
      </c>
      <c r="V502">
        <v>2.1097046413502099E-3</v>
      </c>
      <c r="W502">
        <v>6.5019505851755496E-4</v>
      </c>
    </row>
    <row r="503" spans="1:23" x14ac:dyDescent="0.35">
      <c r="A503" t="s">
        <v>3302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153</v>
      </c>
      <c r="I503">
        <v>0</v>
      </c>
      <c r="J503" t="s">
        <v>3303</v>
      </c>
      <c r="K503">
        <v>26</v>
      </c>
      <c r="L503">
        <v>23</v>
      </c>
      <c r="M503">
        <v>76</v>
      </c>
      <c r="N503" s="1">
        <v>3.7981703407711499E-57</v>
      </c>
      <c r="O503">
        <v>708</v>
      </c>
      <c r="P503" s="1">
        <v>215.582415139886</v>
      </c>
      <c r="Q503">
        <v>309</v>
      </c>
      <c r="R503">
        <v>4</v>
      </c>
      <c r="S503">
        <v>590</v>
      </c>
      <c r="T503">
        <v>1.0989010989011E-2</v>
      </c>
      <c r="U503" t="s">
        <v>1585</v>
      </c>
      <c r="V503">
        <v>1.9762845849802401E-3</v>
      </c>
      <c r="W503">
        <v>6.5019505851755496E-4</v>
      </c>
    </row>
    <row r="504" spans="1:23" x14ac:dyDescent="0.35">
      <c r="A504" t="s">
        <v>589</v>
      </c>
      <c r="B504">
        <v>0</v>
      </c>
      <c r="C504">
        <v>0</v>
      </c>
      <c r="D504">
        <v>0</v>
      </c>
      <c r="E504">
        <v>0</v>
      </c>
      <c r="F504">
        <v>169</v>
      </c>
      <c r="G504">
        <v>0</v>
      </c>
      <c r="H504">
        <v>0</v>
      </c>
      <c r="I504">
        <v>0</v>
      </c>
      <c r="J504" t="s">
        <v>3281</v>
      </c>
      <c r="K504">
        <v>25</v>
      </c>
      <c r="L504">
        <v>23</v>
      </c>
      <c r="M504">
        <v>76</v>
      </c>
      <c r="N504" s="1">
        <v>4.1863664863084303E-46</v>
      </c>
      <c r="O504">
        <v>930</v>
      </c>
      <c r="P504" s="1">
        <v>153.505691010802</v>
      </c>
      <c r="Q504">
        <v>463</v>
      </c>
      <c r="R504">
        <v>4</v>
      </c>
      <c r="S504">
        <v>598</v>
      </c>
      <c r="T504">
        <v>1.0989010989011E-2</v>
      </c>
      <c r="U504" t="s">
        <v>1585</v>
      </c>
      <c r="V504">
        <v>2.04918032786885E-3</v>
      </c>
      <c r="W504">
        <v>6.5019505851755496E-4</v>
      </c>
    </row>
    <row r="505" spans="1:23" x14ac:dyDescent="0.35">
      <c r="A505" t="s">
        <v>1820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116</v>
      </c>
      <c r="J505" t="s">
        <v>3266</v>
      </c>
      <c r="K505">
        <v>23</v>
      </c>
      <c r="L505">
        <v>23</v>
      </c>
      <c r="M505">
        <v>76</v>
      </c>
      <c r="N505" s="1">
        <v>2.5292206296336998E-28</v>
      </c>
      <c r="O505">
        <v>1456</v>
      </c>
      <c r="P505" s="1">
        <v>91.904836228390195</v>
      </c>
      <c r="Q505">
        <v>670</v>
      </c>
      <c r="R505">
        <v>4</v>
      </c>
      <c r="S505">
        <v>601</v>
      </c>
      <c r="T505">
        <v>1.0989010989011E-2</v>
      </c>
      <c r="U505" t="s">
        <v>1585</v>
      </c>
      <c r="V505">
        <v>2.1052631578947398E-3</v>
      </c>
      <c r="W505">
        <v>6.5019505851755496E-4</v>
      </c>
    </row>
    <row r="506" spans="1:23" x14ac:dyDescent="0.35">
      <c r="A506" t="s">
        <v>1478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206</v>
      </c>
      <c r="H506">
        <v>0</v>
      </c>
      <c r="I506">
        <v>0</v>
      </c>
      <c r="J506" t="s">
        <v>3311</v>
      </c>
      <c r="K506">
        <v>27</v>
      </c>
      <c r="L506">
        <v>23</v>
      </c>
      <c r="M506">
        <v>76</v>
      </c>
      <c r="N506" s="1">
        <v>1.2925394191192699E-75</v>
      </c>
      <c r="O506">
        <v>486</v>
      </c>
      <c r="P506" s="1">
        <v>278.54801031633099</v>
      </c>
      <c r="Q506">
        <v>216</v>
      </c>
      <c r="R506">
        <v>4</v>
      </c>
      <c r="S506">
        <v>607</v>
      </c>
      <c r="T506">
        <v>1.0989010989011E-2</v>
      </c>
      <c r="U506" t="s">
        <v>1585</v>
      </c>
      <c r="V506">
        <v>1.953125E-3</v>
      </c>
      <c r="W506">
        <v>6.5019505851755496E-4</v>
      </c>
    </row>
    <row r="507" spans="1:23" x14ac:dyDescent="0.35">
      <c r="A507" t="s">
        <v>3267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112</v>
      </c>
      <c r="J507" t="s">
        <v>3268</v>
      </c>
      <c r="K507">
        <v>23</v>
      </c>
      <c r="L507">
        <v>23</v>
      </c>
      <c r="M507">
        <v>76</v>
      </c>
      <c r="N507" s="1">
        <v>3.1393383947456999E-27</v>
      </c>
      <c r="O507">
        <v>1501</v>
      </c>
      <c r="P507" s="1">
        <v>88.762009391676102</v>
      </c>
      <c r="Q507">
        <v>684</v>
      </c>
      <c r="R507">
        <v>4</v>
      </c>
      <c r="S507">
        <v>615</v>
      </c>
      <c r="T507">
        <v>1.0989010989011E-2</v>
      </c>
      <c r="U507" t="s">
        <v>1585</v>
      </c>
      <c r="V507">
        <v>2.1008403361344498E-3</v>
      </c>
      <c r="W507">
        <v>6.5019505851755496E-4</v>
      </c>
    </row>
    <row r="508" spans="1:23" x14ac:dyDescent="0.35">
      <c r="A508" t="s">
        <v>271</v>
      </c>
      <c r="B508">
        <v>0</v>
      </c>
      <c r="C508">
        <v>0</v>
      </c>
      <c r="D508">
        <v>0</v>
      </c>
      <c r="E508">
        <v>0</v>
      </c>
      <c r="F508">
        <v>203</v>
      </c>
      <c r="G508">
        <v>0</v>
      </c>
      <c r="H508">
        <v>0</v>
      </c>
      <c r="I508">
        <v>0</v>
      </c>
      <c r="J508" t="s">
        <v>3295</v>
      </c>
      <c r="K508">
        <v>26</v>
      </c>
      <c r="L508">
        <v>23</v>
      </c>
      <c r="M508">
        <v>76</v>
      </c>
      <c r="N508" s="1">
        <v>1.9419873364373101E-55</v>
      </c>
      <c r="O508">
        <v>743</v>
      </c>
      <c r="P508" s="1">
        <v>182.66200715607499</v>
      </c>
      <c r="Q508">
        <v>372</v>
      </c>
      <c r="R508">
        <v>4</v>
      </c>
      <c r="S508">
        <v>619</v>
      </c>
      <c r="T508">
        <v>1.0989010989011E-2</v>
      </c>
      <c r="U508" t="s">
        <v>1585</v>
      </c>
      <c r="V508">
        <v>2E-3</v>
      </c>
      <c r="W508">
        <v>6.5019505851755496E-4</v>
      </c>
    </row>
    <row r="509" spans="1:23" x14ac:dyDescent="0.35">
      <c r="A509" t="s">
        <v>3252</v>
      </c>
      <c r="B509">
        <v>0</v>
      </c>
      <c r="C509">
        <v>0</v>
      </c>
      <c r="D509">
        <v>25</v>
      </c>
      <c r="E509">
        <v>0</v>
      </c>
      <c r="F509">
        <v>0</v>
      </c>
      <c r="G509">
        <v>0</v>
      </c>
      <c r="H509">
        <v>215</v>
      </c>
      <c r="I509">
        <v>0</v>
      </c>
      <c r="J509" t="s">
        <v>3253</v>
      </c>
      <c r="K509">
        <v>19</v>
      </c>
      <c r="L509">
        <v>23</v>
      </c>
      <c r="M509">
        <v>76</v>
      </c>
      <c r="N509" s="1">
        <v>6.7998840891475501E-54</v>
      </c>
      <c r="O509">
        <v>774</v>
      </c>
      <c r="P509" s="1">
        <v>11.5820009211371</v>
      </c>
      <c r="Q509">
        <v>1683</v>
      </c>
      <c r="R509">
        <v>5</v>
      </c>
      <c r="S509">
        <v>621</v>
      </c>
      <c r="T509">
        <v>1.0989010989011E-2</v>
      </c>
      <c r="U509" t="s">
        <v>1585</v>
      </c>
      <c r="V509">
        <v>2.1459227467811202E-3</v>
      </c>
      <c r="W509">
        <v>6.5019505851755496E-4</v>
      </c>
    </row>
    <row r="510" spans="1:23" x14ac:dyDescent="0.35">
      <c r="A510" t="s">
        <v>3300</v>
      </c>
      <c r="B510">
        <v>0</v>
      </c>
      <c r="C510">
        <v>0</v>
      </c>
      <c r="D510">
        <v>0</v>
      </c>
      <c r="E510">
        <v>0</v>
      </c>
      <c r="F510">
        <v>202</v>
      </c>
      <c r="G510">
        <v>0</v>
      </c>
      <c r="H510">
        <v>0</v>
      </c>
      <c r="I510">
        <v>0</v>
      </c>
      <c r="J510" t="s">
        <v>3301</v>
      </c>
      <c r="K510">
        <v>26</v>
      </c>
      <c r="L510">
        <v>23</v>
      </c>
      <c r="M510">
        <v>76</v>
      </c>
      <c r="N510" s="1">
        <v>3.74860503536547E-55</v>
      </c>
      <c r="O510">
        <v>751</v>
      </c>
      <c r="P510" s="1">
        <v>181.762496892276</v>
      </c>
      <c r="Q510">
        <v>374</v>
      </c>
      <c r="R510">
        <v>4</v>
      </c>
      <c r="S510">
        <v>626</v>
      </c>
      <c r="T510">
        <v>1.0989010989011E-2</v>
      </c>
      <c r="U510" t="s">
        <v>1585</v>
      </c>
      <c r="V510">
        <v>1.9801980198019798E-3</v>
      </c>
      <c r="W510">
        <v>6.5019505851755496E-4</v>
      </c>
    </row>
    <row r="511" spans="1:23" x14ac:dyDescent="0.35">
      <c r="A511" t="s">
        <v>3257</v>
      </c>
      <c r="B511">
        <v>0</v>
      </c>
      <c r="C511">
        <v>0</v>
      </c>
      <c r="D511">
        <v>0</v>
      </c>
      <c r="E511">
        <v>0</v>
      </c>
      <c r="F511">
        <v>75</v>
      </c>
      <c r="G511">
        <v>0</v>
      </c>
      <c r="H511">
        <v>0</v>
      </c>
      <c r="I511">
        <v>0</v>
      </c>
      <c r="J511" t="s">
        <v>3258</v>
      </c>
      <c r="K511">
        <v>22</v>
      </c>
      <c r="L511">
        <v>23</v>
      </c>
      <c r="M511">
        <v>76</v>
      </c>
      <c r="N511" s="1">
        <v>3.5319252775811299E-20</v>
      </c>
      <c r="O511">
        <v>1809</v>
      </c>
      <c r="P511" s="1">
        <v>68.332073924735894</v>
      </c>
      <c r="Q511">
        <v>769</v>
      </c>
      <c r="R511">
        <v>4</v>
      </c>
      <c r="S511">
        <v>636</v>
      </c>
      <c r="T511">
        <v>1.0989010989011E-2</v>
      </c>
      <c r="U511" t="s">
        <v>1585</v>
      </c>
      <c r="V511">
        <v>2.13219616204691E-3</v>
      </c>
      <c r="W511">
        <v>6.5019505851755496E-4</v>
      </c>
    </row>
    <row r="512" spans="1:23" x14ac:dyDescent="0.35">
      <c r="A512" t="s">
        <v>3290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143</v>
      </c>
      <c r="H512">
        <v>0</v>
      </c>
      <c r="I512">
        <v>0</v>
      </c>
      <c r="J512" t="s">
        <v>3291</v>
      </c>
      <c r="K512">
        <v>26</v>
      </c>
      <c r="L512">
        <v>23</v>
      </c>
      <c r="M512">
        <v>76</v>
      </c>
      <c r="N512" s="1">
        <v>2.4117941899458798E-52</v>
      </c>
      <c r="O512">
        <v>804</v>
      </c>
      <c r="P512" s="1">
        <v>195.52613040180699</v>
      </c>
      <c r="Q512">
        <v>347</v>
      </c>
      <c r="R512">
        <v>4</v>
      </c>
      <c r="S512">
        <v>641</v>
      </c>
      <c r="T512">
        <v>1.0989010989011E-2</v>
      </c>
      <c r="U512" t="s">
        <v>1585</v>
      </c>
      <c r="V512">
        <v>2.0120724346076499E-3</v>
      </c>
      <c r="W512">
        <v>6.5019505851755496E-4</v>
      </c>
    </row>
    <row r="513" spans="1:23" x14ac:dyDescent="0.35">
      <c r="A513" t="s">
        <v>193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139</v>
      </c>
      <c r="I513">
        <v>0</v>
      </c>
      <c r="J513" t="s">
        <v>3299</v>
      </c>
      <c r="K513">
        <v>26</v>
      </c>
      <c r="L513">
        <v>23</v>
      </c>
      <c r="M513">
        <v>76</v>
      </c>
      <c r="N513" s="1">
        <v>7.0202809767638902E-52</v>
      </c>
      <c r="O513">
        <v>811</v>
      </c>
      <c r="P513" s="1">
        <v>195.57191907407201</v>
      </c>
      <c r="Q513">
        <v>346</v>
      </c>
      <c r="R513">
        <v>4</v>
      </c>
      <c r="S513">
        <v>644</v>
      </c>
      <c r="T513">
        <v>1.0989010989011E-2</v>
      </c>
      <c r="U513" t="s">
        <v>1585</v>
      </c>
      <c r="V513">
        <v>1.9841269841269801E-3</v>
      </c>
      <c r="W513">
        <v>6.5019505851755496E-4</v>
      </c>
    </row>
    <row r="514" spans="1:23" x14ac:dyDescent="0.35">
      <c r="A514" t="s">
        <v>565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110</v>
      </c>
      <c r="I514">
        <v>0</v>
      </c>
      <c r="J514" t="s">
        <v>3278</v>
      </c>
      <c r="K514">
        <v>25</v>
      </c>
      <c r="L514">
        <v>23</v>
      </c>
      <c r="M514">
        <v>76</v>
      </c>
      <c r="N514" s="1">
        <v>5.50855885003866E-41</v>
      </c>
      <c r="O514">
        <v>1058</v>
      </c>
      <c r="P514" s="1">
        <v>154.70104356187099</v>
      </c>
      <c r="Q514">
        <v>460</v>
      </c>
      <c r="R514">
        <v>4</v>
      </c>
      <c r="S514">
        <v>646</v>
      </c>
      <c r="T514">
        <v>1.0989010989011E-2</v>
      </c>
      <c r="U514" t="s">
        <v>1585</v>
      </c>
      <c r="V514">
        <v>2.0618556701030898E-3</v>
      </c>
      <c r="W514">
        <v>6.5019505851755496E-4</v>
      </c>
    </row>
    <row r="515" spans="1:23" x14ac:dyDescent="0.35">
      <c r="A515" t="s">
        <v>3305</v>
      </c>
      <c r="B515">
        <v>0</v>
      </c>
      <c r="C515">
        <v>0</v>
      </c>
      <c r="D515">
        <v>0</v>
      </c>
      <c r="E515">
        <v>0</v>
      </c>
      <c r="F515">
        <v>182</v>
      </c>
      <c r="G515">
        <v>0</v>
      </c>
      <c r="H515">
        <v>0</v>
      </c>
      <c r="I515">
        <v>0</v>
      </c>
      <c r="J515" t="s">
        <v>3306</v>
      </c>
      <c r="K515">
        <v>26</v>
      </c>
      <c r="L515">
        <v>23</v>
      </c>
      <c r="M515">
        <v>76</v>
      </c>
      <c r="N515" s="1">
        <v>9.7742961411088405E-50</v>
      </c>
      <c r="O515">
        <v>861</v>
      </c>
      <c r="P515" s="1">
        <v>163.77308375640499</v>
      </c>
      <c r="Q515">
        <v>431</v>
      </c>
      <c r="R515">
        <v>4</v>
      </c>
      <c r="S515">
        <v>705</v>
      </c>
      <c r="T515">
        <v>1.0989010989011E-2</v>
      </c>
      <c r="U515" t="s">
        <v>1585</v>
      </c>
      <c r="V515">
        <v>1.9685039370078701E-3</v>
      </c>
      <c r="W515">
        <v>6.5019505851755496E-4</v>
      </c>
    </row>
    <row r="516" spans="1:23" x14ac:dyDescent="0.35">
      <c r="A516" t="s">
        <v>144</v>
      </c>
      <c r="B516">
        <v>0</v>
      </c>
      <c r="C516">
        <v>0</v>
      </c>
      <c r="D516">
        <v>0</v>
      </c>
      <c r="E516">
        <v>0</v>
      </c>
      <c r="F516">
        <v>325</v>
      </c>
      <c r="G516">
        <v>0</v>
      </c>
      <c r="H516">
        <v>0</v>
      </c>
      <c r="I516">
        <v>0</v>
      </c>
      <c r="J516" t="s">
        <v>3312</v>
      </c>
      <c r="K516">
        <v>28</v>
      </c>
      <c r="L516">
        <v>23</v>
      </c>
      <c r="M516">
        <v>76</v>
      </c>
      <c r="N516" s="1">
        <v>4.0743302418593602E-89</v>
      </c>
      <c r="O516">
        <v>369</v>
      </c>
      <c r="P516" s="1">
        <v>292.42789587519002</v>
      </c>
      <c r="Q516">
        <v>203</v>
      </c>
      <c r="R516">
        <v>4</v>
      </c>
      <c r="S516">
        <v>706</v>
      </c>
      <c r="T516">
        <v>1.0989010989011E-2</v>
      </c>
      <c r="U516" t="s">
        <v>1585</v>
      </c>
      <c r="V516">
        <v>1.9493177387914201E-3</v>
      </c>
      <c r="W516">
        <v>6.5019505851755496E-4</v>
      </c>
    </row>
    <row r="517" spans="1:23" x14ac:dyDescent="0.35">
      <c r="A517" t="s">
        <v>583</v>
      </c>
      <c r="B517">
        <v>0</v>
      </c>
      <c r="C517">
        <v>0</v>
      </c>
      <c r="D517">
        <v>128</v>
      </c>
      <c r="E517">
        <v>0</v>
      </c>
      <c r="F517">
        <v>0</v>
      </c>
      <c r="G517">
        <v>0</v>
      </c>
      <c r="H517">
        <v>1238</v>
      </c>
      <c r="I517">
        <v>0</v>
      </c>
      <c r="J517" t="s">
        <v>3259</v>
      </c>
      <c r="K517">
        <v>22</v>
      </c>
      <c r="L517">
        <v>23</v>
      </c>
      <c r="M517">
        <v>76</v>
      </c>
      <c r="N517" s="1" t="s">
        <v>3260</v>
      </c>
      <c r="O517">
        <v>4</v>
      </c>
      <c r="P517" s="1">
        <v>13.422043966922701</v>
      </c>
      <c r="Q517">
        <v>1558</v>
      </c>
      <c r="R517">
        <v>5</v>
      </c>
      <c r="S517">
        <v>711</v>
      </c>
      <c r="T517">
        <v>1.0989010989011E-2</v>
      </c>
      <c r="U517" t="s">
        <v>1585</v>
      </c>
      <c r="V517">
        <v>2.1276595744680899E-3</v>
      </c>
      <c r="W517">
        <v>6.5019505851755496E-4</v>
      </c>
    </row>
    <row r="518" spans="1:23" x14ac:dyDescent="0.35">
      <c r="A518" t="s">
        <v>1712</v>
      </c>
      <c r="B518">
        <v>0</v>
      </c>
      <c r="C518">
        <v>0</v>
      </c>
      <c r="D518">
        <v>0</v>
      </c>
      <c r="E518">
        <v>0</v>
      </c>
      <c r="F518">
        <v>305</v>
      </c>
      <c r="G518">
        <v>0</v>
      </c>
      <c r="H518">
        <v>0</v>
      </c>
      <c r="I518">
        <v>0</v>
      </c>
      <c r="J518" t="s">
        <v>3315</v>
      </c>
      <c r="K518">
        <v>28</v>
      </c>
      <c r="L518">
        <v>23</v>
      </c>
      <c r="M518">
        <v>76</v>
      </c>
      <c r="N518" s="1">
        <v>9.1319864255223891E-84</v>
      </c>
      <c r="O518">
        <v>402</v>
      </c>
      <c r="P518" s="1">
        <v>274.43015958526098</v>
      </c>
      <c r="Q518">
        <v>219</v>
      </c>
      <c r="R518">
        <v>4</v>
      </c>
      <c r="S518">
        <v>741</v>
      </c>
      <c r="T518">
        <v>1.0989010989011E-2</v>
      </c>
      <c r="U518" t="s">
        <v>1585</v>
      </c>
      <c r="V518">
        <v>1.94174757281553E-3</v>
      </c>
      <c r="W518">
        <v>6.5019505851755496E-4</v>
      </c>
    </row>
    <row r="519" spans="1:23" x14ac:dyDescent="0.35">
      <c r="A519" t="s">
        <v>93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142</v>
      </c>
      <c r="I519">
        <v>0</v>
      </c>
      <c r="J519" t="s">
        <v>3309</v>
      </c>
      <c r="K519">
        <v>27</v>
      </c>
      <c r="L519">
        <v>23</v>
      </c>
      <c r="M519">
        <v>76</v>
      </c>
      <c r="N519" s="1">
        <v>5.2251585673402098E-53</v>
      </c>
      <c r="O519">
        <v>788</v>
      </c>
      <c r="P519" s="1">
        <v>199.85562074893599</v>
      </c>
      <c r="Q519">
        <v>338</v>
      </c>
      <c r="R519">
        <v>4</v>
      </c>
      <c r="S519">
        <v>809</v>
      </c>
      <c r="T519">
        <v>1.0989010989011E-2</v>
      </c>
      <c r="U519" t="s">
        <v>1585</v>
      </c>
      <c r="V519">
        <v>1.9607843137254902E-3</v>
      </c>
      <c r="W519">
        <v>6.5019505851755496E-4</v>
      </c>
    </row>
    <row r="520" spans="1:23" x14ac:dyDescent="0.35">
      <c r="A520" t="s">
        <v>1674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138</v>
      </c>
      <c r="J520" t="s">
        <v>3318</v>
      </c>
      <c r="K520">
        <v>21</v>
      </c>
      <c r="L520">
        <v>23</v>
      </c>
      <c r="M520">
        <v>76</v>
      </c>
      <c r="N520" s="1">
        <v>7.11291755903547E-34</v>
      </c>
      <c r="O520">
        <v>1275</v>
      </c>
      <c r="P520" s="1">
        <v>109.315825884037</v>
      </c>
      <c r="Q520">
        <v>604</v>
      </c>
      <c r="R520">
        <v>4</v>
      </c>
      <c r="S520">
        <v>278</v>
      </c>
      <c r="T520">
        <v>1.1988011988012E-2</v>
      </c>
      <c r="U520" t="s">
        <v>1585</v>
      </c>
      <c r="V520">
        <v>1.93423597678917E-3</v>
      </c>
      <c r="W520">
        <v>6.5019505851755496E-4</v>
      </c>
    </row>
    <row r="521" spans="1:23" x14ac:dyDescent="0.35">
      <c r="A521" t="s">
        <v>3321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196</v>
      </c>
      <c r="J521" t="s">
        <v>3322</v>
      </c>
      <c r="K521">
        <v>23</v>
      </c>
      <c r="L521">
        <v>23</v>
      </c>
      <c r="M521">
        <v>76</v>
      </c>
      <c r="N521" s="1">
        <v>2.9704666628328202E-48</v>
      </c>
      <c r="O521">
        <v>890</v>
      </c>
      <c r="P521" s="1">
        <v>154.16743033543699</v>
      </c>
      <c r="Q521">
        <v>462</v>
      </c>
      <c r="R521">
        <v>4</v>
      </c>
      <c r="S521">
        <v>318</v>
      </c>
      <c r="T521">
        <v>1.1988011988012E-2</v>
      </c>
      <c r="U521" t="s">
        <v>1585</v>
      </c>
      <c r="V521">
        <v>1.9230769230769199E-3</v>
      </c>
      <c r="W521">
        <v>6.5019505851755496E-4</v>
      </c>
    </row>
    <row r="522" spans="1:23" x14ac:dyDescent="0.35">
      <c r="A522" t="s">
        <v>199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242</v>
      </c>
      <c r="J522" t="s">
        <v>3329</v>
      </c>
      <c r="K522">
        <v>24</v>
      </c>
      <c r="L522">
        <v>23</v>
      </c>
      <c r="M522">
        <v>76</v>
      </c>
      <c r="N522" s="1">
        <v>1.07263023850009E-59</v>
      </c>
      <c r="O522">
        <v>670</v>
      </c>
      <c r="P522">
        <v>190.324053695423</v>
      </c>
      <c r="Q522">
        <v>355</v>
      </c>
      <c r="R522">
        <v>4</v>
      </c>
      <c r="S522">
        <v>330</v>
      </c>
      <c r="T522">
        <v>1.1988011988012E-2</v>
      </c>
      <c r="U522" t="s">
        <v>1585</v>
      </c>
      <c r="V522">
        <v>1.89753320683112E-3</v>
      </c>
      <c r="W522">
        <v>6.5019505851755496E-4</v>
      </c>
    </row>
    <row r="523" spans="1:23" x14ac:dyDescent="0.35">
      <c r="A523" t="s">
        <v>127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200</v>
      </c>
      <c r="I523">
        <v>0</v>
      </c>
      <c r="J523" t="s">
        <v>3331</v>
      </c>
      <c r="K523">
        <v>25</v>
      </c>
      <c r="L523">
        <v>23</v>
      </c>
      <c r="M523">
        <v>76</v>
      </c>
      <c r="N523" s="1">
        <v>7.4909476848868398E-75</v>
      </c>
      <c r="O523">
        <v>490</v>
      </c>
      <c r="P523" s="1">
        <v>278.32103506884698</v>
      </c>
      <c r="Q523">
        <v>217</v>
      </c>
      <c r="R523">
        <v>4</v>
      </c>
      <c r="S523">
        <v>339</v>
      </c>
      <c r="T523">
        <v>1.1988011988012E-2</v>
      </c>
      <c r="U523" t="s">
        <v>1585</v>
      </c>
      <c r="V523">
        <v>1.8903591682419699E-3</v>
      </c>
      <c r="W523">
        <v>6.5019505851755496E-4</v>
      </c>
    </row>
    <row r="524" spans="1:23" x14ac:dyDescent="0.35">
      <c r="A524" t="s">
        <v>467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184</v>
      </c>
      <c r="J524" t="s">
        <v>3323</v>
      </c>
      <c r="K524">
        <v>23</v>
      </c>
      <c r="L524">
        <v>23</v>
      </c>
      <c r="M524">
        <v>76</v>
      </c>
      <c r="N524" s="1">
        <v>2.5619775617637302E-45</v>
      </c>
      <c r="O524">
        <v>953</v>
      </c>
      <c r="P524" s="1">
        <v>144.73666601093501</v>
      </c>
      <c r="Q524">
        <v>488</v>
      </c>
      <c r="R524">
        <v>4</v>
      </c>
      <c r="S524">
        <v>343</v>
      </c>
      <c r="T524">
        <v>1.1988011988012E-2</v>
      </c>
      <c r="U524" t="s">
        <v>1585</v>
      </c>
      <c r="V524">
        <v>1.9193857965451101E-3</v>
      </c>
      <c r="W524">
        <v>6.5019505851755496E-4</v>
      </c>
    </row>
    <row r="525" spans="1:23" x14ac:dyDescent="0.35">
      <c r="A525" t="s">
        <v>357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289</v>
      </c>
      <c r="I525">
        <v>0</v>
      </c>
      <c r="J525" t="s">
        <v>3347</v>
      </c>
      <c r="K525">
        <v>26</v>
      </c>
      <c r="L525">
        <v>23</v>
      </c>
      <c r="M525">
        <v>76</v>
      </c>
      <c r="N525" s="1">
        <v>1.92888713553385E-108</v>
      </c>
      <c r="O525">
        <v>260</v>
      </c>
      <c r="P525" s="1">
        <v>402.47810321751598</v>
      </c>
      <c r="Q525">
        <v>114</v>
      </c>
      <c r="R525">
        <v>4</v>
      </c>
      <c r="S525">
        <v>349</v>
      </c>
      <c r="T525">
        <v>1.1988011988012E-2</v>
      </c>
      <c r="U525" t="s">
        <v>1585</v>
      </c>
      <c r="V525">
        <v>1.8382352941176501E-3</v>
      </c>
      <c r="W525">
        <v>6.5019505851755496E-4</v>
      </c>
    </row>
    <row r="526" spans="1:23" x14ac:dyDescent="0.35">
      <c r="A526" t="s">
        <v>1502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145</v>
      </c>
      <c r="H526">
        <v>0</v>
      </c>
      <c r="I526">
        <v>0</v>
      </c>
      <c r="J526" t="s">
        <v>3327</v>
      </c>
      <c r="K526">
        <v>24</v>
      </c>
      <c r="L526">
        <v>23</v>
      </c>
      <c r="M526">
        <v>76</v>
      </c>
      <c r="N526" s="1">
        <v>4.4113673881338802E-53</v>
      </c>
      <c r="O526">
        <v>785</v>
      </c>
      <c r="P526" s="1">
        <v>198.29996650248401</v>
      </c>
      <c r="Q526">
        <v>342</v>
      </c>
      <c r="R526">
        <v>4</v>
      </c>
      <c r="S526">
        <v>358</v>
      </c>
      <c r="T526">
        <v>1.1988011988012E-2</v>
      </c>
      <c r="U526" t="s">
        <v>1585</v>
      </c>
      <c r="V526">
        <v>1.9047619047619E-3</v>
      </c>
      <c r="W526">
        <v>6.5019505851755496E-4</v>
      </c>
    </row>
    <row r="527" spans="1:23" x14ac:dyDescent="0.35">
      <c r="A527" t="s">
        <v>3353</v>
      </c>
      <c r="B527">
        <v>0</v>
      </c>
      <c r="C527">
        <v>0</v>
      </c>
      <c r="D527">
        <v>0</v>
      </c>
      <c r="E527">
        <v>0</v>
      </c>
      <c r="F527">
        <v>379</v>
      </c>
      <c r="G527">
        <v>0</v>
      </c>
      <c r="H527">
        <v>0</v>
      </c>
      <c r="I527">
        <v>0</v>
      </c>
      <c r="J527" t="s">
        <v>3354</v>
      </c>
      <c r="K527">
        <v>26</v>
      </c>
      <c r="L527">
        <v>23</v>
      </c>
      <c r="M527">
        <v>76</v>
      </c>
      <c r="N527" s="1">
        <v>3.28645822749925E-104</v>
      </c>
      <c r="O527">
        <v>284</v>
      </c>
      <c r="P527" s="1">
        <v>341.02802185746702</v>
      </c>
      <c r="Q527">
        <v>154</v>
      </c>
      <c r="R527">
        <v>4</v>
      </c>
      <c r="S527">
        <v>364</v>
      </c>
      <c r="T527">
        <v>1.1988011988012E-2</v>
      </c>
      <c r="U527" t="s">
        <v>1585</v>
      </c>
      <c r="V527">
        <v>1.82149362477231E-3</v>
      </c>
      <c r="W527">
        <v>6.5019505851755496E-4</v>
      </c>
    </row>
    <row r="528" spans="1:23" x14ac:dyDescent="0.35">
      <c r="A528" t="s">
        <v>3336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281</v>
      </c>
      <c r="J528" t="s">
        <v>3337</v>
      </c>
      <c r="K528">
        <v>25</v>
      </c>
      <c r="L528">
        <v>23</v>
      </c>
      <c r="M528">
        <v>76</v>
      </c>
      <c r="N528" s="1">
        <v>1.4457593717E-69</v>
      </c>
      <c r="O528">
        <v>540</v>
      </c>
      <c r="P528" s="1">
        <v>220.98493692582201</v>
      </c>
      <c r="Q528">
        <v>297</v>
      </c>
      <c r="R528">
        <v>4</v>
      </c>
      <c r="S528">
        <v>372</v>
      </c>
      <c r="T528">
        <v>1.1988011988012E-2</v>
      </c>
      <c r="U528" t="s">
        <v>1585</v>
      </c>
      <c r="V528">
        <v>1.87265917602996E-3</v>
      </c>
      <c r="W528">
        <v>6.5019505851755496E-4</v>
      </c>
    </row>
    <row r="529" spans="1:23" x14ac:dyDescent="0.35">
      <c r="A529" t="s">
        <v>1407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255</v>
      </c>
      <c r="H529">
        <v>0</v>
      </c>
      <c r="I529">
        <v>0</v>
      </c>
      <c r="J529" t="s">
        <v>3341</v>
      </c>
      <c r="K529">
        <v>26</v>
      </c>
      <c r="L529">
        <v>23</v>
      </c>
      <c r="M529">
        <v>76</v>
      </c>
      <c r="N529" s="1">
        <v>9.5704502000768695E-94</v>
      </c>
      <c r="O529">
        <v>342</v>
      </c>
      <c r="P529" s="1">
        <v>344.931606925859</v>
      </c>
      <c r="Q529">
        <v>153</v>
      </c>
      <c r="R529">
        <v>4</v>
      </c>
      <c r="S529">
        <v>379</v>
      </c>
      <c r="T529">
        <v>1.1988011988012E-2</v>
      </c>
      <c r="U529" t="s">
        <v>1585</v>
      </c>
      <c r="V529">
        <v>1.8587360594795499E-3</v>
      </c>
      <c r="W529">
        <v>6.5019505851755496E-4</v>
      </c>
    </row>
    <row r="530" spans="1:23" x14ac:dyDescent="0.35">
      <c r="A530" t="s">
        <v>3351</v>
      </c>
      <c r="B530">
        <v>0</v>
      </c>
      <c r="C530">
        <v>0</v>
      </c>
      <c r="D530">
        <v>0</v>
      </c>
      <c r="E530">
        <v>0</v>
      </c>
      <c r="F530">
        <v>331</v>
      </c>
      <c r="G530">
        <v>0</v>
      </c>
      <c r="H530">
        <v>0</v>
      </c>
      <c r="I530">
        <v>0</v>
      </c>
      <c r="J530" t="s">
        <v>3352</v>
      </c>
      <c r="K530">
        <v>26</v>
      </c>
      <c r="L530">
        <v>23</v>
      </c>
      <c r="M530">
        <v>76</v>
      </c>
      <c r="N530" s="1">
        <v>7.3968761995376597E-91</v>
      </c>
      <c r="O530">
        <v>358</v>
      </c>
      <c r="P530" s="1">
        <v>297.82746213274697</v>
      </c>
      <c r="Q530">
        <v>197</v>
      </c>
      <c r="R530">
        <v>4</v>
      </c>
      <c r="S530">
        <v>406</v>
      </c>
      <c r="T530">
        <v>1.1988011988012E-2</v>
      </c>
      <c r="U530" t="s">
        <v>1585</v>
      </c>
      <c r="V530">
        <v>1.8248175182481799E-3</v>
      </c>
      <c r="W530">
        <v>6.5019505851755496E-4</v>
      </c>
    </row>
    <row r="531" spans="1:23" x14ac:dyDescent="0.35">
      <c r="A531" t="s">
        <v>1345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79</v>
      </c>
      <c r="I531">
        <v>0</v>
      </c>
      <c r="J531" t="s">
        <v>3319</v>
      </c>
      <c r="K531">
        <v>22</v>
      </c>
      <c r="L531">
        <v>23</v>
      </c>
      <c r="M531">
        <v>76</v>
      </c>
      <c r="N531" s="1">
        <v>2.25478733121448E-29</v>
      </c>
      <c r="O531">
        <v>1419</v>
      </c>
      <c r="P531">
        <v>111.476641331042</v>
      </c>
      <c r="Q531">
        <v>596</v>
      </c>
      <c r="R531">
        <v>4</v>
      </c>
      <c r="S531">
        <v>412</v>
      </c>
      <c r="T531">
        <v>1.1988011988012E-2</v>
      </c>
      <c r="U531" t="s">
        <v>1585</v>
      </c>
      <c r="V531">
        <v>1.9305019305019299E-3</v>
      </c>
      <c r="W531">
        <v>6.5019505851755496E-4</v>
      </c>
    </row>
    <row r="532" spans="1:23" x14ac:dyDescent="0.35">
      <c r="A532" t="s">
        <v>3324</v>
      </c>
      <c r="B532">
        <v>0</v>
      </c>
      <c r="C532">
        <v>0</v>
      </c>
      <c r="D532">
        <v>0</v>
      </c>
      <c r="E532">
        <v>0</v>
      </c>
      <c r="F532">
        <v>139</v>
      </c>
      <c r="G532">
        <v>0</v>
      </c>
      <c r="H532">
        <v>0</v>
      </c>
      <c r="I532">
        <v>0</v>
      </c>
      <c r="J532" t="s">
        <v>3325</v>
      </c>
      <c r="K532">
        <v>23</v>
      </c>
      <c r="L532">
        <v>23</v>
      </c>
      <c r="M532">
        <v>76</v>
      </c>
      <c r="N532" s="1">
        <v>7.1776104780591896E-38</v>
      </c>
      <c r="O532">
        <v>1149</v>
      </c>
      <c r="P532" s="1">
        <v>126.06402381686701</v>
      </c>
      <c r="Q532">
        <v>545</v>
      </c>
      <c r="R532">
        <v>4</v>
      </c>
      <c r="S532">
        <v>420</v>
      </c>
      <c r="T532">
        <v>1.1988011988012E-2</v>
      </c>
      <c r="U532" t="s">
        <v>1585</v>
      </c>
      <c r="V532">
        <v>1.91570881226054E-3</v>
      </c>
      <c r="W532">
        <v>6.5019505851755496E-4</v>
      </c>
    </row>
    <row r="533" spans="1:23" x14ac:dyDescent="0.35">
      <c r="A533" t="s">
        <v>3316</v>
      </c>
      <c r="B533">
        <v>0</v>
      </c>
      <c r="C533">
        <v>0</v>
      </c>
      <c r="D533">
        <v>0</v>
      </c>
      <c r="E533">
        <v>0</v>
      </c>
      <c r="F533">
        <v>84</v>
      </c>
      <c r="G533">
        <v>0</v>
      </c>
      <c r="H533">
        <v>0</v>
      </c>
      <c r="I533">
        <v>0</v>
      </c>
      <c r="J533" t="s">
        <v>3317</v>
      </c>
      <c r="K533">
        <v>21</v>
      </c>
      <c r="L533">
        <v>23</v>
      </c>
      <c r="M533">
        <v>76</v>
      </c>
      <c r="N533" s="1">
        <v>1.04059650716705E-22</v>
      </c>
      <c r="O533">
        <v>1691</v>
      </c>
      <c r="P533" s="1">
        <v>76.425122993387802</v>
      </c>
      <c r="Q533">
        <v>735</v>
      </c>
      <c r="R533">
        <v>4</v>
      </c>
      <c r="S533">
        <v>425</v>
      </c>
      <c r="T533">
        <v>1.1988011988012E-2</v>
      </c>
      <c r="U533" t="s">
        <v>1585</v>
      </c>
      <c r="V533">
        <v>1.9379844961240299E-3</v>
      </c>
      <c r="W533">
        <v>6.5019505851755496E-4</v>
      </c>
    </row>
    <row r="534" spans="1:23" x14ac:dyDescent="0.35">
      <c r="A534" t="s">
        <v>71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333</v>
      </c>
      <c r="H534">
        <v>0</v>
      </c>
      <c r="I534">
        <v>0</v>
      </c>
      <c r="J534" t="s">
        <v>3361</v>
      </c>
      <c r="K534">
        <v>27</v>
      </c>
      <c r="L534">
        <v>23</v>
      </c>
      <c r="M534">
        <v>76</v>
      </c>
      <c r="N534" s="1">
        <v>1.2220660096341701E-122</v>
      </c>
      <c r="O534">
        <v>200</v>
      </c>
      <c r="P534" s="1">
        <v>450.629948475579</v>
      </c>
      <c r="Q534">
        <v>97</v>
      </c>
      <c r="R534">
        <v>4</v>
      </c>
      <c r="S534">
        <v>438</v>
      </c>
      <c r="T534">
        <v>1.1988011988012E-2</v>
      </c>
      <c r="U534" t="s">
        <v>1585</v>
      </c>
      <c r="V534">
        <v>1.79856115107914E-3</v>
      </c>
      <c r="W534">
        <v>6.5019505851755496E-4</v>
      </c>
    </row>
    <row r="535" spans="1:23" x14ac:dyDescent="0.35">
      <c r="A535" t="s">
        <v>1720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205</v>
      </c>
      <c r="I535">
        <v>0</v>
      </c>
      <c r="J535" t="s">
        <v>3346</v>
      </c>
      <c r="K535">
        <v>26</v>
      </c>
      <c r="L535">
        <v>23</v>
      </c>
      <c r="M535">
        <v>76</v>
      </c>
      <c r="N535" s="1">
        <v>9.7574279327119601E-77</v>
      </c>
      <c r="O535">
        <v>475</v>
      </c>
      <c r="P535" s="1">
        <v>285.29442206609599</v>
      </c>
      <c r="Q535">
        <v>213</v>
      </c>
      <c r="R535">
        <v>4</v>
      </c>
      <c r="S535">
        <v>446</v>
      </c>
      <c r="T535">
        <v>1.1988011988012E-2</v>
      </c>
      <c r="U535" t="s">
        <v>1585</v>
      </c>
      <c r="V535">
        <v>1.8416206261510099E-3</v>
      </c>
      <c r="W535">
        <v>6.5019505851755496E-4</v>
      </c>
    </row>
    <row r="536" spans="1:23" x14ac:dyDescent="0.35">
      <c r="A536" t="s">
        <v>66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313</v>
      </c>
      <c r="H536">
        <v>0</v>
      </c>
      <c r="I536">
        <v>0</v>
      </c>
      <c r="J536" t="s">
        <v>3360</v>
      </c>
      <c r="K536">
        <v>27</v>
      </c>
      <c r="L536">
        <v>23</v>
      </c>
      <c r="M536">
        <v>76</v>
      </c>
      <c r="N536" s="1">
        <v>3.1534165378856399E-115</v>
      </c>
      <c r="O536">
        <v>230</v>
      </c>
      <c r="P536" s="1">
        <v>423.52486609031098</v>
      </c>
      <c r="Q536">
        <v>107</v>
      </c>
      <c r="R536">
        <v>4</v>
      </c>
      <c r="S536">
        <v>449</v>
      </c>
      <c r="T536">
        <v>1.1988011988012E-2</v>
      </c>
      <c r="U536" t="s">
        <v>1585</v>
      </c>
      <c r="V536">
        <v>1.8018018018018001E-3</v>
      </c>
      <c r="W536">
        <v>6.5019505851755496E-4</v>
      </c>
    </row>
    <row r="537" spans="1:23" x14ac:dyDescent="0.35">
      <c r="A537" t="s">
        <v>1657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318</v>
      </c>
      <c r="J537" t="s">
        <v>3342</v>
      </c>
      <c r="K537">
        <v>26</v>
      </c>
      <c r="L537">
        <v>23</v>
      </c>
      <c r="M537">
        <v>76</v>
      </c>
      <c r="N537" s="1">
        <v>7.2674050930968798E-79</v>
      </c>
      <c r="O537">
        <v>453</v>
      </c>
      <c r="P537" s="1">
        <v>250.07866817503199</v>
      </c>
      <c r="Q537">
        <v>255</v>
      </c>
      <c r="R537">
        <v>4</v>
      </c>
      <c r="S537">
        <v>451</v>
      </c>
      <c r="T537">
        <v>1.1988011988012E-2</v>
      </c>
      <c r="U537" t="s">
        <v>1585</v>
      </c>
      <c r="V537">
        <v>1.85528756957328E-3</v>
      </c>
      <c r="W537">
        <v>6.5019505851755496E-4</v>
      </c>
    </row>
    <row r="538" spans="1:23" x14ac:dyDescent="0.35">
      <c r="A538" t="s">
        <v>1400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233</v>
      </c>
      <c r="J538" t="s">
        <v>3339</v>
      </c>
      <c r="K538">
        <v>25</v>
      </c>
      <c r="L538">
        <v>23</v>
      </c>
      <c r="M538">
        <v>76</v>
      </c>
      <c r="N538" s="1">
        <v>1.4541234287198799E-57</v>
      </c>
      <c r="O538">
        <v>700</v>
      </c>
      <c r="P538" s="1">
        <v>183.24928136509001</v>
      </c>
      <c r="Q538">
        <v>370</v>
      </c>
      <c r="R538">
        <v>4</v>
      </c>
      <c r="S538">
        <v>452</v>
      </c>
      <c r="T538">
        <v>1.1988011988012E-2</v>
      </c>
      <c r="U538" t="s">
        <v>1585</v>
      </c>
      <c r="V538">
        <v>1.86567164179104E-3</v>
      </c>
      <c r="W538">
        <v>6.5019505851755496E-4</v>
      </c>
    </row>
    <row r="539" spans="1:23" x14ac:dyDescent="0.35">
      <c r="A539" t="s">
        <v>133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289</v>
      </c>
      <c r="I539">
        <v>0</v>
      </c>
      <c r="J539" t="s">
        <v>3365</v>
      </c>
      <c r="K539">
        <v>27</v>
      </c>
      <c r="L539">
        <v>23</v>
      </c>
      <c r="M539">
        <v>76</v>
      </c>
      <c r="N539" s="1">
        <v>1.92888713553385E-108</v>
      </c>
      <c r="O539">
        <v>260</v>
      </c>
      <c r="P539" s="1">
        <v>402.47810321751598</v>
      </c>
      <c r="Q539">
        <v>114</v>
      </c>
      <c r="R539">
        <v>4</v>
      </c>
      <c r="S539">
        <v>467</v>
      </c>
      <c r="T539">
        <v>1.1988011988012E-2</v>
      </c>
      <c r="U539" t="s">
        <v>1585</v>
      </c>
      <c r="V539">
        <v>1.78571428571429E-3</v>
      </c>
      <c r="W539">
        <v>6.5019505851755496E-4</v>
      </c>
    </row>
    <row r="540" spans="1:23" x14ac:dyDescent="0.35">
      <c r="A540" t="s">
        <v>240</v>
      </c>
      <c r="B540">
        <v>0</v>
      </c>
      <c r="C540">
        <v>0</v>
      </c>
      <c r="D540">
        <v>0</v>
      </c>
      <c r="E540">
        <v>0</v>
      </c>
      <c r="F540">
        <v>203</v>
      </c>
      <c r="G540">
        <v>0</v>
      </c>
      <c r="H540">
        <v>0</v>
      </c>
      <c r="I540">
        <v>0</v>
      </c>
      <c r="J540" t="s">
        <v>3333</v>
      </c>
      <c r="K540">
        <v>25</v>
      </c>
      <c r="L540">
        <v>23</v>
      </c>
      <c r="M540">
        <v>76</v>
      </c>
      <c r="N540" s="1">
        <v>1.9419873364373101E-55</v>
      </c>
      <c r="O540">
        <v>743</v>
      </c>
      <c r="P540" s="1">
        <v>182.66200715607499</v>
      </c>
      <c r="Q540">
        <v>372</v>
      </c>
      <c r="R540">
        <v>4</v>
      </c>
      <c r="S540">
        <v>477</v>
      </c>
      <c r="T540">
        <v>1.1988011988012E-2</v>
      </c>
      <c r="U540" t="s">
        <v>1585</v>
      </c>
      <c r="V540">
        <v>1.88323917137476E-3</v>
      </c>
      <c r="W540">
        <v>6.5019505851755496E-4</v>
      </c>
    </row>
    <row r="541" spans="1:23" x14ac:dyDescent="0.35">
      <c r="A541" t="s">
        <v>472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189</v>
      </c>
      <c r="I541">
        <v>0</v>
      </c>
      <c r="J541" t="s">
        <v>3348</v>
      </c>
      <c r="K541">
        <v>26</v>
      </c>
      <c r="L541">
        <v>23</v>
      </c>
      <c r="M541">
        <v>76</v>
      </c>
      <c r="N541" s="1">
        <v>1.0494817999015901E-70</v>
      </c>
      <c r="O541">
        <v>524</v>
      </c>
      <c r="P541" s="1">
        <v>262.98036598528603</v>
      </c>
      <c r="Q541">
        <v>238</v>
      </c>
      <c r="R541">
        <v>4</v>
      </c>
      <c r="S541">
        <v>480</v>
      </c>
      <c r="T541">
        <v>1.1988011988012E-2</v>
      </c>
      <c r="U541" t="s">
        <v>1585</v>
      </c>
      <c r="V541">
        <v>1.8348623853210999E-3</v>
      </c>
      <c r="W541">
        <v>6.5019505851755496E-4</v>
      </c>
    </row>
    <row r="542" spans="1:23" x14ac:dyDescent="0.35">
      <c r="A542" t="s">
        <v>471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218</v>
      </c>
      <c r="J542" t="s">
        <v>3335</v>
      </c>
      <c r="K542">
        <v>25</v>
      </c>
      <c r="L542">
        <v>23</v>
      </c>
      <c r="M542">
        <v>76</v>
      </c>
      <c r="N542" s="1">
        <v>7.97249486211928E-54</v>
      </c>
      <c r="O542">
        <v>775</v>
      </c>
      <c r="P542" s="1">
        <v>171.458689592599</v>
      </c>
      <c r="Q542">
        <v>405</v>
      </c>
      <c r="R542">
        <v>4</v>
      </c>
      <c r="S542">
        <v>497</v>
      </c>
      <c r="T542">
        <v>1.1988011988012E-2</v>
      </c>
      <c r="U542" t="s">
        <v>1585</v>
      </c>
      <c r="V542">
        <v>1.87617260787992E-3</v>
      </c>
      <c r="W542">
        <v>6.5019505851755496E-4</v>
      </c>
    </row>
    <row r="543" spans="1:23" x14ac:dyDescent="0.35">
      <c r="A543" t="s">
        <v>159</v>
      </c>
      <c r="B543">
        <v>0</v>
      </c>
      <c r="C543">
        <v>0</v>
      </c>
      <c r="D543">
        <v>0</v>
      </c>
      <c r="E543">
        <v>0</v>
      </c>
      <c r="F543">
        <v>249</v>
      </c>
      <c r="G543">
        <v>0</v>
      </c>
      <c r="H543">
        <v>0</v>
      </c>
      <c r="I543">
        <v>0</v>
      </c>
      <c r="J543" t="s">
        <v>3344</v>
      </c>
      <c r="K543">
        <v>26</v>
      </c>
      <c r="L543">
        <v>23</v>
      </c>
      <c r="M543">
        <v>76</v>
      </c>
      <c r="N543" s="1">
        <v>3.4589863393968601E-68</v>
      </c>
      <c r="O543">
        <v>557</v>
      </c>
      <c r="P543" s="1">
        <v>224.04332281682301</v>
      </c>
      <c r="Q543">
        <v>293</v>
      </c>
      <c r="R543">
        <v>4</v>
      </c>
      <c r="S543">
        <v>509</v>
      </c>
      <c r="T543">
        <v>1.1988011988012E-2</v>
      </c>
      <c r="U543" t="s">
        <v>1585</v>
      </c>
      <c r="V543">
        <v>1.8484288354898299E-3</v>
      </c>
      <c r="W543">
        <v>6.5019505851755496E-4</v>
      </c>
    </row>
    <row r="544" spans="1:23" x14ac:dyDescent="0.35">
      <c r="A544" t="s">
        <v>494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207</v>
      </c>
      <c r="J544" t="s">
        <v>3338</v>
      </c>
      <c r="K544">
        <v>25</v>
      </c>
      <c r="L544">
        <v>23</v>
      </c>
      <c r="M544">
        <v>76</v>
      </c>
      <c r="N544" s="1">
        <v>7.2064505269901897E-51</v>
      </c>
      <c r="O544">
        <v>834</v>
      </c>
      <c r="P544" s="1">
        <v>162.812817288215</v>
      </c>
      <c r="Q544">
        <v>434</v>
      </c>
      <c r="R544">
        <v>4</v>
      </c>
      <c r="S544">
        <v>532</v>
      </c>
      <c r="T544">
        <v>1.1988011988012E-2</v>
      </c>
      <c r="U544" t="s">
        <v>1585</v>
      </c>
      <c r="V544">
        <v>1.8691588785046699E-3</v>
      </c>
      <c r="W544">
        <v>6.5019505851755496E-4</v>
      </c>
    </row>
    <row r="545" spans="1:23" x14ac:dyDescent="0.35">
      <c r="A545" t="s">
        <v>227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239</v>
      </c>
      <c r="H545">
        <v>0</v>
      </c>
      <c r="I545">
        <v>0</v>
      </c>
      <c r="J545" t="s">
        <v>3358</v>
      </c>
      <c r="K545">
        <v>27</v>
      </c>
      <c r="L545">
        <v>23</v>
      </c>
      <c r="M545">
        <v>76</v>
      </c>
      <c r="N545" s="1">
        <v>8.0034794833214102E-88</v>
      </c>
      <c r="O545">
        <v>379</v>
      </c>
      <c r="P545" s="1">
        <v>323.25383539811497</v>
      </c>
      <c r="Q545">
        <v>170</v>
      </c>
      <c r="R545">
        <v>4</v>
      </c>
      <c r="S545">
        <v>534</v>
      </c>
      <c r="T545">
        <v>1.1988011988012E-2</v>
      </c>
      <c r="U545" t="s">
        <v>1585</v>
      </c>
      <c r="V545">
        <v>1.80831826401447E-3</v>
      </c>
      <c r="W545">
        <v>6.5019505851755496E-4</v>
      </c>
    </row>
    <row r="546" spans="1:23" x14ac:dyDescent="0.35">
      <c r="A546" t="s">
        <v>1915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99</v>
      </c>
      <c r="J546" t="s">
        <v>3320</v>
      </c>
      <c r="K546">
        <v>22</v>
      </c>
      <c r="L546">
        <v>23</v>
      </c>
      <c r="M546">
        <v>76</v>
      </c>
      <c r="N546" s="1">
        <v>4.4253176165777499E-24</v>
      </c>
      <c r="O546">
        <v>1630</v>
      </c>
      <c r="P546" s="1">
        <v>78.548207874077505</v>
      </c>
      <c r="Q546">
        <v>724</v>
      </c>
      <c r="R546">
        <v>4</v>
      </c>
      <c r="S546">
        <v>539</v>
      </c>
      <c r="T546">
        <v>1.1988011988012E-2</v>
      </c>
      <c r="U546" t="s">
        <v>1585</v>
      </c>
      <c r="V546">
        <v>1.92678227360308E-3</v>
      </c>
      <c r="W546">
        <v>6.5019505851755496E-4</v>
      </c>
    </row>
    <row r="547" spans="1:23" x14ac:dyDescent="0.35">
      <c r="A547" t="s">
        <v>450</v>
      </c>
      <c r="B547">
        <v>0</v>
      </c>
      <c r="C547">
        <v>0</v>
      </c>
      <c r="D547">
        <v>0</v>
      </c>
      <c r="E547">
        <v>0</v>
      </c>
      <c r="F547">
        <v>327</v>
      </c>
      <c r="G547">
        <v>0</v>
      </c>
      <c r="H547">
        <v>0</v>
      </c>
      <c r="I547">
        <v>0</v>
      </c>
      <c r="J547" t="s">
        <v>3363</v>
      </c>
      <c r="K547">
        <v>27</v>
      </c>
      <c r="L547">
        <v>23</v>
      </c>
      <c r="M547">
        <v>76</v>
      </c>
      <c r="N547" s="1">
        <v>1.06433995426367E-89</v>
      </c>
      <c r="O547">
        <v>364</v>
      </c>
      <c r="P547" s="1">
        <v>294.22773876151501</v>
      </c>
      <c r="Q547">
        <v>201</v>
      </c>
      <c r="R547">
        <v>4</v>
      </c>
      <c r="S547">
        <v>542</v>
      </c>
      <c r="T547">
        <v>1.1988011988012E-2</v>
      </c>
      <c r="U547" t="s">
        <v>1585</v>
      </c>
      <c r="V547">
        <v>1.7921146953405001E-3</v>
      </c>
      <c r="W547">
        <v>6.5019505851755496E-4</v>
      </c>
    </row>
    <row r="548" spans="1:23" x14ac:dyDescent="0.35">
      <c r="A548" t="s">
        <v>504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227</v>
      </c>
      <c r="H548">
        <v>0</v>
      </c>
      <c r="I548">
        <v>0</v>
      </c>
      <c r="J548" t="s">
        <v>3364</v>
      </c>
      <c r="K548">
        <v>27</v>
      </c>
      <c r="L548">
        <v>23</v>
      </c>
      <c r="M548">
        <v>76</v>
      </c>
      <c r="N548" s="1">
        <v>2.2066402486893101E-83</v>
      </c>
      <c r="O548">
        <v>405</v>
      </c>
      <c r="P548" s="1">
        <v>306.99644096486298</v>
      </c>
      <c r="Q548">
        <v>184</v>
      </c>
      <c r="R548">
        <v>4</v>
      </c>
      <c r="S548">
        <v>556</v>
      </c>
      <c r="T548">
        <v>1.1988011988012E-2</v>
      </c>
      <c r="U548" t="s">
        <v>1585</v>
      </c>
      <c r="V548">
        <v>1.78890876565295E-3</v>
      </c>
      <c r="W548">
        <v>6.5019505851755496E-4</v>
      </c>
    </row>
    <row r="549" spans="1:23" x14ac:dyDescent="0.35">
      <c r="A549" t="s">
        <v>1910</v>
      </c>
      <c r="B549">
        <v>0</v>
      </c>
      <c r="C549">
        <v>0</v>
      </c>
      <c r="D549">
        <v>0</v>
      </c>
      <c r="E549">
        <v>0</v>
      </c>
      <c r="F549">
        <v>140</v>
      </c>
      <c r="G549">
        <v>0</v>
      </c>
      <c r="H549">
        <v>0</v>
      </c>
      <c r="I549">
        <v>0</v>
      </c>
      <c r="J549" t="s">
        <v>3330</v>
      </c>
      <c r="K549">
        <v>24</v>
      </c>
      <c r="L549">
        <v>23</v>
      </c>
      <c r="M549">
        <v>76</v>
      </c>
      <c r="N549" s="1">
        <v>3.7887013100458402E-38</v>
      </c>
      <c r="O549">
        <v>1140</v>
      </c>
      <c r="P549" s="1">
        <v>126.977208383155</v>
      </c>
      <c r="Q549">
        <v>543</v>
      </c>
      <c r="R549">
        <v>4</v>
      </c>
      <c r="S549">
        <v>563</v>
      </c>
      <c r="T549">
        <v>1.1988011988012E-2</v>
      </c>
      <c r="U549" t="s">
        <v>1585</v>
      </c>
      <c r="V549">
        <v>1.8939393939393901E-3</v>
      </c>
      <c r="W549">
        <v>6.5019505851755496E-4</v>
      </c>
    </row>
    <row r="550" spans="1:23" x14ac:dyDescent="0.35">
      <c r="A550" t="s">
        <v>564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163</v>
      </c>
      <c r="H550">
        <v>0</v>
      </c>
      <c r="I550">
        <v>0</v>
      </c>
      <c r="J550" t="s">
        <v>3343</v>
      </c>
      <c r="K550">
        <v>26</v>
      </c>
      <c r="L550">
        <v>23</v>
      </c>
      <c r="M550">
        <v>76</v>
      </c>
      <c r="N550" s="1">
        <v>1.0028825607561201E-59</v>
      </c>
      <c r="O550">
        <v>668</v>
      </c>
      <c r="P550" s="1">
        <v>223.30791258662001</v>
      </c>
      <c r="Q550">
        <v>294</v>
      </c>
      <c r="R550">
        <v>4</v>
      </c>
      <c r="S550">
        <v>564</v>
      </c>
      <c r="T550">
        <v>1.1988011988012E-2</v>
      </c>
      <c r="U550" t="s">
        <v>1585</v>
      </c>
      <c r="V550">
        <v>1.85185185185185E-3</v>
      </c>
      <c r="W550">
        <v>6.5019505851755496E-4</v>
      </c>
    </row>
    <row r="551" spans="1:23" x14ac:dyDescent="0.35">
      <c r="A551" t="s">
        <v>534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156</v>
      </c>
      <c r="J551" t="s">
        <v>3326</v>
      </c>
      <c r="K551">
        <v>24</v>
      </c>
      <c r="L551">
        <v>23</v>
      </c>
      <c r="M551">
        <v>76</v>
      </c>
      <c r="N551" s="1">
        <v>2.2729269561917899E-38</v>
      </c>
      <c r="O551">
        <v>1132</v>
      </c>
      <c r="P551" s="1">
        <v>123.66031273514101</v>
      </c>
      <c r="Q551">
        <v>555</v>
      </c>
      <c r="R551">
        <v>4</v>
      </c>
      <c r="S551">
        <v>568</v>
      </c>
      <c r="T551">
        <v>1.1988011988012E-2</v>
      </c>
      <c r="U551" t="s">
        <v>1585</v>
      </c>
      <c r="V551">
        <v>1.90839694656489E-3</v>
      </c>
      <c r="W551">
        <v>6.5019505851755496E-4</v>
      </c>
    </row>
    <row r="552" spans="1:23" x14ac:dyDescent="0.35">
      <c r="A552" t="s">
        <v>1577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123</v>
      </c>
      <c r="H552">
        <v>0</v>
      </c>
      <c r="I552">
        <v>0</v>
      </c>
      <c r="J552" t="s">
        <v>3334</v>
      </c>
      <c r="K552">
        <v>25</v>
      </c>
      <c r="L552">
        <v>23</v>
      </c>
      <c r="M552">
        <v>76</v>
      </c>
      <c r="N552" s="1">
        <v>5.6886127334553706E-45</v>
      </c>
      <c r="O552">
        <v>965</v>
      </c>
      <c r="P552" s="1">
        <v>167.90030024491401</v>
      </c>
      <c r="Q552">
        <v>419</v>
      </c>
      <c r="R552">
        <v>4</v>
      </c>
      <c r="S552">
        <v>596</v>
      </c>
      <c r="T552">
        <v>1.1988011988012E-2</v>
      </c>
      <c r="U552" t="s">
        <v>1585</v>
      </c>
      <c r="V552">
        <v>1.8796992481203E-3</v>
      </c>
      <c r="W552">
        <v>6.5019505851755496E-4</v>
      </c>
    </row>
    <row r="553" spans="1:23" x14ac:dyDescent="0.35">
      <c r="A553" t="s">
        <v>3355</v>
      </c>
      <c r="B553">
        <v>0</v>
      </c>
      <c r="C553">
        <v>0</v>
      </c>
      <c r="D553">
        <v>0</v>
      </c>
      <c r="E553">
        <v>0</v>
      </c>
      <c r="F553">
        <v>212</v>
      </c>
      <c r="G553">
        <v>0</v>
      </c>
      <c r="H553">
        <v>0</v>
      </c>
      <c r="I553">
        <v>0</v>
      </c>
      <c r="J553" t="s">
        <v>3078</v>
      </c>
      <c r="K553">
        <v>26</v>
      </c>
      <c r="L553">
        <v>23</v>
      </c>
      <c r="M553">
        <v>76</v>
      </c>
      <c r="N553" s="1">
        <v>5.4781404778626202E-58</v>
      </c>
      <c r="O553">
        <v>691</v>
      </c>
      <c r="P553" s="1">
        <v>190.757764161967</v>
      </c>
      <c r="Q553">
        <v>354</v>
      </c>
      <c r="R553">
        <v>4</v>
      </c>
      <c r="S553">
        <v>600</v>
      </c>
      <c r="T553">
        <v>1.1988011988012E-2</v>
      </c>
      <c r="U553" t="s">
        <v>1585</v>
      </c>
      <c r="V553">
        <v>1.8181818181818199E-3</v>
      </c>
      <c r="W553">
        <v>6.5019505851755496E-4</v>
      </c>
    </row>
    <row r="554" spans="1:23" x14ac:dyDescent="0.35">
      <c r="A554" t="s">
        <v>1441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195</v>
      </c>
      <c r="H554">
        <v>0</v>
      </c>
      <c r="I554">
        <v>0</v>
      </c>
      <c r="J554" t="s">
        <v>3362</v>
      </c>
      <c r="K554">
        <v>27</v>
      </c>
      <c r="L554">
        <v>23</v>
      </c>
      <c r="M554">
        <v>76</v>
      </c>
      <c r="N554" s="1">
        <v>1.50822943717338E-71</v>
      </c>
      <c r="O554">
        <v>518</v>
      </c>
      <c r="P554" s="1">
        <v>263.64752130675703</v>
      </c>
      <c r="Q554">
        <v>236</v>
      </c>
      <c r="R554">
        <v>4</v>
      </c>
      <c r="S554">
        <v>620</v>
      </c>
      <c r="T554">
        <v>1.1988011988012E-2</v>
      </c>
      <c r="U554" t="s">
        <v>1585</v>
      </c>
      <c r="V554">
        <v>1.79533213644524E-3</v>
      </c>
      <c r="W554">
        <v>6.5019505851755496E-4</v>
      </c>
    </row>
    <row r="555" spans="1:23" x14ac:dyDescent="0.35">
      <c r="A555" t="s">
        <v>217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141</v>
      </c>
      <c r="J555" t="s">
        <v>2942</v>
      </c>
      <c r="K555">
        <v>24</v>
      </c>
      <c r="L555">
        <v>23</v>
      </c>
      <c r="M555">
        <v>76</v>
      </c>
      <c r="N555" s="1">
        <v>1.2180830273112099E-34</v>
      </c>
      <c r="O555">
        <v>1249</v>
      </c>
      <c r="P555" s="1">
        <v>111.704728187112</v>
      </c>
      <c r="Q555">
        <v>594</v>
      </c>
      <c r="R555">
        <v>4</v>
      </c>
      <c r="S555">
        <v>624</v>
      </c>
      <c r="T555">
        <v>1.1988011988012E-2</v>
      </c>
      <c r="U555" t="s">
        <v>1585</v>
      </c>
      <c r="V555">
        <v>1.9120458891013401E-3</v>
      </c>
      <c r="W555">
        <v>6.5019505851755496E-4</v>
      </c>
    </row>
    <row r="556" spans="1:23" x14ac:dyDescent="0.35">
      <c r="A556" t="s">
        <v>2668</v>
      </c>
      <c r="B556">
        <v>0</v>
      </c>
      <c r="C556">
        <v>0</v>
      </c>
      <c r="D556">
        <v>0</v>
      </c>
      <c r="E556">
        <v>0</v>
      </c>
      <c r="F556">
        <v>14</v>
      </c>
      <c r="G556">
        <v>0</v>
      </c>
      <c r="H556">
        <v>0</v>
      </c>
      <c r="I556">
        <v>0</v>
      </c>
      <c r="J556" t="s">
        <v>3366</v>
      </c>
      <c r="K556">
        <v>28</v>
      </c>
      <c r="L556">
        <v>23</v>
      </c>
      <c r="M556">
        <v>9</v>
      </c>
      <c r="N556" s="1">
        <v>4.3097147150416099E-7</v>
      </c>
      <c r="O556">
        <v>3200</v>
      </c>
      <c r="P556" s="1">
        <v>25.173668488745999</v>
      </c>
      <c r="Q556">
        <v>1130</v>
      </c>
      <c r="R556">
        <v>4</v>
      </c>
      <c r="S556">
        <v>632</v>
      </c>
      <c r="T556">
        <v>1.1988011988012E-2</v>
      </c>
      <c r="U556" t="s">
        <v>1585</v>
      </c>
      <c r="V556">
        <v>1.7825311942959001E-3</v>
      </c>
      <c r="W556">
        <v>6.5019505851755496E-4</v>
      </c>
    </row>
    <row r="557" spans="1:23" x14ac:dyDescent="0.35">
      <c r="A557" t="s">
        <v>1304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166</v>
      </c>
      <c r="J557" t="s">
        <v>3332</v>
      </c>
      <c r="K557">
        <v>25</v>
      </c>
      <c r="L557">
        <v>23</v>
      </c>
      <c r="M557">
        <v>76</v>
      </c>
      <c r="N557" s="1">
        <v>8.3689570396404695E-41</v>
      </c>
      <c r="O557">
        <v>1062</v>
      </c>
      <c r="P557" s="1">
        <v>131.640938039362</v>
      </c>
      <c r="Q557">
        <v>525</v>
      </c>
      <c r="R557">
        <v>4</v>
      </c>
      <c r="S557">
        <v>677</v>
      </c>
      <c r="T557">
        <v>1.1988011988012E-2</v>
      </c>
      <c r="U557" t="s">
        <v>1585</v>
      </c>
      <c r="V557">
        <v>1.88679245283019E-3</v>
      </c>
      <c r="W557">
        <v>6.5019505851755496E-4</v>
      </c>
    </row>
    <row r="558" spans="1:23" x14ac:dyDescent="0.35">
      <c r="A558" t="s">
        <v>1370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275</v>
      </c>
      <c r="J558" t="s">
        <v>3357</v>
      </c>
      <c r="K558">
        <v>27</v>
      </c>
      <c r="L558">
        <v>23</v>
      </c>
      <c r="M558">
        <v>76</v>
      </c>
      <c r="N558" s="1">
        <v>5.74593649918533E-68</v>
      </c>
      <c r="O558">
        <v>561</v>
      </c>
      <c r="P558" s="1">
        <v>216.26750839061199</v>
      </c>
      <c r="Q558">
        <v>307</v>
      </c>
      <c r="R558">
        <v>4</v>
      </c>
      <c r="S558">
        <v>678</v>
      </c>
      <c r="T558">
        <v>1.1988011988012E-2</v>
      </c>
      <c r="U558" t="s">
        <v>1585</v>
      </c>
      <c r="V558">
        <v>1.8115942028985501E-3</v>
      </c>
      <c r="W558">
        <v>6.5019505851755496E-4</v>
      </c>
    </row>
    <row r="559" spans="1:23" x14ac:dyDescent="0.35">
      <c r="A559" t="s">
        <v>231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129</v>
      </c>
      <c r="I559">
        <v>0</v>
      </c>
      <c r="J559" t="s">
        <v>3349</v>
      </c>
      <c r="K559">
        <v>26</v>
      </c>
      <c r="L559">
        <v>23</v>
      </c>
      <c r="M559">
        <v>76</v>
      </c>
      <c r="N559" s="1">
        <v>4.0337481535251401E-48</v>
      </c>
      <c r="O559">
        <v>892</v>
      </c>
      <c r="P559" s="1">
        <v>181.309723725391</v>
      </c>
      <c r="Q559">
        <v>377</v>
      </c>
      <c r="R559">
        <v>4</v>
      </c>
      <c r="S559">
        <v>696</v>
      </c>
      <c r="T559">
        <v>1.1988011988012E-2</v>
      </c>
      <c r="U559" t="s">
        <v>1585</v>
      </c>
      <c r="V559">
        <v>1.83150183150183E-3</v>
      </c>
      <c r="W559">
        <v>6.5019505851755496E-4</v>
      </c>
    </row>
    <row r="560" spans="1:23" x14ac:dyDescent="0.35">
      <c r="A560" t="s">
        <v>202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166</v>
      </c>
      <c r="I560">
        <v>0</v>
      </c>
      <c r="J560" t="s">
        <v>3356</v>
      </c>
      <c r="K560">
        <v>27</v>
      </c>
      <c r="L560">
        <v>23</v>
      </c>
      <c r="M560">
        <v>76</v>
      </c>
      <c r="N560" s="1">
        <v>4.8496837528391901E-62</v>
      </c>
      <c r="O560">
        <v>637</v>
      </c>
      <c r="P560" s="1">
        <v>234.20889526347</v>
      </c>
      <c r="Q560">
        <v>278</v>
      </c>
      <c r="R560">
        <v>4</v>
      </c>
      <c r="S560">
        <v>697</v>
      </c>
      <c r="T560">
        <v>1.1988011988012E-2</v>
      </c>
      <c r="U560" t="s">
        <v>1585</v>
      </c>
      <c r="V560">
        <v>1.81488203266788E-3</v>
      </c>
      <c r="W560">
        <v>6.5019505851755496E-4</v>
      </c>
    </row>
    <row r="561" spans="1:23" x14ac:dyDescent="0.35">
      <c r="A561" t="s">
        <v>276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124</v>
      </c>
      <c r="J561" t="s">
        <v>3328</v>
      </c>
      <c r="K561">
        <v>24</v>
      </c>
      <c r="L561">
        <v>23</v>
      </c>
      <c r="M561">
        <v>76</v>
      </c>
      <c r="N561" s="1">
        <v>2.0830890739842998E-30</v>
      </c>
      <c r="O561">
        <v>1388</v>
      </c>
      <c r="P561" s="1">
        <v>98.190657245526893</v>
      </c>
      <c r="Q561">
        <v>647</v>
      </c>
      <c r="R561">
        <v>4</v>
      </c>
      <c r="S561">
        <v>721</v>
      </c>
      <c r="T561">
        <v>1.1988011988012E-2</v>
      </c>
      <c r="U561" t="s">
        <v>1585</v>
      </c>
      <c r="V561">
        <v>1.9011406844106501E-3</v>
      </c>
      <c r="W561">
        <v>6.5019505851755496E-4</v>
      </c>
    </row>
    <row r="562" spans="1:23" x14ac:dyDescent="0.35">
      <c r="A562" t="s">
        <v>1378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200</v>
      </c>
      <c r="J562" t="s">
        <v>3350</v>
      </c>
      <c r="K562">
        <v>26</v>
      </c>
      <c r="L562">
        <v>23</v>
      </c>
      <c r="M562">
        <v>76</v>
      </c>
      <c r="N562" s="1">
        <v>2.6035812293624E-49</v>
      </c>
      <c r="O562">
        <v>870</v>
      </c>
      <c r="P562" s="1">
        <v>157.31115059197001</v>
      </c>
      <c r="Q562">
        <v>451</v>
      </c>
      <c r="R562">
        <v>4</v>
      </c>
      <c r="S562">
        <v>724</v>
      </c>
      <c r="T562">
        <v>1.1988011988012E-2</v>
      </c>
      <c r="U562" t="s">
        <v>1585</v>
      </c>
      <c r="V562">
        <v>1.82815356489945E-3</v>
      </c>
      <c r="W562">
        <v>6.5019505851755496E-4</v>
      </c>
    </row>
    <row r="563" spans="1:23" x14ac:dyDescent="0.35">
      <c r="A563" t="s">
        <v>306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99</v>
      </c>
      <c r="I563">
        <v>0</v>
      </c>
      <c r="J563" t="s">
        <v>3340</v>
      </c>
      <c r="K563">
        <v>25</v>
      </c>
      <c r="L563">
        <v>23</v>
      </c>
      <c r="M563">
        <v>76</v>
      </c>
      <c r="N563" s="1">
        <v>7.3533516312635099E-37</v>
      </c>
      <c r="O563">
        <v>1182</v>
      </c>
      <c r="P563" s="1">
        <v>139.36301409702699</v>
      </c>
      <c r="Q563">
        <v>504</v>
      </c>
      <c r="R563">
        <v>4</v>
      </c>
      <c r="S563">
        <v>728</v>
      </c>
      <c r="T563">
        <v>1.1988011988012E-2</v>
      </c>
      <c r="U563" t="s">
        <v>1585</v>
      </c>
      <c r="V563">
        <v>1.8621973929236499E-3</v>
      </c>
      <c r="W563">
        <v>6.5019505851755496E-4</v>
      </c>
    </row>
    <row r="564" spans="1:23" x14ac:dyDescent="0.35">
      <c r="A564" t="s">
        <v>427</v>
      </c>
      <c r="B564">
        <v>0</v>
      </c>
      <c r="C564">
        <v>0</v>
      </c>
      <c r="D564">
        <v>0</v>
      </c>
      <c r="E564">
        <v>0</v>
      </c>
      <c r="F564">
        <v>160</v>
      </c>
      <c r="G564">
        <v>0</v>
      </c>
      <c r="H564">
        <v>0</v>
      </c>
      <c r="I564">
        <v>0</v>
      </c>
      <c r="J564" t="s">
        <v>3345</v>
      </c>
      <c r="K564">
        <v>26</v>
      </c>
      <c r="L564">
        <v>23</v>
      </c>
      <c r="M564">
        <v>76</v>
      </c>
      <c r="N564" s="1">
        <v>1.4690442291684801E-43</v>
      </c>
      <c r="O564">
        <v>994</v>
      </c>
      <c r="P564" s="1">
        <v>145.26317924999299</v>
      </c>
      <c r="Q564">
        <v>485</v>
      </c>
      <c r="R564">
        <v>4</v>
      </c>
      <c r="S564">
        <v>803</v>
      </c>
      <c r="T564">
        <v>1.1988011988012E-2</v>
      </c>
      <c r="U564" t="s">
        <v>1585</v>
      </c>
      <c r="V564">
        <v>1.8450184501845001E-3</v>
      </c>
      <c r="W564">
        <v>6.5019505851755496E-4</v>
      </c>
    </row>
    <row r="565" spans="1:23" x14ac:dyDescent="0.35">
      <c r="A565" t="s">
        <v>1890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128</v>
      </c>
      <c r="H565">
        <v>0</v>
      </c>
      <c r="I565">
        <v>0</v>
      </c>
      <c r="J565" t="s">
        <v>3359</v>
      </c>
      <c r="K565">
        <v>27</v>
      </c>
      <c r="L565">
        <v>23</v>
      </c>
      <c r="M565">
        <v>76</v>
      </c>
      <c r="N565" s="1">
        <v>8.1802056747117501E-47</v>
      </c>
      <c r="O565">
        <v>916</v>
      </c>
      <c r="P565" s="1">
        <v>174.75316334899901</v>
      </c>
      <c r="Q565">
        <v>395</v>
      </c>
      <c r="R565">
        <v>4</v>
      </c>
      <c r="S565">
        <v>911</v>
      </c>
      <c r="T565">
        <v>1.1988011988012E-2</v>
      </c>
      <c r="U565" t="s">
        <v>1585</v>
      </c>
      <c r="V565">
        <v>1.8050541516245501E-3</v>
      </c>
      <c r="W565">
        <v>6.5019505851755496E-4</v>
      </c>
    </row>
    <row r="566" spans="1:23" x14ac:dyDescent="0.35">
      <c r="A566" t="s">
        <v>3408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284</v>
      </c>
      <c r="H566">
        <v>0</v>
      </c>
      <c r="I566">
        <v>0</v>
      </c>
      <c r="J566" t="s">
        <v>3409</v>
      </c>
      <c r="K566">
        <v>26</v>
      </c>
      <c r="L566">
        <v>23</v>
      </c>
      <c r="M566">
        <v>76</v>
      </c>
      <c r="N566" s="1">
        <v>1.7468886011092801E-104</v>
      </c>
      <c r="O566">
        <v>282</v>
      </c>
      <c r="P566" s="1">
        <v>384.22606400148101</v>
      </c>
      <c r="Q566">
        <v>122</v>
      </c>
      <c r="R566">
        <v>4</v>
      </c>
      <c r="S566">
        <v>356</v>
      </c>
      <c r="T566">
        <v>1.2987012987013E-2</v>
      </c>
      <c r="U566" t="s">
        <v>1585</v>
      </c>
      <c r="V566">
        <v>1.69491525423729E-3</v>
      </c>
      <c r="W566">
        <v>6.5019505851755496E-4</v>
      </c>
    </row>
    <row r="567" spans="1:23" x14ac:dyDescent="0.35">
      <c r="A567" t="s">
        <v>1825</v>
      </c>
      <c r="B567">
        <v>2</v>
      </c>
      <c r="C567">
        <v>0</v>
      </c>
      <c r="D567">
        <v>0</v>
      </c>
      <c r="E567">
        <v>0</v>
      </c>
      <c r="F567">
        <v>2388</v>
      </c>
      <c r="G567">
        <v>0</v>
      </c>
      <c r="H567">
        <v>0</v>
      </c>
      <c r="I567">
        <v>0</v>
      </c>
      <c r="J567" t="s">
        <v>3379</v>
      </c>
      <c r="K567">
        <v>24</v>
      </c>
      <c r="L567">
        <v>23</v>
      </c>
      <c r="M567">
        <v>76</v>
      </c>
      <c r="N567" s="1">
        <v>0</v>
      </c>
      <c r="O567">
        <v>1</v>
      </c>
      <c r="P567" s="1">
        <v>717.89211368111</v>
      </c>
      <c r="Q567">
        <v>40</v>
      </c>
      <c r="R567">
        <v>5</v>
      </c>
      <c r="S567">
        <v>394</v>
      </c>
      <c r="T567">
        <v>1.2987012987013E-2</v>
      </c>
      <c r="U567" t="s">
        <v>1585</v>
      </c>
      <c r="V567">
        <v>1.7513134851138399E-3</v>
      </c>
      <c r="W567">
        <v>6.5019505851755496E-4</v>
      </c>
    </row>
    <row r="568" spans="1:23" x14ac:dyDescent="0.35">
      <c r="A568" t="s">
        <v>3415</v>
      </c>
      <c r="B568">
        <v>0</v>
      </c>
      <c r="C568">
        <v>0</v>
      </c>
      <c r="D568">
        <v>0</v>
      </c>
      <c r="E568">
        <v>0</v>
      </c>
      <c r="F568">
        <v>596</v>
      </c>
      <c r="G568">
        <v>0</v>
      </c>
      <c r="H568">
        <v>0</v>
      </c>
      <c r="I568">
        <v>0</v>
      </c>
      <c r="J568" t="s">
        <v>3416</v>
      </c>
      <c r="K568">
        <v>27</v>
      </c>
      <c r="L568">
        <v>23</v>
      </c>
      <c r="M568">
        <v>76</v>
      </c>
      <c r="N568" s="1">
        <v>2.06427212858786E-164</v>
      </c>
      <c r="O568">
        <v>112</v>
      </c>
      <c r="P568" s="1">
        <v>536.41799381488897</v>
      </c>
      <c r="Q568">
        <v>69</v>
      </c>
      <c r="R568">
        <v>4</v>
      </c>
      <c r="S568">
        <v>396</v>
      </c>
      <c r="T568">
        <v>1.2987012987013E-2</v>
      </c>
      <c r="U568" t="s">
        <v>1585</v>
      </c>
      <c r="V568">
        <v>1.6806722689075601E-3</v>
      </c>
      <c r="W568">
        <v>6.5019505851755496E-4</v>
      </c>
    </row>
    <row r="569" spans="1:23" x14ac:dyDescent="0.35">
      <c r="A569" t="s">
        <v>1476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39</v>
      </c>
      <c r="H569">
        <v>19</v>
      </c>
      <c r="I569">
        <v>0</v>
      </c>
      <c r="J569" t="s">
        <v>3369</v>
      </c>
      <c r="K569">
        <v>20</v>
      </c>
      <c r="L569">
        <v>23</v>
      </c>
      <c r="M569">
        <v>76</v>
      </c>
      <c r="N569" s="1">
        <v>1.6602008133051501E-7</v>
      </c>
      <c r="O569">
        <v>3089</v>
      </c>
      <c r="P569" s="1">
        <v>40.9937328104754</v>
      </c>
      <c r="Q569">
        <v>918</v>
      </c>
      <c r="R569">
        <v>3</v>
      </c>
      <c r="S569">
        <v>435</v>
      </c>
      <c r="T569">
        <v>1.2987012987013E-2</v>
      </c>
      <c r="U569" t="s">
        <v>1585</v>
      </c>
      <c r="V569">
        <v>1.77304964539007E-3</v>
      </c>
      <c r="W569">
        <v>6.5019505851755496E-4</v>
      </c>
    </row>
    <row r="570" spans="1:23" x14ac:dyDescent="0.35">
      <c r="A570" t="s">
        <v>97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193</v>
      </c>
      <c r="J570" t="s">
        <v>3386</v>
      </c>
      <c r="K570">
        <v>24</v>
      </c>
      <c r="L570">
        <v>23</v>
      </c>
      <c r="M570">
        <v>76</v>
      </c>
      <c r="N570" s="1">
        <v>1.9516954827903699E-47</v>
      </c>
      <c r="O570">
        <v>905</v>
      </c>
      <c r="P570" s="1">
        <v>151.809683190524</v>
      </c>
      <c r="Q570">
        <v>468</v>
      </c>
      <c r="R570">
        <v>4</v>
      </c>
      <c r="S570">
        <v>437</v>
      </c>
      <c r="T570">
        <v>1.2987012987013E-2</v>
      </c>
      <c r="U570" t="s">
        <v>1585</v>
      </c>
      <c r="V570">
        <v>1.7331022530329299E-3</v>
      </c>
      <c r="W570">
        <v>6.5019505851755496E-4</v>
      </c>
    </row>
    <row r="571" spans="1:23" x14ac:dyDescent="0.35">
      <c r="A571" t="s">
        <v>301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118</v>
      </c>
      <c r="I571">
        <v>0</v>
      </c>
      <c r="J571" t="s">
        <v>2942</v>
      </c>
      <c r="K571">
        <v>24</v>
      </c>
      <c r="L571">
        <v>23</v>
      </c>
      <c r="M571">
        <v>76</v>
      </c>
      <c r="N571" s="1">
        <v>5.4702904313367203E-44</v>
      </c>
      <c r="O571">
        <v>988</v>
      </c>
      <c r="P571" s="1">
        <v>165.85630138884</v>
      </c>
      <c r="Q571">
        <v>425</v>
      </c>
      <c r="R571">
        <v>4</v>
      </c>
      <c r="S571">
        <v>447</v>
      </c>
      <c r="T571">
        <v>1.2987012987013E-2</v>
      </c>
      <c r="U571" t="s">
        <v>1585</v>
      </c>
      <c r="V571">
        <v>1.74825174825175E-3</v>
      </c>
      <c r="W571">
        <v>6.5019505851755496E-4</v>
      </c>
    </row>
    <row r="572" spans="1:23" x14ac:dyDescent="0.35">
      <c r="A572" t="s">
        <v>1412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67</v>
      </c>
      <c r="J572" t="s">
        <v>3368</v>
      </c>
      <c r="K572">
        <v>20</v>
      </c>
      <c r="L572">
        <v>23</v>
      </c>
      <c r="M572">
        <v>76</v>
      </c>
      <c r="N572" s="1">
        <v>3.70655467902987E-16</v>
      </c>
      <c r="O572">
        <v>2035</v>
      </c>
      <c r="P572" s="1">
        <v>53.409068547238199</v>
      </c>
      <c r="Q572">
        <v>844</v>
      </c>
      <c r="R572">
        <v>4</v>
      </c>
      <c r="S572">
        <v>456</v>
      </c>
      <c r="T572">
        <v>1.2987012987013E-2</v>
      </c>
      <c r="U572" t="s">
        <v>1585</v>
      </c>
      <c r="V572">
        <v>1.7761989342806399E-3</v>
      </c>
      <c r="W572">
        <v>6.5019505851755496E-4</v>
      </c>
    </row>
    <row r="573" spans="1:23" x14ac:dyDescent="0.35">
      <c r="A573" t="s">
        <v>577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113</v>
      </c>
      <c r="J573" t="s">
        <v>3372</v>
      </c>
      <c r="K573">
        <v>22</v>
      </c>
      <c r="L573">
        <v>23</v>
      </c>
      <c r="M573">
        <v>76</v>
      </c>
      <c r="N573" s="1">
        <v>1.6567816691212498E-27</v>
      </c>
      <c r="O573">
        <v>1484</v>
      </c>
      <c r="P573" s="1">
        <v>89.547710869028407</v>
      </c>
      <c r="Q573">
        <v>680</v>
      </c>
      <c r="R573">
        <v>4</v>
      </c>
      <c r="S573">
        <v>458</v>
      </c>
      <c r="T573">
        <v>1.2987012987013E-2</v>
      </c>
      <c r="U573" t="s">
        <v>1585</v>
      </c>
      <c r="V573">
        <v>1.7636684303350999E-3</v>
      </c>
      <c r="W573">
        <v>6.5019505851755496E-4</v>
      </c>
    </row>
    <row r="574" spans="1:23" x14ac:dyDescent="0.35">
      <c r="A574" t="s">
        <v>108</v>
      </c>
      <c r="B574">
        <v>0</v>
      </c>
      <c r="C574">
        <v>0</v>
      </c>
      <c r="D574">
        <v>0</v>
      </c>
      <c r="E574">
        <v>0</v>
      </c>
      <c r="F574">
        <v>413</v>
      </c>
      <c r="G574">
        <v>0</v>
      </c>
      <c r="H574">
        <v>0</v>
      </c>
      <c r="I574">
        <v>0</v>
      </c>
      <c r="J574" t="s">
        <v>3414</v>
      </c>
      <c r="K574">
        <v>27</v>
      </c>
      <c r="L574">
        <v>23</v>
      </c>
      <c r="M574">
        <v>76</v>
      </c>
      <c r="N574" s="1">
        <v>1.6105364351783699E-113</v>
      </c>
      <c r="O574">
        <v>237</v>
      </c>
      <c r="P574" s="1">
        <v>371.63270806768003</v>
      </c>
      <c r="Q574">
        <v>127</v>
      </c>
      <c r="R574">
        <v>4</v>
      </c>
      <c r="S574">
        <v>459</v>
      </c>
      <c r="T574">
        <v>1.2987012987013E-2</v>
      </c>
      <c r="U574" t="s">
        <v>1585</v>
      </c>
      <c r="V574">
        <v>1.68350168350168E-3</v>
      </c>
      <c r="W574">
        <v>6.5019505851755496E-4</v>
      </c>
    </row>
    <row r="575" spans="1:23" x14ac:dyDescent="0.35">
      <c r="A575" t="s">
        <v>3400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199</v>
      </c>
      <c r="H575">
        <v>0</v>
      </c>
      <c r="I575">
        <v>0</v>
      </c>
      <c r="J575" t="s">
        <v>3401</v>
      </c>
      <c r="K575">
        <v>26</v>
      </c>
      <c r="L575">
        <v>23</v>
      </c>
      <c r="M575">
        <v>76</v>
      </c>
      <c r="N575" s="1">
        <v>5.0084525661033202E-73</v>
      </c>
      <c r="O575">
        <v>505</v>
      </c>
      <c r="P575" s="1">
        <v>269.06579286301002</v>
      </c>
      <c r="Q575">
        <v>226</v>
      </c>
      <c r="R575">
        <v>4</v>
      </c>
      <c r="S575">
        <v>462</v>
      </c>
      <c r="T575">
        <v>1.2987012987013E-2</v>
      </c>
      <c r="U575" t="s">
        <v>1585</v>
      </c>
      <c r="V575">
        <v>1.7094017094017101E-3</v>
      </c>
      <c r="W575">
        <v>6.5019505851755496E-4</v>
      </c>
    </row>
    <row r="576" spans="1:23" x14ac:dyDescent="0.35">
      <c r="A576" t="s">
        <v>137</v>
      </c>
      <c r="B576">
        <v>0</v>
      </c>
      <c r="C576">
        <v>0</v>
      </c>
      <c r="D576">
        <v>0</v>
      </c>
      <c r="E576">
        <v>0</v>
      </c>
      <c r="F576">
        <v>410</v>
      </c>
      <c r="G576">
        <v>0</v>
      </c>
      <c r="H576">
        <v>0</v>
      </c>
      <c r="I576">
        <v>0</v>
      </c>
      <c r="J576" t="s">
        <v>3422</v>
      </c>
      <c r="K576">
        <v>27</v>
      </c>
      <c r="L576">
        <v>23</v>
      </c>
      <c r="M576">
        <v>76</v>
      </c>
      <c r="N576" s="1">
        <v>1.23000244290088E-112</v>
      </c>
      <c r="O576">
        <v>242</v>
      </c>
      <c r="P576" s="1">
        <v>368.93215254322803</v>
      </c>
      <c r="Q576">
        <v>131</v>
      </c>
      <c r="R576">
        <v>4</v>
      </c>
      <c r="S576">
        <v>463</v>
      </c>
      <c r="T576">
        <v>1.2987012987013E-2</v>
      </c>
      <c r="U576" t="s">
        <v>1585</v>
      </c>
      <c r="V576">
        <v>1.66666666666667E-3</v>
      </c>
      <c r="W576">
        <v>6.5019505851755496E-4</v>
      </c>
    </row>
    <row r="577" spans="1:23" x14ac:dyDescent="0.35">
      <c r="A577" t="s">
        <v>1276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939</v>
      </c>
      <c r="H577">
        <v>0</v>
      </c>
      <c r="I577">
        <v>0</v>
      </c>
      <c r="J577" t="s">
        <v>3426</v>
      </c>
      <c r="K577">
        <v>28</v>
      </c>
      <c r="L577">
        <v>23</v>
      </c>
      <c r="M577">
        <v>76</v>
      </c>
      <c r="N577" s="1">
        <v>0</v>
      </c>
      <c r="O577">
        <v>1</v>
      </c>
      <c r="P577" s="1">
        <v>1272.8032491977699</v>
      </c>
      <c r="Q577">
        <v>13</v>
      </c>
      <c r="R577">
        <v>4</v>
      </c>
      <c r="S577">
        <v>465</v>
      </c>
      <c r="T577">
        <v>1.2987012987013E-2</v>
      </c>
      <c r="U577" t="s">
        <v>1585</v>
      </c>
      <c r="V577">
        <v>1.6556291390728501E-3</v>
      </c>
      <c r="W577">
        <v>6.5019505851755496E-4</v>
      </c>
    </row>
    <row r="578" spans="1:23" x14ac:dyDescent="0.35">
      <c r="A578" t="s">
        <v>503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184</v>
      </c>
      <c r="I578">
        <v>0</v>
      </c>
      <c r="J578" t="s">
        <v>3402</v>
      </c>
      <c r="K578">
        <v>26</v>
      </c>
      <c r="L578">
        <v>23</v>
      </c>
      <c r="M578">
        <v>76</v>
      </c>
      <c r="N578" s="1">
        <v>8.0395353809935302E-69</v>
      </c>
      <c r="O578">
        <v>548</v>
      </c>
      <c r="P578" s="1">
        <v>256.007698764412</v>
      </c>
      <c r="Q578">
        <v>246</v>
      </c>
      <c r="R578">
        <v>4</v>
      </c>
      <c r="S578">
        <v>492</v>
      </c>
      <c r="T578">
        <v>1.2987012987013E-2</v>
      </c>
      <c r="U578" t="s">
        <v>1585</v>
      </c>
      <c r="V578">
        <v>1.70648464163823E-3</v>
      </c>
      <c r="W578">
        <v>6.5019505851755496E-4</v>
      </c>
    </row>
    <row r="579" spans="1:23" x14ac:dyDescent="0.35">
      <c r="A579" t="s">
        <v>3389</v>
      </c>
      <c r="B579">
        <v>0</v>
      </c>
      <c r="C579">
        <v>0</v>
      </c>
      <c r="D579">
        <v>0</v>
      </c>
      <c r="E579">
        <v>0</v>
      </c>
      <c r="F579">
        <v>198</v>
      </c>
      <c r="G579">
        <v>0</v>
      </c>
      <c r="H579">
        <v>0</v>
      </c>
      <c r="I579">
        <v>0</v>
      </c>
      <c r="J579" t="s">
        <v>3390</v>
      </c>
      <c r="K579">
        <v>25</v>
      </c>
      <c r="L579">
        <v>23</v>
      </c>
      <c r="M579">
        <v>76</v>
      </c>
      <c r="N579" s="1">
        <v>5.2716677811901102E-54</v>
      </c>
      <c r="O579">
        <v>771</v>
      </c>
      <c r="P579" s="1">
        <v>178.16449291001501</v>
      </c>
      <c r="Q579">
        <v>387</v>
      </c>
      <c r="R579">
        <v>4</v>
      </c>
      <c r="S579">
        <v>493</v>
      </c>
      <c r="T579">
        <v>1.2987012987013E-2</v>
      </c>
      <c r="U579" t="s">
        <v>1585</v>
      </c>
      <c r="V579">
        <v>1.72711571675302E-3</v>
      </c>
      <c r="W579">
        <v>6.5019505851755496E-4</v>
      </c>
    </row>
    <row r="580" spans="1:23" x14ac:dyDescent="0.35">
      <c r="A580" t="s">
        <v>3434</v>
      </c>
      <c r="B580">
        <v>0</v>
      </c>
      <c r="C580">
        <v>0</v>
      </c>
      <c r="D580">
        <v>0</v>
      </c>
      <c r="E580">
        <v>0</v>
      </c>
      <c r="F580">
        <v>22</v>
      </c>
      <c r="G580">
        <v>0</v>
      </c>
      <c r="H580">
        <v>0</v>
      </c>
      <c r="I580">
        <v>0</v>
      </c>
      <c r="J580" t="s">
        <v>3435</v>
      </c>
      <c r="K580">
        <v>28</v>
      </c>
      <c r="L580">
        <v>23</v>
      </c>
      <c r="M580">
        <v>9</v>
      </c>
      <c r="N580" s="1">
        <v>3.2978512203764102E-8</v>
      </c>
      <c r="O580">
        <v>2943</v>
      </c>
      <c r="P580" s="1">
        <v>28.7698425166659</v>
      </c>
      <c r="Q580">
        <v>1054</v>
      </c>
      <c r="R580">
        <v>4</v>
      </c>
      <c r="S580">
        <v>494</v>
      </c>
      <c r="T580">
        <v>1.2987012987013E-2</v>
      </c>
      <c r="U580" t="s">
        <v>1585</v>
      </c>
      <c r="V580">
        <v>1.63934426229508E-3</v>
      </c>
      <c r="W580">
        <v>6.5019505851755496E-4</v>
      </c>
    </row>
    <row r="581" spans="1:23" x14ac:dyDescent="0.35">
      <c r="A581" t="s">
        <v>433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254</v>
      </c>
      <c r="I581">
        <v>0</v>
      </c>
      <c r="J581" t="s">
        <v>3424</v>
      </c>
      <c r="K581">
        <v>27</v>
      </c>
      <c r="L581">
        <v>23</v>
      </c>
      <c r="M581">
        <v>76</v>
      </c>
      <c r="N581" s="1">
        <v>3.1754615227439702E-95</v>
      </c>
      <c r="O581">
        <v>339</v>
      </c>
      <c r="P581" s="1">
        <v>353.64473556566799</v>
      </c>
      <c r="Q581">
        <v>145</v>
      </c>
      <c r="R581">
        <v>4</v>
      </c>
      <c r="S581">
        <v>507</v>
      </c>
      <c r="T581">
        <v>1.2987012987013E-2</v>
      </c>
      <c r="U581" t="s">
        <v>1585</v>
      </c>
      <c r="V581">
        <v>1.6611295681063099E-3</v>
      </c>
      <c r="W581">
        <v>6.5019505851755496E-4</v>
      </c>
    </row>
    <row r="582" spans="1:23" x14ac:dyDescent="0.35">
      <c r="A582" t="s">
        <v>1604</v>
      </c>
      <c r="B582">
        <v>0</v>
      </c>
      <c r="C582">
        <v>0</v>
      </c>
      <c r="D582">
        <v>0</v>
      </c>
      <c r="E582">
        <v>0</v>
      </c>
      <c r="F582">
        <v>354</v>
      </c>
      <c r="G582">
        <v>0</v>
      </c>
      <c r="H582">
        <v>0</v>
      </c>
      <c r="I582">
        <v>0</v>
      </c>
      <c r="J582" t="s">
        <v>3425</v>
      </c>
      <c r="K582">
        <v>27</v>
      </c>
      <c r="L582">
        <v>23</v>
      </c>
      <c r="M582">
        <v>76</v>
      </c>
      <c r="N582" s="1">
        <v>2.2821825111890999E-97</v>
      </c>
      <c r="O582">
        <v>322</v>
      </c>
      <c r="P582" s="1">
        <v>318.52683994852902</v>
      </c>
      <c r="Q582">
        <v>176</v>
      </c>
      <c r="R582">
        <v>4</v>
      </c>
      <c r="S582">
        <v>513</v>
      </c>
      <c r="T582">
        <v>1.2987012987013E-2</v>
      </c>
      <c r="U582" t="s">
        <v>1585</v>
      </c>
      <c r="V582">
        <v>1.6583747927031501E-3</v>
      </c>
      <c r="W582">
        <v>6.5019505851755496E-4</v>
      </c>
    </row>
    <row r="583" spans="1:23" x14ac:dyDescent="0.35">
      <c r="A583" t="s">
        <v>3427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12</v>
      </c>
      <c r="H583">
        <v>0</v>
      </c>
      <c r="I583">
        <v>0</v>
      </c>
      <c r="J583" t="s">
        <v>3428</v>
      </c>
      <c r="K583">
        <v>28</v>
      </c>
      <c r="L583">
        <v>23</v>
      </c>
      <c r="M583">
        <v>9</v>
      </c>
      <c r="N583" s="1">
        <v>9.0350636583774395E-8</v>
      </c>
      <c r="O583">
        <v>3035</v>
      </c>
      <c r="P583">
        <v>29.7862395379309</v>
      </c>
      <c r="Q583">
        <v>1040</v>
      </c>
      <c r="R583">
        <v>4</v>
      </c>
      <c r="S583">
        <v>518</v>
      </c>
      <c r="T583">
        <v>1.2987012987013E-2</v>
      </c>
      <c r="U583" t="s">
        <v>1585</v>
      </c>
      <c r="V583">
        <v>1.6528925619834699E-3</v>
      </c>
      <c r="W583">
        <v>6.5019505851755496E-4</v>
      </c>
    </row>
    <row r="584" spans="1:23" x14ac:dyDescent="0.35">
      <c r="A584" t="s">
        <v>3403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170</v>
      </c>
      <c r="I584">
        <v>0</v>
      </c>
      <c r="J584" t="s">
        <v>3404</v>
      </c>
      <c r="K584">
        <v>26</v>
      </c>
      <c r="L584">
        <v>23</v>
      </c>
      <c r="M584">
        <v>76</v>
      </c>
      <c r="N584" s="1">
        <v>1.5112980001005199E-63</v>
      </c>
      <c r="O584">
        <v>617</v>
      </c>
      <c r="P584" s="1">
        <v>239.948895715059</v>
      </c>
      <c r="Q584">
        <v>273</v>
      </c>
      <c r="R584">
        <v>4</v>
      </c>
      <c r="S584">
        <v>523</v>
      </c>
      <c r="T584">
        <v>1.2987012987013E-2</v>
      </c>
      <c r="U584" t="s">
        <v>1585</v>
      </c>
      <c r="V584">
        <v>1.7035775127768301E-3</v>
      </c>
      <c r="W584">
        <v>6.5019505851755496E-4</v>
      </c>
    </row>
    <row r="585" spans="1:23" x14ac:dyDescent="0.35">
      <c r="A585" t="s">
        <v>1533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100</v>
      </c>
      <c r="J585" t="s">
        <v>3370</v>
      </c>
      <c r="K585">
        <v>22</v>
      </c>
      <c r="L585">
        <v>23</v>
      </c>
      <c r="M585">
        <v>76</v>
      </c>
      <c r="N585" s="1">
        <v>2.3779173237508E-24</v>
      </c>
      <c r="O585">
        <v>1617</v>
      </c>
      <c r="P585" s="1">
        <v>79.333863949827105</v>
      </c>
      <c r="Q585">
        <v>722</v>
      </c>
      <c r="R585">
        <v>4</v>
      </c>
      <c r="S585">
        <v>527</v>
      </c>
      <c r="T585">
        <v>1.2987012987013E-2</v>
      </c>
      <c r="U585" t="s">
        <v>1585</v>
      </c>
      <c r="V585">
        <v>1.76991150442478E-3</v>
      </c>
      <c r="W585">
        <v>6.5019505851755496E-4</v>
      </c>
    </row>
    <row r="586" spans="1:23" x14ac:dyDescent="0.35">
      <c r="A586" t="s">
        <v>3394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130</v>
      </c>
      <c r="H586">
        <v>0</v>
      </c>
      <c r="I586">
        <v>0</v>
      </c>
      <c r="J586" t="s">
        <v>3395</v>
      </c>
      <c r="K586">
        <v>25</v>
      </c>
      <c r="L586">
        <v>23</v>
      </c>
      <c r="M586">
        <v>76</v>
      </c>
      <c r="N586" s="1">
        <v>1.49859320487604E-47</v>
      </c>
      <c r="O586">
        <v>903</v>
      </c>
      <c r="P586" s="1">
        <v>177.51974798049901</v>
      </c>
      <c r="Q586">
        <v>388</v>
      </c>
      <c r="R586">
        <v>4</v>
      </c>
      <c r="S586">
        <v>545</v>
      </c>
      <c r="T586">
        <v>1.2987012987013E-2</v>
      </c>
      <c r="U586" t="s">
        <v>1585</v>
      </c>
      <c r="V586">
        <v>1.7182130584192401E-3</v>
      </c>
      <c r="W586">
        <v>6.5019505851755496E-4</v>
      </c>
    </row>
    <row r="587" spans="1:23" x14ac:dyDescent="0.35">
      <c r="A587" t="s">
        <v>3398</v>
      </c>
      <c r="B587">
        <v>0</v>
      </c>
      <c r="C587">
        <v>0</v>
      </c>
      <c r="D587">
        <v>0</v>
      </c>
      <c r="E587">
        <v>0</v>
      </c>
      <c r="F587">
        <v>234</v>
      </c>
      <c r="G587">
        <v>0</v>
      </c>
      <c r="H587">
        <v>0</v>
      </c>
      <c r="I587">
        <v>0</v>
      </c>
      <c r="J587" t="s">
        <v>3399</v>
      </c>
      <c r="K587">
        <v>26</v>
      </c>
      <c r="L587">
        <v>23</v>
      </c>
      <c r="M587">
        <v>76</v>
      </c>
      <c r="N587" s="1">
        <v>7.4151454201276595E-64</v>
      </c>
      <c r="O587">
        <v>613</v>
      </c>
      <c r="P587" s="1">
        <v>210.54860766011601</v>
      </c>
      <c r="Q587">
        <v>320</v>
      </c>
      <c r="R587">
        <v>4</v>
      </c>
      <c r="S587">
        <v>546</v>
      </c>
      <c r="T587">
        <v>1.2987012987013E-2</v>
      </c>
      <c r="U587" t="s">
        <v>1585</v>
      </c>
      <c r="V587">
        <v>1.71232876712329E-3</v>
      </c>
      <c r="W587">
        <v>6.5019505851755496E-4</v>
      </c>
    </row>
    <row r="588" spans="1:23" x14ac:dyDescent="0.35">
      <c r="A588" t="s">
        <v>192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127</v>
      </c>
      <c r="I588">
        <v>0</v>
      </c>
      <c r="J588" t="s">
        <v>3391</v>
      </c>
      <c r="K588">
        <v>25</v>
      </c>
      <c r="L588">
        <v>23</v>
      </c>
      <c r="M588">
        <v>76</v>
      </c>
      <c r="N588" s="1">
        <v>2.2765812652260601E-47</v>
      </c>
      <c r="O588">
        <v>906</v>
      </c>
      <c r="P588" s="1">
        <v>178.46039185715401</v>
      </c>
      <c r="Q588">
        <v>386</v>
      </c>
      <c r="R588">
        <v>4</v>
      </c>
      <c r="S588">
        <v>547</v>
      </c>
      <c r="T588">
        <v>1.2987012987013E-2</v>
      </c>
      <c r="U588" t="s">
        <v>1585</v>
      </c>
      <c r="V588">
        <v>1.7241379310344799E-3</v>
      </c>
      <c r="W588">
        <v>6.5019505851755496E-4</v>
      </c>
    </row>
    <row r="589" spans="1:23" x14ac:dyDescent="0.35">
      <c r="A589" t="s">
        <v>3431</v>
      </c>
      <c r="B589">
        <v>0</v>
      </c>
      <c r="C589">
        <v>0</v>
      </c>
      <c r="D589">
        <v>0</v>
      </c>
      <c r="E589">
        <v>0</v>
      </c>
      <c r="F589">
        <v>17</v>
      </c>
      <c r="G589">
        <v>0</v>
      </c>
      <c r="H589">
        <v>0</v>
      </c>
      <c r="I589">
        <v>0</v>
      </c>
      <c r="J589" t="s">
        <v>3432</v>
      </c>
      <c r="K589">
        <v>28</v>
      </c>
      <c r="L589">
        <v>23</v>
      </c>
      <c r="M589">
        <v>9</v>
      </c>
      <c r="N589" s="1">
        <v>1.1923832722371E-7</v>
      </c>
      <c r="O589">
        <v>3055</v>
      </c>
      <c r="P589" s="1">
        <v>26.9717430272418</v>
      </c>
      <c r="Q589">
        <v>1095</v>
      </c>
      <c r="R589">
        <v>4</v>
      </c>
      <c r="S589">
        <v>558</v>
      </c>
      <c r="T589">
        <v>1.2987012987013E-2</v>
      </c>
      <c r="U589" t="s">
        <v>1585</v>
      </c>
      <c r="V589">
        <v>1.64473684210526E-3</v>
      </c>
      <c r="W589">
        <v>6.5019505851755496E-4</v>
      </c>
    </row>
    <row r="590" spans="1:23" x14ac:dyDescent="0.35">
      <c r="A590" t="s">
        <v>3410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159</v>
      </c>
      <c r="I590">
        <v>0</v>
      </c>
      <c r="J590" t="s">
        <v>3411</v>
      </c>
      <c r="K590">
        <v>26</v>
      </c>
      <c r="L590">
        <v>23</v>
      </c>
      <c r="M590">
        <v>76</v>
      </c>
      <c r="N590" s="1">
        <v>2.0952226463745802E-59</v>
      </c>
      <c r="O590">
        <v>671</v>
      </c>
      <c r="P590" s="1">
        <v>224.17383217560999</v>
      </c>
      <c r="Q590">
        <v>292</v>
      </c>
      <c r="R590">
        <v>4</v>
      </c>
      <c r="S590">
        <v>565</v>
      </c>
      <c r="T590">
        <v>1.2987012987013E-2</v>
      </c>
      <c r="U590" t="s">
        <v>1585</v>
      </c>
      <c r="V590">
        <v>1.6920473773265701E-3</v>
      </c>
      <c r="W590">
        <v>6.5019505851755496E-4</v>
      </c>
    </row>
    <row r="591" spans="1:23" x14ac:dyDescent="0.35">
      <c r="A591" t="s">
        <v>3420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13</v>
      </c>
      <c r="I591">
        <v>0</v>
      </c>
      <c r="J591" t="s">
        <v>3421</v>
      </c>
      <c r="K591">
        <v>27</v>
      </c>
      <c r="L591">
        <v>23</v>
      </c>
      <c r="M591">
        <v>9</v>
      </c>
      <c r="N591" s="1">
        <v>1.72708363663902E-6</v>
      </c>
      <c r="O591">
        <v>3384</v>
      </c>
      <c r="P591" s="1">
        <v>25.083604697399299</v>
      </c>
      <c r="Q591">
        <v>1134</v>
      </c>
      <c r="R591">
        <v>4</v>
      </c>
      <c r="S591">
        <v>566</v>
      </c>
      <c r="T591">
        <v>1.2987012987013E-2</v>
      </c>
      <c r="U591" t="s">
        <v>1585</v>
      </c>
      <c r="V591">
        <v>1.66944908180301E-3</v>
      </c>
      <c r="W591">
        <v>6.5019505851755496E-4</v>
      </c>
    </row>
    <row r="592" spans="1:23" x14ac:dyDescent="0.35">
      <c r="A592" t="s">
        <v>1350</v>
      </c>
      <c r="B592">
        <v>0</v>
      </c>
      <c r="C592">
        <v>0</v>
      </c>
      <c r="D592">
        <v>0</v>
      </c>
      <c r="E592">
        <v>0</v>
      </c>
      <c r="F592">
        <v>509</v>
      </c>
      <c r="G592">
        <v>0</v>
      </c>
      <c r="H592">
        <v>0</v>
      </c>
      <c r="I592">
        <v>0</v>
      </c>
      <c r="J592" t="s">
        <v>3430</v>
      </c>
      <c r="K592">
        <v>28</v>
      </c>
      <c r="L592">
        <v>23</v>
      </c>
      <c r="M592">
        <v>76</v>
      </c>
      <c r="N592" s="1">
        <v>2.8680558081154502E-140</v>
      </c>
      <c r="O592">
        <v>165</v>
      </c>
      <c r="P592" s="1">
        <v>458.06488475168902</v>
      </c>
      <c r="Q592">
        <v>95</v>
      </c>
      <c r="R592">
        <v>4</v>
      </c>
      <c r="S592">
        <v>579</v>
      </c>
      <c r="T592">
        <v>1.2987012987013E-2</v>
      </c>
      <c r="U592" t="s">
        <v>1585</v>
      </c>
      <c r="V592">
        <v>1.6474464579901199E-3</v>
      </c>
      <c r="W592">
        <v>6.5019505851755496E-4</v>
      </c>
    </row>
    <row r="593" spans="1:23" x14ac:dyDescent="0.35">
      <c r="A593" t="s">
        <v>1717</v>
      </c>
      <c r="B593">
        <v>0</v>
      </c>
      <c r="C593">
        <v>0</v>
      </c>
      <c r="D593">
        <v>0</v>
      </c>
      <c r="E593">
        <v>0</v>
      </c>
      <c r="F593">
        <v>138</v>
      </c>
      <c r="G593">
        <v>0</v>
      </c>
      <c r="H593">
        <v>0</v>
      </c>
      <c r="I593">
        <v>0</v>
      </c>
      <c r="J593" t="s">
        <v>3382</v>
      </c>
      <c r="K593">
        <v>24</v>
      </c>
      <c r="L593">
        <v>23</v>
      </c>
      <c r="M593">
        <v>76</v>
      </c>
      <c r="N593" s="1">
        <v>1.3602164511123E-37</v>
      </c>
      <c r="O593">
        <v>1158</v>
      </c>
      <c r="P593" s="1">
        <v>125.15094551123499</v>
      </c>
      <c r="Q593">
        <v>550</v>
      </c>
      <c r="R593">
        <v>4</v>
      </c>
      <c r="S593">
        <v>582</v>
      </c>
      <c r="T593">
        <v>1.2987012987013E-2</v>
      </c>
      <c r="U593" t="s">
        <v>1585</v>
      </c>
      <c r="V593">
        <v>1.74216027874564E-3</v>
      </c>
      <c r="W593">
        <v>6.5019505851755496E-4</v>
      </c>
    </row>
    <row r="594" spans="1:23" x14ac:dyDescent="0.35">
      <c r="A594" t="s">
        <v>3392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121</v>
      </c>
      <c r="I594">
        <v>0</v>
      </c>
      <c r="J594" t="s">
        <v>3393</v>
      </c>
      <c r="K594">
        <v>25</v>
      </c>
      <c r="L594">
        <v>23</v>
      </c>
      <c r="M594">
        <v>76</v>
      </c>
      <c r="N594" s="1">
        <v>4.08656530532703E-45</v>
      </c>
      <c r="O594">
        <v>960</v>
      </c>
      <c r="P594" s="1">
        <v>170.03960177594499</v>
      </c>
      <c r="Q594">
        <v>410</v>
      </c>
      <c r="R594">
        <v>4</v>
      </c>
      <c r="S594">
        <v>587</v>
      </c>
      <c r="T594">
        <v>1.2987012987013E-2</v>
      </c>
      <c r="U594" t="s">
        <v>1585</v>
      </c>
      <c r="V594">
        <v>1.72117039586919E-3</v>
      </c>
      <c r="W594">
        <v>6.5019505851755496E-4</v>
      </c>
    </row>
    <row r="595" spans="1:23" x14ac:dyDescent="0.35">
      <c r="A595" t="s">
        <v>1281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209</v>
      </c>
      <c r="I595">
        <v>0</v>
      </c>
      <c r="J595" t="s">
        <v>3419</v>
      </c>
      <c r="K595">
        <v>27</v>
      </c>
      <c r="L595">
        <v>23</v>
      </c>
      <c r="M595">
        <v>76</v>
      </c>
      <c r="N595" s="1">
        <v>3.0267814060882298E-78</v>
      </c>
      <c r="O595">
        <v>460</v>
      </c>
      <c r="P595" s="1">
        <v>290.87328843436802</v>
      </c>
      <c r="Q595">
        <v>204</v>
      </c>
      <c r="R595">
        <v>4</v>
      </c>
      <c r="S595">
        <v>595</v>
      </c>
      <c r="T595">
        <v>1.2987012987013E-2</v>
      </c>
      <c r="U595" t="s">
        <v>1585</v>
      </c>
      <c r="V595">
        <v>1.67224080267559E-3</v>
      </c>
      <c r="W595">
        <v>6.5019505851755496E-4</v>
      </c>
    </row>
    <row r="596" spans="1:23" x14ac:dyDescent="0.35">
      <c r="A596" t="s">
        <v>3377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74</v>
      </c>
      <c r="I596">
        <v>0</v>
      </c>
      <c r="J596" t="s">
        <v>3378</v>
      </c>
      <c r="K596">
        <v>23</v>
      </c>
      <c r="L596">
        <v>23</v>
      </c>
      <c r="M596">
        <v>76</v>
      </c>
      <c r="N596" s="1">
        <v>1.6636836770286099E-27</v>
      </c>
      <c r="O596">
        <v>1485</v>
      </c>
      <c r="P596" s="1">
        <v>104.505129922072</v>
      </c>
      <c r="Q596">
        <v>621</v>
      </c>
      <c r="R596">
        <v>4</v>
      </c>
      <c r="S596">
        <v>597</v>
      </c>
      <c r="T596">
        <v>1.2987012987013E-2</v>
      </c>
      <c r="U596" t="s">
        <v>1585</v>
      </c>
      <c r="V596">
        <v>1.7543859649122801E-3</v>
      </c>
      <c r="W596">
        <v>6.5019505851755496E-4</v>
      </c>
    </row>
    <row r="597" spans="1:23" x14ac:dyDescent="0.35">
      <c r="A597" t="s">
        <v>3383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93</v>
      </c>
      <c r="H597">
        <v>0</v>
      </c>
      <c r="I597">
        <v>0</v>
      </c>
      <c r="J597" t="s">
        <v>3384</v>
      </c>
      <c r="K597">
        <v>24</v>
      </c>
      <c r="L597">
        <v>23</v>
      </c>
      <c r="M597">
        <v>76</v>
      </c>
      <c r="N597" s="1">
        <v>6.1868501772678202E-34</v>
      </c>
      <c r="O597">
        <v>1274</v>
      </c>
      <c r="P597" s="1">
        <v>127.265003497644</v>
      </c>
      <c r="Q597">
        <v>542</v>
      </c>
      <c r="R597">
        <v>4</v>
      </c>
      <c r="S597">
        <v>613</v>
      </c>
      <c r="T597">
        <v>1.2987012987013E-2</v>
      </c>
      <c r="U597" t="s">
        <v>1585</v>
      </c>
      <c r="V597">
        <v>1.7391304347826101E-3</v>
      </c>
      <c r="W597">
        <v>6.5019505851755496E-4</v>
      </c>
    </row>
    <row r="598" spans="1:23" x14ac:dyDescent="0.35">
      <c r="A598" t="s">
        <v>3412</v>
      </c>
      <c r="B598">
        <v>0</v>
      </c>
      <c r="C598">
        <v>0</v>
      </c>
      <c r="D598">
        <v>0</v>
      </c>
      <c r="E598">
        <v>0</v>
      </c>
      <c r="F598">
        <v>204</v>
      </c>
      <c r="G598">
        <v>0</v>
      </c>
      <c r="H598">
        <v>0</v>
      </c>
      <c r="I598">
        <v>0</v>
      </c>
      <c r="J598" t="s">
        <v>3078</v>
      </c>
      <c r="K598">
        <v>26</v>
      </c>
      <c r="L598">
        <v>23</v>
      </c>
      <c r="M598">
        <v>76</v>
      </c>
      <c r="N598" s="1">
        <v>1.0072666019841501E-55</v>
      </c>
      <c r="O598">
        <v>740</v>
      </c>
      <c r="P598" s="1">
        <v>183.561521105444</v>
      </c>
      <c r="Q598">
        <v>369</v>
      </c>
      <c r="R598">
        <v>4</v>
      </c>
      <c r="S598">
        <v>617</v>
      </c>
      <c r="T598">
        <v>1.2987012987013E-2</v>
      </c>
      <c r="U598" t="s">
        <v>1585</v>
      </c>
      <c r="V598">
        <v>1.6891891891891899E-3</v>
      </c>
      <c r="W598">
        <v>6.5019505851755496E-4</v>
      </c>
    </row>
    <row r="599" spans="1:23" x14ac:dyDescent="0.35">
      <c r="A599" t="s">
        <v>3396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114</v>
      </c>
      <c r="H599">
        <v>0</v>
      </c>
      <c r="I599">
        <v>0</v>
      </c>
      <c r="J599" t="s">
        <v>3397</v>
      </c>
      <c r="K599">
        <v>25</v>
      </c>
      <c r="L599">
        <v>23</v>
      </c>
      <c r="M599">
        <v>76</v>
      </c>
      <c r="N599" s="1">
        <v>1.1728572204787899E-41</v>
      </c>
      <c r="O599">
        <v>1038</v>
      </c>
      <c r="P599" s="1">
        <v>155.70951592606701</v>
      </c>
      <c r="Q599">
        <v>455</v>
      </c>
      <c r="R599">
        <v>4</v>
      </c>
      <c r="S599">
        <v>631</v>
      </c>
      <c r="T599">
        <v>1.2987012987013E-2</v>
      </c>
      <c r="U599" t="s">
        <v>1585</v>
      </c>
      <c r="V599">
        <v>1.71526586620926E-3</v>
      </c>
      <c r="W599">
        <v>6.5019505851755496E-4</v>
      </c>
    </row>
    <row r="600" spans="1:23" x14ac:dyDescent="0.35">
      <c r="A600" t="s">
        <v>1741</v>
      </c>
      <c r="B600">
        <v>0</v>
      </c>
      <c r="C600">
        <v>0</v>
      </c>
      <c r="D600">
        <v>0</v>
      </c>
      <c r="E600">
        <v>0</v>
      </c>
      <c r="F600">
        <v>200</v>
      </c>
      <c r="G600">
        <v>0</v>
      </c>
      <c r="H600">
        <v>0</v>
      </c>
      <c r="I600">
        <v>0</v>
      </c>
      <c r="J600" t="s">
        <v>3405</v>
      </c>
      <c r="K600">
        <v>26</v>
      </c>
      <c r="L600">
        <v>23</v>
      </c>
      <c r="M600">
        <v>76</v>
      </c>
      <c r="N600" s="1">
        <v>1.4020277125067001E-54</v>
      </c>
      <c r="O600">
        <v>760</v>
      </c>
      <c r="P600" s="1">
        <v>179.963487464407</v>
      </c>
      <c r="Q600">
        <v>381</v>
      </c>
      <c r="R600">
        <v>4</v>
      </c>
      <c r="S600">
        <v>637</v>
      </c>
      <c r="T600">
        <v>1.2987012987013E-2</v>
      </c>
      <c r="U600" t="s">
        <v>1585</v>
      </c>
      <c r="V600">
        <v>1.70068027210884E-3</v>
      </c>
      <c r="W600">
        <v>6.5019505851755496E-4</v>
      </c>
    </row>
    <row r="601" spans="1:23" x14ac:dyDescent="0.35">
      <c r="A601" t="s">
        <v>1892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50</v>
      </c>
      <c r="I601">
        <v>0</v>
      </c>
      <c r="J601" t="s">
        <v>3371</v>
      </c>
      <c r="K601">
        <v>22</v>
      </c>
      <c r="L601">
        <v>23</v>
      </c>
      <c r="M601">
        <v>76</v>
      </c>
      <c r="N601" s="1">
        <v>1.43140841063814E-18</v>
      </c>
      <c r="O601">
        <v>1890</v>
      </c>
      <c r="P601" s="1">
        <v>71.040584358417405</v>
      </c>
      <c r="Q601">
        <v>757</v>
      </c>
      <c r="R601">
        <v>4</v>
      </c>
      <c r="S601">
        <v>664</v>
      </c>
      <c r="T601">
        <v>1.2987012987013E-2</v>
      </c>
      <c r="U601" t="s">
        <v>1585</v>
      </c>
      <c r="V601">
        <v>1.76678445229682E-3</v>
      </c>
      <c r="W601">
        <v>6.5019505851755496E-4</v>
      </c>
    </row>
    <row r="602" spans="1:23" x14ac:dyDescent="0.35">
      <c r="A602" t="s">
        <v>1339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270</v>
      </c>
      <c r="J602" t="s">
        <v>3419</v>
      </c>
      <c r="K602">
        <v>27</v>
      </c>
      <c r="L602">
        <v>23</v>
      </c>
      <c r="M602">
        <v>76</v>
      </c>
      <c r="N602" s="1">
        <v>7.5233417428223894E-67</v>
      </c>
      <c r="O602">
        <v>575</v>
      </c>
      <c r="P602" s="1">
        <v>212.33641988926399</v>
      </c>
      <c r="Q602">
        <v>316</v>
      </c>
      <c r="R602">
        <v>4</v>
      </c>
      <c r="S602">
        <v>688</v>
      </c>
      <c r="T602">
        <v>1.2987012987013E-2</v>
      </c>
      <c r="U602" t="s">
        <v>1585</v>
      </c>
      <c r="V602">
        <v>1.6750418760468999E-3</v>
      </c>
      <c r="W602">
        <v>6.5019505851755496E-4</v>
      </c>
    </row>
    <row r="603" spans="1:23" x14ac:dyDescent="0.35">
      <c r="A603" t="s">
        <v>3373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75</v>
      </c>
      <c r="J603" t="s">
        <v>3374</v>
      </c>
      <c r="K603">
        <v>22</v>
      </c>
      <c r="L603">
        <v>23</v>
      </c>
      <c r="M603">
        <v>76</v>
      </c>
      <c r="N603" s="1">
        <v>2.9141640328695298E-18</v>
      </c>
      <c r="O603">
        <v>1908</v>
      </c>
      <c r="P603" s="1">
        <v>59.693514418762298</v>
      </c>
      <c r="Q603">
        <v>811</v>
      </c>
      <c r="R603">
        <v>4</v>
      </c>
      <c r="S603">
        <v>701</v>
      </c>
      <c r="T603">
        <v>1.2987012987013E-2</v>
      </c>
      <c r="U603" t="s">
        <v>1585</v>
      </c>
      <c r="V603">
        <v>1.76056338028169E-3</v>
      </c>
      <c r="W603">
        <v>6.5019505851755496E-4</v>
      </c>
    </row>
    <row r="604" spans="1:23" x14ac:dyDescent="0.35">
      <c r="A604" t="s">
        <v>1389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79</v>
      </c>
      <c r="I604">
        <v>0</v>
      </c>
      <c r="J604" t="s">
        <v>3385</v>
      </c>
      <c r="K604">
        <v>24</v>
      </c>
      <c r="L604">
        <v>23</v>
      </c>
      <c r="M604">
        <v>76</v>
      </c>
      <c r="N604" s="1">
        <v>2.25478733121448E-29</v>
      </c>
      <c r="O604">
        <v>1419</v>
      </c>
      <c r="P604" s="1">
        <v>111.476641331042</v>
      </c>
      <c r="Q604">
        <v>596</v>
      </c>
      <c r="R604">
        <v>4</v>
      </c>
      <c r="S604">
        <v>712</v>
      </c>
      <c r="T604">
        <v>1.2987012987013E-2</v>
      </c>
      <c r="U604" t="s">
        <v>1585</v>
      </c>
      <c r="V604">
        <v>1.7361111111111099E-3</v>
      </c>
      <c r="W604">
        <v>6.5019505851755496E-4</v>
      </c>
    </row>
    <row r="605" spans="1:23" x14ac:dyDescent="0.35">
      <c r="A605" t="s">
        <v>253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71</v>
      </c>
      <c r="H605">
        <v>0</v>
      </c>
      <c r="I605">
        <v>138</v>
      </c>
      <c r="J605" t="s">
        <v>3423</v>
      </c>
      <c r="K605">
        <v>27</v>
      </c>
      <c r="L605">
        <v>23</v>
      </c>
      <c r="M605">
        <v>76</v>
      </c>
      <c r="N605" s="1">
        <v>3.6060185140438102E-26</v>
      </c>
      <c r="O605">
        <v>1544</v>
      </c>
      <c r="P605" s="1">
        <v>103.39099843761601</v>
      </c>
      <c r="Q605">
        <v>625</v>
      </c>
      <c r="R605">
        <v>3</v>
      </c>
      <c r="S605">
        <v>722</v>
      </c>
      <c r="T605">
        <v>1.2987012987013E-2</v>
      </c>
      <c r="U605" t="s">
        <v>1585</v>
      </c>
      <c r="V605">
        <v>1.66389351081531E-3</v>
      </c>
      <c r="W605">
        <v>6.5019505851755496E-4</v>
      </c>
    </row>
    <row r="606" spans="1:23" x14ac:dyDescent="0.35">
      <c r="A606" t="s">
        <v>1593</v>
      </c>
      <c r="B606">
        <v>0</v>
      </c>
      <c r="C606">
        <v>0</v>
      </c>
      <c r="D606">
        <v>0</v>
      </c>
      <c r="E606">
        <v>0</v>
      </c>
      <c r="F606">
        <v>225</v>
      </c>
      <c r="G606">
        <v>0</v>
      </c>
      <c r="H606">
        <v>0</v>
      </c>
      <c r="I606">
        <v>0</v>
      </c>
      <c r="J606" t="s">
        <v>3367</v>
      </c>
      <c r="K606">
        <v>16</v>
      </c>
      <c r="L606">
        <v>23</v>
      </c>
      <c r="M606">
        <v>23</v>
      </c>
      <c r="N606" s="1">
        <v>0.31788309319366198</v>
      </c>
      <c r="O606">
        <v>7141</v>
      </c>
      <c r="P606" s="1">
        <v>55.363608479750901</v>
      </c>
      <c r="Q606">
        <v>836</v>
      </c>
      <c r="R606">
        <v>4</v>
      </c>
      <c r="S606">
        <v>734</v>
      </c>
      <c r="T606">
        <v>1.2987012987013E-2</v>
      </c>
      <c r="U606" t="s">
        <v>1585</v>
      </c>
      <c r="V606">
        <v>1.7793594306049799E-3</v>
      </c>
      <c r="W606">
        <v>6.5019505851755496E-4</v>
      </c>
    </row>
    <row r="607" spans="1:23" x14ac:dyDescent="0.35">
      <c r="A607" t="s">
        <v>214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193</v>
      </c>
      <c r="J607" t="s">
        <v>3413</v>
      </c>
      <c r="K607">
        <v>26</v>
      </c>
      <c r="L607">
        <v>23</v>
      </c>
      <c r="M607">
        <v>76</v>
      </c>
      <c r="N607" s="1">
        <v>1.9516954827903699E-47</v>
      </c>
      <c r="O607">
        <v>905</v>
      </c>
      <c r="P607" s="1">
        <v>151.809683190524</v>
      </c>
      <c r="Q607">
        <v>468</v>
      </c>
      <c r="R607">
        <v>4</v>
      </c>
      <c r="S607">
        <v>759</v>
      </c>
      <c r="T607">
        <v>1.2987012987013E-2</v>
      </c>
      <c r="U607" t="s">
        <v>1585</v>
      </c>
      <c r="V607">
        <v>1.6863406408094399E-3</v>
      </c>
      <c r="W607">
        <v>6.5019505851755496E-4</v>
      </c>
    </row>
    <row r="608" spans="1:23" x14ac:dyDescent="0.35">
      <c r="A608" t="s">
        <v>3380</v>
      </c>
      <c r="B608">
        <v>0</v>
      </c>
      <c r="C608">
        <v>0</v>
      </c>
      <c r="D608">
        <v>0</v>
      </c>
      <c r="E608">
        <v>0</v>
      </c>
      <c r="F608">
        <v>102</v>
      </c>
      <c r="G608">
        <v>0</v>
      </c>
      <c r="H608">
        <v>0</v>
      </c>
      <c r="I608">
        <v>0</v>
      </c>
      <c r="J608" t="s">
        <v>3381</v>
      </c>
      <c r="K608">
        <v>24</v>
      </c>
      <c r="L608">
        <v>23</v>
      </c>
      <c r="M608">
        <v>76</v>
      </c>
      <c r="N608" s="1">
        <v>1.05961948785082E-27</v>
      </c>
      <c r="O608">
        <v>1476</v>
      </c>
      <c r="P608" s="1">
        <v>92.611953959599106</v>
      </c>
      <c r="Q608">
        <v>667</v>
      </c>
      <c r="R608">
        <v>4</v>
      </c>
      <c r="S608">
        <v>784</v>
      </c>
      <c r="T608">
        <v>1.2987012987013E-2</v>
      </c>
      <c r="U608" t="s">
        <v>1585</v>
      </c>
      <c r="V608">
        <v>1.7452006980802799E-3</v>
      </c>
      <c r="W608">
        <v>6.5019505851755496E-4</v>
      </c>
    </row>
    <row r="609" spans="1:23" x14ac:dyDescent="0.35">
      <c r="A609" t="s">
        <v>3417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229</v>
      </c>
      <c r="J609" t="s">
        <v>3418</v>
      </c>
      <c r="K609">
        <v>27</v>
      </c>
      <c r="L609">
        <v>23</v>
      </c>
      <c r="M609">
        <v>76</v>
      </c>
      <c r="N609" s="1">
        <v>1.63929460939193E-56</v>
      </c>
      <c r="O609">
        <v>723</v>
      </c>
      <c r="P609" s="1">
        <v>180.10503808602499</v>
      </c>
      <c r="Q609">
        <v>380</v>
      </c>
      <c r="R609">
        <v>4</v>
      </c>
      <c r="S609">
        <v>798</v>
      </c>
      <c r="T609">
        <v>1.2987012987013E-2</v>
      </c>
      <c r="U609" t="s">
        <v>1585</v>
      </c>
      <c r="V609">
        <v>1.6778523489932901E-3</v>
      </c>
      <c r="W609">
        <v>6.5019505851755496E-4</v>
      </c>
    </row>
    <row r="610" spans="1:23" x14ac:dyDescent="0.35">
      <c r="A610" t="s">
        <v>495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192</v>
      </c>
      <c r="I610">
        <v>0</v>
      </c>
      <c r="J610" t="s">
        <v>3433</v>
      </c>
      <c r="K610">
        <v>28</v>
      </c>
      <c r="L610">
        <v>23</v>
      </c>
      <c r="M610">
        <v>76</v>
      </c>
      <c r="N610" s="1">
        <v>7.7673147331346502E-72</v>
      </c>
      <c r="O610">
        <v>515</v>
      </c>
      <c r="P610" s="1">
        <v>267.16407661824098</v>
      </c>
      <c r="Q610">
        <v>231</v>
      </c>
      <c r="R610">
        <v>4</v>
      </c>
      <c r="S610">
        <v>799</v>
      </c>
      <c r="T610">
        <v>1.2987012987013E-2</v>
      </c>
      <c r="U610" t="s">
        <v>1585</v>
      </c>
      <c r="V610">
        <v>1.64203612479475E-3</v>
      </c>
      <c r="W610">
        <v>6.5019505851755496E-4</v>
      </c>
    </row>
    <row r="611" spans="1:23" x14ac:dyDescent="0.35">
      <c r="A611" t="s">
        <v>373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181</v>
      </c>
      <c r="I611">
        <v>0</v>
      </c>
      <c r="J611" t="s">
        <v>3429</v>
      </c>
      <c r="K611">
        <v>28</v>
      </c>
      <c r="L611">
        <v>23</v>
      </c>
      <c r="M611">
        <v>76</v>
      </c>
      <c r="N611" s="1">
        <v>1.0854967940546999E-67</v>
      </c>
      <c r="O611">
        <v>564</v>
      </c>
      <c r="P611" s="1">
        <v>251.82421031854801</v>
      </c>
      <c r="Q611">
        <v>252</v>
      </c>
      <c r="R611">
        <v>4</v>
      </c>
      <c r="S611">
        <v>841</v>
      </c>
      <c r="T611">
        <v>1.2987012987013E-2</v>
      </c>
      <c r="U611" t="s">
        <v>1585</v>
      </c>
      <c r="V611">
        <v>1.65016501650165E-3</v>
      </c>
      <c r="W611">
        <v>6.5019505851755496E-4</v>
      </c>
    </row>
    <row r="612" spans="1:23" x14ac:dyDescent="0.35">
      <c r="A612" t="s">
        <v>3387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88</v>
      </c>
      <c r="H612">
        <v>0</v>
      </c>
      <c r="I612">
        <v>0</v>
      </c>
      <c r="J612" t="s">
        <v>3388</v>
      </c>
      <c r="K612">
        <v>25</v>
      </c>
      <c r="L612">
        <v>23</v>
      </c>
      <c r="M612">
        <v>76</v>
      </c>
      <c r="N612" s="1">
        <v>4.2391505452610998E-32</v>
      </c>
      <c r="O612">
        <v>1335</v>
      </c>
      <c r="P612" s="1">
        <v>120.492574600189</v>
      </c>
      <c r="Q612">
        <v>566</v>
      </c>
      <c r="R612">
        <v>4</v>
      </c>
      <c r="S612">
        <v>843</v>
      </c>
      <c r="T612">
        <v>1.2987012987013E-2</v>
      </c>
      <c r="U612" t="s">
        <v>1585</v>
      </c>
      <c r="V612">
        <v>1.7301038062283701E-3</v>
      </c>
      <c r="W612">
        <v>6.5019505851755496E-4</v>
      </c>
    </row>
    <row r="613" spans="1:23" x14ac:dyDescent="0.35">
      <c r="A613" t="s">
        <v>3406</v>
      </c>
      <c r="B613">
        <v>0</v>
      </c>
      <c r="C613">
        <v>0</v>
      </c>
      <c r="D613">
        <v>0</v>
      </c>
      <c r="E613">
        <v>0</v>
      </c>
      <c r="F613">
        <v>148</v>
      </c>
      <c r="G613">
        <v>0</v>
      </c>
      <c r="H613">
        <v>0</v>
      </c>
      <c r="I613">
        <v>0</v>
      </c>
      <c r="J613" t="s">
        <v>3407</v>
      </c>
      <c r="K613">
        <v>26</v>
      </c>
      <c r="L613">
        <v>23</v>
      </c>
      <c r="M613">
        <v>76</v>
      </c>
      <c r="N613" s="1">
        <v>4.2274709732695299E-40</v>
      </c>
      <c r="O613">
        <v>1082</v>
      </c>
      <c r="P613" s="1">
        <v>134.286507167651</v>
      </c>
      <c r="Q613">
        <v>517</v>
      </c>
      <c r="R613">
        <v>4</v>
      </c>
      <c r="S613">
        <v>874</v>
      </c>
      <c r="T613">
        <v>1.2987012987013E-2</v>
      </c>
      <c r="U613" t="s">
        <v>1585</v>
      </c>
      <c r="V613">
        <v>1.6977928692699499E-3</v>
      </c>
      <c r="W613">
        <v>6.5019505851755496E-4</v>
      </c>
    </row>
    <row r="614" spans="1:23" x14ac:dyDescent="0.35">
      <c r="A614" t="s">
        <v>3375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55</v>
      </c>
      <c r="J614" t="s">
        <v>3376</v>
      </c>
      <c r="K614">
        <v>22</v>
      </c>
      <c r="L614">
        <v>23</v>
      </c>
      <c r="M614">
        <v>76</v>
      </c>
      <c r="N614" s="1">
        <v>2.7575199069912102E-13</v>
      </c>
      <c r="O614">
        <v>2271</v>
      </c>
      <c r="P614" s="1">
        <v>43.982830906627001</v>
      </c>
      <c r="Q614">
        <v>898</v>
      </c>
      <c r="R614">
        <v>4</v>
      </c>
      <c r="S614">
        <v>950</v>
      </c>
      <c r="T614">
        <v>1.2987012987013E-2</v>
      </c>
      <c r="U614" t="s">
        <v>1585</v>
      </c>
      <c r="V614">
        <v>1.7574692442882201E-3</v>
      </c>
      <c r="W614">
        <v>6.5019505851755496E-4</v>
      </c>
    </row>
    <row r="615" spans="1:23" x14ac:dyDescent="0.35">
      <c r="A615" t="s">
        <v>49</v>
      </c>
      <c r="B615">
        <v>0</v>
      </c>
      <c r="C615">
        <v>0</v>
      </c>
      <c r="D615">
        <v>0</v>
      </c>
      <c r="E615">
        <v>0</v>
      </c>
      <c r="F615">
        <v>405</v>
      </c>
      <c r="G615">
        <v>0</v>
      </c>
      <c r="H615">
        <v>0</v>
      </c>
      <c r="I615">
        <v>0</v>
      </c>
      <c r="J615" t="s">
        <v>3459</v>
      </c>
      <c r="K615">
        <v>26</v>
      </c>
      <c r="L615">
        <v>23</v>
      </c>
      <c r="M615">
        <v>76</v>
      </c>
      <c r="N615" s="1">
        <v>1.56159070164415E-111</v>
      </c>
      <c r="O615">
        <v>246</v>
      </c>
      <c r="P615" s="1">
        <v>364.43128763731801</v>
      </c>
      <c r="Q615">
        <v>135</v>
      </c>
      <c r="R615">
        <v>4</v>
      </c>
      <c r="S615">
        <v>351</v>
      </c>
      <c r="T615">
        <v>1.3986013986014E-2</v>
      </c>
      <c r="U615" t="s">
        <v>1585</v>
      </c>
      <c r="V615">
        <v>1.5797788309636701E-3</v>
      </c>
      <c r="W615">
        <v>6.5019505851755496E-4</v>
      </c>
    </row>
    <row r="616" spans="1:23" x14ac:dyDescent="0.35">
      <c r="A616" t="s">
        <v>515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167</v>
      </c>
      <c r="I616">
        <v>0</v>
      </c>
      <c r="J616" t="s">
        <v>3454</v>
      </c>
      <c r="K616">
        <v>25</v>
      </c>
      <c r="L616">
        <v>23</v>
      </c>
      <c r="M616">
        <v>76</v>
      </c>
      <c r="N616" s="1">
        <v>2.0377269027921502E-62</v>
      </c>
      <c r="O616">
        <v>633</v>
      </c>
      <c r="P616" s="1">
        <v>235.64350815150701</v>
      </c>
      <c r="Q616">
        <v>277</v>
      </c>
      <c r="R616">
        <v>4</v>
      </c>
      <c r="S616">
        <v>401</v>
      </c>
      <c r="T616">
        <v>1.3986013986014E-2</v>
      </c>
      <c r="U616" t="s">
        <v>1585</v>
      </c>
      <c r="V616">
        <v>1.59489633173844E-3</v>
      </c>
      <c r="W616">
        <v>6.5019505851755496E-4</v>
      </c>
    </row>
    <row r="617" spans="1:23" x14ac:dyDescent="0.35">
      <c r="A617" t="s">
        <v>3469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19</v>
      </c>
      <c r="J617" t="s">
        <v>3312</v>
      </c>
      <c r="K617">
        <v>28</v>
      </c>
      <c r="L617">
        <v>23</v>
      </c>
      <c r="M617">
        <v>9</v>
      </c>
      <c r="N617" s="1">
        <v>1.4331005967382E-8</v>
      </c>
      <c r="O617">
        <v>2882</v>
      </c>
      <c r="P617" s="1">
        <v>29.0590654382179</v>
      </c>
      <c r="Q617">
        <v>1049</v>
      </c>
      <c r="R617">
        <v>4</v>
      </c>
      <c r="S617">
        <v>464</v>
      </c>
      <c r="T617">
        <v>1.3986013986014E-2</v>
      </c>
      <c r="U617" t="s">
        <v>1585</v>
      </c>
      <c r="V617">
        <v>1.5625000000000001E-3</v>
      </c>
      <c r="W617">
        <v>6.5019505851755496E-4</v>
      </c>
    </row>
    <row r="618" spans="1:23" x14ac:dyDescent="0.35">
      <c r="A618" t="s">
        <v>1859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114</v>
      </c>
      <c r="I618">
        <v>0</v>
      </c>
      <c r="J618" t="s">
        <v>3446</v>
      </c>
      <c r="K618">
        <v>24</v>
      </c>
      <c r="L618">
        <v>23</v>
      </c>
      <c r="M618">
        <v>76</v>
      </c>
      <c r="N618" s="1">
        <v>1.7369384218342001E-42</v>
      </c>
      <c r="O618">
        <v>1021</v>
      </c>
      <c r="P618" s="1">
        <v>160.278635347327</v>
      </c>
      <c r="Q618">
        <v>442</v>
      </c>
      <c r="R618">
        <v>4</v>
      </c>
      <c r="S618">
        <v>472</v>
      </c>
      <c r="T618">
        <v>1.3986013986014E-2</v>
      </c>
      <c r="U618" t="s">
        <v>1585</v>
      </c>
      <c r="V618">
        <v>1.6181229773462799E-3</v>
      </c>
      <c r="W618">
        <v>6.5019505851755496E-4</v>
      </c>
    </row>
    <row r="619" spans="1:23" x14ac:dyDescent="0.35">
      <c r="A619" t="s">
        <v>391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192</v>
      </c>
      <c r="I619">
        <v>0</v>
      </c>
      <c r="J619" t="s">
        <v>3456</v>
      </c>
      <c r="K619">
        <v>26</v>
      </c>
      <c r="L619">
        <v>23</v>
      </c>
      <c r="M619">
        <v>76</v>
      </c>
      <c r="N619" s="1">
        <v>7.7673147331346502E-72</v>
      </c>
      <c r="O619">
        <v>515</v>
      </c>
      <c r="P619">
        <v>267.16407661824098</v>
      </c>
      <c r="Q619">
        <v>231</v>
      </c>
      <c r="R619">
        <v>4</v>
      </c>
      <c r="S619">
        <v>473</v>
      </c>
      <c r="T619">
        <v>1.3986013986014E-2</v>
      </c>
      <c r="U619" t="s">
        <v>1585</v>
      </c>
      <c r="V619">
        <v>1.5898251192368799E-3</v>
      </c>
      <c r="W619">
        <v>6.5019505851755496E-4</v>
      </c>
    </row>
    <row r="620" spans="1:23" x14ac:dyDescent="0.35">
      <c r="A620" t="s">
        <v>223</v>
      </c>
      <c r="B620">
        <v>0</v>
      </c>
      <c r="C620">
        <v>0</v>
      </c>
      <c r="D620">
        <v>0</v>
      </c>
      <c r="E620">
        <v>0</v>
      </c>
      <c r="F620">
        <v>194</v>
      </c>
      <c r="G620">
        <v>0</v>
      </c>
      <c r="H620">
        <v>0</v>
      </c>
      <c r="I620">
        <v>0</v>
      </c>
      <c r="J620" t="s">
        <v>3455</v>
      </c>
      <c r="K620">
        <v>25</v>
      </c>
      <c r="L620">
        <v>23</v>
      </c>
      <c r="M620">
        <v>76</v>
      </c>
      <c r="N620" s="1">
        <v>7.5807267511750996E-53</v>
      </c>
      <c r="O620">
        <v>790</v>
      </c>
      <c r="P620" s="1">
        <v>174.566548792276</v>
      </c>
      <c r="Q620">
        <v>397</v>
      </c>
      <c r="R620">
        <v>4</v>
      </c>
      <c r="S620">
        <v>501</v>
      </c>
      <c r="T620">
        <v>1.3986013986014E-2</v>
      </c>
      <c r="U620" t="s">
        <v>1585</v>
      </c>
      <c r="V620">
        <v>1.5923566878980899E-3</v>
      </c>
      <c r="W620">
        <v>6.5019505851755496E-4</v>
      </c>
    </row>
    <row r="621" spans="1:23" x14ac:dyDescent="0.35">
      <c r="A621" t="s">
        <v>419</v>
      </c>
      <c r="B621">
        <v>0</v>
      </c>
      <c r="C621">
        <v>0</v>
      </c>
      <c r="D621">
        <v>0</v>
      </c>
      <c r="E621">
        <v>0</v>
      </c>
      <c r="F621">
        <v>189</v>
      </c>
      <c r="G621">
        <v>0</v>
      </c>
      <c r="H621">
        <v>0</v>
      </c>
      <c r="I621">
        <v>0</v>
      </c>
      <c r="J621" t="s">
        <v>3453</v>
      </c>
      <c r="K621">
        <v>25</v>
      </c>
      <c r="L621">
        <v>23</v>
      </c>
      <c r="M621">
        <v>76</v>
      </c>
      <c r="N621" s="1">
        <v>1.11173570190152E-51</v>
      </c>
      <c r="O621">
        <v>813</v>
      </c>
      <c r="P621" s="1">
        <v>170.06920402318499</v>
      </c>
      <c r="Q621">
        <v>409</v>
      </c>
      <c r="R621">
        <v>4</v>
      </c>
      <c r="S621">
        <v>514</v>
      </c>
      <c r="T621">
        <v>1.3986013986014E-2</v>
      </c>
      <c r="U621" t="s">
        <v>1585</v>
      </c>
      <c r="V621">
        <v>1.59744408945687E-3</v>
      </c>
      <c r="W621">
        <v>6.5019505851755496E-4</v>
      </c>
    </row>
    <row r="622" spans="1:23" x14ac:dyDescent="0.35">
      <c r="A622" t="s">
        <v>573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82</v>
      </c>
      <c r="I622">
        <v>0</v>
      </c>
      <c r="J622" t="s">
        <v>3438</v>
      </c>
      <c r="K622">
        <v>23</v>
      </c>
      <c r="L622">
        <v>23</v>
      </c>
      <c r="M622">
        <v>76</v>
      </c>
      <c r="N622" s="1">
        <v>1.7042158453275498E-30</v>
      </c>
      <c r="O622">
        <v>1384</v>
      </c>
      <c r="P622" s="1">
        <v>115.659550647545</v>
      </c>
      <c r="Q622">
        <v>582</v>
      </c>
      <c r="R622">
        <v>4</v>
      </c>
      <c r="S622">
        <v>522</v>
      </c>
      <c r="T622">
        <v>1.3986013986014E-2</v>
      </c>
      <c r="U622" t="s">
        <v>1585</v>
      </c>
      <c r="V622">
        <v>1.63398692810458E-3</v>
      </c>
      <c r="W622">
        <v>6.5019505851755496E-4</v>
      </c>
    </row>
    <row r="623" spans="1:23" x14ac:dyDescent="0.35">
      <c r="A623" t="s">
        <v>1570</v>
      </c>
      <c r="B623">
        <v>0</v>
      </c>
      <c r="C623">
        <v>0</v>
      </c>
      <c r="D623">
        <v>0</v>
      </c>
      <c r="E623">
        <v>0</v>
      </c>
      <c r="F623">
        <v>144</v>
      </c>
      <c r="G623">
        <v>0</v>
      </c>
      <c r="H623">
        <v>0</v>
      </c>
      <c r="I623">
        <v>0</v>
      </c>
      <c r="J623" t="s">
        <v>3448</v>
      </c>
      <c r="K623">
        <v>24</v>
      </c>
      <c r="L623">
        <v>23</v>
      </c>
      <c r="M623">
        <v>76</v>
      </c>
      <c r="N623" s="1">
        <v>2.9492465821455997E-39</v>
      </c>
      <c r="O623">
        <v>1105</v>
      </c>
      <c r="P623" s="1">
        <v>130.63100870949799</v>
      </c>
      <c r="Q623">
        <v>529</v>
      </c>
      <c r="R623">
        <v>4</v>
      </c>
      <c r="S623">
        <v>538</v>
      </c>
      <c r="T623">
        <v>1.3986013986014E-2</v>
      </c>
      <c r="U623" t="s">
        <v>1585</v>
      </c>
      <c r="V623">
        <v>1.6103059581320501E-3</v>
      </c>
      <c r="W623">
        <v>6.5019505851755496E-4</v>
      </c>
    </row>
    <row r="624" spans="1:23" x14ac:dyDescent="0.35">
      <c r="A624" t="s">
        <v>292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126</v>
      </c>
      <c r="I624">
        <v>0</v>
      </c>
      <c r="J624" t="s">
        <v>3452</v>
      </c>
      <c r="K624">
        <v>25</v>
      </c>
      <c r="L624">
        <v>23</v>
      </c>
      <c r="M624">
        <v>76</v>
      </c>
      <c r="N624" s="1">
        <v>5.4079277510494902E-47</v>
      </c>
      <c r="O624">
        <v>915</v>
      </c>
      <c r="P624" s="1">
        <v>177.036114836389</v>
      </c>
      <c r="Q624">
        <v>390</v>
      </c>
      <c r="R624">
        <v>4</v>
      </c>
      <c r="S624">
        <v>552</v>
      </c>
      <c r="T624">
        <v>1.3986013986014E-2</v>
      </c>
      <c r="U624" t="s">
        <v>1585</v>
      </c>
      <c r="V624">
        <v>1.6000000000000001E-3</v>
      </c>
      <c r="W624">
        <v>6.5019505851755496E-4</v>
      </c>
    </row>
    <row r="625" spans="1:23" x14ac:dyDescent="0.35">
      <c r="A625" t="s">
        <v>1326</v>
      </c>
      <c r="B625">
        <v>0</v>
      </c>
      <c r="C625">
        <v>0</v>
      </c>
      <c r="D625">
        <v>0</v>
      </c>
      <c r="E625">
        <v>0</v>
      </c>
      <c r="F625">
        <v>229</v>
      </c>
      <c r="G625">
        <v>0</v>
      </c>
      <c r="H625">
        <v>0</v>
      </c>
      <c r="I625">
        <v>0</v>
      </c>
      <c r="J625" t="s">
        <v>3463</v>
      </c>
      <c r="K625">
        <v>26</v>
      </c>
      <c r="L625">
        <v>23</v>
      </c>
      <c r="M625">
        <v>76</v>
      </c>
      <c r="N625" s="1">
        <v>9.7244125966296899E-63</v>
      </c>
      <c r="O625">
        <v>628</v>
      </c>
      <c r="P625" s="1">
        <v>206.05054011037501</v>
      </c>
      <c r="Q625">
        <v>328</v>
      </c>
      <c r="R625">
        <v>4</v>
      </c>
      <c r="S625">
        <v>560</v>
      </c>
      <c r="T625">
        <v>1.3986013986014E-2</v>
      </c>
      <c r="U625" t="s">
        <v>1585</v>
      </c>
      <c r="V625">
        <v>1.5723270440251599E-3</v>
      </c>
      <c r="W625">
        <v>6.5019505851755496E-4</v>
      </c>
    </row>
    <row r="626" spans="1:23" x14ac:dyDescent="0.35">
      <c r="A626" t="s">
        <v>150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77</v>
      </c>
      <c r="I626">
        <v>0</v>
      </c>
      <c r="J626" t="s">
        <v>3443</v>
      </c>
      <c r="K626">
        <v>23</v>
      </c>
      <c r="L626">
        <v>23</v>
      </c>
      <c r="M626">
        <v>76</v>
      </c>
      <c r="N626" s="1">
        <v>1.2603767877465699E-28</v>
      </c>
      <c r="O626">
        <v>1447</v>
      </c>
      <c r="P626" s="1">
        <v>108.68803738285099</v>
      </c>
      <c r="Q626">
        <v>605</v>
      </c>
      <c r="R626">
        <v>4</v>
      </c>
      <c r="S626">
        <v>572</v>
      </c>
      <c r="T626">
        <v>1.3986013986014E-2</v>
      </c>
      <c r="U626" t="s">
        <v>1585</v>
      </c>
      <c r="V626">
        <v>1.6260162601626001E-3</v>
      </c>
      <c r="W626">
        <v>6.5019505851755496E-4</v>
      </c>
    </row>
    <row r="627" spans="1:23" x14ac:dyDescent="0.35">
      <c r="A627" t="s">
        <v>3439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122</v>
      </c>
      <c r="J627" t="s">
        <v>3440</v>
      </c>
      <c r="K627">
        <v>23</v>
      </c>
      <c r="L627">
        <v>23</v>
      </c>
      <c r="M627">
        <v>76</v>
      </c>
      <c r="N627" s="1">
        <v>6.76808251113266E-30</v>
      </c>
      <c r="O627">
        <v>1404</v>
      </c>
      <c r="P627" s="1">
        <v>96.619181080986905</v>
      </c>
      <c r="Q627">
        <v>653</v>
      </c>
      <c r="R627">
        <v>4</v>
      </c>
      <c r="S627">
        <v>576</v>
      </c>
      <c r="T627">
        <v>1.3986013986014E-2</v>
      </c>
      <c r="U627" t="s">
        <v>1585</v>
      </c>
      <c r="V627">
        <v>1.6313213703099501E-3</v>
      </c>
      <c r="W627">
        <v>6.5019505851755496E-4</v>
      </c>
    </row>
    <row r="628" spans="1:23" x14ac:dyDescent="0.35">
      <c r="A628" t="s">
        <v>559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122</v>
      </c>
      <c r="J628" t="s">
        <v>3444</v>
      </c>
      <c r="K628">
        <v>23</v>
      </c>
      <c r="L628">
        <v>23</v>
      </c>
      <c r="M628">
        <v>76</v>
      </c>
      <c r="N628" s="1">
        <v>6.76808251113266E-30</v>
      </c>
      <c r="O628">
        <v>1404</v>
      </c>
      <c r="P628" s="1">
        <v>96.619181080986905</v>
      </c>
      <c r="Q628">
        <v>653</v>
      </c>
      <c r="R628">
        <v>4</v>
      </c>
      <c r="S628">
        <v>576</v>
      </c>
      <c r="T628">
        <v>1.3986013986014E-2</v>
      </c>
      <c r="U628" t="s">
        <v>1585</v>
      </c>
      <c r="V628">
        <v>1.62337662337662E-3</v>
      </c>
      <c r="W628">
        <v>6.5019505851755496E-4</v>
      </c>
    </row>
    <row r="629" spans="1:23" x14ac:dyDescent="0.35">
      <c r="A629" t="s">
        <v>3436</v>
      </c>
      <c r="B629">
        <v>0</v>
      </c>
      <c r="C629">
        <v>0</v>
      </c>
      <c r="D629">
        <v>0</v>
      </c>
      <c r="E629">
        <v>0</v>
      </c>
      <c r="F629">
        <v>65</v>
      </c>
      <c r="G629">
        <v>0</v>
      </c>
      <c r="H629">
        <v>0</v>
      </c>
      <c r="I629">
        <v>0</v>
      </c>
      <c r="J629" t="s">
        <v>3437</v>
      </c>
      <c r="K629">
        <v>21</v>
      </c>
      <c r="L629">
        <v>23</v>
      </c>
      <c r="M629">
        <v>76</v>
      </c>
      <c r="N629" s="1">
        <v>2.5283889388534E-17</v>
      </c>
      <c r="O629">
        <v>1964</v>
      </c>
      <c r="P629" s="1">
        <v>59.340088261706299</v>
      </c>
      <c r="Q629">
        <v>813</v>
      </c>
      <c r="R629">
        <v>4</v>
      </c>
      <c r="S629">
        <v>577</v>
      </c>
      <c r="T629">
        <v>1.3986013986014E-2</v>
      </c>
      <c r="U629" t="s">
        <v>1585</v>
      </c>
      <c r="V629">
        <v>1.6366612111293E-3</v>
      </c>
      <c r="W629">
        <v>6.5019505851755496E-4</v>
      </c>
    </row>
    <row r="630" spans="1:23" x14ac:dyDescent="0.35">
      <c r="A630" t="s">
        <v>311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98</v>
      </c>
      <c r="I630">
        <v>0</v>
      </c>
      <c r="J630" t="s">
        <v>3450</v>
      </c>
      <c r="K630">
        <v>24</v>
      </c>
      <c r="L630">
        <v>23</v>
      </c>
      <c r="M630">
        <v>76</v>
      </c>
      <c r="N630" s="1">
        <v>1.7429528076409901E-36</v>
      </c>
      <c r="O630">
        <v>1191</v>
      </c>
      <c r="P630" s="1">
        <v>137.96867053257401</v>
      </c>
      <c r="Q630">
        <v>507</v>
      </c>
      <c r="R630">
        <v>4</v>
      </c>
      <c r="S630">
        <v>578</v>
      </c>
      <c r="T630">
        <v>1.3986013986014E-2</v>
      </c>
      <c r="U630" t="s">
        <v>1585</v>
      </c>
      <c r="V630">
        <v>1.6051364365971101E-3</v>
      </c>
      <c r="W630">
        <v>6.5019505851755496E-4</v>
      </c>
    </row>
    <row r="631" spans="1:23" x14ac:dyDescent="0.35">
      <c r="A631" t="s">
        <v>1724</v>
      </c>
      <c r="B631">
        <v>0</v>
      </c>
      <c r="C631">
        <v>0</v>
      </c>
      <c r="D631">
        <v>0</v>
      </c>
      <c r="E631">
        <v>0</v>
      </c>
      <c r="F631">
        <v>137</v>
      </c>
      <c r="G631">
        <v>0</v>
      </c>
      <c r="H631">
        <v>0</v>
      </c>
      <c r="I631">
        <v>0</v>
      </c>
      <c r="J631" t="s">
        <v>3447</v>
      </c>
      <c r="K631">
        <v>24</v>
      </c>
      <c r="L631">
        <v>23</v>
      </c>
      <c r="M631">
        <v>76</v>
      </c>
      <c r="N631" s="1">
        <v>2.57861367401273E-37</v>
      </c>
      <c r="O631">
        <v>1169</v>
      </c>
      <c r="P631" s="1">
        <v>124.23797349577301</v>
      </c>
      <c r="Q631">
        <v>553</v>
      </c>
      <c r="R631">
        <v>4</v>
      </c>
      <c r="S631">
        <v>584</v>
      </c>
      <c r="T631">
        <v>1.3986013986014E-2</v>
      </c>
      <c r="U631" t="s">
        <v>1585</v>
      </c>
      <c r="V631">
        <v>1.6155088852988699E-3</v>
      </c>
      <c r="W631">
        <v>6.5019505851755496E-4</v>
      </c>
    </row>
    <row r="632" spans="1:23" x14ac:dyDescent="0.35">
      <c r="A632" t="s">
        <v>175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153</v>
      </c>
      <c r="I632">
        <v>0</v>
      </c>
      <c r="J632" t="s">
        <v>3299</v>
      </c>
      <c r="K632">
        <v>26</v>
      </c>
      <c r="L632">
        <v>23</v>
      </c>
      <c r="M632">
        <v>76</v>
      </c>
      <c r="N632" s="1">
        <v>3.7981703407711499E-57</v>
      </c>
      <c r="O632">
        <v>708</v>
      </c>
      <c r="P632" s="1">
        <v>215.582415139886</v>
      </c>
      <c r="Q632">
        <v>309</v>
      </c>
      <c r="R632">
        <v>4</v>
      </c>
      <c r="S632">
        <v>590</v>
      </c>
      <c r="T632">
        <v>1.3986013986014E-2</v>
      </c>
      <c r="U632" t="s">
        <v>1585</v>
      </c>
      <c r="V632">
        <v>1.5822784810126599E-3</v>
      </c>
      <c r="W632">
        <v>6.5019505851755496E-4</v>
      </c>
    </row>
    <row r="633" spans="1:23" x14ac:dyDescent="0.35">
      <c r="A633" t="s">
        <v>1306</v>
      </c>
      <c r="B633">
        <v>0</v>
      </c>
      <c r="C633">
        <v>0</v>
      </c>
      <c r="D633">
        <v>0</v>
      </c>
      <c r="E633">
        <v>0</v>
      </c>
      <c r="F633">
        <v>216</v>
      </c>
      <c r="G633">
        <v>0</v>
      </c>
      <c r="H633">
        <v>0</v>
      </c>
      <c r="I633">
        <v>0</v>
      </c>
      <c r="J633" t="s">
        <v>3458</v>
      </c>
      <c r="K633">
        <v>26</v>
      </c>
      <c r="L633">
        <v>23</v>
      </c>
      <c r="M633">
        <v>76</v>
      </c>
      <c r="N633" s="1">
        <v>4.1220385124063199E-59</v>
      </c>
      <c r="O633">
        <v>674</v>
      </c>
      <c r="P633" s="1">
        <v>194.35597234223701</v>
      </c>
      <c r="Q633">
        <v>348</v>
      </c>
      <c r="R633">
        <v>4</v>
      </c>
      <c r="S633">
        <v>593</v>
      </c>
      <c r="T633">
        <v>1.3986013986014E-2</v>
      </c>
      <c r="U633" t="s">
        <v>1585</v>
      </c>
      <c r="V633">
        <v>1.58478605388273E-3</v>
      </c>
      <c r="W633">
        <v>6.5019505851755496E-4</v>
      </c>
    </row>
    <row r="634" spans="1:23" x14ac:dyDescent="0.35">
      <c r="A634" t="s">
        <v>3468</v>
      </c>
      <c r="B634">
        <v>0</v>
      </c>
      <c r="C634">
        <v>0</v>
      </c>
      <c r="D634">
        <v>0</v>
      </c>
      <c r="E634">
        <v>0</v>
      </c>
      <c r="F634">
        <v>24</v>
      </c>
      <c r="G634">
        <v>0</v>
      </c>
      <c r="H634">
        <v>0</v>
      </c>
      <c r="I634">
        <v>0</v>
      </c>
      <c r="J634" t="s">
        <v>3251</v>
      </c>
      <c r="K634">
        <v>28</v>
      </c>
      <c r="L634">
        <v>23</v>
      </c>
      <c r="M634">
        <v>9</v>
      </c>
      <c r="N634" s="1">
        <v>2.2671567886380499E-7</v>
      </c>
      <c r="O634">
        <v>3128</v>
      </c>
      <c r="P634">
        <v>26.072702441470501</v>
      </c>
      <c r="Q634">
        <v>1118</v>
      </c>
      <c r="R634">
        <v>4</v>
      </c>
      <c r="S634">
        <v>602</v>
      </c>
      <c r="T634">
        <v>1.3986013986014E-2</v>
      </c>
      <c r="U634" t="s">
        <v>1585</v>
      </c>
      <c r="V634">
        <v>1.5649452269170601E-3</v>
      </c>
      <c r="W634">
        <v>6.5019505851755496E-4</v>
      </c>
    </row>
    <row r="635" spans="1:23" x14ac:dyDescent="0.35">
      <c r="A635" t="s">
        <v>3466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277</v>
      </c>
      <c r="H635">
        <v>0</v>
      </c>
      <c r="I635">
        <v>0</v>
      </c>
      <c r="J635" t="s">
        <v>3467</v>
      </c>
      <c r="K635">
        <v>28</v>
      </c>
      <c r="L635">
        <v>23</v>
      </c>
      <c r="M635">
        <v>76</v>
      </c>
      <c r="N635" s="1">
        <v>6.8364900014312496E-102</v>
      </c>
      <c r="O635">
        <v>300</v>
      </c>
      <c r="P635" s="1">
        <v>374.74079102632402</v>
      </c>
      <c r="Q635">
        <v>124</v>
      </c>
      <c r="R635">
        <v>4</v>
      </c>
      <c r="S635">
        <v>639</v>
      </c>
      <c r="T635">
        <v>1.3986013986014E-2</v>
      </c>
      <c r="U635" t="s">
        <v>1585</v>
      </c>
      <c r="V635">
        <v>1.56739811912226E-3</v>
      </c>
      <c r="W635">
        <v>6.5019505851755496E-4</v>
      </c>
    </row>
    <row r="636" spans="1:23" x14ac:dyDescent="0.35">
      <c r="A636" t="s">
        <v>390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138</v>
      </c>
      <c r="J636" t="s">
        <v>3445</v>
      </c>
      <c r="K636">
        <v>24</v>
      </c>
      <c r="L636">
        <v>23</v>
      </c>
      <c r="M636">
        <v>76</v>
      </c>
      <c r="N636" s="1">
        <v>7.11291755903547E-34</v>
      </c>
      <c r="O636">
        <v>1275</v>
      </c>
      <c r="P636" s="1">
        <v>109.315825884037</v>
      </c>
      <c r="Q636">
        <v>604</v>
      </c>
      <c r="R636">
        <v>4</v>
      </c>
      <c r="S636">
        <v>645</v>
      </c>
      <c r="T636">
        <v>1.3986013986014E-2</v>
      </c>
      <c r="U636" t="s">
        <v>1585</v>
      </c>
      <c r="V636">
        <v>1.6207455429497601E-3</v>
      </c>
      <c r="W636">
        <v>6.5019505851755496E-4</v>
      </c>
    </row>
    <row r="637" spans="1:23" x14ac:dyDescent="0.35">
      <c r="A637" t="s">
        <v>538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137</v>
      </c>
      <c r="J637" t="s">
        <v>3449</v>
      </c>
      <c r="K637">
        <v>24</v>
      </c>
      <c r="L637">
        <v>23</v>
      </c>
      <c r="M637">
        <v>76</v>
      </c>
      <c r="N637" s="1">
        <v>1.28776252745728E-33</v>
      </c>
      <c r="O637">
        <v>1281</v>
      </c>
      <c r="P637" s="1">
        <v>108.51968941860299</v>
      </c>
      <c r="Q637">
        <v>606</v>
      </c>
      <c r="R637">
        <v>4</v>
      </c>
      <c r="S637">
        <v>650</v>
      </c>
      <c r="T637">
        <v>1.3986013986014E-2</v>
      </c>
      <c r="U637" t="s">
        <v>1585</v>
      </c>
      <c r="V637">
        <v>1.60771704180064E-3</v>
      </c>
      <c r="W637">
        <v>6.5019505851755496E-4</v>
      </c>
    </row>
    <row r="638" spans="1:23" x14ac:dyDescent="0.35">
      <c r="A638" t="s">
        <v>3441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67</v>
      </c>
      <c r="H638">
        <v>0</v>
      </c>
      <c r="I638">
        <v>0</v>
      </c>
      <c r="J638" t="s">
        <v>3442</v>
      </c>
      <c r="K638">
        <v>23</v>
      </c>
      <c r="L638">
        <v>23</v>
      </c>
      <c r="M638">
        <v>76</v>
      </c>
      <c r="N638" s="1">
        <v>2.0945162995414399E-24</v>
      </c>
      <c r="O638">
        <v>1614</v>
      </c>
      <c r="P638" s="1">
        <v>92.048080673884698</v>
      </c>
      <c r="Q638">
        <v>668</v>
      </c>
      <c r="R638">
        <v>4</v>
      </c>
      <c r="S638">
        <v>662</v>
      </c>
      <c r="T638">
        <v>1.3986013986014E-2</v>
      </c>
      <c r="U638" t="s">
        <v>1585</v>
      </c>
      <c r="V638">
        <v>1.6286644951140101E-3</v>
      </c>
      <c r="W638">
        <v>6.5019505851755496E-4</v>
      </c>
    </row>
    <row r="639" spans="1:23" x14ac:dyDescent="0.35">
      <c r="A639" t="s">
        <v>572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137</v>
      </c>
      <c r="H639">
        <v>0</v>
      </c>
      <c r="I639">
        <v>0</v>
      </c>
      <c r="J639" t="s">
        <v>3457</v>
      </c>
      <c r="K639">
        <v>26</v>
      </c>
      <c r="L639">
        <v>23</v>
      </c>
      <c r="M639">
        <v>76</v>
      </c>
      <c r="N639" s="1">
        <v>3.9366900064242901E-50</v>
      </c>
      <c r="O639">
        <v>850</v>
      </c>
      <c r="P639" s="1">
        <v>187.21041693567699</v>
      </c>
      <c r="Q639">
        <v>362</v>
      </c>
      <c r="R639">
        <v>4</v>
      </c>
      <c r="S639">
        <v>668</v>
      </c>
      <c r="T639">
        <v>1.3986013986014E-2</v>
      </c>
      <c r="U639" t="s">
        <v>1585</v>
      </c>
      <c r="V639">
        <v>1.5873015873015899E-3</v>
      </c>
      <c r="W639">
        <v>6.5019505851755496E-4</v>
      </c>
    </row>
    <row r="640" spans="1:23" x14ac:dyDescent="0.35">
      <c r="A640" t="s">
        <v>1694</v>
      </c>
      <c r="B640">
        <v>0</v>
      </c>
      <c r="C640">
        <v>0</v>
      </c>
      <c r="D640">
        <v>0</v>
      </c>
      <c r="E640">
        <v>0</v>
      </c>
      <c r="F640">
        <v>118</v>
      </c>
      <c r="G640">
        <v>0</v>
      </c>
      <c r="H640">
        <v>0</v>
      </c>
      <c r="I640">
        <v>0</v>
      </c>
      <c r="J640" t="s">
        <v>2994</v>
      </c>
      <c r="K640">
        <v>24</v>
      </c>
      <c r="L640">
        <v>23</v>
      </c>
      <c r="M640">
        <v>76</v>
      </c>
      <c r="N640" s="1">
        <v>5.4655697619677101E-32</v>
      </c>
      <c r="O640">
        <v>1338</v>
      </c>
      <c r="P640" s="1">
        <v>107.00106091977899</v>
      </c>
      <c r="Q640">
        <v>611</v>
      </c>
      <c r="R640">
        <v>4</v>
      </c>
      <c r="S640">
        <v>681</v>
      </c>
      <c r="T640">
        <v>1.3986013986014E-2</v>
      </c>
      <c r="U640" t="s">
        <v>1585</v>
      </c>
      <c r="V640">
        <v>1.6129032258064501E-3</v>
      </c>
      <c r="W640">
        <v>6.5019505851755496E-4</v>
      </c>
    </row>
    <row r="641" spans="1:23" x14ac:dyDescent="0.35">
      <c r="A641" t="s">
        <v>3464</v>
      </c>
      <c r="B641">
        <v>0</v>
      </c>
      <c r="C641">
        <v>0</v>
      </c>
      <c r="D641">
        <v>0</v>
      </c>
      <c r="E641">
        <v>0</v>
      </c>
      <c r="F641">
        <v>226</v>
      </c>
      <c r="G641">
        <v>0</v>
      </c>
      <c r="H641">
        <v>0</v>
      </c>
      <c r="I641">
        <v>0</v>
      </c>
      <c r="J641" t="s">
        <v>3465</v>
      </c>
      <c r="K641">
        <v>27</v>
      </c>
      <c r="L641">
        <v>23</v>
      </c>
      <c r="M641">
        <v>76</v>
      </c>
      <c r="N641" s="1">
        <v>6.6465075223641601E-62</v>
      </c>
      <c r="O641">
        <v>639</v>
      </c>
      <c r="P641" s="1">
        <v>203.351741135265</v>
      </c>
      <c r="Q641">
        <v>333</v>
      </c>
      <c r="R641">
        <v>4</v>
      </c>
      <c r="S641">
        <v>730</v>
      </c>
      <c r="T641">
        <v>1.3986013986014E-2</v>
      </c>
      <c r="U641" t="s">
        <v>1585</v>
      </c>
      <c r="V641">
        <v>1.56985871271586E-3</v>
      </c>
      <c r="W641">
        <v>6.5019505851755496E-4</v>
      </c>
    </row>
    <row r="642" spans="1:23" x14ac:dyDescent="0.35">
      <c r="A642" t="s">
        <v>1776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100</v>
      </c>
      <c r="H642">
        <v>0</v>
      </c>
      <c r="I642">
        <v>0</v>
      </c>
      <c r="J642" t="s">
        <v>3451</v>
      </c>
      <c r="K642">
        <v>25</v>
      </c>
      <c r="L642">
        <v>23</v>
      </c>
      <c r="M642">
        <v>76</v>
      </c>
      <c r="N642" s="1">
        <v>1.6571151523610501E-36</v>
      </c>
      <c r="O642">
        <v>1190</v>
      </c>
      <c r="P642" s="1">
        <v>136.74643282517101</v>
      </c>
      <c r="Q642">
        <v>510</v>
      </c>
      <c r="R642">
        <v>4</v>
      </c>
      <c r="S642">
        <v>743</v>
      </c>
      <c r="T642">
        <v>1.3986013986014E-2</v>
      </c>
      <c r="U642" t="s">
        <v>1585</v>
      </c>
      <c r="V642">
        <v>1.6025641025640999E-3</v>
      </c>
      <c r="W642">
        <v>6.5019505851755496E-4</v>
      </c>
    </row>
    <row r="643" spans="1:23" x14ac:dyDescent="0.35">
      <c r="A643" t="s">
        <v>3461</v>
      </c>
      <c r="B643">
        <v>0</v>
      </c>
      <c r="C643">
        <v>0</v>
      </c>
      <c r="D643">
        <v>0</v>
      </c>
      <c r="E643">
        <v>0</v>
      </c>
      <c r="F643">
        <v>14</v>
      </c>
      <c r="G643">
        <v>0</v>
      </c>
      <c r="H643">
        <v>9</v>
      </c>
      <c r="I643">
        <v>0</v>
      </c>
      <c r="J643" t="s">
        <v>3462</v>
      </c>
      <c r="K643">
        <v>26</v>
      </c>
      <c r="L643">
        <v>23</v>
      </c>
      <c r="M643">
        <v>23</v>
      </c>
      <c r="N643" s="1">
        <v>5.5418352939036095E-4</v>
      </c>
      <c r="O643">
        <v>4370</v>
      </c>
      <c r="P643" s="1">
        <v>17.756260085516299</v>
      </c>
      <c r="Q643">
        <v>1331</v>
      </c>
      <c r="R643">
        <v>3</v>
      </c>
      <c r="S643">
        <v>770</v>
      </c>
      <c r="T643">
        <v>1.3986013986014E-2</v>
      </c>
      <c r="U643" t="s">
        <v>1585</v>
      </c>
      <c r="V643">
        <v>1.5748031496063001E-3</v>
      </c>
      <c r="W643">
        <v>6.5019505851755496E-4</v>
      </c>
    </row>
    <row r="644" spans="1:23" x14ac:dyDescent="0.35">
      <c r="A644" t="s">
        <v>549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115</v>
      </c>
      <c r="I644">
        <v>0</v>
      </c>
      <c r="J644" t="s">
        <v>3460</v>
      </c>
      <c r="K644">
        <v>26</v>
      </c>
      <c r="L644">
        <v>23</v>
      </c>
      <c r="M644">
        <v>76</v>
      </c>
      <c r="N644" s="1">
        <v>7.3179316443751499E-43</v>
      </c>
      <c r="O644">
        <v>1013</v>
      </c>
      <c r="P644" s="1">
        <v>161.67304475129001</v>
      </c>
      <c r="Q644">
        <v>439</v>
      </c>
      <c r="R644">
        <v>4</v>
      </c>
      <c r="S644">
        <v>795</v>
      </c>
      <c r="T644">
        <v>1.3986013986014E-2</v>
      </c>
      <c r="U644" t="s">
        <v>1585</v>
      </c>
      <c r="V644">
        <v>1.57728706624606E-3</v>
      </c>
      <c r="W644">
        <v>6.5019505851755496E-4</v>
      </c>
    </row>
    <row r="645" spans="1:23" x14ac:dyDescent="0.35">
      <c r="A645" t="s">
        <v>101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423</v>
      </c>
      <c r="I645">
        <v>0</v>
      </c>
      <c r="J645" t="s">
        <v>3510</v>
      </c>
      <c r="K645">
        <v>27</v>
      </c>
      <c r="L645">
        <v>23</v>
      </c>
      <c r="M645">
        <v>76</v>
      </c>
      <c r="N645" s="1">
        <v>4.2607893796895498E-159</v>
      </c>
      <c r="O645">
        <v>127</v>
      </c>
      <c r="P645" s="1">
        <v>589.52461269202195</v>
      </c>
      <c r="Q645">
        <v>57</v>
      </c>
      <c r="R645">
        <v>4</v>
      </c>
      <c r="S645">
        <v>400</v>
      </c>
      <c r="T645">
        <v>1.4985014985015E-2</v>
      </c>
      <c r="U645" t="s">
        <v>1585</v>
      </c>
      <c r="V645">
        <v>1.49253731343284E-3</v>
      </c>
      <c r="W645">
        <v>6.5019505851755496E-4</v>
      </c>
    </row>
    <row r="646" spans="1:23" x14ac:dyDescent="0.35">
      <c r="A646" t="s">
        <v>333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151</v>
      </c>
      <c r="H646">
        <v>0</v>
      </c>
      <c r="I646">
        <v>0</v>
      </c>
      <c r="J646" t="s">
        <v>3496</v>
      </c>
      <c r="K646">
        <v>25</v>
      </c>
      <c r="L646">
        <v>23</v>
      </c>
      <c r="M646">
        <v>76</v>
      </c>
      <c r="N646" s="1">
        <v>2.6964535006527599E-55</v>
      </c>
      <c r="O646">
        <v>746</v>
      </c>
      <c r="P646" s="1">
        <v>206.627266007804</v>
      </c>
      <c r="Q646">
        <v>327</v>
      </c>
      <c r="R646">
        <v>4</v>
      </c>
      <c r="S646">
        <v>454</v>
      </c>
      <c r="T646">
        <v>1.4985014985015E-2</v>
      </c>
      <c r="U646" t="s">
        <v>1585</v>
      </c>
      <c r="V646">
        <v>1.5197568389057801E-3</v>
      </c>
      <c r="W646">
        <v>6.5019505851755496E-4</v>
      </c>
    </row>
    <row r="647" spans="1:23" x14ac:dyDescent="0.35">
      <c r="A647" t="s">
        <v>3511</v>
      </c>
      <c r="B647">
        <v>0</v>
      </c>
      <c r="C647">
        <v>0</v>
      </c>
      <c r="D647">
        <v>0</v>
      </c>
      <c r="E647">
        <v>0</v>
      </c>
      <c r="F647">
        <v>17</v>
      </c>
      <c r="G647">
        <v>0</v>
      </c>
      <c r="H647">
        <v>0</v>
      </c>
      <c r="I647">
        <v>0</v>
      </c>
      <c r="J647" t="s">
        <v>2966</v>
      </c>
      <c r="K647">
        <v>27</v>
      </c>
      <c r="L647">
        <v>23</v>
      </c>
      <c r="M647">
        <v>9</v>
      </c>
      <c r="N647" s="1">
        <v>4.3097147150416099E-7</v>
      </c>
      <c r="O647">
        <v>3200</v>
      </c>
      <c r="P647" s="1">
        <v>25.173668488745999</v>
      </c>
      <c r="Q647">
        <v>1130</v>
      </c>
      <c r="R647">
        <v>4</v>
      </c>
      <c r="S647">
        <v>486</v>
      </c>
      <c r="T647">
        <v>1.4985014985015E-2</v>
      </c>
      <c r="U647" t="s">
        <v>1585</v>
      </c>
      <c r="V647">
        <v>1.4903129657228001E-3</v>
      </c>
      <c r="W647">
        <v>6.5019505851755496E-4</v>
      </c>
    </row>
    <row r="648" spans="1:23" x14ac:dyDescent="0.35">
      <c r="A648" t="s">
        <v>100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111</v>
      </c>
      <c r="I648">
        <v>0</v>
      </c>
      <c r="J648" t="s">
        <v>3484</v>
      </c>
      <c r="K648">
        <v>24</v>
      </c>
      <c r="L648">
        <v>23</v>
      </c>
      <c r="M648">
        <v>76</v>
      </c>
      <c r="N648" s="1">
        <v>2.3215355863711801E-41</v>
      </c>
      <c r="O648">
        <v>1047</v>
      </c>
      <c r="P648" s="1">
        <v>156.09543475658299</v>
      </c>
      <c r="Q648">
        <v>454</v>
      </c>
      <c r="R648">
        <v>4</v>
      </c>
      <c r="S648">
        <v>488</v>
      </c>
      <c r="T648">
        <v>1.4985014985015E-2</v>
      </c>
      <c r="U648" t="s">
        <v>1585</v>
      </c>
      <c r="V648">
        <v>1.53846153846154E-3</v>
      </c>
      <c r="W648">
        <v>6.5019505851755496E-4</v>
      </c>
    </row>
    <row r="649" spans="1:23" x14ac:dyDescent="0.35">
      <c r="A649" t="s">
        <v>269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189</v>
      </c>
      <c r="H649">
        <v>0</v>
      </c>
      <c r="I649">
        <v>0</v>
      </c>
      <c r="J649" t="s">
        <v>3500</v>
      </c>
      <c r="K649">
        <v>26</v>
      </c>
      <c r="L649">
        <v>23</v>
      </c>
      <c r="M649">
        <v>76</v>
      </c>
      <c r="N649" s="1">
        <v>2.4903768243705102E-69</v>
      </c>
      <c r="O649">
        <v>542</v>
      </c>
      <c r="P649" s="1">
        <v>255.52030735922901</v>
      </c>
      <c r="Q649">
        <v>248</v>
      </c>
      <c r="R649">
        <v>4</v>
      </c>
      <c r="S649">
        <v>490</v>
      </c>
      <c r="T649">
        <v>1.4985014985015E-2</v>
      </c>
      <c r="U649" t="s">
        <v>1585</v>
      </c>
      <c r="V649">
        <v>1.51057401812689E-3</v>
      </c>
      <c r="W649">
        <v>6.5019505851755496E-4</v>
      </c>
    </row>
    <row r="650" spans="1:23" x14ac:dyDescent="0.35">
      <c r="A650" t="s">
        <v>3514</v>
      </c>
      <c r="B650">
        <v>0</v>
      </c>
      <c r="C650">
        <v>0</v>
      </c>
      <c r="D650">
        <v>0</v>
      </c>
      <c r="E650">
        <v>0</v>
      </c>
      <c r="F650">
        <v>371</v>
      </c>
      <c r="G650">
        <v>0</v>
      </c>
      <c r="H650">
        <v>0</v>
      </c>
      <c r="I650">
        <v>0</v>
      </c>
      <c r="J650" t="s">
        <v>3515</v>
      </c>
      <c r="K650">
        <v>27</v>
      </c>
      <c r="L650">
        <v>23</v>
      </c>
      <c r="M650">
        <v>76</v>
      </c>
      <c r="N650" s="1">
        <v>6.7059419224171503E-102</v>
      </c>
      <c r="O650">
        <v>299</v>
      </c>
      <c r="P650" s="1">
        <v>333.82743406280701</v>
      </c>
      <c r="Q650">
        <v>161</v>
      </c>
      <c r="R650">
        <v>4</v>
      </c>
      <c r="S650">
        <v>498</v>
      </c>
      <c r="T650">
        <v>1.4985014985015E-2</v>
      </c>
      <c r="U650" t="s">
        <v>1585</v>
      </c>
      <c r="V650">
        <v>1.4858841010401201E-3</v>
      </c>
      <c r="W650">
        <v>6.5019505851755496E-4</v>
      </c>
    </row>
    <row r="651" spans="1:23" x14ac:dyDescent="0.35">
      <c r="A651" t="s">
        <v>487</v>
      </c>
      <c r="B651">
        <v>0</v>
      </c>
      <c r="C651">
        <v>0</v>
      </c>
      <c r="D651">
        <v>0</v>
      </c>
      <c r="E651">
        <v>0</v>
      </c>
      <c r="F651">
        <v>252</v>
      </c>
      <c r="G651">
        <v>0</v>
      </c>
      <c r="H651">
        <v>0</v>
      </c>
      <c r="I651">
        <v>0</v>
      </c>
      <c r="J651" t="s">
        <v>3507</v>
      </c>
      <c r="K651">
        <v>26</v>
      </c>
      <c r="L651">
        <v>23</v>
      </c>
      <c r="M651">
        <v>76</v>
      </c>
      <c r="N651" s="1">
        <v>4.8705803517283996E-69</v>
      </c>
      <c r="O651">
        <v>545</v>
      </c>
      <c r="P651" s="1">
        <v>226.74235697965401</v>
      </c>
      <c r="Q651">
        <v>288</v>
      </c>
      <c r="R651">
        <v>4</v>
      </c>
      <c r="S651">
        <v>502</v>
      </c>
      <c r="T651">
        <v>1.4985014985015E-2</v>
      </c>
      <c r="U651" t="s">
        <v>1585</v>
      </c>
      <c r="V651">
        <v>1.49700598802395E-3</v>
      </c>
      <c r="W651">
        <v>6.5019505851755496E-4</v>
      </c>
    </row>
    <row r="652" spans="1:23" x14ac:dyDescent="0.35">
      <c r="A652" t="s">
        <v>279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134</v>
      </c>
      <c r="J652" t="s">
        <v>3474</v>
      </c>
      <c r="K652">
        <v>23</v>
      </c>
      <c r="L652">
        <v>23</v>
      </c>
      <c r="M652">
        <v>76</v>
      </c>
      <c r="N652" s="1">
        <v>7.8094171515998097E-33</v>
      </c>
      <c r="O652">
        <v>1309</v>
      </c>
      <c r="P652" s="1">
        <v>106.13177328633</v>
      </c>
      <c r="Q652">
        <v>614</v>
      </c>
      <c r="R652">
        <v>4</v>
      </c>
      <c r="S652">
        <v>506</v>
      </c>
      <c r="T652">
        <v>1.4985014985015E-2</v>
      </c>
      <c r="U652" t="s">
        <v>1585</v>
      </c>
      <c r="V652">
        <v>1.5552099533437001E-3</v>
      </c>
      <c r="W652">
        <v>6.5019505851755496E-4</v>
      </c>
    </row>
    <row r="653" spans="1:23" x14ac:dyDescent="0.35">
      <c r="A653" t="s">
        <v>522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157</v>
      </c>
      <c r="J653" t="s">
        <v>3480</v>
      </c>
      <c r="K653">
        <v>24</v>
      </c>
      <c r="L653">
        <v>23</v>
      </c>
      <c r="M653">
        <v>76</v>
      </c>
      <c r="N653" s="1">
        <v>1.2647197457983E-38</v>
      </c>
      <c r="O653">
        <v>1124</v>
      </c>
      <c r="P653" s="1">
        <v>124.458007060913</v>
      </c>
      <c r="Q653">
        <v>552</v>
      </c>
      <c r="R653">
        <v>4</v>
      </c>
      <c r="S653">
        <v>559</v>
      </c>
      <c r="T653">
        <v>1.4985014985015E-2</v>
      </c>
      <c r="U653" t="s">
        <v>1585</v>
      </c>
      <c r="V653">
        <v>1.5455950540958299E-3</v>
      </c>
      <c r="W653">
        <v>6.5019505851755496E-4</v>
      </c>
    </row>
    <row r="654" spans="1:23" x14ac:dyDescent="0.35">
      <c r="A654" t="s">
        <v>3493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127</v>
      </c>
      <c r="H654">
        <v>0</v>
      </c>
      <c r="I654">
        <v>0</v>
      </c>
      <c r="J654" t="s">
        <v>3494</v>
      </c>
      <c r="K654">
        <v>25</v>
      </c>
      <c r="L654">
        <v>23</v>
      </c>
      <c r="M654">
        <v>76</v>
      </c>
      <c r="N654" s="1">
        <v>1.91102296968322E-46</v>
      </c>
      <c r="O654">
        <v>925</v>
      </c>
      <c r="P654" s="1">
        <v>173.370234400432</v>
      </c>
      <c r="Q654">
        <v>400</v>
      </c>
      <c r="R654">
        <v>4</v>
      </c>
      <c r="S654">
        <v>567</v>
      </c>
      <c r="T654">
        <v>1.4985014985015E-2</v>
      </c>
      <c r="U654" t="s">
        <v>1585</v>
      </c>
      <c r="V654">
        <v>1.5243902439024399E-3</v>
      </c>
      <c r="W654">
        <v>6.5019505851755496E-4</v>
      </c>
    </row>
    <row r="655" spans="1:23" x14ac:dyDescent="0.35">
      <c r="A655" t="s">
        <v>3470</v>
      </c>
      <c r="B655">
        <v>0</v>
      </c>
      <c r="C655">
        <v>0</v>
      </c>
      <c r="D655">
        <v>0</v>
      </c>
      <c r="E655">
        <v>0</v>
      </c>
      <c r="F655">
        <v>84</v>
      </c>
      <c r="G655">
        <v>0</v>
      </c>
      <c r="H655">
        <v>0</v>
      </c>
      <c r="I655">
        <v>0</v>
      </c>
      <c r="J655" t="s">
        <v>3471</v>
      </c>
      <c r="K655">
        <v>22</v>
      </c>
      <c r="L655">
        <v>23</v>
      </c>
      <c r="M655">
        <v>76</v>
      </c>
      <c r="N655" s="1">
        <v>1.04059650716705E-22</v>
      </c>
      <c r="O655">
        <v>1691</v>
      </c>
      <c r="P655" s="1">
        <v>76.425122993387802</v>
      </c>
      <c r="Q655">
        <v>735</v>
      </c>
      <c r="R655">
        <v>4</v>
      </c>
      <c r="S655">
        <v>581</v>
      </c>
      <c r="T655">
        <v>1.4985014985015E-2</v>
      </c>
      <c r="U655" t="s">
        <v>1585</v>
      </c>
      <c r="V655">
        <v>1.5600624024960999E-3</v>
      </c>
      <c r="W655">
        <v>6.5019505851755496E-4</v>
      </c>
    </row>
    <row r="656" spans="1:23" x14ac:dyDescent="0.35">
      <c r="A656" t="s">
        <v>3481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99</v>
      </c>
      <c r="H656">
        <v>0</v>
      </c>
      <c r="I656">
        <v>0</v>
      </c>
      <c r="J656" t="s">
        <v>3482</v>
      </c>
      <c r="K656">
        <v>24</v>
      </c>
      <c r="L656">
        <v>23</v>
      </c>
      <c r="M656">
        <v>76</v>
      </c>
      <c r="N656" s="1">
        <v>3.86304182337993E-36</v>
      </c>
      <c r="O656">
        <v>1203</v>
      </c>
      <c r="P656" s="1">
        <v>135.39193964014899</v>
      </c>
      <c r="Q656">
        <v>515</v>
      </c>
      <c r="R656">
        <v>4</v>
      </c>
      <c r="S656">
        <v>583</v>
      </c>
      <c r="T656">
        <v>1.4985014985015E-2</v>
      </c>
      <c r="U656" t="s">
        <v>1585</v>
      </c>
      <c r="V656">
        <v>1.54320987654321E-3</v>
      </c>
      <c r="W656">
        <v>6.5019505851755496E-4</v>
      </c>
    </row>
    <row r="657" spans="1:23" x14ac:dyDescent="0.35">
      <c r="A657" t="s">
        <v>523</v>
      </c>
      <c r="B657">
        <v>0</v>
      </c>
      <c r="C657">
        <v>0</v>
      </c>
      <c r="D657">
        <v>0</v>
      </c>
      <c r="E657">
        <v>0</v>
      </c>
      <c r="F657">
        <v>207</v>
      </c>
      <c r="G657">
        <v>0</v>
      </c>
      <c r="H657">
        <v>0</v>
      </c>
      <c r="I657">
        <v>0</v>
      </c>
      <c r="J657" t="s">
        <v>3345</v>
      </c>
      <c r="K657">
        <v>26</v>
      </c>
      <c r="L657">
        <v>23</v>
      </c>
      <c r="M657">
        <v>76</v>
      </c>
      <c r="N657" s="1">
        <v>1.4150257118095001E-56</v>
      </c>
      <c r="O657">
        <v>720</v>
      </c>
      <c r="P657" s="1">
        <v>186.260084962978</v>
      </c>
      <c r="Q657">
        <v>364</v>
      </c>
      <c r="R657">
        <v>4</v>
      </c>
      <c r="S657">
        <v>611</v>
      </c>
      <c r="T657">
        <v>1.4985014985015E-2</v>
      </c>
      <c r="U657" t="s">
        <v>1585</v>
      </c>
      <c r="V657">
        <v>1.49925037481259E-3</v>
      </c>
      <c r="W657">
        <v>6.5019505851755496E-4</v>
      </c>
    </row>
    <row r="658" spans="1:23" x14ac:dyDescent="0.35">
      <c r="A658" t="s">
        <v>3508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149</v>
      </c>
      <c r="H658">
        <v>0</v>
      </c>
      <c r="I658">
        <v>0</v>
      </c>
      <c r="J658" t="s">
        <v>3509</v>
      </c>
      <c r="K658">
        <v>26</v>
      </c>
      <c r="L658">
        <v>23</v>
      </c>
      <c r="M658">
        <v>76</v>
      </c>
      <c r="N658" s="1">
        <v>1.4750186206981901E-54</v>
      </c>
      <c r="O658">
        <v>762</v>
      </c>
      <c r="P658" s="1">
        <v>203.85053450619901</v>
      </c>
      <c r="Q658">
        <v>332</v>
      </c>
      <c r="R658">
        <v>4</v>
      </c>
      <c r="S658">
        <v>612</v>
      </c>
      <c r="T658">
        <v>1.4985014985015E-2</v>
      </c>
      <c r="U658" t="s">
        <v>1585</v>
      </c>
      <c r="V658">
        <v>1.49476831091181E-3</v>
      </c>
      <c r="W658">
        <v>6.5019505851755496E-4</v>
      </c>
    </row>
    <row r="659" spans="1:23" x14ac:dyDescent="0.35">
      <c r="A659" t="s">
        <v>3485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115</v>
      </c>
      <c r="H659">
        <v>0</v>
      </c>
      <c r="I659">
        <v>0</v>
      </c>
      <c r="J659" t="s">
        <v>3486</v>
      </c>
      <c r="K659">
        <v>25</v>
      </c>
      <c r="L659">
        <v>23</v>
      </c>
      <c r="M659">
        <v>76</v>
      </c>
      <c r="N659" s="1">
        <v>5.0247985790420698E-42</v>
      </c>
      <c r="O659">
        <v>1031</v>
      </c>
      <c r="P659" s="1">
        <v>157.06403744326499</v>
      </c>
      <c r="Q659">
        <v>452</v>
      </c>
      <c r="R659">
        <v>4</v>
      </c>
      <c r="S659">
        <v>625</v>
      </c>
      <c r="T659">
        <v>1.4985014985015E-2</v>
      </c>
      <c r="U659" t="s">
        <v>1585</v>
      </c>
      <c r="V659">
        <v>1.53609831029186E-3</v>
      </c>
      <c r="W659">
        <v>6.5019505851755496E-4</v>
      </c>
    </row>
    <row r="660" spans="1:23" x14ac:dyDescent="0.35">
      <c r="A660" t="s">
        <v>3478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86</v>
      </c>
      <c r="I660">
        <v>0</v>
      </c>
      <c r="J660" t="s">
        <v>3479</v>
      </c>
      <c r="K660">
        <v>24</v>
      </c>
      <c r="L660">
        <v>23</v>
      </c>
      <c r="M660">
        <v>76</v>
      </c>
      <c r="N660" s="1">
        <v>5.43542121338992E-32</v>
      </c>
      <c r="O660">
        <v>1337</v>
      </c>
      <c r="P660" s="1">
        <v>121.236778401648</v>
      </c>
      <c r="Q660">
        <v>564</v>
      </c>
      <c r="R660">
        <v>4</v>
      </c>
      <c r="S660">
        <v>653</v>
      </c>
      <c r="T660">
        <v>1.4985014985015E-2</v>
      </c>
      <c r="U660" t="s">
        <v>1585</v>
      </c>
      <c r="V660">
        <v>1.54798761609907E-3</v>
      </c>
      <c r="W660">
        <v>6.5019505851755496E-4</v>
      </c>
    </row>
    <row r="661" spans="1:23" x14ac:dyDescent="0.35">
      <c r="A661" t="s">
        <v>1641</v>
      </c>
      <c r="B661">
        <v>0</v>
      </c>
      <c r="C661">
        <v>0</v>
      </c>
      <c r="D661">
        <v>0</v>
      </c>
      <c r="E661">
        <v>0</v>
      </c>
      <c r="F661">
        <v>153</v>
      </c>
      <c r="G661">
        <v>0</v>
      </c>
      <c r="H661">
        <v>0</v>
      </c>
      <c r="I661">
        <v>0</v>
      </c>
      <c r="J661" t="s">
        <v>3498</v>
      </c>
      <c r="K661">
        <v>25</v>
      </c>
      <c r="L661">
        <v>23</v>
      </c>
      <c r="M661">
        <v>76</v>
      </c>
      <c r="N661" s="1">
        <v>1.4939264162587699E-41</v>
      </c>
      <c r="O661">
        <v>1041</v>
      </c>
      <c r="P661" s="1">
        <v>138.85826623712899</v>
      </c>
      <c r="Q661">
        <v>505</v>
      </c>
      <c r="R661">
        <v>4</v>
      </c>
      <c r="S661">
        <v>654</v>
      </c>
      <c r="T661">
        <v>1.4985014985015E-2</v>
      </c>
      <c r="U661" t="s">
        <v>1585</v>
      </c>
      <c r="V661">
        <v>1.5151515151515199E-3</v>
      </c>
      <c r="W661">
        <v>6.5019505851755496E-4</v>
      </c>
    </row>
    <row r="662" spans="1:23" x14ac:dyDescent="0.35">
      <c r="A662" t="s">
        <v>1408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135</v>
      </c>
      <c r="I662">
        <v>0</v>
      </c>
      <c r="J662" t="s">
        <v>3504</v>
      </c>
      <c r="K662">
        <v>26</v>
      </c>
      <c r="L662">
        <v>23</v>
      </c>
      <c r="M662">
        <v>76</v>
      </c>
      <c r="N662" s="1">
        <v>2.2406882068396902E-50</v>
      </c>
      <c r="O662">
        <v>846</v>
      </c>
      <c r="P662" s="1">
        <v>189.863935956049</v>
      </c>
      <c r="Q662">
        <v>357</v>
      </c>
      <c r="R662">
        <v>4</v>
      </c>
      <c r="S662">
        <v>663</v>
      </c>
      <c r="T662">
        <v>1.4985014985015E-2</v>
      </c>
      <c r="U662" t="s">
        <v>1585</v>
      </c>
      <c r="V662">
        <v>1.50375939849624E-3</v>
      </c>
      <c r="W662">
        <v>6.5019505851755496E-4</v>
      </c>
    </row>
    <row r="663" spans="1:23" x14ac:dyDescent="0.35">
      <c r="A663" t="s">
        <v>1354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84</v>
      </c>
      <c r="I663">
        <v>0</v>
      </c>
      <c r="J663" t="s">
        <v>3477</v>
      </c>
      <c r="K663">
        <v>24</v>
      </c>
      <c r="L663">
        <v>23</v>
      </c>
      <c r="M663">
        <v>76</v>
      </c>
      <c r="N663" s="1">
        <v>3.0443578403604001E-31</v>
      </c>
      <c r="O663">
        <v>1358</v>
      </c>
      <c r="P663" s="1">
        <v>118.448161676322</v>
      </c>
      <c r="Q663">
        <v>571</v>
      </c>
      <c r="R663">
        <v>4</v>
      </c>
      <c r="S663">
        <v>666</v>
      </c>
      <c r="T663">
        <v>1.4985014985015E-2</v>
      </c>
      <c r="U663" t="s">
        <v>1585</v>
      </c>
      <c r="V663">
        <v>1.55038759689922E-3</v>
      </c>
      <c r="W663">
        <v>6.5019505851755496E-4</v>
      </c>
    </row>
    <row r="664" spans="1:23" x14ac:dyDescent="0.35">
      <c r="A664" t="s">
        <v>3517</v>
      </c>
      <c r="B664">
        <v>0</v>
      </c>
      <c r="C664">
        <v>0</v>
      </c>
      <c r="D664">
        <v>0</v>
      </c>
      <c r="E664">
        <v>0</v>
      </c>
      <c r="F664">
        <v>353</v>
      </c>
      <c r="G664">
        <v>0</v>
      </c>
      <c r="H664">
        <v>0</v>
      </c>
      <c r="I664">
        <v>0</v>
      </c>
      <c r="J664" t="s">
        <v>3518</v>
      </c>
      <c r="K664">
        <v>28</v>
      </c>
      <c r="L664">
        <v>23</v>
      </c>
      <c r="M664">
        <v>76</v>
      </c>
      <c r="N664" s="1">
        <v>4.3460039084729E-97</v>
      </c>
      <c r="O664">
        <v>325</v>
      </c>
      <c r="P664" s="1">
        <v>317.62683282127102</v>
      </c>
      <c r="Q664">
        <v>177</v>
      </c>
      <c r="R664">
        <v>4</v>
      </c>
      <c r="S664">
        <v>674</v>
      </c>
      <c r="T664">
        <v>1.4985014985015E-2</v>
      </c>
      <c r="U664" t="s">
        <v>1585</v>
      </c>
      <c r="V664">
        <v>1.4814814814814801E-3</v>
      </c>
      <c r="W664">
        <v>6.5019505851755496E-4</v>
      </c>
    </row>
    <row r="665" spans="1:23" x14ac:dyDescent="0.35">
      <c r="A665" t="s">
        <v>355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105</v>
      </c>
      <c r="I665">
        <v>0</v>
      </c>
      <c r="J665" t="s">
        <v>3495</v>
      </c>
      <c r="K665">
        <v>25</v>
      </c>
      <c r="L665">
        <v>23</v>
      </c>
      <c r="M665">
        <v>76</v>
      </c>
      <c r="N665" s="1">
        <v>4.1382475682470303E-39</v>
      </c>
      <c r="O665">
        <v>1109</v>
      </c>
      <c r="P665" s="1">
        <v>147.72915208827999</v>
      </c>
      <c r="Q665">
        <v>478</v>
      </c>
      <c r="R665">
        <v>4</v>
      </c>
      <c r="S665">
        <v>679</v>
      </c>
      <c r="T665">
        <v>1.4985014985015E-2</v>
      </c>
      <c r="U665" t="s">
        <v>1585</v>
      </c>
      <c r="V665">
        <v>1.5220700152207001E-3</v>
      </c>
      <c r="W665">
        <v>6.5019505851755496E-4</v>
      </c>
    </row>
    <row r="666" spans="1:23" x14ac:dyDescent="0.35">
      <c r="A666" t="s">
        <v>3475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82</v>
      </c>
      <c r="H666">
        <v>0</v>
      </c>
      <c r="I666">
        <v>0</v>
      </c>
      <c r="J666" t="s">
        <v>3476</v>
      </c>
      <c r="K666">
        <v>24</v>
      </c>
      <c r="L666">
        <v>23</v>
      </c>
      <c r="M666">
        <v>76</v>
      </c>
      <c r="N666" s="1">
        <v>6.7371986114302002E-30</v>
      </c>
      <c r="O666">
        <v>1403</v>
      </c>
      <c r="P666" s="1">
        <v>112.365656390087</v>
      </c>
      <c r="Q666">
        <v>593</v>
      </c>
      <c r="R666">
        <v>4</v>
      </c>
      <c r="S666">
        <v>699</v>
      </c>
      <c r="T666">
        <v>1.4985014985015E-2</v>
      </c>
      <c r="U666" t="s">
        <v>1585</v>
      </c>
      <c r="V666">
        <v>1.5527950310559001E-3</v>
      </c>
      <c r="W666">
        <v>6.5019505851755496E-4</v>
      </c>
    </row>
    <row r="667" spans="1:23" x14ac:dyDescent="0.35">
      <c r="A667" t="s">
        <v>3501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126</v>
      </c>
      <c r="H667">
        <v>0</v>
      </c>
      <c r="I667">
        <v>0</v>
      </c>
      <c r="J667" t="s">
        <v>3502</v>
      </c>
      <c r="K667">
        <v>26</v>
      </c>
      <c r="L667">
        <v>23</v>
      </c>
      <c r="M667">
        <v>76</v>
      </c>
      <c r="N667" s="1">
        <v>4.4641766425419902E-46</v>
      </c>
      <c r="O667">
        <v>931</v>
      </c>
      <c r="P667" s="1">
        <v>171.987547813215</v>
      </c>
      <c r="Q667">
        <v>403</v>
      </c>
      <c r="R667">
        <v>4</v>
      </c>
      <c r="S667">
        <v>733</v>
      </c>
      <c r="T667">
        <v>1.4985014985015E-2</v>
      </c>
      <c r="U667" t="s">
        <v>1585</v>
      </c>
      <c r="V667">
        <v>1.5082956259426801E-3</v>
      </c>
      <c r="W667">
        <v>6.5019505851755496E-4</v>
      </c>
    </row>
    <row r="668" spans="1:23" x14ac:dyDescent="0.35">
      <c r="A668" t="s">
        <v>1498</v>
      </c>
      <c r="B668">
        <v>0</v>
      </c>
      <c r="C668">
        <v>0</v>
      </c>
      <c r="D668">
        <v>0</v>
      </c>
      <c r="E668">
        <v>0</v>
      </c>
      <c r="F668">
        <v>25</v>
      </c>
      <c r="G668">
        <v>0</v>
      </c>
      <c r="H668">
        <v>6</v>
      </c>
      <c r="I668">
        <v>9</v>
      </c>
      <c r="J668" t="s">
        <v>3483</v>
      </c>
      <c r="K668">
        <v>24</v>
      </c>
      <c r="L668">
        <v>13</v>
      </c>
      <c r="M668">
        <v>76</v>
      </c>
      <c r="N668" s="1">
        <v>2.2964683912199701E-2</v>
      </c>
      <c r="O668">
        <v>5513</v>
      </c>
      <c r="P668" s="1">
        <v>12.034876239825699</v>
      </c>
      <c r="Q668">
        <v>1653</v>
      </c>
      <c r="R668">
        <v>2</v>
      </c>
      <c r="S668">
        <v>735</v>
      </c>
      <c r="T668">
        <v>1.4985014985015E-2</v>
      </c>
      <c r="U668" t="s">
        <v>1585</v>
      </c>
      <c r="V668">
        <v>1.54083204930663E-3</v>
      </c>
      <c r="W668">
        <v>6.5019505851755496E-4</v>
      </c>
    </row>
    <row r="669" spans="1:23" x14ac:dyDescent="0.35">
      <c r="A669" t="s">
        <v>3520</v>
      </c>
      <c r="B669">
        <v>0</v>
      </c>
      <c r="C669">
        <v>0</v>
      </c>
      <c r="D669">
        <v>0</v>
      </c>
      <c r="E669">
        <v>0</v>
      </c>
      <c r="F669">
        <v>299</v>
      </c>
      <c r="G669">
        <v>0</v>
      </c>
      <c r="H669">
        <v>0</v>
      </c>
      <c r="I669">
        <v>0</v>
      </c>
      <c r="J669" t="s">
        <v>3521</v>
      </c>
      <c r="K669">
        <v>28</v>
      </c>
      <c r="L669">
        <v>23</v>
      </c>
      <c r="M669">
        <v>76</v>
      </c>
      <c r="N669" s="1">
        <v>4.4482635047171198E-82</v>
      </c>
      <c r="O669">
        <v>420</v>
      </c>
      <c r="P669" s="1">
        <v>269.03108562694598</v>
      </c>
      <c r="Q669">
        <v>227</v>
      </c>
      <c r="R669">
        <v>4</v>
      </c>
      <c r="S669">
        <v>755</v>
      </c>
      <c r="T669">
        <v>1.4985014985015E-2</v>
      </c>
      <c r="U669" t="s">
        <v>1585</v>
      </c>
      <c r="V669">
        <v>1.4771048744460901E-3</v>
      </c>
      <c r="W669">
        <v>6.5019505851755496E-4</v>
      </c>
    </row>
    <row r="670" spans="1:23" x14ac:dyDescent="0.35">
      <c r="A670" t="s">
        <v>578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96</v>
      </c>
      <c r="I670">
        <v>0</v>
      </c>
      <c r="J670" t="s">
        <v>3497</v>
      </c>
      <c r="K670">
        <v>25</v>
      </c>
      <c r="L670">
        <v>23</v>
      </c>
      <c r="M670">
        <v>76</v>
      </c>
      <c r="N670" s="1">
        <v>9.7893761522902795E-36</v>
      </c>
      <c r="O670">
        <v>1217</v>
      </c>
      <c r="P670">
        <v>135.179993462429</v>
      </c>
      <c r="Q670">
        <v>516</v>
      </c>
      <c r="R670">
        <v>4</v>
      </c>
      <c r="S670">
        <v>761</v>
      </c>
      <c r="T670">
        <v>1.4985014985015E-2</v>
      </c>
      <c r="U670" t="s">
        <v>1585</v>
      </c>
      <c r="V670">
        <v>1.5174506828528099E-3</v>
      </c>
      <c r="W670">
        <v>6.5019505851755496E-4</v>
      </c>
    </row>
    <row r="671" spans="1:23" x14ac:dyDescent="0.35">
      <c r="A671" t="s">
        <v>378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206</v>
      </c>
      <c r="I671">
        <v>0</v>
      </c>
      <c r="J671" t="s">
        <v>3519</v>
      </c>
      <c r="K671">
        <v>28</v>
      </c>
      <c r="L671">
        <v>23</v>
      </c>
      <c r="M671">
        <v>76</v>
      </c>
      <c r="N671" s="1">
        <v>4.0950818338312299E-77</v>
      </c>
      <c r="O671">
        <v>472</v>
      </c>
      <c r="P671" s="1">
        <v>286.68912566857</v>
      </c>
      <c r="Q671">
        <v>212</v>
      </c>
      <c r="R671">
        <v>4</v>
      </c>
      <c r="S671">
        <v>776</v>
      </c>
      <c r="T671">
        <v>1.4985014985015E-2</v>
      </c>
      <c r="U671" t="s">
        <v>1585</v>
      </c>
      <c r="V671">
        <v>1.4792899408283999E-3</v>
      </c>
      <c r="W671">
        <v>6.5019505851755496E-4</v>
      </c>
    </row>
    <row r="672" spans="1:23" x14ac:dyDescent="0.35">
      <c r="A672" t="s">
        <v>3512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151</v>
      </c>
      <c r="H672">
        <v>0</v>
      </c>
      <c r="I672">
        <v>0</v>
      </c>
      <c r="J672" t="s">
        <v>3513</v>
      </c>
      <c r="K672">
        <v>27</v>
      </c>
      <c r="L672">
        <v>23</v>
      </c>
      <c r="M672">
        <v>76</v>
      </c>
      <c r="N672" s="1">
        <v>2.6964535006527599E-55</v>
      </c>
      <c r="O672">
        <v>746</v>
      </c>
      <c r="P672" s="1">
        <v>206.627266007804</v>
      </c>
      <c r="Q672">
        <v>327</v>
      </c>
      <c r="R672">
        <v>4</v>
      </c>
      <c r="S672">
        <v>788</v>
      </c>
      <c r="T672">
        <v>1.4985014985015E-2</v>
      </c>
      <c r="U672" t="s">
        <v>1585</v>
      </c>
      <c r="V672">
        <v>1.48809523809524E-3</v>
      </c>
      <c r="W672">
        <v>6.5019505851755496E-4</v>
      </c>
    </row>
    <row r="673" spans="1:23" x14ac:dyDescent="0.35">
      <c r="A673" t="s">
        <v>281</v>
      </c>
      <c r="B673">
        <v>0</v>
      </c>
      <c r="C673">
        <v>0</v>
      </c>
      <c r="D673">
        <v>0</v>
      </c>
      <c r="E673">
        <v>0</v>
      </c>
      <c r="F673">
        <v>160</v>
      </c>
      <c r="G673">
        <v>0</v>
      </c>
      <c r="H673">
        <v>0</v>
      </c>
      <c r="I673">
        <v>0</v>
      </c>
      <c r="J673" t="s">
        <v>3503</v>
      </c>
      <c r="K673">
        <v>26</v>
      </c>
      <c r="L673">
        <v>23</v>
      </c>
      <c r="M673">
        <v>76</v>
      </c>
      <c r="N673" s="1">
        <v>1.4690442291684801E-43</v>
      </c>
      <c r="O673">
        <v>994</v>
      </c>
      <c r="P673" s="1">
        <v>145.26317924999299</v>
      </c>
      <c r="Q673">
        <v>485</v>
      </c>
      <c r="R673">
        <v>4</v>
      </c>
      <c r="S673">
        <v>803</v>
      </c>
      <c r="T673">
        <v>1.4985014985015E-2</v>
      </c>
      <c r="U673" t="s">
        <v>1585</v>
      </c>
      <c r="V673">
        <v>1.5060240963855401E-3</v>
      </c>
      <c r="W673">
        <v>6.5019505851755496E-4</v>
      </c>
    </row>
    <row r="674" spans="1:23" x14ac:dyDescent="0.35">
      <c r="A674" t="s">
        <v>3491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91</v>
      </c>
      <c r="H674">
        <v>0</v>
      </c>
      <c r="I674">
        <v>0</v>
      </c>
      <c r="J674" t="s">
        <v>3492</v>
      </c>
      <c r="K674">
        <v>25</v>
      </c>
      <c r="L674">
        <v>23</v>
      </c>
      <c r="M674">
        <v>76</v>
      </c>
      <c r="N674" s="1">
        <v>3.3569427798017901E-33</v>
      </c>
      <c r="O674">
        <v>1294</v>
      </c>
      <c r="P674" s="1">
        <v>124.556030956654</v>
      </c>
      <c r="Q674">
        <v>551</v>
      </c>
      <c r="R674">
        <v>4</v>
      </c>
      <c r="S674">
        <v>808</v>
      </c>
      <c r="T674">
        <v>1.4985014985015E-2</v>
      </c>
      <c r="U674" t="s">
        <v>1585</v>
      </c>
      <c r="V674">
        <v>1.5267175572519099E-3</v>
      </c>
      <c r="W674">
        <v>6.5019505851755496E-4</v>
      </c>
    </row>
    <row r="675" spans="1:23" x14ac:dyDescent="0.35">
      <c r="A675" t="s">
        <v>405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138</v>
      </c>
      <c r="J675" t="s">
        <v>3488</v>
      </c>
      <c r="K675">
        <v>25</v>
      </c>
      <c r="L675">
        <v>23</v>
      </c>
      <c r="M675">
        <v>76</v>
      </c>
      <c r="N675" s="1">
        <v>7.11291755903547E-34</v>
      </c>
      <c r="O675">
        <v>1275</v>
      </c>
      <c r="P675" s="1">
        <v>109.315825884037</v>
      </c>
      <c r="Q675">
        <v>604</v>
      </c>
      <c r="R675">
        <v>4</v>
      </c>
      <c r="S675">
        <v>831</v>
      </c>
      <c r="T675">
        <v>1.4985014985015E-2</v>
      </c>
      <c r="U675" t="s">
        <v>1585</v>
      </c>
      <c r="V675">
        <v>1.5313935681470099E-3</v>
      </c>
      <c r="W675">
        <v>6.5019505851755496E-4</v>
      </c>
    </row>
    <row r="676" spans="1:23" x14ac:dyDescent="0.35">
      <c r="A676" t="s">
        <v>3489</v>
      </c>
      <c r="B676">
        <v>0</v>
      </c>
      <c r="C676">
        <v>0</v>
      </c>
      <c r="D676">
        <v>0</v>
      </c>
      <c r="E676">
        <v>0</v>
      </c>
      <c r="F676">
        <v>118</v>
      </c>
      <c r="G676">
        <v>0</v>
      </c>
      <c r="H676">
        <v>0</v>
      </c>
      <c r="I676">
        <v>0</v>
      </c>
      <c r="J676" t="s">
        <v>3490</v>
      </c>
      <c r="K676">
        <v>25</v>
      </c>
      <c r="L676">
        <v>23</v>
      </c>
      <c r="M676">
        <v>76</v>
      </c>
      <c r="N676" s="1">
        <v>5.4655697619677101E-32</v>
      </c>
      <c r="O676">
        <v>1338</v>
      </c>
      <c r="P676" s="1">
        <v>107.00106091977899</v>
      </c>
      <c r="Q676">
        <v>611</v>
      </c>
      <c r="R676">
        <v>4</v>
      </c>
      <c r="S676">
        <v>869</v>
      </c>
      <c r="T676">
        <v>1.4985014985015E-2</v>
      </c>
      <c r="U676" t="s">
        <v>1585</v>
      </c>
      <c r="V676">
        <v>1.52905198776758E-3</v>
      </c>
      <c r="W676">
        <v>6.5019505851755496E-4</v>
      </c>
    </row>
    <row r="677" spans="1:23" x14ac:dyDescent="0.35">
      <c r="A677" t="s">
        <v>1574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96</v>
      </c>
      <c r="H677">
        <v>0</v>
      </c>
      <c r="I677">
        <v>0</v>
      </c>
      <c r="J677" t="s">
        <v>3499</v>
      </c>
      <c r="K677">
        <v>26</v>
      </c>
      <c r="L677">
        <v>23</v>
      </c>
      <c r="M677">
        <v>76</v>
      </c>
      <c r="N677" s="1">
        <v>4.8910481134457105E-35</v>
      </c>
      <c r="O677">
        <v>1235</v>
      </c>
      <c r="P677" s="1">
        <v>131.32846725953101</v>
      </c>
      <c r="Q677">
        <v>526</v>
      </c>
      <c r="R677">
        <v>4</v>
      </c>
      <c r="S677">
        <v>966</v>
      </c>
      <c r="T677">
        <v>1.4985014985015E-2</v>
      </c>
      <c r="U677" t="s">
        <v>1585</v>
      </c>
      <c r="V677">
        <v>1.5128593040847199E-3</v>
      </c>
      <c r="W677">
        <v>6.5019505851755496E-4</v>
      </c>
    </row>
    <row r="678" spans="1:23" x14ac:dyDescent="0.35">
      <c r="A678" t="s">
        <v>3472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68</v>
      </c>
      <c r="J678" t="s">
        <v>3473</v>
      </c>
      <c r="K678">
        <v>23</v>
      </c>
      <c r="L678">
        <v>23</v>
      </c>
      <c r="M678">
        <v>76</v>
      </c>
      <c r="N678" s="1">
        <v>1.9875054686269E-16</v>
      </c>
      <c r="O678">
        <v>2016</v>
      </c>
      <c r="P678" s="1">
        <v>54.194611804340603</v>
      </c>
      <c r="Q678">
        <v>840</v>
      </c>
      <c r="R678">
        <v>4</v>
      </c>
      <c r="S678">
        <v>976</v>
      </c>
      <c r="T678">
        <v>1.4985014985015E-2</v>
      </c>
      <c r="U678" t="s">
        <v>1585</v>
      </c>
      <c r="V678">
        <v>1.5576323987538899E-3</v>
      </c>
      <c r="W678">
        <v>6.5019505851755496E-4</v>
      </c>
    </row>
    <row r="679" spans="1:23" x14ac:dyDescent="0.35">
      <c r="A679" t="s">
        <v>3505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92</v>
      </c>
      <c r="I679">
        <v>0</v>
      </c>
      <c r="J679" t="s">
        <v>3506</v>
      </c>
      <c r="K679">
        <v>26</v>
      </c>
      <c r="L679">
        <v>23</v>
      </c>
      <c r="M679">
        <v>76</v>
      </c>
      <c r="N679" s="1">
        <v>3.08420956550033E-34</v>
      </c>
      <c r="O679">
        <v>1265</v>
      </c>
      <c r="P679" s="1">
        <v>129.602676436465</v>
      </c>
      <c r="Q679">
        <v>533</v>
      </c>
      <c r="R679">
        <v>4</v>
      </c>
      <c r="S679">
        <v>990</v>
      </c>
      <c r="T679">
        <v>1.4985014985015E-2</v>
      </c>
      <c r="U679" t="s">
        <v>1585</v>
      </c>
      <c r="V679">
        <v>1.5015015015015E-3</v>
      </c>
      <c r="W679">
        <v>6.5019505851755496E-4</v>
      </c>
    </row>
    <row r="680" spans="1:23" x14ac:dyDescent="0.35">
      <c r="A680" t="s">
        <v>1372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108</v>
      </c>
      <c r="J680" t="s">
        <v>3487</v>
      </c>
      <c r="K680">
        <v>25</v>
      </c>
      <c r="L680">
        <v>23</v>
      </c>
      <c r="M680">
        <v>76</v>
      </c>
      <c r="N680" s="1">
        <v>1.95480266987359E-26</v>
      </c>
      <c r="O680">
        <v>1531</v>
      </c>
      <c r="P680" s="1">
        <v>85.619238374572106</v>
      </c>
      <c r="Q680">
        <v>695</v>
      </c>
      <c r="R680">
        <v>4</v>
      </c>
      <c r="S680">
        <v>1020</v>
      </c>
      <c r="T680">
        <v>1.4985014985015E-2</v>
      </c>
      <c r="U680" t="s">
        <v>1585</v>
      </c>
      <c r="V680">
        <v>1.5337423312883399E-3</v>
      </c>
      <c r="W680">
        <v>6.5019505851755496E-4</v>
      </c>
    </row>
    <row r="681" spans="1:23" x14ac:dyDescent="0.35">
      <c r="A681" t="s">
        <v>3516</v>
      </c>
      <c r="B681">
        <v>0</v>
      </c>
      <c r="C681">
        <v>0</v>
      </c>
      <c r="D681">
        <v>0</v>
      </c>
      <c r="E681">
        <v>0</v>
      </c>
      <c r="F681">
        <v>195</v>
      </c>
      <c r="G681">
        <v>0</v>
      </c>
      <c r="H681">
        <v>0</v>
      </c>
      <c r="I681">
        <v>0</v>
      </c>
      <c r="J681" t="s">
        <v>2794</v>
      </c>
      <c r="K681">
        <v>28</v>
      </c>
      <c r="L681">
        <v>23</v>
      </c>
      <c r="M681">
        <v>76</v>
      </c>
      <c r="N681" s="1">
        <v>3.8843498627059302E-53</v>
      </c>
      <c r="O681">
        <v>784</v>
      </c>
      <c r="P681" s="1">
        <v>175.46602916786401</v>
      </c>
      <c r="Q681">
        <v>393</v>
      </c>
      <c r="R681">
        <v>4</v>
      </c>
      <c r="S681">
        <v>1039</v>
      </c>
      <c r="T681">
        <v>1.4985014985015E-2</v>
      </c>
      <c r="U681" t="s">
        <v>1585</v>
      </c>
      <c r="V681">
        <v>1.48367952522255E-3</v>
      </c>
      <c r="W681">
        <v>6.5019505851755496E-4</v>
      </c>
    </row>
    <row r="682" spans="1:23" x14ac:dyDescent="0.35">
      <c r="A682" t="s">
        <v>216</v>
      </c>
      <c r="B682">
        <v>0</v>
      </c>
      <c r="C682">
        <v>0</v>
      </c>
      <c r="D682">
        <v>0</v>
      </c>
      <c r="E682">
        <v>0</v>
      </c>
      <c r="F682">
        <v>234</v>
      </c>
      <c r="G682">
        <v>0</v>
      </c>
      <c r="H682">
        <v>0</v>
      </c>
      <c r="I682">
        <v>0</v>
      </c>
      <c r="J682" t="s">
        <v>3554</v>
      </c>
      <c r="K682">
        <v>25</v>
      </c>
      <c r="L682">
        <v>23</v>
      </c>
      <c r="M682">
        <v>76</v>
      </c>
      <c r="N682" s="1">
        <v>7.4151454201276595E-64</v>
      </c>
      <c r="O682">
        <v>613</v>
      </c>
      <c r="P682" s="1">
        <v>210.54860766011601</v>
      </c>
      <c r="Q682">
        <v>320</v>
      </c>
      <c r="R682">
        <v>4</v>
      </c>
      <c r="S682">
        <v>410</v>
      </c>
      <c r="T682">
        <v>1.5984015984016001E-2</v>
      </c>
      <c r="U682" t="s">
        <v>1585</v>
      </c>
      <c r="V682">
        <v>1.43061516452074E-3</v>
      </c>
      <c r="W682">
        <v>6.5019505851755496E-4</v>
      </c>
    </row>
    <row r="683" spans="1:23" x14ac:dyDescent="0.35">
      <c r="A683" t="s">
        <v>1633</v>
      </c>
      <c r="B683">
        <v>0</v>
      </c>
      <c r="C683">
        <v>0</v>
      </c>
      <c r="D683">
        <v>0</v>
      </c>
      <c r="E683">
        <v>0</v>
      </c>
      <c r="F683">
        <v>276</v>
      </c>
      <c r="G683">
        <v>0</v>
      </c>
      <c r="H683">
        <v>0</v>
      </c>
      <c r="I683">
        <v>0</v>
      </c>
      <c r="J683" t="s">
        <v>3561</v>
      </c>
      <c r="K683">
        <v>26</v>
      </c>
      <c r="L683">
        <v>23</v>
      </c>
      <c r="M683">
        <v>76</v>
      </c>
      <c r="N683" s="1">
        <v>9.3141633810444406E-76</v>
      </c>
      <c r="O683">
        <v>485</v>
      </c>
      <c r="P683">
        <v>248.335703452915</v>
      </c>
      <c r="Q683">
        <v>259</v>
      </c>
      <c r="R683">
        <v>4</v>
      </c>
      <c r="S683">
        <v>471</v>
      </c>
      <c r="T683">
        <v>1.5984015984016001E-2</v>
      </c>
      <c r="U683" t="s">
        <v>1585</v>
      </c>
      <c r="V683">
        <v>1.4164305949008499E-3</v>
      </c>
      <c r="W683">
        <v>6.5019505851755496E-4</v>
      </c>
    </row>
    <row r="684" spans="1:23" x14ac:dyDescent="0.35">
      <c r="A684" t="s">
        <v>3533</v>
      </c>
      <c r="B684">
        <v>0</v>
      </c>
      <c r="C684">
        <v>0</v>
      </c>
      <c r="D684">
        <v>99</v>
      </c>
      <c r="E684">
        <v>0</v>
      </c>
      <c r="F684">
        <v>0</v>
      </c>
      <c r="G684">
        <v>0</v>
      </c>
      <c r="H684">
        <v>244</v>
      </c>
      <c r="I684">
        <v>0</v>
      </c>
      <c r="J684" t="s">
        <v>3534</v>
      </c>
      <c r="K684">
        <v>24</v>
      </c>
      <c r="L684">
        <v>23</v>
      </c>
      <c r="M684">
        <v>9</v>
      </c>
      <c r="N684" s="1">
        <v>1.2363944597624901E-28</v>
      </c>
      <c r="O684">
        <v>1446</v>
      </c>
      <c r="P684" s="1">
        <v>3.4573274091680801</v>
      </c>
      <c r="Q684">
        <v>2789</v>
      </c>
      <c r="R684">
        <v>5</v>
      </c>
      <c r="S684">
        <v>475</v>
      </c>
      <c r="T684">
        <v>1.5984015984016001E-2</v>
      </c>
      <c r="U684" t="s">
        <v>1585</v>
      </c>
      <c r="V684">
        <v>1.4598540145985401E-3</v>
      </c>
      <c r="W684">
        <v>6.5019505851755496E-4</v>
      </c>
    </row>
    <row r="685" spans="1:23" x14ac:dyDescent="0.35">
      <c r="A685" t="s">
        <v>492</v>
      </c>
      <c r="B685">
        <v>0</v>
      </c>
      <c r="C685">
        <v>0</v>
      </c>
      <c r="D685">
        <v>0</v>
      </c>
      <c r="E685">
        <v>0</v>
      </c>
      <c r="F685">
        <v>201</v>
      </c>
      <c r="G685">
        <v>0</v>
      </c>
      <c r="H685">
        <v>0</v>
      </c>
      <c r="I685">
        <v>0</v>
      </c>
      <c r="J685" t="s">
        <v>3542</v>
      </c>
      <c r="K685">
        <v>25</v>
      </c>
      <c r="L685">
        <v>23</v>
      </c>
      <c r="M685">
        <v>76</v>
      </c>
      <c r="N685" s="1">
        <v>7.2449202313445001E-55</v>
      </c>
      <c r="O685">
        <v>756</v>
      </c>
      <c r="P685" s="1">
        <v>180.86299032474699</v>
      </c>
      <c r="Q685">
        <v>378</v>
      </c>
      <c r="R685">
        <v>4</v>
      </c>
      <c r="S685">
        <v>485</v>
      </c>
      <c r="T685">
        <v>1.5984015984016001E-2</v>
      </c>
      <c r="U685" t="s">
        <v>1585</v>
      </c>
      <c r="V685">
        <v>1.4492753623188399E-3</v>
      </c>
      <c r="W685">
        <v>6.5019505851755496E-4</v>
      </c>
    </row>
    <row r="686" spans="1:23" x14ac:dyDescent="0.35">
      <c r="A686" t="s">
        <v>541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131</v>
      </c>
      <c r="I686">
        <v>0</v>
      </c>
      <c r="J686" t="s">
        <v>3549</v>
      </c>
      <c r="K686">
        <v>25</v>
      </c>
      <c r="L686">
        <v>23</v>
      </c>
      <c r="M686">
        <v>76</v>
      </c>
      <c r="N686" s="1">
        <v>7.1454854330477293E-49</v>
      </c>
      <c r="O686">
        <v>877</v>
      </c>
      <c r="P686" s="1">
        <v>184.16009211174199</v>
      </c>
      <c r="Q686">
        <v>368</v>
      </c>
      <c r="R686">
        <v>4</v>
      </c>
      <c r="S686">
        <v>521</v>
      </c>
      <c r="T686">
        <v>1.5984015984016001E-2</v>
      </c>
      <c r="U686" t="s">
        <v>1585</v>
      </c>
      <c r="V686">
        <v>1.43884892086331E-3</v>
      </c>
      <c r="W686">
        <v>6.5019505851755496E-4</v>
      </c>
    </row>
    <row r="687" spans="1:23" x14ac:dyDescent="0.35">
      <c r="A687" t="s">
        <v>1443</v>
      </c>
      <c r="B687">
        <v>0</v>
      </c>
      <c r="C687">
        <v>0</v>
      </c>
      <c r="D687">
        <v>0</v>
      </c>
      <c r="E687">
        <v>0</v>
      </c>
      <c r="F687">
        <v>182</v>
      </c>
      <c r="G687">
        <v>0</v>
      </c>
      <c r="H687">
        <v>0</v>
      </c>
      <c r="I687">
        <v>0</v>
      </c>
      <c r="J687" t="s">
        <v>3555</v>
      </c>
      <c r="K687">
        <v>25</v>
      </c>
      <c r="L687">
        <v>23</v>
      </c>
      <c r="M687">
        <v>76</v>
      </c>
      <c r="N687" s="1">
        <v>9.7742961411088405E-50</v>
      </c>
      <c r="O687">
        <v>861</v>
      </c>
      <c r="P687" s="1">
        <v>163.77308375640499</v>
      </c>
      <c r="Q687">
        <v>431</v>
      </c>
      <c r="R687">
        <v>4</v>
      </c>
      <c r="S687">
        <v>544</v>
      </c>
      <c r="T687">
        <v>1.5984015984016001E-2</v>
      </c>
      <c r="U687" t="s">
        <v>1585</v>
      </c>
      <c r="V687">
        <v>1.4285714285714301E-3</v>
      </c>
      <c r="W687">
        <v>6.5019505851755496E-4</v>
      </c>
    </row>
    <row r="688" spans="1:23" x14ac:dyDescent="0.35">
      <c r="A688" t="s">
        <v>3565</v>
      </c>
      <c r="B688">
        <v>0</v>
      </c>
      <c r="C688">
        <v>0</v>
      </c>
      <c r="D688">
        <v>0</v>
      </c>
      <c r="E688">
        <v>0</v>
      </c>
      <c r="F688">
        <v>320</v>
      </c>
      <c r="G688">
        <v>0</v>
      </c>
      <c r="H688">
        <v>0</v>
      </c>
      <c r="I688">
        <v>0</v>
      </c>
      <c r="J688" t="s">
        <v>3566</v>
      </c>
      <c r="K688">
        <v>27</v>
      </c>
      <c r="L688">
        <v>23</v>
      </c>
      <c r="M688">
        <v>76</v>
      </c>
      <c r="N688" s="1">
        <v>5.9302914561040096E-88</v>
      </c>
      <c r="O688">
        <v>377</v>
      </c>
      <c r="P688" s="1">
        <v>287.92834359544099</v>
      </c>
      <c r="Q688">
        <v>211</v>
      </c>
      <c r="R688">
        <v>4</v>
      </c>
      <c r="S688">
        <v>555</v>
      </c>
      <c r="T688">
        <v>1.5984015984016001E-2</v>
      </c>
      <c r="U688" t="s">
        <v>1585</v>
      </c>
      <c r="V688">
        <v>1.41043723554302E-3</v>
      </c>
      <c r="W688">
        <v>6.5019505851755496E-4</v>
      </c>
    </row>
    <row r="689" spans="1:23" x14ac:dyDescent="0.35">
      <c r="A689" t="s">
        <v>540</v>
      </c>
      <c r="B689">
        <v>0</v>
      </c>
      <c r="C689">
        <v>0</v>
      </c>
      <c r="D689">
        <v>0</v>
      </c>
      <c r="E689">
        <v>0</v>
      </c>
      <c r="F689">
        <v>228</v>
      </c>
      <c r="G689">
        <v>0</v>
      </c>
      <c r="H689">
        <v>0</v>
      </c>
      <c r="I689">
        <v>0</v>
      </c>
      <c r="J689" t="s">
        <v>3556</v>
      </c>
      <c r="K689">
        <v>26</v>
      </c>
      <c r="L689">
        <v>23</v>
      </c>
      <c r="M689">
        <v>76</v>
      </c>
      <c r="N689" s="1">
        <v>1.84499428688415E-62</v>
      </c>
      <c r="O689">
        <v>632</v>
      </c>
      <c r="P689" s="1">
        <v>205.15093697596299</v>
      </c>
      <c r="Q689">
        <v>330</v>
      </c>
      <c r="R689">
        <v>4</v>
      </c>
      <c r="S689">
        <v>562</v>
      </c>
      <c r="T689">
        <v>1.5984015984016001E-2</v>
      </c>
      <c r="U689" t="s">
        <v>1585</v>
      </c>
      <c r="V689">
        <v>1.4265335235377999E-3</v>
      </c>
      <c r="W689">
        <v>6.5019505851755496E-4</v>
      </c>
    </row>
    <row r="690" spans="1:23" x14ac:dyDescent="0.35">
      <c r="A690" t="s">
        <v>591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153</v>
      </c>
      <c r="H690">
        <v>0</v>
      </c>
      <c r="I690">
        <v>0</v>
      </c>
      <c r="J690" t="s">
        <v>3560</v>
      </c>
      <c r="K690">
        <v>26</v>
      </c>
      <c r="L690">
        <v>23</v>
      </c>
      <c r="M690">
        <v>76</v>
      </c>
      <c r="N690" s="1">
        <v>4.9284821937550196E-56</v>
      </c>
      <c r="O690">
        <v>733</v>
      </c>
      <c r="P690" s="1">
        <v>209.40496230029299</v>
      </c>
      <c r="Q690">
        <v>321</v>
      </c>
      <c r="R690">
        <v>4</v>
      </c>
      <c r="S690">
        <v>606</v>
      </c>
      <c r="T690">
        <v>1.5984015984016001E-2</v>
      </c>
      <c r="U690" t="s">
        <v>1585</v>
      </c>
      <c r="V690">
        <v>1.4184397163120601E-3</v>
      </c>
      <c r="W690">
        <v>6.5019505851755496E-4</v>
      </c>
    </row>
    <row r="691" spans="1:23" x14ac:dyDescent="0.35">
      <c r="A691" t="s">
        <v>1622</v>
      </c>
      <c r="B691">
        <v>0</v>
      </c>
      <c r="C691">
        <v>0</v>
      </c>
      <c r="D691">
        <v>0</v>
      </c>
      <c r="E691">
        <v>0</v>
      </c>
      <c r="F691">
        <v>395</v>
      </c>
      <c r="G691">
        <v>0</v>
      </c>
      <c r="H691">
        <v>0</v>
      </c>
      <c r="I691">
        <v>0</v>
      </c>
      <c r="J691" t="s">
        <v>3579</v>
      </c>
      <c r="K691">
        <v>28</v>
      </c>
      <c r="L691">
        <v>23</v>
      </c>
      <c r="M691">
        <v>76</v>
      </c>
      <c r="N691" s="1">
        <v>9.7591714511749702E-109</v>
      </c>
      <c r="O691">
        <v>257</v>
      </c>
      <c r="P691" s="1">
        <v>355.42978676066002</v>
      </c>
      <c r="Q691">
        <v>141</v>
      </c>
      <c r="R691">
        <v>4</v>
      </c>
      <c r="S691">
        <v>623</v>
      </c>
      <c r="T691">
        <v>1.5984015984016001E-2</v>
      </c>
      <c r="U691" t="s">
        <v>1585</v>
      </c>
      <c r="V691">
        <v>1.39082058414465E-3</v>
      </c>
      <c r="W691">
        <v>6.5019505851755496E-4</v>
      </c>
    </row>
    <row r="692" spans="1:23" x14ac:dyDescent="0.35">
      <c r="A692" t="s">
        <v>3528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71</v>
      </c>
      <c r="H692">
        <v>0</v>
      </c>
      <c r="I692">
        <v>0</v>
      </c>
      <c r="J692" t="s">
        <v>3529</v>
      </c>
      <c r="K692">
        <v>23</v>
      </c>
      <c r="L692">
        <v>23</v>
      </c>
      <c r="M692">
        <v>76</v>
      </c>
      <c r="N692" s="1">
        <v>7.2120369569584504E-26</v>
      </c>
      <c r="O692">
        <v>1557</v>
      </c>
      <c r="P692" s="1">
        <v>97.466170991194502</v>
      </c>
      <c r="Q692">
        <v>650</v>
      </c>
      <c r="R692">
        <v>4</v>
      </c>
      <c r="S692">
        <v>628</v>
      </c>
      <c r="T692">
        <v>1.5984015984016001E-2</v>
      </c>
      <c r="U692" t="s">
        <v>1585</v>
      </c>
      <c r="V692">
        <v>1.46842878120411E-3</v>
      </c>
      <c r="W692">
        <v>6.5019505851755496E-4</v>
      </c>
    </row>
    <row r="693" spans="1:23" x14ac:dyDescent="0.35">
      <c r="A693" t="s">
        <v>3576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188</v>
      </c>
      <c r="H693">
        <v>0</v>
      </c>
      <c r="I693">
        <v>0</v>
      </c>
      <c r="J693" t="s">
        <v>3577</v>
      </c>
      <c r="K693">
        <v>27</v>
      </c>
      <c r="L693">
        <v>23</v>
      </c>
      <c r="M693">
        <v>76</v>
      </c>
      <c r="N693" s="1">
        <v>5.8325154978715198E-69</v>
      </c>
      <c r="O693">
        <v>546</v>
      </c>
      <c r="P693" s="1">
        <v>254.165794645879</v>
      </c>
      <c r="Q693">
        <v>249</v>
      </c>
      <c r="R693">
        <v>4</v>
      </c>
      <c r="S693">
        <v>642</v>
      </c>
      <c r="T693">
        <v>1.5984015984016001E-2</v>
      </c>
      <c r="U693" t="s">
        <v>1585</v>
      </c>
      <c r="V693">
        <v>1.39470013947001E-3</v>
      </c>
      <c r="W693">
        <v>6.5019505851755496E-4</v>
      </c>
    </row>
    <row r="694" spans="1:23" x14ac:dyDescent="0.35">
      <c r="A694" t="s">
        <v>309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110</v>
      </c>
      <c r="I694">
        <v>0</v>
      </c>
      <c r="J694" t="s">
        <v>3543</v>
      </c>
      <c r="K694">
        <v>25</v>
      </c>
      <c r="L694">
        <v>23</v>
      </c>
      <c r="M694">
        <v>76</v>
      </c>
      <c r="N694" s="1">
        <v>5.50855885003866E-41</v>
      </c>
      <c r="O694">
        <v>1058</v>
      </c>
      <c r="P694" s="1">
        <v>154.70104356187099</v>
      </c>
      <c r="Q694">
        <v>460</v>
      </c>
      <c r="R694">
        <v>4</v>
      </c>
      <c r="S694">
        <v>646</v>
      </c>
      <c r="T694">
        <v>1.5984015984016001E-2</v>
      </c>
      <c r="U694" t="s">
        <v>1585</v>
      </c>
      <c r="V694">
        <v>1.44717800289436E-3</v>
      </c>
      <c r="W694">
        <v>6.5019505851755496E-4</v>
      </c>
    </row>
    <row r="695" spans="1:23" x14ac:dyDescent="0.35">
      <c r="A695" t="s">
        <v>1488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139</v>
      </c>
      <c r="H695">
        <v>0</v>
      </c>
      <c r="I695">
        <v>0</v>
      </c>
      <c r="J695" t="s">
        <v>3562</v>
      </c>
      <c r="K695">
        <v>26</v>
      </c>
      <c r="L695">
        <v>23</v>
      </c>
      <c r="M695">
        <v>76</v>
      </c>
      <c r="N695" s="1">
        <v>7.2047942085675195E-51</v>
      </c>
      <c r="O695">
        <v>833</v>
      </c>
      <c r="P695" s="1">
        <v>189.98135529612199</v>
      </c>
      <c r="Q695">
        <v>356</v>
      </c>
      <c r="R695">
        <v>4</v>
      </c>
      <c r="S695">
        <v>657</v>
      </c>
      <c r="T695">
        <v>1.5984015984016001E-2</v>
      </c>
      <c r="U695" t="s">
        <v>1585</v>
      </c>
      <c r="V695">
        <v>1.4144271570014099E-3</v>
      </c>
      <c r="W695">
        <v>6.5019505851755496E-4</v>
      </c>
    </row>
    <row r="696" spans="1:23" x14ac:dyDescent="0.35">
      <c r="A696" t="s">
        <v>241</v>
      </c>
      <c r="B696">
        <v>0</v>
      </c>
      <c r="C696">
        <v>0</v>
      </c>
      <c r="D696">
        <v>0</v>
      </c>
      <c r="E696">
        <v>0</v>
      </c>
      <c r="F696">
        <v>252</v>
      </c>
      <c r="G696">
        <v>0</v>
      </c>
      <c r="H696">
        <v>0</v>
      </c>
      <c r="I696">
        <v>0</v>
      </c>
      <c r="J696" t="s">
        <v>3568</v>
      </c>
      <c r="K696">
        <v>27</v>
      </c>
      <c r="L696">
        <v>23</v>
      </c>
      <c r="M696">
        <v>76</v>
      </c>
      <c r="N696" s="1">
        <v>4.8705803517283996E-69</v>
      </c>
      <c r="O696">
        <v>545</v>
      </c>
      <c r="P696" s="1">
        <v>226.74235697965401</v>
      </c>
      <c r="Q696">
        <v>288</v>
      </c>
      <c r="R696">
        <v>4</v>
      </c>
      <c r="S696">
        <v>658</v>
      </c>
      <c r="T696">
        <v>1.5984015984016001E-2</v>
      </c>
      <c r="U696" t="s">
        <v>1585</v>
      </c>
      <c r="V696">
        <v>1.40646976090014E-3</v>
      </c>
      <c r="W696">
        <v>6.5019505851755496E-4</v>
      </c>
    </row>
    <row r="697" spans="1:23" x14ac:dyDescent="0.35">
      <c r="A697" t="s">
        <v>3526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50</v>
      </c>
      <c r="I697">
        <v>0</v>
      </c>
      <c r="J697" t="s">
        <v>3527</v>
      </c>
      <c r="K697">
        <v>22</v>
      </c>
      <c r="L697">
        <v>23</v>
      </c>
      <c r="M697">
        <v>76</v>
      </c>
      <c r="N697" s="1">
        <v>1.43140841063814E-18</v>
      </c>
      <c r="O697">
        <v>1890</v>
      </c>
      <c r="P697" s="1">
        <v>71.040584358417405</v>
      </c>
      <c r="Q697">
        <v>757</v>
      </c>
      <c r="R697">
        <v>4</v>
      </c>
      <c r="S697">
        <v>664</v>
      </c>
      <c r="T697">
        <v>1.5984015984016001E-2</v>
      </c>
      <c r="U697" t="s">
        <v>1585</v>
      </c>
      <c r="V697">
        <v>1.47058823529412E-3</v>
      </c>
      <c r="W697">
        <v>6.5019505851755496E-4</v>
      </c>
    </row>
    <row r="698" spans="1:23" x14ac:dyDescent="0.35">
      <c r="A698" t="s">
        <v>392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168</v>
      </c>
      <c r="J698" t="s">
        <v>3548</v>
      </c>
      <c r="K698">
        <v>25</v>
      </c>
      <c r="L698">
        <v>23</v>
      </c>
      <c r="M698">
        <v>76</v>
      </c>
      <c r="N698" s="1">
        <v>2.5052912636395402E-41</v>
      </c>
      <c r="O698">
        <v>1050</v>
      </c>
      <c r="P698" s="1">
        <v>133.23804463628201</v>
      </c>
      <c r="Q698">
        <v>521</v>
      </c>
      <c r="R698">
        <v>4</v>
      </c>
      <c r="S698">
        <v>665</v>
      </c>
      <c r="T698">
        <v>1.5984015984016001E-2</v>
      </c>
      <c r="U698" t="s">
        <v>1585</v>
      </c>
      <c r="V698">
        <v>1.4409221902017301E-3</v>
      </c>
      <c r="W698">
        <v>6.5019505851755496E-4</v>
      </c>
    </row>
    <row r="699" spans="1:23" x14ac:dyDescent="0.35">
      <c r="A699" t="s">
        <v>369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174</v>
      </c>
      <c r="I699">
        <v>0</v>
      </c>
      <c r="J699" t="s">
        <v>3569</v>
      </c>
      <c r="K699">
        <v>27</v>
      </c>
      <c r="L699">
        <v>23</v>
      </c>
      <c r="M699">
        <v>76</v>
      </c>
      <c r="N699" s="1">
        <v>4.7069946463957702E-65</v>
      </c>
      <c r="O699">
        <v>597</v>
      </c>
      <c r="P699" s="1">
        <v>245.69302713793201</v>
      </c>
      <c r="Q699">
        <v>263</v>
      </c>
      <c r="R699">
        <v>4</v>
      </c>
      <c r="S699">
        <v>672</v>
      </c>
      <c r="T699">
        <v>1.5984015984016001E-2</v>
      </c>
      <c r="U699" t="s">
        <v>1585</v>
      </c>
      <c r="V699">
        <v>1.4044943820224699E-3</v>
      </c>
      <c r="W699">
        <v>6.5019505851755496E-4</v>
      </c>
    </row>
    <row r="700" spans="1:23" x14ac:dyDescent="0.35">
      <c r="A700" t="s">
        <v>3537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85</v>
      </c>
      <c r="H700">
        <v>0</v>
      </c>
      <c r="I700">
        <v>0</v>
      </c>
      <c r="J700" t="s">
        <v>3538</v>
      </c>
      <c r="K700">
        <v>24</v>
      </c>
      <c r="L700">
        <v>23</v>
      </c>
      <c r="M700">
        <v>76</v>
      </c>
      <c r="N700" s="1">
        <v>5.3473054917707703E-31</v>
      </c>
      <c r="O700">
        <v>1366</v>
      </c>
      <c r="P700" s="1">
        <v>116.429117830119</v>
      </c>
      <c r="Q700">
        <v>578</v>
      </c>
      <c r="R700">
        <v>4</v>
      </c>
      <c r="S700">
        <v>675</v>
      </c>
      <c r="T700">
        <v>1.5984015984016001E-2</v>
      </c>
      <c r="U700" t="s">
        <v>1585</v>
      </c>
      <c r="V700">
        <v>1.4556040756914101E-3</v>
      </c>
      <c r="W700">
        <v>6.5019505851755496E-4</v>
      </c>
    </row>
    <row r="701" spans="1:23" x14ac:dyDescent="0.35">
      <c r="A701" t="s">
        <v>3544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105</v>
      </c>
      <c r="I701">
        <v>0</v>
      </c>
      <c r="J701" t="s">
        <v>3545</v>
      </c>
      <c r="K701">
        <v>25</v>
      </c>
      <c r="L701">
        <v>23</v>
      </c>
      <c r="M701">
        <v>76</v>
      </c>
      <c r="N701" s="1">
        <v>4.1382475682470303E-39</v>
      </c>
      <c r="O701">
        <v>1109</v>
      </c>
      <c r="P701" s="1">
        <v>147.72915208827999</v>
      </c>
      <c r="Q701">
        <v>478</v>
      </c>
      <c r="R701">
        <v>4</v>
      </c>
      <c r="S701">
        <v>679</v>
      </c>
      <c r="T701">
        <v>1.5984015984016001E-2</v>
      </c>
      <c r="U701" t="s">
        <v>1585</v>
      </c>
      <c r="V701">
        <v>1.4450867052023099E-3</v>
      </c>
      <c r="W701">
        <v>6.5019505851755496E-4</v>
      </c>
    </row>
    <row r="702" spans="1:23" x14ac:dyDescent="0.35">
      <c r="A702" t="s">
        <v>1738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63</v>
      </c>
      <c r="I702">
        <v>0</v>
      </c>
      <c r="J702" t="s">
        <v>3530</v>
      </c>
      <c r="K702">
        <v>23</v>
      </c>
      <c r="L702">
        <v>23</v>
      </c>
      <c r="M702">
        <v>76</v>
      </c>
      <c r="N702" s="1">
        <v>2.1069324910655301E-23</v>
      </c>
      <c r="O702">
        <v>1663</v>
      </c>
      <c r="P702" s="1">
        <v>89.167657297936998</v>
      </c>
      <c r="Q702">
        <v>682</v>
      </c>
      <c r="R702">
        <v>4</v>
      </c>
      <c r="S702">
        <v>694</v>
      </c>
      <c r="T702">
        <v>1.5984015984016001E-2</v>
      </c>
      <c r="U702" t="s">
        <v>1585</v>
      </c>
      <c r="V702">
        <v>1.46627565982405E-3</v>
      </c>
      <c r="W702">
        <v>6.5019505851755496E-4</v>
      </c>
    </row>
    <row r="703" spans="1:23" x14ac:dyDescent="0.35">
      <c r="A703" t="s">
        <v>3563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130</v>
      </c>
      <c r="H703">
        <v>0</v>
      </c>
      <c r="I703">
        <v>0</v>
      </c>
      <c r="J703" t="s">
        <v>3564</v>
      </c>
      <c r="K703">
        <v>26</v>
      </c>
      <c r="L703">
        <v>23</v>
      </c>
      <c r="M703">
        <v>76</v>
      </c>
      <c r="N703" s="1">
        <v>1.49859320487604E-47</v>
      </c>
      <c r="O703">
        <v>903</v>
      </c>
      <c r="P703" s="1">
        <v>177.51974798049901</v>
      </c>
      <c r="Q703">
        <v>388</v>
      </c>
      <c r="R703">
        <v>4</v>
      </c>
      <c r="S703">
        <v>707</v>
      </c>
      <c r="T703">
        <v>1.5984015984016001E-2</v>
      </c>
      <c r="U703" t="s">
        <v>1585</v>
      </c>
      <c r="V703">
        <v>1.41242937853107E-3</v>
      </c>
      <c r="W703">
        <v>6.5019505851755496E-4</v>
      </c>
    </row>
    <row r="704" spans="1:23" x14ac:dyDescent="0.35">
      <c r="A704" t="s">
        <v>1804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126</v>
      </c>
      <c r="J704" t="s">
        <v>3532</v>
      </c>
      <c r="K704">
        <v>24</v>
      </c>
      <c r="L704">
        <v>23</v>
      </c>
      <c r="M704">
        <v>76</v>
      </c>
      <c r="N704" s="1">
        <v>1.20577224763028E-30</v>
      </c>
      <c r="O704">
        <v>1377</v>
      </c>
      <c r="P704" s="1">
        <v>99.767619463063596</v>
      </c>
      <c r="Q704">
        <v>642</v>
      </c>
      <c r="R704">
        <v>4</v>
      </c>
      <c r="S704">
        <v>715</v>
      </c>
      <c r="T704">
        <v>1.5984015984016001E-2</v>
      </c>
      <c r="U704" t="s">
        <v>1585</v>
      </c>
      <c r="V704">
        <v>1.46198830409357E-3</v>
      </c>
      <c r="W704">
        <v>6.5019505851755496E-4</v>
      </c>
    </row>
    <row r="705" spans="1:23" x14ac:dyDescent="0.35">
      <c r="A705" t="s">
        <v>576</v>
      </c>
      <c r="B705">
        <v>0</v>
      </c>
      <c r="C705">
        <v>0</v>
      </c>
      <c r="D705">
        <v>0</v>
      </c>
      <c r="E705">
        <v>0</v>
      </c>
      <c r="F705">
        <v>177</v>
      </c>
      <c r="G705">
        <v>0</v>
      </c>
      <c r="H705">
        <v>0</v>
      </c>
      <c r="I705">
        <v>0</v>
      </c>
      <c r="J705" t="s">
        <v>3559</v>
      </c>
      <c r="K705">
        <v>26</v>
      </c>
      <c r="L705">
        <v>23</v>
      </c>
      <c r="M705">
        <v>76</v>
      </c>
      <c r="N705" s="1">
        <v>2.41339015029496E-48</v>
      </c>
      <c r="O705">
        <v>886</v>
      </c>
      <c r="P705" s="1">
        <v>160.839564777709</v>
      </c>
      <c r="Q705">
        <v>441</v>
      </c>
      <c r="R705">
        <v>4</v>
      </c>
      <c r="S705">
        <v>727</v>
      </c>
      <c r="T705">
        <v>1.5984015984016001E-2</v>
      </c>
      <c r="U705" t="s">
        <v>1585</v>
      </c>
      <c r="V705">
        <v>1.42045454545455E-3</v>
      </c>
      <c r="W705">
        <v>6.5019505851755496E-4</v>
      </c>
    </row>
    <row r="706" spans="1:23" x14ac:dyDescent="0.35">
      <c r="A706" t="s">
        <v>592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162</v>
      </c>
      <c r="H706">
        <v>0</v>
      </c>
      <c r="I706">
        <v>0</v>
      </c>
      <c r="J706" t="s">
        <v>3572</v>
      </c>
      <c r="K706">
        <v>27</v>
      </c>
      <c r="L706">
        <v>23</v>
      </c>
      <c r="M706">
        <v>76</v>
      </c>
      <c r="N706" s="1">
        <v>2.3467818238162199E-59</v>
      </c>
      <c r="O706">
        <v>672</v>
      </c>
      <c r="P706" s="1">
        <v>221.91653248176601</v>
      </c>
      <c r="Q706">
        <v>296</v>
      </c>
      <c r="R706">
        <v>4</v>
      </c>
      <c r="S706">
        <v>729</v>
      </c>
      <c r="T706">
        <v>1.5984015984016001E-2</v>
      </c>
      <c r="U706" t="s">
        <v>1585</v>
      </c>
      <c r="V706">
        <v>1.40056022408964E-3</v>
      </c>
      <c r="W706">
        <v>6.5019505851755496E-4</v>
      </c>
    </row>
    <row r="707" spans="1:23" x14ac:dyDescent="0.35">
      <c r="A707" t="s">
        <v>3522</v>
      </c>
      <c r="B707">
        <v>0</v>
      </c>
      <c r="C707">
        <v>59</v>
      </c>
      <c r="D707">
        <v>115</v>
      </c>
      <c r="E707">
        <v>154</v>
      </c>
      <c r="F707">
        <v>253</v>
      </c>
      <c r="G707">
        <v>49</v>
      </c>
      <c r="H707">
        <v>0</v>
      </c>
      <c r="I707">
        <v>0</v>
      </c>
      <c r="J707" t="s">
        <v>3523</v>
      </c>
      <c r="K707">
        <v>11</v>
      </c>
      <c r="L707">
        <v>20</v>
      </c>
      <c r="M707">
        <v>2</v>
      </c>
      <c r="N707" s="1">
        <v>0.14079358665833699</v>
      </c>
      <c r="O707">
        <v>6322</v>
      </c>
      <c r="P707" s="1">
        <v>2.6236527135897099</v>
      </c>
      <c r="Q707">
        <v>3139</v>
      </c>
      <c r="R707">
        <v>6</v>
      </c>
      <c r="S707">
        <v>736</v>
      </c>
      <c r="T707">
        <v>1.5984015984016001E-2</v>
      </c>
      <c r="U707" t="s">
        <v>1585</v>
      </c>
      <c r="V707">
        <v>1.47492625368732E-3</v>
      </c>
      <c r="W707">
        <v>6.5019505851755496E-4</v>
      </c>
    </row>
    <row r="708" spans="1:23" x14ac:dyDescent="0.35">
      <c r="A708" t="s">
        <v>242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197</v>
      </c>
      <c r="J708" t="s">
        <v>3558</v>
      </c>
      <c r="K708">
        <v>26</v>
      </c>
      <c r="L708">
        <v>23</v>
      </c>
      <c r="M708">
        <v>76</v>
      </c>
      <c r="N708" s="1">
        <v>1.60467889598979E-48</v>
      </c>
      <c r="O708">
        <v>883</v>
      </c>
      <c r="P708" s="1">
        <v>154.95335426855101</v>
      </c>
      <c r="Q708">
        <v>459</v>
      </c>
      <c r="R708">
        <v>4</v>
      </c>
      <c r="S708">
        <v>742</v>
      </c>
      <c r="T708">
        <v>1.5984015984016001E-2</v>
      </c>
      <c r="U708" t="s">
        <v>1585</v>
      </c>
      <c r="V708">
        <v>1.42247510668563E-3</v>
      </c>
      <c r="W708">
        <v>6.5019505851755496E-4</v>
      </c>
    </row>
    <row r="709" spans="1:23" x14ac:dyDescent="0.35">
      <c r="A709" t="s">
        <v>537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153</v>
      </c>
      <c r="J709" t="s">
        <v>3550</v>
      </c>
      <c r="K709">
        <v>25</v>
      </c>
      <c r="L709">
        <v>23</v>
      </c>
      <c r="M709">
        <v>76</v>
      </c>
      <c r="N709" s="1">
        <v>1.33849023827861E-37</v>
      </c>
      <c r="O709">
        <v>1157</v>
      </c>
      <c r="P709" s="1">
        <v>121.267720950105</v>
      </c>
      <c r="Q709">
        <v>563</v>
      </c>
      <c r="R709">
        <v>4</v>
      </c>
      <c r="S709">
        <v>753</v>
      </c>
      <c r="T709">
        <v>1.5984015984016001E-2</v>
      </c>
      <c r="U709" t="s">
        <v>1585</v>
      </c>
      <c r="V709">
        <v>1.4367816091953999E-3</v>
      </c>
      <c r="W709">
        <v>6.5019505851755496E-4</v>
      </c>
    </row>
    <row r="710" spans="1:23" x14ac:dyDescent="0.35">
      <c r="A710" t="s">
        <v>394</v>
      </c>
      <c r="B710">
        <v>0</v>
      </c>
      <c r="C710">
        <v>0</v>
      </c>
      <c r="D710">
        <v>0</v>
      </c>
      <c r="E710">
        <v>0</v>
      </c>
      <c r="F710">
        <v>293</v>
      </c>
      <c r="G710">
        <v>0</v>
      </c>
      <c r="H710">
        <v>0</v>
      </c>
      <c r="I710">
        <v>0</v>
      </c>
      <c r="J710" t="s">
        <v>3578</v>
      </c>
      <c r="K710">
        <v>28</v>
      </c>
      <c r="L710">
        <v>23</v>
      </c>
      <c r="M710">
        <v>76</v>
      </c>
      <c r="N710" s="1">
        <v>2.2305807799255301E-80</v>
      </c>
      <c r="O710">
        <v>438</v>
      </c>
      <c r="P710" s="1">
        <v>263.63212644759</v>
      </c>
      <c r="Q710">
        <v>237</v>
      </c>
      <c r="R710">
        <v>4</v>
      </c>
      <c r="S710">
        <v>769</v>
      </c>
      <c r="T710">
        <v>1.5984015984016001E-2</v>
      </c>
      <c r="U710" t="s">
        <v>1585</v>
      </c>
      <c r="V710">
        <v>1.3927576601671301E-3</v>
      </c>
      <c r="W710">
        <v>6.5019505851755496E-4</v>
      </c>
    </row>
    <row r="711" spans="1:23" x14ac:dyDescent="0.35">
      <c r="A711" t="s">
        <v>3539</v>
      </c>
      <c r="B711">
        <v>0</v>
      </c>
      <c r="C711">
        <v>0</v>
      </c>
      <c r="D711">
        <v>0</v>
      </c>
      <c r="E711">
        <v>0</v>
      </c>
      <c r="F711">
        <v>103</v>
      </c>
      <c r="G711">
        <v>0</v>
      </c>
      <c r="H711">
        <v>0</v>
      </c>
      <c r="I711">
        <v>0</v>
      </c>
      <c r="J711" t="s">
        <v>3540</v>
      </c>
      <c r="K711">
        <v>24</v>
      </c>
      <c r="L711">
        <v>23</v>
      </c>
      <c r="M711">
        <v>76</v>
      </c>
      <c r="N711" s="1">
        <v>5.6134653828885797E-28</v>
      </c>
      <c r="O711">
        <v>1468</v>
      </c>
      <c r="P711" s="1">
        <v>93.511250795992098</v>
      </c>
      <c r="Q711">
        <v>662</v>
      </c>
      <c r="R711">
        <v>4</v>
      </c>
      <c r="S711">
        <v>777</v>
      </c>
      <c r="T711">
        <v>1.5984015984016001E-2</v>
      </c>
      <c r="U711" t="s">
        <v>1585</v>
      </c>
      <c r="V711">
        <v>1.45348837209302E-3</v>
      </c>
      <c r="W711">
        <v>6.5019505851755496E-4</v>
      </c>
    </row>
    <row r="712" spans="1:23" x14ac:dyDescent="0.35">
      <c r="A712" t="s">
        <v>1819</v>
      </c>
      <c r="B712">
        <v>0</v>
      </c>
      <c r="C712">
        <v>0</v>
      </c>
      <c r="D712">
        <v>0</v>
      </c>
      <c r="E712">
        <v>0</v>
      </c>
      <c r="F712">
        <v>167</v>
      </c>
      <c r="G712">
        <v>0</v>
      </c>
      <c r="H712">
        <v>0</v>
      </c>
      <c r="I712">
        <v>0</v>
      </c>
      <c r="J712" t="s">
        <v>3557</v>
      </c>
      <c r="K712">
        <v>26</v>
      </c>
      <c r="L712">
        <v>23</v>
      </c>
      <c r="M712">
        <v>76</v>
      </c>
      <c r="N712" s="1">
        <v>1.5296799903959199E-45</v>
      </c>
      <c r="O712">
        <v>947</v>
      </c>
      <c r="P712" s="1">
        <v>151.673280799163</v>
      </c>
      <c r="Q712">
        <v>469</v>
      </c>
      <c r="R712">
        <v>4</v>
      </c>
      <c r="S712">
        <v>779</v>
      </c>
      <c r="T712">
        <v>1.5984015984016001E-2</v>
      </c>
      <c r="U712" t="s">
        <v>1585</v>
      </c>
      <c r="V712">
        <v>1.42450142450142E-3</v>
      </c>
      <c r="W712">
        <v>6.5019505851755496E-4</v>
      </c>
    </row>
    <row r="713" spans="1:23" x14ac:dyDescent="0.35">
      <c r="A713" t="s">
        <v>315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92</v>
      </c>
      <c r="I713">
        <v>0</v>
      </c>
      <c r="J713" t="s">
        <v>3553</v>
      </c>
      <c r="K713">
        <v>25</v>
      </c>
      <c r="L713">
        <v>23</v>
      </c>
      <c r="M713">
        <v>76</v>
      </c>
      <c r="N713" s="1">
        <v>3.08420956550033E-34</v>
      </c>
      <c r="O713">
        <v>1265</v>
      </c>
      <c r="P713" s="1">
        <v>129.602676436465</v>
      </c>
      <c r="Q713">
        <v>533</v>
      </c>
      <c r="R713">
        <v>4</v>
      </c>
      <c r="S713">
        <v>791</v>
      </c>
      <c r="T713">
        <v>1.5984015984016001E-2</v>
      </c>
      <c r="U713" t="s">
        <v>1585</v>
      </c>
      <c r="V713">
        <v>1.4326647564469901E-3</v>
      </c>
      <c r="W713">
        <v>6.5019505851755496E-4</v>
      </c>
    </row>
    <row r="714" spans="1:23" x14ac:dyDescent="0.35">
      <c r="A714" t="s">
        <v>3573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144</v>
      </c>
      <c r="H714">
        <v>0</v>
      </c>
      <c r="I714">
        <v>0</v>
      </c>
      <c r="J714" t="s">
        <v>3574</v>
      </c>
      <c r="K714">
        <v>27</v>
      </c>
      <c r="L714">
        <v>23</v>
      </c>
      <c r="M714">
        <v>76</v>
      </c>
      <c r="N714" s="1">
        <v>1.0314947701085899E-52</v>
      </c>
      <c r="O714">
        <v>794</v>
      </c>
      <c r="P714" s="1">
        <v>196.912927769405</v>
      </c>
      <c r="Q714">
        <v>344</v>
      </c>
      <c r="R714">
        <v>4</v>
      </c>
      <c r="S714">
        <v>818</v>
      </c>
      <c r="T714">
        <v>1.5984015984016001E-2</v>
      </c>
      <c r="U714" t="s">
        <v>1585</v>
      </c>
      <c r="V714">
        <v>1.3986013986013999E-3</v>
      </c>
      <c r="W714">
        <v>6.5019505851755496E-4</v>
      </c>
    </row>
    <row r="715" spans="1:23" x14ac:dyDescent="0.35">
      <c r="A715" t="s">
        <v>368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106</v>
      </c>
      <c r="J715" t="s">
        <v>3531</v>
      </c>
      <c r="K715">
        <v>24</v>
      </c>
      <c r="L715">
        <v>23</v>
      </c>
      <c r="M715">
        <v>76</v>
      </c>
      <c r="N715" s="1">
        <v>6.3499105993651404E-26</v>
      </c>
      <c r="O715">
        <v>1553</v>
      </c>
      <c r="P715" s="1">
        <v>84.047873809311199</v>
      </c>
      <c r="Q715">
        <v>701</v>
      </c>
      <c r="R715">
        <v>4</v>
      </c>
      <c r="S715">
        <v>838</v>
      </c>
      <c r="T715">
        <v>1.5984015984016001E-2</v>
      </c>
      <c r="U715" t="s">
        <v>1585</v>
      </c>
      <c r="V715">
        <v>1.4641288433382099E-3</v>
      </c>
      <c r="W715">
        <v>6.5019505851755496E-4</v>
      </c>
    </row>
    <row r="716" spans="1:23" x14ac:dyDescent="0.35">
      <c r="A716" t="s">
        <v>3546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136</v>
      </c>
      <c r="J716" t="s">
        <v>3547</v>
      </c>
      <c r="K716">
        <v>25</v>
      </c>
      <c r="L716">
        <v>23</v>
      </c>
      <c r="M716">
        <v>76</v>
      </c>
      <c r="N716" s="1">
        <v>2.3392067077942101E-33</v>
      </c>
      <c r="O716">
        <v>1289</v>
      </c>
      <c r="P716" s="1">
        <v>107.72363514592401</v>
      </c>
      <c r="Q716">
        <v>609</v>
      </c>
      <c r="R716">
        <v>4</v>
      </c>
      <c r="S716">
        <v>842</v>
      </c>
      <c r="T716">
        <v>1.5984015984016001E-2</v>
      </c>
      <c r="U716" t="s">
        <v>1585</v>
      </c>
      <c r="V716">
        <v>1.44300144300144E-3</v>
      </c>
      <c r="W716">
        <v>6.5019505851755496E-4</v>
      </c>
    </row>
    <row r="717" spans="1:23" x14ac:dyDescent="0.35">
      <c r="A717" t="s">
        <v>3535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102</v>
      </c>
      <c r="J717" t="s">
        <v>3536</v>
      </c>
      <c r="K717">
        <v>24</v>
      </c>
      <c r="L717">
        <v>23</v>
      </c>
      <c r="M717">
        <v>76</v>
      </c>
      <c r="N717" s="1">
        <v>6.9799293078992997E-25</v>
      </c>
      <c r="O717">
        <v>1597</v>
      </c>
      <c r="P717" s="1">
        <v>80.905186591035701</v>
      </c>
      <c r="Q717">
        <v>714</v>
      </c>
      <c r="R717">
        <v>4</v>
      </c>
      <c r="S717">
        <v>871</v>
      </c>
      <c r="T717">
        <v>1.5984015984016001E-2</v>
      </c>
      <c r="U717" t="s">
        <v>1585</v>
      </c>
      <c r="V717">
        <v>1.45772594752187E-3</v>
      </c>
      <c r="W717">
        <v>6.5019505851755496E-4</v>
      </c>
    </row>
    <row r="718" spans="1:23" x14ac:dyDescent="0.35">
      <c r="A718" t="s">
        <v>3524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59</v>
      </c>
      <c r="J718" t="s">
        <v>3525</v>
      </c>
      <c r="K718">
        <v>22</v>
      </c>
      <c r="L718">
        <v>23</v>
      </c>
      <c r="M718">
        <v>76</v>
      </c>
      <c r="N718" s="1">
        <v>2.5312023999531199E-14</v>
      </c>
      <c r="O718">
        <v>2187</v>
      </c>
      <c r="P718" s="1">
        <v>47.124851975375599</v>
      </c>
      <c r="Q718">
        <v>879</v>
      </c>
      <c r="R718">
        <v>4</v>
      </c>
      <c r="S718">
        <v>889</v>
      </c>
      <c r="T718">
        <v>1.5984015984016001E-2</v>
      </c>
      <c r="U718" t="s">
        <v>1585</v>
      </c>
      <c r="V718">
        <v>1.4727540500736401E-3</v>
      </c>
      <c r="W718">
        <v>6.5019505851755496E-4</v>
      </c>
    </row>
    <row r="719" spans="1:23" x14ac:dyDescent="0.35">
      <c r="A719" t="s">
        <v>3570</v>
      </c>
      <c r="B719">
        <v>0</v>
      </c>
      <c r="C719">
        <v>0</v>
      </c>
      <c r="D719">
        <v>0</v>
      </c>
      <c r="E719">
        <v>0</v>
      </c>
      <c r="F719">
        <v>13</v>
      </c>
      <c r="G719">
        <v>21</v>
      </c>
      <c r="H719">
        <v>0</v>
      </c>
      <c r="I719">
        <v>0</v>
      </c>
      <c r="J719" t="s">
        <v>3571</v>
      </c>
      <c r="K719">
        <v>27</v>
      </c>
      <c r="L719">
        <v>23</v>
      </c>
      <c r="M719">
        <v>23</v>
      </c>
      <c r="N719" s="1">
        <v>5.9971383999448302E-4</v>
      </c>
      <c r="O719">
        <v>4400</v>
      </c>
      <c r="P719" s="1">
        <v>22.5412993135423</v>
      </c>
      <c r="Q719">
        <v>1193</v>
      </c>
      <c r="R719">
        <v>3</v>
      </c>
      <c r="S719">
        <v>904</v>
      </c>
      <c r="T719">
        <v>1.5984015984016001E-2</v>
      </c>
      <c r="U719" t="s">
        <v>1585</v>
      </c>
      <c r="V719">
        <v>1.4025245441795201E-3</v>
      </c>
      <c r="W719">
        <v>6.5019505851755496E-4</v>
      </c>
    </row>
    <row r="720" spans="1:23" x14ac:dyDescent="0.35">
      <c r="A720" t="s">
        <v>1524</v>
      </c>
      <c r="B720">
        <v>0</v>
      </c>
      <c r="C720">
        <v>0</v>
      </c>
      <c r="D720">
        <v>0</v>
      </c>
      <c r="E720">
        <v>0</v>
      </c>
      <c r="F720">
        <v>175</v>
      </c>
      <c r="G720">
        <v>0</v>
      </c>
      <c r="H720">
        <v>0</v>
      </c>
      <c r="I720">
        <v>0</v>
      </c>
      <c r="J720" t="s">
        <v>3575</v>
      </c>
      <c r="K720">
        <v>27</v>
      </c>
      <c r="L720">
        <v>23</v>
      </c>
      <c r="M720">
        <v>76</v>
      </c>
      <c r="N720" s="1">
        <v>8.7283868828885701E-48</v>
      </c>
      <c r="O720">
        <v>899</v>
      </c>
      <c r="P720" s="1">
        <v>159.005461436644</v>
      </c>
      <c r="Q720">
        <v>445</v>
      </c>
      <c r="R720">
        <v>4</v>
      </c>
      <c r="S720">
        <v>932</v>
      </c>
      <c r="T720">
        <v>1.5984015984016001E-2</v>
      </c>
      <c r="U720" t="s">
        <v>1585</v>
      </c>
      <c r="V720">
        <v>1.3966480446927401E-3</v>
      </c>
      <c r="W720">
        <v>6.5019505851755496E-4</v>
      </c>
    </row>
    <row r="721" spans="1:23" x14ac:dyDescent="0.35">
      <c r="A721" t="s">
        <v>3580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158</v>
      </c>
      <c r="H721">
        <v>0</v>
      </c>
      <c r="I721">
        <v>0</v>
      </c>
      <c r="J721" t="s">
        <v>3581</v>
      </c>
      <c r="K721">
        <v>28</v>
      </c>
      <c r="L721">
        <v>23</v>
      </c>
      <c r="M721">
        <v>76</v>
      </c>
      <c r="N721" s="1">
        <v>7.0339143248438303E-58</v>
      </c>
      <c r="O721">
        <v>694</v>
      </c>
      <c r="P721" s="1">
        <v>216.353423304503</v>
      </c>
      <c r="Q721">
        <v>306</v>
      </c>
      <c r="R721">
        <v>4</v>
      </c>
      <c r="S721">
        <v>943</v>
      </c>
      <c r="T721">
        <v>1.5984015984016001E-2</v>
      </c>
      <c r="U721" t="s">
        <v>1585</v>
      </c>
      <c r="V721">
        <v>1.38888888888889E-3</v>
      </c>
      <c r="W721">
        <v>6.5019505851755496E-4</v>
      </c>
    </row>
    <row r="722" spans="1:23" x14ac:dyDescent="0.35">
      <c r="A722" t="s">
        <v>321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124</v>
      </c>
      <c r="H722">
        <v>0</v>
      </c>
      <c r="I722">
        <v>0</v>
      </c>
      <c r="J722" t="s">
        <v>3567</v>
      </c>
      <c r="K722">
        <v>27</v>
      </c>
      <c r="L722">
        <v>23</v>
      </c>
      <c r="M722">
        <v>76</v>
      </c>
      <c r="N722" s="1">
        <v>2.43563394778205E-45</v>
      </c>
      <c r="O722">
        <v>952</v>
      </c>
      <c r="P722" s="1">
        <v>169.254845130456</v>
      </c>
      <c r="Q722">
        <v>412</v>
      </c>
      <c r="R722">
        <v>4</v>
      </c>
      <c r="S722">
        <v>945</v>
      </c>
      <c r="T722">
        <v>1.5984015984016001E-2</v>
      </c>
      <c r="U722" t="s">
        <v>1585</v>
      </c>
      <c r="V722">
        <v>1.40845070422535E-3</v>
      </c>
      <c r="W722">
        <v>6.5019505851755496E-4</v>
      </c>
    </row>
    <row r="723" spans="1:23" x14ac:dyDescent="0.35">
      <c r="A723" t="s">
        <v>3551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72</v>
      </c>
      <c r="I723">
        <v>0</v>
      </c>
      <c r="J723" t="s">
        <v>3552</v>
      </c>
      <c r="K723">
        <v>25</v>
      </c>
      <c r="L723">
        <v>23</v>
      </c>
      <c r="M723">
        <v>76</v>
      </c>
      <c r="N723" s="1">
        <v>9.2842868844820603E-27</v>
      </c>
      <c r="O723">
        <v>1519</v>
      </c>
      <c r="P723" s="1">
        <v>101.716520672697</v>
      </c>
      <c r="Q723">
        <v>631</v>
      </c>
      <c r="R723">
        <v>4</v>
      </c>
      <c r="S723">
        <v>985</v>
      </c>
      <c r="T723">
        <v>1.5984015984016001E-2</v>
      </c>
      <c r="U723" t="s">
        <v>1585</v>
      </c>
      <c r="V723">
        <v>1.4347202295552401E-3</v>
      </c>
      <c r="W723">
        <v>6.5019505851755496E-4</v>
      </c>
    </row>
    <row r="724" spans="1:23" x14ac:dyDescent="0.35">
      <c r="A724" t="s">
        <v>342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114</v>
      </c>
      <c r="J724" t="s">
        <v>3541</v>
      </c>
      <c r="K724">
        <v>25</v>
      </c>
      <c r="L724">
        <v>23</v>
      </c>
      <c r="M724">
        <v>76</v>
      </c>
      <c r="N724" s="1">
        <v>8.8004574756365195E-28</v>
      </c>
      <c r="O724">
        <v>1475</v>
      </c>
      <c r="P724" s="1">
        <v>90.333415834580805</v>
      </c>
      <c r="Q724">
        <v>677</v>
      </c>
      <c r="R724">
        <v>4</v>
      </c>
      <c r="S724">
        <v>986</v>
      </c>
      <c r="T724">
        <v>1.5984015984016001E-2</v>
      </c>
      <c r="U724" t="s">
        <v>1585</v>
      </c>
      <c r="V724">
        <v>1.45137880986938E-3</v>
      </c>
      <c r="W724">
        <v>6.5019505851755496E-4</v>
      </c>
    </row>
    <row r="725" spans="1:23" x14ac:dyDescent="0.35">
      <c r="A725" t="s">
        <v>228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164</v>
      </c>
      <c r="J725" t="s">
        <v>3596</v>
      </c>
      <c r="K725">
        <v>23</v>
      </c>
      <c r="L725">
        <v>23</v>
      </c>
      <c r="M725">
        <v>76</v>
      </c>
      <c r="N725" s="1">
        <v>2.8475487070012598E-40</v>
      </c>
      <c r="O725">
        <v>1077</v>
      </c>
      <c r="P725" s="1">
        <v>130.04415854694801</v>
      </c>
      <c r="Q725">
        <v>530</v>
      </c>
      <c r="R725">
        <v>4</v>
      </c>
      <c r="S725">
        <v>389</v>
      </c>
      <c r="T725">
        <v>1.6983016983017001E-2</v>
      </c>
      <c r="U725" t="s">
        <v>1585</v>
      </c>
      <c r="V725">
        <v>1.3717421124828501E-3</v>
      </c>
      <c r="W725">
        <v>6.5019505851755496E-4</v>
      </c>
    </row>
    <row r="726" spans="1:23" x14ac:dyDescent="0.35">
      <c r="A726" t="s">
        <v>3629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186</v>
      </c>
      <c r="H726">
        <v>0</v>
      </c>
      <c r="I726">
        <v>0</v>
      </c>
      <c r="J726" t="s">
        <v>3630</v>
      </c>
      <c r="K726">
        <v>26</v>
      </c>
      <c r="L726">
        <v>23</v>
      </c>
      <c r="M726">
        <v>76</v>
      </c>
      <c r="N726" s="1">
        <v>3.19889790708249E-68</v>
      </c>
      <c r="O726">
        <v>556</v>
      </c>
      <c r="P726" s="1">
        <v>251.45678917275299</v>
      </c>
      <c r="Q726">
        <v>253</v>
      </c>
      <c r="R726">
        <v>4</v>
      </c>
      <c r="S726">
        <v>496</v>
      </c>
      <c r="T726">
        <v>1.6983016983017001E-2</v>
      </c>
      <c r="U726" t="s">
        <v>1585</v>
      </c>
      <c r="V726">
        <v>1.3280212483399701E-3</v>
      </c>
      <c r="W726">
        <v>6.5019505851755496E-4</v>
      </c>
    </row>
    <row r="727" spans="1:23" x14ac:dyDescent="0.35">
      <c r="A727" t="s">
        <v>113</v>
      </c>
      <c r="B727">
        <v>0</v>
      </c>
      <c r="C727">
        <v>0</v>
      </c>
      <c r="D727">
        <v>0</v>
      </c>
      <c r="E727">
        <v>0</v>
      </c>
      <c r="F727">
        <v>364</v>
      </c>
      <c r="G727">
        <v>0</v>
      </c>
      <c r="H727">
        <v>0</v>
      </c>
      <c r="I727">
        <v>0</v>
      </c>
      <c r="J727" t="s">
        <v>3641</v>
      </c>
      <c r="K727">
        <v>27</v>
      </c>
      <c r="L727">
        <v>23</v>
      </c>
      <c r="M727">
        <v>76</v>
      </c>
      <c r="N727" s="1">
        <v>3.70272268770448E-100</v>
      </c>
      <c r="O727">
        <v>309</v>
      </c>
      <c r="P727" s="1">
        <v>327.52708137595999</v>
      </c>
      <c r="Q727">
        <v>166</v>
      </c>
      <c r="R727">
        <v>4</v>
      </c>
      <c r="S727">
        <v>503</v>
      </c>
      <c r="T727">
        <v>1.6983016983017001E-2</v>
      </c>
      <c r="U727" t="s">
        <v>1585</v>
      </c>
      <c r="V727">
        <v>1.3106159895150699E-3</v>
      </c>
      <c r="W727">
        <v>6.5019505851755496E-4</v>
      </c>
    </row>
    <row r="728" spans="1:23" x14ac:dyDescent="0.35">
      <c r="A728" t="s">
        <v>3584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103</v>
      </c>
      <c r="J728" t="s">
        <v>3585</v>
      </c>
      <c r="K728">
        <v>22</v>
      </c>
      <c r="L728">
        <v>23</v>
      </c>
      <c r="M728">
        <v>76</v>
      </c>
      <c r="N728" s="1">
        <v>3.8098519528560699E-25</v>
      </c>
      <c r="O728">
        <v>1584</v>
      </c>
      <c r="P728" s="1">
        <v>81.690853154796102</v>
      </c>
      <c r="Q728">
        <v>711</v>
      </c>
      <c r="R728">
        <v>4</v>
      </c>
      <c r="S728">
        <v>510</v>
      </c>
      <c r="T728">
        <v>1.6983016983017001E-2</v>
      </c>
      <c r="U728" t="s">
        <v>1585</v>
      </c>
      <c r="V728">
        <v>1.38504155124654E-3</v>
      </c>
      <c r="W728">
        <v>6.5019505851755496E-4</v>
      </c>
    </row>
    <row r="729" spans="1:23" x14ac:dyDescent="0.35">
      <c r="A729" t="s">
        <v>3624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180</v>
      </c>
      <c r="H729">
        <v>0</v>
      </c>
      <c r="I729">
        <v>0</v>
      </c>
      <c r="J729" t="s">
        <v>3625</v>
      </c>
      <c r="K729">
        <v>26</v>
      </c>
      <c r="L729">
        <v>23</v>
      </c>
      <c r="M729">
        <v>76</v>
      </c>
      <c r="N729" s="1">
        <v>5.2738398007295295E-66</v>
      </c>
      <c r="O729">
        <v>588</v>
      </c>
      <c r="P729" s="1">
        <v>243.32993486297499</v>
      </c>
      <c r="Q729">
        <v>267</v>
      </c>
      <c r="R729">
        <v>4</v>
      </c>
      <c r="S729">
        <v>511</v>
      </c>
      <c r="T729">
        <v>1.6983016983017001E-2</v>
      </c>
      <c r="U729" t="s">
        <v>1585</v>
      </c>
      <c r="V729">
        <v>1.33333333333333E-3</v>
      </c>
      <c r="W729">
        <v>6.5019505851755496E-4</v>
      </c>
    </row>
    <row r="730" spans="1:23" x14ac:dyDescent="0.35">
      <c r="A730" t="s">
        <v>3586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65</v>
      </c>
      <c r="I730">
        <v>0</v>
      </c>
      <c r="J730" t="s">
        <v>3587</v>
      </c>
      <c r="K730">
        <v>22</v>
      </c>
      <c r="L730">
        <v>23</v>
      </c>
      <c r="M730">
        <v>76</v>
      </c>
      <c r="N730" s="1">
        <v>3.7890640414406001E-24</v>
      </c>
      <c r="O730">
        <v>1626</v>
      </c>
      <c r="P730" s="1">
        <v>91.956319273793198</v>
      </c>
      <c r="Q730">
        <v>669</v>
      </c>
      <c r="R730">
        <v>4</v>
      </c>
      <c r="S730">
        <v>512</v>
      </c>
      <c r="T730">
        <v>1.6983016983017001E-2</v>
      </c>
      <c r="U730" t="s">
        <v>1585</v>
      </c>
      <c r="V730">
        <v>1.3831258644536699E-3</v>
      </c>
      <c r="W730">
        <v>6.5019505851755496E-4</v>
      </c>
    </row>
    <row r="731" spans="1:23" x14ac:dyDescent="0.35">
      <c r="A731" t="s">
        <v>1654</v>
      </c>
      <c r="B731">
        <v>0</v>
      </c>
      <c r="C731">
        <v>0</v>
      </c>
      <c r="D731">
        <v>0</v>
      </c>
      <c r="E731">
        <v>0</v>
      </c>
      <c r="F731">
        <v>344</v>
      </c>
      <c r="G731">
        <v>0</v>
      </c>
      <c r="H731">
        <v>0</v>
      </c>
      <c r="I731">
        <v>0</v>
      </c>
      <c r="J731" t="s">
        <v>3640</v>
      </c>
      <c r="K731">
        <v>27</v>
      </c>
      <c r="L731">
        <v>23</v>
      </c>
      <c r="M731">
        <v>76</v>
      </c>
      <c r="N731" s="1">
        <v>1.4647416134276299E-94</v>
      </c>
      <c r="O731">
        <v>340</v>
      </c>
      <c r="P731">
        <v>309.526908246066</v>
      </c>
      <c r="Q731">
        <v>181</v>
      </c>
      <c r="R731">
        <v>4</v>
      </c>
      <c r="S731">
        <v>519</v>
      </c>
      <c r="T731">
        <v>1.6983016983017001E-2</v>
      </c>
      <c r="U731" t="s">
        <v>1585</v>
      </c>
      <c r="V731">
        <v>1.31233595800525E-3</v>
      </c>
      <c r="W731">
        <v>6.5019505851755496E-4</v>
      </c>
    </row>
    <row r="732" spans="1:23" x14ac:dyDescent="0.35">
      <c r="A732" t="s">
        <v>220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200</v>
      </c>
      <c r="J732" t="s">
        <v>3610</v>
      </c>
      <c r="K732">
        <v>25</v>
      </c>
      <c r="L732">
        <v>23</v>
      </c>
      <c r="M732">
        <v>76</v>
      </c>
      <c r="N732" s="1">
        <v>2.6035812293624E-49</v>
      </c>
      <c r="O732">
        <v>870</v>
      </c>
      <c r="P732" s="1">
        <v>157.31115059197001</v>
      </c>
      <c r="Q732">
        <v>451</v>
      </c>
      <c r="R732">
        <v>4</v>
      </c>
      <c r="S732">
        <v>561</v>
      </c>
      <c r="T732">
        <v>1.6983016983017001E-2</v>
      </c>
      <c r="U732" t="s">
        <v>1585</v>
      </c>
      <c r="V732">
        <v>1.3513513513513499E-3</v>
      </c>
      <c r="W732">
        <v>6.5019505851755496E-4</v>
      </c>
    </row>
    <row r="733" spans="1:23" x14ac:dyDescent="0.35">
      <c r="A733" t="s">
        <v>26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124</v>
      </c>
      <c r="H733">
        <v>0</v>
      </c>
      <c r="I733">
        <v>0</v>
      </c>
      <c r="J733" t="s">
        <v>3605</v>
      </c>
      <c r="K733">
        <v>25</v>
      </c>
      <c r="L733">
        <v>23</v>
      </c>
      <c r="M733">
        <v>76</v>
      </c>
      <c r="N733" s="1">
        <v>2.43563394778205E-45</v>
      </c>
      <c r="O733">
        <v>952</v>
      </c>
      <c r="P733" s="1">
        <v>169.254845130456</v>
      </c>
      <c r="Q733">
        <v>412</v>
      </c>
      <c r="R733">
        <v>4</v>
      </c>
      <c r="S733">
        <v>586</v>
      </c>
      <c r="T733">
        <v>1.6983016983017001E-2</v>
      </c>
      <c r="U733" t="s">
        <v>1585</v>
      </c>
      <c r="V733">
        <v>1.35869565217391E-3</v>
      </c>
      <c r="W733">
        <v>6.5019505851755496E-4</v>
      </c>
    </row>
    <row r="734" spans="1:23" x14ac:dyDescent="0.35">
      <c r="A734" t="s">
        <v>3627</v>
      </c>
      <c r="B734">
        <v>0</v>
      </c>
      <c r="C734">
        <v>0</v>
      </c>
      <c r="D734">
        <v>0</v>
      </c>
      <c r="E734">
        <v>0</v>
      </c>
      <c r="F734">
        <v>13</v>
      </c>
      <c r="G734">
        <v>39</v>
      </c>
      <c r="H734">
        <v>0</v>
      </c>
      <c r="I734">
        <v>0</v>
      </c>
      <c r="J734" t="s">
        <v>3628</v>
      </c>
      <c r="K734">
        <v>26</v>
      </c>
      <c r="L734">
        <v>23</v>
      </c>
      <c r="M734">
        <v>23</v>
      </c>
      <c r="N734" s="1">
        <v>5.9970500011086495E-4</v>
      </c>
      <c r="O734">
        <v>4398</v>
      </c>
      <c r="P734" s="1">
        <v>42.158812259927998</v>
      </c>
      <c r="Q734">
        <v>911</v>
      </c>
      <c r="R734">
        <v>3</v>
      </c>
      <c r="S734">
        <v>591</v>
      </c>
      <c r="T734">
        <v>1.6983016983017001E-2</v>
      </c>
      <c r="U734" t="s">
        <v>1585</v>
      </c>
      <c r="V734">
        <v>1.3297872340425499E-3</v>
      </c>
      <c r="W734">
        <v>6.5019505851755496E-4</v>
      </c>
    </row>
    <row r="735" spans="1:23" x14ac:dyDescent="0.35">
      <c r="A735" t="s">
        <v>466</v>
      </c>
      <c r="B735">
        <v>0</v>
      </c>
      <c r="C735">
        <v>0</v>
      </c>
      <c r="D735">
        <v>0</v>
      </c>
      <c r="E735">
        <v>0</v>
      </c>
      <c r="F735">
        <v>216</v>
      </c>
      <c r="G735">
        <v>0</v>
      </c>
      <c r="H735">
        <v>0</v>
      </c>
      <c r="I735">
        <v>0</v>
      </c>
      <c r="J735" t="s">
        <v>3633</v>
      </c>
      <c r="K735">
        <v>26</v>
      </c>
      <c r="L735">
        <v>23</v>
      </c>
      <c r="M735">
        <v>76</v>
      </c>
      <c r="N735" s="1">
        <v>4.1220385124063199E-59</v>
      </c>
      <c r="O735">
        <v>674</v>
      </c>
      <c r="P735" s="1">
        <v>194.35597234223701</v>
      </c>
      <c r="Q735">
        <v>348</v>
      </c>
      <c r="R735">
        <v>4</v>
      </c>
      <c r="S735">
        <v>593</v>
      </c>
      <c r="T735">
        <v>1.6983016983017001E-2</v>
      </c>
      <c r="U735" t="s">
        <v>1585</v>
      </c>
      <c r="V735">
        <v>1.3245033112582801E-3</v>
      </c>
      <c r="W735">
        <v>6.5019505851755496E-4</v>
      </c>
    </row>
    <row r="736" spans="1:23" x14ac:dyDescent="0.35">
      <c r="A736" t="s">
        <v>1347</v>
      </c>
      <c r="B736">
        <v>0</v>
      </c>
      <c r="C736">
        <v>0</v>
      </c>
      <c r="D736">
        <v>0</v>
      </c>
      <c r="E736">
        <v>0</v>
      </c>
      <c r="F736">
        <v>16</v>
      </c>
      <c r="G736">
        <v>0</v>
      </c>
      <c r="H736">
        <v>0</v>
      </c>
      <c r="I736">
        <v>0</v>
      </c>
      <c r="J736" t="s">
        <v>2802</v>
      </c>
      <c r="K736">
        <v>28</v>
      </c>
      <c r="L736">
        <v>23</v>
      </c>
      <c r="M736">
        <v>9</v>
      </c>
      <c r="N736" s="1">
        <v>2.2671567886380499E-7</v>
      </c>
      <c r="O736">
        <v>3128</v>
      </c>
      <c r="P736" s="1">
        <v>26.072702441470501</v>
      </c>
      <c r="Q736">
        <v>1118</v>
      </c>
      <c r="R736">
        <v>4</v>
      </c>
      <c r="S736">
        <v>602</v>
      </c>
      <c r="T736">
        <v>1.6983016983017001E-2</v>
      </c>
      <c r="U736" t="s">
        <v>1585</v>
      </c>
      <c r="V736">
        <v>1.30718954248366E-3</v>
      </c>
      <c r="W736">
        <v>6.5019505851755496E-4</v>
      </c>
    </row>
    <row r="737" spans="1:23" x14ac:dyDescent="0.35">
      <c r="A737" t="s">
        <v>3590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55</v>
      </c>
      <c r="H737">
        <v>0</v>
      </c>
      <c r="I737">
        <v>0</v>
      </c>
      <c r="J737" t="s">
        <v>3591</v>
      </c>
      <c r="K737">
        <v>22</v>
      </c>
      <c r="L737">
        <v>23</v>
      </c>
      <c r="M737">
        <v>76</v>
      </c>
      <c r="N737" s="1">
        <v>5.02087097030888E-20</v>
      </c>
      <c r="O737">
        <v>1815</v>
      </c>
      <c r="P737" s="1">
        <v>75.793171455695898</v>
      </c>
      <c r="Q737">
        <v>737</v>
      </c>
      <c r="R737">
        <v>4</v>
      </c>
      <c r="S737">
        <v>618</v>
      </c>
      <c r="T737">
        <v>1.6983016983017001E-2</v>
      </c>
      <c r="U737" t="s">
        <v>1585</v>
      </c>
      <c r="V737">
        <v>1.37931034482759E-3</v>
      </c>
      <c r="W737">
        <v>6.5019505851755496E-4</v>
      </c>
    </row>
    <row r="738" spans="1:23" x14ac:dyDescent="0.35">
      <c r="A738" t="s">
        <v>121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281</v>
      </c>
      <c r="I738">
        <v>0</v>
      </c>
      <c r="J738" t="s">
        <v>3645</v>
      </c>
      <c r="K738">
        <v>28</v>
      </c>
      <c r="L738">
        <v>23</v>
      </c>
      <c r="M738">
        <v>76</v>
      </c>
      <c r="N738" s="1">
        <v>2.02721701589924E-105</v>
      </c>
      <c r="O738">
        <v>278</v>
      </c>
      <c r="P738" s="1">
        <v>391.31535868648501</v>
      </c>
      <c r="Q738">
        <v>119</v>
      </c>
      <c r="R738">
        <v>4</v>
      </c>
      <c r="S738">
        <v>622</v>
      </c>
      <c r="T738">
        <v>1.6983016983017001E-2</v>
      </c>
      <c r="U738" t="s">
        <v>1585</v>
      </c>
      <c r="V738">
        <v>1.3003901170351099E-3</v>
      </c>
      <c r="W738">
        <v>6.5019505851755496E-4</v>
      </c>
    </row>
    <row r="739" spans="1:23" x14ac:dyDescent="0.35">
      <c r="A739" t="s">
        <v>1289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177</v>
      </c>
      <c r="J739" t="s">
        <v>3613</v>
      </c>
      <c r="K739">
        <v>25</v>
      </c>
      <c r="L739">
        <v>23</v>
      </c>
      <c r="M739">
        <v>76</v>
      </c>
      <c r="N739" s="1">
        <v>1.91237350049506E-43</v>
      </c>
      <c r="O739">
        <v>997</v>
      </c>
      <c r="P739" s="1">
        <v>140.42907122988299</v>
      </c>
      <c r="Q739">
        <v>500</v>
      </c>
      <c r="R739">
        <v>4</v>
      </c>
      <c r="S739">
        <v>633</v>
      </c>
      <c r="T739">
        <v>1.6983016983017001E-2</v>
      </c>
      <c r="U739" t="s">
        <v>1585</v>
      </c>
      <c r="V739">
        <v>1.34770889487871E-3</v>
      </c>
      <c r="W739">
        <v>6.5019505851755496E-4</v>
      </c>
    </row>
    <row r="740" spans="1:23" x14ac:dyDescent="0.35">
      <c r="A740" t="s">
        <v>1459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111</v>
      </c>
      <c r="I740">
        <v>0</v>
      </c>
      <c r="J740" t="s">
        <v>3619</v>
      </c>
      <c r="K740">
        <v>25</v>
      </c>
      <c r="L740">
        <v>23</v>
      </c>
      <c r="M740">
        <v>76</v>
      </c>
      <c r="N740" s="1">
        <v>2.3215355863711801E-41</v>
      </c>
      <c r="O740">
        <v>1047</v>
      </c>
      <c r="P740" s="1">
        <v>156.09543475658299</v>
      </c>
      <c r="Q740">
        <v>454</v>
      </c>
      <c r="R740">
        <v>4</v>
      </c>
      <c r="S740">
        <v>638</v>
      </c>
      <c r="T740">
        <v>1.6983016983017001E-2</v>
      </c>
      <c r="U740" t="s">
        <v>1585</v>
      </c>
      <c r="V740">
        <v>1.3404825737265401E-3</v>
      </c>
      <c r="W740">
        <v>6.5019505851755496E-4</v>
      </c>
    </row>
    <row r="741" spans="1:23" x14ac:dyDescent="0.35">
      <c r="A741" t="s">
        <v>107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275</v>
      </c>
      <c r="H741">
        <v>0</v>
      </c>
      <c r="I741">
        <v>0</v>
      </c>
      <c r="J741" t="s">
        <v>3643</v>
      </c>
      <c r="K741">
        <v>28</v>
      </c>
      <c r="L741">
        <v>23</v>
      </c>
      <c r="M741">
        <v>76</v>
      </c>
      <c r="N741" s="1">
        <v>3.7628227564031501E-101</v>
      </c>
      <c r="O741">
        <v>303</v>
      </c>
      <c r="P741" s="1">
        <v>372.03075979918702</v>
      </c>
      <c r="Q741">
        <v>126</v>
      </c>
      <c r="R741">
        <v>4</v>
      </c>
      <c r="S741">
        <v>640</v>
      </c>
      <c r="T741">
        <v>1.6983016983017001E-2</v>
      </c>
      <c r="U741" t="s">
        <v>1585</v>
      </c>
      <c r="V741">
        <v>1.3054830287206299E-3</v>
      </c>
      <c r="W741">
        <v>6.5019505851755496E-4</v>
      </c>
    </row>
    <row r="742" spans="1:23" x14ac:dyDescent="0.35">
      <c r="A742" t="s">
        <v>370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270</v>
      </c>
      <c r="H742">
        <v>0</v>
      </c>
      <c r="I742">
        <v>0</v>
      </c>
      <c r="J742" t="s">
        <v>2745</v>
      </c>
      <c r="K742">
        <v>28</v>
      </c>
      <c r="L742">
        <v>23</v>
      </c>
      <c r="M742">
        <v>76</v>
      </c>
      <c r="N742" s="1">
        <v>2.6736751935405301E-99</v>
      </c>
      <c r="O742">
        <v>312</v>
      </c>
      <c r="P742" s="1">
        <v>365.25577325402497</v>
      </c>
      <c r="Q742">
        <v>134</v>
      </c>
      <c r="R742">
        <v>4</v>
      </c>
      <c r="S742">
        <v>651</v>
      </c>
      <c r="T742">
        <v>1.6983016983017001E-2</v>
      </c>
      <c r="U742" t="s">
        <v>1585</v>
      </c>
      <c r="V742">
        <v>1.30378096479791E-3</v>
      </c>
      <c r="W742">
        <v>6.5019505851755496E-4</v>
      </c>
    </row>
    <row r="743" spans="1:23" x14ac:dyDescent="0.35">
      <c r="A743" t="s">
        <v>287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183</v>
      </c>
      <c r="H743">
        <v>0</v>
      </c>
      <c r="I743">
        <v>0</v>
      </c>
      <c r="J743" t="s">
        <v>3639</v>
      </c>
      <c r="K743">
        <v>27</v>
      </c>
      <c r="L743">
        <v>23</v>
      </c>
      <c r="M743">
        <v>76</v>
      </c>
      <c r="N743" s="1">
        <v>4.1079220455163803E-67</v>
      </c>
      <c r="O743">
        <v>573</v>
      </c>
      <c r="P743" s="1">
        <v>247.393331355584</v>
      </c>
      <c r="Q743">
        <v>260</v>
      </c>
      <c r="R743">
        <v>4</v>
      </c>
      <c r="S743">
        <v>659</v>
      </c>
      <c r="T743">
        <v>1.6983016983017001E-2</v>
      </c>
      <c r="U743" t="s">
        <v>1585</v>
      </c>
      <c r="V743">
        <v>1.31406044678055E-3</v>
      </c>
      <c r="W743">
        <v>6.5019505851755496E-4</v>
      </c>
    </row>
    <row r="744" spans="1:23" x14ac:dyDescent="0.35">
      <c r="A744" t="s">
        <v>54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182</v>
      </c>
      <c r="H744">
        <v>0</v>
      </c>
      <c r="I744">
        <v>0</v>
      </c>
      <c r="J744" t="s">
        <v>3638</v>
      </c>
      <c r="K744">
        <v>27</v>
      </c>
      <c r="L744">
        <v>23</v>
      </c>
      <c r="M744">
        <v>76</v>
      </c>
      <c r="N744" s="1">
        <v>9.61915589379181E-67</v>
      </c>
      <c r="O744">
        <v>578</v>
      </c>
      <c r="P744" s="1">
        <v>246.038858995255</v>
      </c>
      <c r="Q744">
        <v>262</v>
      </c>
      <c r="R744">
        <v>4</v>
      </c>
      <c r="S744">
        <v>660</v>
      </c>
      <c r="T744">
        <v>1.6983016983017001E-2</v>
      </c>
      <c r="U744" t="s">
        <v>1585</v>
      </c>
      <c r="V744">
        <v>1.3157894736842101E-3</v>
      </c>
      <c r="W744">
        <v>6.5019505851755496E-4</v>
      </c>
    </row>
    <row r="745" spans="1:23" x14ac:dyDescent="0.35">
      <c r="A745" t="s">
        <v>1638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135</v>
      </c>
      <c r="I745">
        <v>0</v>
      </c>
      <c r="J745" t="s">
        <v>3623</v>
      </c>
      <c r="K745">
        <v>26</v>
      </c>
      <c r="L745">
        <v>23</v>
      </c>
      <c r="M745">
        <v>76</v>
      </c>
      <c r="N745" s="1">
        <v>2.2406882068396902E-50</v>
      </c>
      <c r="O745">
        <v>846</v>
      </c>
      <c r="P745" s="1">
        <v>189.863935956049</v>
      </c>
      <c r="Q745">
        <v>357</v>
      </c>
      <c r="R745">
        <v>4</v>
      </c>
      <c r="S745">
        <v>663</v>
      </c>
      <c r="T745">
        <v>1.6983016983017001E-2</v>
      </c>
      <c r="U745" t="s">
        <v>1585</v>
      </c>
      <c r="V745">
        <v>1.3351134846461899E-3</v>
      </c>
      <c r="W745">
        <v>6.5019505851755496E-4</v>
      </c>
    </row>
    <row r="746" spans="1:23" x14ac:dyDescent="0.35">
      <c r="A746" t="s">
        <v>425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103</v>
      </c>
      <c r="J746" t="s">
        <v>3592</v>
      </c>
      <c r="K746">
        <v>23</v>
      </c>
      <c r="L746">
        <v>23</v>
      </c>
      <c r="M746">
        <v>76</v>
      </c>
      <c r="N746" s="1">
        <v>3.8098519528560699E-25</v>
      </c>
      <c r="O746">
        <v>1584</v>
      </c>
      <c r="P746" s="1">
        <v>81.690853154796102</v>
      </c>
      <c r="Q746">
        <v>711</v>
      </c>
      <c r="R746">
        <v>4</v>
      </c>
      <c r="S746">
        <v>669</v>
      </c>
      <c r="T746">
        <v>1.6983016983017001E-2</v>
      </c>
      <c r="U746" t="s">
        <v>1585</v>
      </c>
      <c r="V746">
        <v>1.3774104683195599E-3</v>
      </c>
      <c r="W746">
        <v>6.5019505851755496E-4</v>
      </c>
    </row>
    <row r="747" spans="1:23" x14ac:dyDescent="0.35">
      <c r="A747" t="s">
        <v>280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180</v>
      </c>
      <c r="H747">
        <v>0</v>
      </c>
      <c r="I747">
        <v>0</v>
      </c>
      <c r="J747" t="s">
        <v>3636</v>
      </c>
      <c r="K747">
        <v>27</v>
      </c>
      <c r="L747">
        <v>23</v>
      </c>
      <c r="M747">
        <v>76</v>
      </c>
      <c r="N747" s="1">
        <v>5.2738398007295295E-66</v>
      </c>
      <c r="O747">
        <v>588</v>
      </c>
      <c r="P747">
        <v>243.32993486297499</v>
      </c>
      <c r="Q747">
        <v>267</v>
      </c>
      <c r="R747">
        <v>4</v>
      </c>
      <c r="S747">
        <v>670</v>
      </c>
      <c r="T747">
        <v>1.6983016983017001E-2</v>
      </c>
      <c r="U747" t="s">
        <v>1585</v>
      </c>
      <c r="V747">
        <v>1.31926121372032E-3</v>
      </c>
      <c r="W747">
        <v>6.5019505851755496E-4</v>
      </c>
    </row>
    <row r="748" spans="1:23" x14ac:dyDescent="0.35">
      <c r="A748" t="s">
        <v>3597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85</v>
      </c>
      <c r="H748">
        <v>0</v>
      </c>
      <c r="I748">
        <v>0</v>
      </c>
      <c r="J748" t="s">
        <v>3598</v>
      </c>
      <c r="K748">
        <v>24</v>
      </c>
      <c r="L748">
        <v>23</v>
      </c>
      <c r="M748">
        <v>76</v>
      </c>
      <c r="N748" s="1">
        <v>5.3473054917707703E-31</v>
      </c>
      <c r="O748">
        <v>1366</v>
      </c>
      <c r="P748" s="1">
        <v>116.429117830119</v>
      </c>
      <c r="Q748">
        <v>578</v>
      </c>
      <c r="R748">
        <v>4</v>
      </c>
      <c r="S748">
        <v>675</v>
      </c>
      <c r="T748">
        <v>1.6983016983017001E-2</v>
      </c>
      <c r="U748" t="s">
        <v>1585</v>
      </c>
      <c r="V748">
        <v>1.3698630136986299E-3</v>
      </c>
      <c r="W748">
        <v>6.5019505851755496E-4</v>
      </c>
    </row>
    <row r="749" spans="1:23" x14ac:dyDescent="0.35">
      <c r="A749" t="s">
        <v>25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166</v>
      </c>
      <c r="J749" t="s">
        <v>3607</v>
      </c>
      <c r="K749">
        <v>25</v>
      </c>
      <c r="L749">
        <v>23</v>
      </c>
      <c r="M749">
        <v>76</v>
      </c>
      <c r="N749" s="1">
        <v>8.3689570396404695E-41</v>
      </c>
      <c r="O749">
        <v>1062</v>
      </c>
      <c r="P749" s="1">
        <v>131.640938039362</v>
      </c>
      <c r="Q749">
        <v>525</v>
      </c>
      <c r="R749">
        <v>4</v>
      </c>
      <c r="S749">
        <v>677</v>
      </c>
      <c r="T749">
        <v>1.6983016983017001E-2</v>
      </c>
      <c r="U749" t="s">
        <v>1585</v>
      </c>
      <c r="V749">
        <v>1.3550135501355001E-3</v>
      </c>
      <c r="W749">
        <v>6.5019505851755496E-4</v>
      </c>
    </row>
    <row r="750" spans="1:23" x14ac:dyDescent="0.35">
      <c r="A750" t="s">
        <v>3631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211</v>
      </c>
      <c r="J750" t="s">
        <v>3632</v>
      </c>
      <c r="K750">
        <v>26</v>
      </c>
      <c r="L750">
        <v>23</v>
      </c>
      <c r="M750">
        <v>76</v>
      </c>
      <c r="N750" s="1">
        <v>5.6094710478220899E-52</v>
      </c>
      <c r="O750">
        <v>808</v>
      </c>
      <c r="P750" s="1">
        <v>165.95671521945499</v>
      </c>
      <c r="Q750">
        <v>424</v>
      </c>
      <c r="R750">
        <v>4</v>
      </c>
      <c r="S750">
        <v>682</v>
      </c>
      <c r="T750">
        <v>1.6983016983017001E-2</v>
      </c>
      <c r="U750" t="s">
        <v>1585</v>
      </c>
      <c r="V750">
        <v>1.3262599469496001E-3</v>
      </c>
      <c r="W750">
        <v>6.5019505851755496E-4</v>
      </c>
    </row>
    <row r="751" spans="1:23" x14ac:dyDescent="0.35">
      <c r="A751" t="s">
        <v>340</v>
      </c>
      <c r="B751">
        <v>0</v>
      </c>
      <c r="C751">
        <v>0</v>
      </c>
      <c r="D751">
        <v>0</v>
      </c>
      <c r="E751">
        <v>0</v>
      </c>
      <c r="F751">
        <v>148</v>
      </c>
      <c r="G751">
        <v>0</v>
      </c>
      <c r="H751">
        <v>0</v>
      </c>
      <c r="I751">
        <v>0</v>
      </c>
      <c r="J751" t="s">
        <v>3620</v>
      </c>
      <c r="K751">
        <v>25</v>
      </c>
      <c r="L751">
        <v>23</v>
      </c>
      <c r="M751">
        <v>76</v>
      </c>
      <c r="N751" s="1">
        <v>4.2274709732695299E-40</v>
      </c>
      <c r="O751">
        <v>1082</v>
      </c>
      <c r="P751" s="1">
        <v>134.286507167651</v>
      </c>
      <c r="Q751">
        <v>517</v>
      </c>
      <c r="R751">
        <v>4</v>
      </c>
      <c r="S751">
        <v>685</v>
      </c>
      <c r="T751">
        <v>1.6983016983017001E-2</v>
      </c>
      <c r="U751" t="s">
        <v>1585</v>
      </c>
      <c r="V751">
        <v>1.33868808567604E-3</v>
      </c>
      <c r="W751">
        <v>6.5019505851755496E-4</v>
      </c>
    </row>
    <row r="752" spans="1:23" x14ac:dyDescent="0.35">
      <c r="A752" t="s">
        <v>3600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81</v>
      </c>
      <c r="I752">
        <v>0</v>
      </c>
      <c r="J752" t="s">
        <v>3601</v>
      </c>
      <c r="K752">
        <v>24</v>
      </c>
      <c r="L752">
        <v>23</v>
      </c>
      <c r="M752">
        <v>76</v>
      </c>
      <c r="N752" s="1">
        <v>4.0313270372710302E-30</v>
      </c>
      <c r="O752">
        <v>1396</v>
      </c>
      <c r="P752" s="1">
        <v>114.265246787324</v>
      </c>
      <c r="Q752">
        <v>585</v>
      </c>
      <c r="R752">
        <v>4</v>
      </c>
      <c r="S752">
        <v>693</v>
      </c>
      <c r="T752">
        <v>1.6983016983017001E-2</v>
      </c>
      <c r="U752" t="s">
        <v>1585</v>
      </c>
      <c r="V752">
        <v>1.36612021857923E-3</v>
      </c>
      <c r="W752">
        <v>6.5019505851755496E-4</v>
      </c>
    </row>
    <row r="753" spans="1:23" x14ac:dyDescent="0.35">
      <c r="A753" t="s">
        <v>1655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62</v>
      </c>
      <c r="I753">
        <v>0</v>
      </c>
      <c r="J753" t="s">
        <v>3593</v>
      </c>
      <c r="K753">
        <v>23</v>
      </c>
      <c r="L753">
        <v>23</v>
      </c>
      <c r="M753">
        <v>76</v>
      </c>
      <c r="N753" s="1">
        <v>4.9666053517681598E-23</v>
      </c>
      <c r="O753">
        <v>1675</v>
      </c>
      <c r="P753" s="1">
        <v>87.773318437971298</v>
      </c>
      <c r="Q753">
        <v>688</v>
      </c>
      <c r="R753">
        <v>4</v>
      </c>
      <c r="S753">
        <v>703</v>
      </c>
      <c r="T753">
        <v>1.6983016983017001E-2</v>
      </c>
      <c r="U753" t="s">
        <v>1585</v>
      </c>
      <c r="V753">
        <v>1.37551581843191E-3</v>
      </c>
      <c r="W753">
        <v>6.5019505851755496E-4</v>
      </c>
    </row>
    <row r="754" spans="1:23" x14ac:dyDescent="0.35">
      <c r="A754" t="s">
        <v>3608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101</v>
      </c>
      <c r="I754">
        <v>0</v>
      </c>
      <c r="J754" t="s">
        <v>3609</v>
      </c>
      <c r="K754">
        <v>25</v>
      </c>
      <c r="L754">
        <v>23</v>
      </c>
      <c r="M754">
        <v>76</v>
      </c>
      <c r="N754" s="1">
        <v>1.3084518184262601E-37</v>
      </c>
      <c r="O754">
        <v>1156</v>
      </c>
      <c r="P754" s="1">
        <v>142.151711794747</v>
      </c>
      <c r="Q754">
        <v>495</v>
      </c>
      <c r="R754">
        <v>4</v>
      </c>
      <c r="S754">
        <v>708</v>
      </c>
      <c r="T754">
        <v>1.6983016983017001E-2</v>
      </c>
      <c r="U754" t="s">
        <v>1585</v>
      </c>
      <c r="V754">
        <v>1.3531799729364E-3</v>
      </c>
      <c r="W754">
        <v>6.5019505851755496E-4</v>
      </c>
    </row>
    <row r="755" spans="1:23" x14ac:dyDescent="0.35">
      <c r="A755" t="s">
        <v>278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127</v>
      </c>
      <c r="I755">
        <v>0</v>
      </c>
      <c r="J755" t="s">
        <v>3634</v>
      </c>
      <c r="K755">
        <v>26</v>
      </c>
      <c r="L755">
        <v>23</v>
      </c>
      <c r="M755">
        <v>76</v>
      </c>
      <c r="N755" s="1">
        <v>2.2765812652260601E-47</v>
      </c>
      <c r="O755">
        <v>906</v>
      </c>
      <c r="P755" s="1">
        <v>178.46039185715401</v>
      </c>
      <c r="Q755">
        <v>386</v>
      </c>
      <c r="R755">
        <v>4</v>
      </c>
      <c r="S755">
        <v>710</v>
      </c>
      <c r="T755">
        <v>1.6983016983017001E-2</v>
      </c>
      <c r="U755" t="s">
        <v>1585</v>
      </c>
      <c r="V755">
        <v>1.3227513227513201E-3</v>
      </c>
      <c r="W755">
        <v>6.5019505851755496E-4</v>
      </c>
    </row>
    <row r="756" spans="1:23" x14ac:dyDescent="0.35">
      <c r="A756" t="s">
        <v>3611</v>
      </c>
      <c r="B756">
        <v>0</v>
      </c>
      <c r="C756">
        <v>0</v>
      </c>
      <c r="D756">
        <v>0</v>
      </c>
      <c r="E756">
        <v>0</v>
      </c>
      <c r="F756">
        <v>141</v>
      </c>
      <c r="G756">
        <v>0</v>
      </c>
      <c r="H756">
        <v>0</v>
      </c>
      <c r="I756">
        <v>0</v>
      </c>
      <c r="J756" t="s">
        <v>3612</v>
      </c>
      <c r="K756">
        <v>25</v>
      </c>
      <c r="L756">
        <v>23</v>
      </c>
      <c r="M756">
        <v>76</v>
      </c>
      <c r="N756" s="1">
        <v>2.00045425851689E-38</v>
      </c>
      <c r="O756">
        <v>1130</v>
      </c>
      <c r="P756" s="1">
        <v>127.8904991819</v>
      </c>
      <c r="Q756">
        <v>539</v>
      </c>
      <c r="R756">
        <v>4</v>
      </c>
      <c r="S756">
        <v>718</v>
      </c>
      <c r="T756">
        <v>1.6983016983017001E-2</v>
      </c>
      <c r="U756" t="s">
        <v>1585</v>
      </c>
      <c r="V756">
        <v>1.34952766531714E-3</v>
      </c>
      <c r="W756">
        <v>6.5019505851755496E-4</v>
      </c>
    </row>
    <row r="757" spans="1:23" x14ac:dyDescent="0.35">
      <c r="A757" t="s">
        <v>326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123</v>
      </c>
      <c r="J757" t="s">
        <v>3599</v>
      </c>
      <c r="K757">
        <v>24</v>
      </c>
      <c r="L757">
        <v>23</v>
      </c>
      <c r="M757">
        <v>76</v>
      </c>
      <c r="N757" s="1">
        <v>3.7498629180247798E-30</v>
      </c>
      <c r="O757">
        <v>1395</v>
      </c>
      <c r="P757" s="1">
        <v>97.404917421133504</v>
      </c>
      <c r="Q757">
        <v>651</v>
      </c>
      <c r="R757">
        <v>4</v>
      </c>
      <c r="S757">
        <v>725</v>
      </c>
      <c r="T757">
        <v>1.6983016983017001E-2</v>
      </c>
      <c r="U757" t="s">
        <v>1585</v>
      </c>
      <c r="V757">
        <v>1.36798905608755E-3</v>
      </c>
      <c r="W757">
        <v>6.5019505851755496E-4</v>
      </c>
    </row>
    <row r="758" spans="1:23" x14ac:dyDescent="0.35">
      <c r="A758" t="s">
        <v>3582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72</v>
      </c>
      <c r="J758" t="s">
        <v>3583</v>
      </c>
      <c r="K758">
        <v>22</v>
      </c>
      <c r="L758">
        <v>23</v>
      </c>
      <c r="M758">
        <v>76</v>
      </c>
      <c r="N758" s="1">
        <v>1.7334064862027199E-17</v>
      </c>
      <c r="O758">
        <v>1954</v>
      </c>
      <c r="P758" s="1">
        <v>57.336820528348198</v>
      </c>
      <c r="Q758">
        <v>823</v>
      </c>
      <c r="R758">
        <v>4</v>
      </c>
      <c r="S758">
        <v>738</v>
      </c>
      <c r="T758">
        <v>1.6983016983017001E-2</v>
      </c>
      <c r="U758" t="s">
        <v>1585</v>
      </c>
      <c r="V758">
        <v>1.3869625520111001E-3</v>
      </c>
      <c r="W758">
        <v>6.5019505851755496E-4</v>
      </c>
    </row>
    <row r="759" spans="1:23" x14ac:dyDescent="0.35">
      <c r="A759" t="s">
        <v>548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149</v>
      </c>
      <c r="J759" t="s">
        <v>3614</v>
      </c>
      <c r="K759">
        <v>25</v>
      </c>
      <c r="L759">
        <v>23</v>
      </c>
      <c r="M759">
        <v>76</v>
      </c>
      <c r="N759" s="1">
        <v>1.49356950602331E-36</v>
      </c>
      <c r="O759">
        <v>1188</v>
      </c>
      <c r="P759" s="1">
        <v>118.078745139887</v>
      </c>
      <c r="Q759">
        <v>572</v>
      </c>
      <c r="R759">
        <v>4</v>
      </c>
      <c r="S759">
        <v>772</v>
      </c>
      <c r="T759">
        <v>1.6983016983017001E-2</v>
      </c>
      <c r="U759" t="s">
        <v>1585</v>
      </c>
      <c r="V759">
        <v>1.3458950201884301E-3</v>
      </c>
      <c r="W759">
        <v>6.5019505851755496E-4</v>
      </c>
    </row>
    <row r="760" spans="1:23" x14ac:dyDescent="0.35">
      <c r="A760" t="s">
        <v>3621</v>
      </c>
      <c r="B760">
        <v>0</v>
      </c>
      <c r="C760">
        <v>0</v>
      </c>
      <c r="D760">
        <v>0</v>
      </c>
      <c r="E760">
        <v>0</v>
      </c>
      <c r="F760">
        <v>133</v>
      </c>
      <c r="G760">
        <v>0</v>
      </c>
      <c r="H760">
        <v>0</v>
      </c>
      <c r="I760">
        <v>0</v>
      </c>
      <c r="J760" t="s">
        <v>3622</v>
      </c>
      <c r="K760">
        <v>25</v>
      </c>
      <c r="L760">
        <v>23</v>
      </c>
      <c r="M760">
        <v>76</v>
      </c>
      <c r="N760" s="1">
        <v>3.3439070975053399E-36</v>
      </c>
      <c r="O760">
        <v>1200</v>
      </c>
      <c r="P760" s="1">
        <v>120.587148974456</v>
      </c>
      <c r="Q760">
        <v>565</v>
      </c>
      <c r="R760">
        <v>4</v>
      </c>
      <c r="S760">
        <v>775</v>
      </c>
      <c r="T760">
        <v>1.6983016983017001E-2</v>
      </c>
      <c r="U760" t="s">
        <v>1585</v>
      </c>
      <c r="V760">
        <v>1.33689839572193E-3</v>
      </c>
      <c r="W760">
        <v>6.5019505851755496E-4</v>
      </c>
    </row>
    <row r="761" spans="1:23" x14ac:dyDescent="0.35">
      <c r="A761" t="s">
        <v>1740</v>
      </c>
      <c r="B761">
        <v>0</v>
      </c>
      <c r="C761">
        <v>0</v>
      </c>
      <c r="D761">
        <v>0</v>
      </c>
      <c r="E761">
        <v>0</v>
      </c>
      <c r="F761">
        <v>209</v>
      </c>
      <c r="G761">
        <v>0</v>
      </c>
      <c r="H761">
        <v>0</v>
      </c>
      <c r="I761">
        <v>0</v>
      </c>
      <c r="J761" t="s">
        <v>3637</v>
      </c>
      <c r="K761">
        <v>27</v>
      </c>
      <c r="L761">
        <v>23</v>
      </c>
      <c r="M761">
        <v>76</v>
      </c>
      <c r="N761" s="1">
        <v>3.8436244876608997E-57</v>
      </c>
      <c r="O761">
        <v>709</v>
      </c>
      <c r="P761">
        <v>188.05914577529299</v>
      </c>
      <c r="Q761">
        <v>361</v>
      </c>
      <c r="R761">
        <v>4</v>
      </c>
      <c r="S761">
        <v>787</v>
      </c>
      <c r="T761">
        <v>1.6983016983017001E-2</v>
      </c>
      <c r="U761" t="s">
        <v>1585</v>
      </c>
      <c r="V761">
        <v>1.31752305665349E-3</v>
      </c>
      <c r="W761">
        <v>6.5019505851755496E-4</v>
      </c>
    </row>
    <row r="762" spans="1:23" x14ac:dyDescent="0.35">
      <c r="A762" t="s">
        <v>179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191</v>
      </c>
      <c r="I762">
        <v>0</v>
      </c>
      <c r="J762" t="s">
        <v>3642</v>
      </c>
      <c r="K762">
        <v>28</v>
      </c>
      <c r="L762">
        <v>23</v>
      </c>
      <c r="M762">
        <v>76</v>
      </c>
      <c r="N762" s="1">
        <v>1.85005433536671E-71</v>
      </c>
      <c r="O762">
        <v>520</v>
      </c>
      <c r="P762" s="1">
        <v>265.76949729535397</v>
      </c>
      <c r="Q762">
        <v>233</v>
      </c>
      <c r="R762">
        <v>4</v>
      </c>
      <c r="S762">
        <v>800</v>
      </c>
      <c r="T762">
        <v>1.6983016983017001E-2</v>
      </c>
      <c r="U762" t="s">
        <v>1585</v>
      </c>
      <c r="V762">
        <v>1.3089005235602099E-3</v>
      </c>
      <c r="W762">
        <v>6.5019505851755496E-4</v>
      </c>
    </row>
    <row r="763" spans="1:23" x14ac:dyDescent="0.35">
      <c r="A763" t="s">
        <v>235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189</v>
      </c>
      <c r="I763">
        <v>0</v>
      </c>
      <c r="J763" t="s">
        <v>3644</v>
      </c>
      <c r="K763">
        <v>28</v>
      </c>
      <c r="L763">
        <v>23</v>
      </c>
      <c r="M763">
        <v>76</v>
      </c>
      <c r="N763" s="1">
        <v>1.0494817999015901E-70</v>
      </c>
      <c r="O763">
        <v>524</v>
      </c>
      <c r="P763" s="1">
        <v>262.98036598528603</v>
      </c>
      <c r="Q763">
        <v>238</v>
      </c>
      <c r="R763">
        <v>4</v>
      </c>
      <c r="S763">
        <v>806</v>
      </c>
      <c r="T763">
        <v>1.6983016983017001E-2</v>
      </c>
      <c r="U763" t="s">
        <v>1585</v>
      </c>
      <c r="V763">
        <v>1.30208333333333E-3</v>
      </c>
      <c r="W763">
        <v>6.5019505851755496E-4</v>
      </c>
    </row>
    <row r="764" spans="1:23" x14ac:dyDescent="0.35">
      <c r="A764" t="s">
        <v>189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140</v>
      </c>
      <c r="I764">
        <v>0</v>
      </c>
      <c r="J764" t="s">
        <v>3635</v>
      </c>
      <c r="K764">
        <v>27</v>
      </c>
      <c r="L764">
        <v>23</v>
      </c>
      <c r="M764">
        <v>76</v>
      </c>
      <c r="N764" s="1">
        <v>2.9531896846353198E-52</v>
      </c>
      <c r="O764">
        <v>805</v>
      </c>
      <c r="P764" s="1">
        <v>196.99956120076001</v>
      </c>
      <c r="Q764">
        <v>343</v>
      </c>
      <c r="R764">
        <v>4</v>
      </c>
      <c r="S764">
        <v>823</v>
      </c>
      <c r="T764">
        <v>1.6983016983017001E-2</v>
      </c>
      <c r="U764" t="s">
        <v>1585</v>
      </c>
      <c r="V764">
        <v>1.3210039630118899E-3</v>
      </c>
      <c r="W764">
        <v>6.5019505851755496E-4</v>
      </c>
    </row>
    <row r="765" spans="1:23" x14ac:dyDescent="0.35">
      <c r="A765" t="s">
        <v>95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83</v>
      </c>
      <c r="I765">
        <v>0</v>
      </c>
      <c r="J765" t="s">
        <v>3604</v>
      </c>
      <c r="K765">
        <v>25</v>
      </c>
      <c r="L765">
        <v>23</v>
      </c>
      <c r="M765">
        <v>76</v>
      </c>
      <c r="N765" s="1">
        <v>7.20344127894012E-31</v>
      </c>
      <c r="O765">
        <v>1369</v>
      </c>
      <c r="P765" s="1">
        <v>117.053855544087</v>
      </c>
      <c r="Q765">
        <v>576</v>
      </c>
      <c r="R765">
        <v>4</v>
      </c>
      <c r="S765">
        <v>867</v>
      </c>
      <c r="T765">
        <v>1.6983016983017001E-2</v>
      </c>
      <c r="U765" t="s">
        <v>1585</v>
      </c>
      <c r="V765">
        <v>1.36054421768707E-3</v>
      </c>
      <c r="W765">
        <v>6.5019505851755496E-4</v>
      </c>
    </row>
    <row r="766" spans="1:23" x14ac:dyDescent="0.35">
      <c r="A766" t="s">
        <v>3588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60</v>
      </c>
      <c r="J766" t="s">
        <v>3589</v>
      </c>
      <c r="K766">
        <v>22</v>
      </c>
      <c r="L766">
        <v>23</v>
      </c>
      <c r="M766">
        <v>76</v>
      </c>
      <c r="N766" s="1">
        <v>1.40642733225472E-14</v>
      </c>
      <c r="O766">
        <v>2167</v>
      </c>
      <c r="P766" s="1">
        <v>47.910366385566299</v>
      </c>
      <c r="Q766">
        <v>872</v>
      </c>
      <c r="R766">
        <v>4</v>
      </c>
      <c r="S766">
        <v>875</v>
      </c>
      <c r="T766">
        <v>1.6983016983017001E-2</v>
      </c>
      <c r="U766" t="s">
        <v>1585</v>
      </c>
      <c r="V766">
        <v>1.38121546961326E-3</v>
      </c>
      <c r="W766">
        <v>6.5019505851755496E-4</v>
      </c>
    </row>
    <row r="767" spans="1:23" x14ac:dyDescent="0.35">
      <c r="A767" t="s">
        <v>1749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82</v>
      </c>
      <c r="I767">
        <v>0</v>
      </c>
      <c r="J767" t="s">
        <v>3603</v>
      </c>
      <c r="K767">
        <v>25</v>
      </c>
      <c r="L767">
        <v>23</v>
      </c>
      <c r="M767">
        <v>76</v>
      </c>
      <c r="N767" s="1">
        <v>1.7042158453275498E-30</v>
      </c>
      <c r="O767">
        <v>1384</v>
      </c>
      <c r="P767" s="1">
        <v>115.659550647545</v>
      </c>
      <c r="Q767">
        <v>582</v>
      </c>
      <c r="R767">
        <v>4</v>
      </c>
      <c r="S767">
        <v>878</v>
      </c>
      <c r="T767">
        <v>1.6983016983017001E-2</v>
      </c>
      <c r="U767" t="s">
        <v>1585</v>
      </c>
      <c r="V767">
        <v>1.3623978201634901E-3</v>
      </c>
      <c r="W767">
        <v>6.5019505851755496E-4</v>
      </c>
    </row>
    <row r="768" spans="1:23" x14ac:dyDescent="0.35">
      <c r="A768" t="s">
        <v>601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128</v>
      </c>
      <c r="J768" t="s">
        <v>3602</v>
      </c>
      <c r="K768">
        <v>25</v>
      </c>
      <c r="L768">
        <v>23</v>
      </c>
      <c r="M768">
        <v>76</v>
      </c>
      <c r="N768" s="1">
        <v>3.2927654619739098E-31</v>
      </c>
      <c r="O768">
        <v>1360</v>
      </c>
      <c r="P768" s="1">
        <v>101.358163342098</v>
      </c>
      <c r="Q768">
        <v>635</v>
      </c>
      <c r="R768">
        <v>4</v>
      </c>
      <c r="S768">
        <v>891</v>
      </c>
      <c r="T768">
        <v>1.6983016983017001E-2</v>
      </c>
      <c r="U768" t="s">
        <v>1585</v>
      </c>
      <c r="V768">
        <v>1.36425648021828E-3</v>
      </c>
      <c r="W768">
        <v>6.5019505851755496E-4</v>
      </c>
    </row>
    <row r="769" spans="1:23" x14ac:dyDescent="0.35">
      <c r="A769" t="s">
        <v>310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101</v>
      </c>
      <c r="I769">
        <v>0</v>
      </c>
      <c r="J769" t="s">
        <v>3626</v>
      </c>
      <c r="K769">
        <v>26</v>
      </c>
      <c r="L769">
        <v>23</v>
      </c>
      <c r="M769">
        <v>76</v>
      </c>
      <c r="N769" s="1">
        <v>1.3084518184262601E-37</v>
      </c>
      <c r="O769">
        <v>1156</v>
      </c>
      <c r="P769" s="1">
        <v>142.151711794747</v>
      </c>
      <c r="Q769">
        <v>495</v>
      </c>
      <c r="R769">
        <v>4</v>
      </c>
      <c r="S769">
        <v>900</v>
      </c>
      <c r="T769">
        <v>1.6983016983017001E-2</v>
      </c>
      <c r="U769" t="s">
        <v>1585</v>
      </c>
      <c r="V769">
        <v>1.3315579227696399E-3</v>
      </c>
      <c r="W769">
        <v>6.5019505851755496E-4</v>
      </c>
    </row>
    <row r="770" spans="1:23" x14ac:dyDescent="0.35">
      <c r="A770" t="s">
        <v>3594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71</v>
      </c>
      <c r="J770" t="s">
        <v>3595</v>
      </c>
      <c r="K770">
        <v>23</v>
      </c>
      <c r="L770">
        <v>23</v>
      </c>
      <c r="M770">
        <v>76</v>
      </c>
      <c r="N770" s="1">
        <v>3.16620595097656E-17</v>
      </c>
      <c r="O770">
        <v>1968</v>
      </c>
      <c r="P770" s="1">
        <v>56.551263003129598</v>
      </c>
      <c r="Q770">
        <v>828</v>
      </c>
      <c r="R770">
        <v>4</v>
      </c>
      <c r="S770">
        <v>941</v>
      </c>
      <c r="T770">
        <v>1.6983016983017001E-2</v>
      </c>
      <c r="U770" t="s">
        <v>1585</v>
      </c>
      <c r="V770">
        <v>1.37362637362637E-3</v>
      </c>
      <c r="W770">
        <v>6.5019505851755496E-4</v>
      </c>
    </row>
    <row r="771" spans="1:23" x14ac:dyDescent="0.35">
      <c r="A771" t="s">
        <v>3615</v>
      </c>
      <c r="B771">
        <v>0</v>
      </c>
      <c r="C771">
        <v>0</v>
      </c>
      <c r="D771">
        <v>0</v>
      </c>
      <c r="E771">
        <v>0</v>
      </c>
      <c r="F771">
        <v>103</v>
      </c>
      <c r="G771">
        <v>0</v>
      </c>
      <c r="H771">
        <v>0</v>
      </c>
      <c r="I771">
        <v>0</v>
      </c>
      <c r="J771" t="s">
        <v>3616</v>
      </c>
      <c r="K771">
        <v>25</v>
      </c>
      <c r="L771">
        <v>23</v>
      </c>
      <c r="M771">
        <v>76</v>
      </c>
      <c r="N771" s="1">
        <v>5.6134653828885797E-28</v>
      </c>
      <c r="O771">
        <v>1468</v>
      </c>
      <c r="P771" s="1">
        <v>93.511250795992098</v>
      </c>
      <c r="Q771">
        <v>662</v>
      </c>
      <c r="R771">
        <v>4</v>
      </c>
      <c r="S771">
        <v>973</v>
      </c>
      <c r="T771">
        <v>1.6983016983017001E-2</v>
      </c>
      <c r="U771" t="s">
        <v>1585</v>
      </c>
      <c r="V771">
        <v>1.3440860215053799E-3</v>
      </c>
      <c r="W771">
        <v>6.5019505851755496E-4</v>
      </c>
    </row>
    <row r="772" spans="1:23" x14ac:dyDescent="0.35">
      <c r="A772" t="s">
        <v>1907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73</v>
      </c>
      <c r="I772">
        <v>0</v>
      </c>
      <c r="J772" t="s">
        <v>3606</v>
      </c>
      <c r="K772">
        <v>25</v>
      </c>
      <c r="L772">
        <v>23</v>
      </c>
      <c r="M772">
        <v>76</v>
      </c>
      <c r="N772" s="1">
        <v>3.9305004290895597E-27</v>
      </c>
      <c r="O772">
        <v>1507</v>
      </c>
      <c r="P772" s="1">
        <v>103.110825924878</v>
      </c>
      <c r="Q772">
        <v>626</v>
      </c>
      <c r="R772">
        <v>4</v>
      </c>
      <c r="S772">
        <v>975</v>
      </c>
      <c r="T772">
        <v>1.6983016983017001E-2</v>
      </c>
      <c r="U772" t="s">
        <v>1585</v>
      </c>
      <c r="V772">
        <v>1.3568521031207599E-3</v>
      </c>
      <c r="W772">
        <v>6.5019505851755496E-4</v>
      </c>
    </row>
    <row r="773" spans="1:23" x14ac:dyDescent="0.35">
      <c r="A773" t="s">
        <v>3617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74</v>
      </c>
      <c r="H773">
        <v>0</v>
      </c>
      <c r="I773">
        <v>0</v>
      </c>
      <c r="J773" t="s">
        <v>3618</v>
      </c>
      <c r="K773">
        <v>25</v>
      </c>
      <c r="L773">
        <v>23</v>
      </c>
      <c r="M773">
        <v>76</v>
      </c>
      <c r="N773" s="1">
        <v>5.7535639322322001E-27</v>
      </c>
      <c r="O773">
        <v>1513</v>
      </c>
      <c r="P773" s="1">
        <v>101.52969707072501</v>
      </c>
      <c r="Q773">
        <v>634</v>
      </c>
      <c r="R773">
        <v>4</v>
      </c>
      <c r="S773">
        <v>983</v>
      </c>
      <c r="T773">
        <v>1.6983016983017001E-2</v>
      </c>
      <c r="U773" t="s">
        <v>1585</v>
      </c>
      <c r="V773">
        <v>1.3422818791946299E-3</v>
      </c>
      <c r="W773">
        <v>6.5019505851755496E-4</v>
      </c>
    </row>
    <row r="774" spans="1:23" x14ac:dyDescent="0.35">
      <c r="A774" t="s">
        <v>3687</v>
      </c>
      <c r="B774">
        <v>0</v>
      </c>
      <c r="C774">
        <v>0</v>
      </c>
      <c r="D774">
        <v>0</v>
      </c>
      <c r="E774">
        <v>0</v>
      </c>
      <c r="F774">
        <v>302</v>
      </c>
      <c r="G774">
        <v>0</v>
      </c>
      <c r="H774">
        <v>0</v>
      </c>
      <c r="I774">
        <v>0</v>
      </c>
      <c r="J774" t="s">
        <v>3688</v>
      </c>
      <c r="K774">
        <v>26</v>
      </c>
      <c r="L774">
        <v>23</v>
      </c>
      <c r="M774">
        <v>76</v>
      </c>
      <c r="N774" s="1">
        <v>6.3543352850724497E-83</v>
      </c>
      <c r="O774">
        <v>410</v>
      </c>
      <c r="P774" s="1">
        <v>271.73060828942198</v>
      </c>
      <c r="Q774">
        <v>221</v>
      </c>
      <c r="R774">
        <v>4</v>
      </c>
      <c r="S774">
        <v>427</v>
      </c>
      <c r="T774">
        <v>1.7982017982018001E-2</v>
      </c>
      <c r="U774" t="s">
        <v>1585</v>
      </c>
      <c r="V774">
        <v>1.2515644555694599E-3</v>
      </c>
      <c r="W774">
        <v>6.5019505851755496E-4</v>
      </c>
    </row>
    <row r="775" spans="1:23" x14ac:dyDescent="0.35">
      <c r="A775" t="s">
        <v>3646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109</v>
      </c>
      <c r="J775" t="s">
        <v>3647</v>
      </c>
      <c r="K775">
        <v>22</v>
      </c>
      <c r="L775">
        <v>23</v>
      </c>
      <c r="M775">
        <v>76</v>
      </c>
      <c r="N775" s="1">
        <v>1.08869179360632E-26</v>
      </c>
      <c r="O775">
        <v>1521</v>
      </c>
      <c r="P775" s="1">
        <v>86.404925893910999</v>
      </c>
      <c r="Q775">
        <v>692</v>
      </c>
      <c r="R775">
        <v>4</v>
      </c>
      <c r="S775">
        <v>484</v>
      </c>
      <c r="T775">
        <v>1.7982017982018001E-2</v>
      </c>
      <c r="U775" t="s">
        <v>1585</v>
      </c>
      <c r="V775">
        <v>1.2987012987013E-3</v>
      </c>
      <c r="W775">
        <v>6.5019505851755496E-4</v>
      </c>
    </row>
    <row r="776" spans="1:23" x14ac:dyDescent="0.35">
      <c r="A776" t="s">
        <v>1609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632</v>
      </c>
      <c r="I776">
        <v>0</v>
      </c>
      <c r="J776" t="s">
        <v>3704</v>
      </c>
      <c r="K776">
        <v>28</v>
      </c>
      <c r="L776">
        <v>23</v>
      </c>
      <c r="M776">
        <v>76</v>
      </c>
      <c r="N776" s="1">
        <v>3.28334832300701E-238</v>
      </c>
      <c r="O776">
        <v>40</v>
      </c>
      <c r="P776" s="1">
        <v>881.51848327124503</v>
      </c>
      <c r="Q776">
        <v>28</v>
      </c>
      <c r="R776">
        <v>4</v>
      </c>
      <c r="S776">
        <v>489</v>
      </c>
      <c r="T776">
        <v>1.7982017982018001E-2</v>
      </c>
      <c r="U776" t="s">
        <v>1585</v>
      </c>
      <c r="V776">
        <v>1.23152709359606E-3</v>
      </c>
      <c r="W776">
        <v>6.5019505851755496E-4</v>
      </c>
    </row>
    <row r="777" spans="1:23" x14ac:dyDescent="0.35">
      <c r="A777" t="s">
        <v>3655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33</v>
      </c>
      <c r="H777">
        <v>190</v>
      </c>
      <c r="I777">
        <v>0</v>
      </c>
      <c r="J777" t="s">
        <v>3656</v>
      </c>
      <c r="K777">
        <v>24</v>
      </c>
      <c r="L777">
        <v>23</v>
      </c>
      <c r="M777">
        <v>76</v>
      </c>
      <c r="N777" s="1">
        <v>2.3499125167161302E-12</v>
      </c>
      <c r="O777">
        <v>2354</v>
      </c>
      <c r="P777" s="1">
        <v>155.180402204709</v>
      </c>
      <c r="Q777">
        <v>458</v>
      </c>
      <c r="R777">
        <v>3</v>
      </c>
      <c r="S777">
        <v>524</v>
      </c>
      <c r="T777">
        <v>1.7982017982018001E-2</v>
      </c>
      <c r="U777" t="s">
        <v>1585</v>
      </c>
      <c r="V777">
        <v>1.29032258064516E-3</v>
      </c>
      <c r="W777">
        <v>6.5019505851755496E-4</v>
      </c>
    </row>
    <row r="778" spans="1:23" x14ac:dyDescent="0.35">
      <c r="A778" t="s">
        <v>1733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79</v>
      </c>
      <c r="I778">
        <v>0</v>
      </c>
      <c r="J778" t="s">
        <v>3648</v>
      </c>
      <c r="K778">
        <v>23</v>
      </c>
      <c r="L778">
        <v>23</v>
      </c>
      <c r="M778">
        <v>76</v>
      </c>
      <c r="N778" s="1">
        <v>2.25478733121448E-29</v>
      </c>
      <c r="O778">
        <v>1419</v>
      </c>
      <c r="P778" s="1">
        <v>111.476641331042</v>
      </c>
      <c r="Q778">
        <v>596</v>
      </c>
      <c r="R778">
        <v>4</v>
      </c>
      <c r="S778">
        <v>548</v>
      </c>
      <c r="T778">
        <v>1.7982017982018001E-2</v>
      </c>
      <c r="U778" t="s">
        <v>1585</v>
      </c>
      <c r="V778">
        <v>1.2970168612191999E-3</v>
      </c>
      <c r="W778">
        <v>6.5019505851755496E-4</v>
      </c>
    </row>
    <row r="779" spans="1:23" x14ac:dyDescent="0.35">
      <c r="A779" t="s">
        <v>1765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228</v>
      </c>
      <c r="H779">
        <v>0</v>
      </c>
      <c r="I779">
        <v>0</v>
      </c>
      <c r="J779" t="s">
        <v>3697</v>
      </c>
      <c r="K779">
        <v>27</v>
      </c>
      <c r="L779">
        <v>23</v>
      </c>
      <c r="M779">
        <v>76</v>
      </c>
      <c r="N779" s="1">
        <v>9.4132528135371694E-84</v>
      </c>
      <c r="O779">
        <v>403</v>
      </c>
      <c r="P779" s="1">
        <v>308.35119259447902</v>
      </c>
      <c r="Q779">
        <v>183</v>
      </c>
      <c r="R779">
        <v>4</v>
      </c>
      <c r="S779">
        <v>553</v>
      </c>
      <c r="T779">
        <v>1.7982017982018001E-2</v>
      </c>
      <c r="U779" t="s">
        <v>1585</v>
      </c>
      <c r="V779">
        <v>1.2422360248447199E-3</v>
      </c>
      <c r="W779">
        <v>6.5019505851755496E-4</v>
      </c>
    </row>
    <row r="780" spans="1:23" x14ac:dyDescent="0.35">
      <c r="A780" t="s">
        <v>3683</v>
      </c>
      <c r="B780">
        <v>0</v>
      </c>
      <c r="C780">
        <v>0</v>
      </c>
      <c r="D780">
        <v>0</v>
      </c>
      <c r="E780">
        <v>0</v>
      </c>
      <c r="F780">
        <v>225</v>
      </c>
      <c r="G780">
        <v>0</v>
      </c>
      <c r="H780">
        <v>0</v>
      </c>
      <c r="I780">
        <v>0</v>
      </c>
      <c r="J780" t="s">
        <v>3684</v>
      </c>
      <c r="K780">
        <v>26</v>
      </c>
      <c r="L780">
        <v>23</v>
      </c>
      <c r="M780">
        <v>76</v>
      </c>
      <c r="N780" s="1">
        <v>1.2620572307756399E-61</v>
      </c>
      <c r="O780">
        <v>643</v>
      </c>
      <c r="P780" s="1">
        <v>202.45214844262901</v>
      </c>
      <c r="Q780">
        <v>334</v>
      </c>
      <c r="R780">
        <v>4</v>
      </c>
      <c r="S780">
        <v>575</v>
      </c>
      <c r="T780">
        <v>1.7982017982018001E-2</v>
      </c>
      <c r="U780" t="s">
        <v>1585</v>
      </c>
      <c r="V780">
        <v>1.25470514429109E-3</v>
      </c>
      <c r="W780">
        <v>6.5019505851755496E-4</v>
      </c>
    </row>
    <row r="781" spans="1:23" x14ac:dyDescent="0.35">
      <c r="A781" t="s">
        <v>1896</v>
      </c>
      <c r="B781">
        <v>0</v>
      </c>
      <c r="C781">
        <v>0</v>
      </c>
      <c r="D781">
        <v>0</v>
      </c>
      <c r="E781">
        <v>0</v>
      </c>
      <c r="F781">
        <v>130</v>
      </c>
      <c r="G781">
        <v>0</v>
      </c>
      <c r="H781">
        <v>0</v>
      </c>
      <c r="I781">
        <v>0</v>
      </c>
      <c r="J781" t="s">
        <v>3664</v>
      </c>
      <c r="K781">
        <v>24</v>
      </c>
      <c r="L781">
        <v>23</v>
      </c>
      <c r="M781">
        <v>76</v>
      </c>
      <c r="N781" s="1">
        <v>2.29691952673854E-35</v>
      </c>
      <c r="O781">
        <v>1225</v>
      </c>
      <c r="P781" s="1">
        <v>117.85014828915099</v>
      </c>
      <c r="Q781">
        <v>573</v>
      </c>
      <c r="R781">
        <v>4</v>
      </c>
      <c r="S781">
        <v>609</v>
      </c>
      <c r="T781">
        <v>1.7982017982018001E-2</v>
      </c>
      <c r="U781" t="s">
        <v>1585</v>
      </c>
      <c r="V781">
        <v>1.2820512820512801E-3</v>
      </c>
      <c r="W781">
        <v>6.5019505851755496E-4</v>
      </c>
    </row>
    <row r="782" spans="1:23" x14ac:dyDescent="0.35">
      <c r="A782" t="s">
        <v>449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140</v>
      </c>
      <c r="J782" t="s">
        <v>3661</v>
      </c>
      <c r="K782">
        <v>24</v>
      </c>
      <c r="L782">
        <v>23</v>
      </c>
      <c r="M782">
        <v>76</v>
      </c>
      <c r="N782" s="1">
        <v>2.1883774216945199E-34</v>
      </c>
      <c r="O782">
        <v>1256</v>
      </c>
      <c r="P782" s="1">
        <v>110.90834529223601</v>
      </c>
      <c r="Q782">
        <v>598</v>
      </c>
      <c r="R782">
        <v>4</v>
      </c>
      <c r="S782">
        <v>630</v>
      </c>
      <c r="T782">
        <v>1.7982017982018001E-2</v>
      </c>
      <c r="U782" t="s">
        <v>1585</v>
      </c>
      <c r="V782">
        <v>1.2853470437018E-3</v>
      </c>
      <c r="W782">
        <v>6.5019505851755496E-4</v>
      </c>
    </row>
    <row r="783" spans="1:23" x14ac:dyDescent="0.35">
      <c r="A783" t="s">
        <v>3698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182</v>
      </c>
      <c r="I783">
        <v>0</v>
      </c>
      <c r="J783" t="s">
        <v>3699</v>
      </c>
      <c r="K783">
        <v>27</v>
      </c>
      <c r="L783">
        <v>23</v>
      </c>
      <c r="M783">
        <v>76</v>
      </c>
      <c r="N783" s="1">
        <v>4.5587172979040104E-68</v>
      </c>
      <c r="O783">
        <v>560</v>
      </c>
      <c r="P783" s="1">
        <v>253.21869705464999</v>
      </c>
      <c r="Q783">
        <v>251</v>
      </c>
      <c r="R783">
        <v>4</v>
      </c>
      <c r="S783">
        <v>652</v>
      </c>
      <c r="T783">
        <v>1.7982017982018001E-2</v>
      </c>
      <c r="U783" t="s">
        <v>1585</v>
      </c>
      <c r="V783">
        <v>1.24069478908189E-3</v>
      </c>
      <c r="W783">
        <v>6.5019505851755496E-4</v>
      </c>
    </row>
    <row r="784" spans="1:23" x14ac:dyDescent="0.35">
      <c r="A784" t="s">
        <v>1505</v>
      </c>
      <c r="B784">
        <v>0</v>
      </c>
      <c r="C784">
        <v>0</v>
      </c>
      <c r="D784">
        <v>0</v>
      </c>
      <c r="E784">
        <v>0</v>
      </c>
      <c r="F784">
        <v>153</v>
      </c>
      <c r="G784">
        <v>0</v>
      </c>
      <c r="H784">
        <v>0</v>
      </c>
      <c r="I784">
        <v>0</v>
      </c>
      <c r="J784" t="s">
        <v>3668</v>
      </c>
      <c r="K784">
        <v>25</v>
      </c>
      <c r="L784">
        <v>23</v>
      </c>
      <c r="M784">
        <v>76</v>
      </c>
      <c r="N784" s="1">
        <v>1.4939264162587699E-41</v>
      </c>
      <c r="O784">
        <v>1041</v>
      </c>
      <c r="P784" s="1">
        <v>138.85826623712899</v>
      </c>
      <c r="Q784">
        <v>505</v>
      </c>
      <c r="R784">
        <v>4</v>
      </c>
      <c r="S784">
        <v>654</v>
      </c>
      <c r="T784">
        <v>1.7982017982018001E-2</v>
      </c>
      <c r="U784" t="s">
        <v>1585</v>
      </c>
      <c r="V784">
        <v>1.27388535031847E-3</v>
      </c>
      <c r="W784">
        <v>6.5019505851755496E-4</v>
      </c>
    </row>
    <row r="785" spans="1:23" x14ac:dyDescent="0.35">
      <c r="A785" t="s">
        <v>1465</v>
      </c>
      <c r="B785">
        <v>0</v>
      </c>
      <c r="C785">
        <v>0</v>
      </c>
      <c r="D785">
        <v>0</v>
      </c>
      <c r="E785">
        <v>0</v>
      </c>
      <c r="F785">
        <v>188</v>
      </c>
      <c r="G785">
        <v>0</v>
      </c>
      <c r="H785">
        <v>0</v>
      </c>
      <c r="I785">
        <v>0</v>
      </c>
      <c r="J785" t="s">
        <v>3691</v>
      </c>
      <c r="K785">
        <v>26</v>
      </c>
      <c r="L785">
        <v>23</v>
      </c>
      <c r="M785">
        <v>76</v>
      </c>
      <c r="N785" s="1">
        <v>2.1059142141337301E-51</v>
      </c>
      <c r="O785">
        <v>824</v>
      </c>
      <c r="P785" s="1">
        <v>169.16974658446401</v>
      </c>
      <c r="Q785">
        <v>413</v>
      </c>
      <c r="R785">
        <v>4</v>
      </c>
      <c r="S785">
        <v>683</v>
      </c>
      <c r="T785">
        <v>1.7982017982018001E-2</v>
      </c>
      <c r="U785" t="s">
        <v>1585</v>
      </c>
      <c r="V785">
        <v>1.24843945068664E-3</v>
      </c>
      <c r="W785">
        <v>6.5019505851755496E-4</v>
      </c>
    </row>
    <row r="786" spans="1:23" x14ac:dyDescent="0.35">
      <c r="A786" t="s">
        <v>361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134</v>
      </c>
      <c r="H786">
        <v>0</v>
      </c>
      <c r="I786">
        <v>0</v>
      </c>
      <c r="J786" t="s">
        <v>3675</v>
      </c>
      <c r="K786">
        <v>26</v>
      </c>
      <c r="L786">
        <v>23</v>
      </c>
      <c r="M786">
        <v>76</v>
      </c>
      <c r="N786" s="1">
        <v>5.0260280410597099E-49</v>
      </c>
      <c r="O786">
        <v>875</v>
      </c>
      <c r="P786" s="1">
        <v>183.05582197360101</v>
      </c>
      <c r="Q786">
        <v>371</v>
      </c>
      <c r="R786">
        <v>4</v>
      </c>
      <c r="S786">
        <v>687</v>
      </c>
      <c r="T786">
        <v>1.7982017982018001E-2</v>
      </c>
      <c r="U786" t="s">
        <v>1585</v>
      </c>
      <c r="V786">
        <v>1.2658227848101301E-3</v>
      </c>
      <c r="W786">
        <v>6.5019505851755496E-4</v>
      </c>
    </row>
    <row r="787" spans="1:23" x14ac:dyDescent="0.35">
      <c r="A787" t="s">
        <v>586</v>
      </c>
      <c r="B787">
        <v>0</v>
      </c>
      <c r="C787">
        <v>0</v>
      </c>
      <c r="D787">
        <v>0</v>
      </c>
      <c r="E787">
        <v>0</v>
      </c>
      <c r="F787">
        <v>147</v>
      </c>
      <c r="G787">
        <v>0</v>
      </c>
      <c r="H787">
        <v>0</v>
      </c>
      <c r="I787">
        <v>0</v>
      </c>
      <c r="J787" t="s">
        <v>3666</v>
      </c>
      <c r="K787">
        <v>25</v>
      </c>
      <c r="L787">
        <v>23</v>
      </c>
      <c r="M787">
        <v>76</v>
      </c>
      <c r="N787" s="1">
        <v>8.2853614373094703E-40</v>
      </c>
      <c r="O787">
        <v>1093</v>
      </c>
      <c r="P787" s="1">
        <v>133.37247343044899</v>
      </c>
      <c r="Q787">
        <v>520</v>
      </c>
      <c r="R787">
        <v>4</v>
      </c>
      <c r="S787">
        <v>689</v>
      </c>
      <c r="T787">
        <v>1.7982017982018001E-2</v>
      </c>
      <c r="U787" t="s">
        <v>1585</v>
      </c>
      <c r="V787">
        <v>1.2771392081736899E-3</v>
      </c>
      <c r="W787">
        <v>6.5019505851755496E-4</v>
      </c>
    </row>
    <row r="788" spans="1:23" x14ac:dyDescent="0.35">
      <c r="A788" t="s">
        <v>3692</v>
      </c>
      <c r="B788">
        <v>0</v>
      </c>
      <c r="C788">
        <v>0</v>
      </c>
      <c r="D788">
        <v>0</v>
      </c>
      <c r="E788">
        <v>0</v>
      </c>
      <c r="F788">
        <v>240</v>
      </c>
      <c r="G788">
        <v>0</v>
      </c>
      <c r="H788">
        <v>0</v>
      </c>
      <c r="I788">
        <v>0</v>
      </c>
      <c r="J788" t="s">
        <v>3693</v>
      </c>
      <c r="K788">
        <v>27</v>
      </c>
      <c r="L788">
        <v>23</v>
      </c>
      <c r="M788">
        <v>76</v>
      </c>
      <c r="N788" s="1">
        <v>1.3211207136967001E-65</v>
      </c>
      <c r="O788">
        <v>594</v>
      </c>
      <c r="P788" s="1">
        <v>215.946402033455</v>
      </c>
      <c r="Q788">
        <v>308</v>
      </c>
      <c r="R788">
        <v>4</v>
      </c>
      <c r="S788">
        <v>691</v>
      </c>
      <c r="T788">
        <v>1.7982017982018001E-2</v>
      </c>
      <c r="U788" t="s">
        <v>1585</v>
      </c>
      <c r="V788">
        <v>1.24688279301746E-3</v>
      </c>
      <c r="W788">
        <v>6.5019505851755496E-4</v>
      </c>
    </row>
    <row r="789" spans="1:23" x14ac:dyDescent="0.35">
      <c r="A789" t="s">
        <v>3702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237</v>
      </c>
      <c r="H789">
        <v>0</v>
      </c>
      <c r="I789">
        <v>0</v>
      </c>
      <c r="J789" t="s">
        <v>3703</v>
      </c>
      <c r="K789">
        <v>28</v>
      </c>
      <c r="L789">
        <v>23</v>
      </c>
      <c r="M789">
        <v>76</v>
      </c>
      <c r="N789" s="1">
        <v>4.3998286801923797E-87</v>
      </c>
      <c r="O789">
        <v>382</v>
      </c>
      <c r="P789" s="1">
        <v>320.54421328649801</v>
      </c>
      <c r="Q789">
        <v>174</v>
      </c>
      <c r="R789">
        <v>4</v>
      </c>
      <c r="S789">
        <v>698</v>
      </c>
      <c r="T789">
        <v>1.7982017982018001E-2</v>
      </c>
      <c r="U789" t="s">
        <v>1585</v>
      </c>
      <c r="V789">
        <v>1.23609394313968E-3</v>
      </c>
      <c r="W789">
        <v>6.5019505851755496E-4</v>
      </c>
    </row>
    <row r="790" spans="1:23" x14ac:dyDescent="0.35">
      <c r="A790" t="s">
        <v>1359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199</v>
      </c>
      <c r="J790" t="s">
        <v>3676</v>
      </c>
      <c r="K790">
        <v>26</v>
      </c>
      <c r="L790">
        <v>23</v>
      </c>
      <c r="M790">
        <v>76</v>
      </c>
      <c r="N790" s="1">
        <v>4.7530062937660103E-49</v>
      </c>
      <c r="O790">
        <v>874</v>
      </c>
      <c r="P790" s="1">
        <v>156.52521440585099</v>
      </c>
      <c r="Q790">
        <v>453</v>
      </c>
      <c r="R790">
        <v>4</v>
      </c>
      <c r="S790">
        <v>726</v>
      </c>
      <c r="T790">
        <v>1.7982017982018001E-2</v>
      </c>
      <c r="U790" t="s">
        <v>1585</v>
      </c>
      <c r="V790">
        <v>1.2642225031605601E-3</v>
      </c>
      <c r="W790">
        <v>6.5019505851755496E-4</v>
      </c>
    </row>
    <row r="791" spans="1:23" x14ac:dyDescent="0.35">
      <c r="A791" t="s">
        <v>1312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99</v>
      </c>
      <c r="I791">
        <v>0</v>
      </c>
      <c r="J791" t="s">
        <v>3674</v>
      </c>
      <c r="K791">
        <v>25</v>
      </c>
      <c r="L791">
        <v>23</v>
      </c>
      <c r="M791">
        <v>76</v>
      </c>
      <c r="N791" s="1">
        <v>7.3533516312635099E-37</v>
      </c>
      <c r="O791">
        <v>1182</v>
      </c>
      <c r="P791" s="1">
        <v>139.36301409702699</v>
      </c>
      <c r="Q791">
        <v>504</v>
      </c>
      <c r="R791">
        <v>4</v>
      </c>
      <c r="S791">
        <v>728</v>
      </c>
      <c r="T791">
        <v>1.7982017982018001E-2</v>
      </c>
      <c r="U791" t="s">
        <v>1585</v>
      </c>
      <c r="V791">
        <v>1.26742712294043E-3</v>
      </c>
      <c r="W791">
        <v>6.5019505851755496E-4</v>
      </c>
    </row>
    <row r="792" spans="1:23" x14ac:dyDescent="0.35">
      <c r="A792" t="s">
        <v>1715</v>
      </c>
      <c r="B792">
        <v>0</v>
      </c>
      <c r="C792">
        <v>0</v>
      </c>
      <c r="D792">
        <v>0</v>
      </c>
      <c r="E792">
        <v>0</v>
      </c>
      <c r="F792">
        <v>139</v>
      </c>
      <c r="G792">
        <v>0</v>
      </c>
      <c r="H792">
        <v>0</v>
      </c>
      <c r="I792">
        <v>0</v>
      </c>
      <c r="J792" t="s">
        <v>3665</v>
      </c>
      <c r="K792">
        <v>25</v>
      </c>
      <c r="L792">
        <v>23</v>
      </c>
      <c r="M792">
        <v>76</v>
      </c>
      <c r="N792" s="1">
        <v>7.1776104780591896E-38</v>
      </c>
      <c r="O792">
        <v>1149</v>
      </c>
      <c r="P792" s="1">
        <v>126.06402381686701</v>
      </c>
      <c r="Q792">
        <v>545</v>
      </c>
      <c r="R792">
        <v>4</v>
      </c>
      <c r="S792">
        <v>732</v>
      </c>
      <c r="T792">
        <v>1.7982017982018001E-2</v>
      </c>
      <c r="U792" t="s">
        <v>1585</v>
      </c>
      <c r="V792">
        <v>1.27877237851662E-3</v>
      </c>
      <c r="W792">
        <v>6.5019505851755496E-4</v>
      </c>
    </row>
    <row r="793" spans="1:23" x14ac:dyDescent="0.35">
      <c r="A793" t="s">
        <v>603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123</v>
      </c>
      <c r="I793">
        <v>0</v>
      </c>
      <c r="J793" t="s">
        <v>3677</v>
      </c>
      <c r="K793">
        <v>26</v>
      </c>
      <c r="L793">
        <v>23</v>
      </c>
      <c r="M793">
        <v>76</v>
      </c>
      <c r="N793" s="1">
        <v>7.2462168639039003E-46</v>
      </c>
      <c r="O793">
        <v>935</v>
      </c>
      <c r="P793" s="1">
        <v>172.82849366189799</v>
      </c>
      <c r="Q793">
        <v>402</v>
      </c>
      <c r="R793">
        <v>4</v>
      </c>
      <c r="S793">
        <v>737</v>
      </c>
      <c r="T793">
        <v>1.7982017982018001E-2</v>
      </c>
      <c r="U793" t="s">
        <v>1585</v>
      </c>
      <c r="V793">
        <v>1.2626262626262599E-3</v>
      </c>
      <c r="W793">
        <v>6.5019505851755496E-4</v>
      </c>
    </row>
    <row r="794" spans="1:23" x14ac:dyDescent="0.35">
      <c r="A794" t="s">
        <v>153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250</v>
      </c>
      <c r="J794" t="s">
        <v>3701</v>
      </c>
      <c r="K794">
        <v>27</v>
      </c>
      <c r="L794">
        <v>23</v>
      </c>
      <c r="M794">
        <v>76</v>
      </c>
      <c r="N794" s="1">
        <v>8.0177150858172492E-62</v>
      </c>
      <c r="O794">
        <v>641</v>
      </c>
      <c r="P794" s="1">
        <v>196.61299962643801</v>
      </c>
      <c r="Q794">
        <v>345</v>
      </c>
      <c r="R794">
        <v>4</v>
      </c>
      <c r="S794">
        <v>746</v>
      </c>
      <c r="T794">
        <v>1.7982017982018001E-2</v>
      </c>
      <c r="U794" t="s">
        <v>1585</v>
      </c>
      <c r="V794">
        <v>1.23762376237624E-3</v>
      </c>
      <c r="W794">
        <v>6.5019505851755496E-4</v>
      </c>
    </row>
    <row r="795" spans="1:23" x14ac:dyDescent="0.35">
      <c r="A795" t="s">
        <v>1398</v>
      </c>
      <c r="B795">
        <v>0</v>
      </c>
      <c r="C795">
        <v>0</v>
      </c>
      <c r="D795">
        <v>0</v>
      </c>
      <c r="E795">
        <v>0</v>
      </c>
      <c r="F795">
        <v>298</v>
      </c>
      <c r="G795">
        <v>0</v>
      </c>
      <c r="H795">
        <v>0</v>
      </c>
      <c r="I795">
        <v>0</v>
      </c>
      <c r="J795" t="s">
        <v>3642</v>
      </c>
      <c r="K795">
        <v>28</v>
      </c>
      <c r="L795">
        <v>23</v>
      </c>
      <c r="M795">
        <v>76</v>
      </c>
      <c r="N795" s="1">
        <v>8.5225125899846402E-82</v>
      </c>
      <c r="O795">
        <v>423</v>
      </c>
      <c r="P795" s="1">
        <v>268.131251112852</v>
      </c>
      <c r="Q795">
        <v>230</v>
      </c>
      <c r="R795">
        <v>4</v>
      </c>
      <c r="S795">
        <v>760</v>
      </c>
      <c r="T795">
        <v>1.7982017982018001E-2</v>
      </c>
      <c r="U795" t="s">
        <v>1585</v>
      </c>
      <c r="V795">
        <v>1.2330456226880399E-3</v>
      </c>
      <c r="W795">
        <v>6.5019505851755496E-4</v>
      </c>
    </row>
    <row r="796" spans="1:23" x14ac:dyDescent="0.35">
      <c r="A796" t="s">
        <v>3651</v>
      </c>
      <c r="B796">
        <v>0</v>
      </c>
      <c r="C796">
        <v>0</v>
      </c>
      <c r="D796">
        <v>0</v>
      </c>
      <c r="E796">
        <v>0</v>
      </c>
      <c r="F796">
        <v>82</v>
      </c>
      <c r="G796">
        <v>0</v>
      </c>
      <c r="H796">
        <v>0</v>
      </c>
      <c r="I796">
        <v>0</v>
      </c>
      <c r="J796" t="s">
        <v>3652</v>
      </c>
      <c r="K796">
        <v>23</v>
      </c>
      <c r="L796">
        <v>23</v>
      </c>
      <c r="M796">
        <v>76</v>
      </c>
      <c r="N796" s="1">
        <v>3.7750296348400298E-22</v>
      </c>
      <c r="O796">
        <v>1713</v>
      </c>
      <c r="P796" s="1">
        <v>74.626646396478904</v>
      </c>
      <c r="Q796">
        <v>742</v>
      </c>
      <c r="R796">
        <v>4</v>
      </c>
      <c r="S796">
        <v>763</v>
      </c>
      <c r="T796">
        <v>1.7982017982018001E-2</v>
      </c>
      <c r="U796" t="s">
        <v>1585</v>
      </c>
      <c r="V796">
        <v>1.29366106080207E-3</v>
      </c>
      <c r="W796">
        <v>6.5019505851755496E-4</v>
      </c>
    </row>
    <row r="797" spans="1:23" x14ac:dyDescent="0.35">
      <c r="A797" t="s">
        <v>3680</v>
      </c>
      <c r="B797">
        <v>0</v>
      </c>
      <c r="C797">
        <v>0</v>
      </c>
      <c r="D797">
        <v>0</v>
      </c>
      <c r="E797">
        <v>0</v>
      </c>
      <c r="F797">
        <v>169</v>
      </c>
      <c r="G797">
        <v>0</v>
      </c>
      <c r="H797">
        <v>0</v>
      </c>
      <c r="I797">
        <v>0</v>
      </c>
      <c r="J797" t="s">
        <v>3681</v>
      </c>
      <c r="K797">
        <v>26</v>
      </c>
      <c r="L797">
        <v>23</v>
      </c>
      <c r="M797">
        <v>76</v>
      </c>
      <c r="N797" s="1">
        <v>4.1863664863084303E-46</v>
      </c>
      <c r="O797">
        <v>930</v>
      </c>
      <c r="P797" s="1">
        <v>153.505691010802</v>
      </c>
      <c r="Q797">
        <v>463</v>
      </c>
      <c r="R797">
        <v>4</v>
      </c>
      <c r="S797">
        <v>766</v>
      </c>
      <c r="T797">
        <v>1.7982017982018001E-2</v>
      </c>
      <c r="U797" t="s">
        <v>1585</v>
      </c>
      <c r="V797">
        <v>1.2578616352201301E-3</v>
      </c>
      <c r="W797">
        <v>6.5019505851755496E-4</v>
      </c>
    </row>
    <row r="798" spans="1:23" x14ac:dyDescent="0.35">
      <c r="A798" t="s">
        <v>3659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27</v>
      </c>
      <c r="H798">
        <v>74</v>
      </c>
      <c r="I798">
        <v>0</v>
      </c>
      <c r="J798" t="s">
        <v>3660</v>
      </c>
      <c r="K798">
        <v>24</v>
      </c>
      <c r="L798">
        <v>23</v>
      </c>
      <c r="M798">
        <v>76</v>
      </c>
      <c r="N798" s="1">
        <v>3.3266580596218401E-10</v>
      </c>
      <c r="O798">
        <v>2612</v>
      </c>
      <c r="P798" s="1">
        <v>71.222809415189204</v>
      </c>
      <c r="Q798">
        <v>756</v>
      </c>
      <c r="R798">
        <v>3</v>
      </c>
      <c r="S798">
        <v>792</v>
      </c>
      <c r="T798">
        <v>1.7982017982018001E-2</v>
      </c>
      <c r="U798" t="s">
        <v>1585</v>
      </c>
      <c r="V798">
        <v>1.28700128700129E-3</v>
      </c>
      <c r="W798">
        <v>6.5019505851755496E-4</v>
      </c>
    </row>
    <row r="799" spans="1:23" x14ac:dyDescent="0.35">
      <c r="A799" t="s">
        <v>362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195</v>
      </c>
      <c r="H799">
        <v>0</v>
      </c>
      <c r="I799">
        <v>0</v>
      </c>
      <c r="J799" t="s">
        <v>2741</v>
      </c>
      <c r="K799">
        <v>28</v>
      </c>
      <c r="L799">
        <v>23</v>
      </c>
      <c r="M799">
        <v>76</v>
      </c>
      <c r="N799" s="1">
        <v>1.50822943717338E-71</v>
      </c>
      <c r="O799">
        <v>518</v>
      </c>
      <c r="P799">
        <v>263.64752130675703</v>
      </c>
      <c r="Q799">
        <v>236</v>
      </c>
      <c r="R799">
        <v>4</v>
      </c>
      <c r="S799">
        <v>801</v>
      </c>
      <c r="T799">
        <v>1.7982017982018001E-2</v>
      </c>
      <c r="U799" t="s">
        <v>1585</v>
      </c>
      <c r="V799">
        <v>1.23456790123457E-3</v>
      </c>
      <c r="W799">
        <v>6.5019505851755496E-4</v>
      </c>
    </row>
    <row r="800" spans="1:23" x14ac:dyDescent="0.35">
      <c r="A800" t="s">
        <v>500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142</v>
      </c>
      <c r="I800">
        <v>0</v>
      </c>
      <c r="J800" t="s">
        <v>3700</v>
      </c>
      <c r="K800">
        <v>27</v>
      </c>
      <c r="L800">
        <v>23</v>
      </c>
      <c r="M800">
        <v>76</v>
      </c>
      <c r="N800" s="1">
        <v>5.2251585673402098E-53</v>
      </c>
      <c r="O800">
        <v>788</v>
      </c>
      <c r="P800" s="1">
        <v>199.85562074893599</v>
      </c>
      <c r="Q800">
        <v>338</v>
      </c>
      <c r="R800">
        <v>4</v>
      </c>
      <c r="S800">
        <v>809</v>
      </c>
      <c r="T800">
        <v>1.7982017982018001E-2</v>
      </c>
      <c r="U800" t="s">
        <v>1585</v>
      </c>
      <c r="V800">
        <v>1.2391573729863699E-3</v>
      </c>
      <c r="W800">
        <v>6.5019505851755496E-4</v>
      </c>
    </row>
    <row r="801" spans="1:23" x14ac:dyDescent="0.35">
      <c r="A801" t="s">
        <v>339</v>
      </c>
      <c r="B801">
        <v>0</v>
      </c>
      <c r="C801">
        <v>0</v>
      </c>
      <c r="D801">
        <v>0</v>
      </c>
      <c r="E801">
        <v>0</v>
      </c>
      <c r="F801">
        <v>124</v>
      </c>
      <c r="G801">
        <v>0</v>
      </c>
      <c r="H801">
        <v>0</v>
      </c>
      <c r="I801">
        <v>0</v>
      </c>
      <c r="J801" t="s">
        <v>3673</v>
      </c>
      <c r="K801">
        <v>25</v>
      </c>
      <c r="L801">
        <v>23</v>
      </c>
      <c r="M801">
        <v>76</v>
      </c>
      <c r="N801" s="1">
        <v>1.1030909197538701E-33</v>
      </c>
      <c r="O801">
        <v>1280</v>
      </c>
      <c r="P801" s="1">
        <v>112.397172320926</v>
      </c>
      <c r="Q801">
        <v>592</v>
      </c>
      <c r="R801">
        <v>4</v>
      </c>
      <c r="S801">
        <v>827</v>
      </c>
      <c r="T801">
        <v>1.7982017982018001E-2</v>
      </c>
      <c r="U801" t="s">
        <v>1585</v>
      </c>
      <c r="V801">
        <v>1.2690355329949201E-3</v>
      </c>
      <c r="W801">
        <v>6.5019505851755496E-4</v>
      </c>
    </row>
    <row r="802" spans="1:23" x14ac:dyDescent="0.35">
      <c r="A802" t="s">
        <v>3671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87</v>
      </c>
      <c r="H802">
        <v>0</v>
      </c>
      <c r="I802">
        <v>0</v>
      </c>
      <c r="J802" t="s">
        <v>3672</v>
      </c>
      <c r="K802">
        <v>25</v>
      </c>
      <c r="L802">
        <v>23</v>
      </c>
      <c r="M802">
        <v>76</v>
      </c>
      <c r="N802" s="1">
        <v>9.8692840808847299E-32</v>
      </c>
      <c r="O802">
        <v>1347</v>
      </c>
      <c r="P802" s="1">
        <v>119.138089254918</v>
      </c>
      <c r="Q802">
        <v>570</v>
      </c>
      <c r="R802">
        <v>4</v>
      </c>
      <c r="S802">
        <v>854</v>
      </c>
      <c r="T802">
        <v>1.7982017982018001E-2</v>
      </c>
      <c r="U802" t="s">
        <v>1585</v>
      </c>
      <c r="V802">
        <v>1.27064803049555E-3</v>
      </c>
      <c r="W802">
        <v>6.5019505851755496E-4</v>
      </c>
    </row>
    <row r="803" spans="1:23" x14ac:dyDescent="0.35">
      <c r="A803" t="s">
        <v>239</v>
      </c>
      <c r="B803">
        <v>0</v>
      </c>
      <c r="C803">
        <v>0</v>
      </c>
      <c r="D803">
        <v>0</v>
      </c>
      <c r="E803">
        <v>0</v>
      </c>
      <c r="F803">
        <v>191</v>
      </c>
      <c r="G803">
        <v>0</v>
      </c>
      <c r="H803">
        <v>0</v>
      </c>
      <c r="I803">
        <v>0</v>
      </c>
      <c r="J803" t="s">
        <v>3694</v>
      </c>
      <c r="K803">
        <v>27</v>
      </c>
      <c r="L803">
        <v>23</v>
      </c>
      <c r="M803">
        <v>76</v>
      </c>
      <c r="N803" s="1">
        <v>5.6858858899515997E-52</v>
      </c>
      <c r="O803">
        <v>809</v>
      </c>
      <c r="P803" s="1">
        <v>171.86813045653699</v>
      </c>
      <c r="Q803">
        <v>404</v>
      </c>
      <c r="R803">
        <v>4</v>
      </c>
      <c r="S803">
        <v>860</v>
      </c>
      <c r="T803">
        <v>1.7982017982018001E-2</v>
      </c>
      <c r="U803" t="s">
        <v>1585</v>
      </c>
      <c r="V803">
        <v>1.2453300124532999E-3</v>
      </c>
      <c r="W803">
        <v>6.5019505851755496E-4</v>
      </c>
    </row>
    <row r="804" spans="1:23" x14ac:dyDescent="0.35">
      <c r="A804" t="s">
        <v>3662</v>
      </c>
      <c r="B804">
        <v>0</v>
      </c>
      <c r="C804">
        <v>0</v>
      </c>
      <c r="D804">
        <v>0</v>
      </c>
      <c r="E804">
        <v>0</v>
      </c>
      <c r="F804">
        <v>89</v>
      </c>
      <c r="G804">
        <v>0</v>
      </c>
      <c r="H804">
        <v>0</v>
      </c>
      <c r="I804">
        <v>0</v>
      </c>
      <c r="J804" t="s">
        <v>3663</v>
      </c>
      <c r="K804">
        <v>24</v>
      </c>
      <c r="L804">
        <v>23</v>
      </c>
      <c r="M804">
        <v>76</v>
      </c>
      <c r="N804" s="1">
        <v>4.2045519805601199E-24</v>
      </c>
      <c r="O804">
        <v>1628</v>
      </c>
      <c r="P804" s="1">
        <v>80.921367323306598</v>
      </c>
      <c r="Q804">
        <v>713</v>
      </c>
      <c r="R804">
        <v>4</v>
      </c>
      <c r="S804">
        <v>884</v>
      </c>
      <c r="T804">
        <v>1.7982017982018001E-2</v>
      </c>
      <c r="U804" t="s">
        <v>1585</v>
      </c>
      <c r="V804">
        <v>1.28369704749679E-3</v>
      </c>
      <c r="W804">
        <v>6.5019505851755496E-4</v>
      </c>
    </row>
    <row r="805" spans="1:23" x14ac:dyDescent="0.35">
      <c r="A805" t="s">
        <v>1544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81</v>
      </c>
      <c r="I805">
        <v>0</v>
      </c>
      <c r="J805" t="s">
        <v>3455</v>
      </c>
      <c r="K805">
        <v>25</v>
      </c>
      <c r="L805">
        <v>23</v>
      </c>
      <c r="M805">
        <v>76</v>
      </c>
      <c r="N805" s="1">
        <v>4.0313270372710302E-30</v>
      </c>
      <c r="O805">
        <v>1396</v>
      </c>
      <c r="P805" s="1">
        <v>114.265246787324</v>
      </c>
      <c r="Q805">
        <v>585</v>
      </c>
      <c r="R805">
        <v>4</v>
      </c>
      <c r="S805">
        <v>885</v>
      </c>
      <c r="T805">
        <v>1.7982017982018001E-2</v>
      </c>
      <c r="U805" t="s">
        <v>1585</v>
      </c>
      <c r="V805">
        <v>1.2804097311139601E-3</v>
      </c>
      <c r="W805">
        <v>6.5019505851755496E-4</v>
      </c>
    </row>
    <row r="806" spans="1:23" x14ac:dyDescent="0.35">
      <c r="A806" t="s">
        <v>374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161</v>
      </c>
      <c r="J806" t="s">
        <v>3679</v>
      </c>
      <c r="K806">
        <v>26</v>
      </c>
      <c r="L806">
        <v>23</v>
      </c>
      <c r="M806">
        <v>76</v>
      </c>
      <c r="N806" s="1">
        <v>1.8645096822607499E-39</v>
      </c>
      <c r="O806">
        <v>1101</v>
      </c>
      <c r="P806" s="1">
        <v>127.649602740741</v>
      </c>
      <c r="Q806">
        <v>541</v>
      </c>
      <c r="R806">
        <v>4</v>
      </c>
      <c r="S806">
        <v>895</v>
      </c>
      <c r="T806">
        <v>1.7982017982018001E-2</v>
      </c>
      <c r="U806" t="s">
        <v>1585</v>
      </c>
      <c r="V806">
        <v>1.2594458438287201E-3</v>
      </c>
      <c r="W806">
        <v>6.5019505851755496E-4</v>
      </c>
    </row>
    <row r="807" spans="1:23" x14ac:dyDescent="0.35">
      <c r="A807" t="s">
        <v>546</v>
      </c>
      <c r="B807">
        <v>0</v>
      </c>
      <c r="C807">
        <v>0</v>
      </c>
      <c r="D807">
        <v>0</v>
      </c>
      <c r="E807">
        <v>0</v>
      </c>
      <c r="F807">
        <v>140</v>
      </c>
      <c r="G807">
        <v>0</v>
      </c>
      <c r="H807">
        <v>0</v>
      </c>
      <c r="I807">
        <v>0</v>
      </c>
      <c r="J807" t="s">
        <v>3678</v>
      </c>
      <c r="K807">
        <v>26</v>
      </c>
      <c r="L807">
        <v>23</v>
      </c>
      <c r="M807">
        <v>76</v>
      </c>
      <c r="N807" s="1">
        <v>3.7887013100458402E-38</v>
      </c>
      <c r="O807">
        <v>1140</v>
      </c>
      <c r="P807" s="1">
        <v>126.977208383155</v>
      </c>
      <c r="Q807">
        <v>543</v>
      </c>
      <c r="R807">
        <v>4</v>
      </c>
      <c r="S807">
        <v>918</v>
      </c>
      <c r="T807">
        <v>1.7982017982018001E-2</v>
      </c>
      <c r="U807" t="s">
        <v>1585</v>
      </c>
      <c r="V807">
        <v>1.2610340479192899E-3</v>
      </c>
      <c r="W807">
        <v>6.5019505851755496E-4</v>
      </c>
    </row>
    <row r="808" spans="1:23" x14ac:dyDescent="0.35">
      <c r="A808" t="s">
        <v>3657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95</v>
      </c>
      <c r="J808" t="s">
        <v>3658</v>
      </c>
      <c r="K808">
        <v>24</v>
      </c>
      <c r="L808">
        <v>23</v>
      </c>
      <c r="M808">
        <v>76</v>
      </c>
      <c r="N808" s="1">
        <v>5.6456930488393504E-23</v>
      </c>
      <c r="O808">
        <v>1682</v>
      </c>
      <c r="P808" s="1">
        <v>75.405618558670099</v>
      </c>
      <c r="Q808">
        <v>739</v>
      </c>
      <c r="R808">
        <v>4</v>
      </c>
      <c r="S808">
        <v>931</v>
      </c>
      <c r="T808">
        <v>1.7982017982018001E-2</v>
      </c>
      <c r="U808" t="s">
        <v>1585</v>
      </c>
      <c r="V808">
        <v>1.2886597938144299E-3</v>
      </c>
      <c r="W808">
        <v>6.5019505851755496E-4</v>
      </c>
    </row>
    <row r="809" spans="1:23" x14ac:dyDescent="0.35">
      <c r="A809" t="s">
        <v>3649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45</v>
      </c>
      <c r="I809">
        <v>0</v>
      </c>
      <c r="J809" t="s">
        <v>3650</v>
      </c>
      <c r="K809">
        <v>23</v>
      </c>
      <c r="L809">
        <v>23</v>
      </c>
      <c r="M809">
        <v>76</v>
      </c>
      <c r="N809" s="1">
        <v>1.0180775152022899E-16</v>
      </c>
      <c r="O809">
        <v>2002</v>
      </c>
      <c r="P809" s="1">
        <v>64.068012067217296</v>
      </c>
      <c r="Q809">
        <v>788</v>
      </c>
      <c r="R809">
        <v>4</v>
      </c>
      <c r="S809">
        <v>937</v>
      </c>
      <c r="T809">
        <v>1.7982017982018001E-2</v>
      </c>
      <c r="U809" t="s">
        <v>1585</v>
      </c>
      <c r="V809">
        <v>1.2953367875647699E-3</v>
      </c>
      <c r="W809">
        <v>6.5019505851755496E-4</v>
      </c>
    </row>
    <row r="810" spans="1:23" x14ac:dyDescent="0.35">
      <c r="A810" t="s">
        <v>3669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77</v>
      </c>
      <c r="H810">
        <v>0</v>
      </c>
      <c r="I810">
        <v>0</v>
      </c>
      <c r="J810" t="s">
        <v>3670</v>
      </c>
      <c r="K810">
        <v>25</v>
      </c>
      <c r="L810">
        <v>23</v>
      </c>
      <c r="M810">
        <v>76</v>
      </c>
      <c r="N810" s="1">
        <v>4.5829797029764998E-28</v>
      </c>
      <c r="O810">
        <v>1466</v>
      </c>
      <c r="P810" s="1">
        <v>105.59319675010801</v>
      </c>
      <c r="Q810">
        <v>618</v>
      </c>
      <c r="R810">
        <v>4</v>
      </c>
      <c r="S810">
        <v>946</v>
      </c>
      <c r="T810">
        <v>1.7982017982018001E-2</v>
      </c>
      <c r="U810" t="s">
        <v>1585</v>
      </c>
      <c r="V810">
        <v>1.2722646310432599E-3</v>
      </c>
      <c r="W810">
        <v>6.5019505851755496E-4</v>
      </c>
    </row>
    <row r="811" spans="1:23" x14ac:dyDescent="0.35">
      <c r="A811" t="s">
        <v>1924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74</v>
      </c>
      <c r="I811">
        <v>0</v>
      </c>
      <c r="J811" t="s">
        <v>3667</v>
      </c>
      <c r="K811">
        <v>25</v>
      </c>
      <c r="L811">
        <v>23</v>
      </c>
      <c r="M811">
        <v>76</v>
      </c>
      <c r="N811" s="1">
        <v>1.6636836770286099E-27</v>
      </c>
      <c r="O811">
        <v>1485</v>
      </c>
      <c r="P811" s="1">
        <v>104.505129922072</v>
      </c>
      <c r="Q811">
        <v>621</v>
      </c>
      <c r="R811">
        <v>4</v>
      </c>
      <c r="S811">
        <v>958</v>
      </c>
      <c r="T811">
        <v>1.7982017982018001E-2</v>
      </c>
      <c r="U811" t="s">
        <v>1585</v>
      </c>
      <c r="V811">
        <v>1.2755102040816299E-3</v>
      </c>
      <c r="W811">
        <v>6.5019505851755496E-4</v>
      </c>
    </row>
    <row r="812" spans="1:23" x14ac:dyDescent="0.35">
      <c r="A812" t="s">
        <v>3685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91</v>
      </c>
      <c r="I812">
        <v>0</v>
      </c>
      <c r="J812" t="s">
        <v>3686</v>
      </c>
      <c r="K812">
        <v>26</v>
      </c>
      <c r="L812">
        <v>23</v>
      </c>
      <c r="M812">
        <v>76</v>
      </c>
      <c r="N812" s="1">
        <v>7.3050125689320901E-34</v>
      </c>
      <c r="O812">
        <v>1276</v>
      </c>
      <c r="P812" s="1">
        <v>128.20835420788401</v>
      </c>
      <c r="Q812">
        <v>537</v>
      </c>
      <c r="R812">
        <v>4</v>
      </c>
      <c r="S812">
        <v>998</v>
      </c>
      <c r="T812">
        <v>1.7982017982018001E-2</v>
      </c>
      <c r="U812" t="s">
        <v>1585</v>
      </c>
      <c r="V812">
        <v>1.2531328320802E-3</v>
      </c>
      <c r="W812">
        <v>6.5019505851755496E-4</v>
      </c>
    </row>
    <row r="813" spans="1:23" x14ac:dyDescent="0.35">
      <c r="A813" t="s">
        <v>337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90</v>
      </c>
      <c r="I813">
        <v>0</v>
      </c>
      <c r="J813" t="s">
        <v>3682</v>
      </c>
      <c r="K813">
        <v>26</v>
      </c>
      <c r="L813">
        <v>23</v>
      </c>
      <c r="M813">
        <v>76</v>
      </c>
      <c r="N813" s="1">
        <v>1.73000745418909E-33</v>
      </c>
      <c r="O813">
        <v>1285</v>
      </c>
      <c r="P813" s="1">
        <v>126.814034528722</v>
      </c>
      <c r="Q813">
        <v>544</v>
      </c>
      <c r="R813">
        <v>4</v>
      </c>
      <c r="S813">
        <v>1002</v>
      </c>
      <c r="T813">
        <v>1.7982017982018001E-2</v>
      </c>
      <c r="U813" t="s">
        <v>1585</v>
      </c>
      <c r="V813">
        <v>1.25628140703518E-3</v>
      </c>
      <c r="W813">
        <v>6.5019505851755496E-4</v>
      </c>
    </row>
    <row r="814" spans="1:23" x14ac:dyDescent="0.35">
      <c r="A814" t="s">
        <v>3695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113</v>
      </c>
      <c r="H814">
        <v>0</v>
      </c>
      <c r="I814">
        <v>0</v>
      </c>
      <c r="J814" t="s">
        <v>3696</v>
      </c>
      <c r="K814">
        <v>27</v>
      </c>
      <c r="L814">
        <v>23</v>
      </c>
      <c r="M814">
        <v>76</v>
      </c>
      <c r="N814" s="1">
        <v>2.7374068336183602E-41</v>
      </c>
      <c r="O814">
        <v>1052</v>
      </c>
      <c r="P814" s="1">
        <v>154.35499675670599</v>
      </c>
      <c r="Q814">
        <v>461</v>
      </c>
      <c r="R814">
        <v>4</v>
      </c>
      <c r="S814">
        <v>1024</v>
      </c>
      <c r="T814">
        <v>1.7982017982018001E-2</v>
      </c>
      <c r="U814" t="s">
        <v>1585</v>
      </c>
      <c r="V814">
        <v>1.2437810945273599E-3</v>
      </c>
      <c r="W814">
        <v>6.5019505851755496E-4</v>
      </c>
    </row>
    <row r="815" spans="1:23" x14ac:dyDescent="0.35">
      <c r="A815" t="s">
        <v>3689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85</v>
      </c>
      <c r="I815">
        <v>0</v>
      </c>
      <c r="J815" t="s">
        <v>3690</v>
      </c>
      <c r="K815">
        <v>26</v>
      </c>
      <c r="L815">
        <v>23</v>
      </c>
      <c r="M815">
        <v>76</v>
      </c>
      <c r="N815" s="1">
        <v>1.2864502354294799E-31</v>
      </c>
      <c r="O815">
        <v>1350</v>
      </c>
      <c r="P815" s="1">
        <v>119.842469234787</v>
      </c>
      <c r="Q815">
        <v>568</v>
      </c>
      <c r="R815">
        <v>4</v>
      </c>
      <c r="S815">
        <v>1049</v>
      </c>
      <c r="T815">
        <v>1.7982017982018001E-2</v>
      </c>
      <c r="U815" t="s">
        <v>1585</v>
      </c>
      <c r="V815">
        <v>1.25E-3</v>
      </c>
      <c r="W815">
        <v>6.5019505851755496E-4</v>
      </c>
    </row>
    <row r="816" spans="1:23" x14ac:dyDescent="0.35">
      <c r="A816" t="s">
        <v>3653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50</v>
      </c>
      <c r="I816">
        <v>0</v>
      </c>
      <c r="J816" t="s">
        <v>3654</v>
      </c>
      <c r="K816">
        <v>24</v>
      </c>
      <c r="L816">
        <v>23</v>
      </c>
      <c r="M816">
        <v>76</v>
      </c>
      <c r="N816" s="1">
        <v>1.43140841063814E-18</v>
      </c>
      <c r="O816">
        <v>1890</v>
      </c>
      <c r="P816" s="1">
        <v>71.040584358417405</v>
      </c>
      <c r="Q816">
        <v>757</v>
      </c>
      <c r="R816">
        <v>4</v>
      </c>
      <c r="S816">
        <v>1053</v>
      </c>
      <c r="T816">
        <v>1.7982017982018001E-2</v>
      </c>
      <c r="U816" t="s">
        <v>1585</v>
      </c>
      <c r="V816">
        <v>1.29198966408269E-3</v>
      </c>
      <c r="W816">
        <v>6.5019505851755496E-4</v>
      </c>
    </row>
    <row r="817" spans="1:23" x14ac:dyDescent="0.35">
      <c r="A817" t="s">
        <v>3763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182</v>
      </c>
      <c r="H817">
        <v>0</v>
      </c>
      <c r="I817">
        <v>0</v>
      </c>
      <c r="J817" t="s">
        <v>3764</v>
      </c>
      <c r="K817">
        <v>26</v>
      </c>
      <c r="L817">
        <v>23</v>
      </c>
      <c r="M817">
        <v>76</v>
      </c>
      <c r="N817" s="1">
        <v>9.61915589379181E-67</v>
      </c>
      <c r="O817">
        <v>578</v>
      </c>
      <c r="P817" s="1">
        <v>246.038858995255</v>
      </c>
      <c r="Q817">
        <v>262</v>
      </c>
      <c r="R817">
        <v>4</v>
      </c>
      <c r="S817">
        <v>505</v>
      </c>
      <c r="T817">
        <v>1.8981018981019001E-2</v>
      </c>
      <c r="U817" t="s">
        <v>1585</v>
      </c>
      <c r="V817">
        <v>1.1764705882352899E-3</v>
      </c>
      <c r="W817">
        <v>6.5019505851755496E-4</v>
      </c>
    </row>
    <row r="818" spans="1:23" x14ac:dyDescent="0.35">
      <c r="A818" t="s">
        <v>1349</v>
      </c>
      <c r="B818">
        <v>0</v>
      </c>
      <c r="C818">
        <v>0</v>
      </c>
      <c r="D818">
        <v>0</v>
      </c>
      <c r="E818">
        <v>0</v>
      </c>
      <c r="F818">
        <v>352</v>
      </c>
      <c r="G818">
        <v>0</v>
      </c>
      <c r="H818">
        <v>0</v>
      </c>
      <c r="I818">
        <v>0</v>
      </c>
      <c r="J818" t="s">
        <v>3765</v>
      </c>
      <c r="K818">
        <v>27</v>
      </c>
      <c r="L818">
        <v>23</v>
      </c>
      <c r="M818">
        <v>76</v>
      </c>
      <c r="N818" s="1">
        <v>8.2796589892744603E-97</v>
      </c>
      <c r="O818">
        <v>327</v>
      </c>
      <c r="P818" s="1">
        <v>316.72682879233002</v>
      </c>
      <c r="Q818">
        <v>178</v>
      </c>
      <c r="R818">
        <v>4</v>
      </c>
      <c r="S818">
        <v>516</v>
      </c>
      <c r="T818">
        <v>1.8981018981019001E-2</v>
      </c>
      <c r="U818" t="s">
        <v>1585</v>
      </c>
      <c r="V818">
        <v>1.1750881316098701E-3</v>
      </c>
      <c r="W818">
        <v>6.5019505851755496E-4</v>
      </c>
    </row>
    <row r="819" spans="1:23" x14ac:dyDescent="0.35">
      <c r="A819" t="s">
        <v>3724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102</v>
      </c>
      <c r="I819">
        <v>0</v>
      </c>
      <c r="J819" t="s">
        <v>3725</v>
      </c>
      <c r="K819">
        <v>24</v>
      </c>
      <c r="L819">
        <v>23</v>
      </c>
      <c r="M819">
        <v>76</v>
      </c>
      <c r="N819" s="1">
        <v>5.5186396087944803E-38</v>
      </c>
      <c r="O819">
        <v>1146</v>
      </c>
      <c r="P819" s="1">
        <v>143.54606612060601</v>
      </c>
      <c r="Q819">
        <v>490</v>
      </c>
      <c r="R819">
        <v>4</v>
      </c>
      <c r="S819">
        <v>541</v>
      </c>
      <c r="T819">
        <v>1.8981018981019001E-2</v>
      </c>
      <c r="U819" t="s">
        <v>1585</v>
      </c>
      <c r="V819">
        <v>1.21212121212121E-3</v>
      </c>
      <c r="W819">
        <v>6.5019505851755496E-4</v>
      </c>
    </row>
    <row r="820" spans="1:23" x14ac:dyDescent="0.35">
      <c r="A820" t="s">
        <v>3770</v>
      </c>
      <c r="B820">
        <v>0</v>
      </c>
      <c r="C820">
        <v>0</v>
      </c>
      <c r="D820">
        <v>0</v>
      </c>
      <c r="E820">
        <v>0</v>
      </c>
      <c r="F820">
        <v>322</v>
      </c>
      <c r="G820">
        <v>0</v>
      </c>
      <c r="H820">
        <v>0</v>
      </c>
      <c r="I820">
        <v>0</v>
      </c>
      <c r="J820" t="s">
        <v>3771</v>
      </c>
      <c r="K820">
        <v>27</v>
      </c>
      <c r="L820">
        <v>23</v>
      </c>
      <c r="M820">
        <v>76</v>
      </c>
      <c r="N820" s="1">
        <v>3.0881106740421599E-88</v>
      </c>
      <c r="O820">
        <v>374</v>
      </c>
      <c r="P820" s="1">
        <v>289.72815508131498</v>
      </c>
      <c r="Q820">
        <v>205</v>
      </c>
      <c r="R820">
        <v>4</v>
      </c>
      <c r="S820">
        <v>550</v>
      </c>
      <c r="T820">
        <v>1.8981018981019001E-2</v>
      </c>
      <c r="U820" t="s">
        <v>1585</v>
      </c>
      <c r="V820">
        <v>1.1695906432748499E-3</v>
      </c>
      <c r="W820">
        <v>6.5019505851755496E-4</v>
      </c>
    </row>
    <row r="821" spans="1:23" x14ac:dyDescent="0.35">
      <c r="A821" t="s">
        <v>1352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212</v>
      </c>
      <c r="I821">
        <v>0</v>
      </c>
      <c r="J821" t="s">
        <v>3775</v>
      </c>
      <c r="K821">
        <v>27</v>
      </c>
      <c r="L821">
        <v>23</v>
      </c>
      <c r="M821">
        <v>76</v>
      </c>
      <c r="N821" s="1">
        <v>2.2366943563787199E-79</v>
      </c>
      <c r="O821">
        <v>445</v>
      </c>
      <c r="P821" s="1">
        <v>295.05752864441098</v>
      </c>
      <c r="Q821">
        <v>199</v>
      </c>
      <c r="R821">
        <v>4</v>
      </c>
      <c r="S821">
        <v>585</v>
      </c>
      <c r="T821">
        <v>1.8981018981019001E-2</v>
      </c>
      <c r="U821" t="s">
        <v>1585</v>
      </c>
      <c r="V821">
        <v>1.1641443538998801E-3</v>
      </c>
      <c r="W821">
        <v>6.5019505851755496E-4</v>
      </c>
    </row>
    <row r="822" spans="1:23" x14ac:dyDescent="0.35">
      <c r="A822" t="s">
        <v>3785</v>
      </c>
      <c r="B822">
        <v>0</v>
      </c>
      <c r="C822">
        <v>0</v>
      </c>
      <c r="D822">
        <v>0</v>
      </c>
      <c r="E822">
        <v>0</v>
      </c>
      <c r="F822">
        <v>15</v>
      </c>
      <c r="G822">
        <v>0</v>
      </c>
      <c r="H822">
        <v>0</v>
      </c>
      <c r="I822">
        <v>0</v>
      </c>
      <c r="J822" t="s">
        <v>3430</v>
      </c>
      <c r="K822">
        <v>28</v>
      </c>
      <c r="L822">
        <v>23</v>
      </c>
      <c r="M822">
        <v>3</v>
      </c>
      <c r="N822" s="1">
        <v>1.5046709198796399E-6</v>
      </c>
      <c r="O822">
        <v>3368</v>
      </c>
      <c r="P822" s="1">
        <v>22.476611578757598</v>
      </c>
      <c r="Q822">
        <v>1197</v>
      </c>
      <c r="R822">
        <v>4</v>
      </c>
      <c r="S822">
        <v>592</v>
      </c>
      <c r="T822">
        <v>1.8981018981019001E-2</v>
      </c>
      <c r="U822" t="s">
        <v>1585</v>
      </c>
      <c r="V822">
        <v>1.1547344110854499E-3</v>
      </c>
      <c r="W822">
        <v>6.5019505851755496E-4</v>
      </c>
    </row>
    <row r="823" spans="1:23" x14ac:dyDescent="0.35">
      <c r="A823" t="s">
        <v>1697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204</v>
      </c>
      <c r="I823">
        <v>0</v>
      </c>
      <c r="J823" t="s">
        <v>3766</v>
      </c>
      <c r="K823">
        <v>27</v>
      </c>
      <c r="L823">
        <v>23</v>
      </c>
      <c r="M823">
        <v>76</v>
      </c>
      <c r="N823" s="1">
        <v>2.3248633061897599E-76</v>
      </c>
      <c r="O823">
        <v>480</v>
      </c>
      <c r="P823" s="1">
        <v>283.899727163997</v>
      </c>
      <c r="Q823">
        <v>214</v>
      </c>
      <c r="R823">
        <v>4</v>
      </c>
      <c r="S823">
        <v>605</v>
      </c>
      <c r="T823">
        <v>1.8981018981019001E-2</v>
      </c>
      <c r="U823" t="s">
        <v>1585</v>
      </c>
      <c r="V823">
        <v>1.17370892018779E-3</v>
      </c>
      <c r="W823">
        <v>6.5019505851755496E-4</v>
      </c>
    </row>
    <row r="824" spans="1:23" x14ac:dyDescent="0.35">
      <c r="A824" t="s">
        <v>3726</v>
      </c>
      <c r="B824">
        <v>0</v>
      </c>
      <c r="C824">
        <v>0</v>
      </c>
      <c r="D824">
        <v>0</v>
      </c>
      <c r="E824">
        <v>0</v>
      </c>
      <c r="F824">
        <v>165</v>
      </c>
      <c r="G824">
        <v>0</v>
      </c>
      <c r="H824">
        <v>0</v>
      </c>
      <c r="I824">
        <v>0</v>
      </c>
      <c r="J824" t="s">
        <v>3727</v>
      </c>
      <c r="K824">
        <v>25</v>
      </c>
      <c r="L824">
        <v>23</v>
      </c>
      <c r="M824">
        <v>76</v>
      </c>
      <c r="N824" s="1">
        <v>5.6085474871487695E-45</v>
      </c>
      <c r="O824">
        <v>964</v>
      </c>
      <c r="P824" s="1">
        <v>149.84129393770201</v>
      </c>
      <c r="Q824">
        <v>473</v>
      </c>
      <c r="R824">
        <v>4</v>
      </c>
      <c r="S824">
        <v>608</v>
      </c>
      <c r="T824">
        <v>1.8981018981019001E-2</v>
      </c>
      <c r="U824" t="s">
        <v>1585</v>
      </c>
      <c r="V824">
        <v>1.2106537530266301E-3</v>
      </c>
      <c r="W824">
        <v>6.5019505851755496E-4</v>
      </c>
    </row>
    <row r="825" spans="1:23" x14ac:dyDescent="0.35">
      <c r="A825" t="s">
        <v>584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92</v>
      </c>
      <c r="I825">
        <v>0</v>
      </c>
      <c r="J825" t="s">
        <v>3712</v>
      </c>
      <c r="K825">
        <v>24</v>
      </c>
      <c r="L825">
        <v>23</v>
      </c>
      <c r="M825">
        <v>76</v>
      </c>
      <c r="N825" s="1">
        <v>3.08420956550033E-34</v>
      </c>
      <c r="O825">
        <v>1265</v>
      </c>
      <c r="P825" s="1">
        <v>129.602676436465</v>
      </c>
      <c r="Q825">
        <v>533</v>
      </c>
      <c r="R825">
        <v>4</v>
      </c>
      <c r="S825">
        <v>610</v>
      </c>
      <c r="T825">
        <v>1.8981018981019001E-2</v>
      </c>
      <c r="U825" t="s">
        <v>1585</v>
      </c>
      <c r="V825">
        <v>1.22399020807834E-3</v>
      </c>
      <c r="W825">
        <v>6.5019505851755496E-4</v>
      </c>
    </row>
    <row r="826" spans="1:23" x14ac:dyDescent="0.35">
      <c r="A826" t="s">
        <v>3761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145</v>
      </c>
      <c r="I826">
        <v>0</v>
      </c>
      <c r="J826" t="s">
        <v>3762</v>
      </c>
      <c r="K826">
        <v>26</v>
      </c>
      <c r="L826">
        <v>23</v>
      </c>
      <c r="M826">
        <v>76</v>
      </c>
      <c r="N826" s="1">
        <v>3.88733621851152E-54</v>
      </c>
      <c r="O826">
        <v>769</v>
      </c>
      <c r="P826" s="1">
        <v>204.14164773311899</v>
      </c>
      <c r="Q826">
        <v>331</v>
      </c>
      <c r="R826">
        <v>4</v>
      </c>
      <c r="S826">
        <v>614</v>
      </c>
      <c r="T826">
        <v>1.8981018981019001E-2</v>
      </c>
      <c r="U826" t="s">
        <v>1585</v>
      </c>
      <c r="V826">
        <v>1.1778563015312101E-3</v>
      </c>
      <c r="W826">
        <v>6.5019505851755496E-4</v>
      </c>
    </row>
    <row r="827" spans="1:23" x14ac:dyDescent="0.35">
      <c r="A827" t="s">
        <v>3708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68</v>
      </c>
      <c r="H827">
        <v>0</v>
      </c>
      <c r="I827">
        <v>0</v>
      </c>
      <c r="J827" t="s">
        <v>3709</v>
      </c>
      <c r="K827">
        <v>23</v>
      </c>
      <c r="L827">
        <v>23</v>
      </c>
      <c r="M827">
        <v>76</v>
      </c>
      <c r="N827" s="1">
        <v>9.0251772640483492E-25</v>
      </c>
      <c r="O827">
        <v>1604</v>
      </c>
      <c r="P827" s="1">
        <v>93.402610249385802</v>
      </c>
      <c r="Q827">
        <v>664</v>
      </c>
      <c r="R827">
        <v>4</v>
      </c>
      <c r="S827">
        <v>655</v>
      </c>
      <c r="T827">
        <v>1.8981018981019001E-2</v>
      </c>
      <c r="U827" t="s">
        <v>1585</v>
      </c>
      <c r="V827">
        <v>1.2269938650306699E-3</v>
      </c>
      <c r="W827">
        <v>6.5019505851755496E-4</v>
      </c>
    </row>
    <row r="828" spans="1:23" x14ac:dyDescent="0.35">
      <c r="A828" t="s">
        <v>1698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257</v>
      </c>
      <c r="I828">
        <v>0</v>
      </c>
      <c r="J828" t="s">
        <v>3519</v>
      </c>
      <c r="K828">
        <v>28</v>
      </c>
      <c r="L828">
        <v>23</v>
      </c>
      <c r="M828">
        <v>76</v>
      </c>
      <c r="N828" s="1">
        <v>2.34035796164984E-96</v>
      </c>
      <c r="O828">
        <v>330</v>
      </c>
      <c r="P828" s="1">
        <v>357.83007981679299</v>
      </c>
      <c r="Q828">
        <v>139</v>
      </c>
      <c r="R828">
        <v>4</v>
      </c>
      <c r="S828">
        <v>656</v>
      </c>
      <c r="T828">
        <v>1.8981018981019001E-2</v>
      </c>
      <c r="U828" t="s">
        <v>1585</v>
      </c>
      <c r="V828">
        <v>1.1494252873563201E-3</v>
      </c>
      <c r="W828">
        <v>6.5019505851755496E-4</v>
      </c>
    </row>
    <row r="829" spans="1:23" x14ac:dyDescent="0.35">
      <c r="A829" t="s">
        <v>352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167</v>
      </c>
      <c r="J829" t="s">
        <v>3728</v>
      </c>
      <c r="K829">
        <v>25</v>
      </c>
      <c r="L829">
        <v>23</v>
      </c>
      <c r="M829">
        <v>76</v>
      </c>
      <c r="N829" s="1">
        <v>4.56948938204204E-41</v>
      </c>
      <c r="O829">
        <v>1055</v>
      </c>
      <c r="P829" s="1">
        <v>132.43945045261401</v>
      </c>
      <c r="Q829">
        <v>523</v>
      </c>
      <c r="R829">
        <v>4</v>
      </c>
      <c r="S829">
        <v>671</v>
      </c>
      <c r="T829">
        <v>1.8981018981019001E-2</v>
      </c>
      <c r="U829" t="s">
        <v>1585</v>
      </c>
      <c r="V829">
        <v>1.2091898428053199E-3</v>
      </c>
      <c r="W829">
        <v>6.5019505851755496E-4</v>
      </c>
    </row>
    <row r="830" spans="1:23" x14ac:dyDescent="0.35">
      <c r="A830" t="s">
        <v>3788</v>
      </c>
      <c r="B830">
        <v>0</v>
      </c>
      <c r="C830">
        <v>0</v>
      </c>
      <c r="D830">
        <v>0</v>
      </c>
      <c r="E830">
        <v>0</v>
      </c>
      <c r="F830">
        <v>353</v>
      </c>
      <c r="G830">
        <v>0</v>
      </c>
      <c r="H830">
        <v>0</v>
      </c>
      <c r="I830">
        <v>0</v>
      </c>
      <c r="J830" t="s">
        <v>3789</v>
      </c>
      <c r="K830">
        <v>28</v>
      </c>
      <c r="L830">
        <v>23</v>
      </c>
      <c r="M830">
        <v>76</v>
      </c>
      <c r="N830" s="1">
        <v>4.3460039084729E-97</v>
      </c>
      <c r="O830">
        <v>325</v>
      </c>
      <c r="P830" s="1">
        <v>317.62683282127102</v>
      </c>
      <c r="Q830">
        <v>177</v>
      </c>
      <c r="R830">
        <v>4</v>
      </c>
      <c r="S830">
        <v>674</v>
      </c>
      <c r="T830">
        <v>1.8981018981019001E-2</v>
      </c>
      <c r="U830" t="s">
        <v>1585</v>
      </c>
      <c r="V830">
        <v>1.1520737327188901E-3</v>
      </c>
      <c r="W830">
        <v>6.5019505851755496E-4</v>
      </c>
    </row>
    <row r="831" spans="1:23" x14ac:dyDescent="0.35">
      <c r="A831" t="s">
        <v>3756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136</v>
      </c>
      <c r="H831">
        <v>0</v>
      </c>
      <c r="I831">
        <v>0</v>
      </c>
      <c r="J831" t="s">
        <v>3757</v>
      </c>
      <c r="K831">
        <v>26</v>
      </c>
      <c r="L831">
        <v>23</v>
      </c>
      <c r="M831">
        <v>76</v>
      </c>
      <c r="N831" s="1">
        <v>9.2013638614685105E-50</v>
      </c>
      <c r="O831">
        <v>860</v>
      </c>
      <c r="P831" s="1">
        <v>185.82531021734999</v>
      </c>
      <c r="Q831">
        <v>365</v>
      </c>
      <c r="R831">
        <v>4</v>
      </c>
      <c r="S831">
        <v>676</v>
      </c>
      <c r="T831">
        <v>1.8981018981019001E-2</v>
      </c>
      <c r="U831" t="s">
        <v>1585</v>
      </c>
      <c r="V831">
        <v>1.18343195266272E-3</v>
      </c>
      <c r="W831">
        <v>6.5019505851755496E-4</v>
      </c>
    </row>
    <row r="832" spans="1:23" x14ac:dyDescent="0.35">
      <c r="A832" t="s">
        <v>237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177</v>
      </c>
      <c r="H832">
        <v>0</v>
      </c>
      <c r="I832">
        <v>0</v>
      </c>
      <c r="J832" t="s">
        <v>3774</v>
      </c>
      <c r="K832">
        <v>27</v>
      </c>
      <c r="L832">
        <v>23</v>
      </c>
      <c r="M832">
        <v>76</v>
      </c>
      <c r="N832" s="1">
        <v>6.7687869993743396E-65</v>
      </c>
      <c r="O832">
        <v>600</v>
      </c>
      <c r="P832" s="1">
        <v>242.81255621491101</v>
      </c>
      <c r="Q832">
        <v>268</v>
      </c>
      <c r="R832">
        <v>4</v>
      </c>
      <c r="S832">
        <v>680</v>
      </c>
      <c r="T832">
        <v>1.8981018981019001E-2</v>
      </c>
      <c r="U832" t="s">
        <v>1585</v>
      </c>
      <c r="V832">
        <v>1.1655011655011701E-3</v>
      </c>
      <c r="W832">
        <v>6.5019505851755496E-4</v>
      </c>
    </row>
    <row r="833" spans="1:23" x14ac:dyDescent="0.35">
      <c r="A833" t="s">
        <v>506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132</v>
      </c>
      <c r="H833">
        <v>0</v>
      </c>
      <c r="I833">
        <v>0</v>
      </c>
      <c r="J833" t="s">
        <v>3746</v>
      </c>
      <c r="K833">
        <v>26</v>
      </c>
      <c r="L833">
        <v>23</v>
      </c>
      <c r="M833">
        <v>76</v>
      </c>
      <c r="N833" s="1">
        <v>2.7447514197862001E-48</v>
      </c>
      <c r="O833">
        <v>888</v>
      </c>
      <c r="P833" s="1">
        <v>180.28730105190601</v>
      </c>
      <c r="Q833">
        <v>379</v>
      </c>
      <c r="R833">
        <v>4</v>
      </c>
      <c r="S833">
        <v>695</v>
      </c>
      <c r="T833">
        <v>1.8981018981019001E-2</v>
      </c>
      <c r="U833" t="s">
        <v>1585</v>
      </c>
      <c r="V833">
        <v>1.19331742243437E-3</v>
      </c>
      <c r="W833">
        <v>6.5019505851755496E-4</v>
      </c>
    </row>
    <row r="834" spans="1:23" x14ac:dyDescent="0.35">
      <c r="A834" t="s">
        <v>3754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206</v>
      </c>
      <c r="J834" t="s">
        <v>3755</v>
      </c>
      <c r="K834">
        <v>26</v>
      </c>
      <c r="L834">
        <v>23</v>
      </c>
      <c r="M834">
        <v>76</v>
      </c>
      <c r="N834" s="1">
        <v>1.3883670151803599E-50</v>
      </c>
      <c r="O834">
        <v>843</v>
      </c>
      <c r="P834" s="1">
        <v>162.026852811098</v>
      </c>
      <c r="Q834">
        <v>436</v>
      </c>
      <c r="R834">
        <v>4</v>
      </c>
      <c r="S834">
        <v>700</v>
      </c>
      <c r="T834">
        <v>1.8981018981019001E-2</v>
      </c>
      <c r="U834" t="s">
        <v>1585</v>
      </c>
      <c r="V834">
        <v>1.18483412322275E-3</v>
      </c>
      <c r="W834">
        <v>6.5019505851755496E-4</v>
      </c>
    </row>
    <row r="835" spans="1:23" x14ac:dyDescent="0.35">
      <c r="A835" t="s">
        <v>558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167</v>
      </c>
      <c r="H835">
        <v>0</v>
      </c>
      <c r="I835">
        <v>0</v>
      </c>
      <c r="J835" t="s">
        <v>3773</v>
      </c>
      <c r="K835">
        <v>27</v>
      </c>
      <c r="L835">
        <v>23</v>
      </c>
      <c r="M835">
        <v>76</v>
      </c>
      <c r="N835" s="1">
        <v>3.3434830348931099E-61</v>
      </c>
      <c r="O835">
        <v>649</v>
      </c>
      <c r="P835" s="1">
        <v>228.875844336326</v>
      </c>
      <c r="Q835">
        <v>283</v>
      </c>
      <c r="R835">
        <v>4</v>
      </c>
      <c r="S835">
        <v>709</v>
      </c>
      <c r="T835">
        <v>1.8981018981019001E-2</v>
      </c>
      <c r="U835" t="s">
        <v>1585</v>
      </c>
      <c r="V835">
        <v>1.1668611435239199E-3</v>
      </c>
      <c r="W835">
        <v>6.5019505851755496E-4</v>
      </c>
    </row>
    <row r="836" spans="1:23" x14ac:dyDescent="0.35">
      <c r="A836" t="s">
        <v>3751</v>
      </c>
      <c r="B836">
        <v>0</v>
      </c>
      <c r="C836">
        <v>0</v>
      </c>
      <c r="D836">
        <v>0</v>
      </c>
      <c r="E836">
        <v>0</v>
      </c>
      <c r="F836">
        <v>181</v>
      </c>
      <c r="G836">
        <v>0</v>
      </c>
      <c r="H836">
        <v>0</v>
      </c>
      <c r="I836">
        <v>0</v>
      </c>
      <c r="J836" t="s">
        <v>3752</v>
      </c>
      <c r="K836">
        <v>26</v>
      </c>
      <c r="L836">
        <v>23</v>
      </c>
      <c r="M836">
        <v>76</v>
      </c>
      <c r="N836" s="1">
        <v>1.8547142617618399E-49</v>
      </c>
      <c r="O836">
        <v>866</v>
      </c>
      <c r="P836" s="1">
        <v>162.87365372831599</v>
      </c>
      <c r="Q836">
        <v>433</v>
      </c>
      <c r="R836">
        <v>4</v>
      </c>
      <c r="S836">
        <v>713</v>
      </c>
      <c r="T836">
        <v>1.8981018981019001E-2</v>
      </c>
      <c r="U836" t="s">
        <v>1585</v>
      </c>
      <c r="V836">
        <v>1.18764845605701E-3</v>
      </c>
      <c r="W836">
        <v>6.5019505851755496E-4</v>
      </c>
    </row>
    <row r="837" spans="1:23" x14ac:dyDescent="0.35">
      <c r="A837" t="s">
        <v>406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125</v>
      </c>
      <c r="J837" t="s">
        <v>3719</v>
      </c>
      <c r="K837">
        <v>24</v>
      </c>
      <c r="L837">
        <v>23</v>
      </c>
      <c r="M837">
        <v>76</v>
      </c>
      <c r="N837" s="1">
        <v>1.15982829107323E-30</v>
      </c>
      <c r="O837">
        <v>1376</v>
      </c>
      <c r="P837" s="1">
        <v>98.976400553856394</v>
      </c>
      <c r="Q837">
        <v>643</v>
      </c>
      <c r="R837">
        <v>4</v>
      </c>
      <c r="S837">
        <v>714</v>
      </c>
      <c r="T837">
        <v>1.8981018981019001E-2</v>
      </c>
      <c r="U837" t="s">
        <v>1585</v>
      </c>
      <c r="V837">
        <v>1.2165450121654499E-3</v>
      </c>
      <c r="W837">
        <v>6.5019505851755496E-4</v>
      </c>
    </row>
    <row r="838" spans="1:23" x14ac:dyDescent="0.35">
      <c r="A838" t="s">
        <v>526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125</v>
      </c>
      <c r="I838">
        <v>0</v>
      </c>
      <c r="J838" t="s">
        <v>3748</v>
      </c>
      <c r="K838">
        <v>26</v>
      </c>
      <c r="L838">
        <v>23</v>
      </c>
      <c r="M838">
        <v>76</v>
      </c>
      <c r="N838" s="1">
        <v>1.28455220803968E-46</v>
      </c>
      <c r="O838">
        <v>921</v>
      </c>
      <c r="P838" s="1">
        <v>175.61740594070099</v>
      </c>
      <c r="Q838">
        <v>392</v>
      </c>
      <c r="R838">
        <v>4</v>
      </c>
      <c r="S838">
        <v>720</v>
      </c>
      <c r="T838">
        <v>1.8981018981019001E-2</v>
      </c>
      <c r="U838" t="s">
        <v>1585</v>
      </c>
      <c r="V838">
        <v>1.1904761904761899E-3</v>
      </c>
      <c r="W838">
        <v>6.5019505851755496E-4</v>
      </c>
    </row>
    <row r="839" spans="1:23" x14ac:dyDescent="0.35">
      <c r="A839" t="s">
        <v>1670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94</v>
      </c>
      <c r="J839" t="s">
        <v>3707</v>
      </c>
      <c r="K839">
        <v>23</v>
      </c>
      <c r="L839">
        <v>23</v>
      </c>
      <c r="M839">
        <v>76</v>
      </c>
      <c r="N839" s="1">
        <v>5.60141727882389E-23</v>
      </c>
      <c r="O839">
        <v>1680</v>
      </c>
      <c r="P839" s="1">
        <v>74.619979981897202</v>
      </c>
      <c r="Q839">
        <v>743</v>
      </c>
      <c r="R839">
        <v>4</v>
      </c>
      <c r="S839">
        <v>745</v>
      </c>
      <c r="T839">
        <v>1.8981018981019001E-2</v>
      </c>
      <c r="U839" t="s">
        <v>1585</v>
      </c>
      <c r="V839">
        <v>1.22850122850123E-3</v>
      </c>
      <c r="W839">
        <v>6.5019505851755496E-4</v>
      </c>
    </row>
    <row r="840" spans="1:23" x14ac:dyDescent="0.35">
      <c r="A840" t="s">
        <v>1726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125</v>
      </c>
      <c r="H840">
        <v>0</v>
      </c>
      <c r="I840">
        <v>0</v>
      </c>
      <c r="J840" t="s">
        <v>3758</v>
      </c>
      <c r="K840">
        <v>26</v>
      </c>
      <c r="L840">
        <v>23</v>
      </c>
      <c r="M840">
        <v>76</v>
      </c>
      <c r="N840" s="1">
        <v>1.0427740427400101E-45</v>
      </c>
      <c r="O840">
        <v>941</v>
      </c>
      <c r="P840" s="1">
        <v>170.60939283340201</v>
      </c>
      <c r="Q840">
        <v>408</v>
      </c>
      <c r="R840">
        <v>4</v>
      </c>
      <c r="S840">
        <v>748</v>
      </c>
      <c r="T840">
        <v>1.8981018981019001E-2</v>
      </c>
      <c r="U840" t="s">
        <v>1585</v>
      </c>
      <c r="V840">
        <v>1.18203309692671E-3</v>
      </c>
      <c r="W840">
        <v>6.5019505851755496E-4</v>
      </c>
    </row>
    <row r="841" spans="1:23" x14ac:dyDescent="0.35">
      <c r="A841" t="s">
        <v>1617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120</v>
      </c>
      <c r="J841" t="s">
        <v>3713</v>
      </c>
      <c r="K841">
        <v>24</v>
      </c>
      <c r="L841">
        <v>23</v>
      </c>
      <c r="M841">
        <v>76</v>
      </c>
      <c r="N841" s="1">
        <v>2.2256586836122799E-29</v>
      </c>
      <c r="O841">
        <v>1418</v>
      </c>
      <c r="P841" s="1">
        <v>95.047718854732096</v>
      </c>
      <c r="Q841">
        <v>657</v>
      </c>
      <c r="R841">
        <v>4</v>
      </c>
      <c r="S841">
        <v>751</v>
      </c>
      <c r="T841">
        <v>1.8981018981019001E-2</v>
      </c>
      <c r="U841" t="s">
        <v>1585</v>
      </c>
      <c r="V841">
        <v>1.22249388753056E-3</v>
      </c>
      <c r="W841">
        <v>6.5019505851755496E-4</v>
      </c>
    </row>
    <row r="842" spans="1:23" x14ac:dyDescent="0.35">
      <c r="A842" t="s">
        <v>3729</v>
      </c>
      <c r="B842">
        <v>0</v>
      </c>
      <c r="C842">
        <v>0</v>
      </c>
      <c r="D842">
        <v>0</v>
      </c>
      <c r="E842">
        <v>0</v>
      </c>
      <c r="F842">
        <v>134</v>
      </c>
      <c r="G842">
        <v>0</v>
      </c>
      <c r="H842">
        <v>0</v>
      </c>
      <c r="I842">
        <v>0</v>
      </c>
      <c r="J842" t="s">
        <v>3730</v>
      </c>
      <c r="K842">
        <v>25</v>
      </c>
      <c r="L842">
        <v>23</v>
      </c>
      <c r="M842">
        <v>76</v>
      </c>
      <c r="N842" s="1">
        <v>1.7609495492585199E-36</v>
      </c>
      <c r="O842">
        <v>1192</v>
      </c>
      <c r="P842" s="1">
        <v>121.499695506213</v>
      </c>
      <c r="Q842">
        <v>562</v>
      </c>
      <c r="R842">
        <v>4</v>
      </c>
      <c r="S842">
        <v>767</v>
      </c>
      <c r="T842">
        <v>1.8981018981019001E-2</v>
      </c>
      <c r="U842" t="s">
        <v>1585</v>
      </c>
      <c r="V842">
        <v>1.2077294685990301E-3</v>
      </c>
      <c r="W842">
        <v>6.5019505851755496E-4</v>
      </c>
    </row>
    <row r="843" spans="1:23" x14ac:dyDescent="0.35">
      <c r="A843" t="s">
        <v>3722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73</v>
      </c>
      <c r="I843">
        <v>0</v>
      </c>
      <c r="J843" t="s">
        <v>3723</v>
      </c>
      <c r="K843">
        <v>24</v>
      </c>
      <c r="L843">
        <v>23</v>
      </c>
      <c r="M843">
        <v>76</v>
      </c>
      <c r="N843" s="1">
        <v>3.9305004290895597E-27</v>
      </c>
      <c r="O843">
        <v>1507</v>
      </c>
      <c r="P843" s="1">
        <v>103.110825924878</v>
      </c>
      <c r="Q843">
        <v>626</v>
      </c>
      <c r="R843">
        <v>4</v>
      </c>
      <c r="S843">
        <v>778</v>
      </c>
      <c r="T843">
        <v>1.8981018981019001E-2</v>
      </c>
      <c r="U843" t="s">
        <v>1585</v>
      </c>
      <c r="V843">
        <v>1.2135922330097099E-3</v>
      </c>
      <c r="W843">
        <v>6.5019505851755496E-4</v>
      </c>
    </row>
    <row r="844" spans="1:23" x14ac:dyDescent="0.35">
      <c r="A844" t="s">
        <v>353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186</v>
      </c>
      <c r="J844" t="s">
        <v>3753</v>
      </c>
      <c r="K844">
        <v>26</v>
      </c>
      <c r="L844">
        <v>23</v>
      </c>
      <c r="M844">
        <v>76</v>
      </c>
      <c r="N844" s="1">
        <v>7.7772878596485706E-46</v>
      </c>
      <c r="O844">
        <v>937</v>
      </c>
      <c r="P844" s="1">
        <v>146.308418286745</v>
      </c>
      <c r="Q844">
        <v>482</v>
      </c>
      <c r="R844">
        <v>4</v>
      </c>
      <c r="S844">
        <v>780</v>
      </c>
      <c r="T844">
        <v>1.8981018981019001E-2</v>
      </c>
      <c r="U844" t="s">
        <v>1585</v>
      </c>
      <c r="V844">
        <v>1.18623962040332E-3</v>
      </c>
      <c r="W844">
        <v>6.5019505851755496E-4</v>
      </c>
    </row>
    <row r="845" spans="1:23" x14ac:dyDescent="0.35">
      <c r="A845" t="s">
        <v>473</v>
      </c>
      <c r="B845">
        <v>0</v>
      </c>
      <c r="C845">
        <v>0</v>
      </c>
      <c r="D845">
        <v>0</v>
      </c>
      <c r="E845">
        <v>0</v>
      </c>
      <c r="F845">
        <v>287</v>
      </c>
      <c r="G845">
        <v>0</v>
      </c>
      <c r="H845">
        <v>0</v>
      </c>
      <c r="I845">
        <v>0</v>
      </c>
      <c r="J845" t="s">
        <v>3790</v>
      </c>
      <c r="K845">
        <v>28</v>
      </c>
      <c r="L845">
        <v>23</v>
      </c>
      <c r="M845">
        <v>76</v>
      </c>
      <c r="N845" s="1">
        <v>1.1636431700329901E-78</v>
      </c>
      <c r="O845">
        <v>456</v>
      </c>
      <c r="P845" s="1">
        <v>258.23328256397502</v>
      </c>
      <c r="Q845">
        <v>244</v>
      </c>
      <c r="R845">
        <v>4</v>
      </c>
      <c r="S845">
        <v>781</v>
      </c>
      <c r="T845">
        <v>1.8981018981019001E-2</v>
      </c>
      <c r="U845" t="s">
        <v>1585</v>
      </c>
      <c r="V845">
        <v>1.1481056257175699E-3</v>
      </c>
      <c r="W845">
        <v>6.5019505851755496E-4</v>
      </c>
    </row>
    <row r="846" spans="1:23" x14ac:dyDescent="0.35">
      <c r="A846" t="s">
        <v>516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206</v>
      </c>
      <c r="H846">
        <v>0</v>
      </c>
      <c r="I846">
        <v>0</v>
      </c>
      <c r="J846" t="s">
        <v>3703</v>
      </c>
      <c r="K846">
        <v>28</v>
      </c>
      <c r="L846">
        <v>23</v>
      </c>
      <c r="M846">
        <v>76</v>
      </c>
      <c r="N846" s="1">
        <v>1.2925394191192699E-75</v>
      </c>
      <c r="O846">
        <v>486</v>
      </c>
      <c r="P846" s="1">
        <v>278.54801031633099</v>
      </c>
      <c r="Q846">
        <v>216</v>
      </c>
      <c r="R846">
        <v>4</v>
      </c>
      <c r="S846">
        <v>783</v>
      </c>
      <c r="T846">
        <v>1.8981018981019001E-2</v>
      </c>
      <c r="U846" t="s">
        <v>1585</v>
      </c>
      <c r="V846">
        <v>1.15074798619102E-3</v>
      </c>
      <c r="W846">
        <v>6.5019505851755496E-4</v>
      </c>
    </row>
    <row r="847" spans="1:23" x14ac:dyDescent="0.35">
      <c r="A847" t="s">
        <v>3776</v>
      </c>
      <c r="B847">
        <v>0</v>
      </c>
      <c r="C847">
        <v>0</v>
      </c>
      <c r="D847">
        <v>0</v>
      </c>
      <c r="E847">
        <v>0</v>
      </c>
      <c r="F847">
        <v>210</v>
      </c>
      <c r="G847">
        <v>0</v>
      </c>
      <c r="H847">
        <v>0</v>
      </c>
      <c r="I847">
        <v>0</v>
      </c>
      <c r="J847" t="s">
        <v>3777</v>
      </c>
      <c r="K847">
        <v>27</v>
      </c>
      <c r="L847">
        <v>23</v>
      </c>
      <c r="M847">
        <v>76</v>
      </c>
      <c r="N847" s="1">
        <v>2.0060205220930401E-57</v>
      </c>
      <c r="O847">
        <v>705</v>
      </c>
      <c r="P847" s="1">
        <v>188.958681624457</v>
      </c>
      <c r="Q847">
        <v>359</v>
      </c>
      <c r="R847">
        <v>4</v>
      </c>
      <c r="S847">
        <v>785</v>
      </c>
      <c r="T847">
        <v>1.8981018981019001E-2</v>
      </c>
      <c r="U847" t="s">
        <v>1585</v>
      </c>
      <c r="V847">
        <v>1.1627906976744201E-3</v>
      </c>
      <c r="W847">
        <v>6.5019505851755496E-4</v>
      </c>
    </row>
    <row r="848" spans="1:23" x14ac:dyDescent="0.35">
      <c r="A848" t="s">
        <v>1334</v>
      </c>
      <c r="B848">
        <v>0</v>
      </c>
      <c r="C848">
        <v>0</v>
      </c>
      <c r="D848">
        <v>0</v>
      </c>
      <c r="E848">
        <v>0</v>
      </c>
      <c r="F848">
        <v>166</v>
      </c>
      <c r="G848">
        <v>0</v>
      </c>
      <c r="H848">
        <v>0</v>
      </c>
      <c r="I848">
        <v>0</v>
      </c>
      <c r="J848" t="s">
        <v>3760</v>
      </c>
      <c r="K848">
        <v>26</v>
      </c>
      <c r="L848">
        <v>23</v>
      </c>
      <c r="M848">
        <v>76</v>
      </c>
      <c r="N848" s="1">
        <v>2.9277209012489001E-45</v>
      </c>
      <c r="O848">
        <v>955</v>
      </c>
      <c r="P848" s="1">
        <v>150.757234447142</v>
      </c>
      <c r="Q848">
        <v>470</v>
      </c>
      <c r="R848">
        <v>4</v>
      </c>
      <c r="S848">
        <v>786</v>
      </c>
      <c r="T848">
        <v>1.8981018981019001E-2</v>
      </c>
      <c r="U848" t="s">
        <v>1585</v>
      </c>
      <c r="V848">
        <v>1.17924528301887E-3</v>
      </c>
      <c r="W848">
        <v>6.5019505851755496E-4</v>
      </c>
    </row>
    <row r="849" spans="1:23" x14ac:dyDescent="0.35">
      <c r="A849" t="s">
        <v>1495</v>
      </c>
      <c r="B849">
        <v>0</v>
      </c>
      <c r="C849">
        <v>0</v>
      </c>
      <c r="D849">
        <v>0</v>
      </c>
      <c r="E849">
        <v>0</v>
      </c>
      <c r="F849">
        <v>164</v>
      </c>
      <c r="G849">
        <v>0</v>
      </c>
      <c r="H849">
        <v>0</v>
      </c>
      <c r="I849">
        <v>0</v>
      </c>
      <c r="J849" t="s">
        <v>3745</v>
      </c>
      <c r="K849">
        <v>26</v>
      </c>
      <c r="L849">
        <v>23</v>
      </c>
      <c r="M849">
        <v>76</v>
      </c>
      <c r="N849" s="1">
        <v>1.07543213461646E-44</v>
      </c>
      <c r="O849">
        <v>973</v>
      </c>
      <c r="P849" s="1">
        <v>148.92545927657099</v>
      </c>
      <c r="Q849">
        <v>476</v>
      </c>
      <c r="R849">
        <v>4</v>
      </c>
      <c r="S849">
        <v>793</v>
      </c>
      <c r="T849">
        <v>1.8981018981019001E-2</v>
      </c>
      <c r="U849" t="s">
        <v>1585</v>
      </c>
      <c r="V849">
        <v>1.194743130227E-3</v>
      </c>
      <c r="W849">
        <v>6.5019505851755496E-4</v>
      </c>
    </row>
    <row r="850" spans="1:23" x14ac:dyDescent="0.35">
      <c r="A850" t="s">
        <v>3749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115</v>
      </c>
      <c r="H850">
        <v>0</v>
      </c>
      <c r="I850">
        <v>0</v>
      </c>
      <c r="J850" t="s">
        <v>3750</v>
      </c>
      <c r="K850">
        <v>26</v>
      </c>
      <c r="L850">
        <v>23</v>
      </c>
      <c r="M850">
        <v>76</v>
      </c>
      <c r="N850" s="1">
        <v>5.0247985790420698E-42</v>
      </c>
      <c r="O850">
        <v>1031</v>
      </c>
      <c r="P850" s="1">
        <v>157.06403744326499</v>
      </c>
      <c r="Q850">
        <v>452</v>
      </c>
      <c r="R850">
        <v>4</v>
      </c>
      <c r="S850">
        <v>807</v>
      </c>
      <c r="T850">
        <v>1.8981018981019001E-2</v>
      </c>
      <c r="U850" t="s">
        <v>1585</v>
      </c>
      <c r="V850">
        <v>1.1890606420927501E-3</v>
      </c>
      <c r="W850">
        <v>6.5019505851755496E-4</v>
      </c>
    </row>
    <row r="851" spans="1:23" x14ac:dyDescent="0.35">
      <c r="A851" t="s">
        <v>3731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89</v>
      </c>
      <c r="I851">
        <v>0</v>
      </c>
      <c r="J851" t="s">
        <v>3732</v>
      </c>
      <c r="K851">
        <v>25</v>
      </c>
      <c r="L851">
        <v>23</v>
      </c>
      <c r="M851">
        <v>76</v>
      </c>
      <c r="N851" s="1">
        <v>4.0966025212382799E-33</v>
      </c>
      <c r="O851">
        <v>1298</v>
      </c>
      <c r="P851" s="1">
        <v>125.41971725836601</v>
      </c>
      <c r="Q851">
        <v>548</v>
      </c>
      <c r="R851">
        <v>4</v>
      </c>
      <c r="S851">
        <v>810</v>
      </c>
      <c r="T851">
        <v>1.8981018981019001E-2</v>
      </c>
      <c r="U851" t="s">
        <v>1585</v>
      </c>
      <c r="V851">
        <v>1.2062726176115799E-3</v>
      </c>
      <c r="W851">
        <v>6.5019505851755496E-4</v>
      </c>
    </row>
    <row r="852" spans="1:23" x14ac:dyDescent="0.35">
      <c r="A852" t="s">
        <v>3780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192</v>
      </c>
      <c r="H852">
        <v>0</v>
      </c>
      <c r="I852">
        <v>0</v>
      </c>
      <c r="J852" t="s">
        <v>3781</v>
      </c>
      <c r="K852">
        <v>28</v>
      </c>
      <c r="L852">
        <v>23</v>
      </c>
      <c r="M852">
        <v>76</v>
      </c>
      <c r="N852" s="1">
        <v>1.93829403880479E-70</v>
      </c>
      <c r="O852">
        <v>528</v>
      </c>
      <c r="P852" s="1">
        <v>259.58388501817598</v>
      </c>
      <c r="Q852">
        <v>242</v>
      </c>
      <c r="R852">
        <v>4</v>
      </c>
      <c r="S852">
        <v>814</v>
      </c>
      <c r="T852">
        <v>1.8981018981019001E-2</v>
      </c>
      <c r="U852" t="s">
        <v>1585</v>
      </c>
      <c r="V852">
        <v>1.1587485515643101E-3</v>
      </c>
      <c r="W852">
        <v>6.5019505851755496E-4</v>
      </c>
    </row>
    <row r="853" spans="1:23" x14ac:dyDescent="0.35">
      <c r="A853" t="s">
        <v>3733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139</v>
      </c>
      <c r="J853" t="s">
        <v>3734</v>
      </c>
      <c r="K853">
        <v>25</v>
      </c>
      <c r="L853">
        <v>23</v>
      </c>
      <c r="M853">
        <v>76</v>
      </c>
      <c r="N853" s="1">
        <v>3.9403089697581897E-34</v>
      </c>
      <c r="O853">
        <v>1268</v>
      </c>
      <c r="P853" s="1">
        <v>110.11204451673299</v>
      </c>
      <c r="Q853">
        <v>600</v>
      </c>
      <c r="R853">
        <v>4</v>
      </c>
      <c r="S853">
        <v>822</v>
      </c>
      <c r="T853">
        <v>1.8981018981019001E-2</v>
      </c>
      <c r="U853" t="s">
        <v>1585</v>
      </c>
      <c r="V853">
        <v>1.2048192771084299E-3</v>
      </c>
      <c r="W853">
        <v>6.5019505851755496E-4</v>
      </c>
    </row>
    <row r="854" spans="1:23" x14ac:dyDescent="0.35">
      <c r="A854" t="s">
        <v>407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139</v>
      </c>
      <c r="J854" t="s">
        <v>3740</v>
      </c>
      <c r="K854">
        <v>25</v>
      </c>
      <c r="L854">
        <v>23</v>
      </c>
      <c r="M854">
        <v>76</v>
      </c>
      <c r="N854" s="1">
        <v>3.9403089697581897E-34</v>
      </c>
      <c r="O854">
        <v>1268</v>
      </c>
      <c r="P854" s="1">
        <v>110.11204451673299</v>
      </c>
      <c r="Q854">
        <v>600</v>
      </c>
      <c r="R854">
        <v>4</v>
      </c>
      <c r="S854">
        <v>822</v>
      </c>
      <c r="T854">
        <v>1.8981018981019001E-2</v>
      </c>
      <c r="U854" t="s">
        <v>1585</v>
      </c>
      <c r="V854">
        <v>1.19904076738609E-3</v>
      </c>
      <c r="W854">
        <v>6.5019505851755496E-4</v>
      </c>
    </row>
    <row r="855" spans="1:23" x14ac:dyDescent="0.35">
      <c r="A855" t="s">
        <v>3768</v>
      </c>
      <c r="B855">
        <v>0</v>
      </c>
      <c r="C855">
        <v>0</v>
      </c>
      <c r="D855">
        <v>0</v>
      </c>
      <c r="E855">
        <v>0</v>
      </c>
      <c r="F855">
        <v>10</v>
      </c>
      <c r="G855">
        <v>0</v>
      </c>
      <c r="H855">
        <v>0</v>
      </c>
      <c r="I855">
        <v>0</v>
      </c>
      <c r="J855" t="s">
        <v>3769</v>
      </c>
      <c r="K855">
        <v>27</v>
      </c>
      <c r="L855">
        <v>23</v>
      </c>
      <c r="M855">
        <v>9</v>
      </c>
      <c r="N855" s="1">
        <v>3.1826030388956803E-5</v>
      </c>
      <c r="O855">
        <v>3781</v>
      </c>
      <c r="P855" s="1">
        <v>17.981713871216101</v>
      </c>
      <c r="Q855">
        <v>1323</v>
      </c>
      <c r="R855">
        <v>4</v>
      </c>
      <c r="S855">
        <v>848</v>
      </c>
      <c r="T855">
        <v>1.8981018981019001E-2</v>
      </c>
      <c r="U855" t="s">
        <v>1585</v>
      </c>
      <c r="V855">
        <v>1.17096018735363E-3</v>
      </c>
      <c r="W855">
        <v>6.5019505851755496E-4</v>
      </c>
    </row>
    <row r="856" spans="1:23" x14ac:dyDescent="0.35">
      <c r="A856" t="s">
        <v>3735</v>
      </c>
      <c r="B856">
        <v>0</v>
      </c>
      <c r="C856">
        <v>0</v>
      </c>
      <c r="D856">
        <v>0</v>
      </c>
      <c r="E856">
        <v>0</v>
      </c>
      <c r="F856">
        <v>119</v>
      </c>
      <c r="G856">
        <v>0</v>
      </c>
      <c r="H856">
        <v>0</v>
      </c>
      <c r="I856">
        <v>0</v>
      </c>
      <c r="J856" t="s">
        <v>3736</v>
      </c>
      <c r="K856">
        <v>25</v>
      </c>
      <c r="L856">
        <v>23</v>
      </c>
      <c r="M856">
        <v>76</v>
      </c>
      <c r="N856" s="1">
        <v>2.8445778638999401E-32</v>
      </c>
      <c r="O856">
        <v>1329</v>
      </c>
      <c r="P856" s="1">
        <v>107.900405394378</v>
      </c>
      <c r="Q856">
        <v>608</v>
      </c>
      <c r="R856">
        <v>4</v>
      </c>
      <c r="S856">
        <v>863</v>
      </c>
      <c r="T856">
        <v>1.8981018981019001E-2</v>
      </c>
      <c r="U856" t="s">
        <v>1585</v>
      </c>
      <c r="V856">
        <v>1.20336943441637E-3</v>
      </c>
      <c r="W856">
        <v>6.5019505851755496E-4</v>
      </c>
    </row>
    <row r="857" spans="1:23" x14ac:dyDescent="0.35">
      <c r="A857" t="s">
        <v>284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105</v>
      </c>
      <c r="I857">
        <v>0</v>
      </c>
      <c r="J857" t="s">
        <v>3759</v>
      </c>
      <c r="K857">
        <v>26</v>
      </c>
      <c r="L857">
        <v>23</v>
      </c>
      <c r="M857">
        <v>76</v>
      </c>
      <c r="N857" s="1">
        <v>4.1382475682470303E-39</v>
      </c>
      <c r="O857">
        <v>1109</v>
      </c>
      <c r="P857" s="1">
        <v>147.72915208827999</v>
      </c>
      <c r="Q857">
        <v>478</v>
      </c>
      <c r="R857">
        <v>4</v>
      </c>
      <c r="S857">
        <v>868</v>
      </c>
      <c r="T857">
        <v>1.8981018981019001E-2</v>
      </c>
      <c r="U857" t="s">
        <v>1585</v>
      </c>
      <c r="V857">
        <v>1.18063754427391E-3</v>
      </c>
      <c r="W857">
        <v>6.5019505851755496E-4</v>
      </c>
    </row>
    <row r="858" spans="1:23" x14ac:dyDescent="0.35">
      <c r="A858" t="s">
        <v>3715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100</v>
      </c>
      <c r="J858" t="s">
        <v>3716</v>
      </c>
      <c r="K858">
        <v>24</v>
      </c>
      <c r="L858">
        <v>23</v>
      </c>
      <c r="M858">
        <v>76</v>
      </c>
      <c r="N858" s="1">
        <v>2.3779173237508E-24</v>
      </c>
      <c r="O858">
        <v>1617</v>
      </c>
      <c r="P858" s="1">
        <v>79.333863949827105</v>
      </c>
      <c r="Q858">
        <v>722</v>
      </c>
      <c r="R858">
        <v>4</v>
      </c>
      <c r="S858">
        <v>882</v>
      </c>
      <c r="T858">
        <v>1.8981018981019001E-2</v>
      </c>
      <c r="U858" t="s">
        <v>1585</v>
      </c>
      <c r="V858">
        <v>1.2195121951219499E-3</v>
      </c>
      <c r="W858">
        <v>6.5019505851755496E-4</v>
      </c>
    </row>
    <row r="859" spans="1:23" x14ac:dyDescent="0.35">
      <c r="A859" t="s">
        <v>3741</v>
      </c>
      <c r="B859">
        <v>0</v>
      </c>
      <c r="C859">
        <v>0</v>
      </c>
      <c r="D859">
        <v>0</v>
      </c>
      <c r="E859">
        <v>0</v>
      </c>
      <c r="F859">
        <v>115</v>
      </c>
      <c r="G859">
        <v>0</v>
      </c>
      <c r="H859">
        <v>0</v>
      </c>
      <c r="I859">
        <v>0</v>
      </c>
      <c r="J859" t="s">
        <v>3742</v>
      </c>
      <c r="K859">
        <v>25</v>
      </c>
      <c r="L859">
        <v>23</v>
      </c>
      <c r="M859">
        <v>76</v>
      </c>
      <c r="N859" s="1">
        <v>3.9036666916994E-31</v>
      </c>
      <c r="O859">
        <v>1363</v>
      </c>
      <c r="P859" s="1">
        <v>104.30304532798201</v>
      </c>
      <c r="Q859">
        <v>622</v>
      </c>
      <c r="R859">
        <v>4</v>
      </c>
      <c r="S859">
        <v>886</v>
      </c>
      <c r="T859">
        <v>1.8981018981019001E-2</v>
      </c>
      <c r="U859" t="s">
        <v>1585</v>
      </c>
      <c r="V859">
        <v>1.1976047904191599E-3</v>
      </c>
      <c r="W859">
        <v>6.5019505851755496E-4</v>
      </c>
    </row>
    <row r="860" spans="1:23" x14ac:dyDescent="0.35">
      <c r="A860" t="s">
        <v>3717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64</v>
      </c>
      <c r="H860">
        <v>0</v>
      </c>
      <c r="I860">
        <v>0</v>
      </c>
      <c r="J860" t="s">
        <v>3718</v>
      </c>
      <c r="K860">
        <v>24</v>
      </c>
      <c r="L860">
        <v>23</v>
      </c>
      <c r="M860">
        <v>76</v>
      </c>
      <c r="N860" s="1">
        <v>2.6146816782952699E-23</v>
      </c>
      <c r="O860">
        <v>1665</v>
      </c>
      <c r="P860" s="1">
        <v>87.984458382937206</v>
      </c>
      <c r="Q860">
        <v>686</v>
      </c>
      <c r="R860">
        <v>4</v>
      </c>
      <c r="S860">
        <v>890</v>
      </c>
      <c r="T860">
        <v>1.8981018981019001E-2</v>
      </c>
      <c r="U860" t="s">
        <v>1585</v>
      </c>
      <c r="V860">
        <v>1.2180267965895199E-3</v>
      </c>
      <c r="W860">
        <v>6.5019505851755496E-4</v>
      </c>
    </row>
    <row r="861" spans="1:23" x14ac:dyDescent="0.35">
      <c r="A861" t="s">
        <v>260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128</v>
      </c>
      <c r="I861">
        <v>0</v>
      </c>
      <c r="J861" t="s">
        <v>3772</v>
      </c>
      <c r="K861">
        <v>27</v>
      </c>
      <c r="L861">
        <v>23</v>
      </c>
      <c r="M861">
        <v>76</v>
      </c>
      <c r="N861" s="1">
        <v>9.5831655939578703E-48</v>
      </c>
      <c r="O861">
        <v>900</v>
      </c>
      <c r="P861" s="1">
        <v>179.88492818386899</v>
      </c>
      <c r="Q861">
        <v>382</v>
      </c>
      <c r="R861">
        <v>4</v>
      </c>
      <c r="S861">
        <v>896</v>
      </c>
      <c r="T861">
        <v>1.8981018981019001E-2</v>
      </c>
      <c r="U861" t="s">
        <v>1585</v>
      </c>
      <c r="V861">
        <v>1.16822429906542E-3</v>
      </c>
      <c r="W861">
        <v>6.5019505851755496E-4</v>
      </c>
    </row>
    <row r="862" spans="1:23" x14ac:dyDescent="0.35">
      <c r="A862" t="s">
        <v>3767</v>
      </c>
      <c r="B862">
        <v>0</v>
      </c>
      <c r="C862">
        <v>0</v>
      </c>
      <c r="D862">
        <v>0</v>
      </c>
      <c r="E862">
        <v>0</v>
      </c>
      <c r="F862">
        <v>180</v>
      </c>
      <c r="G862">
        <v>0</v>
      </c>
      <c r="H862">
        <v>0</v>
      </c>
      <c r="I862">
        <v>0</v>
      </c>
      <c r="J862" t="s">
        <v>2900</v>
      </c>
      <c r="K862">
        <v>27</v>
      </c>
      <c r="L862">
        <v>23</v>
      </c>
      <c r="M862">
        <v>76</v>
      </c>
      <c r="N862" s="1">
        <v>3.5205860361347401E-49</v>
      </c>
      <c r="O862">
        <v>871</v>
      </c>
      <c r="P862" s="1">
        <v>161.97422767910601</v>
      </c>
      <c r="Q862">
        <v>437</v>
      </c>
      <c r="R862">
        <v>4</v>
      </c>
      <c r="S862">
        <v>909</v>
      </c>
      <c r="T862">
        <v>1.8981018981019001E-2</v>
      </c>
      <c r="U862" t="s">
        <v>1585</v>
      </c>
      <c r="V862">
        <v>1.1723329425556901E-3</v>
      </c>
      <c r="W862">
        <v>6.5019505851755496E-4</v>
      </c>
    </row>
    <row r="863" spans="1:23" x14ac:dyDescent="0.35">
      <c r="A863" t="s">
        <v>3710</v>
      </c>
      <c r="B863">
        <v>0</v>
      </c>
      <c r="C863">
        <v>36</v>
      </c>
      <c r="D863">
        <v>0</v>
      </c>
      <c r="E863">
        <v>0</v>
      </c>
      <c r="F863">
        <v>0</v>
      </c>
      <c r="G863">
        <v>450</v>
      </c>
      <c r="H863">
        <v>0</v>
      </c>
      <c r="I863">
        <v>0</v>
      </c>
      <c r="J863" t="s">
        <v>3711</v>
      </c>
      <c r="K863">
        <v>23</v>
      </c>
      <c r="L863">
        <v>23</v>
      </c>
      <c r="M863">
        <v>76</v>
      </c>
      <c r="N863" s="1">
        <v>1.4208977792112299E-121</v>
      </c>
      <c r="O863">
        <v>204</v>
      </c>
      <c r="P863" s="1">
        <v>16.5076468232533</v>
      </c>
      <c r="Q863">
        <v>1385</v>
      </c>
      <c r="R863">
        <v>5</v>
      </c>
      <c r="S863">
        <v>923</v>
      </c>
      <c r="T863">
        <v>1.8981018981019001E-2</v>
      </c>
      <c r="U863" t="s">
        <v>1585</v>
      </c>
      <c r="V863">
        <v>1.2254901960784301E-3</v>
      </c>
      <c r="W863">
        <v>6.5019505851755496E-4</v>
      </c>
    </row>
    <row r="864" spans="1:23" x14ac:dyDescent="0.35">
      <c r="A864" t="s">
        <v>3783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161</v>
      </c>
      <c r="H864">
        <v>0</v>
      </c>
      <c r="I864">
        <v>0</v>
      </c>
      <c r="J864" t="s">
        <v>3784</v>
      </c>
      <c r="K864">
        <v>28</v>
      </c>
      <c r="L864">
        <v>23</v>
      </c>
      <c r="M864">
        <v>76</v>
      </c>
      <c r="N864" s="1">
        <v>5.4913475527576496E-59</v>
      </c>
      <c r="O864">
        <v>675</v>
      </c>
      <c r="P864" s="1">
        <v>220.52539350193501</v>
      </c>
      <c r="Q864">
        <v>298</v>
      </c>
      <c r="R864">
        <v>4</v>
      </c>
      <c r="S864">
        <v>926</v>
      </c>
      <c r="T864">
        <v>1.8981018981019001E-2</v>
      </c>
      <c r="U864" t="s">
        <v>1585</v>
      </c>
      <c r="V864">
        <v>1.15606936416185E-3</v>
      </c>
      <c r="W864">
        <v>6.5019505851755496E-4</v>
      </c>
    </row>
    <row r="865" spans="1:23" x14ac:dyDescent="0.35">
      <c r="A865" t="s">
        <v>3720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94</v>
      </c>
      <c r="J865" t="s">
        <v>3721</v>
      </c>
      <c r="K865">
        <v>24</v>
      </c>
      <c r="L865">
        <v>23</v>
      </c>
      <c r="M865">
        <v>76</v>
      </c>
      <c r="N865" s="1">
        <v>5.60141727882389E-23</v>
      </c>
      <c r="O865">
        <v>1680</v>
      </c>
      <c r="P865" s="1">
        <v>74.619979981897202</v>
      </c>
      <c r="Q865">
        <v>743</v>
      </c>
      <c r="R865">
        <v>4</v>
      </c>
      <c r="S865">
        <v>933</v>
      </c>
      <c r="T865">
        <v>1.8981018981019001E-2</v>
      </c>
      <c r="U865" t="s">
        <v>1585</v>
      </c>
      <c r="V865">
        <v>1.2150668286755801E-3</v>
      </c>
      <c r="W865">
        <v>6.5019505851755496E-4</v>
      </c>
    </row>
    <row r="866" spans="1:23" x14ac:dyDescent="0.35">
      <c r="A866" t="s">
        <v>3737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75</v>
      </c>
      <c r="I866">
        <v>0</v>
      </c>
      <c r="J866" t="s">
        <v>3738</v>
      </c>
      <c r="K866">
        <v>25</v>
      </c>
      <c r="L866">
        <v>23</v>
      </c>
      <c r="M866">
        <v>76</v>
      </c>
      <c r="N866" s="1">
        <v>7.0407550728935301E-28</v>
      </c>
      <c r="O866">
        <v>1472</v>
      </c>
      <c r="P866" s="1">
        <v>105.89943297166</v>
      </c>
      <c r="Q866">
        <v>617</v>
      </c>
      <c r="R866">
        <v>4</v>
      </c>
      <c r="S866">
        <v>948</v>
      </c>
      <c r="T866">
        <v>1.8981018981019001E-2</v>
      </c>
      <c r="U866" t="s">
        <v>1585</v>
      </c>
      <c r="V866">
        <v>1.20192307692308E-3</v>
      </c>
      <c r="W866">
        <v>6.5019505851755496E-4</v>
      </c>
    </row>
    <row r="867" spans="1:23" x14ac:dyDescent="0.35">
      <c r="A867" t="s">
        <v>1421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152</v>
      </c>
      <c r="J867" t="s">
        <v>3747</v>
      </c>
      <c r="K867">
        <v>26</v>
      </c>
      <c r="L867">
        <v>23</v>
      </c>
      <c r="M867">
        <v>76</v>
      </c>
      <c r="N867" s="1">
        <v>2.43169619565954E-37</v>
      </c>
      <c r="O867">
        <v>1167</v>
      </c>
      <c r="P867" s="1">
        <v>120.470354124861</v>
      </c>
      <c r="Q867">
        <v>567</v>
      </c>
      <c r="R867">
        <v>4</v>
      </c>
      <c r="S867">
        <v>951</v>
      </c>
      <c r="T867">
        <v>1.8981018981019001E-2</v>
      </c>
      <c r="U867" t="s">
        <v>1585</v>
      </c>
      <c r="V867">
        <v>1.19189511323004E-3</v>
      </c>
      <c r="W867">
        <v>6.5019505851755496E-4</v>
      </c>
    </row>
    <row r="868" spans="1:23" x14ac:dyDescent="0.35">
      <c r="A868" t="s">
        <v>3743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75</v>
      </c>
      <c r="H868">
        <v>0</v>
      </c>
      <c r="I868">
        <v>0</v>
      </c>
      <c r="J868" t="s">
        <v>3744</v>
      </c>
      <c r="K868">
        <v>25</v>
      </c>
      <c r="L868">
        <v>23</v>
      </c>
      <c r="M868">
        <v>76</v>
      </c>
      <c r="N868" s="1">
        <v>2.47597139538659E-27</v>
      </c>
      <c r="O868">
        <v>1493</v>
      </c>
      <c r="P868" s="1">
        <v>102.88419952476001</v>
      </c>
      <c r="Q868">
        <v>628</v>
      </c>
      <c r="R868">
        <v>4</v>
      </c>
      <c r="S868">
        <v>967</v>
      </c>
      <c r="T868">
        <v>1.8981018981019001E-2</v>
      </c>
      <c r="U868" t="s">
        <v>1585</v>
      </c>
      <c r="V868">
        <v>1.1961722488038301E-3</v>
      </c>
      <c r="W868">
        <v>6.5019505851755496E-4</v>
      </c>
    </row>
    <row r="869" spans="1:23" x14ac:dyDescent="0.35">
      <c r="A869" t="s">
        <v>542</v>
      </c>
      <c r="B869">
        <v>0</v>
      </c>
      <c r="C869">
        <v>0</v>
      </c>
      <c r="D869">
        <v>0</v>
      </c>
      <c r="E869">
        <v>0</v>
      </c>
      <c r="F869">
        <v>168</v>
      </c>
      <c r="G869">
        <v>0</v>
      </c>
      <c r="H869">
        <v>0</v>
      </c>
      <c r="I869">
        <v>0</v>
      </c>
      <c r="J869" t="s">
        <v>3779</v>
      </c>
      <c r="K869">
        <v>27</v>
      </c>
      <c r="L869">
        <v>23</v>
      </c>
      <c r="M869">
        <v>76</v>
      </c>
      <c r="N869" s="1">
        <v>7.9991354547286294E-46</v>
      </c>
      <c r="O869">
        <v>938</v>
      </c>
      <c r="P869" s="1">
        <v>152.58943298859299</v>
      </c>
      <c r="Q869">
        <v>466</v>
      </c>
      <c r="R869">
        <v>4</v>
      </c>
      <c r="S869">
        <v>968</v>
      </c>
      <c r="T869">
        <v>1.8981018981019001E-2</v>
      </c>
      <c r="U869" t="s">
        <v>1585</v>
      </c>
      <c r="V869">
        <v>1.16009280742459E-3</v>
      </c>
      <c r="W869">
        <v>6.5019505851755496E-4</v>
      </c>
    </row>
    <row r="870" spans="1:23" x14ac:dyDescent="0.35">
      <c r="A870" t="s">
        <v>3782</v>
      </c>
      <c r="B870">
        <v>0</v>
      </c>
      <c r="C870">
        <v>0</v>
      </c>
      <c r="D870">
        <v>0</v>
      </c>
      <c r="E870">
        <v>0</v>
      </c>
      <c r="F870">
        <v>200</v>
      </c>
      <c r="G870">
        <v>0</v>
      </c>
      <c r="H870">
        <v>0</v>
      </c>
      <c r="I870">
        <v>0</v>
      </c>
      <c r="J870" t="s">
        <v>3430</v>
      </c>
      <c r="K870">
        <v>28</v>
      </c>
      <c r="L870">
        <v>23</v>
      </c>
      <c r="M870">
        <v>76</v>
      </c>
      <c r="N870" s="1">
        <v>1.4020277125067001E-54</v>
      </c>
      <c r="O870">
        <v>760</v>
      </c>
      <c r="P870" s="1">
        <v>179.963487464407</v>
      </c>
      <c r="Q870">
        <v>381</v>
      </c>
      <c r="R870">
        <v>4</v>
      </c>
      <c r="S870">
        <v>1017</v>
      </c>
      <c r="T870">
        <v>1.8981018981019001E-2</v>
      </c>
      <c r="U870" t="s">
        <v>1585</v>
      </c>
      <c r="V870">
        <v>1.1574074074074099E-3</v>
      </c>
      <c r="W870">
        <v>6.5019505851755496E-4</v>
      </c>
    </row>
    <row r="871" spans="1:23" x14ac:dyDescent="0.35">
      <c r="A871" t="s">
        <v>582</v>
      </c>
      <c r="B871">
        <v>0</v>
      </c>
      <c r="C871">
        <v>0</v>
      </c>
      <c r="D871">
        <v>0</v>
      </c>
      <c r="E871">
        <v>0</v>
      </c>
      <c r="F871">
        <v>158</v>
      </c>
      <c r="G871">
        <v>0</v>
      </c>
      <c r="H871">
        <v>0</v>
      </c>
      <c r="I871">
        <v>0</v>
      </c>
      <c r="J871" t="s">
        <v>3778</v>
      </c>
      <c r="K871">
        <v>27</v>
      </c>
      <c r="L871">
        <v>23</v>
      </c>
      <c r="M871">
        <v>76</v>
      </c>
      <c r="N871" s="1">
        <v>5.4669624446997099E-43</v>
      </c>
      <c r="O871">
        <v>1012</v>
      </c>
      <c r="P871" s="1">
        <v>143.432674519014</v>
      </c>
      <c r="Q871">
        <v>492</v>
      </c>
      <c r="R871">
        <v>4</v>
      </c>
      <c r="S871">
        <v>1019</v>
      </c>
      <c r="T871">
        <v>1.8981018981019001E-2</v>
      </c>
      <c r="U871" t="s">
        <v>1585</v>
      </c>
      <c r="V871">
        <v>1.1614401858304299E-3</v>
      </c>
      <c r="W871">
        <v>6.5019505851755496E-4</v>
      </c>
    </row>
    <row r="872" spans="1:23" x14ac:dyDescent="0.35">
      <c r="A872" t="s">
        <v>1824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82</v>
      </c>
      <c r="J872" t="s">
        <v>3714</v>
      </c>
      <c r="K872">
        <v>24</v>
      </c>
      <c r="L872">
        <v>23</v>
      </c>
      <c r="M872">
        <v>76</v>
      </c>
      <c r="N872" s="1">
        <v>7.6751879306342506E-20</v>
      </c>
      <c r="O872">
        <v>1826</v>
      </c>
      <c r="P872" s="1">
        <v>65.192590708574798</v>
      </c>
      <c r="Q872">
        <v>784</v>
      </c>
      <c r="R872">
        <v>4</v>
      </c>
      <c r="S872">
        <v>1034</v>
      </c>
      <c r="T872">
        <v>1.8981018981019001E-2</v>
      </c>
      <c r="U872" t="s">
        <v>1585</v>
      </c>
      <c r="V872">
        <v>1.2210012210012199E-3</v>
      </c>
      <c r="W872">
        <v>6.5019505851755496E-4</v>
      </c>
    </row>
    <row r="873" spans="1:23" x14ac:dyDescent="0.35">
      <c r="A873" t="s">
        <v>3786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123</v>
      </c>
      <c r="I873">
        <v>0</v>
      </c>
      <c r="J873" t="s">
        <v>3787</v>
      </c>
      <c r="K873">
        <v>28</v>
      </c>
      <c r="L873">
        <v>23</v>
      </c>
      <c r="M873">
        <v>76</v>
      </c>
      <c r="N873" s="1">
        <v>7.2462168639039003E-46</v>
      </c>
      <c r="O873">
        <v>935</v>
      </c>
      <c r="P873" s="1">
        <v>172.82849366189799</v>
      </c>
      <c r="Q873">
        <v>402</v>
      </c>
      <c r="R873">
        <v>4</v>
      </c>
      <c r="S873">
        <v>1138</v>
      </c>
      <c r="T873">
        <v>1.8981018981019001E-2</v>
      </c>
      <c r="U873" t="s">
        <v>1585</v>
      </c>
      <c r="V873">
        <v>1.1534025374855799E-3</v>
      </c>
      <c r="W873">
        <v>6.5019505851755496E-4</v>
      </c>
    </row>
    <row r="874" spans="1:23" x14ac:dyDescent="0.35">
      <c r="A874" t="s">
        <v>3705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43</v>
      </c>
      <c r="J874" t="s">
        <v>3706</v>
      </c>
      <c r="K874">
        <v>22</v>
      </c>
      <c r="L874">
        <v>23</v>
      </c>
      <c r="M874">
        <v>76</v>
      </c>
      <c r="N874" s="1">
        <v>2.0855879675723901E-10</v>
      </c>
      <c r="O874">
        <v>2583</v>
      </c>
      <c r="P874" s="1">
        <v>34.557127782444901</v>
      </c>
      <c r="Q874">
        <v>979</v>
      </c>
      <c r="R874">
        <v>4</v>
      </c>
      <c r="S874">
        <v>1178</v>
      </c>
      <c r="T874">
        <v>1.8981018981019001E-2</v>
      </c>
      <c r="U874" t="s">
        <v>1585</v>
      </c>
      <c r="V874">
        <v>1.230012300123E-3</v>
      </c>
      <c r="W874">
        <v>6.5019505851755496E-4</v>
      </c>
    </row>
    <row r="875" spans="1:23" x14ac:dyDescent="0.35">
      <c r="A875" t="s">
        <v>1632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82</v>
      </c>
      <c r="J875" t="s">
        <v>3739</v>
      </c>
      <c r="K875">
        <v>25</v>
      </c>
      <c r="L875">
        <v>23</v>
      </c>
      <c r="M875">
        <v>76</v>
      </c>
      <c r="N875" s="1">
        <v>7.6751879306342506E-20</v>
      </c>
      <c r="O875">
        <v>1826</v>
      </c>
      <c r="P875" s="1">
        <v>65.192590708574798</v>
      </c>
      <c r="Q875">
        <v>784</v>
      </c>
      <c r="R875">
        <v>4</v>
      </c>
      <c r="S875">
        <v>1256</v>
      </c>
      <c r="T875">
        <v>1.8981018981019001E-2</v>
      </c>
      <c r="U875" t="s">
        <v>1585</v>
      </c>
      <c r="V875">
        <v>1.20048019207683E-3</v>
      </c>
      <c r="W875">
        <v>6.5019505851755496E-4</v>
      </c>
    </row>
    <row r="876" spans="1:23" x14ac:dyDescent="0.35">
      <c r="A876" t="s">
        <v>3795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111</v>
      </c>
      <c r="J876" t="s">
        <v>3796</v>
      </c>
      <c r="K876">
        <v>22</v>
      </c>
      <c r="L876">
        <v>23</v>
      </c>
      <c r="M876">
        <v>76</v>
      </c>
      <c r="N876" s="1">
        <v>5.9880614415163102E-27</v>
      </c>
      <c r="O876">
        <v>1514</v>
      </c>
      <c r="P876" s="1">
        <v>87.976311403024397</v>
      </c>
      <c r="Q876">
        <v>687</v>
      </c>
      <c r="R876">
        <v>4</v>
      </c>
      <c r="S876">
        <v>479</v>
      </c>
      <c r="T876">
        <v>1.9980019980020001E-2</v>
      </c>
      <c r="U876" t="s">
        <v>1585</v>
      </c>
      <c r="V876">
        <v>1.1441647597254E-3</v>
      </c>
      <c r="W876">
        <v>6.5019505851755496E-4</v>
      </c>
    </row>
    <row r="877" spans="1:23" x14ac:dyDescent="0.35">
      <c r="A877" t="s">
        <v>3799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81</v>
      </c>
      <c r="I877">
        <v>0</v>
      </c>
      <c r="J877" t="s">
        <v>3800</v>
      </c>
      <c r="K877">
        <v>23</v>
      </c>
      <c r="L877">
        <v>23</v>
      </c>
      <c r="M877">
        <v>76</v>
      </c>
      <c r="N877" s="1">
        <v>4.0313270372710302E-30</v>
      </c>
      <c r="O877">
        <v>1396</v>
      </c>
      <c r="P877" s="1">
        <v>114.265246787324</v>
      </c>
      <c r="Q877">
        <v>585</v>
      </c>
      <c r="R877">
        <v>4</v>
      </c>
      <c r="S877">
        <v>528</v>
      </c>
      <c r="T877">
        <v>1.9980019980020001E-2</v>
      </c>
      <c r="U877" t="s">
        <v>1585</v>
      </c>
      <c r="V877">
        <v>1.14155251141553E-3</v>
      </c>
      <c r="W877">
        <v>6.5019505851755496E-4</v>
      </c>
    </row>
    <row r="878" spans="1:23" x14ac:dyDescent="0.35">
      <c r="A878" t="s">
        <v>3791</v>
      </c>
      <c r="B878">
        <v>0</v>
      </c>
      <c r="C878">
        <v>822</v>
      </c>
      <c r="D878">
        <v>0</v>
      </c>
      <c r="E878">
        <v>0</v>
      </c>
      <c r="F878">
        <v>0</v>
      </c>
      <c r="G878">
        <v>1111</v>
      </c>
      <c r="H878">
        <v>0</v>
      </c>
      <c r="I878">
        <v>0</v>
      </c>
      <c r="J878" t="s">
        <v>3792</v>
      </c>
      <c r="K878">
        <v>12</v>
      </c>
      <c r="L878">
        <v>23</v>
      </c>
      <c r="M878">
        <v>76</v>
      </c>
      <c r="N878" s="1">
        <v>5.2641364027514897E-40</v>
      </c>
      <c r="O878">
        <v>1084</v>
      </c>
      <c r="P878" s="1">
        <v>1.83079824286147</v>
      </c>
      <c r="Q878">
        <v>3799</v>
      </c>
      <c r="R878">
        <v>5</v>
      </c>
      <c r="S878">
        <v>571</v>
      </c>
      <c r="T878">
        <v>1.9980019980020001E-2</v>
      </c>
      <c r="U878" t="s">
        <v>1585</v>
      </c>
      <c r="V878">
        <v>1.1467889908256901E-3</v>
      </c>
      <c r="W878">
        <v>6.5019505851755496E-4</v>
      </c>
    </row>
    <row r="879" spans="1:23" x14ac:dyDescent="0.35">
      <c r="A879" t="s">
        <v>1851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117</v>
      </c>
      <c r="J879" t="s">
        <v>3805</v>
      </c>
      <c r="K879">
        <v>23</v>
      </c>
      <c r="L879">
        <v>23</v>
      </c>
      <c r="M879">
        <v>76</v>
      </c>
      <c r="N879" s="1">
        <v>1.3675229864105901E-28</v>
      </c>
      <c r="O879">
        <v>1449</v>
      </c>
      <c r="P879" s="1">
        <v>92.690551655757503</v>
      </c>
      <c r="Q879">
        <v>666</v>
      </c>
      <c r="R879">
        <v>4</v>
      </c>
      <c r="S879">
        <v>599</v>
      </c>
      <c r="T879">
        <v>1.9980019980020001E-2</v>
      </c>
      <c r="U879" t="s">
        <v>1585</v>
      </c>
      <c r="V879">
        <v>1.13765642775882E-3</v>
      </c>
      <c r="W879">
        <v>6.5019505851755496E-4</v>
      </c>
    </row>
    <row r="880" spans="1:23" x14ac:dyDescent="0.35">
      <c r="A880" t="s">
        <v>1341</v>
      </c>
      <c r="B880">
        <v>0</v>
      </c>
      <c r="C880">
        <v>0</v>
      </c>
      <c r="D880">
        <v>0</v>
      </c>
      <c r="E880">
        <v>0</v>
      </c>
      <c r="F880">
        <v>434</v>
      </c>
      <c r="G880">
        <v>0</v>
      </c>
      <c r="H880">
        <v>0</v>
      </c>
      <c r="I880">
        <v>0</v>
      </c>
      <c r="J880" t="s">
        <v>3874</v>
      </c>
      <c r="K880">
        <v>28</v>
      </c>
      <c r="L880">
        <v>23</v>
      </c>
      <c r="M880">
        <v>76</v>
      </c>
      <c r="N880" s="1">
        <v>1.52034620629644E-119</v>
      </c>
      <c r="O880">
        <v>214</v>
      </c>
      <c r="P880" s="1">
        <v>390.53736344001101</v>
      </c>
      <c r="Q880">
        <v>120</v>
      </c>
      <c r="R880">
        <v>4</v>
      </c>
      <c r="S880">
        <v>604</v>
      </c>
      <c r="T880">
        <v>1.9980019980020001E-2</v>
      </c>
      <c r="U880" t="s">
        <v>1585</v>
      </c>
      <c r="V880">
        <v>1.07874865156419E-3</v>
      </c>
      <c r="W880">
        <v>6.5019505851755496E-4</v>
      </c>
    </row>
    <row r="881" spans="1:23" x14ac:dyDescent="0.35">
      <c r="A881" t="s">
        <v>3797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53</v>
      </c>
      <c r="I881">
        <v>0</v>
      </c>
      <c r="J881" t="s">
        <v>3798</v>
      </c>
      <c r="K881">
        <v>22</v>
      </c>
      <c r="L881">
        <v>23</v>
      </c>
      <c r="M881">
        <v>76</v>
      </c>
      <c r="N881" s="1">
        <v>1.1031032832748899E-19</v>
      </c>
      <c r="O881">
        <v>1835</v>
      </c>
      <c r="P881" s="1">
        <v>75.223919391643307</v>
      </c>
      <c r="Q881">
        <v>740</v>
      </c>
      <c r="R881">
        <v>4</v>
      </c>
      <c r="S881">
        <v>634</v>
      </c>
      <c r="T881">
        <v>1.9980019980020001E-2</v>
      </c>
      <c r="U881" t="s">
        <v>1585</v>
      </c>
      <c r="V881">
        <v>1.1428571428571399E-3</v>
      </c>
      <c r="W881">
        <v>6.5019505851755496E-4</v>
      </c>
    </row>
    <row r="882" spans="1:23" x14ac:dyDescent="0.35">
      <c r="A882" t="s">
        <v>439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107</v>
      </c>
      <c r="J882" t="s">
        <v>3806</v>
      </c>
      <c r="K882">
        <v>23</v>
      </c>
      <c r="L882">
        <v>23</v>
      </c>
      <c r="M882">
        <v>76</v>
      </c>
      <c r="N882" s="1">
        <v>3.51835391155942E-26</v>
      </c>
      <c r="O882">
        <v>1543</v>
      </c>
      <c r="P882" s="1">
        <v>84.833554346162998</v>
      </c>
      <c r="Q882">
        <v>699</v>
      </c>
      <c r="R882">
        <v>4</v>
      </c>
      <c r="S882">
        <v>647</v>
      </c>
      <c r="T882">
        <v>1.9980019980020001E-2</v>
      </c>
      <c r="U882" t="s">
        <v>1585</v>
      </c>
      <c r="V882">
        <v>1.13636363636364E-3</v>
      </c>
      <c r="W882">
        <v>6.5019505851755496E-4</v>
      </c>
    </row>
    <row r="883" spans="1:23" x14ac:dyDescent="0.35">
      <c r="A883" t="s">
        <v>82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134</v>
      </c>
      <c r="J883" t="s">
        <v>3811</v>
      </c>
      <c r="K883">
        <v>24</v>
      </c>
      <c r="L883">
        <v>23</v>
      </c>
      <c r="M883">
        <v>76</v>
      </c>
      <c r="N883" s="1">
        <v>7.8094171515998097E-33</v>
      </c>
      <c r="O883">
        <v>1309</v>
      </c>
      <c r="P883" s="1">
        <v>106.13177328633</v>
      </c>
      <c r="Q883">
        <v>614</v>
      </c>
      <c r="R883">
        <v>4</v>
      </c>
      <c r="S883">
        <v>661</v>
      </c>
      <c r="T883">
        <v>1.9980019980020001E-2</v>
      </c>
      <c r="U883" t="s">
        <v>1585</v>
      </c>
      <c r="V883">
        <v>1.13250283125708E-3</v>
      </c>
      <c r="W883">
        <v>6.5019505851755496E-4</v>
      </c>
    </row>
    <row r="884" spans="1:23" x14ac:dyDescent="0.35">
      <c r="A884" t="s">
        <v>3817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84</v>
      </c>
      <c r="I884">
        <v>0</v>
      </c>
      <c r="J884" t="s">
        <v>3818</v>
      </c>
      <c r="K884">
        <v>24</v>
      </c>
      <c r="L884">
        <v>23</v>
      </c>
      <c r="M884">
        <v>76</v>
      </c>
      <c r="N884" s="1">
        <v>3.0443578403604001E-31</v>
      </c>
      <c r="O884">
        <v>1358</v>
      </c>
      <c r="P884" s="1">
        <v>118.448161676322</v>
      </c>
      <c r="Q884">
        <v>571</v>
      </c>
      <c r="R884">
        <v>4</v>
      </c>
      <c r="S884">
        <v>666</v>
      </c>
      <c r="T884">
        <v>1.9980019980020001E-2</v>
      </c>
      <c r="U884" t="s">
        <v>1585</v>
      </c>
      <c r="V884">
        <v>1.12612612612613E-3</v>
      </c>
      <c r="W884">
        <v>6.5019505851755496E-4</v>
      </c>
    </row>
    <row r="885" spans="1:23" x14ac:dyDescent="0.35">
      <c r="A885" t="s">
        <v>330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134</v>
      </c>
      <c r="H885">
        <v>0</v>
      </c>
      <c r="I885">
        <v>0</v>
      </c>
      <c r="J885" t="s">
        <v>3845</v>
      </c>
      <c r="K885">
        <v>26</v>
      </c>
      <c r="L885">
        <v>23</v>
      </c>
      <c r="M885">
        <v>76</v>
      </c>
      <c r="N885" s="1">
        <v>5.0260280410597099E-49</v>
      </c>
      <c r="O885">
        <v>875</v>
      </c>
      <c r="P885" s="1">
        <v>183.05582197360101</v>
      </c>
      <c r="Q885">
        <v>371</v>
      </c>
      <c r="R885">
        <v>4</v>
      </c>
      <c r="S885">
        <v>687</v>
      </c>
      <c r="T885">
        <v>1.9980019980020001E-2</v>
      </c>
      <c r="U885" t="s">
        <v>1585</v>
      </c>
      <c r="V885">
        <v>1.1037527593819E-3</v>
      </c>
      <c r="W885">
        <v>6.5019505851755496E-4</v>
      </c>
    </row>
    <row r="886" spans="1:23" x14ac:dyDescent="0.35">
      <c r="A886" t="s">
        <v>64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129</v>
      </c>
      <c r="J886" t="s">
        <v>3813</v>
      </c>
      <c r="K886">
        <v>24</v>
      </c>
      <c r="L886">
        <v>23</v>
      </c>
      <c r="M886">
        <v>76</v>
      </c>
      <c r="N886" s="1">
        <v>1.73820600254791E-31</v>
      </c>
      <c r="O886">
        <v>1352</v>
      </c>
      <c r="P886" s="1">
        <v>102.153559015346</v>
      </c>
      <c r="Q886">
        <v>630</v>
      </c>
      <c r="R886">
        <v>4</v>
      </c>
      <c r="S886">
        <v>692</v>
      </c>
      <c r="T886">
        <v>1.9980019980020001E-2</v>
      </c>
      <c r="U886" t="s">
        <v>1585</v>
      </c>
      <c r="V886">
        <v>1.1299435028248601E-3</v>
      </c>
      <c r="W886">
        <v>6.5019505851755496E-4</v>
      </c>
    </row>
    <row r="887" spans="1:23" x14ac:dyDescent="0.35">
      <c r="A887" t="s">
        <v>3852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131</v>
      </c>
      <c r="H887">
        <v>0</v>
      </c>
      <c r="I887">
        <v>0</v>
      </c>
      <c r="J887" t="s">
        <v>3853</v>
      </c>
      <c r="K887">
        <v>26</v>
      </c>
      <c r="L887">
        <v>23</v>
      </c>
      <c r="M887">
        <v>76</v>
      </c>
      <c r="N887" s="1">
        <v>6.4136571223721203E-48</v>
      </c>
      <c r="O887">
        <v>896</v>
      </c>
      <c r="P887" s="1">
        <v>178.90340349955801</v>
      </c>
      <c r="Q887">
        <v>384</v>
      </c>
      <c r="R887">
        <v>4</v>
      </c>
      <c r="S887">
        <v>702</v>
      </c>
      <c r="T887">
        <v>1.9980019980020001E-2</v>
      </c>
      <c r="U887" t="s">
        <v>1585</v>
      </c>
      <c r="V887">
        <v>1.0964912280701799E-3</v>
      </c>
      <c r="W887">
        <v>6.5019505851755496E-4</v>
      </c>
    </row>
    <row r="888" spans="1:23" x14ac:dyDescent="0.35">
      <c r="A888" t="s">
        <v>3836</v>
      </c>
      <c r="B888">
        <v>0</v>
      </c>
      <c r="C888">
        <v>0</v>
      </c>
      <c r="D888">
        <v>0</v>
      </c>
      <c r="E888">
        <v>0</v>
      </c>
      <c r="F888">
        <v>143</v>
      </c>
      <c r="G888">
        <v>0</v>
      </c>
      <c r="H888">
        <v>0</v>
      </c>
      <c r="I888">
        <v>0</v>
      </c>
      <c r="J888" t="s">
        <v>3837</v>
      </c>
      <c r="K888">
        <v>25</v>
      </c>
      <c r="L888">
        <v>23</v>
      </c>
      <c r="M888">
        <v>76</v>
      </c>
      <c r="N888" s="1">
        <v>5.58146580666396E-39</v>
      </c>
      <c r="O888">
        <v>1114</v>
      </c>
      <c r="P888" s="1">
        <v>129.71739937019899</v>
      </c>
      <c r="Q888">
        <v>532</v>
      </c>
      <c r="R888">
        <v>4</v>
      </c>
      <c r="S888">
        <v>704</v>
      </c>
      <c r="T888">
        <v>1.9980019980020001E-2</v>
      </c>
      <c r="U888" t="s">
        <v>1585</v>
      </c>
      <c r="V888">
        <v>1.10987791342952E-3</v>
      </c>
      <c r="W888">
        <v>6.5019505851755496E-4</v>
      </c>
    </row>
    <row r="889" spans="1:23" x14ac:dyDescent="0.35">
      <c r="A889" t="s">
        <v>3821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159</v>
      </c>
      <c r="J889" t="s">
        <v>3822</v>
      </c>
      <c r="K889">
        <v>25</v>
      </c>
      <c r="L889">
        <v>23</v>
      </c>
      <c r="M889">
        <v>76</v>
      </c>
      <c r="N889" s="1">
        <v>6.7411696047874895E-39</v>
      </c>
      <c r="O889">
        <v>1116</v>
      </c>
      <c r="P889" s="1">
        <v>126.05364124458499</v>
      </c>
      <c r="Q889">
        <v>546</v>
      </c>
      <c r="R889">
        <v>4</v>
      </c>
      <c r="S889">
        <v>716</v>
      </c>
      <c r="T889">
        <v>1.9980019980020001E-2</v>
      </c>
      <c r="U889" t="s">
        <v>1585</v>
      </c>
      <c r="V889">
        <v>1.12359550561798E-3</v>
      </c>
      <c r="W889">
        <v>6.5019505851755496E-4</v>
      </c>
    </row>
    <row r="890" spans="1:23" x14ac:dyDescent="0.35">
      <c r="A890" t="s">
        <v>1766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162</v>
      </c>
      <c r="I890">
        <v>0</v>
      </c>
      <c r="J890" t="s">
        <v>3869</v>
      </c>
      <c r="K890">
        <v>27</v>
      </c>
      <c r="L890">
        <v>23</v>
      </c>
      <c r="M890">
        <v>76</v>
      </c>
      <c r="N890" s="1">
        <v>1.55532967190332E-60</v>
      </c>
      <c r="O890">
        <v>660</v>
      </c>
      <c r="P890" s="1">
        <v>228.47302490463099</v>
      </c>
      <c r="Q890">
        <v>285</v>
      </c>
      <c r="R890">
        <v>4</v>
      </c>
      <c r="S890">
        <v>717</v>
      </c>
      <c r="T890">
        <v>1.9980019980020001E-2</v>
      </c>
      <c r="U890" t="s">
        <v>1585</v>
      </c>
      <c r="V890">
        <v>1.0834236186348901E-3</v>
      </c>
      <c r="W890">
        <v>6.5019505851755496E-4</v>
      </c>
    </row>
    <row r="891" spans="1:23" x14ac:dyDescent="0.35">
      <c r="A891" t="s">
        <v>1737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78</v>
      </c>
      <c r="I891">
        <v>0</v>
      </c>
      <c r="J891" t="s">
        <v>3812</v>
      </c>
      <c r="K891">
        <v>24</v>
      </c>
      <c r="L891">
        <v>23</v>
      </c>
      <c r="M891">
        <v>76</v>
      </c>
      <c r="N891" s="1">
        <v>5.33134316321086E-29</v>
      </c>
      <c r="O891">
        <v>1431</v>
      </c>
      <c r="P891" s="1">
        <v>110.082339287187</v>
      </c>
      <c r="Q891">
        <v>601</v>
      </c>
      <c r="R891">
        <v>4</v>
      </c>
      <c r="S891">
        <v>719</v>
      </c>
      <c r="T891">
        <v>1.9980019980020001E-2</v>
      </c>
      <c r="U891" t="s">
        <v>1585</v>
      </c>
      <c r="V891">
        <v>1.13122171945701E-3</v>
      </c>
      <c r="W891">
        <v>6.5019505851755496E-4</v>
      </c>
    </row>
    <row r="892" spans="1:23" x14ac:dyDescent="0.35">
      <c r="A892" t="s">
        <v>3870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14</v>
      </c>
      <c r="H892">
        <v>0</v>
      </c>
      <c r="I892">
        <v>22</v>
      </c>
      <c r="J892" t="s">
        <v>3251</v>
      </c>
      <c r="K892">
        <v>28</v>
      </c>
      <c r="L892">
        <v>23</v>
      </c>
      <c r="M892">
        <v>23</v>
      </c>
      <c r="N892" s="1">
        <v>1.6589478011653301E-5</v>
      </c>
      <c r="O892">
        <v>3674</v>
      </c>
      <c r="P892" s="1">
        <v>21.217036636632798</v>
      </c>
      <c r="Q892">
        <v>1231</v>
      </c>
      <c r="R892">
        <v>3</v>
      </c>
      <c r="S892">
        <v>723</v>
      </c>
      <c r="T892">
        <v>1.9980019980020001E-2</v>
      </c>
      <c r="U892" t="s">
        <v>1585</v>
      </c>
      <c r="V892">
        <v>1.0822510822510801E-3</v>
      </c>
      <c r="W892">
        <v>6.5019505851755496E-4</v>
      </c>
    </row>
    <row r="893" spans="1:23" x14ac:dyDescent="0.35">
      <c r="A893" t="s">
        <v>3847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126</v>
      </c>
      <c r="H893">
        <v>0</v>
      </c>
      <c r="I893">
        <v>0</v>
      </c>
      <c r="J893" t="s">
        <v>3848</v>
      </c>
      <c r="K893">
        <v>26</v>
      </c>
      <c r="L893">
        <v>23</v>
      </c>
      <c r="M893">
        <v>76</v>
      </c>
      <c r="N893" s="1">
        <v>4.4641766425419902E-46</v>
      </c>
      <c r="O893">
        <v>931</v>
      </c>
      <c r="P893" s="1">
        <v>171.987547813215</v>
      </c>
      <c r="Q893">
        <v>403</v>
      </c>
      <c r="R893">
        <v>4</v>
      </c>
      <c r="S893">
        <v>733</v>
      </c>
      <c r="T893">
        <v>1.9980019980020001E-2</v>
      </c>
      <c r="U893" t="s">
        <v>1585</v>
      </c>
      <c r="V893">
        <v>1.1013215859030799E-3</v>
      </c>
      <c r="W893">
        <v>6.5019505851755496E-4</v>
      </c>
    </row>
    <row r="894" spans="1:23" x14ac:dyDescent="0.35">
      <c r="A894" t="s">
        <v>411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122</v>
      </c>
      <c r="I894">
        <v>0</v>
      </c>
      <c r="J894" t="s">
        <v>3463</v>
      </c>
      <c r="K894">
        <v>26</v>
      </c>
      <c r="L894">
        <v>23</v>
      </c>
      <c r="M894">
        <v>76</v>
      </c>
      <c r="N894" s="1">
        <v>1.7208743516710099E-45</v>
      </c>
      <c r="O894">
        <v>950</v>
      </c>
      <c r="P894" s="1">
        <v>171.43404519180001</v>
      </c>
      <c r="Q894">
        <v>406</v>
      </c>
      <c r="R894">
        <v>4</v>
      </c>
      <c r="S894">
        <v>752</v>
      </c>
      <c r="T894">
        <v>1.9980019980020001E-2</v>
      </c>
      <c r="U894" t="s">
        <v>1585</v>
      </c>
      <c r="V894">
        <v>1.0976948408342501E-3</v>
      </c>
      <c r="W894">
        <v>6.5019505851755496E-4</v>
      </c>
    </row>
    <row r="895" spans="1:23" x14ac:dyDescent="0.35">
      <c r="A895" t="s">
        <v>502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98</v>
      </c>
      <c r="H895">
        <v>0</v>
      </c>
      <c r="I895">
        <v>0</v>
      </c>
      <c r="J895" t="s">
        <v>3829</v>
      </c>
      <c r="K895">
        <v>25</v>
      </c>
      <c r="L895">
        <v>23</v>
      </c>
      <c r="M895">
        <v>76</v>
      </c>
      <c r="N895" s="1">
        <v>9.00458607959388E-36</v>
      </c>
      <c r="O895">
        <v>1212</v>
      </c>
      <c r="P895" s="1">
        <v>134.037447715604</v>
      </c>
      <c r="Q895">
        <v>518</v>
      </c>
      <c r="R895">
        <v>4</v>
      </c>
      <c r="S895">
        <v>757</v>
      </c>
      <c r="T895">
        <v>1.9980019980020001E-2</v>
      </c>
      <c r="U895" t="s">
        <v>1585</v>
      </c>
      <c r="V895">
        <v>1.1173184357541901E-3</v>
      </c>
      <c r="W895">
        <v>6.5019505851755496E-4</v>
      </c>
    </row>
    <row r="896" spans="1:23" x14ac:dyDescent="0.35">
      <c r="A896" t="s">
        <v>1745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152</v>
      </c>
      <c r="I896">
        <v>0</v>
      </c>
      <c r="J896" t="s">
        <v>3859</v>
      </c>
      <c r="K896">
        <v>27</v>
      </c>
      <c r="L896">
        <v>23</v>
      </c>
      <c r="M896">
        <v>76</v>
      </c>
      <c r="N896" s="1">
        <v>9.0344466067397095E-57</v>
      </c>
      <c r="O896">
        <v>718</v>
      </c>
      <c r="P896" s="1">
        <v>214.15141565897599</v>
      </c>
      <c r="Q896">
        <v>311</v>
      </c>
      <c r="R896">
        <v>4</v>
      </c>
      <c r="S896">
        <v>765</v>
      </c>
      <c r="T896">
        <v>1.9980019980020001E-2</v>
      </c>
      <c r="U896" t="s">
        <v>1585</v>
      </c>
      <c r="V896">
        <v>1.09170305676856E-3</v>
      </c>
      <c r="W896">
        <v>6.5019505851755496E-4</v>
      </c>
    </row>
    <row r="897" spans="1:23" x14ac:dyDescent="0.35">
      <c r="A897" t="s">
        <v>295</v>
      </c>
      <c r="B897">
        <v>0</v>
      </c>
      <c r="C897">
        <v>0</v>
      </c>
      <c r="D897">
        <v>0</v>
      </c>
      <c r="E897">
        <v>0</v>
      </c>
      <c r="F897">
        <v>134</v>
      </c>
      <c r="G897">
        <v>0</v>
      </c>
      <c r="H897">
        <v>0</v>
      </c>
      <c r="I897">
        <v>0</v>
      </c>
      <c r="J897" t="s">
        <v>3011</v>
      </c>
      <c r="K897">
        <v>25</v>
      </c>
      <c r="L897">
        <v>23</v>
      </c>
      <c r="M897">
        <v>76</v>
      </c>
      <c r="N897" s="1">
        <v>1.7609495492585199E-36</v>
      </c>
      <c r="O897">
        <v>1192</v>
      </c>
      <c r="P897" s="1">
        <v>121.499695506213</v>
      </c>
      <c r="Q897">
        <v>562</v>
      </c>
      <c r="R897">
        <v>4</v>
      </c>
      <c r="S897">
        <v>767</v>
      </c>
      <c r="T897">
        <v>1.9980019980020001E-2</v>
      </c>
      <c r="U897" t="s">
        <v>1585</v>
      </c>
      <c r="V897">
        <v>1.1135857461024501E-3</v>
      </c>
      <c r="W897">
        <v>6.5019505851755496E-4</v>
      </c>
    </row>
    <row r="898" spans="1:23" x14ac:dyDescent="0.35">
      <c r="A898" t="s">
        <v>1399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149</v>
      </c>
      <c r="J898" t="s">
        <v>3832</v>
      </c>
      <c r="K898">
        <v>25</v>
      </c>
      <c r="L898">
        <v>23</v>
      </c>
      <c r="M898">
        <v>76</v>
      </c>
      <c r="N898" s="1">
        <v>1.49356950602331E-36</v>
      </c>
      <c r="O898">
        <v>1188</v>
      </c>
      <c r="P898" s="1">
        <v>118.078745139887</v>
      </c>
      <c r="Q898">
        <v>572</v>
      </c>
      <c r="R898">
        <v>4</v>
      </c>
      <c r="S898">
        <v>772</v>
      </c>
      <c r="T898">
        <v>1.9980019980020001E-2</v>
      </c>
      <c r="U898" t="s">
        <v>1585</v>
      </c>
      <c r="V898">
        <v>1.11482720178372E-3</v>
      </c>
      <c r="W898">
        <v>6.5019505851755496E-4</v>
      </c>
    </row>
    <row r="899" spans="1:23" x14ac:dyDescent="0.35">
      <c r="A899" t="s">
        <v>533</v>
      </c>
      <c r="B899">
        <v>0</v>
      </c>
      <c r="C899">
        <v>0</v>
      </c>
      <c r="D899">
        <v>0</v>
      </c>
      <c r="E899">
        <v>0</v>
      </c>
      <c r="F899">
        <v>167</v>
      </c>
      <c r="G899">
        <v>0</v>
      </c>
      <c r="H899">
        <v>0</v>
      </c>
      <c r="I899">
        <v>0</v>
      </c>
      <c r="J899" t="s">
        <v>3842</v>
      </c>
      <c r="K899">
        <v>26</v>
      </c>
      <c r="L899">
        <v>23</v>
      </c>
      <c r="M899">
        <v>76</v>
      </c>
      <c r="N899" s="1">
        <v>1.5296799903959199E-45</v>
      </c>
      <c r="O899">
        <v>947</v>
      </c>
      <c r="P899" s="1">
        <v>151.673280799163</v>
      </c>
      <c r="Q899">
        <v>469</v>
      </c>
      <c r="R899">
        <v>4</v>
      </c>
      <c r="S899">
        <v>779</v>
      </c>
      <c r="T899">
        <v>1.9980019980020001E-2</v>
      </c>
      <c r="U899" t="s">
        <v>1585</v>
      </c>
      <c r="V899">
        <v>1.10619469026549E-3</v>
      </c>
      <c r="W899">
        <v>6.5019505851755496E-4</v>
      </c>
    </row>
    <row r="900" spans="1:23" x14ac:dyDescent="0.35">
      <c r="A900" t="s">
        <v>3838</v>
      </c>
      <c r="B900">
        <v>0</v>
      </c>
      <c r="C900">
        <v>0</v>
      </c>
      <c r="D900">
        <v>0</v>
      </c>
      <c r="E900">
        <v>0</v>
      </c>
      <c r="F900">
        <v>129</v>
      </c>
      <c r="G900">
        <v>0</v>
      </c>
      <c r="H900">
        <v>0</v>
      </c>
      <c r="I900">
        <v>0</v>
      </c>
      <c r="J900" t="s">
        <v>3839</v>
      </c>
      <c r="K900">
        <v>25</v>
      </c>
      <c r="L900">
        <v>23</v>
      </c>
      <c r="M900">
        <v>76</v>
      </c>
      <c r="N900" s="1">
        <v>4.37139614110827E-35</v>
      </c>
      <c r="O900">
        <v>1233</v>
      </c>
      <c r="P900" s="1">
        <v>116.938027831124</v>
      </c>
      <c r="Q900">
        <v>577</v>
      </c>
      <c r="R900">
        <v>4</v>
      </c>
      <c r="S900">
        <v>794</v>
      </c>
      <c r="T900">
        <v>1.9980019980020001E-2</v>
      </c>
      <c r="U900" t="s">
        <v>1585</v>
      </c>
      <c r="V900">
        <v>1.10864745011086E-3</v>
      </c>
      <c r="W900">
        <v>6.5019505851755496E-4</v>
      </c>
    </row>
    <row r="901" spans="1:23" x14ac:dyDescent="0.35">
      <c r="A901" t="s">
        <v>1436</v>
      </c>
      <c r="B901">
        <v>0</v>
      </c>
      <c r="C901">
        <v>0</v>
      </c>
      <c r="D901">
        <v>0</v>
      </c>
      <c r="E901">
        <v>0</v>
      </c>
      <c r="F901">
        <v>206</v>
      </c>
      <c r="G901">
        <v>0</v>
      </c>
      <c r="H901">
        <v>0</v>
      </c>
      <c r="I901">
        <v>0</v>
      </c>
      <c r="J901" t="s">
        <v>3863</v>
      </c>
      <c r="K901">
        <v>27</v>
      </c>
      <c r="L901">
        <v>23</v>
      </c>
      <c r="M901">
        <v>76</v>
      </c>
      <c r="N901" s="1">
        <v>2.7190929925107799E-56</v>
      </c>
      <c r="O901">
        <v>728</v>
      </c>
      <c r="P901" s="1">
        <v>185.36056001909699</v>
      </c>
      <c r="Q901">
        <v>367</v>
      </c>
      <c r="R901">
        <v>4</v>
      </c>
      <c r="S901">
        <v>797</v>
      </c>
      <c r="T901">
        <v>1.9980019980020001E-2</v>
      </c>
      <c r="U901" t="s">
        <v>1585</v>
      </c>
      <c r="V901">
        <v>1.0881392818280699E-3</v>
      </c>
      <c r="W901">
        <v>6.5019505851755496E-4</v>
      </c>
    </row>
    <row r="902" spans="1:23" x14ac:dyDescent="0.35">
      <c r="A902" t="s">
        <v>3860</v>
      </c>
      <c r="B902">
        <v>0</v>
      </c>
      <c r="C902">
        <v>0</v>
      </c>
      <c r="D902">
        <v>0</v>
      </c>
      <c r="E902">
        <v>0</v>
      </c>
      <c r="F902">
        <v>197</v>
      </c>
      <c r="G902">
        <v>0</v>
      </c>
      <c r="H902">
        <v>0</v>
      </c>
      <c r="I902">
        <v>0</v>
      </c>
      <c r="J902" t="s">
        <v>2798</v>
      </c>
      <c r="K902">
        <v>27</v>
      </c>
      <c r="L902">
        <v>23</v>
      </c>
      <c r="M902">
        <v>76</v>
      </c>
      <c r="N902" s="1">
        <v>1.02434750387116E-53</v>
      </c>
      <c r="O902">
        <v>778</v>
      </c>
      <c r="P902" s="1">
        <v>177.26500123889701</v>
      </c>
      <c r="Q902">
        <v>389</v>
      </c>
      <c r="R902">
        <v>4</v>
      </c>
      <c r="S902">
        <v>836</v>
      </c>
      <c r="T902">
        <v>1.9980019980020001E-2</v>
      </c>
      <c r="U902" t="s">
        <v>1585</v>
      </c>
      <c r="V902">
        <v>1.0905125408942199E-3</v>
      </c>
      <c r="W902">
        <v>6.5019505851755496E-4</v>
      </c>
    </row>
    <row r="903" spans="1:23" x14ac:dyDescent="0.35">
      <c r="A903" t="s">
        <v>3825</v>
      </c>
      <c r="B903">
        <v>0</v>
      </c>
      <c r="C903">
        <v>0</v>
      </c>
      <c r="D903">
        <v>0</v>
      </c>
      <c r="E903">
        <v>0</v>
      </c>
      <c r="F903">
        <v>122</v>
      </c>
      <c r="G903">
        <v>0</v>
      </c>
      <c r="H903">
        <v>0</v>
      </c>
      <c r="I903">
        <v>0</v>
      </c>
      <c r="J903" t="s">
        <v>3826</v>
      </c>
      <c r="K903">
        <v>25</v>
      </c>
      <c r="L903">
        <v>23</v>
      </c>
      <c r="M903">
        <v>76</v>
      </c>
      <c r="N903" s="1">
        <v>4.03562987982478E-33</v>
      </c>
      <c r="O903">
        <v>1297</v>
      </c>
      <c r="P903" s="1">
        <v>110.598456641788</v>
      </c>
      <c r="Q903">
        <v>599</v>
      </c>
      <c r="R903">
        <v>4</v>
      </c>
      <c r="S903">
        <v>840</v>
      </c>
      <c r="T903">
        <v>1.9980019980020001E-2</v>
      </c>
      <c r="U903" t="s">
        <v>1585</v>
      </c>
      <c r="V903">
        <v>1.11982082866741E-3</v>
      </c>
      <c r="W903">
        <v>6.5019505851755496E-4</v>
      </c>
    </row>
    <row r="904" spans="1:23" x14ac:dyDescent="0.35">
      <c r="A904" t="s">
        <v>3819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86</v>
      </c>
      <c r="I904">
        <v>0</v>
      </c>
      <c r="J904" t="s">
        <v>3820</v>
      </c>
      <c r="K904">
        <v>25</v>
      </c>
      <c r="L904">
        <v>23</v>
      </c>
      <c r="M904">
        <v>76</v>
      </c>
      <c r="N904" s="1">
        <v>5.43542121338992E-32</v>
      </c>
      <c r="O904">
        <v>1337</v>
      </c>
      <c r="P904" s="1">
        <v>121.236778401648</v>
      </c>
      <c r="Q904">
        <v>564</v>
      </c>
      <c r="R904">
        <v>4</v>
      </c>
      <c r="S904">
        <v>844</v>
      </c>
      <c r="T904">
        <v>1.9980019980020001E-2</v>
      </c>
      <c r="U904" t="s">
        <v>1585</v>
      </c>
      <c r="V904">
        <v>1.1248593925759301E-3</v>
      </c>
      <c r="W904">
        <v>6.5019505851755496E-4</v>
      </c>
    </row>
    <row r="905" spans="1:23" x14ac:dyDescent="0.35">
      <c r="A905" t="s">
        <v>3807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105</v>
      </c>
      <c r="J905" t="s">
        <v>3808</v>
      </c>
      <c r="K905">
        <v>24</v>
      </c>
      <c r="L905">
        <v>23</v>
      </c>
      <c r="M905">
        <v>76</v>
      </c>
      <c r="N905" s="1">
        <v>1.14961593701338E-25</v>
      </c>
      <c r="O905">
        <v>1566</v>
      </c>
      <c r="P905" s="1">
        <v>83.262196764670094</v>
      </c>
      <c r="Q905">
        <v>705</v>
      </c>
      <c r="R905">
        <v>4</v>
      </c>
      <c r="S905">
        <v>849</v>
      </c>
      <c r="T905">
        <v>1.9980019980020001E-2</v>
      </c>
      <c r="U905" t="s">
        <v>1585</v>
      </c>
      <c r="V905">
        <v>1.1350737797956899E-3</v>
      </c>
      <c r="W905">
        <v>6.5019505851755496E-4</v>
      </c>
    </row>
    <row r="906" spans="1:23" x14ac:dyDescent="0.35">
      <c r="A906" t="s">
        <v>3850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110</v>
      </c>
      <c r="H906">
        <v>0</v>
      </c>
      <c r="I906">
        <v>0</v>
      </c>
      <c r="J906" t="s">
        <v>3851</v>
      </c>
      <c r="K906">
        <v>26</v>
      </c>
      <c r="L906">
        <v>23</v>
      </c>
      <c r="M906">
        <v>76</v>
      </c>
      <c r="N906" s="1">
        <v>3.4787452346403E-40</v>
      </c>
      <c r="O906">
        <v>1080</v>
      </c>
      <c r="P906" s="1">
        <v>150.291452766015</v>
      </c>
      <c r="Q906">
        <v>472</v>
      </c>
      <c r="R906">
        <v>4</v>
      </c>
      <c r="S906">
        <v>851</v>
      </c>
      <c r="T906">
        <v>1.9980019980020001E-2</v>
      </c>
      <c r="U906" t="s">
        <v>1585</v>
      </c>
      <c r="V906">
        <v>1.0989010989011E-3</v>
      </c>
      <c r="W906">
        <v>6.5019505851755496E-4</v>
      </c>
    </row>
    <row r="907" spans="1:23" x14ac:dyDescent="0.35">
      <c r="A907" t="s">
        <v>244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107</v>
      </c>
      <c r="I907">
        <v>0</v>
      </c>
      <c r="J907" t="s">
        <v>3849</v>
      </c>
      <c r="K907">
        <v>26</v>
      </c>
      <c r="L907">
        <v>23</v>
      </c>
      <c r="M907">
        <v>76</v>
      </c>
      <c r="N907" s="1">
        <v>7.3555402418035208E-40</v>
      </c>
      <c r="O907">
        <v>1088</v>
      </c>
      <c r="P907" s="1">
        <v>150.51789606259399</v>
      </c>
      <c r="Q907">
        <v>471</v>
      </c>
      <c r="R907">
        <v>4</v>
      </c>
      <c r="S907">
        <v>855</v>
      </c>
      <c r="T907">
        <v>1.9980019980020001E-2</v>
      </c>
      <c r="U907" t="s">
        <v>1585</v>
      </c>
      <c r="V907">
        <v>1.1001100110011001E-3</v>
      </c>
      <c r="W907">
        <v>6.5019505851755496E-4</v>
      </c>
    </row>
    <row r="908" spans="1:23" x14ac:dyDescent="0.35">
      <c r="A908" t="s">
        <v>3801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50</v>
      </c>
      <c r="I908">
        <v>0</v>
      </c>
      <c r="J908" t="s">
        <v>3802</v>
      </c>
      <c r="K908">
        <v>23</v>
      </c>
      <c r="L908">
        <v>23</v>
      </c>
      <c r="M908">
        <v>76</v>
      </c>
      <c r="N908" s="1">
        <v>1.43140841063814E-18</v>
      </c>
      <c r="O908">
        <v>1890</v>
      </c>
      <c r="P908" s="1">
        <v>71.040584358417405</v>
      </c>
      <c r="Q908">
        <v>757</v>
      </c>
      <c r="R908">
        <v>4</v>
      </c>
      <c r="S908">
        <v>856</v>
      </c>
      <c r="T908">
        <v>1.9980019980020001E-2</v>
      </c>
      <c r="U908" t="s">
        <v>1585</v>
      </c>
      <c r="V908">
        <v>1.1402508551881399E-3</v>
      </c>
      <c r="W908">
        <v>6.5019505851755496E-4</v>
      </c>
    </row>
    <row r="909" spans="1:23" x14ac:dyDescent="0.35">
      <c r="A909" t="s">
        <v>3840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86</v>
      </c>
      <c r="H909">
        <v>0</v>
      </c>
      <c r="I909">
        <v>0</v>
      </c>
      <c r="J909" t="s">
        <v>3841</v>
      </c>
      <c r="K909">
        <v>25</v>
      </c>
      <c r="L909">
        <v>23</v>
      </c>
      <c r="M909">
        <v>76</v>
      </c>
      <c r="N909" s="1">
        <v>2.2974078969984198E-31</v>
      </c>
      <c r="O909">
        <v>1356</v>
      </c>
      <c r="P909" s="1">
        <v>117.783603717316</v>
      </c>
      <c r="Q909">
        <v>574</v>
      </c>
      <c r="R909">
        <v>4</v>
      </c>
      <c r="S909">
        <v>859</v>
      </c>
      <c r="T909">
        <v>1.9980019980020001E-2</v>
      </c>
      <c r="U909" t="s">
        <v>1585</v>
      </c>
      <c r="V909">
        <v>1.10741971207087E-3</v>
      </c>
      <c r="W909">
        <v>6.5019505851755496E-4</v>
      </c>
    </row>
    <row r="910" spans="1:23" x14ac:dyDescent="0.35">
      <c r="A910" t="s">
        <v>3814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65</v>
      </c>
      <c r="I910">
        <v>0</v>
      </c>
      <c r="J910" t="s">
        <v>3815</v>
      </c>
      <c r="K910">
        <v>24</v>
      </c>
      <c r="L910">
        <v>23</v>
      </c>
      <c r="M910">
        <v>76</v>
      </c>
      <c r="N910" s="1">
        <v>3.7890640414406001E-24</v>
      </c>
      <c r="O910">
        <v>1626</v>
      </c>
      <c r="P910" s="1">
        <v>91.956319273793198</v>
      </c>
      <c r="Q910">
        <v>669</v>
      </c>
      <c r="R910">
        <v>4</v>
      </c>
      <c r="S910">
        <v>862</v>
      </c>
      <c r="T910">
        <v>1.9980019980020001E-2</v>
      </c>
      <c r="U910" t="s">
        <v>1585</v>
      </c>
      <c r="V910">
        <v>1.12866817155756E-3</v>
      </c>
      <c r="W910">
        <v>6.5019505851755496E-4</v>
      </c>
    </row>
    <row r="911" spans="1:23" x14ac:dyDescent="0.35">
      <c r="A911" t="s">
        <v>3854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133</v>
      </c>
      <c r="H911">
        <v>0</v>
      </c>
      <c r="I911">
        <v>0</v>
      </c>
      <c r="J911" t="s">
        <v>3855</v>
      </c>
      <c r="K911">
        <v>27</v>
      </c>
      <c r="L911">
        <v>23</v>
      </c>
      <c r="M911">
        <v>76</v>
      </c>
      <c r="N911" s="1">
        <v>1.17456203065335E-48</v>
      </c>
      <c r="O911">
        <v>879</v>
      </c>
      <c r="P911" s="1">
        <v>181.67144056587401</v>
      </c>
      <c r="Q911">
        <v>376</v>
      </c>
      <c r="R911">
        <v>4</v>
      </c>
      <c r="S911">
        <v>880</v>
      </c>
      <c r="T911">
        <v>1.9980019980020001E-2</v>
      </c>
      <c r="U911" t="s">
        <v>1585</v>
      </c>
      <c r="V911">
        <v>1.0952902519167601E-3</v>
      </c>
      <c r="W911">
        <v>6.5019505851755496E-4</v>
      </c>
    </row>
    <row r="912" spans="1:23" x14ac:dyDescent="0.35">
      <c r="A912" t="s">
        <v>3866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132</v>
      </c>
      <c r="H912">
        <v>0</v>
      </c>
      <c r="I912">
        <v>0</v>
      </c>
      <c r="J912" t="s">
        <v>3867</v>
      </c>
      <c r="K912">
        <v>27</v>
      </c>
      <c r="L912">
        <v>23</v>
      </c>
      <c r="M912">
        <v>76</v>
      </c>
      <c r="N912" s="1">
        <v>2.7447514197862001E-48</v>
      </c>
      <c r="O912">
        <v>888</v>
      </c>
      <c r="P912" s="1">
        <v>180.28730105190601</v>
      </c>
      <c r="Q912">
        <v>379</v>
      </c>
      <c r="R912">
        <v>4</v>
      </c>
      <c r="S912">
        <v>888</v>
      </c>
      <c r="T912">
        <v>1.9980019980020001E-2</v>
      </c>
      <c r="U912" t="s">
        <v>1585</v>
      </c>
      <c r="V912">
        <v>1.0857763300760001E-3</v>
      </c>
      <c r="W912">
        <v>6.5019505851755496E-4</v>
      </c>
    </row>
    <row r="913" spans="1:23" x14ac:dyDescent="0.35">
      <c r="A913" t="s">
        <v>1708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80</v>
      </c>
      <c r="I913">
        <v>0</v>
      </c>
      <c r="J913" t="s">
        <v>3824</v>
      </c>
      <c r="K913">
        <v>25</v>
      </c>
      <c r="L913">
        <v>23</v>
      </c>
      <c r="M913">
        <v>76</v>
      </c>
      <c r="N913" s="1">
        <v>9.5347401737253298E-30</v>
      </c>
      <c r="O913">
        <v>1408</v>
      </c>
      <c r="P913" s="1">
        <v>112.870943754707</v>
      </c>
      <c r="Q913">
        <v>591</v>
      </c>
      <c r="R913">
        <v>4</v>
      </c>
      <c r="S913">
        <v>894</v>
      </c>
      <c r="T913">
        <v>1.9980019980020001E-2</v>
      </c>
      <c r="U913" t="s">
        <v>1585</v>
      </c>
      <c r="V913">
        <v>1.12107623318386E-3</v>
      </c>
      <c r="W913">
        <v>6.5019505851755496E-4</v>
      </c>
    </row>
    <row r="914" spans="1:23" x14ac:dyDescent="0.35">
      <c r="A914" t="s">
        <v>3793</v>
      </c>
      <c r="B914">
        <v>0</v>
      </c>
      <c r="C914">
        <v>0</v>
      </c>
      <c r="D914">
        <v>0</v>
      </c>
      <c r="E914">
        <v>56</v>
      </c>
      <c r="F914">
        <v>122</v>
      </c>
      <c r="G914">
        <v>0</v>
      </c>
      <c r="H914">
        <v>0</v>
      </c>
      <c r="I914">
        <v>0</v>
      </c>
      <c r="J914" t="s">
        <v>3794</v>
      </c>
      <c r="K914">
        <v>19</v>
      </c>
      <c r="L914">
        <v>23</v>
      </c>
      <c r="M914">
        <v>76</v>
      </c>
      <c r="N914" s="1">
        <v>1.28592769750467E-18</v>
      </c>
      <c r="O914">
        <v>1887</v>
      </c>
      <c r="P914" s="1">
        <v>27.6634024198313</v>
      </c>
      <c r="Q914">
        <v>1072</v>
      </c>
      <c r="R914">
        <v>5</v>
      </c>
      <c r="S914">
        <v>897</v>
      </c>
      <c r="T914">
        <v>1.9980019980020001E-2</v>
      </c>
      <c r="U914" t="s">
        <v>1585</v>
      </c>
      <c r="V914">
        <v>1.1454753722794999E-3</v>
      </c>
      <c r="W914">
        <v>6.5019505851755496E-4</v>
      </c>
    </row>
    <row r="915" spans="1:23" x14ac:dyDescent="0.35">
      <c r="A915" t="s">
        <v>3827</v>
      </c>
      <c r="B915">
        <v>0</v>
      </c>
      <c r="C915">
        <v>0</v>
      </c>
      <c r="D915">
        <v>0</v>
      </c>
      <c r="E915">
        <v>0</v>
      </c>
      <c r="F915">
        <v>113</v>
      </c>
      <c r="G915">
        <v>0</v>
      </c>
      <c r="H915">
        <v>0</v>
      </c>
      <c r="I915">
        <v>0</v>
      </c>
      <c r="J915" t="s">
        <v>3828</v>
      </c>
      <c r="K915">
        <v>25</v>
      </c>
      <c r="L915">
        <v>23</v>
      </c>
      <c r="M915">
        <v>76</v>
      </c>
      <c r="N915" s="1">
        <v>1.45657132652277E-30</v>
      </c>
      <c r="O915">
        <v>1381</v>
      </c>
      <c r="P915" s="1">
        <v>102.504383133391</v>
      </c>
      <c r="Q915">
        <v>629</v>
      </c>
      <c r="R915">
        <v>4</v>
      </c>
      <c r="S915">
        <v>898</v>
      </c>
      <c r="T915">
        <v>1.9980019980020001E-2</v>
      </c>
      <c r="U915" t="s">
        <v>1585</v>
      </c>
      <c r="V915">
        <v>1.11856823266219E-3</v>
      </c>
      <c r="W915">
        <v>6.5019505851755496E-4</v>
      </c>
    </row>
    <row r="916" spans="1:23" x14ac:dyDescent="0.35">
      <c r="A916" t="s">
        <v>345</v>
      </c>
      <c r="B916">
        <v>0</v>
      </c>
      <c r="C916">
        <v>0</v>
      </c>
      <c r="D916">
        <v>0</v>
      </c>
      <c r="E916">
        <v>0</v>
      </c>
      <c r="F916">
        <v>113</v>
      </c>
      <c r="G916">
        <v>0</v>
      </c>
      <c r="H916">
        <v>0</v>
      </c>
      <c r="I916">
        <v>0</v>
      </c>
      <c r="J916" t="s">
        <v>3835</v>
      </c>
      <c r="K916">
        <v>25</v>
      </c>
      <c r="L916">
        <v>23</v>
      </c>
      <c r="M916">
        <v>76</v>
      </c>
      <c r="N916" s="1">
        <v>1.45657132652277E-30</v>
      </c>
      <c r="O916">
        <v>1381</v>
      </c>
      <c r="P916" s="1">
        <v>102.504383133391</v>
      </c>
      <c r="Q916">
        <v>629</v>
      </c>
      <c r="R916">
        <v>4</v>
      </c>
      <c r="S916">
        <v>898</v>
      </c>
      <c r="T916">
        <v>1.9980019980020001E-2</v>
      </c>
      <c r="U916" t="s">
        <v>1585</v>
      </c>
      <c r="V916">
        <v>1.11111111111111E-3</v>
      </c>
      <c r="W916">
        <v>6.5019505851755496E-4</v>
      </c>
    </row>
    <row r="917" spans="1:23" x14ac:dyDescent="0.35">
      <c r="A917" t="s">
        <v>3803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72</v>
      </c>
      <c r="J917" t="s">
        <v>3804</v>
      </c>
      <c r="K917">
        <v>23</v>
      </c>
      <c r="L917">
        <v>23</v>
      </c>
      <c r="M917">
        <v>76</v>
      </c>
      <c r="N917" s="1">
        <v>1.7334064862027199E-17</v>
      </c>
      <c r="O917">
        <v>1954</v>
      </c>
      <c r="P917" s="1">
        <v>57.336820528348198</v>
      </c>
      <c r="Q917">
        <v>823</v>
      </c>
      <c r="R917">
        <v>4</v>
      </c>
      <c r="S917">
        <v>929</v>
      </c>
      <c r="T917">
        <v>1.9980019980020001E-2</v>
      </c>
      <c r="U917" t="s">
        <v>1585</v>
      </c>
      <c r="V917">
        <v>1.13895216400911E-3</v>
      </c>
      <c r="W917">
        <v>6.5019505851755496E-4</v>
      </c>
    </row>
    <row r="918" spans="1:23" x14ac:dyDescent="0.35">
      <c r="A918" t="s">
        <v>400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121</v>
      </c>
      <c r="J918" t="s">
        <v>3823</v>
      </c>
      <c r="K918">
        <v>25</v>
      </c>
      <c r="L918">
        <v>23</v>
      </c>
      <c r="M918">
        <v>76</v>
      </c>
      <c r="N918" s="1">
        <v>1.2252412297103299E-29</v>
      </c>
      <c r="O918">
        <v>1413</v>
      </c>
      <c r="P918" s="1">
        <v>95.833448225405405</v>
      </c>
      <c r="Q918">
        <v>656</v>
      </c>
      <c r="R918">
        <v>4</v>
      </c>
      <c r="S918">
        <v>936</v>
      </c>
      <c r="T918">
        <v>1.9980019980020001E-2</v>
      </c>
      <c r="U918" t="s">
        <v>1585</v>
      </c>
      <c r="V918">
        <v>1.12233445566779E-3</v>
      </c>
      <c r="W918">
        <v>6.5019505851755496E-4</v>
      </c>
    </row>
    <row r="919" spans="1:23" x14ac:dyDescent="0.35">
      <c r="A919" t="s">
        <v>1456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122</v>
      </c>
      <c r="I919">
        <v>0</v>
      </c>
      <c r="J919" t="s">
        <v>3858</v>
      </c>
      <c r="K919">
        <v>27</v>
      </c>
      <c r="L919">
        <v>23</v>
      </c>
      <c r="M919">
        <v>76</v>
      </c>
      <c r="N919" s="1">
        <v>1.7208743516710099E-45</v>
      </c>
      <c r="O919">
        <v>950</v>
      </c>
      <c r="P919" s="1">
        <v>171.43404519180001</v>
      </c>
      <c r="Q919">
        <v>406</v>
      </c>
      <c r="R919">
        <v>4</v>
      </c>
      <c r="S919">
        <v>940</v>
      </c>
      <c r="T919">
        <v>1.9980019980020001E-2</v>
      </c>
      <c r="U919" t="s">
        <v>1585</v>
      </c>
      <c r="V919">
        <v>1.0928961748633899E-3</v>
      </c>
      <c r="W919">
        <v>6.5019505851755496E-4</v>
      </c>
    </row>
    <row r="920" spans="1:23" x14ac:dyDescent="0.35">
      <c r="A920" t="s">
        <v>1584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91</v>
      </c>
      <c r="J920" t="s">
        <v>3816</v>
      </c>
      <c r="K920">
        <v>24</v>
      </c>
      <c r="L920">
        <v>23</v>
      </c>
      <c r="M920">
        <v>76</v>
      </c>
      <c r="N920" s="1">
        <v>3.2413921834561199E-22</v>
      </c>
      <c r="O920">
        <v>1709</v>
      </c>
      <c r="P920" s="1">
        <v>72.263085275150203</v>
      </c>
      <c r="Q920">
        <v>752</v>
      </c>
      <c r="R920">
        <v>4</v>
      </c>
      <c r="S920">
        <v>955</v>
      </c>
      <c r="T920">
        <v>1.9980019980020001E-2</v>
      </c>
      <c r="U920" t="s">
        <v>1585</v>
      </c>
      <c r="V920">
        <v>1.12739571589628E-3</v>
      </c>
      <c r="W920">
        <v>6.5019505851755496E-4</v>
      </c>
    </row>
    <row r="921" spans="1:23" x14ac:dyDescent="0.35">
      <c r="A921" t="s">
        <v>1433</v>
      </c>
      <c r="B921">
        <v>0</v>
      </c>
      <c r="C921">
        <v>0</v>
      </c>
      <c r="D921">
        <v>0</v>
      </c>
      <c r="E921">
        <v>0</v>
      </c>
      <c r="F921">
        <v>135</v>
      </c>
      <c r="G921">
        <v>0</v>
      </c>
      <c r="H921">
        <v>0</v>
      </c>
      <c r="I921">
        <v>0</v>
      </c>
      <c r="J921" t="s">
        <v>3846</v>
      </c>
      <c r="K921">
        <v>26</v>
      </c>
      <c r="L921">
        <v>23</v>
      </c>
      <c r="M921">
        <v>76</v>
      </c>
      <c r="N921" s="1">
        <v>9.2777471236041005E-37</v>
      </c>
      <c r="O921">
        <v>1184</v>
      </c>
      <c r="P921" s="1">
        <v>122.412348460259</v>
      </c>
      <c r="Q921">
        <v>559</v>
      </c>
      <c r="R921">
        <v>4</v>
      </c>
      <c r="S921">
        <v>957</v>
      </c>
      <c r="T921">
        <v>1.9980019980020001E-2</v>
      </c>
      <c r="U921" t="s">
        <v>1585</v>
      </c>
      <c r="V921">
        <v>1.10253583241455E-3</v>
      </c>
      <c r="W921">
        <v>6.5019505851755496E-4</v>
      </c>
    </row>
    <row r="922" spans="1:23" x14ac:dyDescent="0.35">
      <c r="A922" t="s">
        <v>3864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122</v>
      </c>
      <c r="H922">
        <v>0</v>
      </c>
      <c r="I922">
        <v>0</v>
      </c>
      <c r="J922" t="s">
        <v>3865</v>
      </c>
      <c r="K922">
        <v>27</v>
      </c>
      <c r="L922">
        <v>23</v>
      </c>
      <c r="M922">
        <v>76</v>
      </c>
      <c r="N922" s="1">
        <v>1.3285344839636601E-44</v>
      </c>
      <c r="O922">
        <v>975</v>
      </c>
      <c r="P922" s="1">
        <v>166.54575813626599</v>
      </c>
      <c r="Q922">
        <v>423</v>
      </c>
      <c r="R922">
        <v>4</v>
      </c>
      <c r="S922">
        <v>961</v>
      </c>
      <c r="T922">
        <v>1.9980019980020001E-2</v>
      </c>
      <c r="U922" t="s">
        <v>1585</v>
      </c>
      <c r="V922">
        <v>1.08695652173913E-3</v>
      </c>
      <c r="W922">
        <v>6.5019505851755496E-4</v>
      </c>
    </row>
    <row r="923" spans="1:23" x14ac:dyDescent="0.35">
      <c r="A923" t="s">
        <v>1430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151</v>
      </c>
      <c r="I923">
        <v>0</v>
      </c>
      <c r="J923" t="s">
        <v>3875</v>
      </c>
      <c r="K923">
        <v>28</v>
      </c>
      <c r="L923">
        <v>23</v>
      </c>
      <c r="M923">
        <v>76</v>
      </c>
      <c r="N923" s="1">
        <v>2.1488687928527599E-56</v>
      </c>
      <c r="O923">
        <v>726</v>
      </c>
      <c r="P923" s="1">
        <v>212.72067430427299</v>
      </c>
      <c r="Q923">
        <v>315</v>
      </c>
      <c r="R923">
        <v>4</v>
      </c>
      <c r="S923">
        <v>965</v>
      </c>
      <c r="T923">
        <v>1.9980019980020001E-2</v>
      </c>
      <c r="U923" t="s">
        <v>1585</v>
      </c>
      <c r="V923">
        <v>1.07758620689655E-3</v>
      </c>
      <c r="W923">
        <v>6.5019505851755496E-4</v>
      </c>
    </row>
    <row r="924" spans="1:23" x14ac:dyDescent="0.35">
      <c r="A924" t="s">
        <v>3809</v>
      </c>
      <c r="B924">
        <v>0</v>
      </c>
      <c r="C924">
        <v>0</v>
      </c>
      <c r="D924">
        <v>0</v>
      </c>
      <c r="E924">
        <v>0</v>
      </c>
      <c r="F924">
        <v>80</v>
      </c>
      <c r="G924">
        <v>0</v>
      </c>
      <c r="H924">
        <v>0</v>
      </c>
      <c r="I924">
        <v>0</v>
      </c>
      <c r="J924" t="s">
        <v>3810</v>
      </c>
      <c r="K924">
        <v>24</v>
      </c>
      <c r="L924">
        <v>23</v>
      </c>
      <c r="M924">
        <v>76</v>
      </c>
      <c r="N924" s="1">
        <v>1.3741227605136899E-21</v>
      </c>
      <c r="O924">
        <v>1737</v>
      </c>
      <c r="P924" s="1">
        <v>72.828181915264096</v>
      </c>
      <c r="Q924">
        <v>750</v>
      </c>
      <c r="R924">
        <v>4</v>
      </c>
      <c r="S924">
        <v>972</v>
      </c>
      <c r="T924">
        <v>1.9980019980020001E-2</v>
      </c>
      <c r="U924" t="s">
        <v>1585</v>
      </c>
      <c r="V924">
        <v>1.13378684807256E-3</v>
      </c>
      <c r="W924">
        <v>6.5019505851755496E-4</v>
      </c>
    </row>
    <row r="925" spans="1:23" x14ac:dyDescent="0.35">
      <c r="A925" t="s">
        <v>3871</v>
      </c>
      <c r="B925">
        <v>0</v>
      </c>
      <c r="C925">
        <v>0</v>
      </c>
      <c r="D925">
        <v>0</v>
      </c>
      <c r="E925">
        <v>0</v>
      </c>
      <c r="F925">
        <v>16</v>
      </c>
      <c r="G925">
        <v>0</v>
      </c>
      <c r="H925">
        <v>0</v>
      </c>
      <c r="I925">
        <v>0</v>
      </c>
      <c r="J925" t="s">
        <v>2857</v>
      </c>
      <c r="K925">
        <v>28</v>
      </c>
      <c r="L925">
        <v>23</v>
      </c>
      <c r="M925">
        <v>9</v>
      </c>
      <c r="N925" s="1">
        <v>1.7312937190357901E-5</v>
      </c>
      <c r="O925">
        <v>3683</v>
      </c>
      <c r="P925" s="1">
        <v>18.880668569043099</v>
      </c>
      <c r="Q925">
        <v>1289</v>
      </c>
      <c r="R925">
        <v>4</v>
      </c>
      <c r="S925">
        <v>977</v>
      </c>
      <c r="T925">
        <v>1.9980019980020001E-2</v>
      </c>
      <c r="U925" t="s">
        <v>1585</v>
      </c>
      <c r="V925">
        <v>1.08108108108108E-3</v>
      </c>
      <c r="W925">
        <v>6.5019505851755496E-4</v>
      </c>
    </row>
    <row r="926" spans="1:23" x14ac:dyDescent="0.35">
      <c r="A926" t="s">
        <v>1290</v>
      </c>
      <c r="B926">
        <v>0</v>
      </c>
      <c r="C926">
        <v>0</v>
      </c>
      <c r="D926">
        <v>0</v>
      </c>
      <c r="E926">
        <v>0</v>
      </c>
      <c r="F926">
        <v>209</v>
      </c>
      <c r="G926">
        <v>0</v>
      </c>
      <c r="H926">
        <v>0</v>
      </c>
      <c r="I926">
        <v>0</v>
      </c>
      <c r="J926" t="s">
        <v>3876</v>
      </c>
      <c r="K926">
        <v>28</v>
      </c>
      <c r="L926">
        <v>23</v>
      </c>
      <c r="M926">
        <v>76</v>
      </c>
      <c r="N926" s="1">
        <v>3.8436244876608997E-57</v>
      </c>
      <c r="O926">
        <v>709</v>
      </c>
      <c r="P926" s="1">
        <v>188.05914577529299</v>
      </c>
      <c r="Q926">
        <v>361</v>
      </c>
      <c r="R926">
        <v>4</v>
      </c>
      <c r="S926">
        <v>984</v>
      </c>
      <c r="T926">
        <v>1.9980019980020001E-2</v>
      </c>
      <c r="U926" t="s">
        <v>1585</v>
      </c>
      <c r="V926">
        <v>1.07642626480086E-3</v>
      </c>
      <c r="W926">
        <v>6.5019505851755496E-4</v>
      </c>
    </row>
    <row r="927" spans="1:23" x14ac:dyDescent="0.35">
      <c r="A927" t="s">
        <v>3830</v>
      </c>
      <c r="B927">
        <v>0</v>
      </c>
      <c r="C927">
        <v>0</v>
      </c>
      <c r="D927">
        <v>0</v>
      </c>
      <c r="E927">
        <v>0</v>
      </c>
      <c r="F927">
        <v>101</v>
      </c>
      <c r="G927">
        <v>0</v>
      </c>
      <c r="H927">
        <v>0</v>
      </c>
      <c r="I927">
        <v>0</v>
      </c>
      <c r="J927" t="s">
        <v>3831</v>
      </c>
      <c r="K927">
        <v>25</v>
      </c>
      <c r="L927">
        <v>23</v>
      </c>
      <c r="M927">
        <v>76</v>
      </c>
      <c r="N927" s="1">
        <v>2.0005718558174801E-27</v>
      </c>
      <c r="O927">
        <v>1487</v>
      </c>
      <c r="P927" s="1">
        <v>91.712660108942103</v>
      </c>
      <c r="Q927">
        <v>671</v>
      </c>
      <c r="R927">
        <v>4</v>
      </c>
      <c r="S927">
        <v>989</v>
      </c>
      <c r="T927">
        <v>1.9980019980020001E-2</v>
      </c>
      <c r="U927" t="s">
        <v>1585</v>
      </c>
      <c r="V927">
        <v>1.11607142857143E-3</v>
      </c>
      <c r="W927">
        <v>6.5019505851755496E-4</v>
      </c>
    </row>
    <row r="928" spans="1:23" x14ac:dyDescent="0.35">
      <c r="A928" t="s">
        <v>3843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92</v>
      </c>
      <c r="H928">
        <v>0</v>
      </c>
      <c r="I928">
        <v>0</v>
      </c>
      <c r="J928" t="s">
        <v>3844</v>
      </c>
      <c r="K928">
        <v>26</v>
      </c>
      <c r="L928">
        <v>23</v>
      </c>
      <c r="M928">
        <v>76</v>
      </c>
      <c r="N928" s="1">
        <v>1.44122296164601E-33</v>
      </c>
      <c r="O928">
        <v>1284</v>
      </c>
      <c r="P928" s="1">
        <v>125.91051697687401</v>
      </c>
      <c r="Q928">
        <v>547</v>
      </c>
      <c r="R928">
        <v>4</v>
      </c>
      <c r="S928">
        <v>1004</v>
      </c>
      <c r="T928">
        <v>1.9980019980020001E-2</v>
      </c>
      <c r="U928" t="s">
        <v>1585</v>
      </c>
      <c r="V928">
        <v>1.10497237569061E-3</v>
      </c>
      <c r="W928">
        <v>6.5019505851755496E-4</v>
      </c>
    </row>
    <row r="929" spans="1:23" x14ac:dyDescent="0.35">
      <c r="A929" t="s">
        <v>1457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112</v>
      </c>
      <c r="I929">
        <v>0</v>
      </c>
      <c r="J929" t="s">
        <v>3868</v>
      </c>
      <c r="K929">
        <v>27</v>
      </c>
      <c r="L929">
        <v>23</v>
      </c>
      <c r="M929">
        <v>76</v>
      </c>
      <c r="N929" s="1">
        <v>9.7831447902488198E-42</v>
      </c>
      <c r="O929">
        <v>1035</v>
      </c>
      <c r="P929" s="1">
        <v>157.489830410373</v>
      </c>
      <c r="Q929">
        <v>450</v>
      </c>
      <c r="R929">
        <v>4</v>
      </c>
      <c r="S929">
        <v>1010</v>
      </c>
      <c r="T929">
        <v>1.9980019980020001E-2</v>
      </c>
      <c r="U929" t="s">
        <v>1585</v>
      </c>
      <c r="V929">
        <v>1.0845986984815599E-3</v>
      </c>
      <c r="W929">
        <v>6.5019505851755496E-4</v>
      </c>
    </row>
    <row r="930" spans="1:23" x14ac:dyDescent="0.35">
      <c r="A930" t="s">
        <v>3872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134</v>
      </c>
      <c r="H930">
        <v>0</v>
      </c>
      <c r="I930">
        <v>0</v>
      </c>
      <c r="J930" t="s">
        <v>3873</v>
      </c>
      <c r="K930">
        <v>28</v>
      </c>
      <c r="L930">
        <v>23</v>
      </c>
      <c r="M930">
        <v>76</v>
      </c>
      <c r="N930" s="1">
        <v>5.0260280410597099E-49</v>
      </c>
      <c r="O930">
        <v>875</v>
      </c>
      <c r="P930" s="1">
        <v>183.05582197360101</v>
      </c>
      <c r="Q930">
        <v>371</v>
      </c>
      <c r="R930">
        <v>4</v>
      </c>
      <c r="S930">
        <v>1078</v>
      </c>
      <c r="T930">
        <v>1.9980019980020001E-2</v>
      </c>
      <c r="U930" t="s">
        <v>1585</v>
      </c>
      <c r="V930">
        <v>1.07991360691145E-3</v>
      </c>
      <c r="W930">
        <v>6.5019505851755496E-4</v>
      </c>
    </row>
    <row r="931" spans="1:23" x14ac:dyDescent="0.35">
      <c r="A931" t="s">
        <v>3833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65</v>
      </c>
      <c r="H931">
        <v>0</v>
      </c>
      <c r="I931">
        <v>0</v>
      </c>
      <c r="J931" t="s">
        <v>3834</v>
      </c>
      <c r="K931">
        <v>25</v>
      </c>
      <c r="L931">
        <v>23</v>
      </c>
      <c r="M931">
        <v>76</v>
      </c>
      <c r="N931" s="1">
        <v>1.12737386295625E-23</v>
      </c>
      <c r="O931">
        <v>1651</v>
      </c>
      <c r="P931" s="1">
        <v>89.339005173205194</v>
      </c>
      <c r="Q931">
        <v>681</v>
      </c>
      <c r="R931">
        <v>4</v>
      </c>
      <c r="S931">
        <v>1083</v>
      </c>
      <c r="T931">
        <v>1.9980019980020001E-2</v>
      </c>
      <c r="U931" t="s">
        <v>1585</v>
      </c>
      <c r="V931">
        <v>1.1123470522803099E-3</v>
      </c>
      <c r="W931">
        <v>6.5019505851755496E-4</v>
      </c>
    </row>
    <row r="932" spans="1:23" x14ac:dyDescent="0.35">
      <c r="A932" t="s">
        <v>3856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97</v>
      </c>
      <c r="I932">
        <v>0</v>
      </c>
      <c r="J932" t="s">
        <v>3857</v>
      </c>
      <c r="K932">
        <v>27</v>
      </c>
      <c r="L932">
        <v>23</v>
      </c>
      <c r="M932">
        <v>76</v>
      </c>
      <c r="N932" s="1">
        <v>4.1308790261005302E-36</v>
      </c>
      <c r="O932">
        <v>1204</v>
      </c>
      <c r="P932" s="1">
        <v>136.574330356373</v>
      </c>
      <c r="Q932">
        <v>511</v>
      </c>
      <c r="R932">
        <v>4</v>
      </c>
      <c r="S932">
        <v>1153</v>
      </c>
      <c r="T932">
        <v>1.9980019980020001E-2</v>
      </c>
      <c r="U932" t="s">
        <v>1585</v>
      </c>
      <c r="V932">
        <v>1.09409190371991E-3</v>
      </c>
      <c r="W932">
        <v>6.5019505851755496E-4</v>
      </c>
    </row>
    <row r="933" spans="1:23" x14ac:dyDescent="0.35">
      <c r="A933" t="s">
        <v>3861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149</v>
      </c>
      <c r="J933" t="s">
        <v>3862</v>
      </c>
      <c r="K933">
        <v>27</v>
      </c>
      <c r="L933">
        <v>23</v>
      </c>
      <c r="M933">
        <v>76</v>
      </c>
      <c r="N933" s="1">
        <v>1.49356950602331E-36</v>
      </c>
      <c r="O933">
        <v>1188</v>
      </c>
      <c r="P933" s="1">
        <v>118.078745139887</v>
      </c>
      <c r="Q933">
        <v>572</v>
      </c>
      <c r="R933">
        <v>4</v>
      </c>
      <c r="S933">
        <v>1172</v>
      </c>
      <c r="T933">
        <v>1.9980019980020001E-2</v>
      </c>
      <c r="U933" t="s">
        <v>1585</v>
      </c>
      <c r="V933">
        <v>1.0893246187363801E-3</v>
      </c>
      <c r="W933">
        <v>6.5019505851755496E-4</v>
      </c>
    </row>
    <row r="934" spans="1:23" x14ac:dyDescent="0.35">
      <c r="A934" t="s">
        <v>397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912</v>
      </c>
      <c r="H934">
        <v>0</v>
      </c>
      <c r="I934">
        <v>0</v>
      </c>
      <c r="J934" t="s">
        <v>3936</v>
      </c>
      <c r="K934">
        <v>28</v>
      </c>
      <c r="L934">
        <v>23</v>
      </c>
      <c r="M934">
        <v>76</v>
      </c>
      <c r="N934" s="1">
        <v>0</v>
      </c>
      <c r="O934">
        <v>1</v>
      </c>
      <c r="P934" s="1">
        <v>1236.1358412321699</v>
      </c>
      <c r="Q934">
        <v>15</v>
      </c>
      <c r="R934">
        <v>4</v>
      </c>
      <c r="S934">
        <v>468</v>
      </c>
      <c r="T934">
        <v>2.0979020979021001E-2</v>
      </c>
      <c r="U934" t="s">
        <v>1585</v>
      </c>
      <c r="V934">
        <v>1.0309278350515501E-3</v>
      </c>
      <c r="W934">
        <v>6.5019505851755496E-4</v>
      </c>
    </row>
    <row r="935" spans="1:23" x14ac:dyDescent="0.35">
      <c r="A935" t="s">
        <v>1295</v>
      </c>
      <c r="B935">
        <v>0</v>
      </c>
      <c r="C935">
        <v>0</v>
      </c>
      <c r="D935">
        <v>0</v>
      </c>
      <c r="E935">
        <v>0</v>
      </c>
      <c r="F935">
        <v>232</v>
      </c>
      <c r="G935">
        <v>0</v>
      </c>
      <c r="H935">
        <v>0</v>
      </c>
      <c r="I935">
        <v>0</v>
      </c>
      <c r="J935" t="s">
        <v>3919</v>
      </c>
      <c r="K935">
        <v>26</v>
      </c>
      <c r="L935">
        <v>23</v>
      </c>
      <c r="M935">
        <v>76</v>
      </c>
      <c r="N935" s="1">
        <v>1.42573481511316E-63</v>
      </c>
      <c r="O935">
        <v>616</v>
      </c>
      <c r="P935" s="1">
        <v>208.74937029028001</v>
      </c>
      <c r="Q935">
        <v>323</v>
      </c>
      <c r="R935">
        <v>4</v>
      </c>
      <c r="S935">
        <v>549</v>
      </c>
      <c r="T935">
        <v>2.0979020979021001E-2</v>
      </c>
      <c r="U935" t="s">
        <v>1585</v>
      </c>
      <c r="V935">
        <v>1.0482180293501001E-3</v>
      </c>
      <c r="W935">
        <v>6.5019505851755496E-4</v>
      </c>
    </row>
    <row r="936" spans="1:23" x14ac:dyDescent="0.35">
      <c r="A936" t="s">
        <v>3927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224</v>
      </c>
      <c r="H936">
        <v>0</v>
      </c>
      <c r="I936">
        <v>0</v>
      </c>
      <c r="J936" t="s">
        <v>3928</v>
      </c>
      <c r="K936">
        <v>27</v>
      </c>
      <c r="L936">
        <v>23</v>
      </c>
      <c r="M936">
        <v>76</v>
      </c>
      <c r="N936" s="1">
        <v>2.8422011126971802E-82</v>
      </c>
      <c r="O936">
        <v>417</v>
      </c>
      <c r="P936" s="1">
        <v>302.93222060716698</v>
      </c>
      <c r="Q936">
        <v>190</v>
      </c>
      <c r="R936">
        <v>4</v>
      </c>
      <c r="S936">
        <v>569</v>
      </c>
      <c r="T936">
        <v>2.0979020979021001E-2</v>
      </c>
      <c r="U936" t="s">
        <v>1585</v>
      </c>
      <c r="V936">
        <v>1.0416666666666699E-3</v>
      </c>
      <c r="W936">
        <v>6.5019505851755496E-4</v>
      </c>
    </row>
    <row r="937" spans="1:23" x14ac:dyDescent="0.35">
      <c r="A937" t="s">
        <v>3902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126</v>
      </c>
      <c r="H937">
        <v>0</v>
      </c>
      <c r="I937">
        <v>0</v>
      </c>
      <c r="J937" t="s">
        <v>3903</v>
      </c>
      <c r="K937">
        <v>25</v>
      </c>
      <c r="L937">
        <v>23</v>
      </c>
      <c r="M937">
        <v>76</v>
      </c>
      <c r="N937" s="1">
        <v>4.4641766425419902E-46</v>
      </c>
      <c r="O937">
        <v>931</v>
      </c>
      <c r="P937" s="1">
        <v>171.987547813215</v>
      </c>
      <c r="Q937">
        <v>403</v>
      </c>
      <c r="R937">
        <v>4</v>
      </c>
      <c r="S937">
        <v>574</v>
      </c>
      <c r="T937">
        <v>2.0979020979021001E-2</v>
      </c>
      <c r="U937" t="s">
        <v>1585</v>
      </c>
      <c r="V937">
        <v>1.0604453870625701E-3</v>
      </c>
      <c r="W937">
        <v>6.5019505851755496E-4</v>
      </c>
    </row>
    <row r="938" spans="1:23" x14ac:dyDescent="0.35">
      <c r="A938" t="s">
        <v>324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160</v>
      </c>
      <c r="H938">
        <v>0</v>
      </c>
      <c r="I938">
        <v>0</v>
      </c>
      <c r="J938" t="s">
        <v>3923</v>
      </c>
      <c r="K938">
        <v>26</v>
      </c>
      <c r="L938">
        <v>23</v>
      </c>
      <c r="M938">
        <v>76</v>
      </c>
      <c r="N938" s="1">
        <v>1.28489763626057E-58</v>
      </c>
      <c r="O938">
        <v>681</v>
      </c>
      <c r="P938" s="1">
        <v>219.13449564556899</v>
      </c>
      <c r="Q938">
        <v>301</v>
      </c>
      <c r="R938">
        <v>4</v>
      </c>
      <c r="S938">
        <v>580</v>
      </c>
      <c r="T938">
        <v>2.0979020979021001E-2</v>
      </c>
      <c r="U938" t="s">
        <v>1585</v>
      </c>
      <c r="V938">
        <v>1.0449320794148401E-3</v>
      </c>
      <c r="W938">
        <v>6.5019505851755496E-4</v>
      </c>
    </row>
    <row r="939" spans="1:23" x14ac:dyDescent="0.35">
      <c r="A939" t="s">
        <v>185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188</v>
      </c>
      <c r="I939">
        <v>0</v>
      </c>
      <c r="J939" t="s">
        <v>3931</v>
      </c>
      <c r="K939">
        <v>27</v>
      </c>
      <c r="L939">
        <v>23</v>
      </c>
      <c r="M939">
        <v>76</v>
      </c>
      <c r="N939" s="1">
        <v>2.4994906477171698E-70</v>
      </c>
      <c r="O939">
        <v>532</v>
      </c>
      <c r="P939" s="1">
        <v>261.58581406507398</v>
      </c>
      <c r="Q939">
        <v>239</v>
      </c>
      <c r="R939">
        <v>4</v>
      </c>
      <c r="S939">
        <v>629</v>
      </c>
      <c r="T939">
        <v>2.0979020979021001E-2</v>
      </c>
      <c r="U939" t="s">
        <v>1585</v>
      </c>
      <c r="V939">
        <v>1.03734439834025E-3</v>
      </c>
      <c r="W939">
        <v>6.5019505851755496E-4</v>
      </c>
    </row>
    <row r="940" spans="1:23" x14ac:dyDescent="0.35">
      <c r="A940" t="s">
        <v>1640</v>
      </c>
      <c r="B940">
        <v>0</v>
      </c>
      <c r="C940">
        <v>0</v>
      </c>
      <c r="D940">
        <v>0</v>
      </c>
      <c r="E940">
        <v>0</v>
      </c>
      <c r="F940">
        <v>189</v>
      </c>
      <c r="G940">
        <v>0</v>
      </c>
      <c r="H940">
        <v>0</v>
      </c>
      <c r="I940">
        <v>0</v>
      </c>
      <c r="J940" t="s">
        <v>3922</v>
      </c>
      <c r="K940">
        <v>26</v>
      </c>
      <c r="L940">
        <v>23</v>
      </c>
      <c r="M940">
        <v>76</v>
      </c>
      <c r="N940" s="1">
        <v>1.11173570190152E-51</v>
      </c>
      <c r="O940">
        <v>813</v>
      </c>
      <c r="P940" s="1">
        <v>170.06920402318499</v>
      </c>
      <c r="Q940">
        <v>409</v>
      </c>
      <c r="R940">
        <v>4</v>
      </c>
      <c r="S940">
        <v>673</v>
      </c>
      <c r="T940">
        <v>2.0979020979021001E-2</v>
      </c>
      <c r="U940" t="s">
        <v>1585</v>
      </c>
      <c r="V940">
        <v>1.0460251046025099E-3</v>
      </c>
      <c r="W940">
        <v>6.5019505851755496E-4</v>
      </c>
    </row>
    <row r="941" spans="1:23" x14ac:dyDescent="0.35">
      <c r="A941" t="s">
        <v>3916</v>
      </c>
      <c r="B941">
        <v>0</v>
      </c>
      <c r="C941">
        <v>0</v>
      </c>
      <c r="D941">
        <v>0</v>
      </c>
      <c r="E941">
        <v>0</v>
      </c>
      <c r="F941">
        <v>186</v>
      </c>
      <c r="G941">
        <v>0</v>
      </c>
      <c r="H941">
        <v>0</v>
      </c>
      <c r="I941">
        <v>0</v>
      </c>
      <c r="J941" t="s">
        <v>3917</v>
      </c>
      <c r="K941">
        <v>26</v>
      </c>
      <c r="L941">
        <v>23</v>
      </c>
      <c r="M941">
        <v>76</v>
      </c>
      <c r="N941" s="1">
        <v>7.5609029469038697E-51</v>
      </c>
      <c r="O941">
        <v>837</v>
      </c>
      <c r="P941" s="1">
        <v>167.370843333876</v>
      </c>
      <c r="Q941">
        <v>421</v>
      </c>
      <c r="R941">
        <v>4</v>
      </c>
      <c r="S941">
        <v>690</v>
      </c>
      <c r="T941">
        <v>2.0979020979021001E-2</v>
      </c>
      <c r="U941" t="s">
        <v>1585</v>
      </c>
      <c r="V941">
        <v>1.0504201680672301E-3</v>
      </c>
      <c r="W941">
        <v>6.5019505851755496E-4</v>
      </c>
    </row>
    <row r="942" spans="1:23" x14ac:dyDescent="0.35">
      <c r="A942" t="s">
        <v>3881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75</v>
      </c>
      <c r="J942" t="s">
        <v>3882</v>
      </c>
      <c r="K942">
        <v>22</v>
      </c>
      <c r="L942">
        <v>23</v>
      </c>
      <c r="M942">
        <v>76</v>
      </c>
      <c r="N942" s="1">
        <v>2.9141640328695298E-18</v>
      </c>
      <c r="O942">
        <v>1908</v>
      </c>
      <c r="P942" s="1">
        <v>59.693514418762298</v>
      </c>
      <c r="Q942">
        <v>811</v>
      </c>
      <c r="R942">
        <v>4</v>
      </c>
      <c r="S942">
        <v>701</v>
      </c>
      <c r="T942">
        <v>2.0979020979021001E-2</v>
      </c>
      <c r="U942" t="s">
        <v>1585</v>
      </c>
      <c r="V942">
        <v>1.0729613733905601E-3</v>
      </c>
      <c r="W942">
        <v>6.5019505851755496E-4</v>
      </c>
    </row>
    <row r="943" spans="1:23" x14ac:dyDescent="0.35">
      <c r="A943" t="s">
        <v>1332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130</v>
      </c>
      <c r="H943">
        <v>0</v>
      </c>
      <c r="I943">
        <v>0</v>
      </c>
      <c r="J943" t="s">
        <v>3918</v>
      </c>
      <c r="K943">
        <v>26</v>
      </c>
      <c r="L943">
        <v>23</v>
      </c>
      <c r="M943">
        <v>76</v>
      </c>
      <c r="N943" s="1">
        <v>1.49859320487604E-47</v>
      </c>
      <c r="O943">
        <v>903</v>
      </c>
      <c r="P943" s="1">
        <v>177.51974798049901</v>
      </c>
      <c r="Q943">
        <v>388</v>
      </c>
      <c r="R943">
        <v>4</v>
      </c>
      <c r="S943">
        <v>707</v>
      </c>
      <c r="T943">
        <v>2.0979020979021001E-2</v>
      </c>
      <c r="U943" t="s">
        <v>1585</v>
      </c>
      <c r="V943">
        <v>1.04931794333683E-3</v>
      </c>
      <c r="W943">
        <v>6.5019505851755496E-4</v>
      </c>
    </row>
    <row r="944" spans="1:23" x14ac:dyDescent="0.35">
      <c r="A944" t="s">
        <v>1863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154</v>
      </c>
      <c r="I944">
        <v>0</v>
      </c>
      <c r="J944" t="s">
        <v>3932</v>
      </c>
      <c r="K944">
        <v>27</v>
      </c>
      <c r="L944">
        <v>23</v>
      </c>
      <c r="M944">
        <v>76</v>
      </c>
      <c r="N944" s="1">
        <v>1.5967200501334699E-57</v>
      </c>
      <c r="O944">
        <v>702</v>
      </c>
      <c r="P944" s="1">
        <v>217.01367273563099</v>
      </c>
      <c r="Q944">
        <v>305</v>
      </c>
      <c r="R944">
        <v>4</v>
      </c>
      <c r="S944">
        <v>756</v>
      </c>
      <c r="T944">
        <v>2.0979020979021001E-2</v>
      </c>
      <c r="U944" t="s">
        <v>1585</v>
      </c>
      <c r="V944">
        <v>1.03626943005181E-3</v>
      </c>
      <c r="W944">
        <v>6.5019505851755496E-4</v>
      </c>
    </row>
    <row r="945" spans="1:23" x14ac:dyDescent="0.35">
      <c r="A945" t="s">
        <v>221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151</v>
      </c>
      <c r="I945">
        <v>0</v>
      </c>
      <c r="J945" t="s">
        <v>3132</v>
      </c>
      <c r="K945">
        <v>27</v>
      </c>
      <c r="L945">
        <v>23</v>
      </c>
      <c r="M945">
        <v>76</v>
      </c>
      <c r="N945" s="1">
        <v>2.1488687928527599E-56</v>
      </c>
      <c r="O945">
        <v>726</v>
      </c>
      <c r="P945" s="1">
        <v>212.72067430427299</v>
      </c>
      <c r="Q945">
        <v>315</v>
      </c>
      <c r="R945">
        <v>4</v>
      </c>
      <c r="S945">
        <v>773</v>
      </c>
      <c r="T945">
        <v>2.0979020979021001E-2</v>
      </c>
      <c r="U945" t="s">
        <v>1585</v>
      </c>
      <c r="V945">
        <v>1.0384215991692601E-3</v>
      </c>
      <c r="W945">
        <v>6.5019505851755496E-4</v>
      </c>
    </row>
    <row r="946" spans="1:23" x14ac:dyDescent="0.35">
      <c r="A946" t="s">
        <v>290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117</v>
      </c>
      <c r="I946">
        <v>0</v>
      </c>
      <c r="J946" t="s">
        <v>3907</v>
      </c>
      <c r="K946">
        <v>26</v>
      </c>
      <c r="L946">
        <v>23</v>
      </c>
      <c r="M946">
        <v>76</v>
      </c>
      <c r="N946" s="1">
        <v>1.2986759877666999E-43</v>
      </c>
      <c r="O946">
        <v>993</v>
      </c>
      <c r="P946" s="1">
        <v>164.461877717406</v>
      </c>
      <c r="Q946">
        <v>428</v>
      </c>
      <c r="R946">
        <v>4</v>
      </c>
      <c r="S946">
        <v>782</v>
      </c>
      <c r="T946">
        <v>2.0979020979021001E-2</v>
      </c>
      <c r="U946" t="s">
        <v>1585</v>
      </c>
      <c r="V946">
        <v>1.0570824524312899E-3</v>
      </c>
      <c r="W946">
        <v>6.5019505851755496E-4</v>
      </c>
    </row>
    <row r="947" spans="1:23" x14ac:dyDescent="0.35">
      <c r="A947" t="s">
        <v>170</v>
      </c>
      <c r="B947">
        <v>0</v>
      </c>
      <c r="C947">
        <v>0</v>
      </c>
      <c r="D947">
        <v>0</v>
      </c>
      <c r="E947">
        <v>0</v>
      </c>
      <c r="F947">
        <v>164</v>
      </c>
      <c r="G947">
        <v>0</v>
      </c>
      <c r="H947">
        <v>0</v>
      </c>
      <c r="I947">
        <v>0</v>
      </c>
      <c r="J947" t="s">
        <v>3915</v>
      </c>
      <c r="K947">
        <v>26</v>
      </c>
      <c r="L947">
        <v>23</v>
      </c>
      <c r="M947">
        <v>76</v>
      </c>
      <c r="N947" s="1">
        <v>1.07543213461646E-44</v>
      </c>
      <c r="O947">
        <v>973</v>
      </c>
      <c r="P947" s="1">
        <v>148.92545927657099</v>
      </c>
      <c r="Q947">
        <v>476</v>
      </c>
      <c r="R947">
        <v>4</v>
      </c>
      <c r="S947">
        <v>793</v>
      </c>
      <c r="T947">
        <v>2.0979020979021001E-2</v>
      </c>
      <c r="U947" t="s">
        <v>1585</v>
      </c>
      <c r="V947">
        <v>1.0515247108306999E-3</v>
      </c>
      <c r="W947">
        <v>6.5019505851755496E-4</v>
      </c>
    </row>
    <row r="948" spans="1:23" x14ac:dyDescent="0.35">
      <c r="A948" t="s">
        <v>1409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190</v>
      </c>
      <c r="I948">
        <v>0</v>
      </c>
      <c r="J948" t="s">
        <v>3642</v>
      </c>
      <c r="K948">
        <v>28</v>
      </c>
      <c r="L948">
        <v>23</v>
      </c>
      <c r="M948">
        <v>76</v>
      </c>
      <c r="N948" s="1">
        <v>4.4064196966047701E-71</v>
      </c>
      <c r="O948">
        <v>523</v>
      </c>
      <c r="P948" s="1">
        <v>264.37492707332598</v>
      </c>
      <c r="Q948">
        <v>235</v>
      </c>
      <c r="R948">
        <v>4</v>
      </c>
      <c r="S948">
        <v>804</v>
      </c>
      <c r="T948">
        <v>2.0979020979021001E-2</v>
      </c>
      <c r="U948" t="s">
        <v>1585</v>
      </c>
      <c r="V948">
        <v>1.03199174406605E-3</v>
      </c>
      <c r="W948">
        <v>6.5019505851755496E-4</v>
      </c>
    </row>
    <row r="949" spans="1:23" x14ac:dyDescent="0.35">
      <c r="A949" t="s">
        <v>3883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53</v>
      </c>
      <c r="I949">
        <v>0</v>
      </c>
      <c r="J949" t="s">
        <v>3884</v>
      </c>
      <c r="K949">
        <v>23</v>
      </c>
      <c r="L949">
        <v>23</v>
      </c>
      <c r="M949">
        <v>76</v>
      </c>
      <c r="N949" s="1">
        <v>1.1031032832748899E-19</v>
      </c>
      <c r="O949">
        <v>1835</v>
      </c>
      <c r="P949" s="1">
        <v>75.223919391643307</v>
      </c>
      <c r="Q949">
        <v>740</v>
      </c>
      <c r="R949">
        <v>4</v>
      </c>
      <c r="S949">
        <v>816</v>
      </c>
      <c r="T949">
        <v>2.0979020979021001E-2</v>
      </c>
      <c r="U949" t="s">
        <v>1585</v>
      </c>
      <c r="V949">
        <v>1.07181136120043E-3</v>
      </c>
      <c r="W949">
        <v>6.5019505851755496E-4</v>
      </c>
    </row>
    <row r="950" spans="1:23" x14ac:dyDescent="0.35">
      <c r="A950" t="s">
        <v>1864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140</v>
      </c>
      <c r="I950">
        <v>0</v>
      </c>
      <c r="J950" t="s">
        <v>3935</v>
      </c>
      <c r="K950">
        <v>27</v>
      </c>
      <c r="L950">
        <v>23</v>
      </c>
      <c r="M950">
        <v>76</v>
      </c>
      <c r="N950" s="1">
        <v>2.9531896846353198E-52</v>
      </c>
      <c r="O950">
        <v>805</v>
      </c>
      <c r="P950" s="1">
        <v>196.99956120076001</v>
      </c>
      <c r="Q950">
        <v>343</v>
      </c>
      <c r="R950">
        <v>4</v>
      </c>
      <c r="S950">
        <v>823</v>
      </c>
      <c r="T950">
        <v>2.0979020979021001E-2</v>
      </c>
      <c r="U950" t="s">
        <v>1585</v>
      </c>
      <c r="V950">
        <v>1.0330578512396701E-3</v>
      </c>
      <c r="W950">
        <v>6.5019505851755496E-4</v>
      </c>
    </row>
    <row r="951" spans="1:23" x14ac:dyDescent="0.35">
      <c r="A951" t="s">
        <v>1879</v>
      </c>
      <c r="B951">
        <v>0</v>
      </c>
      <c r="C951">
        <v>0</v>
      </c>
      <c r="D951">
        <v>0</v>
      </c>
      <c r="E951">
        <v>0</v>
      </c>
      <c r="F951">
        <v>123</v>
      </c>
      <c r="G951">
        <v>0</v>
      </c>
      <c r="H951">
        <v>0</v>
      </c>
      <c r="I951">
        <v>0</v>
      </c>
      <c r="J951" t="s">
        <v>3897</v>
      </c>
      <c r="K951">
        <v>25</v>
      </c>
      <c r="L951">
        <v>23</v>
      </c>
      <c r="M951">
        <v>76</v>
      </c>
      <c r="N951" s="1">
        <v>2.1089363908907499E-33</v>
      </c>
      <c r="O951">
        <v>1287</v>
      </c>
      <c r="P951" s="1">
        <v>111.49781299695</v>
      </c>
      <c r="Q951">
        <v>595</v>
      </c>
      <c r="R951">
        <v>4</v>
      </c>
      <c r="S951">
        <v>833</v>
      </c>
      <c r="T951">
        <v>2.0979020979021001E-2</v>
      </c>
      <c r="U951" t="s">
        <v>1585</v>
      </c>
      <c r="V951">
        <v>1.06382978723404E-3</v>
      </c>
      <c r="W951">
        <v>6.5019505851755496E-4</v>
      </c>
    </row>
    <row r="952" spans="1:23" x14ac:dyDescent="0.35">
      <c r="A952" t="s">
        <v>1336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87</v>
      </c>
      <c r="I952">
        <v>0</v>
      </c>
      <c r="J952" t="s">
        <v>3906</v>
      </c>
      <c r="K952">
        <v>25</v>
      </c>
      <c r="L952">
        <v>23</v>
      </c>
      <c r="M952">
        <v>76</v>
      </c>
      <c r="N952" s="1">
        <v>2.2962417401166899E-32</v>
      </c>
      <c r="O952">
        <v>1327</v>
      </c>
      <c r="P952" s="1">
        <v>122.631089351185</v>
      </c>
      <c r="Q952">
        <v>558</v>
      </c>
      <c r="R952">
        <v>4</v>
      </c>
      <c r="S952">
        <v>835</v>
      </c>
      <c r="T952">
        <v>2.0979020979021001E-2</v>
      </c>
      <c r="U952" t="s">
        <v>1585</v>
      </c>
      <c r="V952">
        <v>1.05820105820106E-3</v>
      </c>
      <c r="W952">
        <v>6.5019505851755496E-4</v>
      </c>
    </row>
    <row r="953" spans="1:23" x14ac:dyDescent="0.35">
      <c r="A953" t="s">
        <v>3898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85</v>
      </c>
      <c r="H953">
        <v>0</v>
      </c>
      <c r="I953">
        <v>0</v>
      </c>
      <c r="J953" t="s">
        <v>3899</v>
      </c>
      <c r="K953">
        <v>25</v>
      </c>
      <c r="L953">
        <v>23</v>
      </c>
      <c r="M953">
        <v>76</v>
      </c>
      <c r="N953" s="1">
        <v>5.3473054917707703E-31</v>
      </c>
      <c r="O953">
        <v>1366</v>
      </c>
      <c r="P953" s="1">
        <v>116.429117830119</v>
      </c>
      <c r="Q953">
        <v>578</v>
      </c>
      <c r="R953">
        <v>4</v>
      </c>
      <c r="S953">
        <v>866</v>
      </c>
      <c r="T953">
        <v>2.0979020979021001E-2</v>
      </c>
      <c r="U953" t="s">
        <v>1585</v>
      </c>
      <c r="V953">
        <v>1.06269925611052E-3</v>
      </c>
      <c r="W953">
        <v>6.5019505851755496E-4</v>
      </c>
    </row>
    <row r="954" spans="1:23" x14ac:dyDescent="0.35">
      <c r="A954" t="s">
        <v>3893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84</v>
      </c>
      <c r="H954">
        <v>0</v>
      </c>
      <c r="I954">
        <v>0</v>
      </c>
      <c r="J954" t="s">
        <v>3894</v>
      </c>
      <c r="K954">
        <v>25</v>
      </c>
      <c r="L954">
        <v>23</v>
      </c>
      <c r="M954">
        <v>76</v>
      </c>
      <c r="N954" s="1">
        <v>1.24444310295041E-30</v>
      </c>
      <c r="O954">
        <v>1379</v>
      </c>
      <c r="P954" s="1">
        <v>115.07463142901101</v>
      </c>
      <c r="Q954">
        <v>584</v>
      </c>
      <c r="R954">
        <v>4</v>
      </c>
      <c r="S954">
        <v>876</v>
      </c>
      <c r="T954">
        <v>2.0979020979021001E-2</v>
      </c>
      <c r="U954" t="s">
        <v>1585</v>
      </c>
      <c r="V954">
        <v>1.06609808102345E-3</v>
      </c>
      <c r="W954">
        <v>6.5019505851755496E-4</v>
      </c>
    </row>
    <row r="955" spans="1:23" x14ac:dyDescent="0.35">
      <c r="A955" t="s">
        <v>382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209</v>
      </c>
      <c r="J955" t="s">
        <v>3926</v>
      </c>
      <c r="K955">
        <v>27</v>
      </c>
      <c r="L955">
        <v>23</v>
      </c>
      <c r="M955">
        <v>76</v>
      </c>
      <c r="N955" s="1">
        <v>1.98353774289646E-51</v>
      </c>
      <c r="O955">
        <v>821</v>
      </c>
      <c r="P955" s="1">
        <v>164.384758264092</v>
      </c>
      <c r="Q955">
        <v>429</v>
      </c>
      <c r="R955">
        <v>4</v>
      </c>
      <c r="S955">
        <v>879</v>
      </c>
      <c r="T955">
        <v>2.0979020979021001E-2</v>
      </c>
      <c r="U955" t="s">
        <v>1585</v>
      </c>
      <c r="V955">
        <v>1.04275286757039E-3</v>
      </c>
      <c r="W955">
        <v>6.5019505851755496E-4</v>
      </c>
    </row>
    <row r="956" spans="1:23" x14ac:dyDescent="0.35">
      <c r="A956" t="s">
        <v>206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163</v>
      </c>
      <c r="J956" t="s">
        <v>3914</v>
      </c>
      <c r="K956">
        <v>26</v>
      </c>
      <c r="L956">
        <v>23</v>
      </c>
      <c r="M956">
        <v>76</v>
      </c>
      <c r="N956" s="1">
        <v>5.2950178981541199E-40</v>
      </c>
      <c r="O956">
        <v>1085</v>
      </c>
      <c r="P956" s="1">
        <v>129.245891480296</v>
      </c>
      <c r="Q956">
        <v>534</v>
      </c>
      <c r="R956">
        <v>4</v>
      </c>
      <c r="S956">
        <v>881</v>
      </c>
      <c r="T956">
        <v>2.0979020979021001E-2</v>
      </c>
      <c r="U956" t="s">
        <v>1585</v>
      </c>
      <c r="V956">
        <v>1.0526315789473699E-3</v>
      </c>
      <c r="W956">
        <v>6.5019505851755496E-4</v>
      </c>
    </row>
    <row r="957" spans="1:23" x14ac:dyDescent="0.35">
      <c r="A957" t="s">
        <v>3891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64</v>
      </c>
      <c r="H957">
        <v>0</v>
      </c>
      <c r="I957">
        <v>0</v>
      </c>
      <c r="J957" t="s">
        <v>3892</v>
      </c>
      <c r="K957">
        <v>24</v>
      </c>
      <c r="L957">
        <v>23</v>
      </c>
      <c r="M957">
        <v>76</v>
      </c>
      <c r="N957" s="1">
        <v>2.6146816782952699E-23</v>
      </c>
      <c r="O957">
        <v>1665</v>
      </c>
      <c r="P957" s="1">
        <v>87.984458382937206</v>
      </c>
      <c r="Q957">
        <v>686</v>
      </c>
      <c r="R957">
        <v>4</v>
      </c>
      <c r="S957">
        <v>890</v>
      </c>
      <c r="T957">
        <v>2.0979020979021001E-2</v>
      </c>
      <c r="U957" t="s">
        <v>1585</v>
      </c>
      <c r="V957">
        <v>1.0672358591248699E-3</v>
      </c>
      <c r="W957">
        <v>6.5019505851755496E-4</v>
      </c>
    </row>
    <row r="958" spans="1:23" x14ac:dyDescent="0.35">
      <c r="A958" t="s">
        <v>1755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126</v>
      </c>
      <c r="I958">
        <v>0</v>
      </c>
      <c r="J958" t="s">
        <v>3929</v>
      </c>
      <c r="K958">
        <v>27</v>
      </c>
      <c r="L958">
        <v>23</v>
      </c>
      <c r="M958">
        <v>76</v>
      </c>
      <c r="N958" s="1">
        <v>5.4079277510494902E-47</v>
      </c>
      <c r="O958">
        <v>915</v>
      </c>
      <c r="P958" s="1">
        <v>177.036114836389</v>
      </c>
      <c r="Q958">
        <v>390</v>
      </c>
      <c r="R958">
        <v>4</v>
      </c>
      <c r="S958">
        <v>908</v>
      </c>
      <c r="T958">
        <v>2.0979020979021001E-2</v>
      </c>
      <c r="U958" t="s">
        <v>1585</v>
      </c>
      <c r="V958">
        <v>1.04058272632674E-3</v>
      </c>
      <c r="W958">
        <v>6.5019505851755496E-4</v>
      </c>
    </row>
    <row r="959" spans="1:23" x14ac:dyDescent="0.35">
      <c r="A959" t="s">
        <v>3924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94</v>
      </c>
      <c r="H959">
        <v>0</v>
      </c>
      <c r="I959">
        <v>0</v>
      </c>
      <c r="J959" t="s">
        <v>3925</v>
      </c>
      <c r="K959">
        <v>26</v>
      </c>
      <c r="L959">
        <v>23</v>
      </c>
      <c r="M959">
        <v>76</v>
      </c>
      <c r="N959" s="1">
        <v>2.6555851018590899E-34</v>
      </c>
      <c r="O959">
        <v>1260</v>
      </c>
      <c r="P959" s="1">
        <v>128.619490641</v>
      </c>
      <c r="Q959">
        <v>535</v>
      </c>
      <c r="R959">
        <v>4</v>
      </c>
      <c r="S959">
        <v>987</v>
      </c>
      <c r="T959">
        <v>2.0979020979021001E-2</v>
      </c>
      <c r="U959" t="s">
        <v>1585</v>
      </c>
      <c r="V959">
        <v>1.0438413361169099E-3</v>
      </c>
      <c r="W959">
        <v>6.5019505851755496E-4</v>
      </c>
    </row>
    <row r="960" spans="1:23" x14ac:dyDescent="0.35">
      <c r="A960" t="s">
        <v>3895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71</v>
      </c>
      <c r="I960">
        <v>0</v>
      </c>
      <c r="J960" t="s">
        <v>3896</v>
      </c>
      <c r="K960">
        <v>25</v>
      </c>
      <c r="L960">
        <v>23</v>
      </c>
      <c r="M960">
        <v>76</v>
      </c>
      <c r="N960" s="1">
        <v>2.1926576323656199E-26</v>
      </c>
      <c r="O960">
        <v>1533</v>
      </c>
      <c r="P960" s="1">
        <v>100.322213842013</v>
      </c>
      <c r="Q960">
        <v>638</v>
      </c>
      <c r="R960">
        <v>4</v>
      </c>
      <c r="S960">
        <v>996</v>
      </c>
      <c r="T960">
        <v>2.0979020979021001E-2</v>
      </c>
      <c r="U960" t="s">
        <v>1585</v>
      </c>
      <c r="V960">
        <v>1.0649627263045801E-3</v>
      </c>
      <c r="W960">
        <v>6.5019505851755496E-4</v>
      </c>
    </row>
    <row r="961" spans="1:23" x14ac:dyDescent="0.35">
      <c r="A961" t="s">
        <v>3910</v>
      </c>
      <c r="B961">
        <v>0</v>
      </c>
      <c r="C961">
        <v>0</v>
      </c>
      <c r="D961">
        <v>0</v>
      </c>
      <c r="E961">
        <v>0</v>
      </c>
      <c r="F961">
        <v>128</v>
      </c>
      <c r="G961">
        <v>0</v>
      </c>
      <c r="H961">
        <v>0</v>
      </c>
      <c r="I961">
        <v>0</v>
      </c>
      <c r="J961" t="s">
        <v>3911</v>
      </c>
      <c r="K961">
        <v>26</v>
      </c>
      <c r="L961">
        <v>23</v>
      </c>
      <c r="M961">
        <v>76</v>
      </c>
      <c r="N961" s="1">
        <v>8.3248855692380595E-35</v>
      </c>
      <c r="O961">
        <v>1245</v>
      </c>
      <c r="P961" s="1">
        <v>116.02601399624599</v>
      </c>
      <c r="Q961">
        <v>579</v>
      </c>
      <c r="R961">
        <v>4</v>
      </c>
      <c r="S961">
        <v>1000</v>
      </c>
      <c r="T961">
        <v>2.0979020979021001E-2</v>
      </c>
      <c r="U961" t="s">
        <v>1585</v>
      </c>
      <c r="V961">
        <v>1.05485232067511E-3</v>
      </c>
      <c r="W961">
        <v>6.5019505851755496E-4</v>
      </c>
    </row>
    <row r="962" spans="1:23" x14ac:dyDescent="0.35">
      <c r="A962" t="s">
        <v>3887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54</v>
      </c>
      <c r="I962">
        <v>0</v>
      </c>
      <c r="J962" t="s">
        <v>3888</v>
      </c>
      <c r="K962">
        <v>24</v>
      </c>
      <c r="L962">
        <v>23</v>
      </c>
      <c r="M962">
        <v>76</v>
      </c>
      <c r="N962" s="1">
        <v>4.6911462676271497E-20</v>
      </c>
      <c r="O962">
        <v>1814</v>
      </c>
      <c r="P962" s="1">
        <v>76.618337052202605</v>
      </c>
      <c r="Q962">
        <v>734</v>
      </c>
      <c r="R962">
        <v>4</v>
      </c>
      <c r="S962">
        <v>1003</v>
      </c>
      <c r="T962">
        <v>2.0979020979021001E-2</v>
      </c>
      <c r="U962" t="s">
        <v>1585</v>
      </c>
      <c r="V962">
        <v>1.0695187165775399E-3</v>
      </c>
      <c r="W962">
        <v>6.5019505851755496E-4</v>
      </c>
    </row>
    <row r="963" spans="1:23" x14ac:dyDescent="0.35">
      <c r="A963" t="s">
        <v>535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180</v>
      </c>
      <c r="J963" t="s">
        <v>3930</v>
      </c>
      <c r="K963">
        <v>27</v>
      </c>
      <c r="L963">
        <v>23</v>
      </c>
      <c r="M963">
        <v>76</v>
      </c>
      <c r="N963" s="1">
        <v>2.91657922589386E-44</v>
      </c>
      <c r="O963">
        <v>980</v>
      </c>
      <c r="P963" s="1">
        <v>141.59321232620701</v>
      </c>
      <c r="Q963">
        <v>497</v>
      </c>
      <c r="R963">
        <v>4</v>
      </c>
      <c r="S963">
        <v>1007</v>
      </c>
      <c r="T963">
        <v>2.0979020979021001E-2</v>
      </c>
      <c r="U963" t="s">
        <v>1585</v>
      </c>
      <c r="V963">
        <v>1.03950103950104E-3</v>
      </c>
      <c r="W963">
        <v>6.5019505851755496E-4</v>
      </c>
    </row>
    <row r="964" spans="1:23" x14ac:dyDescent="0.35">
      <c r="A964" t="s">
        <v>3904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69</v>
      </c>
      <c r="I964">
        <v>0</v>
      </c>
      <c r="J964" t="s">
        <v>3905</v>
      </c>
      <c r="K964">
        <v>25</v>
      </c>
      <c r="L964">
        <v>23</v>
      </c>
      <c r="M964">
        <v>76</v>
      </c>
      <c r="N964" s="1">
        <v>1.22228221178959E-25</v>
      </c>
      <c r="O964">
        <v>1568</v>
      </c>
      <c r="P964" s="1">
        <v>97.533594064043399</v>
      </c>
      <c r="Q964">
        <v>649</v>
      </c>
      <c r="R964">
        <v>4</v>
      </c>
      <c r="S964">
        <v>1014</v>
      </c>
      <c r="T964">
        <v>2.0979020979021001E-2</v>
      </c>
      <c r="U964" t="s">
        <v>1585</v>
      </c>
      <c r="V964">
        <v>1.0593220338983101E-3</v>
      </c>
      <c r="W964">
        <v>6.5019505851755496E-4</v>
      </c>
    </row>
    <row r="965" spans="1:23" x14ac:dyDescent="0.35">
      <c r="A965" t="s">
        <v>3908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89</v>
      </c>
      <c r="H965">
        <v>0</v>
      </c>
      <c r="I965">
        <v>0</v>
      </c>
      <c r="J965" t="s">
        <v>3909</v>
      </c>
      <c r="K965">
        <v>26</v>
      </c>
      <c r="L965">
        <v>23</v>
      </c>
      <c r="M965">
        <v>76</v>
      </c>
      <c r="N965" s="1">
        <v>1.8206181235074E-32</v>
      </c>
      <c r="O965">
        <v>1323</v>
      </c>
      <c r="P965" s="1">
        <v>121.847059903727</v>
      </c>
      <c r="Q965">
        <v>561</v>
      </c>
      <c r="R965">
        <v>4</v>
      </c>
      <c r="S965">
        <v>1030</v>
      </c>
      <c r="T965">
        <v>2.0979020979021001E-2</v>
      </c>
      <c r="U965" t="s">
        <v>1585</v>
      </c>
      <c r="V965">
        <v>1.05596620908131E-3</v>
      </c>
      <c r="W965">
        <v>6.5019505851755496E-4</v>
      </c>
    </row>
    <row r="966" spans="1:23" x14ac:dyDescent="0.35">
      <c r="A966" t="s">
        <v>3920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137</v>
      </c>
      <c r="J966" t="s">
        <v>3921</v>
      </c>
      <c r="K966">
        <v>26</v>
      </c>
      <c r="L966">
        <v>23</v>
      </c>
      <c r="M966">
        <v>76</v>
      </c>
      <c r="N966" s="1">
        <v>1.28776252745728E-33</v>
      </c>
      <c r="O966">
        <v>1281</v>
      </c>
      <c r="P966" s="1">
        <v>108.51968941860299</v>
      </c>
      <c r="Q966">
        <v>606</v>
      </c>
      <c r="R966">
        <v>4</v>
      </c>
      <c r="S966">
        <v>1032</v>
      </c>
      <c r="T966">
        <v>2.0979020979021001E-2</v>
      </c>
      <c r="U966" t="s">
        <v>1585</v>
      </c>
      <c r="V966">
        <v>1.04712041884817E-3</v>
      </c>
      <c r="W966">
        <v>6.5019505851755496E-4</v>
      </c>
    </row>
    <row r="967" spans="1:23" x14ac:dyDescent="0.35">
      <c r="A967" t="s">
        <v>3879</v>
      </c>
      <c r="B967">
        <v>0</v>
      </c>
      <c r="C967">
        <v>0</v>
      </c>
      <c r="D967">
        <v>63</v>
      </c>
      <c r="E967">
        <v>0</v>
      </c>
      <c r="F967">
        <v>0</v>
      </c>
      <c r="G967">
        <v>0</v>
      </c>
      <c r="H967">
        <v>177</v>
      </c>
      <c r="I967">
        <v>0</v>
      </c>
      <c r="J967" t="s">
        <v>3880</v>
      </c>
      <c r="K967">
        <v>16</v>
      </c>
      <c r="L967">
        <v>23</v>
      </c>
      <c r="M967">
        <v>76</v>
      </c>
      <c r="N967" s="1">
        <v>1.5496853015641701E-23</v>
      </c>
      <c r="O967">
        <v>1656</v>
      </c>
      <c r="P967" s="1">
        <v>3.8768701823941099</v>
      </c>
      <c r="Q967">
        <v>2670</v>
      </c>
      <c r="R967">
        <v>5</v>
      </c>
      <c r="S967">
        <v>1033</v>
      </c>
      <c r="T967">
        <v>2.0979020979021001E-2</v>
      </c>
      <c r="U967" t="s">
        <v>1585</v>
      </c>
      <c r="V967">
        <v>1.07411385606874E-3</v>
      </c>
      <c r="W967">
        <v>6.5019505851755496E-4</v>
      </c>
    </row>
    <row r="968" spans="1:23" x14ac:dyDescent="0.35">
      <c r="A968" t="s">
        <v>3877</v>
      </c>
      <c r="B968">
        <v>0</v>
      </c>
      <c r="C968">
        <v>0</v>
      </c>
      <c r="D968">
        <v>62</v>
      </c>
      <c r="E968">
        <v>0</v>
      </c>
      <c r="F968">
        <v>0</v>
      </c>
      <c r="G968">
        <v>0</v>
      </c>
      <c r="H968">
        <v>153</v>
      </c>
      <c r="I968">
        <v>0</v>
      </c>
      <c r="J968" t="s">
        <v>3878</v>
      </c>
      <c r="K968">
        <v>15</v>
      </c>
      <c r="L968">
        <v>23</v>
      </c>
      <c r="M968">
        <v>76</v>
      </c>
      <c r="N968" s="1">
        <v>4.9245713681421301E-18</v>
      </c>
      <c r="O968">
        <v>1924</v>
      </c>
      <c r="P968" s="1">
        <v>3.4071861286852099</v>
      </c>
      <c r="Q968">
        <v>2804</v>
      </c>
      <c r="R968">
        <v>5</v>
      </c>
      <c r="S968">
        <v>1055</v>
      </c>
      <c r="T968">
        <v>2.0979020979021001E-2</v>
      </c>
      <c r="U968" t="s">
        <v>1585</v>
      </c>
      <c r="V968">
        <v>1.0752688172043E-3</v>
      </c>
      <c r="W968">
        <v>6.5019505851755496E-4</v>
      </c>
    </row>
    <row r="969" spans="1:23" x14ac:dyDescent="0.35">
      <c r="A969" t="s">
        <v>3889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51</v>
      </c>
      <c r="H969">
        <v>0</v>
      </c>
      <c r="I969">
        <v>0</v>
      </c>
      <c r="J969" t="s">
        <v>3890</v>
      </c>
      <c r="K969">
        <v>24</v>
      </c>
      <c r="L969">
        <v>23</v>
      </c>
      <c r="M969">
        <v>76</v>
      </c>
      <c r="N969" s="1">
        <v>1.4348942359187E-18</v>
      </c>
      <c r="O969">
        <v>1891</v>
      </c>
      <c r="P969" s="1">
        <v>70.374528491841005</v>
      </c>
      <c r="Q969">
        <v>760</v>
      </c>
      <c r="R969">
        <v>4</v>
      </c>
      <c r="S969">
        <v>1057</v>
      </c>
      <c r="T969">
        <v>2.0979020979021001E-2</v>
      </c>
      <c r="U969" t="s">
        <v>1585</v>
      </c>
      <c r="V969">
        <v>1.06837606837607E-3</v>
      </c>
      <c r="W969">
        <v>6.5019505851755496E-4</v>
      </c>
    </row>
    <row r="970" spans="1:23" x14ac:dyDescent="0.35">
      <c r="A970" t="s">
        <v>3885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77</v>
      </c>
      <c r="J970" t="s">
        <v>3886</v>
      </c>
      <c r="K970">
        <v>24</v>
      </c>
      <c r="L970">
        <v>23</v>
      </c>
      <c r="M970">
        <v>76</v>
      </c>
      <c r="N970" s="1">
        <v>9.0222250993479897E-19</v>
      </c>
      <c r="O970">
        <v>1879</v>
      </c>
      <c r="P970" s="1">
        <v>61.264661402994101</v>
      </c>
      <c r="Q970">
        <v>803</v>
      </c>
      <c r="R970">
        <v>4</v>
      </c>
      <c r="S970">
        <v>1073</v>
      </c>
      <c r="T970">
        <v>2.0979020979021001E-2</v>
      </c>
      <c r="U970" t="s">
        <v>1585</v>
      </c>
      <c r="V970">
        <v>1.0706638115631701E-3</v>
      </c>
      <c r="W970">
        <v>6.5019505851755496E-4</v>
      </c>
    </row>
    <row r="971" spans="1:23" x14ac:dyDescent="0.35">
      <c r="A971" t="s">
        <v>261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103</v>
      </c>
      <c r="I971">
        <v>0</v>
      </c>
      <c r="J971" t="s">
        <v>3933</v>
      </c>
      <c r="K971">
        <v>27</v>
      </c>
      <c r="L971">
        <v>23</v>
      </c>
      <c r="M971">
        <v>76</v>
      </c>
      <c r="N971" s="1">
        <v>2.3273735537269499E-38</v>
      </c>
      <c r="O971">
        <v>1134</v>
      </c>
      <c r="P971" s="1">
        <v>144.94042422024901</v>
      </c>
      <c r="Q971">
        <v>486</v>
      </c>
      <c r="R971">
        <v>4</v>
      </c>
      <c r="S971">
        <v>1087</v>
      </c>
      <c r="T971">
        <v>2.0979020979021001E-2</v>
      </c>
      <c r="U971" t="s">
        <v>1585</v>
      </c>
      <c r="V971">
        <v>1.0351966873706001E-3</v>
      </c>
      <c r="W971">
        <v>6.5019505851755496E-4</v>
      </c>
    </row>
    <row r="972" spans="1:23" x14ac:dyDescent="0.35">
      <c r="A972" t="s">
        <v>3900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98</v>
      </c>
      <c r="J972" t="s">
        <v>3901</v>
      </c>
      <c r="K972">
        <v>25</v>
      </c>
      <c r="L972">
        <v>23</v>
      </c>
      <c r="M972">
        <v>76</v>
      </c>
      <c r="N972" s="1">
        <v>8.28464483102899E-24</v>
      </c>
      <c r="O972">
        <v>1641</v>
      </c>
      <c r="P972" s="1">
        <v>77.762555296104097</v>
      </c>
      <c r="Q972">
        <v>729</v>
      </c>
      <c r="R972">
        <v>4</v>
      </c>
      <c r="S972">
        <v>1105</v>
      </c>
      <c r="T972">
        <v>2.0979020979021001E-2</v>
      </c>
      <c r="U972" t="s">
        <v>1585</v>
      </c>
      <c r="V972">
        <v>1.0615711252653899E-3</v>
      </c>
      <c r="W972">
        <v>6.5019505851755496E-4</v>
      </c>
    </row>
    <row r="973" spans="1:23" x14ac:dyDescent="0.35">
      <c r="A973" t="s">
        <v>1527</v>
      </c>
      <c r="B973">
        <v>0</v>
      </c>
      <c r="C973">
        <v>0</v>
      </c>
      <c r="D973">
        <v>0</v>
      </c>
      <c r="E973">
        <v>0</v>
      </c>
      <c r="F973">
        <v>139</v>
      </c>
      <c r="G973">
        <v>0</v>
      </c>
      <c r="H973">
        <v>0</v>
      </c>
      <c r="I973">
        <v>0</v>
      </c>
      <c r="J973" t="s">
        <v>3934</v>
      </c>
      <c r="K973">
        <v>27</v>
      </c>
      <c r="L973">
        <v>23</v>
      </c>
      <c r="M973">
        <v>76</v>
      </c>
      <c r="N973" s="1">
        <v>7.1776104780591896E-38</v>
      </c>
      <c r="O973">
        <v>1149</v>
      </c>
      <c r="P973" s="1">
        <v>126.06402381686701</v>
      </c>
      <c r="Q973">
        <v>545</v>
      </c>
      <c r="R973">
        <v>4</v>
      </c>
      <c r="S973">
        <v>1135</v>
      </c>
      <c r="T973">
        <v>2.0979020979021001E-2</v>
      </c>
      <c r="U973" t="s">
        <v>1585</v>
      </c>
      <c r="V973">
        <v>1.03412616339193E-3</v>
      </c>
      <c r="W973">
        <v>6.5019505851755496E-4</v>
      </c>
    </row>
    <row r="974" spans="1:23" x14ac:dyDescent="0.35">
      <c r="A974" t="s">
        <v>3912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70</v>
      </c>
      <c r="H974">
        <v>0</v>
      </c>
      <c r="I974">
        <v>0</v>
      </c>
      <c r="J974" t="s">
        <v>3913</v>
      </c>
      <c r="K974">
        <v>26</v>
      </c>
      <c r="L974">
        <v>23</v>
      </c>
      <c r="M974">
        <v>76</v>
      </c>
      <c r="N974" s="1">
        <v>1.6747133650632501E-25</v>
      </c>
      <c r="O974">
        <v>1571</v>
      </c>
      <c r="P974" s="1">
        <v>96.111655041222804</v>
      </c>
      <c r="Q974">
        <v>655</v>
      </c>
      <c r="R974">
        <v>4</v>
      </c>
      <c r="S974">
        <v>1243</v>
      </c>
      <c r="T974">
        <v>2.0979020979021001E-2</v>
      </c>
      <c r="U974" t="s">
        <v>1585</v>
      </c>
      <c r="V974">
        <v>1.05374077976818E-3</v>
      </c>
      <c r="W974">
        <v>6.5019505851755496E-4</v>
      </c>
    </row>
    <row r="975" spans="1:23" x14ac:dyDescent="0.35">
      <c r="A975" t="s">
        <v>1623</v>
      </c>
      <c r="B975">
        <v>0</v>
      </c>
      <c r="C975">
        <v>0</v>
      </c>
      <c r="D975">
        <v>0</v>
      </c>
      <c r="E975">
        <v>0</v>
      </c>
      <c r="F975">
        <v>234</v>
      </c>
      <c r="G975">
        <v>0</v>
      </c>
      <c r="H975">
        <v>0</v>
      </c>
      <c r="I975">
        <v>0</v>
      </c>
      <c r="J975" t="s">
        <v>3992</v>
      </c>
      <c r="K975">
        <v>26</v>
      </c>
      <c r="L975">
        <v>23</v>
      </c>
      <c r="M975">
        <v>76</v>
      </c>
      <c r="N975" s="1">
        <v>7.4151454201276595E-64</v>
      </c>
      <c r="O975">
        <v>613</v>
      </c>
      <c r="P975" s="1">
        <v>210.54860766011601</v>
      </c>
      <c r="Q975">
        <v>320</v>
      </c>
      <c r="R975">
        <v>4</v>
      </c>
      <c r="S975">
        <v>546</v>
      </c>
      <c r="T975">
        <v>2.1978021978022001E-2</v>
      </c>
      <c r="U975" t="s">
        <v>1585</v>
      </c>
      <c r="V975">
        <v>9.9206349206349201E-4</v>
      </c>
      <c r="W975">
        <v>6.5019505851755496E-4</v>
      </c>
    </row>
    <row r="976" spans="1:23" x14ac:dyDescent="0.35">
      <c r="A976" t="s">
        <v>590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131</v>
      </c>
      <c r="H976">
        <v>0</v>
      </c>
      <c r="I976">
        <v>0</v>
      </c>
      <c r="J976" t="s">
        <v>3986</v>
      </c>
      <c r="K976">
        <v>26</v>
      </c>
      <c r="L976">
        <v>23</v>
      </c>
      <c r="M976">
        <v>76</v>
      </c>
      <c r="N976" s="1">
        <v>6.4136571223721203E-48</v>
      </c>
      <c r="O976">
        <v>896</v>
      </c>
      <c r="P976" s="1">
        <v>178.90340349955801</v>
      </c>
      <c r="Q976">
        <v>384</v>
      </c>
      <c r="R976">
        <v>4</v>
      </c>
      <c r="S976">
        <v>702</v>
      </c>
      <c r="T976">
        <v>2.1978021978022001E-2</v>
      </c>
      <c r="U976" t="s">
        <v>1585</v>
      </c>
      <c r="V976">
        <v>9.9601593625498006E-4</v>
      </c>
      <c r="W976">
        <v>6.5019505851755496E-4</v>
      </c>
    </row>
    <row r="977" spans="1:23" x14ac:dyDescent="0.35">
      <c r="A977" t="s">
        <v>550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127</v>
      </c>
      <c r="I977">
        <v>0</v>
      </c>
      <c r="J977" t="s">
        <v>3977</v>
      </c>
      <c r="K977">
        <v>26</v>
      </c>
      <c r="L977">
        <v>23</v>
      </c>
      <c r="M977">
        <v>76</v>
      </c>
      <c r="N977" s="1">
        <v>2.2765812652260601E-47</v>
      </c>
      <c r="O977">
        <v>906</v>
      </c>
      <c r="P977" s="1">
        <v>178.46039185715401</v>
      </c>
      <c r="Q977">
        <v>386</v>
      </c>
      <c r="R977">
        <v>4</v>
      </c>
      <c r="S977">
        <v>710</v>
      </c>
      <c r="T977">
        <v>2.1978021978022001E-2</v>
      </c>
      <c r="U977" t="s">
        <v>1585</v>
      </c>
      <c r="V977">
        <v>1.00300902708124E-3</v>
      </c>
      <c r="W977">
        <v>6.5019505851755496E-4</v>
      </c>
    </row>
    <row r="978" spans="1:23" x14ac:dyDescent="0.35">
      <c r="A978" t="s">
        <v>3975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196</v>
      </c>
      <c r="J978" t="s">
        <v>3976</v>
      </c>
      <c r="K978">
        <v>26</v>
      </c>
      <c r="L978">
        <v>23</v>
      </c>
      <c r="M978">
        <v>76</v>
      </c>
      <c r="N978" s="1">
        <v>2.9704666628328202E-48</v>
      </c>
      <c r="O978">
        <v>890</v>
      </c>
      <c r="P978" s="1">
        <v>154.16743033543699</v>
      </c>
      <c r="Q978">
        <v>462</v>
      </c>
      <c r="R978">
        <v>4</v>
      </c>
      <c r="S978">
        <v>749</v>
      </c>
      <c r="T978">
        <v>2.1978021978022001E-2</v>
      </c>
      <c r="U978" t="s">
        <v>1585</v>
      </c>
      <c r="V978">
        <v>1.00401606425703E-3</v>
      </c>
      <c r="W978">
        <v>6.5019505851755496E-4</v>
      </c>
    </row>
    <row r="979" spans="1:23" x14ac:dyDescent="0.35">
      <c r="A979" t="s">
        <v>1618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92</v>
      </c>
      <c r="J979" t="s">
        <v>3944</v>
      </c>
      <c r="K979">
        <v>23</v>
      </c>
      <c r="L979">
        <v>23</v>
      </c>
      <c r="M979">
        <v>76</v>
      </c>
      <c r="N979" s="1">
        <v>1.8010781692859801E-22</v>
      </c>
      <c r="O979">
        <v>1702</v>
      </c>
      <c r="P979" s="1">
        <v>73.048713338867501</v>
      </c>
      <c r="Q979">
        <v>749</v>
      </c>
      <c r="R979">
        <v>4</v>
      </c>
      <c r="S979">
        <v>758</v>
      </c>
      <c r="T979">
        <v>2.1978021978022001E-2</v>
      </c>
      <c r="U979" t="s">
        <v>1585</v>
      </c>
      <c r="V979">
        <v>1.02564102564103E-3</v>
      </c>
      <c r="W979">
        <v>6.5019505851755496E-4</v>
      </c>
    </row>
    <row r="980" spans="1:23" x14ac:dyDescent="0.35">
      <c r="A980" t="s">
        <v>1649</v>
      </c>
      <c r="B980">
        <v>0</v>
      </c>
      <c r="C980">
        <v>0</v>
      </c>
      <c r="D980">
        <v>0</v>
      </c>
      <c r="E980">
        <v>0</v>
      </c>
      <c r="F980">
        <v>171</v>
      </c>
      <c r="G980">
        <v>0</v>
      </c>
      <c r="H980">
        <v>0</v>
      </c>
      <c r="I980">
        <v>0</v>
      </c>
      <c r="J980" t="s">
        <v>3972</v>
      </c>
      <c r="K980">
        <v>26</v>
      </c>
      <c r="L980">
        <v>23</v>
      </c>
      <c r="M980">
        <v>76</v>
      </c>
      <c r="N980" s="1">
        <v>1.1492206565522101E-46</v>
      </c>
      <c r="O980">
        <v>919</v>
      </c>
      <c r="P980" s="1">
        <v>155.33852453758001</v>
      </c>
      <c r="Q980">
        <v>457</v>
      </c>
      <c r="R980">
        <v>4</v>
      </c>
      <c r="S980">
        <v>762</v>
      </c>
      <c r="T980">
        <v>2.1978021978022001E-2</v>
      </c>
      <c r="U980" t="s">
        <v>1585</v>
      </c>
      <c r="V980">
        <v>1.00603621730382E-3</v>
      </c>
      <c r="W980">
        <v>6.5019505851755496E-4</v>
      </c>
    </row>
    <row r="981" spans="1:23" x14ac:dyDescent="0.35">
      <c r="A981" t="s">
        <v>196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153</v>
      </c>
      <c r="I981">
        <v>0</v>
      </c>
      <c r="J981" t="s">
        <v>3995</v>
      </c>
      <c r="K981">
        <v>27</v>
      </c>
      <c r="L981">
        <v>23</v>
      </c>
      <c r="M981">
        <v>76</v>
      </c>
      <c r="N981" s="1">
        <v>3.7981703407711499E-57</v>
      </c>
      <c r="O981">
        <v>708</v>
      </c>
      <c r="P981" s="1">
        <v>215.582415139886</v>
      </c>
      <c r="Q981">
        <v>309</v>
      </c>
      <c r="R981">
        <v>4</v>
      </c>
      <c r="S981">
        <v>764</v>
      </c>
      <c r="T981">
        <v>2.1978021978022001E-2</v>
      </c>
      <c r="U981" t="s">
        <v>1585</v>
      </c>
      <c r="V981">
        <v>9.9009900990098989E-4</v>
      </c>
      <c r="W981">
        <v>6.5019505851755496E-4</v>
      </c>
    </row>
    <row r="982" spans="1:23" x14ac:dyDescent="0.35">
      <c r="A982" t="s">
        <v>1545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90</v>
      </c>
      <c r="J982" t="s">
        <v>3943</v>
      </c>
      <c r="K982">
        <v>23</v>
      </c>
      <c r="L982">
        <v>23</v>
      </c>
      <c r="M982">
        <v>76</v>
      </c>
      <c r="N982" s="1">
        <v>5.8504664494911902E-22</v>
      </c>
      <c r="O982">
        <v>1719</v>
      </c>
      <c r="P982" s="1">
        <v>71.477460718440398</v>
      </c>
      <c r="Q982">
        <v>755</v>
      </c>
      <c r="R982">
        <v>4</v>
      </c>
      <c r="S982">
        <v>768</v>
      </c>
      <c r="T982">
        <v>2.1978021978022001E-2</v>
      </c>
      <c r="U982" t="s">
        <v>1585</v>
      </c>
      <c r="V982">
        <v>1.02669404517454E-3</v>
      </c>
      <c r="W982">
        <v>6.5019505851755496E-4</v>
      </c>
    </row>
    <row r="983" spans="1:23" x14ac:dyDescent="0.35">
      <c r="A983" t="s">
        <v>3983</v>
      </c>
      <c r="B983">
        <v>0</v>
      </c>
      <c r="C983">
        <v>0</v>
      </c>
      <c r="D983">
        <v>0</v>
      </c>
      <c r="E983">
        <v>0</v>
      </c>
      <c r="F983">
        <v>166</v>
      </c>
      <c r="G983">
        <v>0</v>
      </c>
      <c r="H983">
        <v>0</v>
      </c>
      <c r="I983">
        <v>0</v>
      </c>
      <c r="J983" t="s">
        <v>3984</v>
      </c>
      <c r="K983">
        <v>26</v>
      </c>
      <c r="L983">
        <v>23</v>
      </c>
      <c r="M983">
        <v>76</v>
      </c>
      <c r="N983" s="1">
        <v>2.9277209012489001E-45</v>
      </c>
      <c r="O983">
        <v>955</v>
      </c>
      <c r="P983" s="1">
        <v>150.757234447142</v>
      </c>
      <c r="Q983">
        <v>470</v>
      </c>
      <c r="R983">
        <v>4</v>
      </c>
      <c r="S983">
        <v>786</v>
      </c>
      <c r="T983">
        <v>2.1978021978022001E-2</v>
      </c>
      <c r="U983" t="s">
        <v>1585</v>
      </c>
      <c r="V983">
        <v>9.9800399201596798E-4</v>
      </c>
      <c r="W983">
        <v>6.5019505851755496E-4</v>
      </c>
    </row>
    <row r="984" spans="1:23" x14ac:dyDescent="0.35">
      <c r="A984" t="s">
        <v>3989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115</v>
      </c>
      <c r="H984">
        <v>0</v>
      </c>
      <c r="I984">
        <v>0</v>
      </c>
      <c r="J984" t="s">
        <v>3990</v>
      </c>
      <c r="K984">
        <v>26</v>
      </c>
      <c r="L984">
        <v>23</v>
      </c>
      <c r="M984">
        <v>76</v>
      </c>
      <c r="N984" s="1">
        <v>5.0247985790420698E-42</v>
      </c>
      <c r="O984">
        <v>1031</v>
      </c>
      <c r="P984" s="1">
        <v>157.06403744326499</v>
      </c>
      <c r="Q984">
        <v>452</v>
      </c>
      <c r="R984">
        <v>4</v>
      </c>
      <c r="S984">
        <v>807</v>
      </c>
      <c r="T984">
        <v>2.1978021978022001E-2</v>
      </c>
      <c r="U984" t="s">
        <v>1585</v>
      </c>
      <c r="V984">
        <v>9.9403578528827006E-4</v>
      </c>
      <c r="W984">
        <v>6.5019505851755496E-4</v>
      </c>
    </row>
    <row r="985" spans="1:23" x14ac:dyDescent="0.35">
      <c r="A985" t="s">
        <v>3937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65</v>
      </c>
      <c r="J985" t="s">
        <v>3938</v>
      </c>
      <c r="K985">
        <v>22</v>
      </c>
      <c r="L985">
        <v>23</v>
      </c>
      <c r="M985">
        <v>76</v>
      </c>
      <c r="N985" s="1">
        <v>1.31197961820041E-15</v>
      </c>
      <c r="O985">
        <v>2078</v>
      </c>
      <c r="P985" s="1">
        <v>51.837992780990199</v>
      </c>
      <c r="Q985">
        <v>852</v>
      </c>
      <c r="R985">
        <v>4</v>
      </c>
      <c r="S985">
        <v>815</v>
      </c>
      <c r="T985">
        <v>2.1978021978022001E-2</v>
      </c>
      <c r="U985" t="s">
        <v>1585</v>
      </c>
      <c r="V985">
        <v>1.02986611740474E-3</v>
      </c>
      <c r="W985">
        <v>6.5019505851755496E-4</v>
      </c>
    </row>
    <row r="986" spans="1:23" x14ac:dyDescent="0.35">
      <c r="A986" t="s">
        <v>3949</v>
      </c>
      <c r="B986">
        <v>0</v>
      </c>
      <c r="C986">
        <v>0</v>
      </c>
      <c r="D986">
        <v>0</v>
      </c>
      <c r="E986">
        <v>0</v>
      </c>
      <c r="F986">
        <v>97</v>
      </c>
      <c r="G986">
        <v>0</v>
      </c>
      <c r="H986">
        <v>0</v>
      </c>
      <c r="I986">
        <v>0</v>
      </c>
      <c r="J986" t="s">
        <v>3950</v>
      </c>
      <c r="K986">
        <v>24</v>
      </c>
      <c r="L986">
        <v>23</v>
      </c>
      <c r="M986">
        <v>76</v>
      </c>
      <c r="N986" s="1">
        <v>2.5480718412426299E-26</v>
      </c>
      <c r="O986">
        <v>1536</v>
      </c>
      <c r="P986" s="1">
        <v>88.115514590156906</v>
      </c>
      <c r="Q986">
        <v>685</v>
      </c>
      <c r="R986">
        <v>4</v>
      </c>
      <c r="S986">
        <v>819</v>
      </c>
      <c r="T986">
        <v>2.1978021978022001E-2</v>
      </c>
      <c r="U986" t="s">
        <v>1585</v>
      </c>
      <c r="V986">
        <v>1.0224948875255601E-3</v>
      </c>
      <c r="W986">
        <v>6.5019505851755496E-4</v>
      </c>
    </row>
    <row r="987" spans="1:23" x14ac:dyDescent="0.35">
      <c r="A987" t="s">
        <v>3980</v>
      </c>
      <c r="B987">
        <v>0</v>
      </c>
      <c r="C987">
        <v>0</v>
      </c>
      <c r="D987">
        <v>0</v>
      </c>
      <c r="E987">
        <v>0</v>
      </c>
      <c r="F987">
        <v>157</v>
      </c>
      <c r="G987">
        <v>0</v>
      </c>
      <c r="H987">
        <v>0</v>
      </c>
      <c r="I987">
        <v>0</v>
      </c>
      <c r="J987" t="s">
        <v>3981</v>
      </c>
      <c r="K987">
        <v>26</v>
      </c>
      <c r="L987">
        <v>23</v>
      </c>
      <c r="M987">
        <v>76</v>
      </c>
      <c r="N987" s="1">
        <v>1.05660254754715E-42</v>
      </c>
      <c r="O987">
        <v>1017</v>
      </c>
      <c r="P987" s="1">
        <v>142.51758100651301</v>
      </c>
      <c r="Q987">
        <v>494</v>
      </c>
      <c r="R987">
        <v>4</v>
      </c>
      <c r="S987">
        <v>825</v>
      </c>
      <c r="T987">
        <v>2.1978021978022001E-2</v>
      </c>
      <c r="U987" t="s">
        <v>1585</v>
      </c>
      <c r="V987">
        <v>1E-3</v>
      </c>
      <c r="W987">
        <v>6.5019505851755496E-4</v>
      </c>
    </row>
    <row r="988" spans="1:23" x14ac:dyDescent="0.35">
      <c r="A988" t="s">
        <v>291</v>
      </c>
      <c r="B988">
        <v>0</v>
      </c>
      <c r="C988">
        <v>0</v>
      </c>
      <c r="D988">
        <v>0</v>
      </c>
      <c r="E988">
        <v>0</v>
      </c>
      <c r="F988">
        <v>124</v>
      </c>
      <c r="G988">
        <v>0</v>
      </c>
      <c r="H988">
        <v>0</v>
      </c>
      <c r="I988">
        <v>0</v>
      </c>
      <c r="J988" t="s">
        <v>3955</v>
      </c>
      <c r="K988">
        <v>25</v>
      </c>
      <c r="L988">
        <v>23</v>
      </c>
      <c r="M988">
        <v>76</v>
      </c>
      <c r="N988" s="1">
        <v>1.1030909197538701E-33</v>
      </c>
      <c r="O988">
        <v>1280</v>
      </c>
      <c r="P988" s="1">
        <v>112.397172320926</v>
      </c>
      <c r="Q988">
        <v>592</v>
      </c>
      <c r="R988">
        <v>4</v>
      </c>
      <c r="S988">
        <v>827</v>
      </c>
      <c r="T988">
        <v>2.1978021978022001E-2</v>
      </c>
      <c r="U988" t="s">
        <v>1585</v>
      </c>
      <c r="V988">
        <v>1.0183299389002001E-3</v>
      </c>
      <c r="W988">
        <v>6.5019505851755496E-4</v>
      </c>
    </row>
    <row r="989" spans="1:23" x14ac:dyDescent="0.35">
      <c r="A989" t="s">
        <v>499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173</v>
      </c>
      <c r="J989" t="s">
        <v>3985</v>
      </c>
      <c r="K989">
        <v>26</v>
      </c>
      <c r="L989">
        <v>23</v>
      </c>
      <c r="M989">
        <v>76</v>
      </c>
      <c r="N989" s="1">
        <v>1.30091018124277E-42</v>
      </c>
      <c r="O989">
        <v>1019</v>
      </c>
      <c r="P989" s="1">
        <v>137.23224194309699</v>
      </c>
      <c r="Q989">
        <v>508</v>
      </c>
      <c r="R989">
        <v>4</v>
      </c>
      <c r="S989">
        <v>834</v>
      </c>
      <c r="T989">
        <v>2.1978021978022001E-2</v>
      </c>
      <c r="U989" t="s">
        <v>1585</v>
      </c>
      <c r="V989">
        <v>9.9700897308075808E-4</v>
      </c>
      <c r="W989">
        <v>6.5019505851755496E-4</v>
      </c>
    </row>
    <row r="990" spans="1:23" x14ac:dyDescent="0.35">
      <c r="A990" t="s">
        <v>1472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109</v>
      </c>
      <c r="I990">
        <v>0</v>
      </c>
      <c r="J990" t="s">
        <v>3978</v>
      </c>
      <c r="K990">
        <v>26</v>
      </c>
      <c r="L990">
        <v>23</v>
      </c>
      <c r="M990">
        <v>76</v>
      </c>
      <c r="N990" s="1">
        <v>1.3069706270080501E-40</v>
      </c>
      <c r="O990">
        <v>1067</v>
      </c>
      <c r="P990" s="1">
        <v>153.306656760447</v>
      </c>
      <c r="Q990">
        <v>464</v>
      </c>
      <c r="R990">
        <v>4</v>
      </c>
      <c r="S990">
        <v>837</v>
      </c>
      <c r="T990">
        <v>2.1978021978022001E-2</v>
      </c>
      <c r="U990" t="s">
        <v>1585</v>
      </c>
      <c r="V990">
        <v>1.00200400801603E-3</v>
      </c>
      <c r="W990">
        <v>6.5019505851755496E-4</v>
      </c>
    </row>
    <row r="991" spans="1:23" x14ac:dyDescent="0.35">
      <c r="A991" t="s">
        <v>1875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66</v>
      </c>
      <c r="I991">
        <v>0</v>
      </c>
      <c r="J991" t="s">
        <v>3951</v>
      </c>
      <c r="K991">
        <v>24</v>
      </c>
      <c r="L991">
        <v>23</v>
      </c>
      <c r="M991">
        <v>76</v>
      </c>
      <c r="N991" s="1">
        <v>1.60630553559949E-24</v>
      </c>
      <c r="O991">
        <v>1610</v>
      </c>
      <c r="P991" s="1">
        <v>93.350643417947396</v>
      </c>
      <c r="Q991">
        <v>665</v>
      </c>
      <c r="R991">
        <v>4</v>
      </c>
      <c r="S991">
        <v>852</v>
      </c>
      <c r="T991">
        <v>2.1978021978022001E-2</v>
      </c>
      <c r="U991" t="s">
        <v>1585</v>
      </c>
      <c r="V991" s="1">
        <v>1.0214504596527099E-3</v>
      </c>
      <c r="W991">
        <v>6.5019505851755496E-4</v>
      </c>
    </row>
    <row r="992" spans="1:23" x14ac:dyDescent="0.35">
      <c r="A992" t="s">
        <v>3965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84</v>
      </c>
      <c r="I992">
        <v>0</v>
      </c>
      <c r="J992" t="s">
        <v>3966</v>
      </c>
      <c r="K992">
        <v>25</v>
      </c>
      <c r="L992">
        <v>23</v>
      </c>
      <c r="M992">
        <v>76</v>
      </c>
      <c r="N992" s="1">
        <v>3.0443578403604001E-31</v>
      </c>
      <c r="O992">
        <v>1358</v>
      </c>
      <c r="P992" s="1">
        <v>118.448161676322</v>
      </c>
      <c r="Q992">
        <v>571</v>
      </c>
      <c r="R992">
        <v>4</v>
      </c>
      <c r="S992">
        <v>858</v>
      </c>
      <c r="T992">
        <v>2.1978021978022001E-2</v>
      </c>
      <c r="U992" t="s">
        <v>1585</v>
      </c>
      <c r="V992">
        <v>1.0111223458038399E-3</v>
      </c>
      <c r="W992">
        <v>6.5019505851755496E-4</v>
      </c>
    </row>
    <row r="993" spans="1:23" x14ac:dyDescent="0.35">
      <c r="A993" t="s">
        <v>3941</v>
      </c>
      <c r="B993">
        <v>0</v>
      </c>
      <c r="C993">
        <v>0</v>
      </c>
      <c r="D993">
        <v>0</v>
      </c>
      <c r="E993">
        <v>0</v>
      </c>
      <c r="F993">
        <v>70</v>
      </c>
      <c r="G993">
        <v>0</v>
      </c>
      <c r="H993">
        <v>0</v>
      </c>
      <c r="I993">
        <v>0</v>
      </c>
      <c r="J993" t="s">
        <v>3942</v>
      </c>
      <c r="K993">
        <v>23</v>
      </c>
      <c r="L993">
        <v>23</v>
      </c>
      <c r="M993">
        <v>76</v>
      </c>
      <c r="N993" s="1">
        <v>9.3208926210546009E-19</v>
      </c>
      <c r="O993">
        <v>1880</v>
      </c>
      <c r="P993" s="1">
        <v>63.836042439764597</v>
      </c>
      <c r="Q993">
        <v>789</v>
      </c>
      <c r="R993">
        <v>4</v>
      </c>
      <c r="S993">
        <v>870</v>
      </c>
      <c r="T993">
        <v>2.1978021978022001E-2</v>
      </c>
      <c r="U993" t="s">
        <v>1585</v>
      </c>
      <c r="V993">
        <v>1.0277492291880801E-3</v>
      </c>
      <c r="W993">
        <v>6.5019505851755496E-4</v>
      </c>
    </row>
    <row r="994" spans="1:23" x14ac:dyDescent="0.35">
      <c r="A994" t="s">
        <v>401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125</v>
      </c>
      <c r="I994">
        <v>0</v>
      </c>
      <c r="J994" t="s">
        <v>3996</v>
      </c>
      <c r="K994">
        <v>27</v>
      </c>
      <c r="L994">
        <v>23</v>
      </c>
      <c r="M994">
        <v>76</v>
      </c>
      <c r="N994" s="1">
        <v>1.28455220803968E-46</v>
      </c>
      <c r="O994">
        <v>921</v>
      </c>
      <c r="P994" s="1">
        <v>175.61740594070099</v>
      </c>
      <c r="Q994">
        <v>392</v>
      </c>
      <c r="R994">
        <v>4</v>
      </c>
      <c r="S994">
        <v>914</v>
      </c>
      <c r="T994">
        <v>2.1978021978022001E-2</v>
      </c>
      <c r="U994" t="s">
        <v>1585</v>
      </c>
      <c r="V994">
        <v>9.8911968348170103E-4</v>
      </c>
      <c r="W994">
        <v>6.5019505851755496E-4</v>
      </c>
    </row>
    <row r="995" spans="1:23" x14ac:dyDescent="0.35">
      <c r="A995" t="s">
        <v>3987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102</v>
      </c>
      <c r="H995">
        <v>0</v>
      </c>
      <c r="I995">
        <v>0</v>
      </c>
      <c r="J995" t="s">
        <v>3988</v>
      </c>
      <c r="K995">
        <v>26</v>
      </c>
      <c r="L995">
        <v>23</v>
      </c>
      <c r="M995">
        <v>76</v>
      </c>
      <c r="N995" s="1">
        <v>3.0484237775177499E-37</v>
      </c>
      <c r="O995">
        <v>1172</v>
      </c>
      <c r="P995" s="1">
        <v>139.45542334327899</v>
      </c>
      <c r="Q995">
        <v>503</v>
      </c>
      <c r="R995">
        <v>4</v>
      </c>
      <c r="S995">
        <v>916</v>
      </c>
      <c r="T995">
        <v>2.1978021978022001E-2</v>
      </c>
      <c r="U995" t="s">
        <v>1585</v>
      </c>
      <c r="V995">
        <v>9.9502487562189005E-4</v>
      </c>
      <c r="W995">
        <v>6.5019505851755496E-4</v>
      </c>
    </row>
    <row r="996" spans="1:23" x14ac:dyDescent="0.35">
      <c r="A996" t="s">
        <v>3953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61</v>
      </c>
      <c r="H996">
        <v>0</v>
      </c>
      <c r="I996">
        <v>0</v>
      </c>
      <c r="J996" t="s">
        <v>3954</v>
      </c>
      <c r="K996">
        <v>24</v>
      </c>
      <c r="L996">
        <v>23</v>
      </c>
      <c r="M996">
        <v>76</v>
      </c>
      <c r="N996" s="1">
        <v>3.2574045917712598E-22</v>
      </c>
      <c r="O996">
        <v>1710</v>
      </c>
      <c r="P996" s="1">
        <v>83.920776114504605</v>
      </c>
      <c r="Q996">
        <v>702</v>
      </c>
      <c r="R996">
        <v>4</v>
      </c>
      <c r="S996">
        <v>927</v>
      </c>
      <c r="T996">
        <v>2.1978021978022001E-2</v>
      </c>
      <c r="U996" t="s">
        <v>1585</v>
      </c>
      <c r="V996">
        <v>1.01936799184506E-3</v>
      </c>
      <c r="W996">
        <v>6.5019505851755496E-4</v>
      </c>
    </row>
    <row r="997" spans="1:23" x14ac:dyDescent="0.35">
      <c r="A997" t="s">
        <v>566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97</v>
      </c>
      <c r="I997">
        <v>0</v>
      </c>
      <c r="J997" t="s">
        <v>3982</v>
      </c>
      <c r="K997">
        <v>26</v>
      </c>
      <c r="L997">
        <v>23</v>
      </c>
      <c r="M997">
        <v>76</v>
      </c>
      <c r="N997" s="1">
        <v>4.1308790261005302E-36</v>
      </c>
      <c r="O997">
        <v>1204</v>
      </c>
      <c r="P997" s="1">
        <v>136.574330356373</v>
      </c>
      <c r="Q997">
        <v>511</v>
      </c>
      <c r="R997">
        <v>4</v>
      </c>
      <c r="S997">
        <v>939</v>
      </c>
      <c r="T997">
        <v>2.1978021978022001E-2</v>
      </c>
      <c r="U997" t="s">
        <v>1585</v>
      </c>
      <c r="V997">
        <v>9.99000999000999E-4</v>
      </c>
      <c r="W997">
        <v>6.5019505851755496E-4</v>
      </c>
    </row>
    <row r="998" spans="1:23" x14ac:dyDescent="0.35">
      <c r="A998" t="s">
        <v>247</v>
      </c>
      <c r="B998">
        <v>0</v>
      </c>
      <c r="C998">
        <v>0</v>
      </c>
      <c r="D998">
        <v>0</v>
      </c>
      <c r="E998">
        <v>0</v>
      </c>
      <c r="F998">
        <v>212</v>
      </c>
      <c r="G998">
        <v>0</v>
      </c>
      <c r="H998">
        <v>0</v>
      </c>
      <c r="I998">
        <v>0</v>
      </c>
      <c r="J998" t="s">
        <v>2970</v>
      </c>
      <c r="K998">
        <v>28</v>
      </c>
      <c r="L998">
        <v>23</v>
      </c>
      <c r="M998">
        <v>76</v>
      </c>
      <c r="N998" s="1">
        <v>5.4781404778626202E-58</v>
      </c>
      <c r="O998">
        <v>691</v>
      </c>
      <c r="P998" s="1">
        <v>190.757764161967</v>
      </c>
      <c r="Q998">
        <v>354</v>
      </c>
      <c r="R998">
        <v>4</v>
      </c>
      <c r="S998">
        <v>969</v>
      </c>
      <c r="T998">
        <v>2.1978021978022001E-2</v>
      </c>
      <c r="U998" t="s">
        <v>1585</v>
      </c>
      <c r="V998">
        <v>9.85221674876847E-4</v>
      </c>
      <c r="W998">
        <v>6.5019505851755496E-4</v>
      </c>
    </row>
    <row r="999" spans="1:23" x14ac:dyDescent="0.35">
      <c r="A999" t="s">
        <v>3963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71</v>
      </c>
      <c r="I999">
        <v>0</v>
      </c>
      <c r="J999" t="s">
        <v>3964</v>
      </c>
      <c r="K999">
        <v>25</v>
      </c>
      <c r="L999">
        <v>23</v>
      </c>
      <c r="M999">
        <v>76</v>
      </c>
      <c r="N999" s="1">
        <v>2.1926576323656199E-26</v>
      </c>
      <c r="O999">
        <v>1533</v>
      </c>
      <c r="P999" s="1">
        <v>100.322213842013</v>
      </c>
      <c r="Q999">
        <v>638</v>
      </c>
      <c r="R999">
        <v>4</v>
      </c>
      <c r="S999">
        <v>996</v>
      </c>
      <c r="T999">
        <v>2.1978021978022001E-2</v>
      </c>
      <c r="U999" t="s">
        <v>1585</v>
      </c>
      <c r="V999">
        <v>1.0121457489878499E-3</v>
      </c>
      <c r="W999">
        <v>6.5019505851755496E-4</v>
      </c>
    </row>
    <row r="1000" spans="1:23" x14ac:dyDescent="0.35">
      <c r="A1000" t="s">
        <v>3993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116</v>
      </c>
      <c r="H1000">
        <v>0</v>
      </c>
      <c r="I1000">
        <v>0</v>
      </c>
      <c r="J1000" t="s">
        <v>3994</v>
      </c>
      <c r="K1000">
        <v>27</v>
      </c>
      <c r="L1000">
        <v>23</v>
      </c>
      <c r="M1000">
        <v>76</v>
      </c>
      <c r="N1000" s="1">
        <v>2.1525855538330099E-42</v>
      </c>
      <c r="O1000">
        <v>1026</v>
      </c>
      <c r="P1000" s="1">
        <v>158.41856136244601</v>
      </c>
      <c r="Q1000">
        <v>447</v>
      </c>
      <c r="R1000">
        <v>4</v>
      </c>
      <c r="S1000">
        <v>1005</v>
      </c>
      <c r="T1000">
        <v>2.1978021978022001E-2</v>
      </c>
      <c r="U1000" t="s">
        <v>1585</v>
      </c>
      <c r="V1000">
        <v>9.910802775024779E-4</v>
      </c>
      <c r="W1000">
        <v>6.5019505851755496E-4</v>
      </c>
    </row>
    <row r="1001" spans="1:23" x14ac:dyDescent="0.35">
      <c r="A1001" t="s">
        <v>3999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227</v>
      </c>
      <c r="J1001" t="s">
        <v>4000</v>
      </c>
      <c r="K1001">
        <v>28</v>
      </c>
      <c r="L1001">
        <v>23</v>
      </c>
      <c r="M1001">
        <v>76</v>
      </c>
      <c r="N1001" s="1">
        <v>5.6685868977657398E-56</v>
      </c>
      <c r="O1001">
        <v>735</v>
      </c>
      <c r="P1001" s="1">
        <v>178.53293966193701</v>
      </c>
      <c r="Q1001">
        <v>385</v>
      </c>
      <c r="R1001">
        <v>4</v>
      </c>
      <c r="S1001">
        <v>1008</v>
      </c>
      <c r="T1001">
        <v>2.1978021978022001E-2</v>
      </c>
      <c r="U1001" t="s">
        <v>1585</v>
      </c>
      <c r="V1001">
        <v>9.8716683119447202E-4</v>
      </c>
      <c r="W1001">
        <v>6.5019505851755496E-4</v>
      </c>
    </row>
    <row r="1002" spans="1:23" x14ac:dyDescent="0.35">
      <c r="A1002" t="s">
        <v>318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109</v>
      </c>
      <c r="J1002" t="s">
        <v>3970</v>
      </c>
      <c r="K1002">
        <v>25</v>
      </c>
      <c r="L1002">
        <v>23</v>
      </c>
      <c r="M1002">
        <v>76</v>
      </c>
      <c r="N1002" s="1">
        <v>1.08869179360632E-26</v>
      </c>
      <c r="O1002">
        <v>1521</v>
      </c>
      <c r="P1002" s="1">
        <v>86.404925893910999</v>
      </c>
      <c r="Q1002">
        <v>692</v>
      </c>
      <c r="R1002">
        <v>4</v>
      </c>
      <c r="S1002">
        <v>1012</v>
      </c>
      <c r="T1002">
        <v>2.1978021978022001E-2</v>
      </c>
      <c r="U1002" t="s">
        <v>1585</v>
      </c>
      <c r="V1002">
        <v>1.0080645161290301E-3</v>
      </c>
      <c r="W1002">
        <v>6.5019505851755496E-4</v>
      </c>
    </row>
    <row r="1003" spans="1:23" x14ac:dyDescent="0.35">
      <c r="A1003" t="s">
        <v>288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144</v>
      </c>
      <c r="H1003">
        <v>0</v>
      </c>
      <c r="I1003">
        <v>0</v>
      </c>
      <c r="J1003" t="s">
        <v>4002</v>
      </c>
      <c r="K1003">
        <v>28</v>
      </c>
      <c r="L1003">
        <v>23</v>
      </c>
      <c r="M1003">
        <v>76</v>
      </c>
      <c r="N1003" s="1">
        <v>1.0314947701085899E-52</v>
      </c>
      <c r="O1003">
        <v>794</v>
      </c>
      <c r="P1003" s="1">
        <v>196.912927769405</v>
      </c>
      <c r="Q1003">
        <v>344</v>
      </c>
      <c r="R1003">
        <v>4</v>
      </c>
      <c r="S1003">
        <v>1015</v>
      </c>
      <c r="T1003">
        <v>2.1978021978022001E-2</v>
      </c>
      <c r="U1003" t="s">
        <v>1585</v>
      </c>
      <c r="V1003">
        <v>9.8425196850393699E-4</v>
      </c>
      <c r="W1003">
        <v>6.5019505851755496E-4</v>
      </c>
    </row>
    <row r="1004" spans="1:23" x14ac:dyDescent="0.35">
      <c r="A1004" t="s">
        <v>1542</v>
      </c>
      <c r="B1004">
        <v>0</v>
      </c>
      <c r="C1004">
        <v>0</v>
      </c>
      <c r="D1004">
        <v>0</v>
      </c>
      <c r="E1004">
        <v>0</v>
      </c>
      <c r="F1004">
        <v>75</v>
      </c>
      <c r="G1004">
        <v>0</v>
      </c>
      <c r="H1004">
        <v>0</v>
      </c>
      <c r="I1004">
        <v>0</v>
      </c>
      <c r="J1004" t="s">
        <v>3952</v>
      </c>
      <c r="K1004">
        <v>24</v>
      </c>
      <c r="L1004">
        <v>23</v>
      </c>
      <c r="M1004">
        <v>76</v>
      </c>
      <c r="N1004" s="1">
        <v>3.5319252775811299E-20</v>
      </c>
      <c r="O1004">
        <v>1809</v>
      </c>
      <c r="P1004" s="1">
        <v>68.332073924735894</v>
      </c>
      <c r="Q1004">
        <v>769</v>
      </c>
      <c r="R1004">
        <v>4</v>
      </c>
      <c r="S1004">
        <v>1016</v>
      </c>
      <c r="T1004">
        <v>2.1978021978022001E-2</v>
      </c>
      <c r="U1004" t="s">
        <v>1585</v>
      </c>
      <c r="V1004">
        <v>1.0204081632653099E-3</v>
      </c>
      <c r="W1004">
        <v>6.5019505851755496E-4</v>
      </c>
    </row>
    <row r="1005" spans="1:23" x14ac:dyDescent="0.35">
      <c r="A1005" t="s">
        <v>3967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67</v>
      </c>
      <c r="I1005">
        <v>0</v>
      </c>
      <c r="J1005" t="s">
        <v>3968</v>
      </c>
      <c r="K1005">
        <v>25</v>
      </c>
      <c r="L1005">
        <v>23</v>
      </c>
      <c r="M1005">
        <v>76</v>
      </c>
      <c r="N1005" s="1">
        <v>6.8081913820032304E-25</v>
      </c>
      <c r="O1005">
        <v>1595</v>
      </c>
      <c r="P1005" s="1">
        <v>94.744963637721199</v>
      </c>
      <c r="Q1005">
        <v>659</v>
      </c>
      <c r="R1005">
        <v>4</v>
      </c>
      <c r="S1005">
        <v>1037</v>
      </c>
      <c r="T1005">
        <v>2.1978021978022001E-2</v>
      </c>
      <c r="U1005" t="s">
        <v>1585</v>
      </c>
      <c r="V1005">
        <v>1.0101010101010101E-3</v>
      </c>
      <c r="W1005">
        <v>6.5019505851755496E-4</v>
      </c>
    </row>
    <row r="1006" spans="1:23" x14ac:dyDescent="0.35">
      <c r="A1006" t="s">
        <v>3939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50</v>
      </c>
      <c r="J1006" t="s">
        <v>3940</v>
      </c>
      <c r="K1006">
        <v>22</v>
      </c>
      <c r="L1006">
        <v>23</v>
      </c>
      <c r="M1006">
        <v>76</v>
      </c>
      <c r="N1006" s="1">
        <v>6.0848470022028601E-12</v>
      </c>
      <c r="O1006">
        <v>2408</v>
      </c>
      <c r="P1006" s="1">
        <v>40.055387898746197</v>
      </c>
      <c r="Q1006">
        <v>927</v>
      </c>
      <c r="R1006">
        <v>4</v>
      </c>
      <c r="S1006">
        <v>1042</v>
      </c>
      <c r="T1006">
        <v>2.1978021978022001E-2</v>
      </c>
      <c r="U1006" t="s">
        <v>1585</v>
      </c>
      <c r="V1006">
        <v>1.02880658436214E-3</v>
      </c>
      <c r="W1006">
        <v>6.5019505851755496E-4</v>
      </c>
    </row>
    <row r="1007" spans="1:23" x14ac:dyDescent="0.35">
      <c r="A1007" t="s">
        <v>1296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83</v>
      </c>
      <c r="I1007">
        <v>0</v>
      </c>
      <c r="J1007" t="s">
        <v>3971</v>
      </c>
      <c r="K1007">
        <v>26</v>
      </c>
      <c r="L1007">
        <v>23</v>
      </c>
      <c r="M1007">
        <v>76</v>
      </c>
      <c r="N1007" s="1">
        <v>7.20344127894012E-31</v>
      </c>
      <c r="O1007">
        <v>1369</v>
      </c>
      <c r="P1007" s="1">
        <v>117.053855544087</v>
      </c>
      <c r="Q1007">
        <v>576</v>
      </c>
      <c r="R1007">
        <v>4</v>
      </c>
      <c r="S1007">
        <v>1065</v>
      </c>
      <c r="T1007">
        <v>2.1978021978022001E-2</v>
      </c>
      <c r="U1007" t="s">
        <v>1585</v>
      </c>
      <c r="V1007">
        <v>1.00704934541793E-3</v>
      </c>
      <c r="W1007">
        <v>6.5019505851755496E-4</v>
      </c>
    </row>
    <row r="1008" spans="1:23" x14ac:dyDescent="0.35">
      <c r="A1008" t="s">
        <v>1682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101</v>
      </c>
      <c r="J1008" t="s">
        <v>3957</v>
      </c>
      <c r="K1008">
        <v>25</v>
      </c>
      <c r="L1008">
        <v>23</v>
      </c>
      <c r="M1008">
        <v>76</v>
      </c>
      <c r="N1008" s="1">
        <v>1.28495332698014E-24</v>
      </c>
      <c r="O1008">
        <v>1608</v>
      </c>
      <c r="P1008" s="1">
        <v>80.119523522439593</v>
      </c>
      <c r="Q1008">
        <v>717</v>
      </c>
      <c r="R1008">
        <v>4</v>
      </c>
      <c r="S1008">
        <v>1075</v>
      </c>
      <c r="T1008">
        <v>2.1978021978022001E-2</v>
      </c>
      <c r="U1008" t="s">
        <v>1585</v>
      </c>
      <c r="V1008">
        <v>1.01626016260163E-3</v>
      </c>
      <c r="W1008">
        <v>6.5019505851755496E-4</v>
      </c>
    </row>
    <row r="1009" spans="1:23" x14ac:dyDescent="0.35">
      <c r="A1009" t="s">
        <v>3997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106</v>
      </c>
      <c r="H1009">
        <v>0</v>
      </c>
      <c r="I1009">
        <v>0</v>
      </c>
      <c r="J1009" t="s">
        <v>3998</v>
      </c>
      <c r="K1009">
        <v>27</v>
      </c>
      <c r="L1009">
        <v>23</v>
      </c>
      <c r="M1009">
        <v>76</v>
      </c>
      <c r="N1009" s="1">
        <v>1.03049612040762E-38</v>
      </c>
      <c r="O1009">
        <v>1123</v>
      </c>
      <c r="P1009" s="1">
        <v>144.87342335356999</v>
      </c>
      <c r="Q1009">
        <v>487</v>
      </c>
      <c r="R1009">
        <v>4</v>
      </c>
      <c r="S1009">
        <v>1080</v>
      </c>
      <c r="T1009">
        <v>2.1978021978022001E-2</v>
      </c>
      <c r="U1009" t="s">
        <v>1585</v>
      </c>
      <c r="V1009">
        <v>9.8814229249011894E-4</v>
      </c>
      <c r="W1009">
        <v>6.5019505851755496E-4</v>
      </c>
    </row>
    <row r="1010" spans="1:23" x14ac:dyDescent="0.35">
      <c r="A1010" t="s">
        <v>1637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82</v>
      </c>
      <c r="H1010">
        <v>0</v>
      </c>
      <c r="I1010">
        <v>0</v>
      </c>
      <c r="J1010" t="s">
        <v>3991</v>
      </c>
      <c r="K1010">
        <v>26</v>
      </c>
      <c r="L1010">
        <v>23</v>
      </c>
      <c r="M1010">
        <v>76</v>
      </c>
      <c r="N1010" s="1">
        <v>6.7371986114302002E-30</v>
      </c>
      <c r="O1010">
        <v>1403</v>
      </c>
      <c r="P1010" s="1">
        <v>112.365656390087</v>
      </c>
      <c r="Q1010">
        <v>593</v>
      </c>
      <c r="R1010">
        <v>4</v>
      </c>
      <c r="S1010">
        <v>1097</v>
      </c>
      <c r="T1010">
        <v>2.1978021978022001E-2</v>
      </c>
      <c r="U1010" t="s">
        <v>1585</v>
      </c>
      <c r="V1010">
        <v>9.9304865938431002E-4</v>
      </c>
      <c r="W1010">
        <v>6.5019505851755496E-4</v>
      </c>
    </row>
    <row r="1011" spans="1:23" x14ac:dyDescent="0.35">
      <c r="A1011" t="s">
        <v>3947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75</v>
      </c>
      <c r="J1011" t="s">
        <v>3948</v>
      </c>
      <c r="K1011">
        <v>24</v>
      </c>
      <c r="L1011">
        <v>23</v>
      </c>
      <c r="M1011">
        <v>76</v>
      </c>
      <c r="N1011" s="1">
        <v>2.9141640328695298E-18</v>
      </c>
      <c r="O1011">
        <v>1908</v>
      </c>
      <c r="P1011" s="1">
        <v>59.693514418762298</v>
      </c>
      <c r="Q1011">
        <v>811</v>
      </c>
      <c r="R1011">
        <v>4</v>
      </c>
      <c r="S1011">
        <v>1099</v>
      </c>
      <c r="T1011">
        <v>2.1978021978022001E-2</v>
      </c>
      <c r="U1011" t="s">
        <v>1585</v>
      </c>
      <c r="V1011">
        <v>1.02354145342886E-3</v>
      </c>
      <c r="W1011">
        <v>6.5019505851755496E-4</v>
      </c>
    </row>
    <row r="1012" spans="1:23" x14ac:dyDescent="0.35">
      <c r="A1012" t="s">
        <v>4001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127</v>
      </c>
      <c r="I1012">
        <v>0</v>
      </c>
      <c r="J1012" t="s">
        <v>2794</v>
      </c>
      <c r="K1012">
        <v>28</v>
      </c>
      <c r="L1012">
        <v>23</v>
      </c>
      <c r="M1012">
        <v>76</v>
      </c>
      <c r="N1012" s="1">
        <v>2.2765812652260601E-47</v>
      </c>
      <c r="O1012">
        <v>906</v>
      </c>
      <c r="P1012" s="1">
        <v>178.46039185715401</v>
      </c>
      <c r="Q1012">
        <v>386</v>
      </c>
      <c r="R1012">
        <v>4</v>
      </c>
      <c r="S1012">
        <v>1107</v>
      </c>
      <c r="T1012">
        <v>2.1978021978022001E-2</v>
      </c>
      <c r="U1012" t="s">
        <v>1585</v>
      </c>
      <c r="V1012">
        <v>9.8619329388560206E-4</v>
      </c>
      <c r="W1012">
        <v>6.5019505851755496E-4</v>
      </c>
    </row>
    <row r="1013" spans="1:23" x14ac:dyDescent="0.35">
      <c r="A1013" t="s">
        <v>3958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63</v>
      </c>
      <c r="H1013">
        <v>0</v>
      </c>
      <c r="I1013">
        <v>0</v>
      </c>
      <c r="J1013" t="s">
        <v>3959</v>
      </c>
      <c r="K1013">
        <v>25</v>
      </c>
      <c r="L1013">
        <v>23</v>
      </c>
      <c r="M1013">
        <v>76</v>
      </c>
      <c r="N1013" s="1">
        <v>6.0627791874869397E-23</v>
      </c>
      <c r="O1013">
        <v>1683</v>
      </c>
      <c r="P1013" s="1">
        <v>86.629904947147594</v>
      </c>
      <c r="Q1013">
        <v>691</v>
      </c>
      <c r="R1013">
        <v>4</v>
      </c>
      <c r="S1013">
        <v>1110</v>
      </c>
      <c r="T1013">
        <v>2.1978021978022001E-2</v>
      </c>
      <c r="U1013" t="s">
        <v>1585</v>
      </c>
      <c r="V1013">
        <v>1.01522842639594E-3</v>
      </c>
      <c r="W1013">
        <v>6.5019505851755496E-4</v>
      </c>
    </row>
    <row r="1014" spans="1:23" x14ac:dyDescent="0.35">
      <c r="A1014" t="s">
        <v>3961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59</v>
      </c>
      <c r="I1014">
        <v>0</v>
      </c>
      <c r="J1014" t="s">
        <v>3962</v>
      </c>
      <c r="K1014">
        <v>25</v>
      </c>
      <c r="L1014">
        <v>23</v>
      </c>
      <c r="M1014">
        <v>76</v>
      </c>
      <c r="N1014" s="1">
        <v>6.4960216395196697E-22</v>
      </c>
      <c r="O1014">
        <v>1721</v>
      </c>
      <c r="P1014" s="1">
        <v>83.590263529533203</v>
      </c>
      <c r="Q1014">
        <v>704</v>
      </c>
      <c r="R1014">
        <v>4</v>
      </c>
      <c r="S1014">
        <v>1144</v>
      </c>
      <c r="T1014">
        <v>2.1978021978022001E-2</v>
      </c>
      <c r="U1014" t="s">
        <v>1585</v>
      </c>
      <c r="V1014">
        <v>1.01317122593718E-3</v>
      </c>
      <c r="W1014">
        <v>6.5019505851755496E-4</v>
      </c>
    </row>
    <row r="1015" spans="1:23" x14ac:dyDescent="0.35">
      <c r="A1015" t="s">
        <v>3973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76</v>
      </c>
      <c r="H1015">
        <v>0</v>
      </c>
      <c r="I1015">
        <v>0</v>
      </c>
      <c r="J1015" t="s">
        <v>3974</v>
      </c>
      <c r="K1015">
        <v>26</v>
      </c>
      <c r="L1015">
        <v>23</v>
      </c>
      <c r="M1015">
        <v>76</v>
      </c>
      <c r="N1015" s="1">
        <v>1.06532474602854E-27</v>
      </c>
      <c r="O1015">
        <v>1477</v>
      </c>
      <c r="P1015" s="1">
        <v>104.238699330507</v>
      </c>
      <c r="Q1015">
        <v>623</v>
      </c>
      <c r="R1015">
        <v>4</v>
      </c>
      <c r="S1015">
        <v>1165</v>
      </c>
      <c r="T1015">
        <v>2.1978021978022001E-2</v>
      </c>
      <c r="U1015" t="s">
        <v>1585</v>
      </c>
      <c r="V1015">
        <v>1.0050251256281399E-3</v>
      </c>
      <c r="W1015">
        <v>6.5019505851755496E-4</v>
      </c>
    </row>
    <row r="1016" spans="1:23" x14ac:dyDescent="0.35">
      <c r="A1016" t="s">
        <v>1897</v>
      </c>
      <c r="B1016">
        <v>0</v>
      </c>
      <c r="C1016">
        <v>0</v>
      </c>
      <c r="D1016">
        <v>0</v>
      </c>
      <c r="E1016">
        <v>0</v>
      </c>
      <c r="F1016">
        <v>169</v>
      </c>
      <c r="G1016">
        <v>0</v>
      </c>
      <c r="H1016">
        <v>0</v>
      </c>
      <c r="I1016">
        <v>0</v>
      </c>
      <c r="J1016" t="s">
        <v>4003</v>
      </c>
      <c r="K1016">
        <v>28</v>
      </c>
      <c r="L1016">
        <v>23</v>
      </c>
      <c r="M1016">
        <v>76</v>
      </c>
      <c r="N1016" s="1">
        <v>4.1863664863084303E-46</v>
      </c>
      <c r="O1016">
        <v>930</v>
      </c>
      <c r="P1016" s="1">
        <v>153.505691010802</v>
      </c>
      <c r="Q1016">
        <v>463</v>
      </c>
      <c r="R1016">
        <v>4</v>
      </c>
      <c r="S1016">
        <v>1168</v>
      </c>
      <c r="T1016">
        <v>2.1978021978022001E-2</v>
      </c>
      <c r="U1016" t="s">
        <v>1585</v>
      </c>
      <c r="V1016">
        <v>9.8328416912487693E-4</v>
      </c>
      <c r="W1016">
        <v>6.5019505851755496E-4</v>
      </c>
    </row>
    <row r="1017" spans="1:23" x14ac:dyDescent="0.35">
      <c r="A1017" t="s">
        <v>2650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23</v>
      </c>
      <c r="H1017">
        <v>0</v>
      </c>
      <c r="I1017">
        <v>72</v>
      </c>
      <c r="J1017" t="s">
        <v>3960</v>
      </c>
      <c r="K1017">
        <v>25</v>
      </c>
      <c r="L1017">
        <v>23</v>
      </c>
      <c r="M1017">
        <v>76</v>
      </c>
      <c r="N1017" s="1">
        <v>8.8398836263026802E-9</v>
      </c>
      <c r="O1017">
        <v>2841</v>
      </c>
      <c r="P1017" s="1">
        <v>44.915502874115603</v>
      </c>
      <c r="Q1017">
        <v>890</v>
      </c>
      <c r="R1017">
        <v>3</v>
      </c>
      <c r="S1017">
        <v>1202</v>
      </c>
      <c r="T1017">
        <v>2.1978021978022001E-2</v>
      </c>
      <c r="U1017" t="s">
        <v>1585</v>
      </c>
      <c r="V1017">
        <v>1.01419878296146E-3</v>
      </c>
      <c r="W1017">
        <v>6.5019505851755496E-4</v>
      </c>
    </row>
    <row r="1018" spans="1:23" x14ac:dyDescent="0.35">
      <c r="A1018" t="s">
        <v>1895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86</v>
      </c>
      <c r="J1018" t="s">
        <v>3969</v>
      </c>
      <c r="K1018">
        <v>25</v>
      </c>
      <c r="L1018">
        <v>23</v>
      </c>
      <c r="M1018">
        <v>76</v>
      </c>
      <c r="N1018" s="1">
        <v>6.44313701252602E-21</v>
      </c>
      <c r="O1018">
        <v>1773</v>
      </c>
      <c r="P1018" s="1">
        <v>68.334997591796196</v>
      </c>
      <c r="Q1018">
        <v>768</v>
      </c>
      <c r="R1018">
        <v>4</v>
      </c>
      <c r="S1018">
        <v>1214</v>
      </c>
      <c r="T1018">
        <v>2.1978021978022001E-2</v>
      </c>
      <c r="U1018" t="s">
        <v>1585</v>
      </c>
      <c r="V1018">
        <v>1.00908173562059E-3</v>
      </c>
      <c r="W1018">
        <v>6.5019505851755496E-4</v>
      </c>
    </row>
    <row r="1019" spans="1:23" x14ac:dyDescent="0.35">
      <c r="A1019" t="s">
        <v>1483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106</v>
      </c>
      <c r="J1019" t="s">
        <v>3979</v>
      </c>
      <c r="K1019">
        <v>26</v>
      </c>
      <c r="L1019">
        <v>23</v>
      </c>
      <c r="M1019">
        <v>76</v>
      </c>
      <c r="N1019" s="1">
        <v>6.3499105993651404E-26</v>
      </c>
      <c r="O1019">
        <v>1553</v>
      </c>
      <c r="P1019" s="1">
        <v>84.047873809311199</v>
      </c>
      <c r="Q1019">
        <v>701</v>
      </c>
      <c r="R1019">
        <v>4</v>
      </c>
      <c r="S1019">
        <v>1258</v>
      </c>
      <c r="T1019">
        <v>2.1978021978022001E-2</v>
      </c>
      <c r="U1019" t="s">
        <v>1585</v>
      </c>
      <c r="V1019">
        <v>1.0010010010009999E-3</v>
      </c>
      <c r="W1019">
        <v>6.5019505851755496E-4</v>
      </c>
    </row>
    <row r="1020" spans="1:23" x14ac:dyDescent="0.35">
      <c r="A1020" t="s">
        <v>3945</v>
      </c>
      <c r="B1020">
        <v>59</v>
      </c>
      <c r="C1020">
        <v>0</v>
      </c>
      <c r="D1020">
        <v>0</v>
      </c>
      <c r="E1020">
        <v>0</v>
      </c>
      <c r="F1020">
        <v>604</v>
      </c>
      <c r="G1020">
        <v>0</v>
      </c>
      <c r="H1020">
        <v>0</v>
      </c>
      <c r="I1020">
        <v>0</v>
      </c>
      <c r="J1020" t="s">
        <v>3946</v>
      </c>
      <c r="K1020">
        <v>23</v>
      </c>
      <c r="L1020">
        <v>23</v>
      </c>
      <c r="M1020">
        <v>76</v>
      </c>
      <c r="N1020" s="1">
        <v>2.63606389158594E-102</v>
      </c>
      <c r="O1020">
        <v>294</v>
      </c>
      <c r="P1020" s="1">
        <v>9.0714073168772007</v>
      </c>
      <c r="Q1020">
        <v>1874</v>
      </c>
      <c r="R1020">
        <v>5</v>
      </c>
      <c r="S1020">
        <v>1261</v>
      </c>
      <c r="T1020">
        <v>2.1978021978022001E-2</v>
      </c>
      <c r="U1020" t="s">
        <v>1585</v>
      </c>
      <c r="V1020">
        <v>1.02459016393443E-3</v>
      </c>
      <c r="W1020">
        <v>6.5019505851755496E-4</v>
      </c>
    </row>
    <row r="1021" spans="1:23" x14ac:dyDescent="0.35">
      <c r="A1021" t="s">
        <v>389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47</v>
      </c>
      <c r="I1021">
        <v>0</v>
      </c>
      <c r="J1021" t="s">
        <v>3956</v>
      </c>
      <c r="K1021">
        <v>25</v>
      </c>
      <c r="L1021">
        <v>23</v>
      </c>
      <c r="M1021">
        <v>76</v>
      </c>
      <c r="N1021" s="1">
        <v>1.8513842862608801E-17</v>
      </c>
      <c r="O1021">
        <v>1956</v>
      </c>
      <c r="P1021" s="1">
        <v>66.857101423559001</v>
      </c>
      <c r="Q1021">
        <v>775</v>
      </c>
      <c r="R1021">
        <v>4</v>
      </c>
      <c r="S1021">
        <v>1350</v>
      </c>
      <c r="T1021">
        <v>2.1978021978022001E-2</v>
      </c>
      <c r="U1021" t="s">
        <v>1585</v>
      </c>
      <c r="V1021">
        <v>1.01729399796541E-3</v>
      </c>
      <c r="W1021">
        <v>6.5019505851755496E-4</v>
      </c>
    </row>
    <row r="1022" spans="1:23" x14ac:dyDescent="0.35">
      <c r="A1022" t="s">
        <v>4024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86</v>
      </c>
      <c r="H1022">
        <v>0</v>
      </c>
      <c r="I1022">
        <v>0</v>
      </c>
      <c r="J1022" t="s">
        <v>4025</v>
      </c>
      <c r="K1022">
        <v>24</v>
      </c>
      <c r="L1022">
        <v>23</v>
      </c>
      <c r="M1022">
        <v>76</v>
      </c>
      <c r="N1022" s="1">
        <v>2.2974078969984198E-31</v>
      </c>
      <c r="O1022">
        <v>1356</v>
      </c>
      <c r="P1022" s="1">
        <v>117.783603717316</v>
      </c>
      <c r="Q1022">
        <v>574</v>
      </c>
      <c r="R1022">
        <v>4</v>
      </c>
      <c r="S1022">
        <v>667</v>
      </c>
      <c r="T1022">
        <v>2.2977022977023E-2</v>
      </c>
      <c r="U1022" t="s">
        <v>1585</v>
      </c>
      <c r="V1022">
        <v>9.7087378640776695E-4</v>
      </c>
      <c r="W1022">
        <v>6.5019505851755496E-4</v>
      </c>
    </row>
    <row r="1023" spans="1:23" x14ac:dyDescent="0.35">
      <c r="A1023" t="s">
        <v>1732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77</v>
      </c>
      <c r="I1023">
        <v>0</v>
      </c>
      <c r="J1023" t="s">
        <v>4018</v>
      </c>
      <c r="K1023">
        <v>24</v>
      </c>
      <c r="L1023">
        <v>23</v>
      </c>
      <c r="M1023">
        <v>76</v>
      </c>
      <c r="N1023" s="1">
        <v>1.2603767877465699E-28</v>
      </c>
      <c r="O1023">
        <v>1447</v>
      </c>
      <c r="P1023" s="1">
        <v>108.68803738285099</v>
      </c>
      <c r="Q1023">
        <v>605</v>
      </c>
      <c r="R1023">
        <v>4</v>
      </c>
      <c r="S1023">
        <v>731</v>
      </c>
      <c r="T1023">
        <v>2.2977022977023E-2</v>
      </c>
      <c r="U1023" t="s">
        <v>1585</v>
      </c>
      <c r="V1023">
        <v>9.7465886939571101E-4</v>
      </c>
      <c r="W1023">
        <v>6.5019505851755496E-4</v>
      </c>
    </row>
    <row r="1024" spans="1:23" x14ac:dyDescent="0.35">
      <c r="A1024" t="s">
        <v>1267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126</v>
      </c>
      <c r="H1024">
        <v>0</v>
      </c>
      <c r="I1024">
        <v>0</v>
      </c>
      <c r="J1024" t="s">
        <v>4058</v>
      </c>
      <c r="K1024">
        <v>26</v>
      </c>
      <c r="L1024">
        <v>23</v>
      </c>
      <c r="M1024">
        <v>76</v>
      </c>
      <c r="N1024" s="1">
        <v>4.4641766425419902E-46</v>
      </c>
      <c r="O1024">
        <v>931</v>
      </c>
      <c r="P1024" s="1">
        <v>171.987547813215</v>
      </c>
      <c r="Q1024">
        <v>403</v>
      </c>
      <c r="R1024">
        <v>4</v>
      </c>
      <c r="S1024">
        <v>733</v>
      </c>
      <c r="T1024">
        <v>2.2977022977023E-2</v>
      </c>
      <c r="U1024" t="s">
        <v>1585</v>
      </c>
      <c r="V1024">
        <v>9.5057034220532297E-4</v>
      </c>
      <c r="W1024">
        <v>6.5019505851755496E-4</v>
      </c>
    </row>
    <row r="1025" spans="1:23" x14ac:dyDescent="0.35">
      <c r="A1025" t="s">
        <v>1386</v>
      </c>
      <c r="B1025">
        <v>0</v>
      </c>
      <c r="C1025">
        <v>0</v>
      </c>
      <c r="D1025">
        <v>0</v>
      </c>
      <c r="E1025">
        <v>0</v>
      </c>
      <c r="F1025">
        <v>137</v>
      </c>
      <c r="G1025">
        <v>0</v>
      </c>
      <c r="H1025">
        <v>0</v>
      </c>
      <c r="I1025">
        <v>0</v>
      </c>
      <c r="J1025" t="s">
        <v>4043</v>
      </c>
      <c r="K1025">
        <v>25</v>
      </c>
      <c r="L1025">
        <v>23</v>
      </c>
      <c r="M1025">
        <v>76</v>
      </c>
      <c r="N1025" s="1">
        <v>2.57861367401273E-37</v>
      </c>
      <c r="O1025">
        <v>1169</v>
      </c>
      <c r="P1025" s="1">
        <v>124.23797349577301</v>
      </c>
      <c r="Q1025">
        <v>553</v>
      </c>
      <c r="R1025">
        <v>4</v>
      </c>
      <c r="S1025">
        <v>754</v>
      </c>
      <c r="T1025">
        <v>2.2977022977023E-2</v>
      </c>
      <c r="U1025" t="s">
        <v>1585</v>
      </c>
      <c r="V1025">
        <v>9.5969289827255297E-4</v>
      </c>
      <c r="W1025">
        <v>6.5019505851755496E-4</v>
      </c>
    </row>
    <row r="1026" spans="1:23" x14ac:dyDescent="0.35">
      <c r="A1026" t="s">
        <v>4026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96</v>
      </c>
      <c r="H1026">
        <v>0</v>
      </c>
      <c r="I1026">
        <v>0</v>
      </c>
      <c r="J1026" t="s">
        <v>4027</v>
      </c>
      <c r="K1026">
        <v>25</v>
      </c>
      <c r="L1026">
        <v>23</v>
      </c>
      <c r="M1026">
        <v>76</v>
      </c>
      <c r="N1026" s="1">
        <v>4.8910481134457105E-35</v>
      </c>
      <c r="O1026">
        <v>1235</v>
      </c>
      <c r="P1026" s="1">
        <v>131.32846725953101</v>
      </c>
      <c r="Q1026">
        <v>526</v>
      </c>
      <c r="R1026">
        <v>4</v>
      </c>
      <c r="S1026">
        <v>774</v>
      </c>
      <c r="T1026">
        <v>2.2977022977023E-2</v>
      </c>
      <c r="U1026" t="s">
        <v>1585</v>
      </c>
      <c r="V1026">
        <v>9.69932104752667E-4</v>
      </c>
      <c r="W1026">
        <v>6.5019505851755496E-4</v>
      </c>
    </row>
    <row r="1027" spans="1:23" x14ac:dyDescent="0.35">
      <c r="A1027" t="s">
        <v>4048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94</v>
      </c>
      <c r="H1027">
        <v>0</v>
      </c>
      <c r="I1027">
        <v>0</v>
      </c>
      <c r="J1027" t="s">
        <v>4049</v>
      </c>
      <c r="K1027">
        <v>25</v>
      </c>
      <c r="L1027">
        <v>23</v>
      </c>
      <c r="M1027">
        <v>76</v>
      </c>
      <c r="N1027" s="1">
        <v>2.6555851018590899E-34</v>
      </c>
      <c r="O1027">
        <v>1260</v>
      </c>
      <c r="P1027" s="1">
        <v>128.619490641</v>
      </c>
      <c r="Q1027">
        <v>535</v>
      </c>
      <c r="R1027">
        <v>4</v>
      </c>
      <c r="S1027">
        <v>789</v>
      </c>
      <c r="T1027">
        <v>2.2977022977023E-2</v>
      </c>
      <c r="U1027" t="s">
        <v>1585</v>
      </c>
      <c r="V1027">
        <v>9.5693779904306201E-4</v>
      </c>
      <c r="W1027">
        <v>6.5019505851755496E-4</v>
      </c>
    </row>
    <row r="1028" spans="1:23" x14ac:dyDescent="0.35">
      <c r="A1028" t="s">
        <v>4004</v>
      </c>
      <c r="B1028">
        <v>0</v>
      </c>
      <c r="C1028">
        <v>335</v>
      </c>
      <c r="D1028">
        <v>0</v>
      </c>
      <c r="E1028">
        <v>0</v>
      </c>
      <c r="F1028">
        <v>0</v>
      </c>
      <c r="G1028">
        <v>519</v>
      </c>
      <c r="H1028">
        <v>0</v>
      </c>
      <c r="I1028">
        <v>0</v>
      </c>
      <c r="J1028" t="s">
        <v>4005</v>
      </c>
      <c r="K1028">
        <v>13</v>
      </c>
      <c r="L1028">
        <v>23</v>
      </c>
      <c r="M1028">
        <v>76</v>
      </c>
      <c r="N1028" s="1">
        <v>9.7009741012548299E-27</v>
      </c>
      <c r="O1028">
        <v>1520</v>
      </c>
      <c r="P1028" s="1">
        <v>2.0962565339394001</v>
      </c>
      <c r="Q1028">
        <v>3509</v>
      </c>
      <c r="R1028">
        <v>5</v>
      </c>
      <c r="S1028">
        <v>811</v>
      </c>
      <c r="T1028">
        <v>2.2977022977023E-2</v>
      </c>
      <c r="U1028" t="s">
        <v>1585</v>
      </c>
      <c r="V1028">
        <v>9.8231827111984298E-4</v>
      </c>
      <c r="W1028">
        <v>6.5019505851755496E-4</v>
      </c>
    </row>
    <row r="1029" spans="1:23" x14ac:dyDescent="0.35">
      <c r="A1029" t="s">
        <v>4008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84</v>
      </c>
      <c r="J1029" t="s">
        <v>4009</v>
      </c>
      <c r="K1029">
        <v>23</v>
      </c>
      <c r="L1029">
        <v>23</v>
      </c>
      <c r="M1029">
        <v>76</v>
      </c>
      <c r="N1029" s="1">
        <v>2.1988493896681499E-20</v>
      </c>
      <c r="O1029">
        <v>1801</v>
      </c>
      <c r="P1029" s="1">
        <v>66.763787112138701</v>
      </c>
      <c r="Q1029">
        <v>776</v>
      </c>
      <c r="R1029">
        <v>4</v>
      </c>
      <c r="S1029">
        <v>817</v>
      </c>
      <c r="T1029">
        <v>2.2977022977023E-2</v>
      </c>
      <c r="U1029" t="s">
        <v>1585</v>
      </c>
      <c r="V1029">
        <v>9.8039215686274508E-4</v>
      </c>
      <c r="W1029">
        <v>6.5019505851755496E-4</v>
      </c>
    </row>
    <row r="1030" spans="1:23" x14ac:dyDescent="0.35">
      <c r="A1030" t="s">
        <v>4055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111</v>
      </c>
      <c r="I1030">
        <v>0</v>
      </c>
      <c r="J1030" t="s">
        <v>4056</v>
      </c>
      <c r="K1030">
        <v>26</v>
      </c>
      <c r="L1030">
        <v>23</v>
      </c>
      <c r="M1030">
        <v>76</v>
      </c>
      <c r="N1030" s="1">
        <v>2.3215355863711801E-41</v>
      </c>
      <c r="O1030">
        <v>1047</v>
      </c>
      <c r="P1030" s="1">
        <v>156.09543475658299</v>
      </c>
      <c r="Q1030">
        <v>454</v>
      </c>
      <c r="R1030">
        <v>4</v>
      </c>
      <c r="S1030">
        <v>820</v>
      </c>
      <c r="T1030">
        <v>2.2977022977023E-2</v>
      </c>
      <c r="U1030" t="s">
        <v>1585</v>
      </c>
      <c r="V1030">
        <v>9.5238095238095195E-4</v>
      </c>
      <c r="W1030">
        <v>6.5019505851755496E-4</v>
      </c>
    </row>
    <row r="1031" spans="1:23" x14ac:dyDescent="0.35">
      <c r="A1031" t="s">
        <v>4051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107</v>
      </c>
      <c r="H1031">
        <v>0</v>
      </c>
      <c r="I1031">
        <v>0</v>
      </c>
      <c r="J1031" t="s">
        <v>4052</v>
      </c>
      <c r="K1031">
        <v>26</v>
      </c>
      <c r="L1031">
        <v>23</v>
      </c>
      <c r="M1031">
        <v>76</v>
      </c>
      <c r="N1031" s="1">
        <v>4.4176825705554203E-39</v>
      </c>
      <c r="O1031">
        <v>1111</v>
      </c>
      <c r="P1031" s="1">
        <v>146.22792776989101</v>
      </c>
      <c r="Q1031">
        <v>483</v>
      </c>
      <c r="R1031">
        <v>4</v>
      </c>
      <c r="S1031">
        <v>872</v>
      </c>
      <c r="T1031">
        <v>2.2977022977023E-2</v>
      </c>
      <c r="U1031" t="s">
        <v>1585</v>
      </c>
      <c r="V1031">
        <v>9.5510983763132801E-4</v>
      </c>
      <c r="W1031">
        <v>6.5019505851755496E-4</v>
      </c>
    </row>
    <row r="1032" spans="1:23" x14ac:dyDescent="0.35">
      <c r="A1032" t="s">
        <v>4038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84</v>
      </c>
      <c r="H1032">
        <v>0</v>
      </c>
      <c r="I1032">
        <v>0</v>
      </c>
      <c r="J1032" t="s">
        <v>4039</v>
      </c>
      <c r="K1032">
        <v>25</v>
      </c>
      <c r="L1032">
        <v>23</v>
      </c>
      <c r="M1032">
        <v>76</v>
      </c>
      <c r="N1032" s="1">
        <v>1.24444310295041E-30</v>
      </c>
      <c r="O1032">
        <v>1379</v>
      </c>
      <c r="P1032" s="1">
        <v>115.07463142901101</v>
      </c>
      <c r="Q1032">
        <v>584</v>
      </c>
      <c r="R1032">
        <v>4</v>
      </c>
      <c r="S1032">
        <v>876</v>
      </c>
      <c r="T1032">
        <v>2.2977022977023E-2</v>
      </c>
      <c r="U1032" t="s">
        <v>1585</v>
      </c>
      <c r="V1032">
        <v>9.6339113680154098E-4</v>
      </c>
      <c r="W1032">
        <v>6.5019505851755496E-4</v>
      </c>
    </row>
    <row r="1033" spans="1:23" x14ac:dyDescent="0.35">
      <c r="A1033" t="s">
        <v>4032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81</v>
      </c>
      <c r="I1033">
        <v>0</v>
      </c>
      <c r="J1033" t="s">
        <v>4033</v>
      </c>
      <c r="K1033">
        <v>25</v>
      </c>
      <c r="L1033">
        <v>23</v>
      </c>
      <c r="M1033">
        <v>76</v>
      </c>
      <c r="N1033" s="1">
        <v>4.0313270372710302E-30</v>
      </c>
      <c r="O1033">
        <v>1396</v>
      </c>
      <c r="P1033" s="1">
        <v>114.265246787324</v>
      </c>
      <c r="Q1033">
        <v>585</v>
      </c>
      <c r="R1033">
        <v>4</v>
      </c>
      <c r="S1033">
        <v>885</v>
      </c>
      <c r="T1033">
        <v>2.2977022977023E-2</v>
      </c>
      <c r="U1033" t="s">
        <v>1585</v>
      </c>
      <c r="V1033">
        <v>9.6618357487922703E-4</v>
      </c>
      <c r="W1033">
        <v>6.5019505851755496E-4</v>
      </c>
    </row>
    <row r="1034" spans="1:23" x14ac:dyDescent="0.35">
      <c r="A1034" t="s">
        <v>4010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47</v>
      </c>
      <c r="I1034">
        <v>0</v>
      </c>
      <c r="J1034" t="s">
        <v>4011</v>
      </c>
      <c r="K1034">
        <v>23</v>
      </c>
      <c r="L1034">
        <v>23</v>
      </c>
      <c r="M1034">
        <v>76</v>
      </c>
      <c r="N1034" s="1">
        <v>1.8513842862608801E-17</v>
      </c>
      <c r="O1034">
        <v>1956</v>
      </c>
      <c r="P1034" s="1">
        <v>66.857101423559001</v>
      </c>
      <c r="Q1034">
        <v>775</v>
      </c>
      <c r="R1034">
        <v>4</v>
      </c>
      <c r="S1034">
        <v>902</v>
      </c>
      <c r="T1034">
        <v>2.2977022977023E-2</v>
      </c>
      <c r="U1034" t="s">
        <v>1585</v>
      </c>
      <c r="V1034">
        <v>9.7943192948090089E-4</v>
      </c>
      <c r="W1034">
        <v>6.5019505851755496E-4</v>
      </c>
    </row>
    <row r="1035" spans="1:23" x14ac:dyDescent="0.35">
      <c r="A1035" t="s">
        <v>1904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129</v>
      </c>
      <c r="H1035">
        <v>0</v>
      </c>
      <c r="I1035">
        <v>0</v>
      </c>
      <c r="J1035" t="s">
        <v>4064</v>
      </c>
      <c r="K1035">
        <v>27</v>
      </c>
      <c r="L1035">
        <v>23</v>
      </c>
      <c r="M1035">
        <v>76</v>
      </c>
      <c r="N1035" s="1">
        <v>3.5013595684222702E-47</v>
      </c>
      <c r="O1035">
        <v>910</v>
      </c>
      <c r="P1035" s="1">
        <v>176.13633457037599</v>
      </c>
      <c r="Q1035">
        <v>391</v>
      </c>
      <c r="R1035">
        <v>4</v>
      </c>
      <c r="S1035">
        <v>906</v>
      </c>
      <c r="T1035">
        <v>2.2977022977023E-2</v>
      </c>
      <c r="U1035" t="s">
        <v>1585</v>
      </c>
      <c r="V1035">
        <v>9.46969696969697E-4</v>
      </c>
      <c r="W1035">
        <v>6.5019505851755496E-4</v>
      </c>
    </row>
    <row r="1036" spans="1:23" x14ac:dyDescent="0.35">
      <c r="A1036" t="s">
        <v>1747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61</v>
      </c>
      <c r="I1036">
        <v>0</v>
      </c>
      <c r="J1036" t="s">
        <v>4017</v>
      </c>
      <c r="K1036">
        <v>24</v>
      </c>
      <c r="L1036">
        <v>23</v>
      </c>
      <c r="M1036">
        <v>76</v>
      </c>
      <c r="N1036" s="1">
        <v>1.1704809511345301E-22</v>
      </c>
      <c r="O1036">
        <v>1695</v>
      </c>
      <c r="P1036" s="1">
        <v>86.378973592834598</v>
      </c>
      <c r="Q1036">
        <v>693</v>
      </c>
      <c r="R1036">
        <v>4</v>
      </c>
      <c r="S1036">
        <v>910</v>
      </c>
      <c r="T1036">
        <v>2.2977022977023E-2</v>
      </c>
      <c r="U1036" t="s">
        <v>1585</v>
      </c>
      <c r="V1036">
        <v>9.7560975609756097E-4</v>
      </c>
      <c r="W1036">
        <v>6.5019505851755496E-4</v>
      </c>
    </row>
    <row r="1037" spans="1:23" x14ac:dyDescent="0.35">
      <c r="A1037" t="s">
        <v>73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157</v>
      </c>
      <c r="J1037" t="s">
        <v>4057</v>
      </c>
      <c r="K1037">
        <v>26</v>
      </c>
      <c r="L1037">
        <v>23</v>
      </c>
      <c r="M1037">
        <v>76</v>
      </c>
      <c r="N1037" s="1">
        <v>1.2647197457983E-38</v>
      </c>
      <c r="O1037">
        <v>1124</v>
      </c>
      <c r="P1037" s="1">
        <v>124.458007060913</v>
      </c>
      <c r="Q1037">
        <v>552</v>
      </c>
      <c r="R1037">
        <v>4</v>
      </c>
      <c r="S1037">
        <v>915</v>
      </c>
      <c r="T1037">
        <v>2.2977022977023E-2</v>
      </c>
      <c r="U1037" t="s">
        <v>1585</v>
      </c>
      <c r="V1037">
        <v>9.5147478591817299E-4</v>
      </c>
      <c r="W1037">
        <v>6.5019505851755496E-4</v>
      </c>
    </row>
    <row r="1038" spans="1:23" x14ac:dyDescent="0.35">
      <c r="A1038" t="s">
        <v>1519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119</v>
      </c>
      <c r="J1038" t="s">
        <v>3161</v>
      </c>
      <c r="K1038">
        <v>25</v>
      </c>
      <c r="L1038">
        <v>23</v>
      </c>
      <c r="M1038">
        <v>76</v>
      </c>
      <c r="N1038" s="1">
        <v>4.0584642570309798E-29</v>
      </c>
      <c r="O1038">
        <v>1428</v>
      </c>
      <c r="P1038" s="1">
        <v>94.261992969324993</v>
      </c>
      <c r="Q1038">
        <v>661</v>
      </c>
      <c r="R1038">
        <v>4</v>
      </c>
      <c r="S1038">
        <v>947</v>
      </c>
      <c r="T1038">
        <v>2.2977022977023E-2</v>
      </c>
      <c r="U1038" t="s">
        <v>1585</v>
      </c>
      <c r="V1038">
        <v>9.6061479346781905E-4</v>
      </c>
      <c r="W1038">
        <v>6.5019505851755496E-4</v>
      </c>
    </row>
    <row r="1039" spans="1:23" x14ac:dyDescent="0.35">
      <c r="A1039" t="s">
        <v>4071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157</v>
      </c>
      <c r="H1039">
        <v>0</v>
      </c>
      <c r="I1039">
        <v>0</v>
      </c>
      <c r="J1039" t="s">
        <v>4072</v>
      </c>
      <c r="K1039">
        <v>28</v>
      </c>
      <c r="L1039">
        <v>23</v>
      </c>
      <c r="M1039">
        <v>76</v>
      </c>
      <c r="N1039" s="1">
        <v>1.6456429321738601E-57</v>
      </c>
      <c r="O1039">
        <v>703</v>
      </c>
      <c r="P1039" s="1">
        <v>214.96324882428701</v>
      </c>
      <c r="Q1039">
        <v>310</v>
      </c>
      <c r="R1039">
        <v>4</v>
      </c>
      <c r="S1039">
        <v>952</v>
      </c>
      <c r="T1039">
        <v>2.2977022977023E-2</v>
      </c>
      <c r="U1039" t="s">
        <v>1585</v>
      </c>
      <c r="V1039">
        <v>9.42507068803016E-4</v>
      </c>
      <c r="W1039">
        <v>6.5019505851755496E-4</v>
      </c>
    </row>
    <row r="1040" spans="1:23" x14ac:dyDescent="0.35">
      <c r="A1040" t="s">
        <v>4022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59</v>
      </c>
      <c r="H1040">
        <v>0</v>
      </c>
      <c r="I1040">
        <v>0</v>
      </c>
      <c r="J1040" t="s">
        <v>4023</v>
      </c>
      <c r="K1040">
        <v>24</v>
      </c>
      <c r="L1040">
        <v>23</v>
      </c>
      <c r="M1040">
        <v>76</v>
      </c>
      <c r="N1040" s="1">
        <v>1.7484055419867599E-21</v>
      </c>
      <c r="O1040">
        <v>1740</v>
      </c>
      <c r="P1040" s="1">
        <v>81.211614311943706</v>
      </c>
      <c r="Q1040">
        <v>712</v>
      </c>
      <c r="R1040">
        <v>4</v>
      </c>
      <c r="S1040">
        <v>953</v>
      </c>
      <c r="T1040">
        <v>2.2977022977023E-2</v>
      </c>
      <c r="U1040" t="s">
        <v>1585</v>
      </c>
      <c r="V1040">
        <v>9.7181729834791097E-4</v>
      </c>
      <c r="W1040">
        <v>6.5019505851755496E-4</v>
      </c>
    </row>
    <row r="1041" spans="1:23" x14ac:dyDescent="0.35">
      <c r="A1041" t="s">
        <v>1561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89</v>
      </c>
      <c r="J1041" t="s">
        <v>4019</v>
      </c>
      <c r="K1041">
        <v>24</v>
      </c>
      <c r="L1041">
        <v>23</v>
      </c>
      <c r="M1041">
        <v>76</v>
      </c>
      <c r="N1041" s="1">
        <v>1.0594430695047501E-21</v>
      </c>
      <c r="O1041">
        <v>1732</v>
      </c>
      <c r="P1041" s="1">
        <v>70.691839670179405</v>
      </c>
      <c r="Q1041">
        <v>759</v>
      </c>
      <c r="R1041">
        <v>4</v>
      </c>
      <c r="S1041">
        <v>974</v>
      </c>
      <c r="T1041">
        <v>2.2977022977023E-2</v>
      </c>
      <c r="U1041" t="s">
        <v>1585</v>
      </c>
      <c r="V1041">
        <v>9.7370983446932796E-4</v>
      </c>
      <c r="W1041">
        <v>6.5019505851755496E-4</v>
      </c>
    </row>
    <row r="1042" spans="1:23" x14ac:dyDescent="0.35">
      <c r="A1042" t="s">
        <v>4015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56</v>
      </c>
      <c r="I1042">
        <v>0</v>
      </c>
      <c r="J1042" t="s">
        <v>4016</v>
      </c>
      <c r="K1042">
        <v>24</v>
      </c>
      <c r="L1042">
        <v>23</v>
      </c>
      <c r="M1042">
        <v>76</v>
      </c>
      <c r="N1042" s="1">
        <v>8.4762203588138994E-21</v>
      </c>
      <c r="O1042">
        <v>1778</v>
      </c>
      <c r="P1042" s="1">
        <v>79.407137402983395</v>
      </c>
      <c r="Q1042">
        <v>721</v>
      </c>
      <c r="R1042">
        <v>4</v>
      </c>
      <c r="S1042">
        <v>979</v>
      </c>
      <c r="T1042">
        <v>2.2977022977023E-2</v>
      </c>
      <c r="U1042" t="s">
        <v>1585</v>
      </c>
      <c r="V1042">
        <v>9.765625E-4</v>
      </c>
      <c r="W1042">
        <v>6.5019505851755496E-4</v>
      </c>
    </row>
    <row r="1043" spans="1:23" x14ac:dyDescent="0.35">
      <c r="A1043" t="s">
        <v>4036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73</v>
      </c>
      <c r="H1043">
        <v>0</v>
      </c>
      <c r="I1043">
        <v>0</v>
      </c>
      <c r="J1043" t="s">
        <v>4037</v>
      </c>
      <c r="K1043">
        <v>25</v>
      </c>
      <c r="L1043">
        <v>23</v>
      </c>
      <c r="M1043">
        <v>76</v>
      </c>
      <c r="N1043" s="1">
        <v>1.3367619967648E-26</v>
      </c>
      <c r="O1043">
        <v>1524</v>
      </c>
      <c r="P1043" s="1">
        <v>100.175191692851</v>
      </c>
      <c r="Q1043">
        <v>639</v>
      </c>
      <c r="R1043">
        <v>4</v>
      </c>
      <c r="S1043">
        <v>993</v>
      </c>
      <c r="T1043">
        <v>2.2977022977023E-2</v>
      </c>
      <c r="U1043" t="s">
        <v>1585</v>
      </c>
      <c r="V1043">
        <v>9.6432015429122504E-4</v>
      </c>
      <c r="W1043">
        <v>6.5019505851755496E-4</v>
      </c>
    </row>
    <row r="1044" spans="1:23" x14ac:dyDescent="0.35">
      <c r="A1044" t="s">
        <v>4028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71</v>
      </c>
      <c r="I1044">
        <v>0</v>
      </c>
      <c r="J1044" t="s">
        <v>4029</v>
      </c>
      <c r="K1044">
        <v>25</v>
      </c>
      <c r="L1044">
        <v>23</v>
      </c>
      <c r="M1044">
        <v>76</v>
      </c>
      <c r="N1044" s="1">
        <v>2.1926576323656199E-26</v>
      </c>
      <c r="O1044">
        <v>1533</v>
      </c>
      <c r="P1044" s="1">
        <v>100.322213842013</v>
      </c>
      <c r="Q1044">
        <v>638</v>
      </c>
      <c r="R1044">
        <v>4</v>
      </c>
      <c r="S1044">
        <v>996</v>
      </c>
      <c r="T1044">
        <v>2.2977022977023E-2</v>
      </c>
      <c r="U1044" t="s">
        <v>1585</v>
      </c>
      <c r="V1044">
        <v>9.6899224806201495E-4</v>
      </c>
      <c r="W1044">
        <v>6.5019505851755496E-4</v>
      </c>
    </row>
    <row r="1045" spans="1:23" x14ac:dyDescent="0.35">
      <c r="A1045" t="s">
        <v>4044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71</v>
      </c>
      <c r="I1045">
        <v>0</v>
      </c>
      <c r="J1045" t="s">
        <v>4045</v>
      </c>
      <c r="K1045">
        <v>25</v>
      </c>
      <c r="L1045">
        <v>23</v>
      </c>
      <c r="M1045">
        <v>76</v>
      </c>
      <c r="N1045" s="1">
        <v>2.1926576323656199E-26</v>
      </c>
      <c r="O1045">
        <v>1533</v>
      </c>
      <c r="P1045" s="1">
        <v>100.322213842013</v>
      </c>
      <c r="Q1045">
        <v>638</v>
      </c>
      <c r="R1045">
        <v>4</v>
      </c>
      <c r="S1045">
        <v>996</v>
      </c>
      <c r="T1045">
        <v>2.2977022977023E-2</v>
      </c>
      <c r="U1045" t="s">
        <v>1585</v>
      </c>
      <c r="V1045">
        <v>9.5877277085330804E-4</v>
      </c>
      <c r="W1045">
        <v>6.5019505851755496E-4</v>
      </c>
    </row>
    <row r="1046" spans="1:23" x14ac:dyDescent="0.35">
      <c r="A1046" t="s">
        <v>1611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25</v>
      </c>
      <c r="H1046">
        <v>21</v>
      </c>
      <c r="I1046">
        <v>23</v>
      </c>
      <c r="J1046" t="s">
        <v>4030</v>
      </c>
      <c r="K1046">
        <v>25</v>
      </c>
      <c r="L1046">
        <v>23</v>
      </c>
      <c r="M1046">
        <v>76</v>
      </c>
      <c r="N1046" s="1">
        <v>5.6518519754389901E-6</v>
      </c>
      <c r="O1046">
        <v>3530</v>
      </c>
      <c r="P1046" s="1">
        <v>28.241216477933399</v>
      </c>
      <c r="Q1046">
        <v>1062</v>
      </c>
      <c r="R1046">
        <v>2</v>
      </c>
      <c r="S1046">
        <v>999</v>
      </c>
      <c r="T1046">
        <v>2.2977022977023E-2</v>
      </c>
      <c r="U1046" t="s">
        <v>1585</v>
      </c>
      <c r="V1046">
        <v>9.6805421103581804E-4</v>
      </c>
      <c r="W1046">
        <v>6.5019505851755496E-4</v>
      </c>
    </row>
    <row r="1047" spans="1:23" x14ac:dyDescent="0.35">
      <c r="A1047" t="s">
        <v>177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176</v>
      </c>
      <c r="J1047" t="s">
        <v>4069</v>
      </c>
      <c r="K1047">
        <v>27</v>
      </c>
      <c r="L1047">
        <v>23</v>
      </c>
      <c r="M1047">
        <v>76</v>
      </c>
      <c r="N1047" s="1">
        <v>3.62584807910533E-43</v>
      </c>
      <c r="O1047">
        <v>1007</v>
      </c>
      <c r="P1047" s="1">
        <v>139.629741299838</v>
      </c>
      <c r="Q1047">
        <v>502</v>
      </c>
      <c r="R1047">
        <v>4</v>
      </c>
      <c r="S1047">
        <v>1021</v>
      </c>
      <c r="T1047">
        <v>2.2977022977023E-2</v>
      </c>
      <c r="U1047" t="s">
        <v>1585</v>
      </c>
      <c r="V1047">
        <v>9.4428706326723296E-4</v>
      </c>
      <c r="W1047">
        <v>6.5019505851755496E-4</v>
      </c>
    </row>
    <row r="1048" spans="1:23" x14ac:dyDescent="0.35">
      <c r="A1048" t="s">
        <v>1337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222</v>
      </c>
      <c r="J1048" t="s">
        <v>4070</v>
      </c>
      <c r="K1048">
        <v>28</v>
      </c>
      <c r="L1048">
        <v>23</v>
      </c>
      <c r="M1048">
        <v>76</v>
      </c>
      <c r="N1048" s="1">
        <v>1.4114239707194999E-54</v>
      </c>
      <c r="O1048">
        <v>761</v>
      </c>
      <c r="P1048" s="1">
        <v>174.60276164742999</v>
      </c>
      <c r="Q1048">
        <v>396</v>
      </c>
      <c r="R1048">
        <v>4</v>
      </c>
      <c r="S1048">
        <v>1028</v>
      </c>
      <c r="T1048">
        <v>2.2977022977023E-2</v>
      </c>
      <c r="U1048" t="s">
        <v>1585</v>
      </c>
      <c r="V1048">
        <v>9.4339622641509402E-4</v>
      </c>
      <c r="W1048">
        <v>6.5019505851755496E-4</v>
      </c>
    </row>
    <row r="1049" spans="1:23" x14ac:dyDescent="0.35">
      <c r="A1049" t="s">
        <v>599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103</v>
      </c>
      <c r="J1049" t="s">
        <v>4031</v>
      </c>
      <c r="K1049">
        <v>25</v>
      </c>
      <c r="L1049">
        <v>23</v>
      </c>
      <c r="M1049">
        <v>76</v>
      </c>
      <c r="N1049" s="1">
        <v>3.8098519528560699E-25</v>
      </c>
      <c r="O1049">
        <v>1584</v>
      </c>
      <c r="P1049" s="1">
        <v>81.690853154796102</v>
      </c>
      <c r="Q1049">
        <v>711</v>
      </c>
      <c r="R1049">
        <v>4</v>
      </c>
      <c r="S1049">
        <v>1059</v>
      </c>
      <c r="T1049">
        <v>2.2977022977023E-2</v>
      </c>
      <c r="U1049" t="s">
        <v>1585</v>
      </c>
      <c r="V1049">
        <v>9.6711798839458404E-4</v>
      </c>
      <c r="W1049">
        <v>6.5019505851755496E-4</v>
      </c>
    </row>
    <row r="1050" spans="1:23" x14ac:dyDescent="0.35">
      <c r="A1050" t="s">
        <v>4065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105</v>
      </c>
      <c r="I1050">
        <v>0</v>
      </c>
      <c r="J1050" t="s">
        <v>4066</v>
      </c>
      <c r="K1050">
        <v>27</v>
      </c>
      <c r="L1050">
        <v>23</v>
      </c>
      <c r="M1050">
        <v>76</v>
      </c>
      <c r="N1050" s="1">
        <v>4.1382475682470303E-39</v>
      </c>
      <c r="O1050">
        <v>1109</v>
      </c>
      <c r="P1050" s="1">
        <v>147.72915208827999</v>
      </c>
      <c r="Q1050">
        <v>478</v>
      </c>
      <c r="R1050">
        <v>4</v>
      </c>
      <c r="S1050">
        <v>1066</v>
      </c>
      <c r="T1050">
        <v>2.2977022977023E-2</v>
      </c>
      <c r="U1050" t="s">
        <v>1585</v>
      </c>
      <c r="V1050">
        <v>9.4607379375591296E-4</v>
      </c>
      <c r="W1050">
        <v>6.5019505851755496E-4</v>
      </c>
    </row>
    <row r="1051" spans="1:23" x14ac:dyDescent="0.35">
      <c r="A1051" t="s">
        <v>4006</v>
      </c>
      <c r="B1051">
        <v>32</v>
      </c>
      <c r="C1051">
        <v>0</v>
      </c>
      <c r="D1051">
        <v>0</v>
      </c>
      <c r="E1051">
        <v>0</v>
      </c>
      <c r="F1051">
        <v>281</v>
      </c>
      <c r="G1051">
        <v>0</v>
      </c>
      <c r="H1051">
        <v>0</v>
      </c>
      <c r="I1051">
        <v>0</v>
      </c>
      <c r="J1051" t="s">
        <v>4007</v>
      </c>
      <c r="K1051">
        <v>20</v>
      </c>
      <c r="L1051">
        <v>23</v>
      </c>
      <c r="M1051">
        <v>76</v>
      </c>
      <c r="N1051" s="1">
        <v>4.0304564555815401E-45</v>
      </c>
      <c r="O1051">
        <v>959</v>
      </c>
      <c r="P1051" s="1">
        <v>7.6853771990994604</v>
      </c>
      <c r="Q1051">
        <v>2019</v>
      </c>
      <c r="R1051">
        <v>5</v>
      </c>
      <c r="S1051">
        <v>1093</v>
      </c>
      <c r="T1051">
        <v>2.2977022977023E-2</v>
      </c>
      <c r="U1051" t="s">
        <v>1585</v>
      </c>
      <c r="V1051">
        <v>9.8135426889107004E-4</v>
      </c>
      <c r="W1051">
        <v>6.5019505851755496E-4</v>
      </c>
    </row>
    <row r="1052" spans="1:23" x14ac:dyDescent="0.35">
      <c r="A1052" t="s">
        <v>459</v>
      </c>
      <c r="B1052">
        <v>0</v>
      </c>
      <c r="C1052">
        <v>0</v>
      </c>
      <c r="D1052">
        <v>0</v>
      </c>
      <c r="E1052">
        <v>0</v>
      </c>
      <c r="F1052">
        <v>114</v>
      </c>
      <c r="G1052">
        <v>0</v>
      </c>
      <c r="H1052">
        <v>0</v>
      </c>
      <c r="I1052">
        <v>0</v>
      </c>
      <c r="J1052" t="s">
        <v>4053</v>
      </c>
      <c r="K1052">
        <v>26</v>
      </c>
      <c r="L1052">
        <v>23</v>
      </c>
      <c r="M1052">
        <v>76</v>
      </c>
      <c r="N1052" s="1">
        <v>7.5358128258751502E-31</v>
      </c>
      <c r="O1052">
        <v>1370</v>
      </c>
      <c r="P1052" s="1">
        <v>103.40371274356001</v>
      </c>
      <c r="Q1052">
        <v>624</v>
      </c>
      <c r="R1052">
        <v>4</v>
      </c>
      <c r="S1052">
        <v>1094</v>
      </c>
      <c r="T1052">
        <v>2.2977022977023E-2</v>
      </c>
      <c r="U1052" t="s">
        <v>1585</v>
      </c>
      <c r="V1052">
        <v>9.5419847328244304E-4</v>
      </c>
      <c r="W1052">
        <v>6.5019505851755496E-4</v>
      </c>
    </row>
    <row r="1053" spans="1:23" x14ac:dyDescent="0.35">
      <c r="A1053" t="s">
        <v>4012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37</v>
      </c>
      <c r="I1053">
        <v>0</v>
      </c>
      <c r="J1053" t="s">
        <v>4013</v>
      </c>
      <c r="K1053">
        <v>23</v>
      </c>
      <c r="L1053">
        <v>23</v>
      </c>
      <c r="M1053">
        <v>76</v>
      </c>
      <c r="N1053" s="1">
        <v>9.1311058890477401E-14</v>
      </c>
      <c r="O1053">
        <v>2236</v>
      </c>
      <c r="P1053" s="1">
        <v>52.910516943721703</v>
      </c>
      <c r="Q1053">
        <v>846</v>
      </c>
      <c r="R1053">
        <v>4</v>
      </c>
      <c r="S1053">
        <v>1102</v>
      </c>
      <c r="T1053">
        <v>2.2977022977023E-2</v>
      </c>
      <c r="U1053" t="s">
        <v>1585</v>
      </c>
      <c r="V1053">
        <v>9.7847358121330697E-4</v>
      </c>
      <c r="W1053">
        <v>6.5019505851755496E-4</v>
      </c>
    </row>
    <row r="1054" spans="1:23" x14ac:dyDescent="0.35">
      <c r="A1054" t="s">
        <v>139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99</v>
      </c>
      <c r="I1054">
        <v>0</v>
      </c>
      <c r="J1054" t="s">
        <v>4063</v>
      </c>
      <c r="K1054">
        <v>27</v>
      </c>
      <c r="L1054">
        <v>23</v>
      </c>
      <c r="M1054">
        <v>76</v>
      </c>
      <c r="N1054" s="1">
        <v>7.3533516312635099E-37</v>
      </c>
      <c r="O1054">
        <v>1182</v>
      </c>
      <c r="P1054" s="1">
        <v>139.36301409702699</v>
      </c>
      <c r="Q1054">
        <v>504</v>
      </c>
      <c r="R1054">
        <v>4</v>
      </c>
      <c r="S1054">
        <v>1131</v>
      </c>
      <c r="T1054">
        <v>2.2977022977023E-2</v>
      </c>
      <c r="U1054" t="s">
        <v>1585</v>
      </c>
      <c r="V1054">
        <v>9.4786729857819897E-4</v>
      </c>
      <c r="W1054">
        <v>6.5019505851755496E-4</v>
      </c>
    </row>
    <row r="1055" spans="1:23" x14ac:dyDescent="0.35">
      <c r="A1055" t="s">
        <v>4046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59</v>
      </c>
      <c r="I1055">
        <v>0</v>
      </c>
      <c r="J1055" t="s">
        <v>4047</v>
      </c>
      <c r="K1055">
        <v>25</v>
      </c>
      <c r="L1055">
        <v>23</v>
      </c>
      <c r="M1055">
        <v>76</v>
      </c>
      <c r="N1055" s="1">
        <v>6.4960216395196697E-22</v>
      </c>
      <c r="O1055">
        <v>1721</v>
      </c>
      <c r="P1055" s="1">
        <v>83.590263529533203</v>
      </c>
      <c r="Q1055">
        <v>704</v>
      </c>
      <c r="R1055">
        <v>4</v>
      </c>
      <c r="S1055">
        <v>1144</v>
      </c>
      <c r="T1055">
        <v>2.2977022977023E-2</v>
      </c>
      <c r="U1055" t="s">
        <v>1585</v>
      </c>
      <c r="V1055">
        <v>9.5785440613026804E-4</v>
      </c>
      <c r="W1055">
        <v>6.5019505851755496E-4</v>
      </c>
    </row>
    <row r="1056" spans="1:23" x14ac:dyDescent="0.35">
      <c r="A1056" t="s">
        <v>317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119</v>
      </c>
      <c r="J1056" t="s">
        <v>4054</v>
      </c>
      <c r="K1056">
        <v>26</v>
      </c>
      <c r="L1056">
        <v>23</v>
      </c>
      <c r="M1056">
        <v>76</v>
      </c>
      <c r="N1056" s="1">
        <v>4.0584642570309798E-29</v>
      </c>
      <c r="O1056">
        <v>1428</v>
      </c>
      <c r="P1056" s="1">
        <v>94.261992969324993</v>
      </c>
      <c r="Q1056">
        <v>661</v>
      </c>
      <c r="R1056">
        <v>4</v>
      </c>
      <c r="S1056">
        <v>1157</v>
      </c>
      <c r="T1056">
        <v>2.2977022977023E-2</v>
      </c>
      <c r="U1056" t="s">
        <v>1585</v>
      </c>
      <c r="V1056">
        <v>9.5328884652049601E-4</v>
      </c>
      <c r="W1056">
        <v>6.5019505851755496E-4</v>
      </c>
    </row>
    <row r="1057" spans="1:23" x14ac:dyDescent="0.35">
      <c r="A1057" t="s">
        <v>4059</v>
      </c>
      <c r="B1057">
        <v>0</v>
      </c>
      <c r="C1057">
        <v>0</v>
      </c>
      <c r="D1057">
        <v>0</v>
      </c>
      <c r="E1057">
        <v>0</v>
      </c>
      <c r="F1057">
        <v>104</v>
      </c>
      <c r="G1057">
        <v>0</v>
      </c>
      <c r="H1057">
        <v>0</v>
      </c>
      <c r="I1057">
        <v>0</v>
      </c>
      <c r="J1057" t="s">
        <v>4060</v>
      </c>
      <c r="K1057">
        <v>26</v>
      </c>
      <c r="L1057">
        <v>23</v>
      </c>
      <c r="M1057">
        <v>76</v>
      </c>
      <c r="N1057" s="1">
        <v>2.9743299318916299E-28</v>
      </c>
      <c r="O1057">
        <v>1460</v>
      </c>
      <c r="P1057" s="1">
        <v>94.410550616907699</v>
      </c>
      <c r="Q1057">
        <v>660</v>
      </c>
      <c r="R1057">
        <v>4</v>
      </c>
      <c r="S1057">
        <v>1173</v>
      </c>
      <c r="T1057">
        <v>2.2977022977023E-2</v>
      </c>
      <c r="U1057" t="s">
        <v>1585</v>
      </c>
      <c r="V1057">
        <v>9.4966761633428305E-4</v>
      </c>
      <c r="W1057">
        <v>6.5019505851755496E-4</v>
      </c>
    </row>
    <row r="1058" spans="1:23" x14ac:dyDescent="0.35">
      <c r="A1058" t="s">
        <v>4034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57</v>
      </c>
      <c r="H1058">
        <v>0</v>
      </c>
      <c r="I1058">
        <v>0</v>
      </c>
      <c r="J1058" t="s">
        <v>4035</v>
      </c>
      <c r="K1058">
        <v>25</v>
      </c>
      <c r="L1058">
        <v>23</v>
      </c>
      <c r="M1058">
        <v>76</v>
      </c>
      <c r="N1058" s="1">
        <v>9.3746482263790297E-21</v>
      </c>
      <c r="O1058">
        <v>1779</v>
      </c>
      <c r="P1058" s="1">
        <v>78.502414616975599</v>
      </c>
      <c r="Q1058">
        <v>725</v>
      </c>
      <c r="R1058">
        <v>4</v>
      </c>
      <c r="S1058">
        <v>1190</v>
      </c>
      <c r="T1058">
        <v>2.2977022977023E-2</v>
      </c>
      <c r="U1058" t="s">
        <v>1585</v>
      </c>
      <c r="V1058">
        <v>9.6525096525096495E-4</v>
      </c>
      <c r="W1058">
        <v>6.5019505851755496E-4</v>
      </c>
    </row>
    <row r="1059" spans="1:23" x14ac:dyDescent="0.35">
      <c r="A1059" t="s">
        <v>1798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84</v>
      </c>
      <c r="J1059" t="s">
        <v>4042</v>
      </c>
      <c r="K1059">
        <v>25</v>
      </c>
      <c r="L1059">
        <v>23</v>
      </c>
      <c r="M1059">
        <v>76</v>
      </c>
      <c r="N1059" s="1">
        <v>2.1988493896681499E-20</v>
      </c>
      <c r="O1059">
        <v>1801</v>
      </c>
      <c r="P1059" s="1">
        <v>66.763787112138701</v>
      </c>
      <c r="Q1059">
        <v>776</v>
      </c>
      <c r="R1059">
        <v>4</v>
      </c>
      <c r="S1059">
        <v>1237</v>
      </c>
      <c r="T1059">
        <v>2.2977022977023E-2</v>
      </c>
      <c r="U1059" t="s">
        <v>1585</v>
      </c>
      <c r="V1059">
        <v>9.6153846153846203E-4</v>
      </c>
      <c r="W1059">
        <v>6.5019505851755496E-4</v>
      </c>
    </row>
    <row r="1060" spans="1:23" x14ac:dyDescent="0.35">
      <c r="A1060" t="s">
        <v>581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108</v>
      </c>
      <c r="J1060" t="s">
        <v>4050</v>
      </c>
      <c r="K1060">
        <v>26</v>
      </c>
      <c r="L1060">
        <v>23</v>
      </c>
      <c r="M1060">
        <v>76</v>
      </c>
      <c r="N1060" s="1">
        <v>1.95480266987359E-26</v>
      </c>
      <c r="O1060">
        <v>1531</v>
      </c>
      <c r="P1060" s="1">
        <v>85.619238374572106</v>
      </c>
      <c r="Q1060">
        <v>695</v>
      </c>
      <c r="R1060">
        <v>4</v>
      </c>
      <c r="S1060">
        <v>1242</v>
      </c>
      <c r="T1060">
        <v>2.2977022977023E-2</v>
      </c>
      <c r="U1060" t="s">
        <v>1585</v>
      </c>
      <c r="V1060">
        <v>9.5602294455066896E-4</v>
      </c>
      <c r="W1060">
        <v>6.5019505851755496E-4</v>
      </c>
    </row>
    <row r="1061" spans="1:23" x14ac:dyDescent="0.35">
      <c r="A1061" t="s">
        <v>4040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83</v>
      </c>
      <c r="J1061" t="s">
        <v>4041</v>
      </c>
      <c r="K1061">
        <v>25</v>
      </c>
      <c r="L1061">
        <v>23</v>
      </c>
      <c r="M1061">
        <v>76</v>
      </c>
      <c r="N1061" s="1">
        <v>4.0959538413077001E-20</v>
      </c>
      <c r="O1061">
        <v>1813</v>
      </c>
      <c r="P1061" s="1">
        <v>65.978187149795303</v>
      </c>
      <c r="Q1061">
        <v>780</v>
      </c>
      <c r="R1061">
        <v>4</v>
      </c>
      <c r="S1061">
        <v>1247</v>
      </c>
      <c r="T1061">
        <v>2.2977022977023E-2</v>
      </c>
      <c r="U1061" t="s">
        <v>1585</v>
      </c>
      <c r="V1061">
        <v>9.6246390760346503E-4</v>
      </c>
      <c r="W1061">
        <v>6.5019505851755496E-4</v>
      </c>
    </row>
    <row r="1062" spans="1:23" x14ac:dyDescent="0.35">
      <c r="A1062" t="s">
        <v>4020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40</v>
      </c>
      <c r="I1062">
        <v>0</v>
      </c>
      <c r="J1062" t="s">
        <v>4021</v>
      </c>
      <c r="K1062">
        <v>24</v>
      </c>
      <c r="L1062">
        <v>23</v>
      </c>
      <c r="M1062">
        <v>76</v>
      </c>
      <c r="N1062" s="1">
        <v>7.1612305558865106E-15</v>
      </c>
      <c r="O1062">
        <v>2138</v>
      </c>
      <c r="P1062" s="1">
        <v>57.094831759254802</v>
      </c>
      <c r="Q1062">
        <v>824</v>
      </c>
      <c r="R1062">
        <v>4</v>
      </c>
      <c r="S1062">
        <v>1254</v>
      </c>
      <c r="T1062">
        <v>2.2977022977023E-2</v>
      </c>
      <c r="U1062" t="s">
        <v>1585</v>
      </c>
      <c r="V1062">
        <v>9.7276264591439701E-4</v>
      </c>
      <c r="W1062">
        <v>6.5019505851755496E-4</v>
      </c>
    </row>
    <row r="1063" spans="1:23" x14ac:dyDescent="0.35">
      <c r="A1063" t="s">
        <v>1613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18</v>
      </c>
      <c r="H1063">
        <v>34</v>
      </c>
      <c r="I1063">
        <v>0</v>
      </c>
      <c r="J1063" t="s">
        <v>4014</v>
      </c>
      <c r="K1063">
        <v>24</v>
      </c>
      <c r="L1063">
        <v>23</v>
      </c>
      <c r="M1063">
        <v>76</v>
      </c>
      <c r="N1063" s="1">
        <v>5.1475391577273105E-7</v>
      </c>
      <c r="O1063">
        <v>3231</v>
      </c>
      <c r="P1063" s="1">
        <v>37.225076057584801</v>
      </c>
      <c r="Q1063">
        <v>953</v>
      </c>
      <c r="R1063">
        <v>3</v>
      </c>
      <c r="S1063">
        <v>1267</v>
      </c>
      <c r="T1063">
        <v>2.2977022977023E-2</v>
      </c>
      <c r="U1063" t="s">
        <v>1585</v>
      </c>
      <c r="V1063">
        <v>9.7751710654936505E-4</v>
      </c>
      <c r="W1063">
        <v>6.5019505851755496E-4</v>
      </c>
    </row>
    <row r="1064" spans="1:23" x14ac:dyDescent="0.35">
      <c r="A1064" t="s">
        <v>4067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85</v>
      </c>
      <c r="I1064">
        <v>0</v>
      </c>
      <c r="J1064" t="s">
        <v>4068</v>
      </c>
      <c r="K1064">
        <v>27</v>
      </c>
      <c r="L1064">
        <v>23</v>
      </c>
      <c r="M1064">
        <v>76</v>
      </c>
      <c r="N1064" s="1">
        <v>1.2864502354294799E-31</v>
      </c>
      <c r="O1064">
        <v>1350</v>
      </c>
      <c r="P1064" s="1">
        <v>119.842469234787</v>
      </c>
      <c r="Q1064">
        <v>568</v>
      </c>
      <c r="R1064">
        <v>4</v>
      </c>
      <c r="S1064">
        <v>1277</v>
      </c>
      <c r="T1064">
        <v>2.2977022977023E-2</v>
      </c>
      <c r="U1064" t="s">
        <v>1585</v>
      </c>
      <c r="V1064">
        <v>9.4517958412098301E-4</v>
      </c>
      <c r="W1064">
        <v>6.5019505851755496E-4</v>
      </c>
    </row>
    <row r="1065" spans="1:23" x14ac:dyDescent="0.35">
      <c r="A1065" t="s">
        <v>4061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79</v>
      </c>
      <c r="I1065">
        <v>0</v>
      </c>
      <c r="J1065" t="s">
        <v>4062</v>
      </c>
      <c r="K1065">
        <v>27</v>
      </c>
      <c r="L1065">
        <v>23</v>
      </c>
      <c r="M1065">
        <v>76</v>
      </c>
      <c r="N1065" s="1">
        <v>2.25478733121448E-29</v>
      </c>
      <c r="O1065">
        <v>1419</v>
      </c>
      <c r="P1065" s="1">
        <v>111.476641331042</v>
      </c>
      <c r="Q1065">
        <v>596</v>
      </c>
      <c r="R1065">
        <v>4</v>
      </c>
      <c r="S1065">
        <v>1354</v>
      </c>
      <c r="T1065">
        <v>2.2977022977023E-2</v>
      </c>
      <c r="U1065" t="s">
        <v>1585</v>
      </c>
      <c r="V1065">
        <v>9.4876660341556001E-4</v>
      </c>
      <c r="W1065">
        <v>6.5019505851755496E-4</v>
      </c>
    </row>
    <row r="1066" spans="1:23" x14ac:dyDescent="0.35">
      <c r="A1066" t="s">
        <v>4088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141</v>
      </c>
      <c r="J1066" t="s">
        <v>4089</v>
      </c>
      <c r="K1066">
        <v>24</v>
      </c>
      <c r="L1066">
        <v>23</v>
      </c>
      <c r="M1066">
        <v>76</v>
      </c>
      <c r="N1066" s="1">
        <v>1.2180830273112099E-34</v>
      </c>
      <c r="O1066">
        <v>1249</v>
      </c>
      <c r="P1066" s="1">
        <v>111.704728187112</v>
      </c>
      <c r="Q1066">
        <v>594</v>
      </c>
      <c r="R1066">
        <v>4</v>
      </c>
      <c r="S1066">
        <v>624</v>
      </c>
      <c r="T1066">
        <v>2.3976023976024E-2</v>
      </c>
      <c r="U1066" t="s">
        <v>1585</v>
      </c>
      <c r="V1066">
        <v>9.3457943925233605E-4</v>
      </c>
      <c r="W1066">
        <v>6.5019505851755496E-4</v>
      </c>
    </row>
    <row r="1067" spans="1:23" x14ac:dyDescent="0.35">
      <c r="A1067" t="s">
        <v>4104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105</v>
      </c>
      <c r="I1067">
        <v>0</v>
      </c>
      <c r="J1067" t="s">
        <v>4105</v>
      </c>
      <c r="K1067">
        <v>25</v>
      </c>
      <c r="L1067">
        <v>23</v>
      </c>
      <c r="M1067">
        <v>76</v>
      </c>
      <c r="N1067" s="1">
        <v>4.1382475682470303E-39</v>
      </c>
      <c r="O1067">
        <v>1109</v>
      </c>
      <c r="P1067" s="1">
        <v>147.72915208827999</v>
      </c>
      <c r="Q1067">
        <v>478</v>
      </c>
      <c r="R1067">
        <v>4</v>
      </c>
      <c r="S1067">
        <v>679</v>
      </c>
      <c r="T1067">
        <v>2.3976023976024E-2</v>
      </c>
      <c r="U1067" t="s">
        <v>1585</v>
      </c>
      <c r="V1067">
        <v>9.2592592592592596E-4</v>
      </c>
      <c r="W1067">
        <v>6.5019505851755496E-4</v>
      </c>
    </row>
    <row r="1068" spans="1:23" x14ac:dyDescent="0.35">
      <c r="A1068" t="s">
        <v>1522</v>
      </c>
      <c r="B1068">
        <v>0</v>
      </c>
      <c r="C1068">
        <v>0</v>
      </c>
      <c r="D1068">
        <v>0</v>
      </c>
      <c r="E1068">
        <v>0</v>
      </c>
      <c r="F1068">
        <v>143</v>
      </c>
      <c r="G1068">
        <v>0</v>
      </c>
      <c r="H1068">
        <v>0</v>
      </c>
      <c r="I1068">
        <v>0</v>
      </c>
      <c r="J1068" t="s">
        <v>4108</v>
      </c>
      <c r="K1068">
        <v>25</v>
      </c>
      <c r="L1068">
        <v>23</v>
      </c>
      <c r="M1068">
        <v>76</v>
      </c>
      <c r="N1068" s="1">
        <v>5.58146580666396E-39</v>
      </c>
      <c r="O1068">
        <v>1114</v>
      </c>
      <c r="P1068" s="1">
        <v>129.71739937019899</v>
      </c>
      <c r="Q1068">
        <v>532</v>
      </c>
      <c r="R1068">
        <v>4</v>
      </c>
      <c r="S1068">
        <v>704</v>
      </c>
      <c r="T1068">
        <v>2.3976023976024E-2</v>
      </c>
      <c r="U1068" t="s">
        <v>1585</v>
      </c>
      <c r="V1068">
        <v>9.2421441774491703E-4</v>
      </c>
      <c r="W1068">
        <v>6.5019505851755496E-4</v>
      </c>
    </row>
    <row r="1069" spans="1:23" x14ac:dyDescent="0.35">
      <c r="A1069" t="s">
        <v>1805</v>
      </c>
      <c r="B1069">
        <v>0</v>
      </c>
      <c r="C1069">
        <v>0</v>
      </c>
      <c r="D1069">
        <v>0</v>
      </c>
      <c r="E1069">
        <v>0</v>
      </c>
      <c r="F1069">
        <v>224</v>
      </c>
      <c r="G1069">
        <v>0</v>
      </c>
      <c r="H1069">
        <v>0</v>
      </c>
      <c r="I1069">
        <v>0</v>
      </c>
      <c r="J1069" t="s">
        <v>4140</v>
      </c>
      <c r="K1069">
        <v>27</v>
      </c>
      <c r="L1069">
        <v>23</v>
      </c>
      <c r="M1069">
        <v>76</v>
      </c>
      <c r="N1069" s="1">
        <v>2.3971893250320801E-61</v>
      </c>
      <c r="O1069">
        <v>646</v>
      </c>
      <c r="P1069" s="1">
        <v>201.55255924443</v>
      </c>
      <c r="Q1069">
        <v>335</v>
      </c>
      <c r="R1069">
        <v>4</v>
      </c>
      <c r="S1069">
        <v>740</v>
      </c>
      <c r="T1069">
        <v>2.3976023976024E-2</v>
      </c>
      <c r="U1069" t="s">
        <v>1585</v>
      </c>
      <c r="V1069">
        <v>9.0579710144927505E-4</v>
      </c>
      <c r="W1069">
        <v>6.5019505851755496E-4</v>
      </c>
    </row>
    <row r="1070" spans="1:23" x14ac:dyDescent="0.35">
      <c r="A1070" t="s">
        <v>4097</v>
      </c>
      <c r="B1070">
        <v>0</v>
      </c>
      <c r="C1070">
        <v>0</v>
      </c>
      <c r="D1070">
        <v>0</v>
      </c>
      <c r="E1070">
        <v>0</v>
      </c>
      <c r="F1070">
        <v>109</v>
      </c>
      <c r="G1070">
        <v>0</v>
      </c>
      <c r="H1070">
        <v>0</v>
      </c>
      <c r="I1070">
        <v>0</v>
      </c>
      <c r="J1070" t="s">
        <v>4098</v>
      </c>
      <c r="K1070">
        <v>24</v>
      </c>
      <c r="L1070">
        <v>23</v>
      </c>
      <c r="M1070">
        <v>76</v>
      </c>
      <c r="N1070" s="1">
        <v>2.0595353716044101E-29</v>
      </c>
      <c r="O1070">
        <v>1417</v>
      </c>
      <c r="P1070" s="1">
        <v>98.907094450500793</v>
      </c>
      <c r="Q1070">
        <v>645</v>
      </c>
      <c r="R1070">
        <v>4</v>
      </c>
      <c r="S1070">
        <v>744</v>
      </c>
      <c r="T1070">
        <v>2.3976023976024E-2</v>
      </c>
      <c r="U1070" t="s">
        <v>1585</v>
      </c>
      <c r="V1070">
        <v>9.3023255813953504E-4</v>
      </c>
      <c r="W1070">
        <v>6.5019505851755496E-4</v>
      </c>
    </row>
    <row r="1071" spans="1:23" x14ac:dyDescent="0.35">
      <c r="A1071" t="s">
        <v>4076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59</v>
      </c>
      <c r="I1071">
        <v>0</v>
      </c>
      <c r="J1071" t="s">
        <v>4077</v>
      </c>
      <c r="K1071">
        <v>23</v>
      </c>
      <c r="L1071">
        <v>23</v>
      </c>
      <c r="M1071">
        <v>76</v>
      </c>
      <c r="N1071" s="1">
        <v>6.4960216395196697E-22</v>
      </c>
      <c r="O1071">
        <v>1721</v>
      </c>
      <c r="P1071" s="1">
        <v>83.590263529533203</v>
      </c>
      <c r="Q1071">
        <v>704</v>
      </c>
      <c r="R1071">
        <v>4</v>
      </c>
      <c r="S1071">
        <v>747</v>
      </c>
      <c r="T1071">
        <v>2.3976023976024E-2</v>
      </c>
      <c r="U1071" t="s">
        <v>1585</v>
      </c>
      <c r="V1071">
        <v>9.3984962406015E-4</v>
      </c>
      <c r="W1071">
        <v>6.5019505851755496E-4</v>
      </c>
    </row>
    <row r="1072" spans="1:23" x14ac:dyDescent="0.35">
      <c r="A1072" t="s">
        <v>1857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90</v>
      </c>
      <c r="J1072" t="s">
        <v>4073</v>
      </c>
      <c r="K1072">
        <v>23</v>
      </c>
      <c r="L1072">
        <v>23</v>
      </c>
      <c r="M1072">
        <v>76</v>
      </c>
      <c r="N1072" s="1">
        <v>5.8504664494911902E-22</v>
      </c>
      <c r="O1072">
        <v>1719</v>
      </c>
      <c r="P1072" s="1">
        <v>71.477460718440398</v>
      </c>
      <c r="Q1072">
        <v>755</v>
      </c>
      <c r="R1072">
        <v>4</v>
      </c>
      <c r="S1072">
        <v>768</v>
      </c>
      <c r="T1072">
        <v>2.3976023976024E-2</v>
      </c>
      <c r="U1072" t="s">
        <v>1585</v>
      </c>
      <c r="V1072">
        <v>9.4161958568738204E-4</v>
      </c>
      <c r="W1072">
        <v>6.5019505851755496E-4</v>
      </c>
    </row>
    <row r="1073" spans="1:23" x14ac:dyDescent="0.35">
      <c r="A1073" t="s">
        <v>4084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71</v>
      </c>
      <c r="H1073">
        <v>0</v>
      </c>
      <c r="I1073">
        <v>0</v>
      </c>
      <c r="J1073" t="s">
        <v>4085</v>
      </c>
      <c r="K1073">
        <v>24</v>
      </c>
      <c r="L1073">
        <v>23</v>
      </c>
      <c r="M1073">
        <v>76</v>
      </c>
      <c r="N1073" s="1">
        <v>7.2120369569584504E-26</v>
      </c>
      <c r="O1073">
        <v>1557</v>
      </c>
      <c r="P1073" s="1">
        <v>97.466170991194502</v>
      </c>
      <c r="Q1073">
        <v>650</v>
      </c>
      <c r="R1073">
        <v>4</v>
      </c>
      <c r="S1073">
        <v>813</v>
      </c>
      <c r="T1073">
        <v>2.3976023976024E-2</v>
      </c>
      <c r="U1073" t="s">
        <v>1585</v>
      </c>
      <c r="V1073">
        <v>9.3632958801498096E-4</v>
      </c>
      <c r="W1073">
        <v>6.5019505851755496E-4</v>
      </c>
    </row>
    <row r="1074" spans="1:23" x14ac:dyDescent="0.35">
      <c r="A1074" t="s">
        <v>4090</v>
      </c>
      <c r="B1074">
        <v>0</v>
      </c>
      <c r="C1074">
        <v>0</v>
      </c>
      <c r="D1074">
        <v>0</v>
      </c>
      <c r="E1074">
        <v>0</v>
      </c>
      <c r="F1074">
        <v>96</v>
      </c>
      <c r="G1074">
        <v>0</v>
      </c>
      <c r="H1074">
        <v>0</v>
      </c>
      <c r="I1074">
        <v>0</v>
      </c>
      <c r="J1074" t="s">
        <v>4091</v>
      </c>
      <c r="K1074">
        <v>24</v>
      </c>
      <c r="L1074">
        <v>23</v>
      </c>
      <c r="M1074">
        <v>76</v>
      </c>
      <c r="N1074" s="1">
        <v>4.8171300170099297E-26</v>
      </c>
      <c r="O1074">
        <v>1546</v>
      </c>
      <c r="P1074" s="1">
        <v>87.216235688618198</v>
      </c>
      <c r="Q1074">
        <v>689</v>
      </c>
      <c r="R1074">
        <v>4</v>
      </c>
      <c r="S1074">
        <v>829</v>
      </c>
      <c r="T1074">
        <v>2.3976023976024E-2</v>
      </c>
      <c r="U1074" t="s">
        <v>1585</v>
      </c>
      <c r="V1074">
        <v>9.3370681605975695E-4</v>
      </c>
      <c r="W1074">
        <v>6.5019505851755496E-4</v>
      </c>
    </row>
    <row r="1075" spans="1:23" x14ac:dyDescent="0.35">
      <c r="A1075" t="s">
        <v>4095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67</v>
      </c>
      <c r="I1075">
        <v>0</v>
      </c>
      <c r="J1075" t="s">
        <v>4096</v>
      </c>
      <c r="K1075">
        <v>24</v>
      </c>
      <c r="L1075">
        <v>23</v>
      </c>
      <c r="M1075">
        <v>76</v>
      </c>
      <c r="N1075" s="1">
        <v>6.8081913820032304E-25</v>
      </c>
      <c r="O1075">
        <v>1595</v>
      </c>
      <c r="P1075" s="1">
        <v>94.744963637721199</v>
      </c>
      <c r="Q1075">
        <v>659</v>
      </c>
      <c r="R1075">
        <v>4</v>
      </c>
      <c r="S1075">
        <v>839</v>
      </c>
      <c r="T1075">
        <v>2.3976023976024E-2</v>
      </c>
      <c r="U1075" t="s">
        <v>1585</v>
      </c>
      <c r="V1075">
        <v>9.3109869646182495E-4</v>
      </c>
      <c r="W1075">
        <v>6.5019505851755496E-4</v>
      </c>
    </row>
    <row r="1076" spans="1:23" x14ac:dyDescent="0.35">
      <c r="A1076" t="s">
        <v>1908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139</v>
      </c>
      <c r="H1076">
        <v>0</v>
      </c>
      <c r="I1076">
        <v>0</v>
      </c>
      <c r="J1076" t="s">
        <v>3419</v>
      </c>
      <c r="K1076">
        <v>27</v>
      </c>
      <c r="L1076">
        <v>23</v>
      </c>
      <c r="M1076">
        <v>76</v>
      </c>
      <c r="N1076" s="1">
        <v>7.2047942085675195E-51</v>
      </c>
      <c r="O1076">
        <v>833</v>
      </c>
      <c r="P1076" s="1">
        <v>189.98135529612199</v>
      </c>
      <c r="Q1076">
        <v>356</v>
      </c>
      <c r="R1076">
        <v>4</v>
      </c>
      <c r="S1076">
        <v>847</v>
      </c>
      <c r="T1076">
        <v>2.3976023976024E-2</v>
      </c>
      <c r="U1076" t="s">
        <v>1585</v>
      </c>
      <c r="V1076">
        <v>9.0661831368993697E-4</v>
      </c>
      <c r="W1076">
        <v>6.5019505851755496E-4</v>
      </c>
    </row>
    <row r="1077" spans="1:23" x14ac:dyDescent="0.35">
      <c r="A1077" t="s">
        <v>1644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63</v>
      </c>
      <c r="I1077">
        <v>0</v>
      </c>
      <c r="J1077" t="s">
        <v>4092</v>
      </c>
      <c r="K1077">
        <v>24</v>
      </c>
      <c r="L1077">
        <v>23</v>
      </c>
      <c r="M1077">
        <v>76</v>
      </c>
      <c r="N1077" s="1">
        <v>2.1069324910655301E-23</v>
      </c>
      <c r="O1077">
        <v>1663</v>
      </c>
      <c r="P1077" s="1">
        <v>89.167657297936998</v>
      </c>
      <c r="Q1077">
        <v>682</v>
      </c>
      <c r="R1077">
        <v>4</v>
      </c>
      <c r="S1077">
        <v>887</v>
      </c>
      <c r="T1077">
        <v>2.3976023976024E-2</v>
      </c>
      <c r="U1077" t="s">
        <v>1585</v>
      </c>
      <c r="V1077">
        <v>9.3283582089552204E-4</v>
      </c>
      <c r="W1077">
        <v>6.5019505851755496E-4</v>
      </c>
    </row>
    <row r="1078" spans="1:23" x14ac:dyDescent="0.35">
      <c r="A1078" t="s">
        <v>4143</v>
      </c>
      <c r="B1078">
        <v>0</v>
      </c>
      <c r="C1078">
        <v>0</v>
      </c>
      <c r="D1078">
        <v>0</v>
      </c>
      <c r="E1078">
        <v>0</v>
      </c>
      <c r="F1078">
        <v>182</v>
      </c>
      <c r="G1078">
        <v>0</v>
      </c>
      <c r="H1078">
        <v>0</v>
      </c>
      <c r="I1078">
        <v>0</v>
      </c>
      <c r="J1078" t="s">
        <v>4144</v>
      </c>
      <c r="K1078">
        <v>27</v>
      </c>
      <c r="L1078">
        <v>23</v>
      </c>
      <c r="M1078">
        <v>76</v>
      </c>
      <c r="N1078" s="1">
        <v>9.7742961411088405E-50</v>
      </c>
      <c r="O1078">
        <v>861</v>
      </c>
      <c r="P1078" s="1">
        <v>163.77308375640499</v>
      </c>
      <c r="Q1078">
        <v>431</v>
      </c>
      <c r="R1078">
        <v>4</v>
      </c>
      <c r="S1078">
        <v>899</v>
      </c>
      <c r="T1078">
        <v>2.3976023976024E-2</v>
      </c>
      <c r="U1078" t="s">
        <v>1585</v>
      </c>
      <c r="V1078">
        <v>9.0334236675700097E-4</v>
      </c>
      <c r="W1078">
        <v>6.5019505851755496E-4</v>
      </c>
    </row>
    <row r="1079" spans="1:23" x14ac:dyDescent="0.35">
      <c r="A1079" t="s">
        <v>4126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103</v>
      </c>
      <c r="H1079">
        <v>0</v>
      </c>
      <c r="I1079">
        <v>0</v>
      </c>
      <c r="J1079" t="s">
        <v>4127</v>
      </c>
      <c r="K1079">
        <v>26</v>
      </c>
      <c r="L1079">
        <v>23</v>
      </c>
      <c r="M1079">
        <v>76</v>
      </c>
      <c r="N1079" s="1">
        <v>1.3073030383761301E-37</v>
      </c>
      <c r="O1079">
        <v>1155</v>
      </c>
      <c r="P1079" s="1">
        <v>140.80992085120999</v>
      </c>
      <c r="Q1079">
        <v>498</v>
      </c>
      <c r="R1079">
        <v>4</v>
      </c>
      <c r="S1079">
        <v>903</v>
      </c>
      <c r="T1079">
        <v>2.3976023976024E-2</v>
      </c>
      <c r="U1079" t="s">
        <v>1585</v>
      </c>
      <c r="V1079">
        <v>9.1324200913241995E-4</v>
      </c>
      <c r="W1079">
        <v>6.5019505851755496E-4</v>
      </c>
    </row>
    <row r="1080" spans="1:23" x14ac:dyDescent="0.35">
      <c r="A1080" t="s">
        <v>1546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79</v>
      </c>
      <c r="I1080">
        <v>0</v>
      </c>
      <c r="J1080" t="s">
        <v>4115</v>
      </c>
      <c r="K1080">
        <v>25</v>
      </c>
      <c r="L1080">
        <v>23</v>
      </c>
      <c r="M1080">
        <v>76</v>
      </c>
      <c r="N1080" s="1">
        <v>2.25478733121448E-29</v>
      </c>
      <c r="O1080">
        <v>1419</v>
      </c>
      <c r="P1080" s="1">
        <v>111.476641331042</v>
      </c>
      <c r="Q1080">
        <v>596</v>
      </c>
      <c r="R1080">
        <v>4</v>
      </c>
      <c r="S1080">
        <v>905</v>
      </c>
      <c r="T1080">
        <v>2.3976023976024E-2</v>
      </c>
      <c r="U1080" t="s">
        <v>1585</v>
      </c>
      <c r="V1080">
        <v>9.2081031307550605E-4</v>
      </c>
      <c r="W1080">
        <v>6.5019505851755496E-4</v>
      </c>
    </row>
    <row r="1081" spans="1:23" x14ac:dyDescent="0.35">
      <c r="A1081" t="s">
        <v>1481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126</v>
      </c>
      <c r="I1081">
        <v>0</v>
      </c>
      <c r="J1081" t="s">
        <v>4142</v>
      </c>
      <c r="K1081">
        <v>27</v>
      </c>
      <c r="L1081">
        <v>23</v>
      </c>
      <c r="M1081">
        <v>76</v>
      </c>
      <c r="N1081" s="1">
        <v>5.4079277510494902E-47</v>
      </c>
      <c r="O1081">
        <v>915</v>
      </c>
      <c r="P1081" s="1">
        <v>177.036114836389</v>
      </c>
      <c r="Q1081">
        <v>390</v>
      </c>
      <c r="R1081">
        <v>4</v>
      </c>
      <c r="S1081">
        <v>908</v>
      </c>
      <c r="T1081">
        <v>2.3976023976024E-2</v>
      </c>
      <c r="U1081" t="s">
        <v>1585</v>
      </c>
      <c r="V1081">
        <v>9.0415913200723303E-4</v>
      </c>
      <c r="W1081">
        <v>6.5019505851755496E-4</v>
      </c>
    </row>
    <row r="1082" spans="1:23" x14ac:dyDescent="0.35">
      <c r="A1082" t="s">
        <v>4078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73</v>
      </c>
      <c r="J1082" t="s">
        <v>4079</v>
      </c>
      <c r="K1082">
        <v>23</v>
      </c>
      <c r="L1082">
        <v>23</v>
      </c>
      <c r="M1082">
        <v>76</v>
      </c>
      <c r="N1082" s="1">
        <v>9.5308798565205499E-18</v>
      </c>
      <c r="O1082">
        <v>1937</v>
      </c>
      <c r="P1082" s="1">
        <v>58.122381608748</v>
      </c>
      <c r="Q1082">
        <v>819</v>
      </c>
      <c r="R1082">
        <v>4</v>
      </c>
      <c r="S1082">
        <v>917</v>
      </c>
      <c r="T1082">
        <v>2.3976023976024E-2</v>
      </c>
      <c r="U1082" t="s">
        <v>1585</v>
      </c>
      <c r="V1082">
        <v>9.3896713615023504E-4</v>
      </c>
      <c r="W1082">
        <v>6.5019505851755496E-4</v>
      </c>
    </row>
    <row r="1083" spans="1:23" x14ac:dyDescent="0.35">
      <c r="A1083" t="s">
        <v>1308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99</v>
      </c>
      <c r="I1083">
        <v>0</v>
      </c>
      <c r="J1083" t="s">
        <v>3168</v>
      </c>
      <c r="K1083">
        <v>26</v>
      </c>
      <c r="L1083">
        <v>23</v>
      </c>
      <c r="M1083">
        <v>76</v>
      </c>
      <c r="N1083" s="1">
        <v>7.3533516312635099E-37</v>
      </c>
      <c r="O1083">
        <v>1182</v>
      </c>
      <c r="P1083" s="1">
        <v>139.36301409702699</v>
      </c>
      <c r="Q1083">
        <v>504</v>
      </c>
      <c r="R1083">
        <v>4</v>
      </c>
      <c r="S1083">
        <v>921</v>
      </c>
      <c r="T1083">
        <v>2.3976023976024E-2</v>
      </c>
      <c r="U1083" t="s">
        <v>1585</v>
      </c>
      <c r="V1083">
        <v>9.1407678244972599E-4</v>
      </c>
      <c r="W1083">
        <v>6.5019505851755496E-4</v>
      </c>
    </row>
    <row r="1084" spans="1:23" x14ac:dyDescent="0.35">
      <c r="A1084" t="s">
        <v>4080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45</v>
      </c>
      <c r="I1084">
        <v>0</v>
      </c>
      <c r="J1084" t="s">
        <v>4081</v>
      </c>
      <c r="K1084">
        <v>23</v>
      </c>
      <c r="L1084">
        <v>23</v>
      </c>
      <c r="M1084">
        <v>76</v>
      </c>
      <c r="N1084" s="1">
        <v>1.0180775152022899E-16</v>
      </c>
      <c r="O1084">
        <v>2002</v>
      </c>
      <c r="P1084" s="1">
        <v>64.068012067217296</v>
      </c>
      <c r="Q1084">
        <v>788</v>
      </c>
      <c r="R1084">
        <v>4</v>
      </c>
      <c r="S1084">
        <v>937</v>
      </c>
      <c r="T1084">
        <v>2.3976023976024E-2</v>
      </c>
      <c r="U1084" t="s">
        <v>1585</v>
      </c>
      <c r="V1084">
        <v>9.3808630393996204E-4</v>
      </c>
      <c r="W1084">
        <v>6.5019505851755496E-4</v>
      </c>
    </row>
    <row r="1085" spans="1:23" x14ac:dyDescent="0.35">
      <c r="A1085" t="s">
        <v>4134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99</v>
      </c>
      <c r="H1085">
        <v>0</v>
      </c>
      <c r="I1085">
        <v>0</v>
      </c>
      <c r="J1085" t="s">
        <v>4135</v>
      </c>
      <c r="K1085">
        <v>26</v>
      </c>
      <c r="L1085">
        <v>23</v>
      </c>
      <c r="M1085">
        <v>76</v>
      </c>
      <c r="N1085" s="1">
        <v>3.86304182337993E-36</v>
      </c>
      <c r="O1085">
        <v>1203</v>
      </c>
      <c r="P1085" s="1">
        <v>135.39193964014899</v>
      </c>
      <c r="Q1085">
        <v>515</v>
      </c>
      <c r="R1085">
        <v>4</v>
      </c>
      <c r="S1085">
        <v>942</v>
      </c>
      <c r="T1085">
        <v>2.3976023976024E-2</v>
      </c>
      <c r="U1085" t="s">
        <v>1585</v>
      </c>
      <c r="V1085">
        <v>9.0909090909090898E-4</v>
      </c>
      <c r="W1085">
        <v>6.5019505851755496E-4</v>
      </c>
    </row>
    <row r="1086" spans="1:23" x14ac:dyDescent="0.35">
      <c r="A1086" t="s">
        <v>4123</v>
      </c>
      <c r="B1086">
        <v>0</v>
      </c>
      <c r="C1086">
        <v>0</v>
      </c>
      <c r="D1086">
        <v>0</v>
      </c>
      <c r="E1086">
        <v>0</v>
      </c>
      <c r="F1086">
        <v>137</v>
      </c>
      <c r="G1086">
        <v>0</v>
      </c>
      <c r="H1086">
        <v>0</v>
      </c>
      <c r="I1086">
        <v>0</v>
      </c>
      <c r="J1086" t="s">
        <v>4124</v>
      </c>
      <c r="K1086">
        <v>26</v>
      </c>
      <c r="L1086">
        <v>23</v>
      </c>
      <c r="M1086">
        <v>76</v>
      </c>
      <c r="N1086" s="1">
        <v>2.57861367401273E-37</v>
      </c>
      <c r="O1086">
        <v>1169</v>
      </c>
      <c r="P1086" s="1">
        <v>124.23797349577301</v>
      </c>
      <c r="Q1086">
        <v>553</v>
      </c>
      <c r="R1086">
        <v>4</v>
      </c>
      <c r="S1086">
        <v>944</v>
      </c>
      <c r="T1086">
        <v>2.3976023976024E-2</v>
      </c>
      <c r="U1086" t="s">
        <v>1585</v>
      </c>
      <c r="V1086">
        <v>9.1575091575091597E-4</v>
      </c>
      <c r="W1086">
        <v>6.5019505851755496E-4</v>
      </c>
    </row>
    <row r="1087" spans="1:23" x14ac:dyDescent="0.35">
      <c r="A1087" t="s">
        <v>4145</v>
      </c>
      <c r="B1087">
        <v>3</v>
      </c>
      <c r="C1087">
        <v>0</v>
      </c>
      <c r="D1087">
        <v>0</v>
      </c>
      <c r="E1087">
        <v>0</v>
      </c>
      <c r="F1087">
        <v>59</v>
      </c>
      <c r="G1087">
        <v>0</v>
      </c>
      <c r="H1087">
        <v>0</v>
      </c>
      <c r="I1087">
        <v>0</v>
      </c>
      <c r="J1087" t="s">
        <v>4146</v>
      </c>
      <c r="K1087">
        <v>28</v>
      </c>
      <c r="L1087">
        <v>23</v>
      </c>
      <c r="M1087">
        <v>9</v>
      </c>
      <c r="N1087" s="1">
        <v>1.5302350930450701E-13</v>
      </c>
      <c r="O1087">
        <v>2251</v>
      </c>
      <c r="P1087" s="1">
        <v>14.162383611110499</v>
      </c>
      <c r="Q1087">
        <v>1508</v>
      </c>
      <c r="R1087">
        <v>5</v>
      </c>
      <c r="S1087">
        <v>960</v>
      </c>
      <c r="T1087">
        <v>2.3976023976024E-2</v>
      </c>
      <c r="U1087" t="s">
        <v>1585</v>
      </c>
      <c r="V1087">
        <v>9.0252707581227397E-4</v>
      </c>
      <c r="W1087">
        <v>6.5019505851755496E-4</v>
      </c>
    </row>
    <row r="1088" spans="1:23" x14ac:dyDescent="0.35">
      <c r="A1088" t="s">
        <v>4136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94</v>
      </c>
      <c r="H1088">
        <v>0</v>
      </c>
      <c r="I1088">
        <v>0</v>
      </c>
      <c r="J1088" t="s">
        <v>4137</v>
      </c>
      <c r="K1088">
        <v>26</v>
      </c>
      <c r="L1088">
        <v>23</v>
      </c>
      <c r="M1088">
        <v>76</v>
      </c>
      <c r="N1088" s="1">
        <v>2.6555851018590899E-34</v>
      </c>
      <c r="O1088">
        <v>1260</v>
      </c>
      <c r="P1088" s="1">
        <v>128.619490641</v>
      </c>
      <c r="Q1088">
        <v>535</v>
      </c>
      <c r="R1088">
        <v>4</v>
      </c>
      <c r="S1088">
        <v>987</v>
      </c>
      <c r="T1088">
        <v>2.3976023976024E-2</v>
      </c>
      <c r="U1088" t="s">
        <v>1585</v>
      </c>
      <c r="V1088">
        <v>9.0826521344232502E-4</v>
      </c>
      <c r="W1088">
        <v>6.5019505851755496E-4</v>
      </c>
    </row>
    <row r="1089" spans="1:23" x14ac:dyDescent="0.35">
      <c r="A1089" t="s">
        <v>4082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67</v>
      </c>
      <c r="J1089" t="s">
        <v>4083</v>
      </c>
      <c r="K1089">
        <v>23</v>
      </c>
      <c r="L1089">
        <v>23</v>
      </c>
      <c r="M1089">
        <v>76</v>
      </c>
      <c r="N1089" s="1">
        <v>3.70655467902987E-16</v>
      </c>
      <c r="O1089">
        <v>2035</v>
      </c>
      <c r="P1089" s="1">
        <v>53.409068547238199</v>
      </c>
      <c r="Q1089">
        <v>844</v>
      </c>
      <c r="R1089">
        <v>4</v>
      </c>
      <c r="S1089">
        <v>991</v>
      </c>
      <c r="T1089">
        <v>2.3976023976024E-2</v>
      </c>
      <c r="U1089" t="s">
        <v>1585</v>
      </c>
      <c r="V1089">
        <v>9.37207122774133E-4</v>
      </c>
      <c r="W1089">
        <v>6.5019505851755496E-4</v>
      </c>
    </row>
    <row r="1090" spans="1:23" x14ac:dyDescent="0.35">
      <c r="A1090" t="s">
        <v>1270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90</v>
      </c>
      <c r="I1090">
        <v>0</v>
      </c>
      <c r="J1090" t="s">
        <v>4130</v>
      </c>
      <c r="K1090">
        <v>26</v>
      </c>
      <c r="L1090">
        <v>23</v>
      </c>
      <c r="M1090">
        <v>76</v>
      </c>
      <c r="N1090" s="1">
        <v>1.73000745418909E-33</v>
      </c>
      <c r="O1090">
        <v>1285</v>
      </c>
      <c r="P1090" s="1">
        <v>126.814034528722</v>
      </c>
      <c r="Q1090">
        <v>544</v>
      </c>
      <c r="R1090">
        <v>4</v>
      </c>
      <c r="S1090">
        <v>1002</v>
      </c>
      <c r="T1090">
        <v>2.3976023976024E-2</v>
      </c>
      <c r="U1090" t="s">
        <v>1585</v>
      </c>
      <c r="V1090">
        <v>9.1157702825888796E-4</v>
      </c>
      <c r="W1090">
        <v>6.5019505851755496E-4</v>
      </c>
    </row>
    <row r="1091" spans="1:23" x14ac:dyDescent="0.35">
      <c r="A1091" t="s">
        <v>308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89</v>
      </c>
      <c r="I1091">
        <v>0</v>
      </c>
      <c r="J1091" t="s">
        <v>4119</v>
      </c>
      <c r="K1091">
        <v>26</v>
      </c>
      <c r="L1091">
        <v>23</v>
      </c>
      <c r="M1091">
        <v>76</v>
      </c>
      <c r="N1091" s="1">
        <v>4.0966025212382799E-33</v>
      </c>
      <c r="O1091">
        <v>1298</v>
      </c>
      <c r="P1091" s="1">
        <v>125.41971725836601</v>
      </c>
      <c r="Q1091">
        <v>548</v>
      </c>
      <c r="R1091">
        <v>4</v>
      </c>
      <c r="S1091">
        <v>1011</v>
      </c>
      <c r="T1091">
        <v>2.3976023976024E-2</v>
      </c>
      <c r="U1091" t="s">
        <v>1585</v>
      </c>
      <c r="V1091">
        <v>9.1827364554637303E-4</v>
      </c>
      <c r="W1091">
        <v>6.5019505851755496E-4</v>
      </c>
    </row>
    <row r="1092" spans="1:23" x14ac:dyDescent="0.35">
      <c r="A1092" t="s">
        <v>1583</v>
      </c>
      <c r="B1092">
        <v>0</v>
      </c>
      <c r="C1092">
        <v>0</v>
      </c>
      <c r="D1092">
        <v>0</v>
      </c>
      <c r="E1092">
        <v>0</v>
      </c>
      <c r="F1092">
        <v>97</v>
      </c>
      <c r="G1092">
        <v>0</v>
      </c>
      <c r="H1092">
        <v>0</v>
      </c>
      <c r="I1092">
        <v>0</v>
      </c>
      <c r="J1092" t="s">
        <v>4116</v>
      </c>
      <c r="K1092">
        <v>25</v>
      </c>
      <c r="L1092">
        <v>23</v>
      </c>
      <c r="M1092">
        <v>76</v>
      </c>
      <c r="N1092" s="1">
        <v>2.5480718412426299E-26</v>
      </c>
      <c r="O1092">
        <v>1536</v>
      </c>
      <c r="P1092" s="1">
        <v>88.115514590156906</v>
      </c>
      <c r="Q1092">
        <v>685</v>
      </c>
      <c r="R1092">
        <v>4</v>
      </c>
      <c r="S1092">
        <v>1018</v>
      </c>
      <c r="T1092">
        <v>2.3976023976024E-2</v>
      </c>
      <c r="U1092" t="s">
        <v>1585</v>
      </c>
      <c r="V1092">
        <v>9.1996320147194101E-4</v>
      </c>
      <c r="W1092">
        <v>6.5019505851755496E-4</v>
      </c>
    </row>
    <row r="1093" spans="1:23" x14ac:dyDescent="0.35">
      <c r="A1093" t="s">
        <v>4113</v>
      </c>
      <c r="B1093">
        <v>0</v>
      </c>
      <c r="C1093">
        <v>0</v>
      </c>
      <c r="D1093">
        <v>0</v>
      </c>
      <c r="E1093">
        <v>0</v>
      </c>
      <c r="F1093">
        <v>96</v>
      </c>
      <c r="G1093">
        <v>0</v>
      </c>
      <c r="H1093">
        <v>0</v>
      </c>
      <c r="I1093">
        <v>0</v>
      </c>
      <c r="J1093" t="s">
        <v>4114</v>
      </c>
      <c r="K1093">
        <v>25</v>
      </c>
      <c r="L1093">
        <v>23</v>
      </c>
      <c r="M1093">
        <v>76</v>
      </c>
      <c r="N1093" s="1">
        <v>4.8171300170099297E-26</v>
      </c>
      <c r="O1093">
        <v>1546</v>
      </c>
      <c r="P1093" s="1">
        <v>87.216235688618198</v>
      </c>
      <c r="Q1093">
        <v>689</v>
      </c>
      <c r="R1093">
        <v>4</v>
      </c>
      <c r="S1093">
        <v>1026</v>
      </c>
      <c r="T1093">
        <v>2.3976023976024E-2</v>
      </c>
      <c r="U1093" t="s">
        <v>1585</v>
      </c>
      <c r="V1093">
        <v>9.2165898617511499E-4</v>
      </c>
      <c r="W1093">
        <v>6.5019505851755496E-4</v>
      </c>
    </row>
    <row r="1094" spans="1:23" x14ac:dyDescent="0.35">
      <c r="A1094" t="s">
        <v>4093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77</v>
      </c>
      <c r="J1094" t="s">
        <v>4094</v>
      </c>
      <c r="K1094">
        <v>24</v>
      </c>
      <c r="L1094">
        <v>23</v>
      </c>
      <c r="M1094">
        <v>76</v>
      </c>
      <c r="N1094" s="1">
        <v>9.0222250993479897E-19</v>
      </c>
      <c r="O1094">
        <v>1879</v>
      </c>
      <c r="P1094" s="1">
        <v>61.264661402994101</v>
      </c>
      <c r="Q1094">
        <v>803</v>
      </c>
      <c r="R1094">
        <v>4</v>
      </c>
      <c r="S1094">
        <v>1073</v>
      </c>
      <c r="T1094">
        <v>2.3976023976024E-2</v>
      </c>
      <c r="U1094" t="s">
        <v>1585</v>
      </c>
      <c r="V1094">
        <v>9.3196644920782805E-4</v>
      </c>
      <c r="W1094">
        <v>6.5019505851755496E-4</v>
      </c>
    </row>
    <row r="1095" spans="1:23" x14ac:dyDescent="0.35">
      <c r="A1095" t="s">
        <v>1822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65</v>
      </c>
      <c r="H1095">
        <v>0</v>
      </c>
      <c r="I1095">
        <v>0</v>
      </c>
      <c r="J1095" t="s">
        <v>4102</v>
      </c>
      <c r="K1095">
        <v>25</v>
      </c>
      <c r="L1095">
        <v>23</v>
      </c>
      <c r="M1095">
        <v>76</v>
      </c>
      <c r="N1095" s="1">
        <v>1.12737386295625E-23</v>
      </c>
      <c r="O1095">
        <v>1651</v>
      </c>
      <c r="P1095" s="1">
        <v>89.339005173205194</v>
      </c>
      <c r="Q1095">
        <v>681</v>
      </c>
      <c r="R1095">
        <v>4</v>
      </c>
      <c r="S1095">
        <v>1083</v>
      </c>
      <c r="T1095">
        <v>2.3976023976024E-2</v>
      </c>
      <c r="U1095" t="s">
        <v>1585</v>
      </c>
      <c r="V1095">
        <v>9.2764378478664205E-4</v>
      </c>
      <c r="W1095">
        <v>6.5019505851755496E-4</v>
      </c>
    </row>
    <row r="1096" spans="1:23" x14ac:dyDescent="0.35">
      <c r="A1096" t="s">
        <v>4132</v>
      </c>
      <c r="B1096">
        <v>0</v>
      </c>
      <c r="C1096">
        <v>0</v>
      </c>
      <c r="D1096">
        <v>0</v>
      </c>
      <c r="E1096">
        <v>0</v>
      </c>
      <c r="F1096">
        <v>115</v>
      </c>
      <c r="G1096">
        <v>0</v>
      </c>
      <c r="H1096">
        <v>0</v>
      </c>
      <c r="I1096">
        <v>0</v>
      </c>
      <c r="J1096" t="s">
        <v>4133</v>
      </c>
      <c r="K1096">
        <v>26</v>
      </c>
      <c r="L1096">
        <v>23</v>
      </c>
      <c r="M1096">
        <v>76</v>
      </c>
      <c r="N1096" s="1">
        <v>3.9036666916994E-31</v>
      </c>
      <c r="O1096">
        <v>1363</v>
      </c>
      <c r="P1096" s="1">
        <v>104.30304532798201</v>
      </c>
      <c r="Q1096">
        <v>622</v>
      </c>
      <c r="R1096">
        <v>4</v>
      </c>
      <c r="S1096">
        <v>1089</v>
      </c>
      <c r="T1096">
        <v>2.3976023976024E-2</v>
      </c>
      <c r="U1096" t="s">
        <v>1585</v>
      </c>
      <c r="V1096">
        <v>9.0991810737033703E-4</v>
      </c>
      <c r="W1096">
        <v>6.5019505851755496E-4</v>
      </c>
    </row>
    <row r="1097" spans="1:23" x14ac:dyDescent="0.35">
      <c r="A1097" t="s">
        <v>594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78</v>
      </c>
      <c r="I1097">
        <v>0</v>
      </c>
      <c r="J1097" t="s">
        <v>4120</v>
      </c>
      <c r="K1097">
        <v>26</v>
      </c>
      <c r="L1097">
        <v>23</v>
      </c>
      <c r="M1097">
        <v>76</v>
      </c>
      <c r="N1097" s="1">
        <v>5.33134316321086E-29</v>
      </c>
      <c r="O1097">
        <v>1431</v>
      </c>
      <c r="P1097" s="1">
        <v>110.082339287187</v>
      </c>
      <c r="Q1097">
        <v>601</v>
      </c>
      <c r="R1097">
        <v>4</v>
      </c>
      <c r="S1097">
        <v>1122</v>
      </c>
      <c r="T1097">
        <v>2.3976023976024E-2</v>
      </c>
      <c r="U1097" t="s">
        <v>1585</v>
      </c>
      <c r="V1097">
        <v>9.1743119266055105E-4</v>
      </c>
      <c r="W1097">
        <v>6.5019505851755496E-4</v>
      </c>
    </row>
    <row r="1098" spans="1:23" x14ac:dyDescent="0.35">
      <c r="A1098" t="s">
        <v>1871</v>
      </c>
      <c r="B1098">
        <v>0</v>
      </c>
      <c r="C1098">
        <v>0</v>
      </c>
      <c r="D1098">
        <v>0</v>
      </c>
      <c r="E1098">
        <v>0</v>
      </c>
      <c r="F1098">
        <v>139</v>
      </c>
      <c r="G1098">
        <v>0</v>
      </c>
      <c r="H1098">
        <v>0</v>
      </c>
      <c r="I1098">
        <v>0</v>
      </c>
      <c r="J1098" t="s">
        <v>4141</v>
      </c>
      <c r="K1098">
        <v>27</v>
      </c>
      <c r="L1098">
        <v>23</v>
      </c>
      <c r="M1098">
        <v>76</v>
      </c>
      <c r="N1098" s="1">
        <v>7.1776104780591896E-38</v>
      </c>
      <c r="O1098">
        <v>1149</v>
      </c>
      <c r="P1098" s="1">
        <v>126.06402381686701</v>
      </c>
      <c r="Q1098">
        <v>545</v>
      </c>
      <c r="R1098">
        <v>4</v>
      </c>
      <c r="S1098">
        <v>1135</v>
      </c>
      <c r="T1098">
        <v>2.3976023976024E-2</v>
      </c>
      <c r="U1098" t="s">
        <v>1585</v>
      </c>
      <c r="V1098">
        <v>9.0497737556561101E-4</v>
      </c>
      <c r="W1098">
        <v>6.5019505851755496E-4</v>
      </c>
    </row>
    <row r="1099" spans="1:23" x14ac:dyDescent="0.35">
      <c r="A1099" t="s">
        <v>4074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56</v>
      </c>
      <c r="J1099" t="s">
        <v>4075</v>
      </c>
      <c r="K1099">
        <v>23</v>
      </c>
      <c r="L1099">
        <v>23</v>
      </c>
      <c r="M1099">
        <v>76</v>
      </c>
      <c r="N1099" s="1">
        <v>1.50815133835791E-13</v>
      </c>
      <c r="O1099">
        <v>2249</v>
      </c>
      <c r="P1099" s="1">
        <v>44.768330663649103</v>
      </c>
      <c r="Q1099">
        <v>891</v>
      </c>
      <c r="R1099">
        <v>4</v>
      </c>
      <c r="S1099">
        <v>1140</v>
      </c>
      <c r="T1099">
        <v>2.3976023976024E-2</v>
      </c>
      <c r="U1099" t="s">
        <v>1585</v>
      </c>
      <c r="V1099">
        <v>9.4073377234242701E-4</v>
      </c>
      <c r="W1099">
        <v>6.5019505851755496E-4</v>
      </c>
    </row>
    <row r="1100" spans="1:23" x14ac:dyDescent="0.35">
      <c r="A1100" t="s">
        <v>4111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93</v>
      </c>
      <c r="J1100" t="s">
        <v>4112</v>
      </c>
      <c r="K1100">
        <v>25</v>
      </c>
      <c r="L1100">
        <v>23</v>
      </c>
      <c r="M1100">
        <v>76</v>
      </c>
      <c r="N1100" s="1">
        <v>1.00331245692771E-22</v>
      </c>
      <c r="O1100">
        <v>1690</v>
      </c>
      <c r="P1100" s="1">
        <v>73.834344908215101</v>
      </c>
      <c r="Q1100">
        <v>745</v>
      </c>
      <c r="R1100">
        <v>4</v>
      </c>
      <c r="S1100">
        <v>1151</v>
      </c>
      <c r="T1100">
        <v>2.3976023976024E-2</v>
      </c>
      <c r="U1100" t="s">
        <v>1585</v>
      </c>
      <c r="V1100">
        <v>9.22509225092251E-4</v>
      </c>
      <c r="W1100">
        <v>6.5019505851755496E-4</v>
      </c>
    </row>
    <row r="1101" spans="1:23" x14ac:dyDescent="0.35">
      <c r="A1101" t="s">
        <v>4121</v>
      </c>
      <c r="B1101">
        <v>0</v>
      </c>
      <c r="C1101">
        <v>0</v>
      </c>
      <c r="D1101">
        <v>0</v>
      </c>
      <c r="E1101">
        <v>0</v>
      </c>
      <c r="F1101">
        <v>101</v>
      </c>
      <c r="G1101">
        <v>0</v>
      </c>
      <c r="H1101">
        <v>0</v>
      </c>
      <c r="I1101">
        <v>0</v>
      </c>
      <c r="J1101" t="s">
        <v>4122</v>
      </c>
      <c r="K1101">
        <v>26</v>
      </c>
      <c r="L1101">
        <v>23</v>
      </c>
      <c r="M1101">
        <v>76</v>
      </c>
      <c r="N1101" s="1">
        <v>2.0005718558174801E-27</v>
      </c>
      <c r="O1101">
        <v>1487</v>
      </c>
      <c r="P1101" s="1">
        <v>91.712660108942103</v>
      </c>
      <c r="Q1101">
        <v>671</v>
      </c>
      <c r="R1101">
        <v>4</v>
      </c>
      <c r="S1101">
        <v>1198</v>
      </c>
      <c r="T1101">
        <v>2.3976023976024E-2</v>
      </c>
      <c r="U1101" t="s">
        <v>1585</v>
      </c>
      <c r="V1101">
        <v>9.1659028414298801E-4</v>
      </c>
      <c r="W1101">
        <v>6.5019505851755496E-4</v>
      </c>
    </row>
    <row r="1102" spans="1:23" x14ac:dyDescent="0.35">
      <c r="A1102" t="s">
        <v>4106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87</v>
      </c>
      <c r="J1102" t="s">
        <v>4107</v>
      </c>
      <c r="K1102">
        <v>25</v>
      </c>
      <c r="L1102">
        <v>23</v>
      </c>
      <c r="M1102">
        <v>76</v>
      </c>
      <c r="N1102" s="1">
        <v>3.5143828810207703E-21</v>
      </c>
      <c r="O1102">
        <v>1761</v>
      </c>
      <c r="P1102" s="1">
        <v>69.120608105201796</v>
      </c>
      <c r="Q1102">
        <v>765</v>
      </c>
      <c r="R1102">
        <v>4</v>
      </c>
      <c r="S1102">
        <v>1203</v>
      </c>
      <c r="T1102">
        <v>2.3976023976024E-2</v>
      </c>
      <c r="U1102" t="s">
        <v>1585</v>
      </c>
      <c r="V1102">
        <v>9.2506938020351498E-4</v>
      </c>
      <c r="W1102">
        <v>6.5019505851755496E-4</v>
      </c>
    </row>
    <row r="1103" spans="1:23" x14ac:dyDescent="0.35">
      <c r="A1103" t="s">
        <v>1581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109</v>
      </c>
      <c r="J1103" t="s">
        <v>4125</v>
      </c>
      <c r="K1103">
        <v>26</v>
      </c>
      <c r="L1103">
        <v>23</v>
      </c>
      <c r="M1103">
        <v>76</v>
      </c>
      <c r="N1103" s="1">
        <v>1.08869179360632E-26</v>
      </c>
      <c r="O1103">
        <v>1521</v>
      </c>
      <c r="P1103" s="1">
        <v>86.404925893910999</v>
      </c>
      <c r="Q1103">
        <v>692</v>
      </c>
      <c r="R1103">
        <v>4</v>
      </c>
      <c r="S1103">
        <v>1232</v>
      </c>
      <c r="T1103">
        <v>2.3976023976024E-2</v>
      </c>
      <c r="U1103" t="s">
        <v>1585</v>
      </c>
      <c r="V1103">
        <v>9.1491308325709095E-4</v>
      </c>
      <c r="W1103">
        <v>6.5019505851755496E-4</v>
      </c>
    </row>
    <row r="1104" spans="1:23" x14ac:dyDescent="0.35">
      <c r="A1104" t="s">
        <v>1648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70</v>
      </c>
      <c r="H1104">
        <v>0</v>
      </c>
      <c r="I1104">
        <v>0</v>
      </c>
      <c r="J1104" t="s">
        <v>4131</v>
      </c>
      <c r="K1104">
        <v>26</v>
      </c>
      <c r="L1104">
        <v>23</v>
      </c>
      <c r="M1104">
        <v>76</v>
      </c>
      <c r="N1104" s="1">
        <v>1.6747133650632501E-25</v>
      </c>
      <c r="O1104">
        <v>1571</v>
      </c>
      <c r="P1104" s="1">
        <v>96.111655041222804</v>
      </c>
      <c r="Q1104">
        <v>655</v>
      </c>
      <c r="R1104">
        <v>4</v>
      </c>
      <c r="S1104">
        <v>1243</v>
      </c>
      <c r="T1104">
        <v>2.3976023976024E-2</v>
      </c>
      <c r="U1104" t="s">
        <v>1585</v>
      </c>
      <c r="V1104">
        <v>9.1074681238615697E-4</v>
      </c>
      <c r="W1104">
        <v>6.5019505851755496E-4</v>
      </c>
    </row>
    <row r="1105" spans="1:23" x14ac:dyDescent="0.35">
      <c r="A1105" t="s">
        <v>1425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52</v>
      </c>
      <c r="I1105">
        <v>0</v>
      </c>
      <c r="J1105" t="s">
        <v>4101</v>
      </c>
      <c r="K1105">
        <v>25</v>
      </c>
      <c r="L1105">
        <v>23</v>
      </c>
      <c r="M1105">
        <v>76</v>
      </c>
      <c r="N1105" s="1">
        <v>2.5930615945018501E-19</v>
      </c>
      <c r="O1105">
        <v>1853</v>
      </c>
      <c r="P1105" s="1">
        <v>73.8294887754397</v>
      </c>
      <c r="Q1105">
        <v>746</v>
      </c>
      <c r="R1105">
        <v>4</v>
      </c>
      <c r="S1105">
        <v>1250</v>
      </c>
      <c r="T1105">
        <v>2.3976023976024E-2</v>
      </c>
      <c r="U1105" t="s">
        <v>1585</v>
      </c>
      <c r="V1105">
        <v>9.2850510677808696E-4</v>
      </c>
      <c r="W1105">
        <v>6.5019505851755496E-4</v>
      </c>
    </row>
    <row r="1106" spans="1:23" x14ac:dyDescent="0.35">
      <c r="A1106" t="s">
        <v>4117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106</v>
      </c>
      <c r="J1106" t="s">
        <v>4118</v>
      </c>
      <c r="K1106">
        <v>26</v>
      </c>
      <c r="L1106">
        <v>23</v>
      </c>
      <c r="M1106">
        <v>76</v>
      </c>
      <c r="N1106" s="1">
        <v>6.3499105993651404E-26</v>
      </c>
      <c r="O1106">
        <v>1553</v>
      </c>
      <c r="P1106" s="1">
        <v>84.047873809311199</v>
      </c>
      <c r="Q1106">
        <v>701</v>
      </c>
      <c r="R1106">
        <v>4</v>
      </c>
      <c r="S1106">
        <v>1258</v>
      </c>
      <c r="T1106">
        <v>2.3976023976024E-2</v>
      </c>
      <c r="U1106" t="s">
        <v>1585</v>
      </c>
      <c r="V1106">
        <v>9.1911764705882395E-4</v>
      </c>
      <c r="W1106">
        <v>6.5019505851755496E-4</v>
      </c>
    </row>
    <row r="1107" spans="1:23" x14ac:dyDescent="0.35">
      <c r="A1107" t="s">
        <v>1823</v>
      </c>
      <c r="B1107">
        <v>0</v>
      </c>
      <c r="C1107">
        <v>0</v>
      </c>
      <c r="D1107">
        <v>0</v>
      </c>
      <c r="E1107">
        <v>0</v>
      </c>
      <c r="F1107">
        <v>73</v>
      </c>
      <c r="G1107">
        <v>0</v>
      </c>
      <c r="H1107">
        <v>0</v>
      </c>
      <c r="I1107">
        <v>0</v>
      </c>
      <c r="J1107" t="s">
        <v>4103</v>
      </c>
      <c r="K1107">
        <v>25</v>
      </c>
      <c r="L1107">
        <v>23</v>
      </c>
      <c r="M1107">
        <v>76</v>
      </c>
      <c r="N1107" s="1">
        <v>1.3036433161052799E-19</v>
      </c>
      <c r="O1107">
        <v>1840</v>
      </c>
      <c r="P1107" s="1">
        <v>66.533652110958499</v>
      </c>
      <c r="Q1107">
        <v>777</v>
      </c>
      <c r="R1107">
        <v>4</v>
      </c>
      <c r="S1107">
        <v>1264</v>
      </c>
      <c r="T1107">
        <v>2.3976023976024E-2</v>
      </c>
      <c r="U1107" t="s">
        <v>1585</v>
      </c>
      <c r="V1107">
        <v>9.2678405931418003E-4</v>
      </c>
      <c r="W1107">
        <v>6.5019505851755496E-4</v>
      </c>
    </row>
    <row r="1108" spans="1:23" x14ac:dyDescent="0.35">
      <c r="A1108" t="s">
        <v>4109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51</v>
      </c>
      <c r="I1108">
        <v>0</v>
      </c>
      <c r="J1108" t="s">
        <v>4110</v>
      </c>
      <c r="K1108">
        <v>25</v>
      </c>
      <c r="L1108">
        <v>23</v>
      </c>
      <c r="M1108">
        <v>76</v>
      </c>
      <c r="N1108" s="1">
        <v>6.0934574055953901E-19</v>
      </c>
      <c r="O1108">
        <v>1870</v>
      </c>
      <c r="P1108" s="1">
        <v>72.435044143262004</v>
      </c>
      <c r="Q1108">
        <v>751</v>
      </c>
      <c r="R1108">
        <v>4</v>
      </c>
      <c r="S1108">
        <v>1268</v>
      </c>
      <c r="T1108">
        <v>2.3976023976024E-2</v>
      </c>
      <c r="U1108" t="s">
        <v>1585</v>
      </c>
      <c r="V1108">
        <v>9.2336103416435801E-4</v>
      </c>
      <c r="W1108">
        <v>6.5019505851755496E-4</v>
      </c>
    </row>
    <row r="1109" spans="1:23" x14ac:dyDescent="0.35">
      <c r="A1109" t="s">
        <v>4128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68</v>
      </c>
      <c r="H1109">
        <v>0</v>
      </c>
      <c r="I1109">
        <v>0</v>
      </c>
      <c r="J1109" t="s">
        <v>4129</v>
      </c>
      <c r="K1109">
        <v>26</v>
      </c>
      <c r="L1109">
        <v>23</v>
      </c>
      <c r="M1109">
        <v>76</v>
      </c>
      <c r="N1109" s="1">
        <v>9.0251772640483492E-25</v>
      </c>
      <c r="O1109">
        <v>1604</v>
      </c>
      <c r="P1109" s="1">
        <v>93.402610249385802</v>
      </c>
      <c r="Q1109">
        <v>664</v>
      </c>
      <c r="R1109">
        <v>4</v>
      </c>
      <c r="S1109">
        <v>1272</v>
      </c>
      <c r="T1109">
        <v>2.3976023976024E-2</v>
      </c>
      <c r="U1109" t="s">
        <v>1585</v>
      </c>
      <c r="V1109">
        <v>9.1240875912408799E-4</v>
      </c>
      <c r="W1109">
        <v>6.5019505851755496E-4</v>
      </c>
    </row>
    <row r="1110" spans="1:23" x14ac:dyDescent="0.35">
      <c r="A1110" t="s">
        <v>4138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84</v>
      </c>
      <c r="H1110">
        <v>0</v>
      </c>
      <c r="I1110">
        <v>0</v>
      </c>
      <c r="J1110" t="s">
        <v>4139</v>
      </c>
      <c r="K1110">
        <v>27</v>
      </c>
      <c r="L1110">
        <v>23</v>
      </c>
      <c r="M1110">
        <v>76</v>
      </c>
      <c r="N1110" s="1">
        <v>1.24444310295041E-30</v>
      </c>
      <c r="O1110">
        <v>1379</v>
      </c>
      <c r="P1110" s="1">
        <v>115.07463142901101</v>
      </c>
      <c r="Q1110">
        <v>584</v>
      </c>
      <c r="R1110">
        <v>4</v>
      </c>
      <c r="S1110">
        <v>1313</v>
      </c>
      <c r="T1110">
        <v>2.3976023976024E-2</v>
      </c>
      <c r="U1110" t="s">
        <v>1585</v>
      </c>
      <c r="V1110">
        <v>9.0744101633393804E-4</v>
      </c>
      <c r="W1110">
        <v>6.5019505851755496E-4</v>
      </c>
    </row>
    <row r="1111" spans="1:23" x14ac:dyDescent="0.35">
      <c r="A1111" t="s">
        <v>4086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39</v>
      </c>
      <c r="H1111">
        <v>0</v>
      </c>
      <c r="I1111">
        <v>0</v>
      </c>
      <c r="J1111" t="s">
        <v>4087</v>
      </c>
      <c r="K1111">
        <v>24</v>
      </c>
      <c r="L1111">
        <v>23</v>
      </c>
      <c r="M1111">
        <v>76</v>
      </c>
      <c r="N1111" s="1">
        <v>3.2262166277609803E-14</v>
      </c>
      <c r="O1111">
        <v>2200</v>
      </c>
      <c r="P1111" s="1">
        <v>54.116662212737602</v>
      </c>
      <c r="Q1111">
        <v>841</v>
      </c>
      <c r="R1111">
        <v>4</v>
      </c>
      <c r="S1111">
        <v>1314</v>
      </c>
      <c r="T1111">
        <v>2.3976023976024E-2</v>
      </c>
      <c r="U1111" t="s">
        <v>1585</v>
      </c>
      <c r="V1111">
        <v>9.3545369504209499E-4</v>
      </c>
      <c r="W1111">
        <v>6.5019505851755496E-4</v>
      </c>
    </row>
    <row r="1112" spans="1:23" x14ac:dyDescent="0.35">
      <c r="A1112" t="s">
        <v>4147</v>
      </c>
      <c r="B1112">
        <v>0</v>
      </c>
      <c r="C1112">
        <v>0</v>
      </c>
      <c r="D1112">
        <v>0</v>
      </c>
      <c r="E1112">
        <v>0</v>
      </c>
      <c r="F1112">
        <v>138</v>
      </c>
      <c r="G1112">
        <v>0</v>
      </c>
      <c r="H1112">
        <v>0</v>
      </c>
      <c r="I1112">
        <v>0</v>
      </c>
      <c r="J1112" t="s">
        <v>4148</v>
      </c>
      <c r="K1112">
        <v>28</v>
      </c>
      <c r="L1112">
        <v>23</v>
      </c>
      <c r="M1112">
        <v>76</v>
      </c>
      <c r="N1112" s="1">
        <v>1.3602164511123E-37</v>
      </c>
      <c r="O1112">
        <v>1158</v>
      </c>
      <c r="P1112" s="1">
        <v>125.15094551123499</v>
      </c>
      <c r="Q1112">
        <v>550</v>
      </c>
      <c r="R1112">
        <v>4</v>
      </c>
      <c r="S1112">
        <v>1393</v>
      </c>
      <c r="T1112">
        <v>2.3976023976024E-2</v>
      </c>
      <c r="U1112" t="s">
        <v>1585</v>
      </c>
      <c r="V1112">
        <v>9.0171325518485096E-4</v>
      </c>
      <c r="W1112">
        <v>6.5019505851755496E-4</v>
      </c>
    </row>
    <row r="1113" spans="1:23" x14ac:dyDescent="0.35">
      <c r="A1113" t="s">
        <v>4099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69</v>
      </c>
      <c r="J1113" t="s">
        <v>4100</v>
      </c>
      <c r="K1113">
        <v>25</v>
      </c>
      <c r="L1113">
        <v>23</v>
      </c>
      <c r="M1113">
        <v>76</v>
      </c>
      <c r="N1113" s="1">
        <v>1.0717543173394701E-16</v>
      </c>
      <c r="O1113">
        <v>2003</v>
      </c>
      <c r="P1113" s="1">
        <v>54.980158636236801</v>
      </c>
      <c r="Q1113">
        <v>837</v>
      </c>
      <c r="R1113">
        <v>4</v>
      </c>
      <c r="S1113">
        <v>1431</v>
      </c>
      <c r="T1113">
        <v>2.3976023976024E-2</v>
      </c>
      <c r="U1113" t="s">
        <v>1585</v>
      </c>
      <c r="V1113">
        <v>9.2936802973977702E-4</v>
      </c>
      <c r="W1113">
        <v>6.5019505851755496E-4</v>
      </c>
    </row>
    <row r="1114" spans="1:23" x14ac:dyDescent="0.35">
      <c r="A1114" t="s">
        <v>1880</v>
      </c>
      <c r="B1114">
        <v>0</v>
      </c>
      <c r="C1114">
        <v>0</v>
      </c>
      <c r="D1114">
        <v>0</v>
      </c>
      <c r="E1114">
        <v>0</v>
      </c>
      <c r="F1114">
        <v>198</v>
      </c>
      <c r="G1114">
        <v>0</v>
      </c>
      <c r="H1114">
        <v>0</v>
      </c>
      <c r="I1114">
        <v>0</v>
      </c>
      <c r="J1114" t="s">
        <v>4196</v>
      </c>
      <c r="K1114">
        <v>26</v>
      </c>
      <c r="L1114">
        <v>23</v>
      </c>
      <c r="M1114">
        <v>76</v>
      </c>
      <c r="N1114" s="1">
        <v>5.2716677811901102E-54</v>
      </c>
      <c r="O1114">
        <v>771</v>
      </c>
      <c r="P1114" s="1">
        <v>178.16449291001501</v>
      </c>
      <c r="Q1114">
        <v>387</v>
      </c>
      <c r="R1114">
        <v>4</v>
      </c>
      <c r="S1114">
        <v>643</v>
      </c>
      <c r="T1114">
        <v>2.4975024975025E-2</v>
      </c>
      <c r="U1114" t="s">
        <v>1585</v>
      </c>
      <c r="V1114">
        <v>8.7873462214411199E-4</v>
      </c>
      <c r="W1114">
        <v>6.5019505851755496E-4</v>
      </c>
    </row>
    <row r="1115" spans="1:23" x14ac:dyDescent="0.35">
      <c r="A1115" t="s">
        <v>554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141</v>
      </c>
      <c r="H1115">
        <v>0</v>
      </c>
      <c r="I1115">
        <v>0</v>
      </c>
      <c r="J1115" t="s">
        <v>3509</v>
      </c>
      <c r="K1115">
        <v>26</v>
      </c>
      <c r="L1115">
        <v>23</v>
      </c>
      <c r="M1115">
        <v>76</v>
      </c>
      <c r="N1115" s="1">
        <v>1.31832896113888E-51</v>
      </c>
      <c r="O1115">
        <v>815</v>
      </c>
      <c r="P1115" s="1">
        <v>192.75325989971799</v>
      </c>
      <c r="Q1115">
        <v>350</v>
      </c>
      <c r="R1115">
        <v>4</v>
      </c>
      <c r="S1115">
        <v>649</v>
      </c>
      <c r="T1115">
        <v>2.4975024975025E-2</v>
      </c>
      <c r="U1115" t="s">
        <v>1585</v>
      </c>
      <c r="V1115">
        <v>8.7565674255691802E-4</v>
      </c>
      <c r="W1115">
        <v>6.5019505851755496E-4</v>
      </c>
    </row>
    <row r="1116" spans="1:23" x14ac:dyDescent="0.35">
      <c r="A1116" t="s">
        <v>1872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113</v>
      </c>
      <c r="I1116">
        <v>0</v>
      </c>
      <c r="J1116" t="s">
        <v>4203</v>
      </c>
      <c r="K1116">
        <v>26</v>
      </c>
      <c r="L1116">
        <v>23</v>
      </c>
      <c r="M1116">
        <v>76</v>
      </c>
      <c r="N1116" s="1">
        <v>4.1223796356590297E-42</v>
      </c>
      <c r="O1116">
        <v>1029</v>
      </c>
      <c r="P1116" s="1">
        <v>158.884230586814</v>
      </c>
      <c r="Q1116">
        <v>446</v>
      </c>
      <c r="R1116">
        <v>4</v>
      </c>
      <c r="S1116">
        <v>802</v>
      </c>
      <c r="T1116">
        <v>2.4975024975025E-2</v>
      </c>
      <c r="U1116" t="s">
        <v>1585</v>
      </c>
      <c r="V1116">
        <v>8.7336244541484696E-4</v>
      </c>
      <c r="W1116">
        <v>6.5019505851755496E-4</v>
      </c>
    </row>
    <row r="1117" spans="1:23" x14ac:dyDescent="0.35">
      <c r="A1117" t="s">
        <v>149</v>
      </c>
      <c r="B1117">
        <v>0</v>
      </c>
      <c r="C1117">
        <v>0</v>
      </c>
      <c r="D1117">
        <v>0</v>
      </c>
      <c r="E1117">
        <v>0</v>
      </c>
      <c r="F1117">
        <v>156</v>
      </c>
      <c r="G1117">
        <v>0</v>
      </c>
      <c r="H1117">
        <v>0</v>
      </c>
      <c r="I1117">
        <v>0</v>
      </c>
      <c r="J1117" t="s">
        <v>4198</v>
      </c>
      <c r="K1117">
        <v>26</v>
      </c>
      <c r="L1117">
        <v>23</v>
      </c>
      <c r="M1117">
        <v>76</v>
      </c>
      <c r="N1117" s="1">
        <v>2.0447436275541701E-42</v>
      </c>
      <c r="O1117">
        <v>1023</v>
      </c>
      <c r="P1117" s="1">
        <v>141.60259341016999</v>
      </c>
      <c r="Q1117">
        <v>496</v>
      </c>
      <c r="R1117">
        <v>4</v>
      </c>
      <c r="S1117">
        <v>830</v>
      </c>
      <c r="T1117">
        <v>2.4975024975025E-2</v>
      </c>
      <c r="U1117" t="s">
        <v>1585</v>
      </c>
      <c r="V1117">
        <v>8.7719298245614004E-4</v>
      </c>
      <c r="W1117">
        <v>6.5019505851755496E-4</v>
      </c>
    </row>
    <row r="1118" spans="1:23" x14ac:dyDescent="0.35">
      <c r="A1118" t="s">
        <v>1563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87</v>
      </c>
      <c r="I1118">
        <v>0</v>
      </c>
      <c r="J1118" t="s">
        <v>4176</v>
      </c>
      <c r="K1118">
        <v>25</v>
      </c>
      <c r="L1118">
        <v>23</v>
      </c>
      <c r="M1118">
        <v>76</v>
      </c>
      <c r="N1118" s="1">
        <v>2.2962417401166899E-32</v>
      </c>
      <c r="O1118">
        <v>1327</v>
      </c>
      <c r="P1118" s="1">
        <v>122.631089351185</v>
      </c>
      <c r="Q1118">
        <v>558</v>
      </c>
      <c r="R1118">
        <v>4</v>
      </c>
      <c r="S1118">
        <v>835</v>
      </c>
      <c r="T1118">
        <v>2.4975024975025E-2</v>
      </c>
      <c r="U1118" t="s">
        <v>1585</v>
      </c>
      <c r="V1118">
        <v>8.8888888888888904E-4</v>
      </c>
      <c r="W1118">
        <v>6.5019505851755496E-4</v>
      </c>
    </row>
    <row r="1119" spans="1:23" x14ac:dyDescent="0.35">
      <c r="A1119" t="s">
        <v>4201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108</v>
      </c>
      <c r="I1119">
        <v>0</v>
      </c>
      <c r="J1119" t="s">
        <v>4202</v>
      </c>
      <c r="K1119">
        <v>26</v>
      </c>
      <c r="L1119">
        <v>23</v>
      </c>
      <c r="M1119">
        <v>76</v>
      </c>
      <c r="N1119" s="1">
        <v>3.1006891666244101E-40</v>
      </c>
      <c r="O1119">
        <v>1079</v>
      </c>
      <c r="P1119" s="1">
        <v>151.91227428420501</v>
      </c>
      <c r="Q1119">
        <v>467</v>
      </c>
      <c r="R1119">
        <v>4</v>
      </c>
      <c r="S1119">
        <v>845</v>
      </c>
      <c r="T1119">
        <v>2.4975024975025E-2</v>
      </c>
      <c r="U1119" t="s">
        <v>1585</v>
      </c>
      <c r="V1119">
        <v>8.7412587412587402E-4</v>
      </c>
      <c r="W1119">
        <v>6.5019505851755496E-4</v>
      </c>
    </row>
    <row r="1120" spans="1:23" x14ac:dyDescent="0.35">
      <c r="A1120" t="s">
        <v>1463</v>
      </c>
      <c r="B1120">
        <v>0</v>
      </c>
      <c r="C1120">
        <v>0</v>
      </c>
      <c r="D1120">
        <v>0</v>
      </c>
      <c r="E1120">
        <v>0</v>
      </c>
      <c r="F1120">
        <v>94</v>
      </c>
      <c r="G1120">
        <v>0</v>
      </c>
      <c r="H1120">
        <v>0</v>
      </c>
      <c r="I1120">
        <v>0</v>
      </c>
      <c r="J1120" t="s">
        <v>4162</v>
      </c>
      <c r="K1120">
        <v>24</v>
      </c>
      <c r="L1120">
        <v>23</v>
      </c>
      <c r="M1120">
        <v>76</v>
      </c>
      <c r="N1120" s="1">
        <v>1.7234487321778E-25</v>
      </c>
      <c r="O1120">
        <v>1573</v>
      </c>
      <c r="P1120" s="1">
        <v>85.417686870456606</v>
      </c>
      <c r="Q1120">
        <v>696</v>
      </c>
      <c r="R1120">
        <v>4</v>
      </c>
      <c r="S1120">
        <v>846</v>
      </c>
      <c r="T1120">
        <v>2.4975024975025E-2</v>
      </c>
      <c r="U1120" t="s">
        <v>1585</v>
      </c>
      <c r="V1120">
        <v>8.9525514771709904E-4</v>
      </c>
      <c r="W1120">
        <v>6.5019505851755496E-4</v>
      </c>
    </row>
    <row r="1121" spans="1:23" x14ac:dyDescent="0.35">
      <c r="A1121" t="s">
        <v>4169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135</v>
      </c>
      <c r="J1121" t="s">
        <v>4170</v>
      </c>
      <c r="K1121">
        <v>25</v>
      </c>
      <c r="L1121">
        <v>23</v>
      </c>
      <c r="M1121">
        <v>76</v>
      </c>
      <c r="N1121" s="1">
        <v>4.26512446559162E-33</v>
      </c>
      <c r="O1121">
        <v>1299</v>
      </c>
      <c r="P1121" s="1">
        <v>106.927663092597</v>
      </c>
      <c r="Q1121">
        <v>613</v>
      </c>
      <c r="R1121">
        <v>4</v>
      </c>
      <c r="S1121">
        <v>850</v>
      </c>
      <c r="T1121">
        <v>2.4975024975025E-2</v>
      </c>
      <c r="U1121" t="s">
        <v>1585</v>
      </c>
      <c r="V1121">
        <v>8.9206066012488896E-4</v>
      </c>
      <c r="W1121">
        <v>6.5019505851755496E-4</v>
      </c>
    </row>
    <row r="1122" spans="1:23" x14ac:dyDescent="0.35">
      <c r="A1122" t="s">
        <v>1523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83</v>
      </c>
      <c r="I1122">
        <v>0</v>
      </c>
      <c r="J1122" t="s">
        <v>4179</v>
      </c>
      <c r="K1122">
        <v>25</v>
      </c>
      <c r="L1122">
        <v>23</v>
      </c>
      <c r="M1122">
        <v>76</v>
      </c>
      <c r="N1122" s="1">
        <v>7.20344127894012E-31</v>
      </c>
      <c r="O1122">
        <v>1369</v>
      </c>
      <c r="P1122" s="1">
        <v>117.053855544087</v>
      </c>
      <c r="Q1122">
        <v>576</v>
      </c>
      <c r="R1122">
        <v>4</v>
      </c>
      <c r="S1122">
        <v>867</v>
      </c>
      <c r="T1122">
        <v>2.4975024975025E-2</v>
      </c>
      <c r="U1122" t="s">
        <v>1585</v>
      </c>
      <c r="V1122">
        <v>8.8731144631765796E-4</v>
      </c>
      <c r="W1122">
        <v>6.5019505851755496E-4</v>
      </c>
    </row>
    <row r="1123" spans="1:23" x14ac:dyDescent="0.35">
      <c r="A1123" t="s">
        <v>1534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134</v>
      </c>
      <c r="H1123">
        <v>0</v>
      </c>
      <c r="I1123">
        <v>0</v>
      </c>
      <c r="J1123" t="s">
        <v>4207</v>
      </c>
      <c r="K1123">
        <v>27</v>
      </c>
      <c r="L1123">
        <v>23</v>
      </c>
      <c r="M1123">
        <v>76</v>
      </c>
      <c r="N1123" s="1">
        <v>5.0260280410597099E-49</v>
      </c>
      <c r="O1123">
        <v>875</v>
      </c>
      <c r="P1123" s="1">
        <v>183.05582197360101</v>
      </c>
      <c r="Q1123">
        <v>371</v>
      </c>
      <c r="R1123">
        <v>4</v>
      </c>
      <c r="S1123">
        <v>877</v>
      </c>
      <c r="T1123">
        <v>2.4975024975025E-2</v>
      </c>
      <c r="U1123" t="s">
        <v>1585</v>
      </c>
      <c r="V1123">
        <v>8.7032201914708396E-4</v>
      </c>
      <c r="W1123">
        <v>6.5019505851755496E-4</v>
      </c>
    </row>
    <row r="1124" spans="1:23" x14ac:dyDescent="0.35">
      <c r="A1124" t="s">
        <v>1799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81</v>
      </c>
      <c r="I1124">
        <v>0</v>
      </c>
      <c r="J1124" t="s">
        <v>4171</v>
      </c>
      <c r="K1124">
        <v>25</v>
      </c>
      <c r="L1124">
        <v>23</v>
      </c>
      <c r="M1124">
        <v>76</v>
      </c>
      <c r="N1124" s="1">
        <v>4.0313270372710302E-30</v>
      </c>
      <c r="O1124">
        <v>1396</v>
      </c>
      <c r="P1124" s="1">
        <v>114.265246787324</v>
      </c>
      <c r="Q1124">
        <v>585</v>
      </c>
      <c r="R1124">
        <v>4</v>
      </c>
      <c r="S1124">
        <v>885</v>
      </c>
      <c r="T1124">
        <v>2.4975024975025E-2</v>
      </c>
      <c r="U1124" t="s">
        <v>1585</v>
      </c>
      <c r="V1124">
        <v>8.9126559714795004E-4</v>
      </c>
      <c r="W1124">
        <v>6.5019505851755496E-4</v>
      </c>
    </row>
    <row r="1125" spans="1:23" x14ac:dyDescent="0.35">
      <c r="A1125" t="s">
        <v>4217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169</v>
      </c>
      <c r="H1125">
        <v>0</v>
      </c>
      <c r="I1125">
        <v>0</v>
      </c>
      <c r="J1125" t="s">
        <v>3789</v>
      </c>
      <c r="K1125">
        <v>28</v>
      </c>
      <c r="L1125">
        <v>23</v>
      </c>
      <c r="M1125">
        <v>76</v>
      </c>
      <c r="N1125" s="1">
        <v>6.1035143001371502E-62</v>
      </c>
      <c r="O1125">
        <v>638</v>
      </c>
      <c r="P1125" s="1">
        <v>231.66125710287</v>
      </c>
      <c r="Q1125">
        <v>280</v>
      </c>
      <c r="R1125">
        <v>4</v>
      </c>
      <c r="S1125">
        <v>893</v>
      </c>
      <c r="T1125">
        <v>2.4975024975025E-2</v>
      </c>
      <c r="U1125" t="s">
        <v>1585</v>
      </c>
      <c r="V1125">
        <v>8.6580086580086602E-4</v>
      </c>
      <c r="W1125">
        <v>6.5019505851755496E-4</v>
      </c>
    </row>
    <row r="1126" spans="1:23" x14ac:dyDescent="0.35">
      <c r="A1126" t="s">
        <v>4189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78</v>
      </c>
      <c r="I1126">
        <v>0</v>
      </c>
      <c r="J1126" t="s">
        <v>4190</v>
      </c>
      <c r="K1126">
        <v>25</v>
      </c>
      <c r="L1126">
        <v>23</v>
      </c>
      <c r="M1126">
        <v>76</v>
      </c>
      <c r="N1126" s="1">
        <v>5.33134316321086E-29</v>
      </c>
      <c r="O1126">
        <v>1431</v>
      </c>
      <c r="P1126" s="1">
        <v>110.082339287187</v>
      </c>
      <c r="Q1126">
        <v>601</v>
      </c>
      <c r="R1126">
        <v>4</v>
      </c>
      <c r="S1126">
        <v>913</v>
      </c>
      <c r="T1126">
        <v>2.4975024975025E-2</v>
      </c>
      <c r="U1126" t="s">
        <v>1585</v>
      </c>
      <c r="V1126">
        <v>8.8261253309797002E-4</v>
      </c>
      <c r="W1126">
        <v>6.5019505851755496E-4</v>
      </c>
    </row>
    <row r="1127" spans="1:23" x14ac:dyDescent="0.35">
      <c r="A1127" t="s">
        <v>593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125</v>
      </c>
      <c r="I1127">
        <v>0</v>
      </c>
      <c r="J1127" t="s">
        <v>4204</v>
      </c>
      <c r="K1127">
        <v>27</v>
      </c>
      <c r="L1127">
        <v>23</v>
      </c>
      <c r="M1127">
        <v>76</v>
      </c>
      <c r="N1127" s="1">
        <v>1.28455220803968E-46</v>
      </c>
      <c r="O1127">
        <v>921</v>
      </c>
      <c r="P1127" s="1">
        <v>175.61740594070099</v>
      </c>
      <c r="Q1127">
        <v>392</v>
      </c>
      <c r="R1127">
        <v>4</v>
      </c>
      <c r="S1127">
        <v>914</v>
      </c>
      <c r="T1127">
        <v>2.4975024975025E-2</v>
      </c>
      <c r="U1127" t="s">
        <v>1585</v>
      </c>
      <c r="V1127">
        <v>8.7260034904013996E-4</v>
      </c>
      <c r="W1127">
        <v>6.5019505851755496E-4</v>
      </c>
    </row>
    <row r="1128" spans="1:23" x14ac:dyDescent="0.35">
      <c r="A1128" t="s">
        <v>4208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127</v>
      </c>
      <c r="H1128">
        <v>0</v>
      </c>
      <c r="I1128">
        <v>0</v>
      </c>
      <c r="J1128" t="s">
        <v>4209</v>
      </c>
      <c r="K1128">
        <v>27</v>
      </c>
      <c r="L1128">
        <v>23</v>
      </c>
      <c r="M1128">
        <v>76</v>
      </c>
      <c r="N1128" s="1">
        <v>1.91102296968322E-46</v>
      </c>
      <c r="O1128">
        <v>925</v>
      </c>
      <c r="P1128" s="1">
        <v>173.370234400432</v>
      </c>
      <c r="Q1128">
        <v>400</v>
      </c>
      <c r="R1128">
        <v>4</v>
      </c>
      <c r="S1128">
        <v>920</v>
      </c>
      <c r="T1128">
        <v>2.4975024975025E-2</v>
      </c>
      <c r="U1128" t="s">
        <v>1585</v>
      </c>
      <c r="V1128">
        <v>8.6956521739130395E-4</v>
      </c>
      <c r="W1128">
        <v>6.5019505851755496E-4</v>
      </c>
    </row>
    <row r="1129" spans="1:23" x14ac:dyDescent="0.35">
      <c r="A1129" t="s">
        <v>1876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99</v>
      </c>
      <c r="I1129">
        <v>0</v>
      </c>
      <c r="J1129" t="s">
        <v>4200</v>
      </c>
      <c r="K1129">
        <v>26</v>
      </c>
      <c r="L1129">
        <v>23</v>
      </c>
      <c r="M1129">
        <v>76</v>
      </c>
      <c r="N1129" s="1">
        <v>7.3533516312635099E-37</v>
      </c>
      <c r="O1129">
        <v>1182</v>
      </c>
      <c r="P1129" s="1">
        <v>139.36301409702699</v>
      </c>
      <c r="Q1129">
        <v>504</v>
      </c>
      <c r="R1129">
        <v>4</v>
      </c>
      <c r="S1129">
        <v>921</v>
      </c>
      <c r="T1129">
        <v>2.4975024975025E-2</v>
      </c>
      <c r="U1129" t="s">
        <v>1585</v>
      </c>
      <c r="V1129">
        <v>8.7489063867016604E-4</v>
      </c>
      <c r="W1129">
        <v>6.5019505851755496E-4</v>
      </c>
    </row>
    <row r="1130" spans="1:23" x14ac:dyDescent="0.35">
      <c r="A1130" t="s">
        <v>1285</v>
      </c>
      <c r="B1130">
        <v>0</v>
      </c>
      <c r="C1130">
        <v>0</v>
      </c>
      <c r="D1130">
        <v>0</v>
      </c>
      <c r="E1130">
        <v>0</v>
      </c>
      <c r="F1130">
        <v>108</v>
      </c>
      <c r="G1130">
        <v>0</v>
      </c>
      <c r="H1130">
        <v>0</v>
      </c>
      <c r="I1130">
        <v>0</v>
      </c>
      <c r="J1130" t="s">
        <v>4184</v>
      </c>
      <c r="K1130">
        <v>25</v>
      </c>
      <c r="L1130">
        <v>23</v>
      </c>
      <c r="M1130">
        <v>76</v>
      </c>
      <c r="N1130" s="1">
        <v>4.00697431711417E-29</v>
      </c>
      <c r="O1130">
        <v>1426</v>
      </c>
      <c r="P1130" s="1">
        <v>98.007779723365203</v>
      </c>
      <c r="Q1130">
        <v>648</v>
      </c>
      <c r="R1130">
        <v>4</v>
      </c>
      <c r="S1130">
        <v>938</v>
      </c>
      <c r="T1130">
        <v>2.4975024975025E-2</v>
      </c>
      <c r="U1130" t="s">
        <v>1585</v>
      </c>
      <c r="V1130">
        <v>8.8495575221238904E-4</v>
      </c>
      <c r="W1130">
        <v>6.5019505851755496E-4</v>
      </c>
    </row>
    <row r="1131" spans="1:23" x14ac:dyDescent="0.35">
      <c r="A1131" t="s">
        <v>4155</v>
      </c>
      <c r="B1131">
        <v>0</v>
      </c>
      <c r="C1131">
        <v>0</v>
      </c>
      <c r="D1131">
        <v>0</v>
      </c>
      <c r="E1131">
        <v>0</v>
      </c>
      <c r="F1131">
        <v>80</v>
      </c>
      <c r="G1131">
        <v>0</v>
      </c>
      <c r="H1131">
        <v>0</v>
      </c>
      <c r="I1131">
        <v>0</v>
      </c>
      <c r="J1131" t="s">
        <v>4156</v>
      </c>
      <c r="K1131">
        <v>24</v>
      </c>
      <c r="L1131">
        <v>23</v>
      </c>
      <c r="M1131">
        <v>76</v>
      </c>
      <c r="N1131" s="1">
        <v>1.3741227605136899E-21</v>
      </c>
      <c r="O1131">
        <v>1737</v>
      </c>
      <c r="P1131" s="1">
        <v>72.828181915264096</v>
      </c>
      <c r="Q1131">
        <v>750</v>
      </c>
      <c r="R1131">
        <v>4</v>
      </c>
      <c r="S1131">
        <v>972</v>
      </c>
      <c r="T1131">
        <v>2.4975024975025E-2</v>
      </c>
      <c r="U1131" t="s">
        <v>1585</v>
      </c>
      <c r="V1131">
        <v>8.9847259658580396E-4</v>
      </c>
      <c r="W1131">
        <v>6.5019505851755496E-4</v>
      </c>
    </row>
    <row r="1132" spans="1:23" x14ac:dyDescent="0.35">
      <c r="A1132" t="s">
        <v>4187</v>
      </c>
      <c r="B1132">
        <v>0</v>
      </c>
      <c r="C1132">
        <v>0</v>
      </c>
      <c r="D1132">
        <v>0</v>
      </c>
      <c r="E1132">
        <v>0</v>
      </c>
      <c r="F1132">
        <v>102</v>
      </c>
      <c r="G1132">
        <v>0</v>
      </c>
      <c r="H1132">
        <v>0</v>
      </c>
      <c r="I1132">
        <v>0</v>
      </c>
      <c r="J1132" t="s">
        <v>4188</v>
      </c>
      <c r="K1132">
        <v>25</v>
      </c>
      <c r="L1132">
        <v>23</v>
      </c>
      <c r="M1132">
        <v>76</v>
      </c>
      <c r="N1132" s="1">
        <v>1.05961948785082E-27</v>
      </c>
      <c r="O1132">
        <v>1476</v>
      </c>
      <c r="P1132" s="1">
        <v>92.611953959599106</v>
      </c>
      <c r="Q1132">
        <v>667</v>
      </c>
      <c r="R1132">
        <v>4</v>
      </c>
      <c r="S1132">
        <v>980</v>
      </c>
      <c r="T1132">
        <v>2.4975024975025E-2</v>
      </c>
      <c r="U1132" t="s">
        <v>1585</v>
      </c>
      <c r="V1132">
        <v>8.8339222614840999E-4</v>
      </c>
      <c r="W1132">
        <v>6.5019505851755496E-4</v>
      </c>
    </row>
    <row r="1133" spans="1:23" x14ac:dyDescent="0.35">
      <c r="A1133" t="s">
        <v>4174</v>
      </c>
      <c r="B1133">
        <v>0</v>
      </c>
      <c r="C1133">
        <v>0</v>
      </c>
      <c r="D1133">
        <v>0</v>
      </c>
      <c r="E1133">
        <v>0</v>
      </c>
      <c r="F1133">
        <v>101</v>
      </c>
      <c r="G1133">
        <v>0</v>
      </c>
      <c r="H1133">
        <v>0</v>
      </c>
      <c r="I1133">
        <v>0</v>
      </c>
      <c r="J1133" t="s">
        <v>4175</v>
      </c>
      <c r="K1133">
        <v>25</v>
      </c>
      <c r="L1133">
        <v>23</v>
      </c>
      <c r="M1133">
        <v>76</v>
      </c>
      <c r="N1133" s="1">
        <v>2.0005718558174801E-27</v>
      </c>
      <c r="O1133">
        <v>1487</v>
      </c>
      <c r="P1133" s="1">
        <v>91.712660108942103</v>
      </c>
      <c r="Q1133">
        <v>671</v>
      </c>
      <c r="R1133">
        <v>4</v>
      </c>
      <c r="S1133">
        <v>989</v>
      </c>
      <c r="T1133">
        <v>2.4975024975025E-2</v>
      </c>
      <c r="U1133" t="s">
        <v>1585</v>
      </c>
      <c r="V1133">
        <v>8.8967971530249095E-4</v>
      </c>
      <c r="W1133">
        <v>6.5019505851755496E-4</v>
      </c>
    </row>
    <row r="1134" spans="1:23" x14ac:dyDescent="0.35">
      <c r="A1134" t="s">
        <v>1448</v>
      </c>
      <c r="B1134">
        <v>0</v>
      </c>
      <c r="C1134">
        <v>0</v>
      </c>
      <c r="D1134">
        <v>0</v>
      </c>
      <c r="E1134">
        <v>0</v>
      </c>
      <c r="F1134">
        <v>164</v>
      </c>
      <c r="G1134">
        <v>0</v>
      </c>
      <c r="H1134">
        <v>0</v>
      </c>
      <c r="I1134">
        <v>0</v>
      </c>
      <c r="J1134" t="s">
        <v>4205</v>
      </c>
      <c r="K1134">
        <v>27</v>
      </c>
      <c r="L1134">
        <v>23</v>
      </c>
      <c r="M1134">
        <v>76</v>
      </c>
      <c r="N1134" s="1">
        <v>1.07543213461646E-44</v>
      </c>
      <c r="O1134">
        <v>973</v>
      </c>
      <c r="P1134" s="1">
        <v>148.92545927657099</v>
      </c>
      <c r="Q1134">
        <v>476</v>
      </c>
      <c r="R1134">
        <v>4</v>
      </c>
      <c r="S1134">
        <v>994</v>
      </c>
      <c r="T1134">
        <v>2.4975024975025E-2</v>
      </c>
      <c r="U1134" t="s">
        <v>1585</v>
      </c>
      <c r="V1134">
        <v>8.7183958151700101E-4</v>
      </c>
      <c r="W1134">
        <v>6.5019505851755496E-4</v>
      </c>
    </row>
    <row r="1135" spans="1:23" x14ac:dyDescent="0.35">
      <c r="A1135" t="s">
        <v>4177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69</v>
      </c>
      <c r="I1135">
        <v>0</v>
      </c>
      <c r="J1135" t="s">
        <v>4178</v>
      </c>
      <c r="K1135">
        <v>25</v>
      </c>
      <c r="L1135">
        <v>23</v>
      </c>
      <c r="M1135">
        <v>76</v>
      </c>
      <c r="N1135" s="1">
        <v>1.22228221178959E-25</v>
      </c>
      <c r="O1135">
        <v>1568</v>
      </c>
      <c r="P1135" s="1">
        <v>97.533594064043399</v>
      </c>
      <c r="Q1135">
        <v>649</v>
      </c>
      <c r="R1135">
        <v>4</v>
      </c>
      <c r="S1135">
        <v>1014</v>
      </c>
      <c r="T1135">
        <v>2.4975024975025E-2</v>
      </c>
      <c r="U1135" t="s">
        <v>1585</v>
      </c>
      <c r="V1135">
        <v>8.8809946714031997E-4</v>
      </c>
      <c r="W1135">
        <v>6.5019505851755496E-4</v>
      </c>
    </row>
    <row r="1136" spans="1:23" x14ac:dyDescent="0.35">
      <c r="A1136" t="s">
        <v>4185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69</v>
      </c>
      <c r="I1136">
        <v>0</v>
      </c>
      <c r="J1136" t="s">
        <v>4186</v>
      </c>
      <c r="K1136">
        <v>25</v>
      </c>
      <c r="L1136">
        <v>23</v>
      </c>
      <c r="M1136">
        <v>76</v>
      </c>
      <c r="N1136" s="1">
        <v>1.22228221178959E-25</v>
      </c>
      <c r="O1136">
        <v>1568</v>
      </c>
      <c r="P1136" s="1">
        <v>97.533594064043399</v>
      </c>
      <c r="Q1136">
        <v>649</v>
      </c>
      <c r="R1136">
        <v>4</v>
      </c>
      <c r="S1136">
        <v>1014</v>
      </c>
      <c r="T1136">
        <v>2.4975024975025E-2</v>
      </c>
      <c r="U1136" t="s">
        <v>1585</v>
      </c>
      <c r="V1136">
        <v>8.8417329796640104E-4</v>
      </c>
      <c r="W1136">
        <v>6.5019505851755496E-4</v>
      </c>
    </row>
    <row r="1137" spans="1:23" x14ac:dyDescent="0.35">
      <c r="A1137" t="s">
        <v>302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143</v>
      </c>
      <c r="H1137">
        <v>0</v>
      </c>
      <c r="I1137">
        <v>0</v>
      </c>
      <c r="J1137" t="s">
        <v>4214</v>
      </c>
      <c r="K1137">
        <v>28</v>
      </c>
      <c r="L1137">
        <v>23</v>
      </c>
      <c r="M1137">
        <v>76</v>
      </c>
      <c r="N1137" s="1">
        <v>2.4117941899458798E-52</v>
      </c>
      <c r="O1137">
        <v>804</v>
      </c>
      <c r="P1137" s="1">
        <v>195.52613040180699</v>
      </c>
      <c r="Q1137">
        <v>347</v>
      </c>
      <c r="R1137">
        <v>4</v>
      </c>
      <c r="S1137">
        <v>1023</v>
      </c>
      <c r="T1137">
        <v>2.4975024975025E-2</v>
      </c>
      <c r="U1137" t="s">
        <v>1585</v>
      </c>
      <c r="V1137">
        <v>8.6730268863833497E-4</v>
      </c>
      <c r="W1137">
        <v>6.5019505851755496E-4</v>
      </c>
    </row>
    <row r="1138" spans="1:23" x14ac:dyDescent="0.35">
      <c r="A1138" t="s">
        <v>4157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83</v>
      </c>
      <c r="J1138" t="s">
        <v>4158</v>
      </c>
      <c r="K1138">
        <v>24</v>
      </c>
      <c r="L1138">
        <v>23</v>
      </c>
      <c r="M1138">
        <v>76</v>
      </c>
      <c r="N1138" s="1">
        <v>4.0959538413077001E-20</v>
      </c>
      <c r="O1138">
        <v>1813</v>
      </c>
      <c r="P1138" s="1">
        <v>65.978187149795303</v>
      </c>
      <c r="Q1138">
        <v>780</v>
      </c>
      <c r="R1138">
        <v>4</v>
      </c>
      <c r="S1138">
        <v>1025</v>
      </c>
      <c r="T1138">
        <v>2.4975024975025E-2</v>
      </c>
      <c r="U1138" t="s">
        <v>1585</v>
      </c>
      <c r="V1138">
        <v>8.97666068222621E-4</v>
      </c>
      <c r="W1138">
        <v>6.5019505851755496E-4</v>
      </c>
    </row>
    <row r="1139" spans="1:23" x14ac:dyDescent="0.35">
      <c r="A1139" t="s">
        <v>4153</v>
      </c>
      <c r="B1139">
        <v>0</v>
      </c>
      <c r="C1139">
        <v>0</v>
      </c>
      <c r="D1139">
        <v>0</v>
      </c>
      <c r="E1139">
        <v>24</v>
      </c>
      <c r="F1139">
        <v>0</v>
      </c>
      <c r="G1139">
        <v>0</v>
      </c>
      <c r="H1139">
        <v>0</v>
      </c>
      <c r="I1139">
        <v>463</v>
      </c>
      <c r="J1139" t="s">
        <v>4154</v>
      </c>
      <c r="K1139">
        <v>23</v>
      </c>
      <c r="L1139">
        <v>23</v>
      </c>
      <c r="M1139">
        <v>76</v>
      </c>
      <c r="N1139" s="1">
        <v>1.3160096548958501E-84</v>
      </c>
      <c r="O1139">
        <v>394</v>
      </c>
      <c r="P1139" s="1">
        <v>14.5902419383746</v>
      </c>
      <c r="Q1139">
        <v>1479</v>
      </c>
      <c r="R1139">
        <v>5</v>
      </c>
      <c r="S1139">
        <v>1082</v>
      </c>
      <c r="T1139">
        <v>2.4975024975025E-2</v>
      </c>
      <c r="U1139" t="s">
        <v>1585</v>
      </c>
      <c r="V1139">
        <v>8.9928057553956796E-4</v>
      </c>
      <c r="W1139">
        <v>6.5019505851755496E-4</v>
      </c>
    </row>
    <row r="1140" spans="1:23" x14ac:dyDescent="0.35">
      <c r="A1140" t="s">
        <v>4182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99</v>
      </c>
      <c r="J1140" t="s">
        <v>4183</v>
      </c>
      <c r="K1140">
        <v>25</v>
      </c>
      <c r="L1140">
        <v>23</v>
      </c>
      <c r="M1140">
        <v>76</v>
      </c>
      <c r="N1140" s="1">
        <v>4.4253176165777499E-24</v>
      </c>
      <c r="O1140">
        <v>1630</v>
      </c>
      <c r="P1140" s="1">
        <v>78.548207874077505</v>
      </c>
      <c r="Q1140">
        <v>724</v>
      </c>
      <c r="R1140">
        <v>4</v>
      </c>
      <c r="S1140">
        <v>1095</v>
      </c>
      <c r="T1140">
        <v>2.4975024975025E-2</v>
      </c>
      <c r="U1140" t="s">
        <v>1585</v>
      </c>
      <c r="V1140">
        <v>8.8573959255978702E-4</v>
      </c>
      <c r="W1140">
        <v>6.5019505851755496E-4</v>
      </c>
    </row>
    <row r="1141" spans="1:23" x14ac:dyDescent="0.35">
      <c r="A1141" t="s">
        <v>4218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124</v>
      </c>
      <c r="I1141">
        <v>0</v>
      </c>
      <c r="J1141" t="s">
        <v>3247</v>
      </c>
      <c r="K1141">
        <v>28</v>
      </c>
      <c r="L1141">
        <v>23</v>
      </c>
      <c r="M1141">
        <v>76</v>
      </c>
      <c r="N1141" s="1">
        <v>3.05102230613517E-46</v>
      </c>
      <c r="O1141">
        <v>929</v>
      </c>
      <c r="P1141" s="1">
        <v>174.22294723054301</v>
      </c>
      <c r="Q1141">
        <v>398</v>
      </c>
      <c r="R1141">
        <v>4</v>
      </c>
      <c r="S1141">
        <v>1132</v>
      </c>
      <c r="T1141">
        <v>2.4975024975025E-2</v>
      </c>
      <c r="U1141" t="s">
        <v>1585</v>
      </c>
      <c r="V1141">
        <v>8.6505190311418699E-4</v>
      </c>
      <c r="W1141">
        <v>6.5019505851755496E-4</v>
      </c>
    </row>
    <row r="1142" spans="1:23" x14ac:dyDescent="0.35">
      <c r="A1142" t="s">
        <v>1850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121</v>
      </c>
      <c r="J1142" t="s">
        <v>4194</v>
      </c>
      <c r="K1142">
        <v>26</v>
      </c>
      <c r="L1142">
        <v>23</v>
      </c>
      <c r="M1142">
        <v>76</v>
      </c>
      <c r="N1142" s="1">
        <v>1.2252412297103299E-29</v>
      </c>
      <c r="O1142">
        <v>1413</v>
      </c>
      <c r="P1142" s="1">
        <v>95.833448225405405</v>
      </c>
      <c r="Q1142">
        <v>656</v>
      </c>
      <c r="R1142">
        <v>4</v>
      </c>
      <c r="S1142">
        <v>1145</v>
      </c>
      <c r="T1142">
        <v>2.4975024975025E-2</v>
      </c>
      <c r="U1142" t="s">
        <v>1585</v>
      </c>
      <c r="V1142">
        <v>8.8028169014084498E-4</v>
      </c>
      <c r="W1142">
        <v>6.5019505851755496E-4</v>
      </c>
    </row>
    <row r="1143" spans="1:23" x14ac:dyDescent="0.35">
      <c r="A1143" t="s">
        <v>262</v>
      </c>
      <c r="B1143">
        <v>0</v>
      </c>
      <c r="C1143">
        <v>0</v>
      </c>
      <c r="D1143">
        <v>0</v>
      </c>
      <c r="E1143">
        <v>0</v>
      </c>
      <c r="F1143">
        <v>174</v>
      </c>
      <c r="G1143">
        <v>0</v>
      </c>
      <c r="H1143">
        <v>0</v>
      </c>
      <c r="I1143">
        <v>0</v>
      </c>
      <c r="J1143" t="s">
        <v>4219</v>
      </c>
      <c r="K1143">
        <v>28</v>
      </c>
      <c r="L1143">
        <v>23</v>
      </c>
      <c r="M1143">
        <v>76</v>
      </c>
      <c r="N1143" s="1">
        <v>1.66119317176512E-47</v>
      </c>
      <c r="O1143">
        <v>904</v>
      </c>
      <c r="P1143" s="1">
        <v>158.08856848690999</v>
      </c>
      <c r="Q1143">
        <v>449</v>
      </c>
      <c r="R1143">
        <v>4</v>
      </c>
      <c r="S1143">
        <v>1146</v>
      </c>
      <c r="T1143">
        <v>2.4975024975025E-2</v>
      </c>
      <c r="U1143" t="s">
        <v>1585</v>
      </c>
      <c r="V1143">
        <v>8.6430423509075197E-4</v>
      </c>
      <c r="W1143">
        <v>6.5019505851755496E-4</v>
      </c>
    </row>
    <row r="1144" spans="1:23" x14ac:dyDescent="0.35">
      <c r="A1144" t="s">
        <v>1551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76</v>
      </c>
      <c r="I1144">
        <v>0</v>
      </c>
      <c r="J1144" t="s">
        <v>4193</v>
      </c>
      <c r="K1144">
        <v>26</v>
      </c>
      <c r="L1144">
        <v>23</v>
      </c>
      <c r="M1144">
        <v>76</v>
      </c>
      <c r="N1144" s="1">
        <v>2.9791692620673502E-28</v>
      </c>
      <c r="O1144">
        <v>1461</v>
      </c>
      <c r="P1144" s="1">
        <v>107.293735365904</v>
      </c>
      <c r="Q1144">
        <v>610</v>
      </c>
      <c r="R1144">
        <v>4</v>
      </c>
      <c r="S1144">
        <v>1147</v>
      </c>
      <c r="T1144">
        <v>2.4975024975025E-2</v>
      </c>
      <c r="U1144" t="s">
        <v>1585</v>
      </c>
      <c r="V1144">
        <v>8.81057268722467E-4</v>
      </c>
      <c r="W1144">
        <v>6.5019505851755496E-4</v>
      </c>
    </row>
    <row r="1145" spans="1:23" x14ac:dyDescent="0.35">
      <c r="A1145" t="s">
        <v>4165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58</v>
      </c>
      <c r="I1145">
        <v>0</v>
      </c>
      <c r="J1145" t="s">
        <v>4166</v>
      </c>
      <c r="K1145">
        <v>25</v>
      </c>
      <c r="L1145">
        <v>23</v>
      </c>
      <c r="M1145">
        <v>76</v>
      </c>
      <c r="N1145" s="1">
        <v>1.5297442541510299E-21</v>
      </c>
      <c r="O1145">
        <v>1739</v>
      </c>
      <c r="P1145" s="1">
        <v>82.195897007291705</v>
      </c>
      <c r="Q1145">
        <v>709</v>
      </c>
      <c r="R1145">
        <v>4</v>
      </c>
      <c r="S1145">
        <v>1158</v>
      </c>
      <c r="T1145">
        <v>2.4975024975025E-2</v>
      </c>
      <c r="U1145" t="s">
        <v>1585</v>
      </c>
      <c r="V1145">
        <v>8.9365504915102801E-4</v>
      </c>
      <c r="W1145">
        <v>6.5019505851755496E-4</v>
      </c>
    </row>
    <row r="1146" spans="1:23" x14ac:dyDescent="0.35">
      <c r="A1146" t="s">
        <v>4163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70</v>
      </c>
      <c r="J1146" t="s">
        <v>4164</v>
      </c>
      <c r="K1146">
        <v>24</v>
      </c>
      <c r="L1146">
        <v>23</v>
      </c>
      <c r="M1146">
        <v>76</v>
      </c>
      <c r="N1146" s="1">
        <v>5.8105647918396494E-17</v>
      </c>
      <c r="O1146">
        <v>1985</v>
      </c>
      <c r="P1146" s="1">
        <v>55.7657090375181</v>
      </c>
      <c r="Q1146">
        <v>831</v>
      </c>
      <c r="R1146">
        <v>4</v>
      </c>
      <c r="S1146">
        <v>1164</v>
      </c>
      <c r="T1146">
        <v>2.4975024975025E-2</v>
      </c>
      <c r="U1146" t="s">
        <v>1585</v>
      </c>
      <c r="V1146">
        <v>8.9445438282647596E-4</v>
      </c>
      <c r="W1146">
        <v>6.5019505851755496E-4</v>
      </c>
    </row>
    <row r="1147" spans="1:23" x14ac:dyDescent="0.35">
      <c r="A1147" t="s">
        <v>270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117</v>
      </c>
      <c r="J1147" t="s">
        <v>4195</v>
      </c>
      <c r="K1147">
        <v>26</v>
      </c>
      <c r="L1147">
        <v>23</v>
      </c>
      <c r="M1147">
        <v>76</v>
      </c>
      <c r="N1147" s="1">
        <v>1.3675229864105901E-28</v>
      </c>
      <c r="O1147">
        <v>1449</v>
      </c>
      <c r="P1147" s="1">
        <v>92.690551655757503</v>
      </c>
      <c r="Q1147">
        <v>666</v>
      </c>
      <c r="R1147">
        <v>4</v>
      </c>
      <c r="S1147">
        <v>1170</v>
      </c>
      <c r="T1147">
        <v>2.4975024975025E-2</v>
      </c>
      <c r="U1147" t="s">
        <v>1585</v>
      </c>
      <c r="V1147">
        <v>8.7950747581354402E-4</v>
      </c>
      <c r="W1147">
        <v>6.5019505851755496E-4</v>
      </c>
    </row>
    <row r="1148" spans="1:23" x14ac:dyDescent="0.35">
      <c r="A1148" t="s">
        <v>272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117</v>
      </c>
      <c r="J1148" t="s">
        <v>4199</v>
      </c>
      <c r="K1148">
        <v>26</v>
      </c>
      <c r="L1148">
        <v>23</v>
      </c>
      <c r="M1148">
        <v>76</v>
      </c>
      <c r="N1148" s="1">
        <v>1.3675229864105901E-28</v>
      </c>
      <c r="O1148">
        <v>1449</v>
      </c>
      <c r="P1148" s="1">
        <v>92.690551655757503</v>
      </c>
      <c r="Q1148">
        <v>666</v>
      </c>
      <c r="R1148">
        <v>4</v>
      </c>
      <c r="S1148">
        <v>1170</v>
      </c>
      <c r="T1148">
        <v>2.4975024975025E-2</v>
      </c>
      <c r="U1148" t="s">
        <v>1585</v>
      </c>
      <c r="V1148">
        <v>8.7642418930762502E-4</v>
      </c>
      <c r="W1148">
        <v>6.5019505851755496E-4</v>
      </c>
    </row>
    <row r="1149" spans="1:23" x14ac:dyDescent="0.35">
      <c r="A1149" t="s">
        <v>4167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58</v>
      </c>
      <c r="H1149">
        <v>0</v>
      </c>
      <c r="I1149">
        <v>0</v>
      </c>
      <c r="J1149" t="s">
        <v>4168</v>
      </c>
      <c r="K1149">
        <v>25</v>
      </c>
      <c r="L1149">
        <v>23</v>
      </c>
      <c r="M1149">
        <v>76</v>
      </c>
      <c r="N1149" s="1">
        <v>4.0490920953587201E-21</v>
      </c>
      <c r="O1149">
        <v>1764</v>
      </c>
      <c r="P1149" s="1">
        <v>79.857019532913199</v>
      </c>
      <c r="Q1149">
        <v>719</v>
      </c>
      <c r="R1149">
        <v>4</v>
      </c>
      <c r="S1149">
        <v>1177</v>
      </c>
      <c r="T1149">
        <v>2.4975024975025E-2</v>
      </c>
      <c r="U1149" t="s">
        <v>1585</v>
      </c>
      <c r="V1149">
        <v>8.9285714285714305E-4</v>
      </c>
      <c r="W1149">
        <v>6.5019505851755496E-4</v>
      </c>
    </row>
    <row r="1150" spans="1:23" x14ac:dyDescent="0.35">
      <c r="A1150" t="s">
        <v>4149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53</v>
      </c>
      <c r="J1150" t="s">
        <v>4150</v>
      </c>
      <c r="K1150">
        <v>23</v>
      </c>
      <c r="L1150">
        <v>23</v>
      </c>
      <c r="M1150">
        <v>76</v>
      </c>
      <c r="N1150" s="1">
        <v>9.3556247100701391E-13</v>
      </c>
      <c r="O1150">
        <v>2314</v>
      </c>
      <c r="P1150" s="1">
        <v>42.411842497158197</v>
      </c>
      <c r="Q1150">
        <v>909</v>
      </c>
      <c r="R1150">
        <v>4</v>
      </c>
      <c r="S1150">
        <v>1191</v>
      </c>
      <c r="T1150">
        <v>2.4975024975025E-2</v>
      </c>
      <c r="U1150" t="s">
        <v>1585</v>
      </c>
      <c r="V1150">
        <v>9.0090090090090102E-4</v>
      </c>
      <c r="W1150">
        <v>6.5019505851755496E-4</v>
      </c>
    </row>
    <row r="1151" spans="1:23" x14ac:dyDescent="0.35">
      <c r="A1151" t="s">
        <v>4160</v>
      </c>
      <c r="B1151">
        <v>0</v>
      </c>
      <c r="C1151">
        <v>0</v>
      </c>
      <c r="D1151">
        <v>0</v>
      </c>
      <c r="E1151">
        <v>0</v>
      </c>
      <c r="F1151">
        <v>60</v>
      </c>
      <c r="G1151">
        <v>0</v>
      </c>
      <c r="H1151">
        <v>0</v>
      </c>
      <c r="I1151">
        <v>0</v>
      </c>
      <c r="J1151" t="s">
        <v>4161</v>
      </c>
      <c r="K1151">
        <v>24</v>
      </c>
      <c r="L1151">
        <v>23</v>
      </c>
      <c r="M1151">
        <v>76</v>
      </c>
      <c r="N1151" s="1">
        <v>3.2295468826031898E-16</v>
      </c>
      <c r="O1151">
        <v>2032</v>
      </c>
      <c r="P1151" s="1">
        <v>54.844212512340299</v>
      </c>
      <c r="Q1151">
        <v>838</v>
      </c>
      <c r="R1151">
        <v>4</v>
      </c>
      <c r="S1151">
        <v>1195</v>
      </c>
      <c r="T1151">
        <v>2.4975024975025E-2</v>
      </c>
      <c r="U1151" t="s">
        <v>1585</v>
      </c>
      <c r="V1151">
        <v>8.96057347670251E-4</v>
      </c>
      <c r="W1151">
        <v>6.5019505851755496E-4</v>
      </c>
    </row>
    <row r="1152" spans="1:23" x14ac:dyDescent="0.35">
      <c r="A1152" t="s">
        <v>4151</v>
      </c>
      <c r="B1152">
        <v>0</v>
      </c>
      <c r="C1152">
        <v>0</v>
      </c>
      <c r="D1152">
        <v>0</v>
      </c>
      <c r="E1152">
        <v>0</v>
      </c>
      <c r="F1152">
        <v>47</v>
      </c>
      <c r="G1152">
        <v>0</v>
      </c>
      <c r="H1152">
        <v>0</v>
      </c>
      <c r="I1152">
        <v>0</v>
      </c>
      <c r="J1152" t="s">
        <v>4152</v>
      </c>
      <c r="K1152">
        <v>23</v>
      </c>
      <c r="L1152">
        <v>23</v>
      </c>
      <c r="M1152">
        <v>76</v>
      </c>
      <c r="N1152" s="1">
        <v>1.1972815964267599E-12</v>
      </c>
      <c r="O1152">
        <v>2328</v>
      </c>
      <c r="P1152" s="1">
        <v>43.155316499547602</v>
      </c>
      <c r="Q1152">
        <v>906</v>
      </c>
      <c r="R1152">
        <v>4</v>
      </c>
      <c r="S1152">
        <v>1197</v>
      </c>
      <c r="T1152">
        <v>2.4975024975025E-2</v>
      </c>
      <c r="U1152" t="s">
        <v>1585</v>
      </c>
      <c r="V1152">
        <v>9.0009000900090005E-4</v>
      </c>
      <c r="W1152">
        <v>6.5019505851755496E-4</v>
      </c>
    </row>
    <row r="1153" spans="1:23" x14ac:dyDescent="0.35">
      <c r="A1153" t="s">
        <v>4215</v>
      </c>
      <c r="B1153">
        <v>0</v>
      </c>
      <c r="C1153">
        <v>0</v>
      </c>
      <c r="D1153">
        <v>0</v>
      </c>
      <c r="E1153">
        <v>0</v>
      </c>
      <c r="F1153">
        <v>164</v>
      </c>
      <c r="G1153">
        <v>0</v>
      </c>
      <c r="H1153">
        <v>0</v>
      </c>
      <c r="I1153">
        <v>0</v>
      </c>
      <c r="J1153" t="s">
        <v>4216</v>
      </c>
      <c r="K1153">
        <v>28</v>
      </c>
      <c r="L1153">
        <v>23</v>
      </c>
      <c r="M1153">
        <v>76</v>
      </c>
      <c r="N1153" s="1">
        <v>1.07543213461646E-44</v>
      </c>
      <c r="O1153">
        <v>973</v>
      </c>
      <c r="P1153" s="1">
        <v>148.92545927657099</v>
      </c>
      <c r="Q1153">
        <v>476</v>
      </c>
      <c r="R1153">
        <v>4</v>
      </c>
      <c r="S1153">
        <v>1205</v>
      </c>
      <c r="T1153">
        <v>2.4975024975025E-2</v>
      </c>
      <c r="U1153" t="s">
        <v>1585</v>
      </c>
      <c r="V1153">
        <v>8.6655112651646399E-4</v>
      </c>
      <c r="W1153">
        <v>6.5019505851755496E-4</v>
      </c>
    </row>
    <row r="1154" spans="1:23" x14ac:dyDescent="0.35">
      <c r="A1154" t="s">
        <v>4191</v>
      </c>
      <c r="B1154">
        <v>0</v>
      </c>
      <c r="C1154">
        <v>0</v>
      </c>
      <c r="D1154">
        <v>0</v>
      </c>
      <c r="E1154">
        <v>0</v>
      </c>
      <c r="F1154">
        <v>99</v>
      </c>
      <c r="G1154">
        <v>0</v>
      </c>
      <c r="H1154">
        <v>0</v>
      </c>
      <c r="I1154">
        <v>0</v>
      </c>
      <c r="J1154" t="s">
        <v>4192</v>
      </c>
      <c r="K1154">
        <v>26</v>
      </c>
      <c r="L1154">
        <v>23</v>
      </c>
      <c r="M1154">
        <v>76</v>
      </c>
      <c r="N1154" s="1">
        <v>7.13600011746864E-27</v>
      </c>
      <c r="O1154">
        <v>1516</v>
      </c>
      <c r="P1154" s="1">
        <v>89.9140813700092</v>
      </c>
      <c r="Q1154">
        <v>679</v>
      </c>
      <c r="R1154">
        <v>4</v>
      </c>
      <c r="S1154">
        <v>1220</v>
      </c>
      <c r="T1154">
        <v>2.4975024975025E-2</v>
      </c>
      <c r="U1154" t="s">
        <v>1585</v>
      </c>
      <c r="V1154">
        <v>8.8183421516754802E-4</v>
      </c>
      <c r="W1154">
        <v>6.5019505851755496E-4</v>
      </c>
    </row>
    <row r="1155" spans="1:23" x14ac:dyDescent="0.35">
      <c r="A1155" t="s">
        <v>4212</v>
      </c>
      <c r="B1155">
        <v>0</v>
      </c>
      <c r="C1155">
        <v>0</v>
      </c>
      <c r="D1155">
        <v>0</v>
      </c>
      <c r="E1155">
        <v>0</v>
      </c>
      <c r="F1155">
        <v>127</v>
      </c>
      <c r="G1155">
        <v>0</v>
      </c>
      <c r="H1155">
        <v>0</v>
      </c>
      <c r="I1155">
        <v>0</v>
      </c>
      <c r="J1155" t="s">
        <v>4213</v>
      </c>
      <c r="K1155">
        <v>27</v>
      </c>
      <c r="L1155">
        <v>23</v>
      </c>
      <c r="M1155">
        <v>76</v>
      </c>
      <c r="N1155" s="1">
        <v>1.5864923018216899E-34</v>
      </c>
      <c r="O1155">
        <v>1253</v>
      </c>
      <c r="P1155" s="1">
        <v>115.114106830065</v>
      </c>
      <c r="Q1155">
        <v>583</v>
      </c>
      <c r="R1155">
        <v>4</v>
      </c>
      <c r="S1155">
        <v>1221</v>
      </c>
      <c r="T1155">
        <v>2.4975024975025E-2</v>
      </c>
      <c r="U1155" t="s">
        <v>1585</v>
      </c>
      <c r="V1155">
        <v>8.6805555555555605E-4</v>
      </c>
      <c r="W1155">
        <v>6.5019505851755496E-4</v>
      </c>
    </row>
    <row r="1156" spans="1:23" x14ac:dyDescent="0.35">
      <c r="A1156" t="s">
        <v>489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65</v>
      </c>
      <c r="J1156" t="s">
        <v>4159</v>
      </c>
      <c r="K1156">
        <v>24</v>
      </c>
      <c r="L1156">
        <v>23</v>
      </c>
      <c r="M1156">
        <v>76</v>
      </c>
      <c r="N1156" s="1">
        <v>1.31197961820041E-15</v>
      </c>
      <c r="O1156">
        <v>2078</v>
      </c>
      <c r="P1156" s="1">
        <v>51.837992780990199</v>
      </c>
      <c r="Q1156">
        <v>852</v>
      </c>
      <c r="R1156">
        <v>4</v>
      </c>
      <c r="S1156">
        <v>1231</v>
      </c>
      <c r="T1156">
        <v>2.4975024975025E-2</v>
      </c>
      <c r="U1156" t="s">
        <v>1585</v>
      </c>
      <c r="V1156">
        <v>8.9686098654708499E-4</v>
      </c>
      <c r="W1156">
        <v>6.5019505851755496E-4</v>
      </c>
    </row>
    <row r="1157" spans="1:23" x14ac:dyDescent="0.35">
      <c r="A1157" t="s">
        <v>4180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52</v>
      </c>
      <c r="I1157">
        <v>0</v>
      </c>
      <c r="J1157" t="s">
        <v>4181</v>
      </c>
      <c r="K1157">
        <v>25</v>
      </c>
      <c r="L1157">
        <v>23</v>
      </c>
      <c r="M1157">
        <v>76</v>
      </c>
      <c r="N1157" s="1">
        <v>2.5930615945018501E-19</v>
      </c>
      <c r="O1157">
        <v>1853</v>
      </c>
      <c r="P1157" s="1">
        <v>73.8294887754397</v>
      </c>
      <c r="Q1157">
        <v>746</v>
      </c>
      <c r="R1157">
        <v>4</v>
      </c>
      <c r="S1157">
        <v>1250</v>
      </c>
      <c r="T1157">
        <v>2.4975024975025E-2</v>
      </c>
      <c r="U1157" t="s">
        <v>1585</v>
      </c>
      <c r="V1157">
        <v>8.8652482269503501E-4</v>
      </c>
      <c r="W1157">
        <v>6.5019505851755496E-4</v>
      </c>
    </row>
    <row r="1158" spans="1:23" x14ac:dyDescent="0.35">
      <c r="A1158" t="s">
        <v>1512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107</v>
      </c>
      <c r="J1158" t="s">
        <v>4197</v>
      </c>
      <c r="K1158">
        <v>26</v>
      </c>
      <c r="L1158">
        <v>23</v>
      </c>
      <c r="M1158">
        <v>76</v>
      </c>
      <c r="N1158" s="1">
        <v>3.51835391155942E-26</v>
      </c>
      <c r="O1158">
        <v>1543</v>
      </c>
      <c r="P1158" s="1">
        <v>84.833554346162998</v>
      </c>
      <c r="Q1158">
        <v>699</v>
      </c>
      <c r="R1158">
        <v>4</v>
      </c>
      <c r="S1158">
        <v>1251</v>
      </c>
      <c r="T1158">
        <v>2.4975024975025E-2</v>
      </c>
      <c r="U1158" t="s">
        <v>1585</v>
      </c>
      <c r="V1158">
        <v>8.7796312554872696E-4</v>
      </c>
      <c r="W1158">
        <v>6.5019505851755496E-4</v>
      </c>
    </row>
    <row r="1159" spans="1:23" x14ac:dyDescent="0.35">
      <c r="A1159" t="s">
        <v>4172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78</v>
      </c>
      <c r="J1159" t="s">
        <v>4173</v>
      </c>
      <c r="K1159">
        <v>25</v>
      </c>
      <c r="L1159">
        <v>23</v>
      </c>
      <c r="M1159">
        <v>76</v>
      </c>
      <c r="N1159" s="1">
        <v>5.0390567109853897E-19</v>
      </c>
      <c r="O1159">
        <v>1864</v>
      </c>
      <c r="P1159" s="1">
        <v>62.050240202000303</v>
      </c>
      <c r="Q1159">
        <v>800</v>
      </c>
      <c r="R1159">
        <v>4</v>
      </c>
      <c r="S1159">
        <v>1300</v>
      </c>
      <c r="T1159">
        <v>2.4975024975025E-2</v>
      </c>
      <c r="U1159" t="s">
        <v>1585</v>
      </c>
      <c r="V1159">
        <v>8.9047195013357099E-4</v>
      </c>
      <c r="W1159">
        <v>6.5019505851755496E-4</v>
      </c>
    </row>
    <row r="1160" spans="1:23" x14ac:dyDescent="0.35">
      <c r="A1160" t="s">
        <v>1516</v>
      </c>
      <c r="B1160">
        <v>0</v>
      </c>
      <c r="C1160">
        <v>0</v>
      </c>
      <c r="D1160">
        <v>0</v>
      </c>
      <c r="E1160">
        <v>0</v>
      </c>
      <c r="F1160">
        <v>117</v>
      </c>
      <c r="G1160">
        <v>0</v>
      </c>
      <c r="H1160">
        <v>0</v>
      </c>
      <c r="I1160">
        <v>0</v>
      </c>
      <c r="J1160" t="s">
        <v>4206</v>
      </c>
      <c r="K1160">
        <v>27</v>
      </c>
      <c r="L1160">
        <v>23</v>
      </c>
      <c r="M1160">
        <v>76</v>
      </c>
      <c r="N1160" s="1">
        <v>1.0513319357277701E-31</v>
      </c>
      <c r="O1160">
        <v>1348</v>
      </c>
      <c r="P1160" s="1">
        <v>106.10171941676001</v>
      </c>
      <c r="Q1160">
        <v>615</v>
      </c>
      <c r="R1160">
        <v>4</v>
      </c>
      <c r="S1160">
        <v>1311</v>
      </c>
      <c r="T1160">
        <v>2.4975024975025E-2</v>
      </c>
      <c r="U1160" t="s">
        <v>1585</v>
      </c>
      <c r="V1160">
        <v>8.7108013937282197E-4</v>
      </c>
      <c r="W1160">
        <v>6.5019505851755496E-4</v>
      </c>
    </row>
    <row r="1161" spans="1:23" x14ac:dyDescent="0.35">
      <c r="A1161" t="s">
        <v>4210</v>
      </c>
      <c r="B1161">
        <v>0</v>
      </c>
      <c r="C1161">
        <v>0</v>
      </c>
      <c r="D1161">
        <v>0</v>
      </c>
      <c r="E1161">
        <v>0</v>
      </c>
      <c r="F1161">
        <v>102</v>
      </c>
      <c r="G1161">
        <v>0</v>
      </c>
      <c r="H1161">
        <v>0</v>
      </c>
      <c r="I1161">
        <v>0</v>
      </c>
      <c r="J1161" t="s">
        <v>4211</v>
      </c>
      <c r="K1161">
        <v>27</v>
      </c>
      <c r="L1161">
        <v>23</v>
      </c>
      <c r="M1161">
        <v>76</v>
      </c>
      <c r="N1161" s="1">
        <v>1.05961948785082E-27</v>
      </c>
      <c r="O1161">
        <v>1476</v>
      </c>
      <c r="P1161" s="1">
        <v>92.611953959599106</v>
      </c>
      <c r="Q1161">
        <v>667</v>
      </c>
      <c r="R1161">
        <v>4</v>
      </c>
      <c r="S1161">
        <v>1448</v>
      </c>
      <c r="T1161">
        <v>2.4975024975025E-2</v>
      </c>
      <c r="U1161" t="s">
        <v>1585</v>
      </c>
      <c r="V1161">
        <v>8.6880973066898301E-4</v>
      </c>
      <c r="W1161">
        <v>6.5019505851755496E-4</v>
      </c>
    </row>
    <row r="1162" spans="1:23" x14ac:dyDescent="0.35">
      <c r="A1162" t="s">
        <v>4237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76</v>
      </c>
      <c r="I1162">
        <v>0</v>
      </c>
      <c r="J1162" t="s">
        <v>4238</v>
      </c>
      <c r="K1162">
        <v>24</v>
      </c>
      <c r="L1162">
        <v>23</v>
      </c>
      <c r="M1162">
        <v>76</v>
      </c>
      <c r="N1162" s="1">
        <v>2.9791692620673502E-28</v>
      </c>
      <c r="O1162">
        <v>1461</v>
      </c>
      <c r="P1162" s="1">
        <v>107.293735365904</v>
      </c>
      <c r="Q1162">
        <v>610</v>
      </c>
      <c r="R1162">
        <v>4</v>
      </c>
      <c r="S1162">
        <v>750</v>
      </c>
      <c r="T1162">
        <v>2.5974025974026E-2</v>
      </c>
      <c r="U1162" t="s">
        <v>1585</v>
      </c>
      <c r="V1162">
        <v>8.56164383561644E-4</v>
      </c>
      <c r="W1162">
        <v>6.5019505851755496E-4</v>
      </c>
    </row>
    <row r="1163" spans="1:23" x14ac:dyDescent="0.35">
      <c r="A1163" t="s">
        <v>201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140</v>
      </c>
      <c r="I1163">
        <v>0</v>
      </c>
      <c r="J1163" t="s">
        <v>4275</v>
      </c>
      <c r="K1163">
        <v>27</v>
      </c>
      <c r="L1163">
        <v>23</v>
      </c>
      <c r="M1163">
        <v>76</v>
      </c>
      <c r="N1163" s="1">
        <v>2.9531896846353198E-52</v>
      </c>
      <c r="O1163">
        <v>805</v>
      </c>
      <c r="P1163" s="1">
        <v>196.99956120076001</v>
      </c>
      <c r="Q1163">
        <v>343</v>
      </c>
      <c r="R1163">
        <v>4</v>
      </c>
      <c r="S1163">
        <v>823</v>
      </c>
      <c r="T1163">
        <v>2.5974025974026E-2</v>
      </c>
      <c r="U1163" t="s">
        <v>1585</v>
      </c>
      <c r="V1163">
        <v>8.39630562552477E-4</v>
      </c>
      <c r="W1163">
        <v>6.5019505851755496E-4</v>
      </c>
    </row>
    <row r="1164" spans="1:23" x14ac:dyDescent="0.35">
      <c r="A1164" t="s">
        <v>74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223</v>
      </c>
      <c r="J1164" t="s">
        <v>4280</v>
      </c>
      <c r="K1164">
        <v>27</v>
      </c>
      <c r="L1164">
        <v>23</v>
      </c>
      <c r="M1164">
        <v>76</v>
      </c>
      <c r="N1164" s="1">
        <v>7.3164607277971095E-55</v>
      </c>
      <c r="O1164">
        <v>757</v>
      </c>
      <c r="P1164" s="1">
        <v>175.38878945193599</v>
      </c>
      <c r="Q1164">
        <v>394</v>
      </c>
      <c r="R1164">
        <v>4</v>
      </c>
      <c r="S1164">
        <v>824</v>
      </c>
      <c r="T1164">
        <v>2.5974025974026E-2</v>
      </c>
      <c r="U1164" t="s">
        <v>1585</v>
      </c>
      <c r="V1164">
        <v>8.3682008368200799E-4</v>
      </c>
      <c r="W1164">
        <v>6.5019505851755496E-4</v>
      </c>
    </row>
    <row r="1165" spans="1:23" x14ac:dyDescent="0.35">
      <c r="A1165" t="s">
        <v>438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189</v>
      </c>
      <c r="H1165">
        <v>0</v>
      </c>
      <c r="I1165">
        <v>0</v>
      </c>
      <c r="J1165" t="s">
        <v>4284</v>
      </c>
      <c r="K1165">
        <v>28</v>
      </c>
      <c r="L1165">
        <v>23</v>
      </c>
      <c r="M1165">
        <v>76</v>
      </c>
      <c r="N1165" s="1">
        <v>2.4903768243705102E-69</v>
      </c>
      <c r="O1165">
        <v>542</v>
      </c>
      <c r="P1165" s="1">
        <v>255.52030735922901</v>
      </c>
      <c r="Q1165">
        <v>248</v>
      </c>
      <c r="R1165">
        <v>4</v>
      </c>
      <c r="S1165">
        <v>826</v>
      </c>
      <c r="T1165">
        <v>2.5974025974026E-2</v>
      </c>
      <c r="U1165" t="s">
        <v>1585</v>
      </c>
      <c r="V1165">
        <v>8.3472454090150296E-4</v>
      </c>
      <c r="W1165">
        <v>6.5019505851755496E-4</v>
      </c>
    </row>
    <row r="1166" spans="1:23" x14ac:dyDescent="0.35">
      <c r="A1166" t="s">
        <v>384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176</v>
      </c>
      <c r="I1166">
        <v>0</v>
      </c>
      <c r="J1166" t="s">
        <v>4287</v>
      </c>
      <c r="K1166">
        <v>28</v>
      </c>
      <c r="L1166">
        <v>23</v>
      </c>
      <c r="M1166">
        <v>76</v>
      </c>
      <c r="N1166" s="1">
        <v>8.3052484810258997E-66</v>
      </c>
      <c r="O1166">
        <v>591</v>
      </c>
      <c r="P1166" s="1">
        <v>248.56664232404199</v>
      </c>
      <c r="Q1166">
        <v>258</v>
      </c>
      <c r="R1166">
        <v>4</v>
      </c>
      <c r="S1166">
        <v>857</v>
      </c>
      <c r="T1166">
        <v>2.5974025974026E-2</v>
      </c>
      <c r="U1166" t="s">
        <v>1585</v>
      </c>
      <c r="V1166">
        <v>8.3194675540765404E-4</v>
      </c>
      <c r="W1166">
        <v>6.5019505851755496E-4</v>
      </c>
    </row>
    <row r="1167" spans="1:23" x14ac:dyDescent="0.35">
      <c r="A1167" t="s">
        <v>4276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213</v>
      </c>
      <c r="J1167" t="s">
        <v>4277</v>
      </c>
      <c r="K1167">
        <v>27</v>
      </c>
      <c r="L1167">
        <v>23</v>
      </c>
      <c r="M1167">
        <v>76</v>
      </c>
      <c r="N1167" s="1">
        <v>1.6253114146798799E-52</v>
      </c>
      <c r="O1167">
        <v>799</v>
      </c>
      <c r="P1167" s="1">
        <v>167.52868809698199</v>
      </c>
      <c r="Q1167">
        <v>420</v>
      </c>
      <c r="R1167">
        <v>4</v>
      </c>
      <c r="S1167">
        <v>864</v>
      </c>
      <c r="T1167">
        <v>2.5974025974026E-2</v>
      </c>
      <c r="U1167" t="s">
        <v>1585</v>
      </c>
      <c r="V1167">
        <v>8.3892617449664395E-4</v>
      </c>
      <c r="W1167">
        <v>6.5019505851755496E-4</v>
      </c>
    </row>
    <row r="1168" spans="1:23" x14ac:dyDescent="0.35">
      <c r="A1168" t="s">
        <v>1884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101</v>
      </c>
      <c r="I1168">
        <v>0</v>
      </c>
      <c r="J1168" t="s">
        <v>4262</v>
      </c>
      <c r="K1168">
        <v>26</v>
      </c>
      <c r="L1168">
        <v>23</v>
      </c>
      <c r="M1168">
        <v>76</v>
      </c>
      <c r="N1168" s="1">
        <v>1.3084518184262601E-37</v>
      </c>
      <c r="O1168">
        <v>1156</v>
      </c>
      <c r="P1168" s="1">
        <v>142.151711794747</v>
      </c>
      <c r="Q1168">
        <v>495</v>
      </c>
      <c r="R1168">
        <v>4</v>
      </c>
      <c r="S1168">
        <v>900</v>
      </c>
      <c r="T1168">
        <v>2.5974025974026E-2</v>
      </c>
      <c r="U1168" t="s">
        <v>1585</v>
      </c>
      <c r="V1168">
        <v>8.4602368866328298E-4</v>
      </c>
      <c r="W1168">
        <v>6.5019505851755496E-4</v>
      </c>
    </row>
    <row r="1169" spans="1:23" x14ac:dyDescent="0.35">
      <c r="A1169" t="s">
        <v>1667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127</v>
      </c>
      <c r="I1169">
        <v>0</v>
      </c>
      <c r="J1169" t="s">
        <v>4279</v>
      </c>
      <c r="K1169">
        <v>27</v>
      </c>
      <c r="L1169">
        <v>23</v>
      </c>
      <c r="M1169">
        <v>76</v>
      </c>
      <c r="N1169" s="1">
        <v>2.2765812652260601E-47</v>
      </c>
      <c r="O1169">
        <v>906</v>
      </c>
      <c r="P1169" s="1">
        <v>178.46039185715401</v>
      </c>
      <c r="Q1169">
        <v>386</v>
      </c>
      <c r="R1169">
        <v>4</v>
      </c>
      <c r="S1169">
        <v>901</v>
      </c>
      <c r="T1169">
        <v>2.5974025974026E-2</v>
      </c>
      <c r="U1169" t="s">
        <v>1585</v>
      </c>
      <c r="V1169">
        <v>8.3752093802345103E-4</v>
      </c>
      <c r="W1169">
        <v>6.5019505851755496E-4</v>
      </c>
    </row>
    <row r="1170" spans="1:23" x14ac:dyDescent="0.35">
      <c r="A1170" t="s">
        <v>4235</v>
      </c>
      <c r="B1170">
        <v>0</v>
      </c>
      <c r="C1170">
        <v>0</v>
      </c>
      <c r="D1170">
        <v>0</v>
      </c>
      <c r="E1170">
        <v>0</v>
      </c>
      <c r="F1170">
        <v>85</v>
      </c>
      <c r="G1170">
        <v>0</v>
      </c>
      <c r="H1170">
        <v>0</v>
      </c>
      <c r="I1170">
        <v>0</v>
      </c>
      <c r="J1170" t="s">
        <v>4236</v>
      </c>
      <c r="K1170">
        <v>24</v>
      </c>
      <c r="L1170">
        <v>23</v>
      </c>
      <c r="M1170">
        <v>76</v>
      </c>
      <c r="N1170" s="1">
        <v>5.4698028532715896E-23</v>
      </c>
      <c r="O1170">
        <v>1677</v>
      </c>
      <c r="P1170" s="1">
        <v>77.324365826755795</v>
      </c>
      <c r="Q1170">
        <v>730</v>
      </c>
      <c r="R1170">
        <v>4</v>
      </c>
      <c r="S1170">
        <v>922</v>
      </c>
      <c r="T1170">
        <v>2.5974025974026E-2</v>
      </c>
      <c r="U1170" t="s">
        <v>1585</v>
      </c>
      <c r="V1170">
        <v>8.5689802913453304E-4</v>
      </c>
      <c r="W1170">
        <v>6.5019505851755496E-4</v>
      </c>
    </row>
    <row r="1171" spans="1:23" x14ac:dyDescent="0.35">
      <c r="A1171" t="s">
        <v>4286</v>
      </c>
      <c r="B1171">
        <v>0</v>
      </c>
      <c r="C1171">
        <v>0</v>
      </c>
      <c r="D1171">
        <v>0</v>
      </c>
      <c r="E1171">
        <v>0</v>
      </c>
      <c r="F1171">
        <v>226</v>
      </c>
      <c r="G1171">
        <v>0</v>
      </c>
      <c r="H1171">
        <v>0</v>
      </c>
      <c r="I1171">
        <v>0</v>
      </c>
      <c r="J1171" t="s">
        <v>4148</v>
      </c>
      <c r="K1171">
        <v>28</v>
      </c>
      <c r="L1171">
        <v>23</v>
      </c>
      <c r="M1171">
        <v>76</v>
      </c>
      <c r="N1171" s="1">
        <v>6.6465075223641601E-62</v>
      </c>
      <c r="O1171">
        <v>639</v>
      </c>
      <c r="P1171" s="1">
        <v>203.351741135265</v>
      </c>
      <c r="Q1171">
        <v>333</v>
      </c>
      <c r="R1171">
        <v>4</v>
      </c>
      <c r="S1171">
        <v>924</v>
      </c>
      <c r="T1171">
        <v>2.5974025974026E-2</v>
      </c>
      <c r="U1171" t="s">
        <v>1585</v>
      </c>
      <c r="V1171">
        <v>8.3263946711074096E-4</v>
      </c>
      <c r="W1171">
        <v>6.5019505851755496E-4</v>
      </c>
    </row>
    <row r="1172" spans="1:23" x14ac:dyDescent="0.35">
      <c r="A1172" t="s">
        <v>1504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77</v>
      </c>
      <c r="I1172">
        <v>0</v>
      </c>
      <c r="J1172" t="s">
        <v>4249</v>
      </c>
      <c r="K1172">
        <v>25</v>
      </c>
      <c r="L1172">
        <v>23</v>
      </c>
      <c r="M1172">
        <v>76</v>
      </c>
      <c r="N1172" s="1">
        <v>1.2603767877465699E-28</v>
      </c>
      <c r="O1172">
        <v>1447</v>
      </c>
      <c r="P1172" s="1">
        <v>108.68803738285099</v>
      </c>
      <c r="Q1172">
        <v>605</v>
      </c>
      <c r="R1172">
        <v>4</v>
      </c>
      <c r="S1172">
        <v>925</v>
      </c>
      <c r="T1172">
        <v>2.5974025974026E-2</v>
      </c>
      <c r="U1172" t="s">
        <v>1585</v>
      </c>
      <c r="V1172">
        <v>8.5178875638841601E-4</v>
      </c>
      <c r="W1172">
        <v>6.5019505851755496E-4</v>
      </c>
    </row>
    <row r="1173" spans="1:23" x14ac:dyDescent="0.35">
      <c r="A1173" t="s">
        <v>4241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78</v>
      </c>
      <c r="H1173">
        <v>0</v>
      </c>
      <c r="I1173">
        <v>0</v>
      </c>
      <c r="J1173" t="s">
        <v>4242</v>
      </c>
      <c r="K1173">
        <v>25</v>
      </c>
      <c r="L1173">
        <v>23</v>
      </c>
      <c r="M1173">
        <v>76</v>
      </c>
      <c r="N1173" s="1">
        <v>1.9712655183098001E-28</v>
      </c>
      <c r="O1173">
        <v>1451</v>
      </c>
      <c r="P1173" s="1">
        <v>106.947692033123</v>
      </c>
      <c r="Q1173">
        <v>612</v>
      </c>
      <c r="R1173">
        <v>4</v>
      </c>
      <c r="S1173">
        <v>934</v>
      </c>
      <c r="T1173">
        <v>2.5974025974026E-2</v>
      </c>
      <c r="U1173" t="s">
        <v>1585</v>
      </c>
      <c r="V1173">
        <v>8.5470085470085503E-4</v>
      </c>
      <c r="W1173">
        <v>6.5019505851755496E-4</v>
      </c>
    </row>
    <row r="1174" spans="1:23" x14ac:dyDescent="0.35">
      <c r="A1174" t="s">
        <v>4222</v>
      </c>
      <c r="B1174">
        <v>0</v>
      </c>
      <c r="C1174">
        <v>0</v>
      </c>
      <c r="D1174">
        <v>830</v>
      </c>
      <c r="E1174">
        <v>0</v>
      </c>
      <c r="F1174">
        <v>0</v>
      </c>
      <c r="G1174">
        <v>0</v>
      </c>
      <c r="H1174">
        <v>1480</v>
      </c>
      <c r="I1174">
        <v>0</v>
      </c>
      <c r="J1174" t="s">
        <v>4223</v>
      </c>
      <c r="K1174">
        <v>18</v>
      </c>
      <c r="L1174">
        <v>23</v>
      </c>
      <c r="M1174">
        <v>76</v>
      </c>
      <c r="N1174" s="1">
        <v>3.6923214210802798E-103</v>
      </c>
      <c r="O1174">
        <v>288</v>
      </c>
      <c r="P1174" s="1">
        <v>2.4889487718058301</v>
      </c>
      <c r="Q1174">
        <v>3202</v>
      </c>
      <c r="R1174">
        <v>5</v>
      </c>
      <c r="S1174">
        <v>956</v>
      </c>
      <c r="T1174">
        <v>2.5974025974026E-2</v>
      </c>
      <c r="U1174" t="s">
        <v>1585</v>
      </c>
      <c r="V1174">
        <v>8.6281276962899098E-4</v>
      </c>
      <c r="W1174">
        <v>6.5019505851755496E-4</v>
      </c>
    </row>
    <row r="1175" spans="1:23" x14ac:dyDescent="0.35">
      <c r="A1175" t="s">
        <v>1335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69</v>
      </c>
      <c r="J1175" t="s">
        <v>4233</v>
      </c>
      <c r="K1175">
        <v>23</v>
      </c>
      <c r="L1175">
        <v>23</v>
      </c>
      <c r="M1175">
        <v>76</v>
      </c>
      <c r="N1175" s="1">
        <v>1.0717543173394701E-16</v>
      </c>
      <c r="O1175">
        <v>2003</v>
      </c>
      <c r="P1175" s="1">
        <v>54.980158636236801</v>
      </c>
      <c r="Q1175">
        <v>837</v>
      </c>
      <c r="R1175">
        <v>4</v>
      </c>
      <c r="S1175">
        <v>964</v>
      </c>
      <c r="T1175">
        <v>2.5974025974026E-2</v>
      </c>
      <c r="U1175" t="s">
        <v>1585</v>
      </c>
      <c r="V1175">
        <v>8.5836909871244598E-4</v>
      </c>
      <c r="W1175">
        <v>6.5019505851755496E-4</v>
      </c>
    </row>
    <row r="1176" spans="1:23" x14ac:dyDescent="0.35">
      <c r="A1176" t="s">
        <v>536</v>
      </c>
      <c r="B1176">
        <v>0</v>
      </c>
      <c r="C1176">
        <v>0</v>
      </c>
      <c r="D1176">
        <v>0</v>
      </c>
      <c r="E1176">
        <v>0</v>
      </c>
      <c r="F1176">
        <v>162</v>
      </c>
      <c r="G1176">
        <v>0</v>
      </c>
      <c r="H1176">
        <v>0</v>
      </c>
      <c r="I1176">
        <v>0</v>
      </c>
      <c r="J1176" t="s">
        <v>4278</v>
      </c>
      <c r="K1176">
        <v>27</v>
      </c>
      <c r="L1176">
        <v>23</v>
      </c>
      <c r="M1176">
        <v>76</v>
      </c>
      <c r="N1176" s="1">
        <v>3.9661104532836602E-44</v>
      </c>
      <c r="O1176">
        <v>985</v>
      </c>
      <c r="P1176" s="1">
        <v>147.09410752500801</v>
      </c>
      <c r="Q1176">
        <v>480</v>
      </c>
      <c r="R1176">
        <v>4</v>
      </c>
      <c r="S1176">
        <v>1001</v>
      </c>
      <c r="T1176">
        <v>2.5974025974026E-2</v>
      </c>
      <c r="U1176" t="s">
        <v>1585</v>
      </c>
      <c r="V1176">
        <v>8.3822296730930396E-4</v>
      </c>
      <c r="W1176">
        <v>6.5019505851755496E-4</v>
      </c>
    </row>
    <row r="1177" spans="1:23" x14ac:dyDescent="0.35">
      <c r="A1177" t="s">
        <v>4259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90</v>
      </c>
      <c r="I1177">
        <v>0</v>
      </c>
      <c r="J1177" t="s">
        <v>4260</v>
      </c>
      <c r="K1177">
        <v>26</v>
      </c>
      <c r="L1177">
        <v>23</v>
      </c>
      <c r="M1177">
        <v>76</v>
      </c>
      <c r="N1177" s="1">
        <v>1.73000745418909E-33</v>
      </c>
      <c r="O1177">
        <v>1285</v>
      </c>
      <c r="P1177" s="1">
        <v>126.814034528722</v>
      </c>
      <c r="Q1177">
        <v>544</v>
      </c>
      <c r="R1177">
        <v>4</v>
      </c>
      <c r="S1177">
        <v>1002</v>
      </c>
      <c r="T1177">
        <v>2.5974025974026E-2</v>
      </c>
      <c r="U1177" t="s">
        <v>1585</v>
      </c>
      <c r="V1177">
        <v>8.4745762711864404E-4</v>
      </c>
      <c r="W1177">
        <v>6.5019505851755496E-4</v>
      </c>
    </row>
    <row r="1178" spans="1:23" x14ac:dyDescent="0.35">
      <c r="A1178" t="s">
        <v>4220</v>
      </c>
      <c r="B1178">
        <v>0</v>
      </c>
      <c r="C1178">
        <v>251</v>
      </c>
      <c r="D1178">
        <v>0</v>
      </c>
      <c r="E1178">
        <v>0</v>
      </c>
      <c r="F1178">
        <v>0</v>
      </c>
      <c r="G1178">
        <v>527</v>
      </c>
      <c r="H1178">
        <v>0</v>
      </c>
      <c r="I1178">
        <v>0</v>
      </c>
      <c r="J1178" t="s">
        <v>4221</v>
      </c>
      <c r="K1178">
        <v>17</v>
      </c>
      <c r="L1178">
        <v>23</v>
      </c>
      <c r="M1178">
        <v>76</v>
      </c>
      <c r="N1178" s="1">
        <v>1.14714209182798E-45</v>
      </c>
      <c r="O1178">
        <v>942</v>
      </c>
      <c r="P1178" s="1">
        <v>2.8383145892458899</v>
      </c>
      <c r="Q1178">
        <v>3029</v>
      </c>
      <c r="R1178">
        <v>5</v>
      </c>
      <c r="S1178">
        <v>1027</v>
      </c>
      <c r="T1178">
        <v>2.5974025974026E-2</v>
      </c>
      <c r="U1178" t="s">
        <v>1585</v>
      </c>
      <c r="V1178">
        <v>8.6355785837651097E-4</v>
      </c>
      <c r="W1178">
        <v>6.5019505851755496E-4</v>
      </c>
    </row>
    <row r="1179" spans="1:23" x14ac:dyDescent="0.35">
      <c r="A1179" t="s">
        <v>4228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40</v>
      </c>
      <c r="I1179">
        <v>0</v>
      </c>
      <c r="J1179" t="s">
        <v>4229</v>
      </c>
      <c r="K1179">
        <v>23</v>
      </c>
      <c r="L1179">
        <v>23</v>
      </c>
      <c r="M1179">
        <v>76</v>
      </c>
      <c r="N1179" s="1">
        <v>7.1612305558865106E-15</v>
      </c>
      <c r="O1179">
        <v>2138</v>
      </c>
      <c r="P1179" s="1">
        <v>57.094831759254802</v>
      </c>
      <c r="Q1179">
        <v>824</v>
      </c>
      <c r="R1179">
        <v>4</v>
      </c>
      <c r="S1179">
        <v>1031</v>
      </c>
      <c r="T1179">
        <v>2.5974025974026E-2</v>
      </c>
      <c r="U1179" t="s">
        <v>1585</v>
      </c>
      <c r="V1179">
        <v>8.6058519793459599E-4</v>
      </c>
      <c r="W1179">
        <v>6.5019505851755496E-4</v>
      </c>
    </row>
    <row r="1180" spans="1:23" x14ac:dyDescent="0.35">
      <c r="A1180" t="s">
        <v>4250</v>
      </c>
      <c r="B1180">
        <v>0</v>
      </c>
      <c r="C1180">
        <v>0</v>
      </c>
      <c r="D1180">
        <v>0</v>
      </c>
      <c r="E1180">
        <v>0</v>
      </c>
      <c r="F1180">
        <v>95</v>
      </c>
      <c r="G1180">
        <v>0</v>
      </c>
      <c r="H1180">
        <v>0</v>
      </c>
      <c r="I1180">
        <v>0</v>
      </c>
      <c r="J1180" t="s">
        <v>4251</v>
      </c>
      <c r="K1180">
        <v>25</v>
      </c>
      <c r="L1180">
        <v>23</v>
      </c>
      <c r="M1180">
        <v>76</v>
      </c>
      <c r="N1180" s="1">
        <v>9.1098883678083197E-26</v>
      </c>
      <c r="O1180">
        <v>1563</v>
      </c>
      <c r="P1180" s="1">
        <v>86.3169597814816</v>
      </c>
      <c r="Q1180">
        <v>694</v>
      </c>
      <c r="R1180">
        <v>4</v>
      </c>
      <c r="S1180">
        <v>1040</v>
      </c>
      <c r="T1180">
        <v>2.5974025974026E-2</v>
      </c>
      <c r="U1180" t="s">
        <v>1585</v>
      </c>
      <c r="V1180">
        <v>8.5106382978723403E-4</v>
      </c>
      <c r="W1180">
        <v>6.5019505851755496E-4</v>
      </c>
    </row>
    <row r="1181" spans="1:23" x14ac:dyDescent="0.35">
      <c r="A1181" t="s">
        <v>4266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85</v>
      </c>
      <c r="H1181">
        <v>0</v>
      </c>
      <c r="I1181">
        <v>0</v>
      </c>
      <c r="J1181" t="s">
        <v>4267</v>
      </c>
      <c r="K1181">
        <v>26</v>
      </c>
      <c r="L1181">
        <v>23</v>
      </c>
      <c r="M1181">
        <v>76</v>
      </c>
      <c r="N1181" s="1">
        <v>5.3473054917707703E-31</v>
      </c>
      <c r="O1181">
        <v>1366</v>
      </c>
      <c r="P1181" s="1">
        <v>116.429117830119</v>
      </c>
      <c r="Q1181">
        <v>578</v>
      </c>
      <c r="R1181">
        <v>4</v>
      </c>
      <c r="S1181">
        <v>1064</v>
      </c>
      <c r="T1181">
        <v>2.5974025974026E-2</v>
      </c>
      <c r="U1181" t="s">
        <v>1585</v>
      </c>
      <c r="V1181">
        <v>8.4388185654008397E-4</v>
      </c>
      <c r="W1181">
        <v>6.5019505851755496E-4</v>
      </c>
    </row>
    <row r="1182" spans="1:23" x14ac:dyDescent="0.35">
      <c r="A1182" t="s">
        <v>1806</v>
      </c>
      <c r="B1182">
        <v>0</v>
      </c>
      <c r="C1182">
        <v>0</v>
      </c>
      <c r="D1182">
        <v>0</v>
      </c>
      <c r="E1182">
        <v>0</v>
      </c>
      <c r="F1182">
        <v>188</v>
      </c>
      <c r="G1182">
        <v>0</v>
      </c>
      <c r="H1182">
        <v>0</v>
      </c>
      <c r="I1182">
        <v>0</v>
      </c>
      <c r="J1182" t="s">
        <v>3790</v>
      </c>
      <c r="K1182">
        <v>28</v>
      </c>
      <c r="L1182">
        <v>23</v>
      </c>
      <c r="M1182">
        <v>76</v>
      </c>
      <c r="N1182" s="1">
        <v>2.1059142141337301E-51</v>
      </c>
      <c r="O1182">
        <v>824</v>
      </c>
      <c r="P1182" s="1">
        <v>169.16974658446401</v>
      </c>
      <c r="Q1182">
        <v>413</v>
      </c>
      <c r="R1182">
        <v>4</v>
      </c>
      <c r="S1182">
        <v>1070</v>
      </c>
      <c r="T1182">
        <v>2.5974025974026E-2</v>
      </c>
      <c r="U1182" t="s">
        <v>1585</v>
      </c>
      <c r="V1182">
        <v>8.3333333333333295E-4</v>
      </c>
      <c r="W1182">
        <v>6.5019505851755496E-4</v>
      </c>
    </row>
    <row r="1183" spans="1:23" x14ac:dyDescent="0.35">
      <c r="A1183" t="s">
        <v>4231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38</v>
      </c>
      <c r="I1183">
        <v>0</v>
      </c>
      <c r="J1183" t="s">
        <v>4232</v>
      </c>
      <c r="K1183">
        <v>23</v>
      </c>
      <c r="L1183">
        <v>23</v>
      </c>
      <c r="M1183">
        <v>76</v>
      </c>
      <c r="N1183" s="1">
        <v>3.9108395034521502E-14</v>
      </c>
      <c r="O1183">
        <v>2204</v>
      </c>
      <c r="P1183" s="1">
        <v>54.305328996257202</v>
      </c>
      <c r="Q1183">
        <v>839</v>
      </c>
      <c r="R1183">
        <v>4</v>
      </c>
      <c r="S1183">
        <v>1077</v>
      </c>
      <c r="T1183">
        <v>2.5974025974026E-2</v>
      </c>
      <c r="U1183" t="s">
        <v>1585</v>
      </c>
      <c r="V1183">
        <v>8.5910652920962198E-4</v>
      </c>
      <c r="W1183">
        <v>6.5019505851755496E-4</v>
      </c>
    </row>
    <row r="1184" spans="1:23" x14ac:dyDescent="0.35">
      <c r="A1184" t="s">
        <v>1420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82</v>
      </c>
      <c r="I1184">
        <v>0</v>
      </c>
      <c r="J1184" t="s">
        <v>4271</v>
      </c>
      <c r="K1184">
        <v>26</v>
      </c>
      <c r="L1184">
        <v>23</v>
      </c>
      <c r="M1184">
        <v>76</v>
      </c>
      <c r="N1184" s="1">
        <v>1.7042158453275498E-30</v>
      </c>
      <c r="O1184">
        <v>1384</v>
      </c>
      <c r="P1184" s="1">
        <v>115.659550647545</v>
      </c>
      <c r="Q1184">
        <v>582</v>
      </c>
      <c r="R1184">
        <v>4</v>
      </c>
      <c r="S1184">
        <v>1079</v>
      </c>
      <c r="T1184">
        <v>2.5974025974026E-2</v>
      </c>
      <c r="U1184" t="s">
        <v>1585</v>
      </c>
      <c r="V1184">
        <v>8.4175084175084204E-4</v>
      </c>
      <c r="W1184">
        <v>6.5019505851755496E-4</v>
      </c>
    </row>
    <row r="1185" spans="1:23" x14ac:dyDescent="0.35">
      <c r="A1185" t="s">
        <v>1387</v>
      </c>
      <c r="B1185">
        <v>0</v>
      </c>
      <c r="C1185">
        <v>0</v>
      </c>
      <c r="D1185">
        <v>0</v>
      </c>
      <c r="E1185">
        <v>0</v>
      </c>
      <c r="F1185">
        <v>146</v>
      </c>
      <c r="G1185">
        <v>0</v>
      </c>
      <c r="H1185">
        <v>0</v>
      </c>
      <c r="I1185">
        <v>0</v>
      </c>
      <c r="J1185" t="s">
        <v>4283</v>
      </c>
      <c r="K1185">
        <v>27</v>
      </c>
      <c r="L1185">
        <v>23</v>
      </c>
      <c r="M1185">
        <v>76</v>
      </c>
      <c r="N1185" s="1">
        <v>8.2394956677371798E-40</v>
      </c>
      <c r="O1185">
        <v>1091</v>
      </c>
      <c r="P1185" s="1">
        <v>132.45854576138501</v>
      </c>
      <c r="Q1185">
        <v>522</v>
      </c>
      <c r="R1185">
        <v>4</v>
      </c>
      <c r="S1185">
        <v>1081</v>
      </c>
      <c r="T1185">
        <v>2.5974025974026E-2</v>
      </c>
      <c r="U1185" t="s">
        <v>1585</v>
      </c>
      <c r="V1185">
        <v>8.3542188805346695E-4</v>
      </c>
      <c r="W1185">
        <v>6.5019505851755496E-4</v>
      </c>
    </row>
    <row r="1186" spans="1:23" x14ac:dyDescent="0.35">
      <c r="A1186" t="s">
        <v>4256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63</v>
      </c>
      <c r="I1186">
        <v>0</v>
      </c>
      <c r="J1186" t="s">
        <v>4257</v>
      </c>
      <c r="K1186">
        <v>25</v>
      </c>
      <c r="L1186">
        <v>23</v>
      </c>
      <c r="M1186">
        <v>76</v>
      </c>
      <c r="N1186" s="1">
        <v>2.1069324910655301E-23</v>
      </c>
      <c r="O1186">
        <v>1663</v>
      </c>
      <c r="P1186" s="1">
        <v>89.167657297936998</v>
      </c>
      <c r="Q1186">
        <v>682</v>
      </c>
      <c r="R1186">
        <v>4</v>
      </c>
      <c r="S1186">
        <v>1091</v>
      </c>
      <c r="T1186">
        <v>2.5974025974026E-2</v>
      </c>
      <c r="U1186" t="s">
        <v>1585</v>
      </c>
      <c r="V1186">
        <v>8.4889643463497495E-4</v>
      </c>
      <c r="W1186">
        <v>6.5019505851755496E-4</v>
      </c>
    </row>
    <row r="1187" spans="1:23" x14ac:dyDescent="0.35">
      <c r="A1187" t="s">
        <v>4245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62</v>
      </c>
      <c r="I1187">
        <v>0</v>
      </c>
      <c r="J1187" t="s">
        <v>4246</v>
      </c>
      <c r="K1187">
        <v>25</v>
      </c>
      <c r="L1187">
        <v>23</v>
      </c>
      <c r="M1187">
        <v>76</v>
      </c>
      <c r="N1187" s="1">
        <v>4.9666053517681598E-23</v>
      </c>
      <c r="O1187">
        <v>1675</v>
      </c>
      <c r="P1187" s="1">
        <v>87.773318437971298</v>
      </c>
      <c r="Q1187">
        <v>688</v>
      </c>
      <c r="R1187">
        <v>4</v>
      </c>
      <c r="S1187">
        <v>1101</v>
      </c>
      <c r="T1187">
        <v>2.5974025974026E-2</v>
      </c>
      <c r="U1187" t="s">
        <v>1585</v>
      </c>
      <c r="V1187">
        <v>8.5324232081911296E-4</v>
      </c>
      <c r="W1187">
        <v>6.5019505851755496E-4</v>
      </c>
    </row>
    <row r="1188" spans="1:23" x14ac:dyDescent="0.35">
      <c r="A1188" t="s">
        <v>4269</v>
      </c>
      <c r="B1188">
        <v>0</v>
      </c>
      <c r="C1188">
        <v>0</v>
      </c>
      <c r="D1188">
        <v>0</v>
      </c>
      <c r="E1188">
        <v>0</v>
      </c>
      <c r="F1188">
        <v>112</v>
      </c>
      <c r="G1188">
        <v>0</v>
      </c>
      <c r="H1188">
        <v>0</v>
      </c>
      <c r="I1188">
        <v>0</v>
      </c>
      <c r="J1188" t="s">
        <v>4270</v>
      </c>
      <c r="K1188">
        <v>26</v>
      </c>
      <c r="L1188">
        <v>23</v>
      </c>
      <c r="M1188">
        <v>76</v>
      </c>
      <c r="N1188" s="1">
        <v>2.8189570486927499E-30</v>
      </c>
      <c r="O1188">
        <v>1390</v>
      </c>
      <c r="P1188" s="1">
        <v>101.60505649821</v>
      </c>
      <c r="Q1188">
        <v>633</v>
      </c>
      <c r="R1188">
        <v>4</v>
      </c>
      <c r="S1188">
        <v>1118</v>
      </c>
      <c r="T1188">
        <v>2.5974025974026E-2</v>
      </c>
      <c r="U1188" t="s">
        <v>1585</v>
      </c>
      <c r="V1188">
        <v>8.4245998315079997E-4</v>
      </c>
      <c r="W1188">
        <v>6.5019505851755496E-4</v>
      </c>
    </row>
    <row r="1189" spans="1:23" x14ac:dyDescent="0.35">
      <c r="A1189" t="s">
        <v>4226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36</v>
      </c>
      <c r="I1189">
        <v>0</v>
      </c>
      <c r="J1189" t="s">
        <v>4227</v>
      </c>
      <c r="K1189">
        <v>23</v>
      </c>
      <c r="L1189">
        <v>23</v>
      </c>
      <c r="M1189">
        <v>76</v>
      </c>
      <c r="N1189" s="1">
        <v>2.13059419615211E-13</v>
      </c>
      <c r="O1189">
        <v>2259</v>
      </c>
      <c r="P1189" s="1">
        <v>51.515659888995003</v>
      </c>
      <c r="Q1189">
        <v>853</v>
      </c>
      <c r="R1189">
        <v>4</v>
      </c>
      <c r="S1189">
        <v>1125</v>
      </c>
      <c r="T1189">
        <v>2.5974025974026E-2</v>
      </c>
      <c r="U1189" t="s">
        <v>1585</v>
      </c>
      <c r="V1189">
        <v>8.6132644272179199E-4</v>
      </c>
      <c r="W1189">
        <v>6.5019505851755496E-4</v>
      </c>
    </row>
    <row r="1190" spans="1:23" x14ac:dyDescent="0.35">
      <c r="A1190" t="s">
        <v>1705</v>
      </c>
      <c r="B1190">
        <v>0</v>
      </c>
      <c r="C1190">
        <v>0</v>
      </c>
      <c r="D1190">
        <v>0</v>
      </c>
      <c r="E1190">
        <v>0</v>
      </c>
      <c r="F1190">
        <v>110</v>
      </c>
      <c r="G1190">
        <v>0</v>
      </c>
      <c r="H1190">
        <v>0</v>
      </c>
      <c r="I1190">
        <v>0</v>
      </c>
      <c r="J1190" t="s">
        <v>4268</v>
      </c>
      <c r="K1190">
        <v>26</v>
      </c>
      <c r="L1190">
        <v>23</v>
      </c>
      <c r="M1190">
        <v>76</v>
      </c>
      <c r="N1190" s="1">
        <v>1.05998842372352E-29</v>
      </c>
      <c r="O1190">
        <v>1410</v>
      </c>
      <c r="P1190" s="1">
        <v>99.806412155933003</v>
      </c>
      <c r="Q1190">
        <v>641</v>
      </c>
      <c r="R1190">
        <v>4</v>
      </c>
      <c r="S1190">
        <v>1134</v>
      </c>
      <c r="T1190">
        <v>2.5974025974026E-2</v>
      </c>
      <c r="U1190" t="s">
        <v>1585</v>
      </c>
      <c r="V1190">
        <v>8.4317032040472203E-4</v>
      </c>
      <c r="W1190">
        <v>6.5019505851755496E-4</v>
      </c>
    </row>
    <row r="1191" spans="1:23" x14ac:dyDescent="0.35">
      <c r="A1191" t="s">
        <v>4252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60</v>
      </c>
      <c r="H1191">
        <v>0</v>
      </c>
      <c r="I1191">
        <v>0</v>
      </c>
      <c r="J1191" t="s">
        <v>4253</v>
      </c>
      <c r="K1191">
        <v>25</v>
      </c>
      <c r="L1191">
        <v>23</v>
      </c>
      <c r="M1191">
        <v>76</v>
      </c>
      <c r="N1191" s="1">
        <v>7.5476599065087095E-22</v>
      </c>
      <c r="O1191">
        <v>1726</v>
      </c>
      <c r="P1191" s="1">
        <v>82.566199628014104</v>
      </c>
      <c r="Q1191">
        <v>707</v>
      </c>
      <c r="R1191">
        <v>4</v>
      </c>
      <c r="S1191">
        <v>1150</v>
      </c>
      <c r="T1191">
        <v>2.5974025974026E-2</v>
      </c>
      <c r="U1191" t="s">
        <v>1585</v>
      </c>
      <c r="V1191">
        <v>8.5034013605442195E-4</v>
      </c>
      <c r="W1191">
        <v>6.5019505851755496E-4</v>
      </c>
    </row>
    <row r="1192" spans="1:23" x14ac:dyDescent="0.35">
      <c r="A1192" t="s">
        <v>4254</v>
      </c>
      <c r="B1192">
        <v>0</v>
      </c>
      <c r="C1192">
        <v>0</v>
      </c>
      <c r="D1192">
        <v>0</v>
      </c>
      <c r="E1192">
        <v>0</v>
      </c>
      <c r="F1192">
        <v>82</v>
      </c>
      <c r="G1192">
        <v>0</v>
      </c>
      <c r="H1192">
        <v>0</v>
      </c>
      <c r="I1192">
        <v>0</v>
      </c>
      <c r="J1192" t="s">
        <v>4255</v>
      </c>
      <c r="K1192">
        <v>25</v>
      </c>
      <c r="L1192">
        <v>23</v>
      </c>
      <c r="M1192">
        <v>76</v>
      </c>
      <c r="N1192" s="1">
        <v>3.7750296348400298E-22</v>
      </c>
      <c r="O1192">
        <v>1713</v>
      </c>
      <c r="P1192" s="1">
        <v>74.626646396478904</v>
      </c>
      <c r="Q1192">
        <v>742</v>
      </c>
      <c r="R1192">
        <v>4</v>
      </c>
      <c r="S1192">
        <v>1163</v>
      </c>
      <c r="T1192">
        <v>2.5974025974026E-2</v>
      </c>
      <c r="U1192" t="s">
        <v>1585</v>
      </c>
      <c r="V1192">
        <v>8.4961767204757904E-4</v>
      </c>
      <c r="W1192">
        <v>6.5019505851755496E-4</v>
      </c>
    </row>
    <row r="1193" spans="1:23" x14ac:dyDescent="0.35">
      <c r="A1193" t="s">
        <v>4224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54</v>
      </c>
      <c r="J1193" t="s">
        <v>4225</v>
      </c>
      <c r="K1193">
        <v>23</v>
      </c>
      <c r="L1193">
        <v>23</v>
      </c>
      <c r="M1193">
        <v>76</v>
      </c>
      <c r="N1193" s="1">
        <v>5.0662689042293302E-13</v>
      </c>
      <c r="O1193">
        <v>2291</v>
      </c>
      <c r="P1193" s="1">
        <v>43.197334845954202</v>
      </c>
      <c r="Q1193">
        <v>905</v>
      </c>
      <c r="R1193">
        <v>4</v>
      </c>
      <c r="S1193">
        <v>1171</v>
      </c>
      <c r="T1193">
        <v>2.5974025974026E-2</v>
      </c>
      <c r="U1193" t="s">
        <v>1585</v>
      </c>
      <c r="V1193">
        <v>8.6206896551724104E-4</v>
      </c>
      <c r="W1193">
        <v>6.5019505851755496E-4</v>
      </c>
    </row>
    <row r="1194" spans="1:23" x14ac:dyDescent="0.35">
      <c r="A1194" t="s">
        <v>1539</v>
      </c>
      <c r="B1194">
        <v>0</v>
      </c>
      <c r="C1194">
        <v>0</v>
      </c>
      <c r="D1194">
        <v>0</v>
      </c>
      <c r="E1194">
        <v>0</v>
      </c>
      <c r="F1194">
        <v>104</v>
      </c>
      <c r="G1194">
        <v>0</v>
      </c>
      <c r="H1194">
        <v>0</v>
      </c>
      <c r="I1194">
        <v>0</v>
      </c>
      <c r="J1194" t="s">
        <v>4265</v>
      </c>
      <c r="K1194">
        <v>26</v>
      </c>
      <c r="L1194">
        <v>23</v>
      </c>
      <c r="M1194">
        <v>76</v>
      </c>
      <c r="N1194" s="1">
        <v>2.9743299318916299E-28</v>
      </c>
      <c r="O1194">
        <v>1460</v>
      </c>
      <c r="P1194" s="1">
        <v>94.410550616907699</v>
      </c>
      <c r="Q1194">
        <v>660</v>
      </c>
      <c r="R1194">
        <v>4</v>
      </c>
      <c r="S1194">
        <v>1173</v>
      </c>
      <c r="T1194">
        <v>2.5974025974026E-2</v>
      </c>
      <c r="U1194" t="s">
        <v>1585</v>
      </c>
      <c r="V1194">
        <v>8.4459459459459497E-4</v>
      </c>
      <c r="W1194">
        <v>6.5019505851755496E-4</v>
      </c>
    </row>
    <row r="1195" spans="1:23" x14ac:dyDescent="0.35">
      <c r="A1195" t="s">
        <v>1811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73</v>
      </c>
      <c r="I1195">
        <v>0</v>
      </c>
      <c r="J1195" t="s">
        <v>4272</v>
      </c>
      <c r="K1195">
        <v>26</v>
      </c>
      <c r="L1195">
        <v>23</v>
      </c>
      <c r="M1195">
        <v>76</v>
      </c>
      <c r="N1195" s="1">
        <v>3.9305004290895597E-27</v>
      </c>
      <c r="O1195">
        <v>1507</v>
      </c>
      <c r="P1195" s="1">
        <v>103.110825924878</v>
      </c>
      <c r="Q1195">
        <v>626</v>
      </c>
      <c r="R1195">
        <v>4</v>
      </c>
      <c r="S1195">
        <v>1182</v>
      </c>
      <c r="T1195">
        <v>2.5974025974026E-2</v>
      </c>
      <c r="U1195" t="s">
        <v>1585</v>
      </c>
      <c r="V1195">
        <v>8.4104289318755296E-4</v>
      </c>
      <c r="W1195">
        <v>6.5019505851755496E-4</v>
      </c>
    </row>
    <row r="1196" spans="1:23" x14ac:dyDescent="0.35">
      <c r="A1196" t="s">
        <v>4243</v>
      </c>
      <c r="B1196">
        <v>0</v>
      </c>
      <c r="C1196">
        <v>0</v>
      </c>
      <c r="D1196">
        <v>0</v>
      </c>
      <c r="E1196">
        <v>0</v>
      </c>
      <c r="F1196">
        <v>78</v>
      </c>
      <c r="G1196">
        <v>0</v>
      </c>
      <c r="H1196">
        <v>0</v>
      </c>
      <c r="I1196">
        <v>0</v>
      </c>
      <c r="J1196" t="s">
        <v>4244</v>
      </c>
      <c r="K1196">
        <v>25</v>
      </c>
      <c r="L1196">
        <v>23</v>
      </c>
      <c r="M1196">
        <v>76</v>
      </c>
      <c r="N1196" s="1">
        <v>5.0202497519884196E-21</v>
      </c>
      <c r="O1196">
        <v>1768</v>
      </c>
      <c r="P1196" s="1">
        <v>71.029729579749699</v>
      </c>
      <c r="Q1196">
        <v>758</v>
      </c>
      <c r="R1196">
        <v>4</v>
      </c>
      <c r="S1196">
        <v>1204</v>
      </c>
      <c r="T1196">
        <v>2.5974025974026E-2</v>
      </c>
      <c r="U1196" t="s">
        <v>1585</v>
      </c>
      <c r="V1196">
        <v>8.5397096498718999E-4</v>
      </c>
      <c r="W1196">
        <v>6.5019505851755496E-4</v>
      </c>
    </row>
    <row r="1197" spans="1:23" x14ac:dyDescent="0.35">
      <c r="A1197" t="s">
        <v>1882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42</v>
      </c>
      <c r="I1197">
        <v>0</v>
      </c>
      <c r="J1197" t="s">
        <v>4234</v>
      </c>
      <c r="K1197">
        <v>24</v>
      </c>
      <c r="L1197">
        <v>23</v>
      </c>
      <c r="M1197">
        <v>76</v>
      </c>
      <c r="N1197" s="1">
        <v>1.3084278101692001E-15</v>
      </c>
      <c r="O1197">
        <v>2077</v>
      </c>
      <c r="P1197" s="1">
        <v>59.884192655230201</v>
      </c>
      <c r="Q1197">
        <v>810</v>
      </c>
      <c r="R1197">
        <v>4</v>
      </c>
      <c r="S1197">
        <v>1208</v>
      </c>
      <c r="T1197">
        <v>2.5974025974026E-2</v>
      </c>
      <c r="U1197" t="s">
        <v>1585</v>
      </c>
      <c r="V1197">
        <v>8.5763293310463099E-4</v>
      </c>
      <c r="W1197">
        <v>6.5019505851755496E-4</v>
      </c>
    </row>
    <row r="1198" spans="1:23" x14ac:dyDescent="0.35">
      <c r="A1198" t="s">
        <v>1390</v>
      </c>
      <c r="B1198">
        <v>0</v>
      </c>
      <c r="C1198">
        <v>0</v>
      </c>
      <c r="D1198">
        <v>0</v>
      </c>
      <c r="E1198">
        <v>0</v>
      </c>
      <c r="F1198">
        <v>99</v>
      </c>
      <c r="G1198">
        <v>0</v>
      </c>
      <c r="H1198">
        <v>0</v>
      </c>
      <c r="I1198">
        <v>0</v>
      </c>
      <c r="J1198" t="s">
        <v>4261</v>
      </c>
      <c r="K1198">
        <v>26</v>
      </c>
      <c r="L1198">
        <v>23</v>
      </c>
      <c r="M1198">
        <v>76</v>
      </c>
      <c r="N1198" s="1">
        <v>7.13600011746864E-27</v>
      </c>
      <c r="O1198">
        <v>1516</v>
      </c>
      <c r="P1198" s="1">
        <v>89.9140813700092</v>
      </c>
      <c r="Q1198">
        <v>679</v>
      </c>
      <c r="R1198">
        <v>4</v>
      </c>
      <c r="S1198">
        <v>1220</v>
      </c>
      <c r="T1198">
        <v>2.5974025974026E-2</v>
      </c>
      <c r="U1198" t="s">
        <v>1585</v>
      </c>
      <c r="V1198">
        <v>8.4674005080440302E-4</v>
      </c>
      <c r="W1198">
        <v>6.5019505851755496E-4</v>
      </c>
    </row>
    <row r="1199" spans="1:23" x14ac:dyDescent="0.35">
      <c r="A1199" t="s">
        <v>323</v>
      </c>
      <c r="B1199">
        <v>0</v>
      </c>
      <c r="C1199">
        <v>0</v>
      </c>
      <c r="D1199">
        <v>0</v>
      </c>
      <c r="E1199">
        <v>0</v>
      </c>
      <c r="F1199">
        <v>159</v>
      </c>
      <c r="G1199">
        <v>0</v>
      </c>
      <c r="H1199">
        <v>0</v>
      </c>
      <c r="I1199">
        <v>0</v>
      </c>
      <c r="J1199" t="s">
        <v>4285</v>
      </c>
      <c r="K1199">
        <v>28</v>
      </c>
      <c r="L1199">
        <v>23</v>
      </c>
      <c r="M1199">
        <v>76</v>
      </c>
      <c r="N1199" s="1">
        <v>2.83221489058301E-43</v>
      </c>
      <c r="O1199">
        <v>1003</v>
      </c>
      <c r="P1199" s="1">
        <v>144.347873936871</v>
      </c>
      <c r="Q1199">
        <v>489</v>
      </c>
      <c r="R1199">
        <v>4</v>
      </c>
      <c r="S1199">
        <v>1230</v>
      </c>
      <c r="T1199">
        <v>2.5974025974026E-2</v>
      </c>
      <c r="U1199" t="s">
        <v>1585</v>
      </c>
      <c r="V1199">
        <v>8.3402835696413696E-4</v>
      </c>
      <c r="W1199">
        <v>6.5019505851755496E-4</v>
      </c>
    </row>
    <row r="1200" spans="1:23" x14ac:dyDescent="0.35">
      <c r="A1200" t="s">
        <v>4247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84</v>
      </c>
      <c r="J1200" t="s">
        <v>4248</v>
      </c>
      <c r="K1200">
        <v>25</v>
      </c>
      <c r="L1200">
        <v>23</v>
      </c>
      <c r="M1200">
        <v>76</v>
      </c>
      <c r="N1200" s="1">
        <v>2.1988493896681499E-20</v>
      </c>
      <c r="O1200">
        <v>1801</v>
      </c>
      <c r="P1200" s="1">
        <v>66.763787112138701</v>
      </c>
      <c r="Q1200">
        <v>776</v>
      </c>
      <c r="R1200">
        <v>4</v>
      </c>
      <c r="S1200">
        <v>1237</v>
      </c>
      <c r="T1200">
        <v>2.5974025974026E-2</v>
      </c>
      <c r="U1200" t="s">
        <v>1585</v>
      </c>
      <c r="V1200">
        <v>8.5251491901108302E-4</v>
      </c>
      <c r="W1200">
        <v>6.5019505851755496E-4</v>
      </c>
    </row>
    <row r="1201" spans="1:23" x14ac:dyDescent="0.35">
      <c r="A1201" t="s">
        <v>1540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50</v>
      </c>
      <c r="J1201" t="s">
        <v>4230</v>
      </c>
      <c r="K1201">
        <v>23</v>
      </c>
      <c r="L1201">
        <v>23</v>
      </c>
      <c r="M1201">
        <v>76</v>
      </c>
      <c r="N1201" s="1">
        <v>6.0848470022028601E-12</v>
      </c>
      <c r="O1201">
        <v>2408</v>
      </c>
      <c r="P1201" s="1">
        <v>40.055387898746197</v>
      </c>
      <c r="Q1201">
        <v>927</v>
      </c>
      <c r="R1201">
        <v>4</v>
      </c>
      <c r="S1201">
        <v>1265</v>
      </c>
      <c r="T1201">
        <v>2.5974025974026E-2</v>
      </c>
      <c r="U1201" t="s">
        <v>1585</v>
      </c>
      <c r="V1201">
        <v>8.5984522785898497E-4</v>
      </c>
      <c r="W1201">
        <v>6.5019505851755496E-4</v>
      </c>
    </row>
    <row r="1202" spans="1:23" x14ac:dyDescent="0.35">
      <c r="A1202" t="s">
        <v>4239</v>
      </c>
      <c r="B1202">
        <v>0</v>
      </c>
      <c r="C1202">
        <v>0</v>
      </c>
      <c r="D1202">
        <v>0</v>
      </c>
      <c r="E1202">
        <v>0</v>
      </c>
      <c r="F1202">
        <v>54</v>
      </c>
      <c r="G1202">
        <v>0</v>
      </c>
      <c r="H1202">
        <v>0</v>
      </c>
      <c r="I1202">
        <v>0</v>
      </c>
      <c r="J1202" t="s">
        <v>4240</v>
      </c>
      <c r="K1202">
        <v>24</v>
      </c>
      <c r="L1202">
        <v>23</v>
      </c>
      <c r="M1202">
        <v>76</v>
      </c>
      <c r="N1202" s="1">
        <v>1.4240317704176899E-14</v>
      </c>
      <c r="O1202">
        <v>2168</v>
      </c>
      <c r="P1202" s="1">
        <v>49.4492674530104</v>
      </c>
      <c r="Q1202">
        <v>865</v>
      </c>
      <c r="R1202">
        <v>4</v>
      </c>
      <c r="S1202">
        <v>1306</v>
      </c>
      <c r="T1202">
        <v>2.5974025974026E-2</v>
      </c>
      <c r="U1202" t="s">
        <v>1585</v>
      </c>
      <c r="V1202">
        <v>8.5543199315654401E-4</v>
      </c>
      <c r="W1202">
        <v>6.5019505851755496E-4</v>
      </c>
    </row>
    <row r="1203" spans="1:23" x14ac:dyDescent="0.35">
      <c r="A1203" t="s">
        <v>1325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98</v>
      </c>
      <c r="J1203" t="s">
        <v>4258</v>
      </c>
      <c r="K1203">
        <v>26</v>
      </c>
      <c r="L1203">
        <v>23</v>
      </c>
      <c r="M1203">
        <v>76</v>
      </c>
      <c r="N1203" s="1">
        <v>8.28464483102899E-24</v>
      </c>
      <c r="O1203">
        <v>1641</v>
      </c>
      <c r="P1203" s="1">
        <v>77.762555296104097</v>
      </c>
      <c r="Q1203">
        <v>729</v>
      </c>
      <c r="R1203">
        <v>4</v>
      </c>
      <c r="S1203">
        <v>1348</v>
      </c>
      <c r="T1203">
        <v>2.5974025974026E-2</v>
      </c>
      <c r="U1203" t="s">
        <v>1585</v>
      </c>
      <c r="V1203">
        <v>8.4817642069550498E-4</v>
      </c>
      <c r="W1203">
        <v>6.5019505851755496E-4</v>
      </c>
    </row>
    <row r="1204" spans="1:23" x14ac:dyDescent="0.35">
      <c r="A1204" t="s">
        <v>4281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78</v>
      </c>
      <c r="I1204">
        <v>0</v>
      </c>
      <c r="J1204" t="s">
        <v>4282</v>
      </c>
      <c r="K1204">
        <v>27</v>
      </c>
      <c r="L1204">
        <v>23</v>
      </c>
      <c r="M1204">
        <v>76</v>
      </c>
      <c r="N1204" s="1">
        <v>5.33134316321086E-29</v>
      </c>
      <c r="O1204">
        <v>1431</v>
      </c>
      <c r="P1204" s="1">
        <v>110.082339287187</v>
      </c>
      <c r="Q1204">
        <v>601</v>
      </c>
      <c r="R1204">
        <v>4</v>
      </c>
      <c r="S1204">
        <v>1364</v>
      </c>
      <c r="T1204">
        <v>2.5974025974026E-2</v>
      </c>
      <c r="U1204" t="s">
        <v>1585</v>
      </c>
      <c r="V1204">
        <v>8.3612040133779295E-4</v>
      </c>
      <c r="W1204">
        <v>6.5019505851755496E-4</v>
      </c>
    </row>
    <row r="1205" spans="1:23" x14ac:dyDescent="0.35">
      <c r="A1205" t="s">
        <v>4273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77</v>
      </c>
      <c r="H1205">
        <v>0</v>
      </c>
      <c r="I1205">
        <v>0</v>
      </c>
      <c r="J1205" t="s">
        <v>4274</v>
      </c>
      <c r="K1205">
        <v>27</v>
      </c>
      <c r="L1205">
        <v>23</v>
      </c>
      <c r="M1205">
        <v>76</v>
      </c>
      <c r="N1205" s="1">
        <v>4.5829797029764998E-28</v>
      </c>
      <c r="O1205">
        <v>1466</v>
      </c>
      <c r="P1205" s="1">
        <v>105.59319675010801</v>
      </c>
      <c r="Q1205">
        <v>618</v>
      </c>
      <c r="R1205">
        <v>4</v>
      </c>
      <c r="S1205">
        <v>1407</v>
      </c>
      <c r="T1205">
        <v>2.5974025974026E-2</v>
      </c>
      <c r="U1205" t="s">
        <v>1585</v>
      </c>
      <c r="V1205">
        <v>8.40336134453782E-4</v>
      </c>
      <c r="W1205">
        <v>6.5019505851755496E-4</v>
      </c>
    </row>
    <row r="1206" spans="1:23" x14ac:dyDescent="0.35">
      <c r="A1206" t="s">
        <v>4263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91</v>
      </c>
      <c r="J1206" t="s">
        <v>4264</v>
      </c>
      <c r="K1206">
        <v>26</v>
      </c>
      <c r="L1206">
        <v>23</v>
      </c>
      <c r="M1206">
        <v>76</v>
      </c>
      <c r="N1206" s="1">
        <v>3.2413921834561199E-22</v>
      </c>
      <c r="O1206">
        <v>1709</v>
      </c>
      <c r="P1206" s="1">
        <v>72.263085275150203</v>
      </c>
      <c r="Q1206">
        <v>752</v>
      </c>
      <c r="R1206">
        <v>4</v>
      </c>
      <c r="S1206">
        <v>1417</v>
      </c>
      <c r="T1206">
        <v>2.5974025974026E-2</v>
      </c>
      <c r="U1206" t="s">
        <v>1585</v>
      </c>
      <c r="V1206">
        <v>8.4530853761622998E-4</v>
      </c>
      <c r="W1206">
        <v>6.5019505851755496E-4</v>
      </c>
    </row>
    <row r="1207" spans="1:23" x14ac:dyDescent="0.35">
      <c r="A1207" t="s">
        <v>1828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129</v>
      </c>
      <c r="J1207" t="s">
        <v>4302</v>
      </c>
      <c r="K1207">
        <v>24</v>
      </c>
      <c r="L1207">
        <v>23</v>
      </c>
      <c r="M1207">
        <v>76</v>
      </c>
      <c r="N1207" s="1">
        <v>1.73820600254791E-31</v>
      </c>
      <c r="O1207">
        <v>1352</v>
      </c>
      <c r="P1207" s="1">
        <v>102.153559015346</v>
      </c>
      <c r="Q1207">
        <v>630</v>
      </c>
      <c r="R1207">
        <v>4</v>
      </c>
      <c r="S1207">
        <v>692</v>
      </c>
      <c r="T1207">
        <v>2.6973026973027E-2</v>
      </c>
      <c r="U1207" t="s">
        <v>1585</v>
      </c>
      <c r="V1207">
        <v>8.25763831544178E-4</v>
      </c>
      <c r="W1207">
        <v>6.5019505851755496E-4</v>
      </c>
    </row>
    <row r="1208" spans="1:23" x14ac:dyDescent="0.35">
      <c r="A1208" t="s">
        <v>4300</v>
      </c>
      <c r="B1208">
        <v>0</v>
      </c>
      <c r="C1208">
        <v>0</v>
      </c>
      <c r="D1208">
        <v>0</v>
      </c>
      <c r="E1208">
        <v>0</v>
      </c>
      <c r="F1208">
        <v>98</v>
      </c>
      <c r="G1208">
        <v>0</v>
      </c>
      <c r="H1208">
        <v>0</v>
      </c>
      <c r="I1208">
        <v>0</v>
      </c>
      <c r="J1208" t="s">
        <v>4301</v>
      </c>
      <c r="K1208">
        <v>24</v>
      </c>
      <c r="L1208">
        <v>23</v>
      </c>
      <c r="M1208">
        <v>76</v>
      </c>
      <c r="N1208" s="1">
        <v>1.3482516218420001E-26</v>
      </c>
      <c r="O1208">
        <v>1525</v>
      </c>
      <c r="P1208" s="1">
        <v>89.0147964844694</v>
      </c>
      <c r="Q1208">
        <v>683</v>
      </c>
      <c r="R1208">
        <v>4</v>
      </c>
      <c r="S1208">
        <v>812</v>
      </c>
      <c r="T1208">
        <v>2.6973026973027E-2</v>
      </c>
      <c r="U1208" t="s">
        <v>1585</v>
      </c>
      <c r="V1208">
        <v>8.2644628099173595E-4</v>
      </c>
      <c r="W1208">
        <v>6.5019505851755496E-4</v>
      </c>
    </row>
    <row r="1209" spans="1:23" x14ac:dyDescent="0.35">
      <c r="A1209" t="s">
        <v>574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108</v>
      </c>
      <c r="J1209" t="s">
        <v>4299</v>
      </c>
      <c r="K1209">
        <v>24</v>
      </c>
      <c r="L1209">
        <v>23</v>
      </c>
      <c r="M1209">
        <v>76</v>
      </c>
      <c r="N1209" s="1">
        <v>1.95480266987359E-26</v>
      </c>
      <c r="O1209">
        <v>1531</v>
      </c>
      <c r="P1209" s="1">
        <v>85.619238374572106</v>
      </c>
      <c r="Q1209">
        <v>695</v>
      </c>
      <c r="R1209">
        <v>4</v>
      </c>
      <c r="S1209">
        <v>821</v>
      </c>
      <c r="T1209">
        <v>2.6973026973027E-2</v>
      </c>
      <c r="U1209" t="s">
        <v>1585</v>
      </c>
      <c r="V1209">
        <v>8.2712985938792401E-4</v>
      </c>
      <c r="W1209">
        <v>6.5019505851755496E-4</v>
      </c>
    </row>
    <row r="1210" spans="1:23" x14ac:dyDescent="0.35">
      <c r="A1210" t="s">
        <v>580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108</v>
      </c>
      <c r="I1210">
        <v>0</v>
      </c>
      <c r="J1210" t="s">
        <v>4328</v>
      </c>
      <c r="K1210">
        <v>26</v>
      </c>
      <c r="L1210">
        <v>23</v>
      </c>
      <c r="M1210">
        <v>76</v>
      </c>
      <c r="N1210" s="1">
        <v>3.1006891666244101E-40</v>
      </c>
      <c r="O1210">
        <v>1079</v>
      </c>
      <c r="P1210" s="1">
        <v>151.91227428420501</v>
      </c>
      <c r="Q1210">
        <v>467</v>
      </c>
      <c r="R1210">
        <v>4</v>
      </c>
      <c r="S1210">
        <v>845</v>
      </c>
      <c r="T1210">
        <v>2.6973026973027E-2</v>
      </c>
      <c r="U1210" t="s">
        <v>1585</v>
      </c>
      <c r="V1210">
        <v>8.1499592502037497E-4</v>
      </c>
      <c r="W1210">
        <v>6.5019505851755496E-4</v>
      </c>
    </row>
    <row r="1211" spans="1:23" x14ac:dyDescent="0.35">
      <c r="A1211" t="s">
        <v>4294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103</v>
      </c>
      <c r="J1211" t="s">
        <v>4295</v>
      </c>
      <c r="K1211">
        <v>24</v>
      </c>
      <c r="L1211">
        <v>23</v>
      </c>
      <c r="M1211">
        <v>76</v>
      </c>
      <c r="N1211" s="1">
        <v>3.8098519528560699E-25</v>
      </c>
      <c r="O1211">
        <v>1584</v>
      </c>
      <c r="P1211" s="1">
        <v>81.690853154796102</v>
      </c>
      <c r="Q1211">
        <v>711</v>
      </c>
      <c r="R1211">
        <v>4</v>
      </c>
      <c r="S1211">
        <v>861</v>
      </c>
      <c r="T1211">
        <v>2.6973026973027E-2</v>
      </c>
      <c r="U1211" t="s">
        <v>1585</v>
      </c>
      <c r="V1211">
        <v>8.2918739635157504E-4</v>
      </c>
      <c r="W1211">
        <v>6.5019505851755496E-4</v>
      </c>
    </row>
    <row r="1212" spans="1:23" x14ac:dyDescent="0.35">
      <c r="A1212" t="s">
        <v>4325</v>
      </c>
      <c r="B1212">
        <v>0</v>
      </c>
      <c r="C1212">
        <v>0</v>
      </c>
      <c r="D1212">
        <v>0</v>
      </c>
      <c r="E1212">
        <v>0</v>
      </c>
      <c r="F1212">
        <v>119</v>
      </c>
      <c r="G1212">
        <v>0</v>
      </c>
      <c r="H1212">
        <v>0</v>
      </c>
      <c r="I1212">
        <v>0</v>
      </c>
      <c r="J1212" t="s">
        <v>4326</v>
      </c>
      <c r="K1212">
        <v>25</v>
      </c>
      <c r="L1212">
        <v>23</v>
      </c>
      <c r="M1212">
        <v>76</v>
      </c>
      <c r="N1212" s="1">
        <v>2.8445778638999401E-32</v>
      </c>
      <c r="O1212">
        <v>1329</v>
      </c>
      <c r="P1212" s="1">
        <v>107.900405394378</v>
      </c>
      <c r="Q1212">
        <v>608</v>
      </c>
      <c r="R1212">
        <v>4</v>
      </c>
      <c r="S1212">
        <v>863</v>
      </c>
      <c r="T1212">
        <v>2.6973026973027E-2</v>
      </c>
      <c r="U1212" t="s">
        <v>1585</v>
      </c>
      <c r="V1212">
        <v>8.1632653061224504E-4</v>
      </c>
      <c r="W1212">
        <v>6.5019505851755496E-4</v>
      </c>
    </row>
    <row r="1213" spans="1:23" x14ac:dyDescent="0.35">
      <c r="A1213" t="s">
        <v>475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209</v>
      </c>
      <c r="J1213" t="s">
        <v>4350</v>
      </c>
      <c r="K1213">
        <v>27</v>
      </c>
      <c r="L1213">
        <v>23</v>
      </c>
      <c r="M1213">
        <v>76</v>
      </c>
      <c r="N1213" s="1">
        <v>1.98353774289646E-51</v>
      </c>
      <c r="O1213">
        <v>821</v>
      </c>
      <c r="P1213" s="1">
        <v>164.384758264092</v>
      </c>
      <c r="Q1213">
        <v>429</v>
      </c>
      <c r="R1213">
        <v>4</v>
      </c>
      <c r="S1213">
        <v>879</v>
      </c>
      <c r="T1213">
        <v>2.6973026973027E-2</v>
      </c>
      <c r="U1213" t="s">
        <v>1585</v>
      </c>
      <c r="V1213">
        <v>8.0515297906602298E-4</v>
      </c>
      <c r="W1213">
        <v>6.5019505851755496E-4</v>
      </c>
    </row>
    <row r="1214" spans="1:23" x14ac:dyDescent="0.35">
      <c r="A1214" t="s">
        <v>4358</v>
      </c>
      <c r="B1214">
        <v>0</v>
      </c>
      <c r="C1214">
        <v>0</v>
      </c>
      <c r="D1214">
        <v>0</v>
      </c>
      <c r="E1214">
        <v>0</v>
      </c>
      <c r="F1214">
        <v>15</v>
      </c>
      <c r="G1214">
        <v>0</v>
      </c>
      <c r="H1214">
        <v>0</v>
      </c>
      <c r="I1214">
        <v>0</v>
      </c>
      <c r="J1214" t="s">
        <v>4359</v>
      </c>
      <c r="K1214">
        <v>28</v>
      </c>
      <c r="L1214">
        <v>23</v>
      </c>
      <c r="M1214">
        <v>9</v>
      </c>
      <c r="N1214" s="1">
        <v>9.4103155221832908E-6</v>
      </c>
      <c r="O1214">
        <v>3586</v>
      </c>
      <c r="P1214" s="1">
        <v>19.7796370922071</v>
      </c>
      <c r="Q1214">
        <v>1272</v>
      </c>
      <c r="R1214">
        <v>4</v>
      </c>
      <c r="S1214">
        <v>907</v>
      </c>
      <c r="T1214">
        <v>2.6973026973027E-2</v>
      </c>
      <c r="U1214" t="s">
        <v>1585</v>
      </c>
      <c r="V1214" s="1">
        <v>8.0000000000000004E-4</v>
      </c>
      <c r="W1214">
        <v>6.5019505851755496E-4</v>
      </c>
    </row>
    <row r="1215" spans="1:23" x14ac:dyDescent="0.35">
      <c r="A1215" t="s">
        <v>4319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123</v>
      </c>
      <c r="J1215" t="s">
        <v>4320</v>
      </c>
      <c r="K1215">
        <v>25</v>
      </c>
      <c r="L1215">
        <v>23</v>
      </c>
      <c r="M1215">
        <v>76</v>
      </c>
      <c r="N1215" s="1">
        <v>3.7498629180247798E-30</v>
      </c>
      <c r="O1215">
        <v>1395</v>
      </c>
      <c r="P1215" s="1">
        <v>97.404917421133504</v>
      </c>
      <c r="Q1215">
        <v>651</v>
      </c>
      <c r="R1215">
        <v>4</v>
      </c>
      <c r="S1215">
        <v>919</v>
      </c>
      <c r="T1215">
        <v>2.6973026973027E-2</v>
      </c>
      <c r="U1215" t="s">
        <v>1585</v>
      </c>
      <c r="V1215">
        <v>8.1900081900081905E-4</v>
      </c>
      <c r="W1215">
        <v>6.5019505851755496E-4</v>
      </c>
    </row>
    <row r="1216" spans="1:23" x14ac:dyDescent="0.35">
      <c r="A1216" t="s">
        <v>4317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122</v>
      </c>
      <c r="J1216" t="s">
        <v>4318</v>
      </c>
      <c r="K1216">
        <v>25</v>
      </c>
      <c r="L1216">
        <v>23</v>
      </c>
      <c r="M1216">
        <v>76</v>
      </c>
      <c r="N1216" s="1">
        <v>6.76808251113266E-30</v>
      </c>
      <c r="O1216">
        <v>1404</v>
      </c>
      <c r="P1216" s="1">
        <v>96.619181080986905</v>
      </c>
      <c r="Q1216">
        <v>653</v>
      </c>
      <c r="R1216">
        <v>4</v>
      </c>
      <c r="S1216">
        <v>928</v>
      </c>
      <c r="T1216">
        <v>2.6973026973027E-2</v>
      </c>
      <c r="U1216" t="s">
        <v>1585</v>
      </c>
      <c r="V1216">
        <v>8.1967213114754098E-4</v>
      </c>
      <c r="W1216">
        <v>6.5019505851755496E-4</v>
      </c>
    </row>
    <row r="1217" spans="1:23" x14ac:dyDescent="0.35">
      <c r="A1217" t="s">
        <v>4336</v>
      </c>
      <c r="B1217">
        <v>0</v>
      </c>
      <c r="C1217">
        <v>0</v>
      </c>
      <c r="D1217">
        <v>0</v>
      </c>
      <c r="E1217">
        <v>0</v>
      </c>
      <c r="F1217">
        <v>138</v>
      </c>
      <c r="G1217">
        <v>0</v>
      </c>
      <c r="H1217">
        <v>0</v>
      </c>
      <c r="I1217">
        <v>0</v>
      </c>
      <c r="J1217" t="s">
        <v>4337</v>
      </c>
      <c r="K1217">
        <v>26</v>
      </c>
      <c r="L1217">
        <v>23</v>
      </c>
      <c r="M1217">
        <v>76</v>
      </c>
      <c r="N1217" s="1">
        <v>1.3602164511123E-37</v>
      </c>
      <c r="O1217">
        <v>1158</v>
      </c>
      <c r="P1217" s="1">
        <v>125.15094551123499</v>
      </c>
      <c r="Q1217">
        <v>550</v>
      </c>
      <c r="R1217">
        <v>4</v>
      </c>
      <c r="S1217">
        <v>935</v>
      </c>
      <c r="T1217">
        <v>2.6973026973027E-2</v>
      </c>
      <c r="U1217" t="s">
        <v>1585</v>
      </c>
      <c r="V1217">
        <v>8.1168831168831196E-4</v>
      </c>
      <c r="W1217">
        <v>6.5019505851755496E-4</v>
      </c>
    </row>
    <row r="1218" spans="1:23" x14ac:dyDescent="0.35">
      <c r="A1218" t="s">
        <v>4292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45</v>
      </c>
      <c r="I1218">
        <v>0</v>
      </c>
      <c r="J1218" t="s">
        <v>4293</v>
      </c>
      <c r="K1218">
        <v>23</v>
      </c>
      <c r="L1218">
        <v>23</v>
      </c>
      <c r="M1218">
        <v>76</v>
      </c>
      <c r="N1218" s="1">
        <v>1.0180775152022899E-16</v>
      </c>
      <c r="O1218">
        <v>2002</v>
      </c>
      <c r="P1218" s="1">
        <v>64.068012067217296</v>
      </c>
      <c r="Q1218">
        <v>788</v>
      </c>
      <c r="R1218">
        <v>4</v>
      </c>
      <c r="S1218">
        <v>937</v>
      </c>
      <c r="T1218">
        <v>2.6973026973027E-2</v>
      </c>
      <c r="U1218" t="s">
        <v>1585</v>
      </c>
      <c r="V1218">
        <v>8.2987551867219904E-4</v>
      </c>
      <c r="W1218">
        <v>6.5019505851755496E-4</v>
      </c>
    </row>
    <row r="1219" spans="1:23" x14ac:dyDescent="0.35">
      <c r="A1219" t="s">
        <v>1773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96</v>
      </c>
      <c r="H1219">
        <v>0</v>
      </c>
      <c r="I1219">
        <v>0</v>
      </c>
      <c r="J1219" t="s">
        <v>4345</v>
      </c>
      <c r="K1219">
        <v>26</v>
      </c>
      <c r="L1219">
        <v>23</v>
      </c>
      <c r="M1219">
        <v>76</v>
      </c>
      <c r="N1219" s="1">
        <v>4.8910481134457105E-35</v>
      </c>
      <c r="O1219">
        <v>1235</v>
      </c>
      <c r="P1219" s="1">
        <v>131.32846725953101</v>
      </c>
      <c r="Q1219">
        <v>526</v>
      </c>
      <c r="R1219">
        <v>4</v>
      </c>
      <c r="S1219">
        <v>966</v>
      </c>
      <c r="T1219">
        <v>2.6973026973027E-2</v>
      </c>
      <c r="U1219" t="s">
        <v>1585</v>
      </c>
      <c r="V1219">
        <v>8.0775444264943495E-4</v>
      </c>
      <c r="W1219">
        <v>6.5019505851755496E-4</v>
      </c>
    </row>
    <row r="1220" spans="1:23" x14ac:dyDescent="0.35">
      <c r="A1220" t="s">
        <v>4347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96</v>
      </c>
      <c r="H1220">
        <v>0</v>
      </c>
      <c r="I1220">
        <v>0</v>
      </c>
      <c r="J1220" t="s">
        <v>4348</v>
      </c>
      <c r="K1220">
        <v>26</v>
      </c>
      <c r="L1220">
        <v>23</v>
      </c>
      <c r="M1220">
        <v>76</v>
      </c>
      <c r="N1220" s="1">
        <v>4.8910481134457105E-35</v>
      </c>
      <c r="O1220">
        <v>1235</v>
      </c>
      <c r="P1220" s="1">
        <v>131.32846725953101</v>
      </c>
      <c r="Q1220">
        <v>526</v>
      </c>
      <c r="R1220">
        <v>4</v>
      </c>
      <c r="S1220">
        <v>966</v>
      </c>
      <c r="T1220">
        <v>2.6973026973027E-2</v>
      </c>
      <c r="U1220" t="s">
        <v>1585</v>
      </c>
      <c r="V1220">
        <v>8.0645161290322602E-4</v>
      </c>
      <c r="W1220">
        <v>6.5019505851755496E-4</v>
      </c>
    </row>
    <row r="1221" spans="1:23" x14ac:dyDescent="0.35">
      <c r="A1221" t="s">
        <v>1916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94</v>
      </c>
      <c r="I1221">
        <v>0</v>
      </c>
      <c r="J1221" t="s">
        <v>4341</v>
      </c>
      <c r="K1221">
        <v>26</v>
      </c>
      <c r="L1221">
        <v>23</v>
      </c>
      <c r="M1221">
        <v>76</v>
      </c>
      <c r="N1221" s="1">
        <v>5.4959602645392205E-35</v>
      </c>
      <c r="O1221">
        <v>1240</v>
      </c>
      <c r="P1221" s="1">
        <v>132.39132907592401</v>
      </c>
      <c r="Q1221">
        <v>524</v>
      </c>
      <c r="R1221">
        <v>4</v>
      </c>
      <c r="S1221">
        <v>970</v>
      </c>
      <c r="T1221">
        <v>2.6973026973027E-2</v>
      </c>
      <c r="U1221" t="s">
        <v>1585</v>
      </c>
      <c r="V1221">
        <v>8.0971659919028304E-4</v>
      </c>
      <c r="W1221">
        <v>6.5019505851755496E-4</v>
      </c>
    </row>
    <row r="1222" spans="1:23" x14ac:dyDescent="0.35">
      <c r="A1222" t="s">
        <v>4354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116</v>
      </c>
      <c r="I1222">
        <v>0</v>
      </c>
      <c r="J1222" t="s">
        <v>4355</v>
      </c>
      <c r="K1222">
        <v>27</v>
      </c>
      <c r="L1222">
        <v>23</v>
      </c>
      <c r="M1222">
        <v>76</v>
      </c>
      <c r="N1222" s="1">
        <v>3.0829061403037802E-43</v>
      </c>
      <c r="O1222">
        <v>1004</v>
      </c>
      <c r="P1222" s="1">
        <v>163.067458856135</v>
      </c>
      <c r="Q1222">
        <v>432</v>
      </c>
      <c r="R1222">
        <v>4</v>
      </c>
      <c r="S1222">
        <v>988</v>
      </c>
      <c r="T1222">
        <v>2.6973026973027E-2</v>
      </c>
      <c r="U1222" t="s">
        <v>1585</v>
      </c>
      <c r="V1222">
        <v>8.0192461908580603E-4</v>
      </c>
      <c r="W1222">
        <v>6.5019505851755496E-4</v>
      </c>
    </row>
    <row r="1223" spans="1:23" x14ac:dyDescent="0.35">
      <c r="A1223" t="s">
        <v>4357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10</v>
      </c>
      <c r="H1223">
        <v>0</v>
      </c>
      <c r="I1223">
        <v>0</v>
      </c>
      <c r="J1223" t="s">
        <v>3789</v>
      </c>
      <c r="K1223">
        <v>28</v>
      </c>
      <c r="L1223">
        <v>23</v>
      </c>
      <c r="M1223">
        <v>9</v>
      </c>
      <c r="N1223" s="1">
        <v>2.5511022832919702E-5</v>
      </c>
      <c r="O1223">
        <v>3739</v>
      </c>
      <c r="P1223" s="1">
        <v>20.308586339498401</v>
      </c>
      <c r="Q1223">
        <v>1257</v>
      </c>
      <c r="R1223">
        <v>4</v>
      </c>
      <c r="S1223">
        <v>992</v>
      </c>
      <c r="T1223">
        <v>2.6973026973027E-2</v>
      </c>
      <c r="U1223" t="s">
        <v>1585</v>
      </c>
      <c r="V1223">
        <v>8.00640512409928E-4</v>
      </c>
      <c r="W1223">
        <v>6.5019505851755496E-4</v>
      </c>
    </row>
    <row r="1224" spans="1:23" x14ac:dyDescent="0.35">
      <c r="A1224" t="s">
        <v>344</v>
      </c>
      <c r="B1224">
        <v>0</v>
      </c>
      <c r="C1224">
        <v>0</v>
      </c>
      <c r="D1224">
        <v>0</v>
      </c>
      <c r="E1224">
        <v>0</v>
      </c>
      <c r="F1224">
        <v>128</v>
      </c>
      <c r="G1224">
        <v>0</v>
      </c>
      <c r="H1224">
        <v>0</v>
      </c>
      <c r="I1224">
        <v>0</v>
      </c>
      <c r="J1224" t="s">
        <v>4344</v>
      </c>
      <c r="K1224">
        <v>26</v>
      </c>
      <c r="L1224">
        <v>23</v>
      </c>
      <c r="M1224">
        <v>76</v>
      </c>
      <c r="N1224" s="1">
        <v>8.3248855692380595E-35</v>
      </c>
      <c r="O1224">
        <v>1245</v>
      </c>
      <c r="P1224" s="1">
        <v>116.02601399624599</v>
      </c>
      <c r="Q1224">
        <v>579</v>
      </c>
      <c r="R1224">
        <v>4</v>
      </c>
      <c r="S1224">
        <v>1000</v>
      </c>
      <c r="T1224">
        <v>2.6973026973027E-2</v>
      </c>
      <c r="U1224" t="s">
        <v>1585</v>
      </c>
      <c r="V1224">
        <v>8.08407437348424E-4</v>
      </c>
      <c r="W1224">
        <v>6.5019505851755496E-4</v>
      </c>
    </row>
    <row r="1225" spans="1:23" x14ac:dyDescent="0.35">
      <c r="A1225" t="s">
        <v>606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106</v>
      </c>
      <c r="J1225" t="s">
        <v>4321</v>
      </c>
      <c r="K1225">
        <v>25</v>
      </c>
      <c r="L1225">
        <v>23</v>
      </c>
      <c r="M1225">
        <v>76</v>
      </c>
      <c r="N1225" s="1">
        <v>6.3499105993651404E-26</v>
      </c>
      <c r="O1225">
        <v>1553</v>
      </c>
      <c r="P1225" s="1">
        <v>84.047873809311199</v>
      </c>
      <c r="Q1225">
        <v>701</v>
      </c>
      <c r="R1225">
        <v>4</v>
      </c>
      <c r="S1225">
        <v>1036</v>
      </c>
      <c r="T1225">
        <v>2.6973026973027E-2</v>
      </c>
      <c r="U1225" t="s">
        <v>1585</v>
      </c>
      <c r="V1225">
        <v>8.1833060556464805E-4</v>
      </c>
      <c r="W1225">
        <v>6.5019505851755496E-4</v>
      </c>
    </row>
    <row r="1226" spans="1:23" x14ac:dyDescent="0.35">
      <c r="A1226" t="s">
        <v>4311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67</v>
      </c>
      <c r="I1226">
        <v>0</v>
      </c>
      <c r="J1226" t="s">
        <v>4312</v>
      </c>
      <c r="K1226">
        <v>25</v>
      </c>
      <c r="L1226">
        <v>23</v>
      </c>
      <c r="M1226">
        <v>76</v>
      </c>
      <c r="N1226" s="1">
        <v>6.8081913820032304E-25</v>
      </c>
      <c r="O1226">
        <v>1595</v>
      </c>
      <c r="P1226" s="1">
        <v>94.744963637721199</v>
      </c>
      <c r="Q1226">
        <v>659</v>
      </c>
      <c r="R1226">
        <v>4</v>
      </c>
      <c r="S1226">
        <v>1037</v>
      </c>
      <c r="T1226">
        <v>2.6973026973027E-2</v>
      </c>
      <c r="U1226" t="s">
        <v>1585</v>
      </c>
      <c r="V1226">
        <v>8.2236842105263197E-4</v>
      </c>
      <c r="W1226">
        <v>6.5019505851755496E-4</v>
      </c>
    </row>
    <row r="1227" spans="1:23" x14ac:dyDescent="0.35">
      <c r="A1227" t="s">
        <v>4330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88</v>
      </c>
      <c r="H1227">
        <v>0</v>
      </c>
      <c r="I1227">
        <v>0</v>
      </c>
      <c r="J1227" t="s">
        <v>4331</v>
      </c>
      <c r="K1227">
        <v>26</v>
      </c>
      <c r="L1227">
        <v>23</v>
      </c>
      <c r="M1227">
        <v>76</v>
      </c>
      <c r="N1227" s="1">
        <v>4.2391505452610998E-32</v>
      </c>
      <c r="O1227">
        <v>1335</v>
      </c>
      <c r="P1227" s="1">
        <v>120.492574600189</v>
      </c>
      <c r="Q1227">
        <v>566</v>
      </c>
      <c r="R1227">
        <v>4</v>
      </c>
      <c r="S1227">
        <v>1044</v>
      </c>
      <c r="T1227">
        <v>2.6973026973027E-2</v>
      </c>
      <c r="U1227" t="s">
        <v>1585</v>
      </c>
      <c r="V1227">
        <v>8.1366965012204999E-4</v>
      </c>
      <c r="W1227">
        <v>6.5019505851755496E-4</v>
      </c>
    </row>
    <row r="1228" spans="1:23" x14ac:dyDescent="0.35">
      <c r="A1228" t="s">
        <v>4332</v>
      </c>
      <c r="B1228">
        <v>0</v>
      </c>
      <c r="C1228">
        <v>0</v>
      </c>
      <c r="D1228">
        <v>0</v>
      </c>
      <c r="E1228">
        <v>0</v>
      </c>
      <c r="F1228">
        <v>121</v>
      </c>
      <c r="G1228">
        <v>0</v>
      </c>
      <c r="H1228">
        <v>0</v>
      </c>
      <c r="I1228">
        <v>0</v>
      </c>
      <c r="J1228" t="s">
        <v>4333</v>
      </c>
      <c r="K1228">
        <v>26</v>
      </c>
      <c r="L1228">
        <v>23</v>
      </c>
      <c r="M1228">
        <v>76</v>
      </c>
      <c r="N1228" s="1">
        <v>7.7299000505120799E-33</v>
      </c>
      <c r="O1228">
        <v>1308</v>
      </c>
      <c r="P1228" s="1">
        <v>109.69910325594699</v>
      </c>
      <c r="Q1228">
        <v>602</v>
      </c>
      <c r="R1228">
        <v>4</v>
      </c>
      <c r="S1228">
        <v>1047</v>
      </c>
      <c r="T1228">
        <v>2.6973026973027E-2</v>
      </c>
      <c r="U1228" t="s">
        <v>1585</v>
      </c>
      <c r="V1228">
        <v>8.1300813008130103E-4</v>
      </c>
      <c r="W1228">
        <v>6.5019505851755496E-4</v>
      </c>
    </row>
    <row r="1229" spans="1:23" x14ac:dyDescent="0.35">
      <c r="A1229" t="s">
        <v>4322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104</v>
      </c>
      <c r="J1229" t="s">
        <v>3332</v>
      </c>
      <c r="K1229">
        <v>25</v>
      </c>
      <c r="L1229">
        <v>23</v>
      </c>
      <c r="M1229">
        <v>76</v>
      </c>
      <c r="N1229" s="1">
        <v>2.08867787916642E-25</v>
      </c>
      <c r="O1229">
        <v>1576</v>
      </c>
      <c r="P1229" s="1">
        <v>82.476523212924207</v>
      </c>
      <c r="Q1229">
        <v>708</v>
      </c>
      <c r="R1229">
        <v>4</v>
      </c>
      <c r="S1229">
        <v>1051</v>
      </c>
      <c r="T1229">
        <v>2.6973026973027E-2</v>
      </c>
      <c r="U1229" t="s">
        <v>1585</v>
      </c>
      <c r="V1229">
        <v>8.1766148814390802E-4</v>
      </c>
      <c r="W1229">
        <v>6.5019505851755496E-4</v>
      </c>
    </row>
    <row r="1230" spans="1:23" x14ac:dyDescent="0.35">
      <c r="A1230" t="s">
        <v>251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106</v>
      </c>
      <c r="I1230">
        <v>0</v>
      </c>
      <c r="J1230" t="s">
        <v>3931</v>
      </c>
      <c r="K1230">
        <v>27</v>
      </c>
      <c r="L1230">
        <v>23</v>
      </c>
      <c r="M1230">
        <v>76</v>
      </c>
      <c r="N1230" s="1">
        <v>1.7447540307046299E-39</v>
      </c>
      <c r="O1230">
        <v>1100</v>
      </c>
      <c r="P1230" s="1">
        <v>149.123522022526</v>
      </c>
      <c r="Q1230">
        <v>474</v>
      </c>
      <c r="R1230">
        <v>4</v>
      </c>
      <c r="S1230">
        <v>1058</v>
      </c>
      <c r="T1230">
        <v>2.6973026973027E-2</v>
      </c>
      <c r="U1230" t="s">
        <v>1585</v>
      </c>
      <c r="V1230">
        <v>8.0256821829855505E-4</v>
      </c>
      <c r="W1230">
        <v>6.5019505851755496E-4</v>
      </c>
    </row>
    <row r="1231" spans="1:23" x14ac:dyDescent="0.35">
      <c r="A1231" t="s">
        <v>600</v>
      </c>
      <c r="B1231">
        <v>0</v>
      </c>
      <c r="C1231">
        <v>0</v>
      </c>
      <c r="D1231">
        <v>0</v>
      </c>
      <c r="E1231">
        <v>0</v>
      </c>
      <c r="F1231">
        <v>150</v>
      </c>
      <c r="G1231">
        <v>0</v>
      </c>
      <c r="H1231">
        <v>0</v>
      </c>
      <c r="I1231">
        <v>0</v>
      </c>
      <c r="J1231" t="s">
        <v>4352</v>
      </c>
      <c r="K1231">
        <v>27</v>
      </c>
      <c r="L1231">
        <v>23</v>
      </c>
      <c r="M1231">
        <v>76</v>
      </c>
      <c r="N1231" s="1">
        <v>1.1053588940905799E-40</v>
      </c>
      <c r="O1231">
        <v>1065</v>
      </c>
      <c r="P1231" s="1">
        <v>136.114892770681</v>
      </c>
      <c r="Q1231">
        <v>512</v>
      </c>
      <c r="R1231">
        <v>4</v>
      </c>
      <c r="S1231">
        <v>1061</v>
      </c>
      <c r="T1231">
        <v>2.6973026973027E-2</v>
      </c>
      <c r="U1231" t="s">
        <v>1585</v>
      </c>
      <c r="V1231">
        <v>8.0385852090032197E-4</v>
      </c>
      <c r="W1231">
        <v>6.5019505851755496E-4</v>
      </c>
    </row>
    <row r="1232" spans="1:23" x14ac:dyDescent="0.35">
      <c r="A1232" t="s">
        <v>4305</v>
      </c>
      <c r="B1232">
        <v>0</v>
      </c>
      <c r="C1232">
        <v>0</v>
      </c>
      <c r="D1232">
        <v>0</v>
      </c>
      <c r="E1232">
        <v>0</v>
      </c>
      <c r="F1232">
        <v>92</v>
      </c>
      <c r="G1232">
        <v>0</v>
      </c>
      <c r="H1232">
        <v>0</v>
      </c>
      <c r="I1232">
        <v>0</v>
      </c>
      <c r="J1232" t="s">
        <v>4306</v>
      </c>
      <c r="K1232">
        <v>25</v>
      </c>
      <c r="L1232">
        <v>23</v>
      </c>
      <c r="M1232">
        <v>76</v>
      </c>
      <c r="N1232" s="1">
        <v>6.1759613042057897E-25</v>
      </c>
      <c r="O1232">
        <v>1594</v>
      </c>
      <c r="P1232" s="1">
        <v>83.6191500440152</v>
      </c>
      <c r="Q1232">
        <v>703</v>
      </c>
      <c r="R1232">
        <v>4</v>
      </c>
      <c r="S1232">
        <v>1063</v>
      </c>
      <c r="T1232">
        <v>2.6973026973027E-2</v>
      </c>
      <c r="U1232" t="s">
        <v>1585</v>
      </c>
      <c r="V1232">
        <v>8.2440230832646301E-4</v>
      </c>
      <c r="W1232">
        <v>6.5019505851755496E-4</v>
      </c>
    </row>
    <row r="1233" spans="1:23" x14ac:dyDescent="0.35">
      <c r="A1233" t="s">
        <v>1458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131</v>
      </c>
      <c r="I1233">
        <v>0</v>
      </c>
      <c r="J1233" t="s">
        <v>2972</v>
      </c>
      <c r="K1233">
        <v>28</v>
      </c>
      <c r="L1233">
        <v>23</v>
      </c>
      <c r="M1233">
        <v>76</v>
      </c>
      <c r="N1233" s="1">
        <v>7.1454854330477293E-49</v>
      </c>
      <c r="O1233">
        <v>877</v>
      </c>
      <c r="P1233" s="1">
        <v>184.16009211174199</v>
      </c>
      <c r="Q1233">
        <v>368</v>
      </c>
      <c r="R1233">
        <v>4</v>
      </c>
      <c r="S1233">
        <v>1076</v>
      </c>
      <c r="T1233">
        <v>2.6973026973027E-2</v>
      </c>
      <c r="U1233" t="s">
        <v>1585</v>
      </c>
      <c r="V1233">
        <v>7.9936051159072697E-4</v>
      </c>
      <c r="W1233">
        <v>6.5019505851755496E-4</v>
      </c>
    </row>
    <row r="1234" spans="1:23" x14ac:dyDescent="0.35">
      <c r="A1234" t="s">
        <v>4290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47</v>
      </c>
      <c r="J1234" t="s">
        <v>4291</v>
      </c>
      <c r="K1234">
        <v>22</v>
      </c>
      <c r="L1234">
        <v>23</v>
      </c>
      <c r="M1234">
        <v>76</v>
      </c>
      <c r="N1234" s="1">
        <v>2.0266855675228202E-11</v>
      </c>
      <c r="O1234">
        <v>2466</v>
      </c>
      <c r="P1234" s="1">
        <v>37.698967415896902</v>
      </c>
      <c r="Q1234">
        <v>949</v>
      </c>
      <c r="R1234">
        <v>4</v>
      </c>
      <c r="S1234">
        <v>1085</v>
      </c>
      <c r="T1234">
        <v>2.6973026973027E-2</v>
      </c>
      <c r="U1234" t="s">
        <v>1585</v>
      </c>
      <c r="V1234">
        <v>8.3056478405315595E-4</v>
      </c>
      <c r="W1234">
        <v>6.5019505851755496E-4</v>
      </c>
    </row>
    <row r="1235" spans="1:23" x14ac:dyDescent="0.35">
      <c r="A1235" t="s">
        <v>4315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100</v>
      </c>
      <c r="J1235" t="s">
        <v>4316</v>
      </c>
      <c r="K1235">
        <v>25</v>
      </c>
      <c r="L1235">
        <v>23</v>
      </c>
      <c r="M1235">
        <v>76</v>
      </c>
      <c r="N1235" s="1">
        <v>2.3779173237508E-24</v>
      </c>
      <c r="O1235">
        <v>1617</v>
      </c>
      <c r="P1235" s="1">
        <v>79.333863949827105</v>
      </c>
      <c r="Q1235">
        <v>722</v>
      </c>
      <c r="R1235">
        <v>4</v>
      </c>
      <c r="S1235">
        <v>1086</v>
      </c>
      <c r="T1235">
        <v>2.6973026973027E-2</v>
      </c>
      <c r="U1235" t="s">
        <v>1585</v>
      </c>
      <c r="V1235">
        <v>8.2034454470877795E-4</v>
      </c>
      <c r="W1235">
        <v>6.5019505851755496E-4</v>
      </c>
    </row>
    <row r="1236" spans="1:23" x14ac:dyDescent="0.35">
      <c r="A1236" t="s">
        <v>1547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80</v>
      </c>
      <c r="I1236">
        <v>0</v>
      </c>
      <c r="J1236" t="s">
        <v>4346</v>
      </c>
      <c r="K1236">
        <v>26</v>
      </c>
      <c r="L1236">
        <v>23</v>
      </c>
      <c r="M1236">
        <v>76</v>
      </c>
      <c r="N1236" s="1">
        <v>9.5347401737253298E-30</v>
      </c>
      <c r="O1236">
        <v>1408</v>
      </c>
      <c r="P1236" s="1">
        <v>112.870943754707</v>
      </c>
      <c r="Q1236">
        <v>591</v>
      </c>
      <c r="R1236">
        <v>4</v>
      </c>
      <c r="S1236">
        <v>1100</v>
      </c>
      <c r="T1236">
        <v>2.6973026973027E-2</v>
      </c>
      <c r="U1236" t="s">
        <v>1585</v>
      </c>
      <c r="V1236">
        <v>8.07102502017756E-4</v>
      </c>
      <c r="W1236">
        <v>6.5019505851755496E-4</v>
      </c>
    </row>
    <row r="1237" spans="1:23" x14ac:dyDescent="0.35">
      <c r="A1237" t="s">
        <v>4323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62</v>
      </c>
      <c r="I1237">
        <v>0</v>
      </c>
      <c r="J1237" t="s">
        <v>4324</v>
      </c>
      <c r="K1237">
        <v>25</v>
      </c>
      <c r="L1237">
        <v>23</v>
      </c>
      <c r="M1237">
        <v>76</v>
      </c>
      <c r="N1237" s="1">
        <v>4.9666053517681598E-23</v>
      </c>
      <c r="O1237">
        <v>1675</v>
      </c>
      <c r="P1237" s="1">
        <v>87.773318437971298</v>
      </c>
      <c r="Q1237">
        <v>688</v>
      </c>
      <c r="R1237">
        <v>4</v>
      </c>
      <c r="S1237">
        <v>1101</v>
      </c>
      <c r="T1237">
        <v>2.6973026973027E-2</v>
      </c>
      <c r="U1237" t="s">
        <v>1585</v>
      </c>
      <c r="V1237">
        <v>8.1699346405228804E-4</v>
      </c>
      <c r="W1237">
        <v>6.5019505851755496E-4</v>
      </c>
    </row>
    <row r="1238" spans="1:23" x14ac:dyDescent="0.35">
      <c r="A1238" t="s">
        <v>1579</v>
      </c>
      <c r="B1238">
        <v>0</v>
      </c>
      <c r="C1238">
        <v>0</v>
      </c>
      <c r="D1238">
        <v>0</v>
      </c>
      <c r="E1238">
        <v>0</v>
      </c>
      <c r="F1238">
        <v>140</v>
      </c>
      <c r="G1238">
        <v>0</v>
      </c>
      <c r="H1238">
        <v>0</v>
      </c>
      <c r="I1238">
        <v>0</v>
      </c>
      <c r="J1238" t="s">
        <v>4351</v>
      </c>
      <c r="K1238">
        <v>27</v>
      </c>
      <c r="L1238">
        <v>23</v>
      </c>
      <c r="M1238">
        <v>76</v>
      </c>
      <c r="N1238" s="1">
        <v>3.7887013100458402E-38</v>
      </c>
      <c r="O1238">
        <v>1140</v>
      </c>
      <c r="P1238" s="1">
        <v>126.977208383155</v>
      </c>
      <c r="Q1238">
        <v>543</v>
      </c>
      <c r="R1238">
        <v>4</v>
      </c>
      <c r="S1238">
        <v>1128</v>
      </c>
      <c r="T1238">
        <v>2.6973026973027E-2</v>
      </c>
      <c r="U1238" t="s">
        <v>1585</v>
      </c>
      <c r="V1238">
        <v>8.0450522928398997E-4</v>
      </c>
      <c r="W1238">
        <v>6.5019505851755496E-4</v>
      </c>
    </row>
    <row r="1239" spans="1:23" x14ac:dyDescent="0.35">
      <c r="A1239" t="s">
        <v>1474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46</v>
      </c>
      <c r="I1239">
        <v>0</v>
      </c>
      <c r="J1239" t="s">
        <v>4298</v>
      </c>
      <c r="K1239">
        <v>24</v>
      </c>
      <c r="L1239">
        <v>23</v>
      </c>
      <c r="M1239">
        <v>76</v>
      </c>
      <c r="N1239" s="1">
        <v>4.342407099499E-17</v>
      </c>
      <c r="O1239">
        <v>1979</v>
      </c>
      <c r="P1239" s="1">
        <v>65.462567872849704</v>
      </c>
      <c r="Q1239">
        <v>783</v>
      </c>
      <c r="R1239">
        <v>4</v>
      </c>
      <c r="S1239">
        <v>1129</v>
      </c>
      <c r="T1239">
        <v>2.6973026973027E-2</v>
      </c>
      <c r="U1239" t="s">
        <v>1585</v>
      </c>
      <c r="V1239">
        <v>8.2781456953642395E-4</v>
      </c>
      <c r="W1239">
        <v>6.5019505851755496E-4</v>
      </c>
    </row>
    <row r="1240" spans="1:23" x14ac:dyDescent="0.35">
      <c r="A1240" t="s">
        <v>1926</v>
      </c>
      <c r="B1240">
        <v>0</v>
      </c>
      <c r="C1240">
        <v>0</v>
      </c>
      <c r="D1240">
        <v>0</v>
      </c>
      <c r="E1240">
        <v>0</v>
      </c>
      <c r="F1240">
        <v>139</v>
      </c>
      <c r="G1240">
        <v>0</v>
      </c>
      <c r="H1240">
        <v>0</v>
      </c>
      <c r="I1240">
        <v>0</v>
      </c>
      <c r="J1240" t="s">
        <v>4356</v>
      </c>
      <c r="K1240">
        <v>27</v>
      </c>
      <c r="L1240">
        <v>23</v>
      </c>
      <c r="M1240">
        <v>76</v>
      </c>
      <c r="N1240" s="1">
        <v>7.1776104780591896E-38</v>
      </c>
      <c r="O1240">
        <v>1149</v>
      </c>
      <c r="P1240" s="1">
        <v>126.06402381686701</v>
      </c>
      <c r="Q1240">
        <v>545</v>
      </c>
      <c r="R1240">
        <v>4</v>
      </c>
      <c r="S1240">
        <v>1135</v>
      </c>
      <c r="T1240">
        <v>2.6973026973027E-2</v>
      </c>
      <c r="U1240" t="s">
        <v>1585</v>
      </c>
      <c r="V1240">
        <v>8.0128205128205104E-4</v>
      </c>
      <c r="W1240">
        <v>6.5019505851755496E-4</v>
      </c>
    </row>
    <row r="1241" spans="1:23" x14ac:dyDescent="0.35">
      <c r="A1241" t="s">
        <v>1557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126</v>
      </c>
      <c r="H1241">
        <v>0</v>
      </c>
      <c r="I1241">
        <v>0</v>
      </c>
      <c r="J1241" t="s">
        <v>4360</v>
      </c>
      <c r="K1241">
        <v>28</v>
      </c>
      <c r="L1241">
        <v>23</v>
      </c>
      <c r="M1241">
        <v>76</v>
      </c>
      <c r="N1241" s="1">
        <v>4.4641766425419902E-46</v>
      </c>
      <c r="O1241">
        <v>931</v>
      </c>
      <c r="P1241" s="1">
        <v>171.987547813215</v>
      </c>
      <c r="Q1241">
        <v>403</v>
      </c>
      <c r="R1241">
        <v>4</v>
      </c>
      <c r="S1241">
        <v>1136</v>
      </c>
      <c r="T1241">
        <v>2.6973026973027E-2</v>
      </c>
      <c r="U1241" t="s">
        <v>1585</v>
      </c>
      <c r="V1241">
        <v>7.9872204472843404E-4</v>
      </c>
      <c r="W1241">
        <v>6.5019505851755496E-4</v>
      </c>
    </row>
    <row r="1242" spans="1:23" x14ac:dyDescent="0.35">
      <c r="A1242" t="s">
        <v>4296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71</v>
      </c>
      <c r="J1242" t="s">
        <v>4297</v>
      </c>
      <c r="K1242">
        <v>24</v>
      </c>
      <c r="L1242">
        <v>23</v>
      </c>
      <c r="M1242">
        <v>76</v>
      </c>
      <c r="N1242" s="1">
        <v>3.16620595097656E-17</v>
      </c>
      <c r="O1242">
        <v>1968</v>
      </c>
      <c r="P1242" s="1">
        <v>56.551263003129598</v>
      </c>
      <c r="Q1242">
        <v>828</v>
      </c>
      <c r="R1242">
        <v>4</v>
      </c>
      <c r="S1242">
        <v>1155</v>
      </c>
      <c r="T1242">
        <v>2.6973026973027E-2</v>
      </c>
      <c r="U1242" t="s">
        <v>1585</v>
      </c>
      <c r="V1242">
        <v>8.2850041425020697E-4</v>
      </c>
      <c r="W1242">
        <v>6.5019505851755496E-4</v>
      </c>
    </row>
    <row r="1243" spans="1:23" x14ac:dyDescent="0.35">
      <c r="A1243" t="s">
        <v>445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95</v>
      </c>
      <c r="I1243">
        <v>0</v>
      </c>
      <c r="J1243" t="s">
        <v>4353</v>
      </c>
      <c r="K1243">
        <v>27</v>
      </c>
      <c r="L1243">
        <v>23</v>
      </c>
      <c r="M1243">
        <v>76</v>
      </c>
      <c r="N1243" s="1">
        <v>2.31964944686304E-35</v>
      </c>
      <c r="O1243">
        <v>1226</v>
      </c>
      <c r="P1243" s="1">
        <v>133.78565974050801</v>
      </c>
      <c r="Q1243">
        <v>519</v>
      </c>
      <c r="R1243">
        <v>4</v>
      </c>
      <c r="S1243">
        <v>1167</v>
      </c>
      <c r="T1243">
        <v>2.6973026973027E-2</v>
      </c>
      <c r="U1243" t="s">
        <v>1585</v>
      </c>
      <c r="V1243">
        <v>8.0321285140562296E-4</v>
      </c>
      <c r="W1243">
        <v>6.5019505851755496E-4</v>
      </c>
    </row>
    <row r="1244" spans="1:23" x14ac:dyDescent="0.35">
      <c r="A1244" t="s">
        <v>4303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69</v>
      </c>
      <c r="J1244" t="s">
        <v>4304</v>
      </c>
      <c r="K1244">
        <v>24</v>
      </c>
      <c r="L1244">
        <v>23</v>
      </c>
      <c r="M1244">
        <v>76</v>
      </c>
      <c r="N1244" s="1">
        <v>1.0717543173394701E-16</v>
      </c>
      <c r="O1244">
        <v>2003</v>
      </c>
      <c r="P1244" s="1">
        <v>54.980158636236801</v>
      </c>
      <c r="Q1244">
        <v>837</v>
      </c>
      <c r="R1244">
        <v>4</v>
      </c>
      <c r="S1244">
        <v>1175</v>
      </c>
      <c r="T1244">
        <v>2.6973026973027E-2</v>
      </c>
      <c r="U1244" t="s">
        <v>1585</v>
      </c>
      <c r="V1244">
        <v>8.2508250825082498E-4</v>
      </c>
      <c r="W1244">
        <v>6.5019505851755496E-4</v>
      </c>
    </row>
    <row r="1245" spans="1:23" x14ac:dyDescent="0.35">
      <c r="A1245" t="s">
        <v>4342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72</v>
      </c>
      <c r="I1245">
        <v>0</v>
      </c>
      <c r="J1245" t="s">
        <v>4343</v>
      </c>
      <c r="K1245">
        <v>26</v>
      </c>
      <c r="L1245">
        <v>23</v>
      </c>
      <c r="M1245">
        <v>76</v>
      </c>
      <c r="N1245" s="1">
        <v>9.2842868844820603E-27</v>
      </c>
      <c r="O1245">
        <v>1519</v>
      </c>
      <c r="P1245" s="1">
        <v>101.716520672697</v>
      </c>
      <c r="Q1245">
        <v>631</v>
      </c>
      <c r="R1245">
        <v>4</v>
      </c>
      <c r="S1245">
        <v>1194</v>
      </c>
      <c r="T1245">
        <v>2.6973026973027E-2</v>
      </c>
      <c r="U1245" t="s">
        <v>1585</v>
      </c>
      <c r="V1245">
        <v>8.0906148867313898E-4</v>
      </c>
      <c r="W1245">
        <v>6.5019505851755496E-4</v>
      </c>
    </row>
    <row r="1246" spans="1:23" x14ac:dyDescent="0.35">
      <c r="A1246" t="s">
        <v>1779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53</v>
      </c>
      <c r="I1246">
        <v>0</v>
      </c>
      <c r="J1246" t="s">
        <v>4314</v>
      </c>
      <c r="K1246">
        <v>25</v>
      </c>
      <c r="L1246">
        <v>23</v>
      </c>
      <c r="M1246">
        <v>76</v>
      </c>
      <c r="N1246" s="1">
        <v>1.1031032832748899E-19</v>
      </c>
      <c r="O1246">
        <v>1835</v>
      </c>
      <c r="P1246" s="1">
        <v>75.223919391643307</v>
      </c>
      <c r="Q1246">
        <v>740</v>
      </c>
      <c r="R1246">
        <v>4</v>
      </c>
      <c r="S1246">
        <v>1236</v>
      </c>
      <c r="T1246">
        <v>2.6973026973027E-2</v>
      </c>
      <c r="U1246" t="s">
        <v>1585</v>
      </c>
      <c r="V1246">
        <v>8.2101806239737304E-4</v>
      </c>
      <c r="W1246">
        <v>6.5019505851755496E-4</v>
      </c>
    </row>
    <row r="1247" spans="1:23" x14ac:dyDescent="0.35">
      <c r="A1247" t="s">
        <v>380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136</v>
      </c>
      <c r="J1247" t="s">
        <v>4349</v>
      </c>
      <c r="K1247">
        <v>27</v>
      </c>
      <c r="L1247">
        <v>23</v>
      </c>
      <c r="M1247">
        <v>76</v>
      </c>
      <c r="N1247" s="1">
        <v>2.3392067077942101E-33</v>
      </c>
      <c r="O1247">
        <v>1289</v>
      </c>
      <c r="P1247" s="1">
        <v>107.72363514592401</v>
      </c>
      <c r="Q1247">
        <v>609</v>
      </c>
      <c r="R1247">
        <v>4</v>
      </c>
      <c r="S1247">
        <v>1263</v>
      </c>
      <c r="T1247">
        <v>2.6973026973027E-2</v>
      </c>
      <c r="U1247" t="s">
        <v>1585</v>
      </c>
      <c r="V1247">
        <v>8.0580177276390005E-4</v>
      </c>
      <c r="W1247">
        <v>6.5019505851755496E-4</v>
      </c>
    </row>
    <row r="1248" spans="1:23" x14ac:dyDescent="0.35">
      <c r="A1248" t="s">
        <v>4309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81</v>
      </c>
      <c r="J1248" t="s">
        <v>4310</v>
      </c>
      <c r="K1248">
        <v>25</v>
      </c>
      <c r="L1248">
        <v>23</v>
      </c>
      <c r="M1248">
        <v>76</v>
      </c>
      <c r="N1248" s="1">
        <v>1.44705009914118E-19</v>
      </c>
      <c r="O1248">
        <v>1841</v>
      </c>
      <c r="P1248" s="1">
        <v>64.406997790724702</v>
      </c>
      <c r="Q1248">
        <v>787</v>
      </c>
      <c r="R1248">
        <v>4</v>
      </c>
      <c r="S1248">
        <v>1271</v>
      </c>
      <c r="T1248">
        <v>2.6973026973027E-2</v>
      </c>
      <c r="U1248" t="s">
        <v>1585</v>
      </c>
      <c r="V1248">
        <v>8.2304526748971203E-4</v>
      </c>
      <c r="W1248">
        <v>6.5019505851755496E-4</v>
      </c>
    </row>
    <row r="1249" spans="1:23" x14ac:dyDescent="0.35">
      <c r="A1249" t="s">
        <v>1368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65</v>
      </c>
      <c r="I1249">
        <v>0</v>
      </c>
      <c r="J1249" t="s">
        <v>4329</v>
      </c>
      <c r="K1249">
        <v>26</v>
      </c>
      <c r="L1249">
        <v>23</v>
      </c>
      <c r="M1249">
        <v>76</v>
      </c>
      <c r="N1249" s="1">
        <v>3.7890640414406001E-24</v>
      </c>
      <c r="O1249">
        <v>1626</v>
      </c>
      <c r="P1249" s="1">
        <v>91.956319273793198</v>
      </c>
      <c r="Q1249">
        <v>669</v>
      </c>
      <c r="R1249">
        <v>4</v>
      </c>
      <c r="S1249">
        <v>1293</v>
      </c>
      <c r="T1249">
        <v>2.6973026973027E-2</v>
      </c>
      <c r="U1249" t="s">
        <v>1585</v>
      </c>
      <c r="V1249">
        <v>8.1433224755700297E-4</v>
      </c>
      <c r="W1249">
        <v>6.5019505851755496E-4</v>
      </c>
    </row>
    <row r="1250" spans="1:23" x14ac:dyDescent="0.35">
      <c r="A1250" t="s">
        <v>4338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102</v>
      </c>
      <c r="J1250" t="s">
        <v>4339</v>
      </c>
      <c r="K1250">
        <v>26</v>
      </c>
      <c r="L1250">
        <v>23</v>
      </c>
      <c r="M1250">
        <v>76</v>
      </c>
      <c r="N1250" s="1">
        <v>6.9799293078992997E-25</v>
      </c>
      <c r="O1250">
        <v>1597</v>
      </c>
      <c r="P1250" s="1">
        <v>80.905186591035701</v>
      </c>
      <c r="Q1250">
        <v>714</v>
      </c>
      <c r="R1250">
        <v>4</v>
      </c>
      <c r="S1250">
        <v>1305</v>
      </c>
      <c r="T1250">
        <v>2.6973026973027E-2</v>
      </c>
      <c r="U1250" t="s">
        <v>1585</v>
      </c>
      <c r="V1250">
        <v>8.1103000811029999E-4</v>
      </c>
      <c r="W1250">
        <v>6.5019505851755496E-4</v>
      </c>
    </row>
    <row r="1251" spans="1:23" x14ac:dyDescent="0.35">
      <c r="A1251" t="s">
        <v>4307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48</v>
      </c>
      <c r="I1251">
        <v>0</v>
      </c>
      <c r="J1251" t="s">
        <v>4308</v>
      </c>
      <c r="K1251">
        <v>25</v>
      </c>
      <c r="L1251">
        <v>23</v>
      </c>
      <c r="M1251">
        <v>76</v>
      </c>
      <c r="N1251" s="1">
        <v>7.8901679497577294E-18</v>
      </c>
      <c r="O1251">
        <v>1935</v>
      </c>
      <c r="P1251" s="1">
        <v>68.251614359526499</v>
      </c>
      <c r="Q1251">
        <v>770</v>
      </c>
      <c r="R1251">
        <v>4</v>
      </c>
      <c r="S1251">
        <v>1329</v>
      </c>
      <c r="T1251">
        <v>2.6973026973027E-2</v>
      </c>
      <c r="U1251" t="s">
        <v>1585</v>
      </c>
      <c r="V1251">
        <v>8.23723228995058E-4</v>
      </c>
      <c r="W1251">
        <v>6.5019505851755496E-4</v>
      </c>
    </row>
    <row r="1252" spans="1:23" x14ac:dyDescent="0.35">
      <c r="A1252" t="s">
        <v>322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99</v>
      </c>
      <c r="J1252" t="s">
        <v>4340</v>
      </c>
      <c r="K1252">
        <v>26</v>
      </c>
      <c r="L1252">
        <v>23</v>
      </c>
      <c r="M1252">
        <v>76</v>
      </c>
      <c r="N1252" s="1">
        <v>4.4253176165777499E-24</v>
      </c>
      <c r="O1252">
        <v>1630</v>
      </c>
      <c r="P1252" s="1">
        <v>78.548207874077505</v>
      </c>
      <c r="Q1252">
        <v>724</v>
      </c>
      <c r="R1252">
        <v>4</v>
      </c>
      <c r="S1252">
        <v>1336</v>
      </c>
      <c r="T1252">
        <v>2.6973026973027E-2</v>
      </c>
      <c r="U1252" t="s">
        <v>1585</v>
      </c>
      <c r="V1252">
        <v>8.1037277147487797E-4</v>
      </c>
      <c r="W1252">
        <v>6.5019505851755496E-4</v>
      </c>
    </row>
    <row r="1253" spans="1:23" x14ac:dyDescent="0.35">
      <c r="A1253" t="s">
        <v>4288</v>
      </c>
      <c r="B1253">
        <v>0</v>
      </c>
      <c r="C1253">
        <v>0</v>
      </c>
      <c r="D1253">
        <v>7</v>
      </c>
      <c r="E1253">
        <v>0</v>
      </c>
      <c r="F1253">
        <v>0</v>
      </c>
      <c r="G1253">
        <v>0</v>
      </c>
      <c r="H1253">
        <v>90</v>
      </c>
      <c r="I1253">
        <v>0</v>
      </c>
      <c r="J1253" t="s">
        <v>4289</v>
      </c>
      <c r="K1253">
        <v>21</v>
      </c>
      <c r="L1253">
        <v>23</v>
      </c>
      <c r="M1253">
        <v>76</v>
      </c>
      <c r="N1253" s="1">
        <v>7.7248203262771205E-26</v>
      </c>
      <c r="O1253">
        <v>1559</v>
      </c>
      <c r="P1253" s="1">
        <v>15.8542032313924</v>
      </c>
      <c r="Q1253">
        <v>1421</v>
      </c>
      <c r="R1253">
        <v>5</v>
      </c>
      <c r="S1253">
        <v>1351</v>
      </c>
      <c r="T1253">
        <v>2.6973026973027E-2</v>
      </c>
      <c r="U1253" t="s">
        <v>1585</v>
      </c>
      <c r="V1253">
        <v>8.3125519534497103E-4</v>
      </c>
      <c r="W1253">
        <v>6.5019505851755496E-4</v>
      </c>
    </row>
    <row r="1254" spans="1:23" x14ac:dyDescent="0.35">
      <c r="A1254" t="s">
        <v>4334</v>
      </c>
      <c r="B1254">
        <v>0</v>
      </c>
      <c r="C1254">
        <v>0</v>
      </c>
      <c r="D1254">
        <v>0</v>
      </c>
      <c r="E1254">
        <v>0</v>
      </c>
      <c r="F1254">
        <v>86</v>
      </c>
      <c r="G1254">
        <v>0</v>
      </c>
      <c r="H1254">
        <v>0</v>
      </c>
      <c r="I1254">
        <v>0</v>
      </c>
      <c r="J1254" t="s">
        <v>4335</v>
      </c>
      <c r="K1254">
        <v>26</v>
      </c>
      <c r="L1254">
        <v>23</v>
      </c>
      <c r="M1254">
        <v>76</v>
      </c>
      <c r="N1254" s="1">
        <v>2.8772466364682903E-23</v>
      </c>
      <c r="O1254">
        <v>1667</v>
      </c>
      <c r="P1254" s="1">
        <v>78.223611679253096</v>
      </c>
      <c r="Q1254">
        <v>726</v>
      </c>
      <c r="R1254">
        <v>4</v>
      </c>
      <c r="S1254">
        <v>1365</v>
      </c>
      <c r="T1254">
        <v>2.6973026973027E-2</v>
      </c>
      <c r="U1254" t="s">
        <v>1585</v>
      </c>
      <c r="V1254">
        <v>8.1234768480909804E-4</v>
      </c>
      <c r="W1254">
        <v>6.5019505851755496E-4</v>
      </c>
    </row>
    <row r="1255" spans="1:23" x14ac:dyDescent="0.35">
      <c r="A1255" t="s">
        <v>1856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46</v>
      </c>
      <c r="I1255">
        <v>0</v>
      </c>
      <c r="J1255" t="s">
        <v>4327</v>
      </c>
      <c r="K1255">
        <v>25</v>
      </c>
      <c r="L1255">
        <v>23</v>
      </c>
      <c r="M1255">
        <v>76</v>
      </c>
      <c r="N1255" s="1">
        <v>4.342407099499E-17</v>
      </c>
      <c r="O1255">
        <v>1979</v>
      </c>
      <c r="P1255" s="1">
        <v>65.462567872849704</v>
      </c>
      <c r="Q1255">
        <v>783</v>
      </c>
      <c r="R1255">
        <v>4</v>
      </c>
      <c r="S1255">
        <v>1374</v>
      </c>
      <c r="T1255">
        <v>2.6973026973027E-2</v>
      </c>
      <c r="U1255" t="s">
        <v>1585</v>
      </c>
      <c r="V1255">
        <v>8.15660685154976E-4</v>
      </c>
      <c r="W1255">
        <v>6.5019505851755496E-4</v>
      </c>
    </row>
    <row r="1256" spans="1:23" x14ac:dyDescent="0.35">
      <c r="A1256" t="s">
        <v>4313</v>
      </c>
      <c r="B1256">
        <v>0</v>
      </c>
      <c r="C1256">
        <v>0</v>
      </c>
      <c r="D1256">
        <v>0</v>
      </c>
      <c r="E1256">
        <v>0</v>
      </c>
      <c r="F1256">
        <v>63</v>
      </c>
      <c r="G1256">
        <v>0</v>
      </c>
      <c r="H1256">
        <v>0</v>
      </c>
      <c r="I1256">
        <v>0</v>
      </c>
      <c r="J1256" t="s">
        <v>3011</v>
      </c>
      <c r="K1256">
        <v>25</v>
      </c>
      <c r="L1256">
        <v>23</v>
      </c>
      <c r="M1256">
        <v>76</v>
      </c>
      <c r="N1256" s="1">
        <v>4.8752786323323599E-17</v>
      </c>
      <c r="O1256">
        <v>1981</v>
      </c>
      <c r="P1256" s="1">
        <v>57.5417284736561</v>
      </c>
      <c r="Q1256">
        <v>821</v>
      </c>
      <c r="R1256">
        <v>4</v>
      </c>
      <c r="S1256">
        <v>1406</v>
      </c>
      <c r="T1256">
        <v>2.6973026973027E-2</v>
      </c>
      <c r="U1256" t="s">
        <v>1585</v>
      </c>
      <c r="V1256">
        <v>8.2169268693508602E-4</v>
      </c>
      <c r="W1256">
        <v>6.5019505851755496E-4</v>
      </c>
    </row>
    <row r="1257" spans="1:23" x14ac:dyDescent="0.35">
      <c r="A1257" t="s">
        <v>265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143</v>
      </c>
      <c r="I1257">
        <v>0</v>
      </c>
      <c r="J1257" t="s">
        <v>4434</v>
      </c>
      <c r="K1257">
        <v>27</v>
      </c>
      <c r="L1257">
        <v>23</v>
      </c>
      <c r="M1257">
        <v>76</v>
      </c>
      <c r="N1257" s="1">
        <v>2.1977148522627101E-53</v>
      </c>
      <c r="O1257">
        <v>782</v>
      </c>
      <c r="P1257" s="1">
        <v>201.28403809084799</v>
      </c>
      <c r="Q1257">
        <v>336</v>
      </c>
      <c r="R1257">
        <v>4</v>
      </c>
      <c r="S1257">
        <v>805</v>
      </c>
      <c r="T1257">
        <v>2.7972027972028E-2</v>
      </c>
      <c r="U1257" t="s">
        <v>1585</v>
      </c>
      <c r="V1257">
        <v>7.7101002313030098E-4</v>
      </c>
      <c r="W1257">
        <v>6.5019505851755496E-4</v>
      </c>
    </row>
    <row r="1258" spans="1:23" x14ac:dyDescent="0.35">
      <c r="A1258" t="s">
        <v>4366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83</v>
      </c>
      <c r="J1258" t="s">
        <v>4367</v>
      </c>
      <c r="K1258">
        <v>23</v>
      </c>
      <c r="L1258">
        <v>23</v>
      </c>
      <c r="M1258">
        <v>76</v>
      </c>
      <c r="N1258" s="1">
        <v>4.0959538413077001E-20</v>
      </c>
      <c r="O1258">
        <v>1813</v>
      </c>
      <c r="P1258" s="1">
        <v>65.978187149795303</v>
      </c>
      <c r="Q1258">
        <v>780</v>
      </c>
      <c r="R1258">
        <v>4</v>
      </c>
      <c r="S1258">
        <v>828</v>
      </c>
      <c r="T1258">
        <v>2.7972027972028E-2</v>
      </c>
      <c r="U1258" t="s">
        <v>1585</v>
      </c>
      <c r="V1258">
        <v>7.9617834394904495E-4</v>
      </c>
      <c r="W1258">
        <v>6.5019505851755496E-4</v>
      </c>
    </row>
    <row r="1259" spans="1:23" x14ac:dyDescent="0.35">
      <c r="A1259" t="s">
        <v>2646</v>
      </c>
      <c r="B1259">
        <v>20</v>
      </c>
      <c r="C1259">
        <v>102</v>
      </c>
      <c r="D1259">
        <v>39</v>
      </c>
      <c r="E1259">
        <v>0</v>
      </c>
      <c r="F1259">
        <v>103</v>
      </c>
      <c r="G1259">
        <v>76</v>
      </c>
      <c r="H1259">
        <v>19</v>
      </c>
      <c r="I1259">
        <v>24</v>
      </c>
      <c r="J1259" t="s">
        <v>4361</v>
      </c>
      <c r="K1259">
        <v>7</v>
      </c>
      <c r="L1259">
        <v>23</v>
      </c>
      <c r="M1259">
        <v>76</v>
      </c>
      <c r="N1259" s="1">
        <v>4.84537639678694E-2</v>
      </c>
      <c r="O1259">
        <v>5814</v>
      </c>
      <c r="P1259" s="1">
        <v>4.2000178553954903</v>
      </c>
      <c r="Q1259">
        <v>2585</v>
      </c>
      <c r="R1259">
        <v>4</v>
      </c>
      <c r="S1259">
        <v>853</v>
      </c>
      <c r="T1259">
        <v>2.7972027972028E-2</v>
      </c>
      <c r="U1259" t="s">
        <v>1585</v>
      </c>
      <c r="V1259">
        <v>7.9808459696727901E-4</v>
      </c>
      <c r="W1259">
        <v>6.5019505851755496E-4</v>
      </c>
    </row>
    <row r="1260" spans="1:23" x14ac:dyDescent="0.35">
      <c r="A1260" t="s">
        <v>607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128</v>
      </c>
      <c r="I1260">
        <v>0</v>
      </c>
      <c r="J1260" t="s">
        <v>4439</v>
      </c>
      <c r="K1260">
        <v>27</v>
      </c>
      <c r="L1260">
        <v>23</v>
      </c>
      <c r="M1260">
        <v>76</v>
      </c>
      <c r="N1260" s="1">
        <v>9.5831655939578703E-48</v>
      </c>
      <c r="O1260">
        <v>900</v>
      </c>
      <c r="P1260" s="1">
        <v>179.88492818386899</v>
      </c>
      <c r="Q1260">
        <v>382</v>
      </c>
      <c r="R1260">
        <v>4</v>
      </c>
      <c r="S1260">
        <v>896</v>
      </c>
      <c r="T1260">
        <v>2.7972027972028E-2</v>
      </c>
      <c r="U1260" t="s">
        <v>1585</v>
      </c>
      <c r="V1260">
        <v>7.6863950807071495E-4</v>
      </c>
      <c r="W1260">
        <v>6.5019505851755496E-4</v>
      </c>
    </row>
    <row r="1261" spans="1:23" x14ac:dyDescent="0.35">
      <c r="A1261" t="s">
        <v>4440</v>
      </c>
      <c r="B1261">
        <v>0</v>
      </c>
      <c r="C1261">
        <v>0</v>
      </c>
      <c r="D1261">
        <v>0</v>
      </c>
      <c r="E1261">
        <v>0</v>
      </c>
      <c r="F1261">
        <v>182</v>
      </c>
      <c r="G1261">
        <v>0</v>
      </c>
      <c r="H1261">
        <v>0</v>
      </c>
      <c r="I1261">
        <v>0</v>
      </c>
      <c r="J1261" t="s">
        <v>4441</v>
      </c>
      <c r="K1261">
        <v>27</v>
      </c>
      <c r="L1261">
        <v>23</v>
      </c>
      <c r="M1261">
        <v>76</v>
      </c>
      <c r="N1261" s="1">
        <v>9.7742961411088405E-50</v>
      </c>
      <c r="O1261">
        <v>861</v>
      </c>
      <c r="P1261" s="1">
        <v>163.77308375640499</v>
      </c>
      <c r="Q1261">
        <v>431</v>
      </c>
      <c r="R1261">
        <v>4</v>
      </c>
      <c r="S1261">
        <v>899</v>
      </c>
      <c r="T1261">
        <v>2.7972027972028E-2</v>
      </c>
      <c r="U1261" t="s">
        <v>1585</v>
      </c>
      <c r="V1261">
        <v>7.6804915514592901E-4</v>
      </c>
      <c r="W1261">
        <v>6.5019505851755496E-4</v>
      </c>
    </row>
    <row r="1262" spans="1:23" x14ac:dyDescent="0.35">
      <c r="A1262" t="s">
        <v>1455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73</v>
      </c>
      <c r="J1262" t="s">
        <v>4368</v>
      </c>
      <c r="K1262">
        <v>23</v>
      </c>
      <c r="L1262">
        <v>23</v>
      </c>
      <c r="M1262">
        <v>76</v>
      </c>
      <c r="N1262" s="1">
        <v>9.5308798565205499E-18</v>
      </c>
      <c r="O1262">
        <v>1937</v>
      </c>
      <c r="P1262" s="1">
        <v>58.122381608748</v>
      </c>
      <c r="Q1262">
        <v>819</v>
      </c>
      <c r="R1262">
        <v>4</v>
      </c>
      <c r="S1262">
        <v>917</v>
      </c>
      <c r="T1262">
        <v>2.7972027972028E-2</v>
      </c>
      <c r="U1262" t="s">
        <v>1585</v>
      </c>
      <c r="V1262">
        <v>7.9554494828957796E-4</v>
      </c>
      <c r="W1262">
        <v>6.5019505851755496E-4</v>
      </c>
    </row>
    <row r="1263" spans="1:23" x14ac:dyDescent="0.35">
      <c r="A1263" t="s">
        <v>1927</v>
      </c>
      <c r="B1263">
        <v>0</v>
      </c>
      <c r="C1263">
        <v>0</v>
      </c>
      <c r="D1263">
        <v>0</v>
      </c>
      <c r="E1263">
        <v>0</v>
      </c>
      <c r="F1263">
        <v>140</v>
      </c>
      <c r="G1263">
        <v>0</v>
      </c>
      <c r="H1263">
        <v>0</v>
      </c>
      <c r="I1263">
        <v>0</v>
      </c>
      <c r="J1263" t="s">
        <v>4421</v>
      </c>
      <c r="K1263">
        <v>26</v>
      </c>
      <c r="L1263">
        <v>23</v>
      </c>
      <c r="M1263">
        <v>76</v>
      </c>
      <c r="N1263" s="1">
        <v>3.7887013100458402E-38</v>
      </c>
      <c r="O1263">
        <v>1140</v>
      </c>
      <c r="P1263" s="1">
        <v>126.977208383155</v>
      </c>
      <c r="Q1263">
        <v>543</v>
      </c>
      <c r="R1263">
        <v>4</v>
      </c>
      <c r="S1263">
        <v>918</v>
      </c>
      <c r="T1263">
        <v>2.7972027972028E-2</v>
      </c>
      <c r="U1263" t="s">
        <v>1585</v>
      </c>
      <c r="V1263">
        <v>7.7639751552795004E-4</v>
      </c>
      <c r="W1263">
        <v>6.5019505851755496E-4</v>
      </c>
    </row>
    <row r="1264" spans="1:23" x14ac:dyDescent="0.35">
      <c r="A1264" t="s">
        <v>1297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100</v>
      </c>
      <c r="H1264">
        <v>0</v>
      </c>
      <c r="I1264">
        <v>0</v>
      </c>
      <c r="J1264" t="s">
        <v>4400</v>
      </c>
      <c r="K1264">
        <v>26</v>
      </c>
      <c r="L1264">
        <v>23</v>
      </c>
      <c r="M1264">
        <v>76</v>
      </c>
      <c r="N1264" s="1">
        <v>1.6571151523610501E-36</v>
      </c>
      <c r="O1264">
        <v>1190</v>
      </c>
      <c r="P1264" s="1">
        <v>136.74643282517101</v>
      </c>
      <c r="Q1264">
        <v>510</v>
      </c>
      <c r="R1264">
        <v>4</v>
      </c>
      <c r="S1264">
        <v>930</v>
      </c>
      <c r="T1264">
        <v>2.7972027972028E-2</v>
      </c>
      <c r="U1264" t="s">
        <v>1585</v>
      </c>
      <c r="V1264">
        <v>7.8308535630383701E-4</v>
      </c>
      <c r="W1264">
        <v>6.5019505851755496E-4</v>
      </c>
    </row>
    <row r="1265" spans="1:23" x14ac:dyDescent="0.35">
      <c r="A1265" t="s">
        <v>562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121</v>
      </c>
      <c r="I1265">
        <v>0</v>
      </c>
      <c r="J1265" t="s">
        <v>4435</v>
      </c>
      <c r="K1265">
        <v>27</v>
      </c>
      <c r="L1265">
        <v>23</v>
      </c>
      <c r="M1265">
        <v>76</v>
      </c>
      <c r="N1265" s="1">
        <v>4.08656530532703E-45</v>
      </c>
      <c r="O1265">
        <v>960</v>
      </c>
      <c r="P1265" s="1">
        <v>170.03960177594499</v>
      </c>
      <c r="Q1265">
        <v>410</v>
      </c>
      <c r="R1265">
        <v>4</v>
      </c>
      <c r="S1265">
        <v>949</v>
      </c>
      <c r="T1265">
        <v>2.7972027972028E-2</v>
      </c>
      <c r="U1265" t="s">
        <v>1585</v>
      </c>
      <c r="V1265">
        <v>7.7041602465331303E-4</v>
      </c>
      <c r="W1265">
        <v>6.5019505851755496E-4</v>
      </c>
    </row>
    <row r="1266" spans="1:23" x14ac:dyDescent="0.35">
      <c r="A1266" t="s">
        <v>4409</v>
      </c>
      <c r="B1266">
        <v>0</v>
      </c>
      <c r="C1266">
        <v>0</v>
      </c>
      <c r="D1266">
        <v>0</v>
      </c>
      <c r="E1266">
        <v>0</v>
      </c>
      <c r="F1266">
        <v>135</v>
      </c>
      <c r="G1266">
        <v>0</v>
      </c>
      <c r="H1266">
        <v>0</v>
      </c>
      <c r="I1266">
        <v>0</v>
      </c>
      <c r="J1266" t="s">
        <v>4410</v>
      </c>
      <c r="K1266">
        <v>26</v>
      </c>
      <c r="L1266">
        <v>23</v>
      </c>
      <c r="M1266">
        <v>76</v>
      </c>
      <c r="N1266" s="1">
        <v>9.2777471236041005E-37</v>
      </c>
      <c r="O1266">
        <v>1184</v>
      </c>
      <c r="P1266" s="1">
        <v>122.412348460259</v>
      </c>
      <c r="Q1266">
        <v>559</v>
      </c>
      <c r="R1266">
        <v>4</v>
      </c>
      <c r="S1266">
        <v>957</v>
      </c>
      <c r="T1266">
        <v>2.7972027972028E-2</v>
      </c>
      <c r="U1266" t="s">
        <v>1585</v>
      </c>
      <c r="V1266">
        <v>7.8003120124804995E-4</v>
      </c>
      <c r="W1266">
        <v>6.5019505851755496E-4</v>
      </c>
    </row>
    <row r="1267" spans="1:23" x14ac:dyDescent="0.35">
      <c r="A1267" t="s">
        <v>4380</v>
      </c>
      <c r="B1267">
        <v>0</v>
      </c>
      <c r="C1267">
        <v>0</v>
      </c>
      <c r="D1267">
        <v>0</v>
      </c>
      <c r="E1267">
        <v>0</v>
      </c>
      <c r="F1267">
        <v>81</v>
      </c>
      <c r="G1267">
        <v>0</v>
      </c>
      <c r="H1267">
        <v>0</v>
      </c>
      <c r="I1267">
        <v>0</v>
      </c>
      <c r="J1267" t="s">
        <v>4381</v>
      </c>
      <c r="K1267">
        <v>24</v>
      </c>
      <c r="L1267">
        <v>23</v>
      </c>
      <c r="M1267">
        <v>76</v>
      </c>
      <c r="N1267" s="1">
        <v>7.1991523098540902E-22</v>
      </c>
      <c r="O1267">
        <v>1725</v>
      </c>
      <c r="P1267" s="1">
        <v>73.727412639615807</v>
      </c>
      <c r="Q1267">
        <v>747</v>
      </c>
      <c r="R1267">
        <v>4</v>
      </c>
      <c r="S1267">
        <v>959</v>
      </c>
      <c r="T1267">
        <v>2.7972027972028E-2</v>
      </c>
      <c r="U1267" t="s">
        <v>1585</v>
      </c>
      <c r="V1267">
        <v>7.9113924050632899E-4</v>
      </c>
      <c r="W1267">
        <v>6.5019505851755496E-4</v>
      </c>
    </row>
    <row r="1268" spans="1:23" x14ac:dyDescent="0.35">
      <c r="A1268" t="s">
        <v>4419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95</v>
      </c>
      <c r="H1268">
        <v>0</v>
      </c>
      <c r="I1268">
        <v>0</v>
      </c>
      <c r="J1268" t="s">
        <v>4420</v>
      </c>
      <c r="K1268">
        <v>26</v>
      </c>
      <c r="L1268">
        <v>23</v>
      </c>
      <c r="M1268">
        <v>76</v>
      </c>
      <c r="N1268" s="1">
        <v>1.13973535524412E-34</v>
      </c>
      <c r="O1268">
        <v>1247</v>
      </c>
      <c r="P1268" s="1">
        <v>129.973978524118</v>
      </c>
      <c r="Q1268">
        <v>531</v>
      </c>
      <c r="R1268">
        <v>4</v>
      </c>
      <c r="S1268">
        <v>978</v>
      </c>
      <c r="T1268">
        <v>2.7972027972028E-2</v>
      </c>
      <c r="U1268" t="s">
        <v>1585</v>
      </c>
      <c r="V1268">
        <v>7.77000777000777E-4</v>
      </c>
      <c r="W1268">
        <v>6.5019505851755496E-4</v>
      </c>
    </row>
    <row r="1269" spans="1:23" x14ac:dyDescent="0.35">
      <c r="A1269" t="s">
        <v>1358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88</v>
      </c>
      <c r="J1269" t="s">
        <v>4379</v>
      </c>
      <c r="K1269">
        <v>24</v>
      </c>
      <c r="L1269">
        <v>23</v>
      </c>
      <c r="M1269">
        <v>76</v>
      </c>
      <c r="N1269" s="1">
        <v>1.9256167943535001E-21</v>
      </c>
      <c r="O1269">
        <v>1742</v>
      </c>
      <c r="P1269" s="1">
        <v>69.906222131896897</v>
      </c>
      <c r="Q1269">
        <v>762</v>
      </c>
      <c r="R1269">
        <v>4</v>
      </c>
      <c r="S1269">
        <v>981</v>
      </c>
      <c r="T1269">
        <v>2.7972027972028E-2</v>
      </c>
      <c r="U1269" t="s">
        <v>1585</v>
      </c>
      <c r="V1269">
        <v>7.9176563737133805E-4</v>
      </c>
      <c r="W1269">
        <v>6.5019505851755496E-4</v>
      </c>
    </row>
    <row r="1270" spans="1:23" x14ac:dyDescent="0.35">
      <c r="A1270" t="s">
        <v>4395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71</v>
      </c>
      <c r="I1270">
        <v>0</v>
      </c>
      <c r="J1270" t="s">
        <v>4396</v>
      </c>
      <c r="K1270">
        <v>25</v>
      </c>
      <c r="L1270">
        <v>23</v>
      </c>
      <c r="M1270">
        <v>76</v>
      </c>
      <c r="N1270" s="1">
        <v>2.1926576323656199E-26</v>
      </c>
      <c r="O1270">
        <v>1533</v>
      </c>
      <c r="P1270" s="1">
        <v>100.322213842013</v>
      </c>
      <c r="Q1270">
        <v>638</v>
      </c>
      <c r="R1270">
        <v>4</v>
      </c>
      <c r="S1270">
        <v>996</v>
      </c>
      <c r="T1270">
        <v>2.7972027972028E-2</v>
      </c>
      <c r="U1270" t="s">
        <v>1585</v>
      </c>
      <c r="V1270">
        <v>7.8492935635792805E-4</v>
      </c>
      <c r="W1270">
        <v>6.5019505851755496E-4</v>
      </c>
    </row>
    <row r="1271" spans="1:23" x14ac:dyDescent="0.35">
      <c r="A1271" t="s">
        <v>4425</v>
      </c>
      <c r="B1271">
        <v>0</v>
      </c>
      <c r="C1271">
        <v>0</v>
      </c>
      <c r="D1271">
        <v>0</v>
      </c>
      <c r="E1271">
        <v>0</v>
      </c>
      <c r="F1271">
        <v>163</v>
      </c>
      <c r="G1271">
        <v>0</v>
      </c>
      <c r="H1271">
        <v>0</v>
      </c>
      <c r="I1271">
        <v>0</v>
      </c>
      <c r="J1271" t="s">
        <v>4426</v>
      </c>
      <c r="K1271">
        <v>27</v>
      </c>
      <c r="L1271">
        <v>23</v>
      </c>
      <c r="M1271">
        <v>76</v>
      </c>
      <c r="N1271" s="1">
        <v>2.0641809269719999E-44</v>
      </c>
      <c r="O1271">
        <v>977</v>
      </c>
      <c r="P1271" s="1">
        <v>148.00973047004501</v>
      </c>
      <c r="Q1271">
        <v>477</v>
      </c>
      <c r="R1271">
        <v>4</v>
      </c>
      <c r="S1271">
        <v>997</v>
      </c>
      <c r="T1271">
        <v>2.7972027972028E-2</v>
      </c>
      <c r="U1271" t="s">
        <v>1585</v>
      </c>
      <c r="V1271">
        <v>7.7459333849728897E-4</v>
      </c>
      <c r="W1271">
        <v>6.5019505851755496E-4</v>
      </c>
    </row>
    <row r="1272" spans="1:23" x14ac:dyDescent="0.35">
      <c r="A1272" t="s">
        <v>331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111</v>
      </c>
      <c r="J1272" t="s">
        <v>4387</v>
      </c>
      <c r="K1272">
        <v>25</v>
      </c>
      <c r="L1272">
        <v>23</v>
      </c>
      <c r="M1272">
        <v>76</v>
      </c>
      <c r="N1272" s="1">
        <v>5.9880614415163102E-27</v>
      </c>
      <c r="O1272">
        <v>1514</v>
      </c>
      <c r="P1272" s="1">
        <v>87.976311403024397</v>
      </c>
      <c r="Q1272">
        <v>687</v>
      </c>
      <c r="R1272">
        <v>4</v>
      </c>
      <c r="S1272">
        <v>1009</v>
      </c>
      <c r="T1272">
        <v>2.7972027972028E-2</v>
      </c>
      <c r="U1272" t="s">
        <v>1585</v>
      </c>
      <c r="V1272">
        <v>7.8864353312302804E-4</v>
      </c>
      <c r="W1272">
        <v>6.5019505851755496E-4</v>
      </c>
    </row>
    <row r="1273" spans="1:23" x14ac:dyDescent="0.35">
      <c r="A1273" t="s">
        <v>1538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110</v>
      </c>
      <c r="J1273" t="s">
        <v>4384</v>
      </c>
      <c r="K1273">
        <v>25</v>
      </c>
      <c r="L1273">
        <v>23</v>
      </c>
      <c r="M1273">
        <v>76</v>
      </c>
      <c r="N1273" s="1">
        <v>1.1498192335801699E-26</v>
      </c>
      <c r="O1273">
        <v>1523</v>
      </c>
      <c r="P1273" s="1">
        <v>87.190616903584797</v>
      </c>
      <c r="Q1273">
        <v>690</v>
      </c>
      <c r="R1273">
        <v>4</v>
      </c>
      <c r="S1273">
        <v>1013</v>
      </c>
      <c r="T1273">
        <v>2.7972027972028E-2</v>
      </c>
      <c r="U1273" t="s">
        <v>1585</v>
      </c>
      <c r="V1273">
        <v>7.8988941548183297E-4</v>
      </c>
      <c r="W1273">
        <v>6.5019505851755496E-4</v>
      </c>
    </row>
    <row r="1274" spans="1:23" x14ac:dyDescent="0.35">
      <c r="A1274" t="s">
        <v>4445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144</v>
      </c>
      <c r="H1274">
        <v>0</v>
      </c>
      <c r="I1274">
        <v>0</v>
      </c>
      <c r="J1274" t="s">
        <v>3430</v>
      </c>
      <c r="K1274">
        <v>28</v>
      </c>
      <c r="L1274">
        <v>23</v>
      </c>
      <c r="M1274">
        <v>76</v>
      </c>
      <c r="N1274" s="1">
        <v>1.0314947701085899E-52</v>
      </c>
      <c r="O1274">
        <v>794</v>
      </c>
      <c r="P1274" s="1">
        <v>196.912927769405</v>
      </c>
      <c r="Q1274">
        <v>344</v>
      </c>
      <c r="R1274">
        <v>4</v>
      </c>
      <c r="S1274">
        <v>1015</v>
      </c>
      <c r="T1274">
        <v>2.7972027972028E-2</v>
      </c>
      <c r="U1274" t="s">
        <v>1585</v>
      </c>
      <c r="V1274">
        <v>7.6569678407350703E-4</v>
      </c>
      <c r="W1274">
        <v>6.5019505851755496E-4</v>
      </c>
    </row>
    <row r="1275" spans="1:23" x14ac:dyDescent="0.35">
      <c r="A1275" t="s">
        <v>4389</v>
      </c>
      <c r="B1275">
        <v>0</v>
      </c>
      <c r="C1275">
        <v>0</v>
      </c>
      <c r="D1275">
        <v>0</v>
      </c>
      <c r="E1275">
        <v>0</v>
      </c>
      <c r="F1275">
        <v>94</v>
      </c>
      <c r="G1275">
        <v>0</v>
      </c>
      <c r="H1275">
        <v>0</v>
      </c>
      <c r="I1275">
        <v>0</v>
      </c>
      <c r="J1275" t="s">
        <v>3622</v>
      </c>
      <c r="K1275">
        <v>25</v>
      </c>
      <c r="L1275">
        <v>23</v>
      </c>
      <c r="M1275">
        <v>76</v>
      </c>
      <c r="N1275" s="1">
        <v>1.7234487321778E-25</v>
      </c>
      <c r="O1275">
        <v>1573</v>
      </c>
      <c r="P1275" s="1">
        <v>85.417686870456606</v>
      </c>
      <c r="Q1275">
        <v>696</v>
      </c>
      <c r="R1275">
        <v>4</v>
      </c>
      <c r="S1275">
        <v>1046</v>
      </c>
      <c r="T1275">
        <v>2.7972027972028E-2</v>
      </c>
      <c r="U1275" t="s">
        <v>1585</v>
      </c>
      <c r="V1275">
        <v>7.8740157480315003E-4</v>
      </c>
      <c r="W1275">
        <v>6.5019505851755496E-4</v>
      </c>
    </row>
    <row r="1276" spans="1:23" x14ac:dyDescent="0.35">
      <c r="A1276" t="s">
        <v>4362</v>
      </c>
      <c r="B1276">
        <v>0</v>
      </c>
      <c r="C1276">
        <v>15</v>
      </c>
      <c r="D1276">
        <v>0</v>
      </c>
      <c r="E1276">
        <v>0</v>
      </c>
      <c r="F1276">
        <v>0</v>
      </c>
      <c r="G1276">
        <v>164</v>
      </c>
      <c r="H1276">
        <v>0</v>
      </c>
      <c r="I1276">
        <v>0</v>
      </c>
      <c r="J1276" t="s">
        <v>4363</v>
      </c>
      <c r="K1276">
        <v>21</v>
      </c>
      <c r="L1276">
        <v>23</v>
      </c>
      <c r="M1276">
        <v>76</v>
      </c>
      <c r="N1276" s="1">
        <v>2.5448673800655302E-43</v>
      </c>
      <c r="O1276">
        <v>1001</v>
      </c>
      <c r="P1276" s="1">
        <v>13.965265483408899</v>
      </c>
      <c r="Q1276">
        <v>1523</v>
      </c>
      <c r="R1276">
        <v>5</v>
      </c>
      <c r="S1276">
        <v>1048</v>
      </c>
      <c r="T1276">
        <v>2.7972027972028E-2</v>
      </c>
      <c r="U1276" t="s">
        <v>1585</v>
      </c>
      <c r="V1276">
        <v>7.9744816586921905E-4</v>
      </c>
      <c r="W1276">
        <v>6.5019505851755496E-4</v>
      </c>
    </row>
    <row r="1277" spans="1:23" x14ac:dyDescent="0.35">
      <c r="A1277" t="s">
        <v>4401</v>
      </c>
      <c r="B1277">
        <v>0</v>
      </c>
      <c r="C1277">
        <v>0</v>
      </c>
      <c r="D1277">
        <v>3</v>
      </c>
      <c r="E1277">
        <v>0</v>
      </c>
      <c r="F1277">
        <v>0</v>
      </c>
      <c r="G1277">
        <v>13</v>
      </c>
      <c r="H1277">
        <v>607</v>
      </c>
      <c r="I1277">
        <v>0</v>
      </c>
      <c r="J1277" t="s">
        <v>4402</v>
      </c>
      <c r="K1277">
        <v>26</v>
      </c>
      <c r="L1277">
        <v>14</v>
      </c>
      <c r="M1277">
        <v>76</v>
      </c>
      <c r="N1277" s="1">
        <v>2.8231474383931102E-5</v>
      </c>
      <c r="O1277">
        <v>3756</v>
      </c>
      <c r="P1277" s="1">
        <v>115.956069086862</v>
      </c>
      <c r="Q1277">
        <v>580</v>
      </c>
      <c r="R1277">
        <v>4</v>
      </c>
      <c r="S1277">
        <v>1060</v>
      </c>
      <c r="T1277">
        <v>2.7972027972028E-2</v>
      </c>
      <c r="U1277" t="s">
        <v>1585</v>
      </c>
      <c r="V1277">
        <v>7.8247261345852897E-4</v>
      </c>
      <c r="W1277">
        <v>6.5019505851755496E-4</v>
      </c>
    </row>
    <row r="1278" spans="1:23" x14ac:dyDescent="0.35">
      <c r="A1278" t="s">
        <v>1782</v>
      </c>
      <c r="B1278">
        <v>0</v>
      </c>
      <c r="C1278">
        <v>0</v>
      </c>
      <c r="D1278">
        <v>0</v>
      </c>
      <c r="E1278">
        <v>0</v>
      </c>
      <c r="F1278">
        <v>118</v>
      </c>
      <c r="G1278">
        <v>0</v>
      </c>
      <c r="H1278">
        <v>0</v>
      </c>
      <c r="I1278">
        <v>0</v>
      </c>
      <c r="J1278" t="s">
        <v>4422</v>
      </c>
      <c r="K1278">
        <v>26</v>
      </c>
      <c r="L1278">
        <v>23</v>
      </c>
      <c r="M1278">
        <v>76</v>
      </c>
      <c r="N1278" s="1">
        <v>5.4655697619677101E-32</v>
      </c>
      <c r="O1278">
        <v>1338</v>
      </c>
      <c r="P1278" s="1">
        <v>107.00106091977899</v>
      </c>
      <c r="Q1278">
        <v>611</v>
      </c>
      <c r="R1278">
        <v>4</v>
      </c>
      <c r="S1278">
        <v>1067</v>
      </c>
      <c r="T1278">
        <v>2.7972027972028E-2</v>
      </c>
      <c r="U1278" t="s">
        <v>1585</v>
      </c>
      <c r="V1278">
        <v>7.7579519006982199E-4</v>
      </c>
      <c r="W1278">
        <v>6.5019505851755496E-4</v>
      </c>
    </row>
    <row r="1279" spans="1:23" x14ac:dyDescent="0.35">
      <c r="A1279" t="s">
        <v>1536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105</v>
      </c>
      <c r="H1279">
        <v>0</v>
      </c>
      <c r="I1279">
        <v>0</v>
      </c>
      <c r="J1279" t="s">
        <v>4430</v>
      </c>
      <c r="K1279">
        <v>27</v>
      </c>
      <c r="L1279">
        <v>23</v>
      </c>
      <c r="M1279">
        <v>76</v>
      </c>
      <c r="N1279" s="1">
        <v>2.4035937521192899E-38</v>
      </c>
      <c r="O1279">
        <v>1135</v>
      </c>
      <c r="P1279" s="1">
        <v>143.518920778161</v>
      </c>
      <c r="Q1279">
        <v>491</v>
      </c>
      <c r="R1279">
        <v>4</v>
      </c>
      <c r="S1279">
        <v>1090</v>
      </c>
      <c r="T1279">
        <v>2.7972027972028E-2</v>
      </c>
      <c r="U1279" t="s">
        <v>1585</v>
      </c>
      <c r="V1279">
        <v>7.72797527047913E-4</v>
      </c>
      <c r="W1279">
        <v>6.5019505851755496E-4</v>
      </c>
    </row>
    <row r="1280" spans="1:23" x14ac:dyDescent="0.35">
      <c r="A1280" t="s">
        <v>4385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62</v>
      </c>
      <c r="I1280">
        <v>0</v>
      </c>
      <c r="J1280" t="s">
        <v>4386</v>
      </c>
      <c r="K1280">
        <v>25</v>
      </c>
      <c r="L1280">
        <v>23</v>
      </c>
      <c r="M1280">
        <v>76</v>
      </c>
      <c r="N1280" s="1">
        <v>4.9666053517681598E-23</v>
      </c>
      <c r="O1280">
        <v>1675</v>
      </c>
      <c r="P1280" s="1">
        <v>87.773318437971298</v>
      </c>
      <c r="Q1280">
        <v>688</v>
      </c>
      <c r="R1280">
        <v>4</v>
      </c>
      <c r="S1280">
        <v>1101</v>
      </c>
      <c r="T1280">
        <v>2.7972027972028E-2</v>
      </c>
      <c r="U1280" t="s">
        <v>1585</v>
      </c>
      <c r="V1280">
        <v>7.8926598263614795E-4</v>
      </c>
      <c r="W1280">
        <v>6.5019505851755496E-4</v>
      </c>
    </row>
    <row r="1281" spans="1:23" x14ac:dyDescent="0.35">
      <c r="A1281" t="s">
        <v>4390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62</v>
      </c>
      <c r="I1281">
        <v>0</v>
      </c>
      <c r="J1281" t="s">
        <v>4391</v>
      </c>
      <c r="K1281">
        <v>25</v>
      </c>
      <c r="L1281">
        <v>23</v>
      </c>
      <c r="M1281">
        <v>76</v>
      </c>
      <c r="N1281" s="1">
        <v>4.9666053517681598E-23</v>
      </c>
      <c r="O1281">
        <v>1675</v>
      </c>
      <c r="P1281" s="1">
        <v>87.773318437971298</v>
      </c>
      <c r="Q1281">
        <v>688</v>
      </c>
      <c r="R1281">
        <v>4</v>
      </c>
      <c r="S1281">
        <v>1101</v>
      </c>
      <c r="T1281">
        <v>2.7972027972028E-2</v>
      </c>
      <c r="U1281" t="s">
        <v>1585</v>
      </c>
      <c r="V1281">
        <v>7.86782061369001E-4</v>
      </c>
      <c r="W1281">
        <v>6.5019505851755496E-4</v>
      </c>
    </row>
    <row r="1282" spans="1:23" x14ac:dyDescent="0.35">
      <c r="A1282" t="s">
        <v>1626</v>
      </c>
      <c r="B1282">
        <v>0</v>
      </c>
      <c r="C1282">
        <v>0</v>
      </c>
      <c r="D1282">
        <v>0</v>
      </c>
      <c r="E1282">
        <v>0</v>
      </c>
      <c r="F1282">
        <v>181</v>
      </c>
      <c r="G1282">
        <v>0</v>
      </c>
      <c r="H1282">
        <v>0</v>
      </c>
      <c r="I1282">
        <v>0</v>
      </c>
      <c r="J1282" t="s">
        <v>2742</v>
      </c>
      <c r="K1282">
        <v>28</v>
      </c>
      <c r="L1282">
        <v>23</v>
      </c>
      <c r="M1282">
        <v>76</v>
      </c>
      <c r="N1282" s="1">
        <v>1.8547142617618399E-49</v>
      </c>
      <c r="O1282">
        <v>866</v>
      </c>
      <c r="P1282" s="1">
        <v>162.87365372831599</v>
      </c>
      <c r="Q1282">
        <v>433</v>
      </c>
      <c r="R1282">
        <v>4</v>
      </c>
      <c r="S1282">
        <v>1112</v>
      </c>
      <c r="T1282">
        <v>2.7972027972028E-2</v>
      </c>
      <c r="U1282" t="s">
        <v>1585</v>
      </c>
      <c r="V1282">
        <v>7.6628352490421502E-4</v>
      </c>
      <c r="W1282">
        <v>6.5019505851755496E-4</v>
      </c>
    </row>
    <row r="1283" spans="1:23" x14ac:dyDescent="0.35">
      <c r="A1283" t="s">
        <v>4405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125</v>
      </c>
      <c r="J1283" t="s">
        <v>4406</v>
      </c>
      <c r="K1283">
        <v>26</v>
      </c>
      <c r="L1283">
        <v>23</v>
      </c>
      <c r="M1283">
        <v>76</v>
      </c>
      <c r="N1283" s="1">
        <v>1.15982829107323E-30</v>
      </c>
      <c r="O1283">
        <v>1376</v>
      </c>
      <c r="P1283" s="1">
        <v>98.976400553856394</v>
      </c>
      <c r="Q1283">
        <v>643</v>
      </c>
      <c r="R1283">
        <v>4</v>
      </c>
      <c r="S1283">
        <v>1113</v>
      </c>
      <c r="T1283">
        <v>2.7972027972028E-2</v>
      </c>
      <c r="U1283" t="s">
        <v>1585</v>
      </c>
      <c r="V1283">
        <v>7.8125000000000004E-4</v>
      </c>
      <c r="W1283">
        <v>6.5019505851755496E-4</v>
      </c>
    </row>
    <row r="1284" spans="1:23" x14ac:dyDescent="0.35">
      <c r="A1284" t="s">
        <v>4397</v>
      </c>
      <c r="B1284">
        <v>0</v>
      </c>
      <c r="C1284">
        <v>0</v>
      </c>
      <c r="D1284">
        <v>0</v>
      </c>
      <c r="E1284">
        <v>0</v>
      </c>
      <c r="F1284">
        <v>87</v>
      </c>
      <c r="G1284">
        <v>0</v>
      </c>
      <c r="H1284">
        <v>0</v>
      </c>
      <c r="I1284">
        <v>0</v>
      </c>
      <c r="J1284" t="s">
        <v>4398</v>
      </c>
      <c r="K1284">
        <v>25</v>
      </c>
      <c r="L1284">
        <v>23</v>
      </c>
      <c r="M1284">
        <v>76</v>
      </c>
      <c r="N1284" s="1">
        <v>1.5145426818258499E-23</v>
      </c>
      <c r="O1284">
        <v>1655</v>
      </c>
      <c r="P1284" s="1">
        <v>79.122860547980906</v>
      </c>
      <c r="Q1284">
        <v>723</v>
      </c>
      <c r="R1284">
        <v>4</v>
      </c>
      <c r="S1284">
        <v>1115</v>
      </c>
      <c r="T1284">
        <v>2.7972027972028E-2</v>
      </c>
      <c r="U1284" t="s">
        <v>1585</v>
      </c>
      <c r="V1284">
        <v>7.8431372549019605E-4</v>
      </c>
      <c r="W1284">
        <v>6.5019505851755496E-4</v>
      </c>
    </row>
    <row r="1285" spans="1:23" x14ac:dyDescent="0.35">
      <c r="A1285" t="s">
        <v>4375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74</v>
      </c>
      <c r="J1285" t="s">
        <v>4376</v>
      </c>
      <c r="K1285">
        <v>24</v>
      </c>
      <c r="L1285">
        <v>23</v>
      </c>
      <c r="M1285">
        <v>76</v>
      </c>
      <c r="N1285" s="1">
        <v>5.2609276338911204E-18</v>
      </c>
      <c r="O1285">
        <v>1925</v>
      </c>
      <c r="P1285" s="1">
        <v>58.907946240180401</v>
      </c>
      <c r="Q1285">
        <v>814</v>
      </c>
      <c r="R1285">
        <v>4</v>
      </c>
      <c r="S1285">
        <v>1116</v>
      </c>
      <c r="T1285">
        <v>2.7972027972028E-2</v>
      </c>
      <c r="U1285" t="s">
        <v>1585</v>
      </c>
      <c r="V1285">
        <v>7.9302141157811304E-4</v>
      </c>
      <c r="W1285">
        <v>6.5019505851755496E-4</v>
      </c>
    </row>
    <row r="1286" spans="1:23" x14ac:dyDescent="0.35">
      <c r="A1286" t="s">
        <v>4377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46</v>
      </c>
      <c r="I1286">
        <v>0</v>
      </c>
      <c r="J1286" t="s">
        <v>4378</v>
      </c>
      <c r="K1286">
        <v>24</v>
      </c>
      <c r="L1286">
        <v>23</v>
      </c>
      <c r="M1286">
        <v>76</v>
      </c>
      <c r="N1286" s="1">
        <v>4.342407099499E-17</v>
      </c>
      <c r="O1286">
        <v>1979</v>
      </c>
      <c r="P1286" s="1">
        <v>65.462567872849704</v>
      </c>
      <c r="Q1286">
        <v>783</v>
      </c>
      <c r="R1286">
        <v>4</v>
      </c>
      <c r="S1286">
        <v>1129</v>
      </c>
      <c r="T1286">
        <v>2.7972027972028E-2</v>
      </c>
      <c r="U1286" t="s">
        <v>1585</v>
      </c>
      <c r="V1286">
        <v>7.9239302694136295E-4</v>
      </c>
      <c r="W1286">
        <v>6.5019505851755496E-4</v>
      </c>
    </row>
    <row r="1287" spans="1:23" x14ac:dyDescent="0.35">
      <c r="A1287" t="s">
        <v>4432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101</v>
      </c>
      <c r="H1287">
        <v>0</v>
      </c>
      <c r="I1287">
        <v>0</v>
      </c>
      <c r="J1287" t="s">
        <v>4433</v>
      </c>
      <c r="K1287">
        <v>27</v>
      </c>
      <c r="L1287">
        <v>23</v>
      </c>
      <c r="M1287">
        <v>76</v>
      </c>
      <c r="N1287" s="1">
        <v>7.1077869557592502E-37</v>
      </c>
      <c r="O1287">
        <v>1181</v>
      </c>
      <c r="P1287" s="1">
        <v>138.100927363186</v>
      </c>
      <c r="Q1287">
        <v>506</v>
      </c>
      <c r="R1287">
        <v>4</v>
      </c>
      <c r="S1287">
        <v>1133</v>
      </c>
      <c r="T1287">
        <v>2.7972027972028E-2</v>
      </c>
      <c r="U1287" t="s">
        <v>1585</v>
      </c>
      <c r="V1287">
        <v>7.71604938271605E-4</v>
      </c>
      <c r="W1287">
        <v>6.5019505851755496E-4</v>
      </c>
    </row>
    <row r="1288" spans="1:23" x14ac:dyDescent="0.35">
      <c r="A1288" t="s">
        <v>1329</v>
      </c>
      <c r="B1288">
        <v>0</v>
      </c>
      <c r="C1288">
        <v>0</v>
      </c>
      <c r="D1288">
        <v>0</v>
      </c>
      <c r="E1288">
        <v>0</v>
      </c>
      <c r="F1288">
        <v>108</v>
      </c>
      <c r="G1288">
        <v>0</v>
      </c>
      <c r="H1288">
        <v>0</v>
      </c>
      <c r="I1288">
        <v>0</v>
      </c>
      <c r="J1288" t="s">
        <v>4399</v>
      </c>
      <c r="K1288">
        <v>26</v>
      </c>
      <c r="L1288">
        <v>23</v>
      </c>
      <c r="M1288">
        <v>76</v>
      </c>
      <c r="N1288" s="1">
        <v>4.00697431711417E-29</v>
      </c>
      <c r="O1288">
        <v>1426</v>
      </c>
      <c r="P1288" s="1">
        <v>98.007779723365203</v>
      </c>
      <c r="Q1288">
        <v>648</v>
      </c>
      <c r="R1288">
        <v>4</v>
      </c>
      <c r="S1288">
        <v>1148</v>
      </c>
      <c r="T1288">
        <v>2.7972027972028E-2</v>
      </c>
      <c r="U1288" t="s">
        <v>1585</v>
      </c>
      <c r="V1288">
        <v>7.8369905956112795E-4</v>
      </c>
      <c r="W1288">
        <v>6.5019505851755496E-4</v>
      </c>
    </row>
    <row r="1289" spans="1:23" x14ac:dyDescent="0.35">
      <c r="A1289" t="s">
        <v>4411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120</v>
      </c>
      <c r="J1289" t="s">
        <v>4412</v>
      </c>
      <c r="K1289">
        <v>26</v>
      </c>
      <c r="L1289">
        <v>23</v>
      </c>
      <c r="M1289">
        <v>76</v>
      </c>
      <c r="N1289" s="1">
        <v>2.2256586836122799E-29</v>
      </c>
      <c r="O1289">
        <v>1418</v>
      </c>
      <c r="P1289" s="1">
        <v>95.047718854732096</v>
      </c>
      <c r="Q1289">
        <v>657</v>
      </c>
      <c r="R1289">
        <v>4</v>
      </c>
      <c r="S1289">
        <v>1149</v>
      </c>
      <c r="T1289">
        <v>2.7972027972028E-2</v>
      </c>
      <c r="U1289" t="s">
        <v>1585</v>
      </c>
      <c r="V1289">
        <v>7.7942322681215901E-4</v>
      </c>
      <c r="W1289">
        <v>6.5019505851755496E-4</v>
      </c>
    </row>
    <row r="1290" spans="1:23" x14ac:dyDescent="0.35">
      <c r="A1290" t="s">
        <v>4369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46</v>
      </c>
      <c r="H1290">
        <v>0</v>
      </c>
      <c r="I1290">
        <v>0</v>
      </c>
      <c r="J1290" t="s">
        <v>4370</v>
      </c>
      <c r="K1290">
        <v>24</v>
      </c>
      <c r="L1290">
        <v>23</v>
      </c>
      <c r="M1290">
        <v>76</v>
      </c>
      <c r="N1290" s="1">
        <v>9.4063928077095006E-17</v>
      </c>
      <c r="O1290">
        <v>2000</v>
      </c>
      <c r="P1290" s="1">
        <v>63.600846365153302</v>
      </c>
      <c r="Q1290">
        <v>793</v>
      </c>
      <c r="R1290">
        <v>4</v>
      </c>
      <c r="S1290">
        <v>1152</v>
      </c>
      <c r="T1290">
        <v>2.7972027972028E-2</v>
      </c>
      <c r="U1290" t="s">
        <v>1585</v>
      </c>
      <c r="V1290">
        <v>7.9491255961844202E-4</v>
      </c>
      <c r="W1290">
        <v>6.5019505851755496E-4</v>
      </c>
    </row>
    <row r="1291" spans="1:23" x14ac:dyDescent="0.35">
      <c r="A1291" t="s">
        <v>4392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90</v>
      </c>
      <c r="J1291" t="s">
        <v>4393</v>
      </c>
      <c r="K1291">
        <v>25</v>
      </c>
      <c r="L1291">
        <v>23</v>
      </c>
      <c r="M1291">
        <v>76</v>
      </c>
      <c r="N1291" s="1">
        <v>5.8504664494911902E-22</v>
      </c>
      <c r="O1291">
        <v>1719</v>
      </c>
      <c r="P1291" s="1">
        <v>71.477460718440398</v>
      </c>
      <c r="Q1291">
        <v>755</v>
      </c>
      <c r="R1291">
        <v>4</v>
      </c>
      <c r="S1291">
        <v>1169</v>
      </c>
      <c r="T1291">
        <v>2.7972027972028E-2</v>
      </c>
      <c r="U1291" t="s">
        <v>1585</v>
      </c>
      <c r="V1291">
        <v>7.8616352201257898E-4</v>
      </c>
      <c r="W1291">
        <v>6.5019505851755496E-4</v>
      </c>
    </row>
    <row r="1292" spans="1:23" x14ac:dyDescent="0.35">
      <c r="A1292" t="s">
        <v>1596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89</v>
      </c>
      <c r="J1292" t="s">
        <v>4388</v>
      </c>
      <c r="K1292">
        <v>25</v>
      </c>
      <c r="L1292">
        <v>23</v>
      </c>
      <c r="M1292">
        <v>76</v>
      </c>
      <c r="N1292" s="1">
        <v>1.0594430695047501E-21</v>
      </c>
      <c r="O1292">
        <v>1732</v>
      </c>
      <c r="P1292" s="1">
        <v>70.691839670179405</v>
      </c>
      <c r="Q1292">
        <v>759</v>
      </c>
      <c r="R1292">
        <v>4</v>
      </c>
      <c r="S1292">
        <v>1179</v>
      </c>
      <c r="T1292">
        <v>2.7972027972028E-2</v>
      </c>
      <c r="U1292" t="s">
        <v>1585</v>
      </c>
      <c r="V1292">
        <v>7.8802206461780903E-4</v>
      </c>
      <c r="W1292">
        <v>6.5019505851755496E-4</v>
      </c>
    </row>
    <row r="1293" spans="1:23" x14ac:dyDescent="0.35">
      <c r="A1293" t="s">
        <v>4364</v>
      </c>
      <c r="B1293">
        <v>34</v>
      </c>
      <c r="C1293">
        <v>0</v>
      </c>
      <c r="D1293">
        <v>0</v>
      </c>
      <c r="E1293">
        <v>0</v>
      </c>
      <c r="F1293">
        <v>0</v>
      </c>
      <c r="G1293">
        <v>28</v>
      </c>
      <c r="H1293">
        <v>0</v>
      </c>
      <c r="I1293">
        <v>21</v>
      </c>
      <c r="J1293" t="s">
        <v>4365</v>
      </c>
      <c r="K1293">
        <v>21</v>
      </c>
      <c r="L1293">
        <v>28</v>
      </c>
      <c r="M1293">
        <v>36</v>
      </c>
      <c r="N1293" s="1">
        <v>1.88640065510226E-5</v>
      </c>
      <c r="O1293">
        <v>3691</v>
      </c>
      <c r="P1293" s="1">
        <v>21.556942435357598</v>
      </c>
      <c r="Q1293">
        <v>1224</v>
      </c>
      <c r="R1293">
        <v>4</v>
      </c>
      <c r="S1293">
        <v>1180</v>
      </c>
      <c r="T1293">
        <v>2.7972027972028E-2</v>
      </c>
      <c r="U1293" t="s">
        <v>1585</v>
      </c>
      <c r="V1293">
        <v>7.9681274900398398E-4</v>
      </c>
      <c r="W1293">
        <v>6.5019505851755496E-4</v>
      </c>
    </row>
    <row r="1294" spans="1:23" x14ac:dyDescent="0.35">
      <c r="A1294" t="s">
        <v>4415</v>
      </c>
      <c r="B1294">
        <v>0</v>
      </c>
      <c r="C1294">
        <v>0</v>
      </c>
      <c r="D1294">
        <v>0</v>
      </c>
      <c r="E1294">
        <v>0</v>
      </c>
      <c r="F1294">
        <v>102</v>
      </c>
      <c r="G1294">
        <v>0</v>
      </c>
      <c r="H1294">
        <v>0</v>
      </c>
      <c r="I1294">
        <v>0</v>
      </c>
      <c r="J1294" t="s">
        <v>4416</v>
      </c>
      <c r="K1294">
        <v>26</v>
      </c>
      <c r="L1294">
        <v>23</v>
      </c>
      <c r="M1294">
        <v>76</v>
      </c>
      <c r="N1294" s="1">
        <v>1.05961948785082E-27</v>
      </c>
      <c r="O1294">
        <v>1476</v>
      </c>
      <c r="P1294" s="1">
        <v>92.611953959599106</v>
      </c>
      <c r="Q1294">
        <v>667</v>
      </c>
      <c r="R1294">
        <v>4</v>
      </c>
      <c r="S1294">
        <v>1188</v>
      </c>
      <c r="T1294">
        <v>2.7972027972028E-2</v>
      </c>
      <c r="U1294" t="s">
        <v>1585</v>
      </c>
      <c r="V1294">
        <v>7.78210116731518E-4</v>
      </c>
      <c r="W1294">
        <v>6.5019505851755496E-4</v>
      </c>
    </row>
    <row r="1295" spans="1:23" x14ac:dyDescent="0.35">
      <c r="A1295" t="s">
        <v>4403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72</v>
      </c>
      <c r="I1295">
        <v>0</v>
      </c>
      <c r="J1295" t="s">
        <v>4404</v>
      </c>
      <c r="K1295">
        <v>26</v>
      </c>
      <c r="L1295">
        <v>23</v>
      </c>
      <c r="M1295">
        <v>76</v>
      </c>
      <c r="N1295" s="1">
        <v>9.2842868844820603E-27</v>
      </c>
      <c r="O1295">
        <v>1519</v>
      </c>
      <c r="P1295" s="1">
        <v>101.716520672697</v>
      </c>
      <c r="Q1295">
        <v>631</v>
      </c>
      <c r="R1295">
        <v>4</v>
      </c>
      <c r="S1295">
        <v>1194</v>
      </c>
      <c r="T1295">
        <v>2.7972027972028E-2</v>
      </c>
      <c r="U1295" t="s">
        <v>1585</v>
      </c>
      <c r="V1295">
        <v>7.8186082877247805E-4</v>
      </c>
      <c r="W1295">
        <v>6.5019505851755496E-4</v>
      </c>
    </row>
    <row r="1296" spans="1:23" x14ac:dyDescent="0.35">
      <c r="A1296" t="s">
        <v>1673</v>
      </c>
      <c r="B1296">
        <v>0</v>
      </c>
      <c r="C1296">
        <v>0</v>
      </c>
      <c r="D1296">
        <v>0</v>
      </c>
      <c r="E1296">
        <v>0</v>
      </c>
      <c r="F1296">
        <v>129</v>
      </c>
      <c r="G1296">
        <v>0</v>
      </c>
      <c r="H1296">
        <v>0</v>
      </c>
      <c r="I1296">
        <v>0</v>
      </c>
      <c r="J1296" t="s">
        <v>4431</v>
      </c>
      <c r="K1296">
        <v>27</v>
      </c>
      <c r="L1296">
        <v>23</v>
      </c>
      <c r="M1296">
        <v>76</v>
      </c>
      <c r="N1296" s="1">
        <v>4.37139614110827E-35</v>
      </c>
      <c r="O1296">
        <v>1233</v>
      </c>
      <c r="P1296" s="1">
        <v>116.938027831124</v>
      </c>
      <c r="Q1296">
        <v>577</v>
      </c>
      <c r="R1296">
        <v>4</v>
      </c>
      <c r="S1296">
        <v>1206</v>
      </c>
      <c r="T1296">
        <v>2.7972027972028E-2</v>
      </c>
      <c r="U1296" t="s">
        <v>1585</v>
      </c>
      <c r="V1296">
        <v>7.7220077220077198E-4</v>
      </c>
      <c r="W1296">
        <v>6.5019505851755496E-4</v>
      </c>
    </row>
    <row r="1297" spans="1:23" x14ac:dyDescent="0.35">
      <c r="A1297" t="s">
        <v>4373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66</v>
      </c>
      <c r="J1297" t="s">
        <v>4374</v>
      </c>
      <c r="K1297">
        <v>24</v>
      </c>
      <c r="L1297">
        <v>23</v>
      </c>
      <c r="M1297">
        <v>76</v>
      </c>
      <c r="N1297" s="1">
        <v>6.9528393126789601E-16</v>
      </c>
      <c r="O1297">
        <v>2055</v>
      </c>
      <c r="P1297" s="1">
        <v>52.623528870718197</v>
      </c>
      <c r="Q1297">
        <v>849</v>
      </c>
      <c r="R1297">
        <v>4</v>
      </c>
      <c r="S1297">
        <v>1215</v>
      </c>
      <c r="T1297">
        <v>2.7972027972028E-2</v>
      </c>
      <c r="U1297" t="s">
        <v>1585</v>
      </c>
      <c r="V1297">
        <v>7.9365079365079398E-4</v>
      </c>
      <c r="W1297">
        <v>6.5019505851755496E-4</v>
      </c>
    </row>
    <row r="1298" spans="1:23" x14ac:dyDescent="0.35">
      <c r="A1298" t="s">
        <v>4423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72</v>
      </c>
      <c r="H1298">
        <v>0</v>
      </c>
      <c r="I1298">
        <v>0</v>
      </c>
      <c r="J1298" t="s">
        <v>4424</v>
      </c>
      <c r="K1298">
        <v>26</v>
      </c>
      <c r="L1298">
        <v>23</v>
      </c>
      <c r="M1298">
        <v>76</v>
      </c>
      <c r="N1298" s="1">
        <v>3.1052395129967302E-26</v>
      </c>
      <c r="O1298">
        <v>1539</v>
      </c>
      <c r="P1298" s="1">
        <v>98.820683101342198</v>
      </c>
      <c r="Q1298">
        <v>646</v>
      </c>
      <c r="R1298">
        <v>4</v>
      </c>
      <c r="S1298">
        <v>1216</v>
      </c>
      <c r="T1298">
        <v>2.7972027972028E-2</v>
      </c>
      <c r="U1298" t="s">
        <v>1585</v>
      </c>
      <c r="V1298">
        <v>7.7519379844961196E-4</v>
      </c>
      <c r="W1298">
        <v>6.5019505851755496E-4</v>
      </c>
    </row>
    <row r="1299" spans="1:23" x14ac:dyDescent="0.35">
      <c r="A1299" t="s">
        <v>508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92</v>
      </c>
      <c r="H1299">
        <v>0</v>
      </c>
      <c r="I1299">
        <v>0</v>
      </c>
      <c r="J1299" t="s">
        <v>4438</v>
      </c>
      <c r="K1299">
        <v>27</v>
      </c>
      <c r="L1299">
        <v>23</v>
      </c>
      <c r="M1299">
        <v>76</v>
      </c>
      <c r="N1299" s="1">
        <v>1.44122296164601E-33</v>
      </c>
      <c r="O1299">
        <v>1284</v>
      </c>
      <c r="P1299" s="1">
        <v>125.91051697687401</v>
      </c>
      <c r="Q1299">
        <v>547</v>
      </c>
      <c r="R1299">
        <v>4</v>
      </c>
      <c r="S1299">
        <v>1218</v>
      </c>
      <c r="T1299">
        <v>2.7972027972028E-2</v>
      </c>
      <c r="U1299" t="s">
        <v>1585</v>
      </c>
      <c r="V1299">
        <v>7.6923076923076901E-4</v>
      </c>
      <c r="W1299">
        <v>6.5019505851755496E-4</v>
      </c>
    </row>
    <row r="1300" spans="1:23" x14ac:dyDescent="0.35">
      <c r="A1300" t="s">
        <v>4436</v>
      </c>
      <c r="B1300">
        <v>0</v>
      </c>
      <c r="C1300">
        <v>0</v>
      </c>
      <c r="D1300">
        <v>0</v>
      </c>
      <c r="E1300">
        <v>0</v>
      </c>
      <c r="F1300">
        <v>127</v>
      </c>
      <c r="G1300">
        <v>0</v>
      </c>
      <c r="H1300">
        <v>0</v>
      </c>
      <c r="I1300">
        <v>0</v>
      </c>
      <c r="J1300" t="s">
        <v>4437</v>
      </c>
      <c r="K1300">
        <v>27</v>
      </c>
      <c r="L1300">
        <v>23</v>
      </c>
      <c r="M1300">
        <v>76</v>
      </c>
      <c r="N1300" s="1">
        <v>1.5864923018216899E-34</v>
      </c>
      <c r="O1300">
        <v>1253</v>
      </c>
      <c r="P1300" s="1">
        <v>115.114106830065</v>
      </c>
      <c r="Q1300">
        <v>583</v>
      </c>
      <c r="R1300">
        <v>4</v>
      </c>
      <c r="S1300">
        <v>1221</v>
      </c>
      <c r="T1300">
        <v>2.7972027972028E-2</v>
      </c>
      <c r="U1300" t="s">
        <v>1585</v>
      </c>
      <c r="V1300">
        <v>7.6982294072363395E-4</v>
      </c>
      <c r="W1300">
        <v>6.5019505851755496E-4</v>
      </c>
    </row>
    <row r="1301" spans="1:23" x14ac:dyDescent="0.35">
      <c r="A1301" t="s">
        <v>4371</v>
      </c>
      <c r="B1301">
        <v>0</v>
      </c>
      <c r="C1301">
        <v>0</v>
      </c>
      <c r="D1301">
        <v>0</v>
      </c>
      <c r="E1301">
        <v>0</v>
      </c>
      <c r="F1301">
        <v>58</v>
      </c>
      <c r="G1301">
        <v>0</v>
      </c>
      <c r="H1301">
        <v>0</v>
      </c>
      <c r="I1301">
        <v>0</v>
      </c>
      <c r="J1301" t="s">
        <v>4372</v>
      </c>
      <c r="K1301">
        <v>24</v>
      </c>
      <c r="L1301">
        <v>23</v>
      </c>
      <c r="M1301">
        <v>76</v>
      </c>
      <c r="N1301" s="1">
        <v>1.1399618175328E-15</v>
      </c>
      <c r="O1301">
        <v>2074</v>
      </c>
      <c r="P1301" s="1">
        <v>53.045884511202402</v>
      </c>
      <c r="Q1301">
        <v>845</v>
      </c>
      <c r="R1301">
        <v>4</v>
      </c>
      <c r="S1301">
        <v>1223</v>
      </c>
      <c r="T1301">
        <v>2.7972027972028E-2</v>
      </c>
      <c r="U1301" t="s">
        <v>1585</v>
      </c>
      <c r="V1301">
        <v>7.9428117553613997E-4</v>
      </c>
      <c r="W1301">
        <v>6.5019505851755496E-4</v>
      </c>
    </row>
    <row r="1302" spans="1:23" x14ac:dyDescent="0.35">
      <c r="A1302" t="s">
        <v>1718</v>
      </c>
      <c r="B1302">
        <v>0</v>
      </c>
      <c r="C1302">
        <v>0</v>
      </c>
      <c r="D1302">
        <v>0</v>
      </c>
      <c r="E1302">
        <v>0</v>
      </c>
      <c r="F1302">
        <v>159</v>
      </c>
      <c r="G1302">
        <v>0</v>
      </c>
      <c r="H1302">
        <v>0</v>
      </c>
      <c r="I1302">
        <v>0</v>
      </c>
      <c r="J1302" t="s">
        <v>4446</v>
      </c>
      <c r="K1302">
        <v>28</v>
      </c>
      <c r="L1302">
        <v>23</v>
      </c>
      <c r="M1302">
        <v>76</v>
      </c>
      <c r="N1302" s="1">
        <v>2.83221489058301E-43</v>
      </c>
      <c r="O1302">
        <v>1003</v>
      </c>
      <c r="P1302" s="1">
        <v>144.347873936871</v>
      </c>
      <c r="Q1302">
        <v>489</v>
      </c>
      <c r="R1302">
        <v>4</v>
      </c>
      <c r="S1302">
        <v>1230</v>
      </c>
      <c r="T1302">
        <v>2.7972027972028E-2</v>
      </c>
      <c r="U1302" t="s">
        <v>1585</v>
      </c>
      <c r="V1302">
        <v>7.6511094108645795E-4</v>
      </c>
      <c r="W1302">
        <v>6.5019505851755496E-4</v>
      </c>
    </row>
    <row r="1303" spans="1:23" x14ac:dyDescent="0.35">
      <c r="A1303" t="s">
        <v>4443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89</v>
      </c>
      <c r="H1303">
        <v>0</v>
      </c>
      <c r="I1303">
        <v>0</v>
      </c>
      <c r="J1303" t="s">
        <v>4444</v>
      </c>
      <c r="K1303">
        <v>27</v>
      </c>
      <c r="L1303">
        <v>23</v>
      </c>
      <c r="M1303">
        <v>76</v>
      </c>
      <c r="N1303" s="1">
        <v>1.8206181235074E-32</v>
      </c>
      <c r="O1303">
        <v>1323</v>
      </c>
      <c r="P1303" s="1">
        <v>121.847059903727</v>
      </c>
      <c r="Q1303">
        <v>561</v>
      </c>
      <c r="R1303">
        <v>4</v>
      </c>
      <c r="S1303">
        <v>1253</v>
      </c>
      <c r="T1303">
        <v>2.7972027972028E-2</v>
      </c>
      <c r="U1303" t="s">
        <v>1585</v>
      </c>
      <c r="V1303">
        <v>7.6687116564417201E-4</v>
      </c>
      <c r="W1303">
        <v>6.5019505851755496E-4</v>
      </c>
    </row>
    <row r="1304" spans="1:23" x14ac:dyDescent="0.35">
      <c r="A1304" t="s">
        <v>4417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69</v>
      </c>
      <c r="H1304">
        <v>0</v>
      </c>
      <c r="I1304">
        <v>0</v>
      </c>
      <c r="J1304" t="s">
        <v>4418</v>
      </c>
      <c r="K1304">
        <v>26</v>
      </c>
      <c r="L1304">
        <v>23</v>
      </c>
      <c r="M1304">
        <v>76</v>
      </c>
      <c r="N1304" s="1">
        <v>3.8881276993524702E-25</v>
      </c>
      <c r="O1304">
        <v>1586</v>
      </c>
      <c r="P1304" s="1">
        <v>94.7571349129325</v>
      </c>
      <c r="Q1304">
        <v>658</v>
      </c>
      <c r="R1304">
        <v>4</v>
      </c>
      <c r="S1304">
        <v>1255</v>
      </c>
      <c r="T1304">
        <v>2.7972027972028E-2</v>
      </c>
      <c r="U1304" t="s">
        <v>1585</v>
      </c>
      <c r="V1304">
        <v>7.7760497667185102E-4</v>
      </c>
      <c r="W1304">
        <v>6.5019505851755496E-4</v>
      </c>
    </row>
    <row r="1305" spans="1:23" x14ac:dyDescent="0.35">
      <c r="A1305" t="s">
        <v>1357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83</v>
      </c>
      <c r="I1305">
        <v>0</v>
      </c>
      <c r="J1305" t="s">
        <v>4442</v>
      </c>
      <c r="K1305">
        <v>27</v>
      </c>
      <c r="L1305">
        <v>23</v>
      </c>
      <c r="M1305">
        <v>76</v>
      </c>
      <c r="N1305" s="1">
        <v>7.20344127894012E-31</v>
      </c>
      <c r="O1305">
        <v>1369</v>
      </c>
      <c r="P1305" s="1">
        <v>117.053855544087</v>
      </c>
      <c r="Q1305">
        <v>576</v>
      </c>
      <c r="R1305">
        <v>4</v>
      </c>
      <c r="S1305">
        <v>1302</v>
      </c>
      <c r="T1305">
        <v>2.7972027972028E-2</v>
      </c>
      <c r="U1305" t="s">
        <v>1585</v>
      </c>
      <c r="V1305">
        <v>7.6745970836531103E-4</v>
      </c>
      <c r="W1305">
        <v>6.5019505851755496E-4</v>
      </c>
    </row>
    <row r="1306" spans="1:23" x14ac:dyDescent="0.35">
      <c r="A1306" t="s">
        <v>4382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48</v>
      </c>
      <c r="I1306">
        <v>0</v>
      </c>
      <c r="J1306" t="s">
        <v>4383</v>
      </c>
      <c r="K1306">
        <v>25</v>
      </c>
      <c r="L1306">
        <v>23</v>
      </c>
      <c r="M1306">
        <v>76</v>
      </c>
      <c r="N1306" s="1">
        <v>7.8901679497577294E-18</v>
      </c>
      <c r="O1306">
        <v>1935</v>
      </c>
      <c r="P1306" s="1">
        <v>68.251614359526499</v>
      </c>
      <c r="Q1306">
        <v>770</v>
      </c>
      <c r="R1306">
        <v>4</v>
      </c>
      <c r="S1306">
        <v>1329</v>
      </c>
      <c r="T1306">
        <v>2.7972027972028E-2</v>
      </c>
      <c r="U1306" t="s">
        <v>1585</v>
      </c>
      <c r="V1306">
        <v>7.9051383399209496E-4</v>
      </c>
      <c r="W1306">
        <v>6.5019505851755496E-4</v>
      </c>
    </row>
    <row r="1307" spans="1:23" x14ac:dyDescent="0.35">
      <c r="A1307" t="s">
        <v>4394</v>
      </c>
      <c r="B1307">
        <v>0</v>
      </c>
      <c r="C1307">
        <v>0</v>
      </c>
      <c r="D1307">
        <v>0</v>
      </c>
      <c r="E1307">
        <v>0</v>
      </c>
      <c r="F1307">
        <v>67</v>
      </c>
      <c r="G1307">
        <v>0</v>
      </c>
      <c r="H1307">
        <v>0</v>
      </c>
      <c r="I1307">
        <v>0</v>
      </c>
      <c r="J1307" t="s">
        <v>3839</v>
      </c>
      <c r="K1307">
        <v>25</v>
      </c>
      <c r="L1307">
        <v>23</v>
      </c>
      <c r="M1307">
        <v>76</v>
      </c>
      <c r="N1307" s="1">
        <v>6.7310605465608998E-18</v>
      </c>
      <c r="O1307">
        <v>1930</v>
      </c>
      <c r="P1307" s="1">
        <v>61.138460593044996</v>
      </c>
      <c r="Q1307">
        <v>804</v>
      </c>
      <c r="R1307">
        <v>4</v>
      </c>
      <c r="S1307">
        <v>1352</v>
      </c>
      <c r="T1307">
        <v>2.7972027972028E-2</v>
      </c>
      <c r="U1307" t="s">
        <v>1585</v>
      </c>
      <c r="V1307">
        <v>7.8554595443833502E-4</v>
      </c>
      <c r="W1307">
        <v>6.5019505851755496E-4</v>
      </c>
    </row>
    <row r="1308" spans="1:23" x14ac:dyDescent="0.35">
      <c r="A1308" t="s">
        <v>1912</v>
      </c>
      <c r="B1308">
        <v>0</v>
      </c>
      <c r="C1308">
        <v>0</v>
      </c>
      <c r="D1308">
        <v>0</v>
      </c>
      <c r="E1308">
        <v>0</v>
      </c>
      <c r="F1308">
        <v>112</v>
      </c>
      <c r="G1308">
        <v>0</v>
      </c>
      <c r="H1308">
        <v>0</v>
      </c>
      <c r="I1308">
        <v>0</v>
      </c>
      <c r="J1308" t="s">
        <v>4427</v>
      </c>
      <c r="K1308">
        <v>27</v>
      </c>
      <c r="L1308">
        <v>23</v>
      </c>
      <c r="M1308">
        <v>76</v>
      </c>
      <c r="N1308" s="1">
        <v>2.8189570486927499E-30</v>
      </c>
      <c r="O1308">
        <v>1390</v>
      </c>
      <c r="P1308" s="1">
        <v>101.60505649821</v>
      </c>
      <c r="Q1308">
        <v>633</v>
      </c>
      <c r="R1308">
        <v>4</v>
      </c>
      <c r="S1308">
        <v>1359</v>
      </c>
      <c r="T1308">
        <v>2.7972027972028E-2</v>
      </c>
      <c r="U1308" t="s">
        <v>1585</v>
      </c>
      <c r="V1308">
        <v>7.7399380804953598E-4</v>
      </c>
      <c r="W1308">
        <v>6.5019505851755496E-4</v>
      </c>
    </row>
    <row r="1309" spans="1:23" x14ac:dyDescent="0.35">
      <c r="A1309" t="s">
        <v>4413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61</v>
      </c>
      <c r="I1309">
        <v>0</v>
      </c>
      <c r="J1309" t="s">
        <v>4414</v>
      </c>
      <c r="K1309">
        <v>26</v>
      </c>
      <c r="L1309">
        <v>23</v>
      </c>
      <c r="M1309">
        <v>76</v>
      </c>
      <c r="N1309" s="1">
        <v>1.1704809511345301E-22</v>
      </c>
      <c r="O1309">
        <v>1695</v>
      </c>
      <c r="P1309" s="1">
        <v>86.378973592834598</v>
      </c>
      <c r="Q1309">
        <v>693</v>
      </c>
      <c r="R1309">
        <v>4</v>
      </c>
      <c r="S1309">
        <v>1363</v>
      </c>
      <c r="T1309">
        <v>2.7972027972028E-2</v>
      </c>
      <c r="U1309" t="s">
        <v>1585</v>
      </c>
      <c r="V1309">
        <v>7.7881619937694702E-4</v>
      </c>
      <c r="W1309">
        <v>6.5019505851755496E-4</v>
      </c>
    </row>
    <row r="1310" spans="1:23" x14ac:dyDescent="0.35">
      <c r="A1310" t="s">
        <v>4407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59</v>
      </c>
      <c r="I1310">
        <v>0</v>
      </c>
      <c r="J1310" t="s">
        <v>4408</v>
      </c>
      <c r="K1310">
        <v>26</v>
      </c>
      <c r="L1310">
        <v>23</v>
      </c>
      <c r="M1310">
        <v>76</v>
      </c>
      <c r="N1310" s="1">
        <v>6.4960216395196697E-22</v>
      </c>
      <c r="O1310">
        <v>1721</v>
      </c>
      <c r="P1310" s="1">
        <v>83.590263529533203</v>
      </c>
      <c r="Q1310">
        <v>704</v>
      </c>
      <c r="R1310">
        <v>4</v>
      </c>
      <c r="S1310">
        <v>1392</v>
      </c>
      <c r="T1310">
        <v>2.7972027972028E-2</v>
      </c>
      <c r="U1310" t="s">
        <v>1585</v>
      </c>
      <c r="V1310">
        <v>7.8064012490241998E-4</v>
      </c>
      <c r="W1310">
        <v>6.5019505851755496E-4</v>
      </c>
    </row>
    <row r="1311" spans="1:23" x14ac:dyDescent="0.35">
      <c r="A1311" t="s">
        <v>4428</v>
      </c>
      <c r="B1311">
        <v>0</v>
      </c>
      <c r="C1311">
        <v>0</v>
      </c>
      <c r="D1311">
        <v>0</v>
      </c>
      <c r="E1311">
        <v>0</v>
      </c>
      <c r="F1311">
        <v>96</v>
      </c>
      <c r="G1311">
        <v>0</v>
      </c>
      <c r="H1311">
        <v>0</v>
      </c>
      <c r="I1311">
        <v>0</v>
      </c>
      <c r="J1311" t="s">
        <v>4429</v>
      </c>
      <c r="K1311">
        <v>27</v>
      </c>
      <c r="L1311">
        <v>23</v>
      </c>
      <c r="M1311">
        <v>76</v>
      </c>
      <c r="N1311" s="1">
        <v>4.8171300170099297E-26</v>
      </c>
      <c r="O1311">
        <v>1546</v>
      </c>
      <c r="P1311" s="1">
        <v>87.216235688618198</v>
      </c>
      <c r="Q1311">
        <v>689</v>
      </c>
      <c r="R1311">
        <v>4</v>
      </c>
      <c r="S1311">
        <v>1508</v>
      </c>
      <c r="T1311">
        <v>2.7972027972028E-2</v>
      </c>
      <c r="U1311" t="s">
        <v>1585</v>
      </c>
      <c r="V1311">
        <v>7.7339520494972903E-4</v>
      </c>
      <c r="W1311">
        <v>6.5019505851755496E-4</v>
      </c>
    </row>
    <row r="1312" spans="1:23" x14ac:dyDescent="0.35">
      <c r="A1312" t="s">
        <v>4453</v>
      </c>
      <c r="B1312">
        <v>33</v>
      </c>
      <c r="C1312">
        <v>0</v>
      </c>
      <c r="D1312">
        <v>0</v>
      </c>
      <c r="E1312">
        <v>0</v>
      </c>
      <c r="F1312">
        <v>404</v>
      </c>
      <c r="G1312">
        <v>0</v>
      </c>
      <c r="H1312">
        <v>0</v>
      </c>
      <c r="I1312">
        <v>0</v>
      </c>
      <c r="J1312" t="s">
        <v>4454</v>
      </c>
      <c r="K1312">
        <v>21</v>
      </c>
      <c r="L1312">
        <v>23</v>
      </c>
      <c r="M1312">
        <v>76</v>
      </c>
      <c r="N1312" s="1">
        <v>1.09408949520251E-73</v>
      </c>
      <c r="O1312">
        <v>500</v>
      </c>
      <c r="P1312" s="1">
        <v>10.7178966959649</v>
      </c>
      <c r="Q1312">
        <v>1747</v>
      </c>
      <c r="R1312">
        <v>5</v>
      </c>
      <c r="S1312">
        <v>883</v>
      </c>
      <c r="T1312">
        <v>2.8971028971029E-2</v>
      </c>
      <c r="U1312" t="s">
        <v>1585</v>
      </c>
      <c r="V1312">
        <v>7.6277650648360002E-4</v>
      </c>
      <c r="W1312">
        <v>6.5019505851755496E-4</v>
      </c>
    </row>
    <row r="1313" spans="1:23" x14ac:dyDescent="0.35">
      <c r="A1313" t="s">
        <v>4447</v>
      </c>
      <c r="B1313">
        <v>0</v>
      </c>
      <c r="C1313">
        <v>527</v>
      </c>
      <c r="D1313">
        <v>0</v>
      </c>
      <c r="E1313">
        <v>0</v>
      </c>
      <c r="F1313">
        <v>70</v>
      </c>
      <c r="G1313">
        <v>919</v>
      </c>
      <c r="H1313">
        <v>0</v>
      </c>
      <c r="I1313">
        <v>0</v>
      </c>
      <c r="J1313" t="s">
        <v>4448</v>
      </c>
      <c r="K1313">
        <v>14</v>
      </c>
      <c r="L1313">
        <v>23</v>
      </c>
      <c r="M1313">
        <v>129</v>
      </c>
      <c r="N1313" s="1">
        <v>4.6604463105273005E-19</v>
      </c>
      <c r="O1313">
        <v>1862</v>
      </c>
      <c r="P1313" s="1">
        <v>32.996398483714003</v>
      </c>
      <c r="Q1313">
        <v>995</v>
      </c>
      <c r="R1313">
        <v>4</v>
      </c>
      <c r="S1313">
        <v>892</v>
      </c>
      <c r="T1313">
        <v>2.8971028971029E-2</v>
      </c>
      <c r="U1313" t="s">
        <v>1585</v>
      </c>
      <c r="V1313">
        <v>7.6452599388379195E-4</v>
      </c>
      <c r="W1313">
        <v>6.5019505851755496E-4</v>
      </c>
    </row>
    <row r="1314" spans="1:23" x14ac:dyDescent="0.35">
      <c r="A1314" t="s">
        <v>1484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100</v>
      </c>
      <c r="I1314">
        <v>0</v>
      </c>
      <c r="J1314" t="s">
        <v>4505</v>
      </c>
      <c r="K1314">
        <v>26</v>
      </c>
      <c r="L1314">
        <v>23</v>
      </c>
      <c r="M1314">
        <v>76</v>
      </c>
      <c r="N1314" s="1">
        <v>3.1020045599220101E-37</v>
      </c>
      <c r="O1314">
        <v>1173</v>
      </c>
      <c r="P1314" s="1">
        <v>140.75736115170801</v>
      </c>
      <c r="Q1314">
        <v>499</v>
      </c>
      <c r="R1314">
        <v>4</v>
      </c>
      <c r="S1314">
        <v>912</v>
      </c>
      <c r="T1314">
        <v>2.8971028971029E-2</v>
      </c>
      <c r="U1314" t="s">
        <v>1585</v>
      </c>
      <c r="V1314">
        <v>7.4571215510812799E-4</v>
      </c>
      <c r="W1314">
        <v>6.5019505851755496E-4</v>
      </c>
    </row>
    <row r="1315" spans="1:23" x14ac:dyDescent="0.35">
      <c r="A1315" t="s">
        <v>4459</v>
      </c>
      <c r="B1315">
        <v>0</v>
      </c>
      <c r="C1315">
        <v>0</v>
      </c>
      <c r="D1315">
        <v>0</v>
      </c>
      <c r="E1315">
        <v>0</v>
      </c>
      <c r="F1315">
        <v>82</v>
      </c>
      <c r="G1315">
        <v>23</v>
      </c>
      <c r="H1315">
        <v>0</v>
      </c>
      <c r="I1315">
        <v>0</v>
      </c>
      <c r="J1315" t="s">
        <v>4460</v>
      </c>
      <c r="K1315">
        <v>24</v>
      </c>
      <c r="L1315">
        <v>23</v>
      </c>
      <c r="M1315">
        <v>76</v>
      </c>
      <c r="N1315" s="1">
        <v>8.8398836176358408E-9</v>
      </c>
      <c r="O1315">
        <v>2840</v>
      </c>
      <c r="P1315" s="1">
        <v>53.560415808180998</v>
      </c>
      <c r="Q1315">
        <v>843</v>
      </c>
      <c r="R1315">
        <v>3</v>
      </c>
      <c r="S1315">
        <v>963</v>
      </c>
      <c r="T1315">
        <v>2.8971028971029E-2</v>
      </c>
      <c r="U1315" t="s">
        <v>1585</v>
      </c>
      <c r="V1315">
        <v>7.6103500761035003E-4</v>
      </c>
      <c r="W1315">
        <v>6.5019505851755496E-4</v>
      </c>
    </row>
    <row r="1316" spans="1:23" x14ac:dyDescent="0.35">
      <c r="A1316" t="s">
        <v>4513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151</v>
      </c>
      <c r="I1316">
        <v>0</v>
      </c>
      <c r="J1316" t="s">
        <v>3247</v>
      </c>
      <c r="K1316">
        <v>28</v>
      </c>
      <c r="L1316">
        <v>23</v>
      </c>
      <c r="M1316">
        <v>76</v>
      </c>
      <c r="N1316" s="1">
        <v>2.1488687928527599E-56</v>
      </c>
      <c r="O1316">
        <v>726</v>
      </c>
      <c r="P1316" s="1">
        <v>212.72067430427299</v>
      </c>
      <c r="Q1316">
        <v>315</v>
      </c>
      <c r="R1316">
        <v>4</v>
      </c>
      <c r="S1316">
        <v>965</v>
      </c>
      <c r="T1316">
        <v>2.8971028971029E-2</v>
      </c>
      <c r="U1316" t="s">
        <v>1585</v>
      </c>
      <c r="V1316">
        <v>7.4239049740163301E-4</v>
      </c>
      <c r="W1316">
        <v>6.5019505851755496E-4</v>
      </c>
    </row>
    <row r="1317" spans="1:23" x14ac:dyDescent="0.35">
      <c r="A1317" t="s">
        <v>4449</v>
      </c>
      <c r="B1317">
        <v>0</v>
      </c>
      <c r="C1317">
        <v>73</v>
      </c>
      <c r="D1317">
        <v>0</v>
      </c>
      <c r="E1317">
        <v>0</v>
      </c>
      <c r="F1317">
        <v>0</v>
      </c>
      <c r="G1317">
        <v>302</v>
      </c>
      <c r="H1317">
        <v>0</v>
      </c>
      <c r="I1317">
        <v>0</v>
      </c>
      <c r="J1317" t="s">
        <v>4450</v>
      </c>
      <c r="K1317">
        <v>19</v>
      </c>
      <c r="L1317">
        <v>23</v>
      </c>
      <c r="M1317">
        <v>76</v>
      </c>
      <c r="N1317" s="1">
        <v>3.6627945581587E-51</v>
      </c>
      <c r="O1317">
        <v>827</v>
      </c>
      <c r="P1317" s="1">
        <v>5.5465863960528301</v>
      </c>
      <c r="Q1317">
        <v>2318</v>
      </c>
      <c r="R1317">
        <v>5</v>
      </c>
      <c r="S1317">
        <v>982</v>
      </c>
      <c r="T1317">
        <v>2.8971028971029E-2</v>
      </c>
      <c r="U1317" t="s">
        <v>1585</v>
      </c>
      <c r="V1317">
        <v>7.6394194041252896E-4</v>
      </c>
      <c r="W1317">
        <v>6.5019505851755496E-4</v>
      </c>
    </row>
    <row r="1318" spans="1:23" x14ac:dyDescent="0.35">
      <c r="A1318" t="s">
        <v>4476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111</v>
      </c>
      <c r="J1318" t="s">
        <v>4477</v>
      </c>
      <c r="K1318">
        <v>25</v>
      </c>
      <c r="L1318">
        <v>23</v>
      </c>
      <c r="M1318">
        <v>76</v>
      </c>
      <c r="N1318" s="1">
        <v>5.9880614415163102E-27</v>
      </c>
      <c r="O1318">
        <v>1514</v>
      </c>
      <c r="P1318" s="1">
        <v>87.976311403024397</v>
      </c>
      <c r="Q1318">
        <v>687</v>
      </c>
      <c r="R1318">
        <v>4</v>
      </c>
      <c r="S1318">
        <v>1009</v>
      </c>
      <c r="T1318">
        <v>2.8971028971029E-2</v>
      </c>
      <c r="U1318" t="s">
        <v>1585</v>
      </c>
      <c r="V1318">
        <v>7.55287009063444E-4</v>
      </c>
      <c r="W1318">
        <v>6.5019505851755496E-4</v>
      </c>
    </row>
    <row r="1319" spans="1:23" x14ac:dyDescent="0.35">
      <c r="A1319" t="s">
        <v>462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222</v>
      </c>
      <c r="J1319" t="s">
        <v>3430</v>
      </c>
      <c r="K1319">
        <v>28</v>
      </c>
      <c r="L1319">
        <v>23</v>
      </c>
      <c r="M1319">
        <v>76</v>
      </c>
      <c r="N1319" s="1">
        <v>1.4114239707194999E-54</v>
      </c>
      <c r="O1319">
        <v>761</v>
      </c>
      <c r="P1319" s="1">
        <v>174.60276164742999</v>
      </c>
      <c r="Q1319">
        <v>396</v>
      </c>
      <c r="R1319">
        <v>4</v>
      </c>
      <c r="S1319">
        <v>1028</v>
      </c>
      <c r="T1319">
        <v>2.8971028971029E-2</v>
      </c>
      <c r="U1319" t="s">
        <v>1585</v>
      </c>
      <c r="V1319">
        <v>7.4183976261127599E-4</v>
      </c>
      <c r="W1319">
        <v>6.5019505851755496E-4</v>
      </c>
    </row>
    <row r="1320" spans="1:23" x14ac:dyDescent="0.35">
      <c r="A1320" t="s">
        <v>605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103</v>
      </c>
      <c r="J1320" t="s">
        <v>4487</v>
      </c>
      <c r="K1320">
        <v>25</v>
      </c>
      <c r="L1320">
        <v>23</v>
      </c>
      <c r="M1320">
        <v>76</v>
      </c>
      <c r="N1320" s="1">
        <v>3.8098519528560699E-25</v>
      </c>
      <c r="O1320">
        <v>1584</v>
      </c>
      <c r="P1320" s="1">
        <v>81.690853154796102</v>
      </c>
      <c r="Q1320">
        <v>711</v>
      </c>
      <c r="R1320">
        <v>4</v>
      </c>
      <c r="S1320">
        <v>1059</v>
      </c>
      <c r="T1320">
        <v>2.8971028971029E-2</v>
      </c>
      <c r="U1320" t="s">
        <v>1585</v>
      </c>
      <c r="V1320">
        <v>7.5131480090157802E-4</v>
      </c>
      <c r="W1320">
        <v>6.5019505851755496E-4</v>
      </c>
    </row>
    <row r="1321" spans="1:23" x14ac:dyDescent="0.35">
      <c r="A1321" t="s">
        <v>1462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65</v>
      </c>
      <c r="I1321">
        <v>0</v>
      </c>
      <c r="J1321" t="s">
        <v>4485</v>
      </c>
      <c r="K1321">
        <v>25</v>
      </c>
      <c r="L1321">
        <v>23</v>
      </c>
      <c r="M1321">
        <v>76</v>
      </c>
      <c r="N1321" s="1">
        <v>3.7890640414406001E-24</v>
      </c>
      <c r="O1321">
        <v>1626</v>
      </c>
      <c r="P1321" s="1">
        <v>91.956319273793198</v>
      </c>
      <c r="Q1321">
        <v>669</v>
      </c>
      <c r="R1321">
        <v>4</v>
      </c>
      <c r="S1321">
        <v>1062</v>
      </c>
      <c r="T1321">
        <v>2.8971028971029E-2</v>
      </c>
      <c r="U1321" t="s">
        <v>1585</v>
      </c>
      <c r="V1321">
        <v>7.5244544770504103E-4</v>
      </c>
      <c r="W1321">
        <v>6.5019505851755496E-4</v>
      </c>
    </row>
    <row r="1322" spans="1:23" x14ac:dyDescent="0.35">
      <c r="A1322" t="s">
        <v>4465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48</v>
      </c>
      <c r="I1322">
        <v>0</v>
      </c>
      <c r="J1322" t="s">
        <v>4466</v>
      </c>
      <c r="K1322">
        <v>24</v>
      </c>
      <c r="L1322">
        <v>23</v>
      </c>
      <c r="M1322">
        <v>76</v>
      </c>
      <c r="N1322" s="1">
        <v>7.8901679497577294E-18</v>
      </c>
      <c r="O1322">
        <v>1935</v>
      </c>
      <c r="P1322" s="1">
        <v>68.251614359526499</v>
      </c>
      <c r="Q1322">
        <v>770</v>
      </c>
      <c r="R1322">
        <v>4</v>
      </c>
      <c r="S1322">
        <v>1092</v>
      </c>
      <c r="T1322">
        <v>2.8971028971029E-2</v>
      </c>
      <c r="U1322" t="s">
        <v>1585</v>
      </c>
      <c r="V1322">
        <v>7.5930144267274101E-4</v>
      </c>
      <c r="W1322">
        <v>6.5019505851755496E-4</v>
      </c>
    </row>
    <row r="1323" spans="1:23" x14ac:dyDescent="0.35">
      <c r="A1323" t="s">
        <v>4490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80</v>
      </c>
      <c r="I1323">
        <v>0</v>
      </c>
      <c r="J1323" t="s">
        <v>4491</v>
      </c>
      <c r="K1323">
        <v>26</v>
      </c>
      <c r="L1323">
        <v>23</v>
      </c>
      <c r="M1323">
        <v>76</v>
      </c>
      <c r="N1323" s="1">
        <v>9.5347401737253298E-30</v>
      </c>
      <c r="O1323">
        <v>1408</v>
      </c>
      <c r="P1323" s="1">
        <v>112.870943754707</v>
      </c>
      <c r="Q1323">
        <v>591</v>
      </c>
      <c r="R1323">
        <v>4</v>
      </c>
      <c r="S1323">
        <v>1100</v>
      </c>
      <c r="T1323">
        <v>2.8971028971029E-2</v>
      </c>
      <c r="U1323" t="s">
        <v>1585</v>
      </c>
      <c r="V1323">
        <v>7.5018754688672203E-4</v>
      </c>
      <c r="W1323">
        <v>6.5019505851755496E-4</v>
      </c>
    </row>
    <row r="1324" spans="1:23" x14ac:dyDescent="0.35">
      <c r="A1324" t="s">
        <v>4499</v>
      </c>
      <c r="B1324">
        <v>0</v>
      </c>
      <c r="C1324">
        <v>0</v>
      </c>
      <c r="D1324">
        <v>0</v>
      </c>
      <c r="E1324">
        <v>0</v>
      </c>
      <c r="F1324">
        <v>113</v>
      </c>
      <c r="G1324">
        <v>0</v>
      </c>
      <c r="H1324">
        <v>0</v>
      </c>
      <c r="I1324">
        <v>0</v>
      </c>
      <c r="J1324" t="s">
        <v>4500</v>
      </c>
      <c r="K1324">
        <v>26</v>
      </c>
      <c r="L1324">
        <v>23</v>
      </c>
      <c r="M1324">
        <v>76</v>
      </c>
      <c r="N1324" s="1">
        <v>1.45657132652277E-30</v>
      </c>
      <c r="O1324">
        <v>1381</v>
      </c>
      <c r="P1324" s="1">
        <v>102.504383133391</v>
      </c>
      <c r="Q1324">
        <v>629</v>
      </c>
      <c r="R1324">
        <v>4</v>
      </c>
      <c r="S1324">
        <v>1104</v>
      </c>
      <c r="T1324">
        <v>2.8971028971029E-2</v>
      </c>
      <c r="U1324" t="s">
        <v>1585</v>
      </c>
      <c r="V1324">
        <v>7.4738415545590403E-4</v>
      </c>
      <c r="W1324">
        <v>6.5019505851755496E-4</v>
      </c>
    </row>
    <row r="1325" spans="1:23" x14ac:dyDescent="0.35">
      <c r="A1325" t="s">
        <v>4483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63</v>
      </c>
      <c r="H1325">
        <v>0</v>
      </c>
      <c r="I1325">
        <v>0</v>
      </c>
      <c r="J1325" t="s">
        <v>4484</v>
      </c>
      <c r="K1325">
        <v>25</v>
      </c>
      <c r="L1325">
        <v>23</v>
      </c>
      <c r="M1325">
        <v>76</v>
      </c>
      <c r="N1325" s="1">
        <v>6.0627791874869397E-23</v>
      </c>
      <c r="O1325">
        <v>1683</v>
      </c>
      <c r="P1325" s="1">
        <v>86.629904947147594</v>
      </c>
      <c r="Q1325">
        <v>691</v>
      </c>
      <c r="R1325">
        <v>4</v>
      </c>
      <c r="S1325">
        <v>1110</v>
      </c>
      <c r="T1325">
        <v>2.8971028971029E-2</v>
      </c>
      <c r="U1325" t="s">
        <v>1585</v>
      </c>
      <c r="V1325">
        <v>7.5301204819277102E-4</v>
      </c>
      <c r="W1325">
        <v>6.5019505851755496E-4</v>
      </c>
    </row>
    <row r="1326" spans="1:23" x14ac:dyDescent="0.35">
      <c r="A1326" t="s">
        <v>4463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74</v>
      </c>
      <c r="J1326" t="s">
        <v>4464</v>
      </c>
      <c r="K1326">
        <v>24</v>
      </c>
      <c r="L1326">
        <v>23</v>
      </c>
      <c r="M1326">
        <v>76</v>
      </c>
      <c r="N1326" s="1">
        <v>5.2609276338911204E-18</v>
      </c>
      <c r="O1326">
        <v>1925</v>
      </c>
      <c r="P1326" s="1">
        <v>58.907946240180401</v>
      </c>
      <c r="Q1326">
        <v>814</v>
      </c>
      <c r="R1326">
        <v>4</v>
      </c>
      <c r="S1326">
        <v>1116</v>
      </c>
      <c r="T1326">
        <v>2.8971028971029E-2</v>
      </c>
      <c r="U1326" t="s">
        <v>1585</v>
      </c>
      <c r="V1326">
        <v>7.5987841945288797E-4</v>
      </c>
      <c r="W1326">
        <v>6.5019505851755496E-4</v>
      </c>
    </row>
    <row r="1327" spans="1:23" x14ac:dyDescent="0.35">
      <c r="A1327" t="s">
        <v>273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124</v>
      </c>
      <c r="J1327" t="s">
        <v>4510</v>
      </c>
      <c r="K1327">
        <v>26</v>
      </c>
      <c r="L1327">
        <v>23</v>
      </c>
      <c r="M1327">
        <v>76</v>
      </c>
      <c r="N1327" s="1">
        <v>2.0830890739842998E-30</v>
      </c>
      <c r="O1327">
        <v>1388</v>
      </c>
      <c r="P1327" s="1">
        <v>98.190657245526893</v>
      </c>
      <c r="Q1327">
        <v>647</v>
      </c>
      <c r="R1327">
        <v>4</v>
      </c>
      <c r="S1327">
        <v>1124</v>
      </c>
      <c r="T1327">
        <v>2.8971028971029E-2</v>
      </c>
      <c r="U1327" t="s">
        <v>1585</v>
      </c>
      <c r="V1327">
        <v>7.4404761904761901E-4</v>
      </c>
      <c r="W1327">
        <v>6.5019505851755496E-4</v>
      </c>
    </row>
    <row r="1328" spans="1:23" x14ac:dyDescent="0.35">
      <c r="A1328" t="s">
        <v>4501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78</v>
      </c>
      <c r="H1328">
        <v>0</v>
      </c>
      <c r="I1328">
        <v>0</v>
      </c>
      <c r="J1328" t="s">
        <v>4502</v>
      </c>
      <c r="K1328">
        <v>26</v>
      </c>
      <c r="L1328">
        <v>23</v>
      </c>
      <c r="M1328">
        <v>76</v>
      </c>
      <c r="N1328" s="1">
        <v>1.9712655183098001E-28</v>
      </c>
      <c r="O1328">
        <v>1451</v>
      </c>
      <c r="P1328" s="1">
        <v>106.947692033123</v>
      </c>
      <c r="Q1328">
        <v>612</v>
      </c>
      <c r="R1328">
        <v>4</v>
      </c>
      <c r="S1328">
        <v>1142</v>
      </c>
      <c r="T1328">
        <v>2.8971028971029E-2</v>
      </c>
      <c r="U1328" t="s">
        <v>1585</v>
      </c>
      <c r="V1328">
        <v>7.4682598954443598E-4</v>
      </c>
      <c r="W1328">
        <v>6.5019505851755496E-4</v>
      </c>
    </row>
    <row r="1329" spans="1:23" x14ac:dyDescent="0.35">
      <c r="A1329" t="s">
        <v>4506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117</v>
      </c>
      <c r="J1329" t="s">
        <v>4507</v>
      </c>
      <c r="K1329">
        <v>26</v>
      </c>
      <c r="L1329">
        <v>23</v>
      </c>
      <c r="M1329">
        <v>76</v>
      </c>
      <c r="N1329" s="1">
        <v>1.3675229864105901E-28</v>
      </c>
      <c r="O1329">
        <v>1449</v>
      </c>
      <c r="P1329" s="1">
        <v>92.690551655757503</v>
      </c>
      <c r="Q1329">
        <v>666</v>
      </c>
      <c r="R1329">
        <v>4</v>
      </c>
      <c r="S1329">
        <v>1170</v>
      </c>
      <c r="T1329">
        <v>2.8971028971029E-2</v>
      </c>
      <c r="U1329" t="s">
        <v>1585</v>
      </c>
      <c r="V1329">
        <v>7.45156482861401E-4</v>
      </c>
      <c r="W1329">
        <v>6.5019505851755496E-4</v>
      </c>
    </row>
    <row r="1330" spans="1:23" x14ac:dyDescent="0.35">
      <c r="A1330" t="s">
        <v>294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116</v>
      </c>
      <c r="I1330">
        <v>0</v>
      </c>
      <c r="J1330" t="s">
        <v>3426</v>
      </c>
      <c r="K1330">
        <v>28</v>
      </c>
      <c r="L1330">
        <v>23</v>
      </c>
      <c r="M1330">
        <v>76</v>
      </c>
      <c r="N1330" s="1">
        <v>3.0829061403037802E-43</v>
      </c>
      <c r="O1330">
        <v>1004</v>
      </c>
      <c r="P1330" s="1">
        <v>163.067458856135</v>
      </c>
      <c r="Q1330">
        <v>432</v>
      </c>
      <c r="R1330">
        <v>4</v>
      </c>
      <c r="S1330">
        <v>1196</v>
      </c>
      <c r="T1330">
        <v>2.8971028971029E-2</v>
      </c>
      <c r="U1330" t="s">
        <v>1585</v>
      </c>
      <c r="V1330">
        <v>7.4128984432913299E-4</v>
      </c>
      <c r="W1330">
        <v>6.5019505851755496E-4</v>
      </c>
    </row>
    <row r="1331" spans="1:23" x14ac:dyDescent="0.35">
      <c r="A1331" t="s">
        <v>4488</v>
      </c>
      <c r="B1331">
        <v>0</v>
      </c>
      <c r="C1331">
        <v>0</v>
      </c>
      <c r="D1331">
        <v>0</v>
      </c>
      <c r="E1331">
        <v>0</v>
      </c>
      <c r="F1331">
        <v>78</v>
      </c>
      <c r="G1331">
        <v>0</v>
      </c>
      <c r="H1331">
        <v>0</v>
      </c>
      <c r="I1331">
        <v>0</v>
      </c>
      <c r="J1331" t="s">
        <v>4489</v>
      </c>
      <c r="K1331">
        <v>25</v>
      </c>
      <c r="L1331">
        <v>23</v>
      </c>
      <c r="M1331">
        <v>76</v>
      </c>
      <c r="N1331" s="1">
        <v>5.0202497519884196E-21</v>
      </c>
      <c r="O1331">
        <v>1768</v>
      </c>
      <c r="P1331" s="1">
        <v>71.029729579749699</v>
      </c>
      <c r="Q1331">
        <v>758</v>
      </c>
      <c r="R1331">
        <v>4</v>
      </c>
      <c r="S1331">
        <v>1204</v>
      </c>
      <c r="T1331">
        <v>2.8971028971029E-2</v>
      </c>
      <c r="U1331" t="s">
        <v>1585</v>
      </c>
      <c r="V1331">
        <v>7.5075075075075096E-4</v>
      </c>
      <c r="W1331">
        <v>6.5019505851755496E-4</v>
      </c>
    </row>
    <row r="1332" spans="1:23" x14ac:dyDescent="0.35">
      <c r="A1332" t="s">
        <v>514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144</v>
      </c>
      <c r="J1332" t="s">
        <v>4512</v>
      </c>
      <c r="K1332">
        <v>27</v>
      </c>
      <c r="L1332">
        <v>23</v>
      </c>
      <c r="M1332">
        <v>76</v>
      </c>
      <c r="N1332" s="1">
        <v>3.42299086002011E-35</v>
      </c>
      <c r="O1332">
        <v>1232</v>
      </c>
      <c r="P1332" s="1">
        <v>114.09436936812899</v>
      </c>
      <c r="Q1332">
        <v>587</v>
      </c>
      <c r="R1332">
        <v>4</v>
      </c>
      <c r="S1332">
        <v>1211</v>
      </c>
      <c r="T1332">
        <v>2.8971028971029E-2</v>
      </c>
      <c r="U1332" t="s">
        <v>1585</v>
      </c>
      <c r="V1332">
        <v>7.4294205052005896E-4</v>
      </c>
      <c r="W1332">
        <v>6.5019505851755496E-4</v>
      </c>
    </row>
    <row r="1333" spans="1:23" x14ac:dyDescent="0.35">
      <c r="A1333" t="s">
        <v>1759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86</v>
      </c>
      <c r="J1333" t="s">
        <v>4471</v>
      </c>
      <c r="K1333">
        <v>25</v>
      </c>
      <c r="L1333">
        <v>23</v>
      </c>
      <c r="M1333">
        <v>76</v>
      </c>
      <c r="N1333" s="1">
        <v>6.44313701252602E-21</v>
      </c>
      <c r="O1333">
        <v>1773</v>
      </c>
      <c r="P1333" s="1">
        <v>68.334997591796196</v>
      </c>
      <c r="Q1333">
        <v>768</v>
      </c>
      <c r="R1333">
        <v>4</v>
      </c>
      <c r="S1333">
        <v>1214</v>
      </c>
      <c r="T1333">
        <v>2.8971028971029E-2</v>
      </c>
      <c r="U1333" t="s">
        <v>1585</v>
      </c>
      <c r="V1333">
        <v>7.5757575757575801E-4</v>
      </c>
      <c r="W1333">
        <v>6.5019505851755496E-4</v>
      </c>
    </row>
    <row r="1334" spans="1:23" x14ac:dyDescent="0.35">
      <c r="A1334" t="s">
        <v>1417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53</v>
      </c>
      <c r="I1334">
        <v>0</v>
      </c>
      <c r="J1334" t="s">
        <v>4472</v>
      </c>
      <c r="K1334">
        <v>25</v>
      </c>
      <c r="L1334">
        <v>23</v>
      </c>
      <c r="M1334">
        <v>76</v>
      </c>
      <c r="N1334" s="1">
        <v>1.1031032832748899E-19</v>
      </c>
      <c r="O1334">
        <v>1835</v>
      </c>
      <c r="P1334" s="1">
        <v>75.223919391643307</v>
      </c>
      <c r="Q1334">
        <v>740</v>
      </c>
      <c r="R1334">
        <v>4</v>
      </c>
      <c r="S1334">
        <v>1236</v>
      </c>
      <c r="T1334">
        <v>2.8971028971029E-2</v>
      </c>
      <c r="U1334" t="s">
        <v>1585</v>
      </c>
      <c r="V1334">
        <v>7.5700227100681302E-4</v>
      </c>
      <c r="W1334">
        <v>6.5019505851755496E-4</v>
      </c>
    </row>
    <row r="1335" spans="1:23" x14ac:dyDescent="0.35">
      <c r="A1335" t="s">
        <v>1452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53</v>
      </c>
      <c r="I1335">
        <v>0</v>
      </c>
      <c r="J1335" t="s">
        <v>4475</v>
      </c>
      <c r="K1335">
        <v>25</v>
      </c>
      <c r="L1335">
        <v>23</v>
      </c>
      <c r="M1335">
        <v>76</v>
      </c>
      <c r="N1335" s="1">
        <v>1.1031032832748899E-19</v>
      </c>
      <c r="O1335">
        <v>1835</v>
      </c>
      <c r="P1335" s="1">
        <v>75.223919391643307</v>
      </c>
      <c r="Q1335">
        <v>740</v>
      </c>
      <c r="R1335">
        <v>4</v>
      </c>
      <c r="S1335">
        <v>1236</v>
      </c>
      <c r="T1335">
        <v>2.8971028971029E-2</v>
      </c>
      <c r="U1335" t="s">
        <v>1585</v>
      </c>
      <c r="V1335">
        <v>7.5585789871504203E-4</v>
      </c>
      <c r="W1335">
        <v>6.5019505851755496E-4</v>
      </c>
    </row>
    <row r="1336" spans="1:23" x14ac:dyDescent="0.35">
      <c r="A1336" t="s">
        <v>1905</v>
      </c>
      <c r="B1336">
        <v>0</v>
      </c>
      <c r="C1336">
        <v>0</v>
      </c>
      <c r="D1336">
        <v>0</v>
      </c>
      <c r="E1336">
        <v>0</v>
      </c>
      <c r="F1336">
        <v>124</v>
      </c>
      <c r="G1336">
        <v>0</v>
      </c>
      <c r="H1336">
        <v>0</v>
      </c>
      <c r="I1336">
        <v>0</v>
      </c>
      <c r="J1336" t="s">
        <v>4511</v>
      </c>
      <c r="K1336">
        <v>27</v>
      </c>
      <c r="L1336">
        <v>23</v>
      </c>
      <c r="M1336">
        <v>76</v>
      </c>
      <c r="N1336" s="1">
        <v>1.1030909197538701E-33</v>
      </c>
      <c r="O1336">
        <v>1280</v>
      </c>
      <c r="P1336" s="1">
        <v>112.397172320926</v>
      </c>
      <c r="Q1336">
        <v>592</v>
      </c>
      <c r="R1336">
        <v>4</v>
      </c>
      <c r="S1336">
        <v>1246</v>
      </c>
      <c r="T1336">
        <v>2.8971028971029E-2</v>
      </c>
      <c r="U1336" t="s">
        <v>1585</v>
      </c>
      <c r="V1336">
        <v>7.4349442379182198E-4</v>
      </c>
      <c r="W1336">
        <v>6.5019505851755496E-4</v>
      </c>
    </row>
    <row r="1337" spans="1:23" x14ac:dyDescent="0.35">
      <c r="A1337" t="s">
        <v>4467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51</v>
      </c>
      <c r="I1337">
        <v>0</v>
      </c>
      <c r="J1337" t="s">
        <v>4468</v>
      </c>
      <c r="K1337">
        <v>25</v>
      </c>
      <c r="L1337">
        <v>23</v>
      </c>
      <c r="M1337">
        <v>76</v>
      </c>
      <c r="N1337" s="1">
        <v>6.0934574055953901E-19</v>
      </c>
      <c r="O1337">
        <v>1870</v>
      </c>
      <c r="P1337" s="1">
        <v>72.435044143262004</v>
      </c>
      <c r="Q1337">
        <v>751</v>
      </c>
      <c r="R1337">
        <v>4</v>
      </c>
      <c r="S1337">
        <v>1268</v>
      </c>
      <c r="T1337">
        <v>2.8971028971029E-2</v>
      </c>
      <c r="U1337" t="s">
        <v>1585</v>
      </c>
      <c r="V1337">
        <v>7.5872534142640399E-4</v>
      </c>
      <c r="W1337">
        <v>6.5019505851755496E-4</v>
      </c>
    </row>
    <row r="1338" spans="1:23" x14ac:dyDescent="0.35">
      <c r="A1338" t="s">
        <v>4473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81</v>
      </c>
      <c r="J1338" t="s">
        <v>4474</v>
      </c>
      <c r="K1338">
        <v>25</v>
      </c>
      <c r="L1338">
        <v>23</v>
      </c>
      <c r="M1338">
        <v>76</v>
      </c>
      <c r="N1338" s="1">
        <v>1.44705009914118E-19</v>
      </c>
      <c r="O1338">
        <v>1841</v>
      </c>
      <c r="P1338" s="1">
        <v>64.406997790724702</v>
      </c>
      <c r="Q1338">
        <v>787</v>
      </c>
      <c r="R1338">
        <v>4</v>
      </c>
      <c r="S1338">
        <v>1271</v>
      </c>
      <c r="T1338">
        <v>2.8971028971029E-2</v>
      </c>
      <c r="U1338" t="s">
        <v>1585</v>
      </c>
      <c r="V1338">
        <v>7.5642965204235997E-4</v>
      </c>
      <c r="W1338">
        <v>6.5019505851755496E-4</v>
      </c>
    </row>
    <row r="1339" spans="1:23" x14ac:dyDescent="0.35">
      <c r="A1339" t="s">
        <v>4451</v>
      </c>
      <c r="B1339">
        <v>0</v>
      </c>
      <c r="C1339">
        <v>0</v>
      </c>
      <c r="D1339">
        <v>89</v>
      </c>
      <c r="E1339">
        <v>0</v>
      </c>
      <c r="F1339">
        <v>0</v>
      </c>
      <c r="G1339">
        <v>0</v>
      </c>
      <c r="H1339">
        <v>317</v>
      </c>
      <c r="I1339">
        <v>0</v>
      </c>
      <c r="J1339" t="s">
        <v>4452</v>
      </c>
      <c r="K1339">
        <v>20</v>
      </c>
      <c r="L1339">
        <v>23</v>
      </c>
      <c r="M1339">
        <v>76</v>
      </c>
      <c r="N1339" s="1">
        <v>4.4832451655212897E-50</v>
      </c>
      <c r="O1339">
        <v>853</v>
      </c>
      <c r="P1339" s="1">
        <v>4.9267182550186899</v>
      </c>
      <c r="Q1339">
        <v>2419</v>
      </c>
      <c r="R1339">
        <v>5</v>
      </c>
      <c r="S1339">
        <v>1273</v>
      </c>
      <c r="T1339">
        <v>2.8971028971029E-2</v>
      </c>
      <c r="U1339" t="s">
        <v>1585</v>
      </c>
      <c r="V1339">
        <v>7.6335877862595397E-4</v>
      </c>
      <c r="W1339">
        <v>6.5019505851755496E-4</v>
      </c>
    </row>
    <row r="1340" spans="1:23" x14ac:dyDescent="0.35">
      <c r="A1340" t="s">
        <v>4457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40</v>
      </c>
      <c r="H1340">
        <v>0</v>
      </c>
      <c r="I1340">
        <v>0</v>
      </c>
      <c r="J1340" t="s">
        <v>4458</v>
      </c>
      <c r="K1340">
        <v>24</v>
      </c>
      <c r="L1340">
        <v>23</v>
      </c>
      <c r="M1340">
        <v>76</v>
      </c>
      <c r="N1340" s="1">
        <v>1.40338358889578E-14</v>
      </c>
      <c r="O1340">
        <v>2166</v>
      </c>
      <c r="P1340" s="1">
        <v>55.471640227587201</v>
      </c>
      <c r="Q1340">
        <v>835</v>
      </c>
      <c r="R1340">
        <v>4</v>
      </c>
      <c r="S1340">
        <v>1282</v>
      </c>
      <c r="T1340">
        <v>2.8971028971029E-2</v>
      </c>
      <c r="U1340" t="s">
        <v>1585</v>
      </c>
      <c r="V1340">
        <v>7.6161462300076196E-4</v>
      </c>
      <c r="W1340">
        <v>6.5019505851755496E-4</v>
      </c>
    </row>
    <row r="1341" spans="1:23" x14ac:dyDescent="0.35">
      <c r="A1341" t="s">
        <v>4514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109</v>
      </c>
      <c r="H1341">
        <v>0</v>
      </c>
      <c r="I1341">
        <v>0</v>
      </c>
      <c r="J1341" t="s">
        <v>4515</v>
      </c>
      <c r="K1341">
        <v>28</v>
      </c>
      <c r="L1341">
        <v>23</v>
      </c>
      <c r="M1341">
        <v>76</v>
      </c>
      <c r="N1341" s="1">
        <v>8.1167468031211493E-40</v>
      </c>
      <c r="O1341">
        <v>1090</v>
      </c>
      <c r="P1341" s="1">
        <v>148.936942408406</v>
      </c>
      <c r="Q1341">
        <v>475</v>
      </c>
      <c r="R1341">
        <v>4</v>
      </c>
      <c r="S1341">
        <v>1283</v>
      </c>
      <c r="T1341">
        <v>2.8971028971029E-2</v>
      </c>
      <c r="U1341" t="s">
        <v>1585</v>
      </c>
      <c r="V1341">
        <v>7.4074074074074103E-4</v>
      </c>
      <c r="W1341">
        <v>6.5019505851755496E-4</v>
      </c>
    </row>
    <row r="1342" spans="1:23" x14ac:dyDescent="0.35">
      <c r="A1342" t="s">
        <v>4481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50</v>
      </c>
      <c r="I1342">
        <v>0</v>
      </c>
      <c r="J1342" t="s">
        <v>4482</v>
      </c>
      <c r="K1342">
        <v>25</v>
      </c>
      <c r="L1342">
        <v>23</v>
      </c>
      <c r="M1342">
        <v>76</v>
      </c>
      <c r="N1342" s="1">
        <v>1.43140841063814E-18</v>
      </c>
      <c r="O1342">
        <v>1890</v>
      </c>
      <c r="P1342" s="1">
        <v>71.040584358417405</v>
      </c>
      <c r="Q1342">
        <v>757</v>
      </c>
      <c r="R1342">
        <v>4</v>
      </c>
      <c r="S1342">
        <v>1285</v>
      </c>
      <c r="T1342">
        <v>2.8971028971029E-2</v>
      </c>
      <c r="U1342" t="s">
        <v>1585</v>
      </c>
      <c r="V1342">
        <v>7.5357950263752805E-4</v>
      </c>
      <c r="W1342">
        <v>6.5019505851755496E-4</v>
      </c>
    </row>
    <row r="1343" spans="1:23" x14ac:dyDescent="0.35">
      <c r="A1343" t="s">
        <v>1677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77</v>
      </c>
      <c r="J1343" t="s">
        <v>4478</v>
      </c>
      <c r="K1343">
        <v>25</v>
      </c>
      <c r="L1343">
        <v>23</v>
      </c>
      <c r="M1343">
        <v>76</v>
      </c>
      <c r="N1343" s="1">
        <v>9.0222250993479897E-19</v>
      </c>
      <c r="O1343">
        <v>1879</v>
      </c>
      <c r="P1343" s="1">
        <v>61.264661402994101</v>
      </c>
      <c r="Q1343">
        <v>803</v>
      </c>
      <c r="R1343">
        <v>4</v>
      </c>
      <c r="S1343">
        <v>1312</v>
      </c>
      <c r="T1343">
        <v>2.8971028971029E-2</v>
      </c>
      <c r="U1343" t="s">
        <v>1585</v>
      </c>
      <c r="V1343">
        <v>7.54716981132075E-4</v>
      </c>
      <c r="W1343">
        <v>6.5019505851755496E-4</v>
      </c>
    </row>
    <row r="1344" spans="1:23" x14ac:dyDescent="0.35">
      <c r="A1344" t="s">
        <v>1706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77</v>
      </c>
      <c r="J1344" t="s">
        <v>4486</v>
      </c>
      <c r="K1344">
        <v>25</v>
      </c>
      <c r="L1344">
        <v>23</v>
      </c>
      <c r="M1344">
        <v>76</v>
      </c>
      <c r="N1344" s="1">
        <v>9.0222250993479897E-19</v>
      </c>
      <c r="O1344">
        <v>1879</v>
      </c>
      <c r="P1344" s="1">
        <v>61.264661402994101</v>
      </c>
      <c r="Q1344">
        <v>803</v>
      </c>
      <c r="R1344">
        <v>4</v>
      </c>
      <c r="S1344">
        <v>1312</v>
      </c>
      <c r="T1344">
        <v>2.8971028971029E-2</v>
      </c>
      <c r="U1344" t="s">
        <v>1585</v>
      </c>
      <c r="V1344">
        <v>7.5187969924812002E-4</v>
      </c>
      <c r="W1344">
        <v>6.5019505851755496E-4</v>
      </c>
    </row>
    <row r="1345" spans="1:23" x14ac:dyDescent="0.35">
      <c r="A1345" t="s">
        <v>426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100</v>
      </c>
      <c r="J1345" t="s">
        <v>4494</v>
      </c>
      <c r="K1345">
        <v>26</v>
      </c>
      <c r="L1345">
        <v>23</v>
      </c>
      <c r="M1345">
        <v>76</v>
      </c>
      <c r="N1345" s="1">
        <v>2.3779173237508E-24</v>
      </c>
      <c r="O1345">
        <v>1617</v>
      </c>
      <c r="P1345" s="1">
        <v>79.333863949827105</v>
      </c>
      <c r="Q1345">
        <v>722</v>
      </c>
      <c r="R1345">
        <v>4</v>
      </c>
      <c r="S1345">
        <v>1322</v>
      </c>
      <c r="T1345">
        <v>2.8971028971029E-2</v>
      </c>
      <c r="U1345" t="s">
        <v>1585</v>
      </c>
      <c r="V1345">
        <v>7.4906367041198505E-4</v>
      </c>
      <c r="W1345">
        <v>6.5019505851755496E-4</v>
      </c>
    </row>
    <row r="1346" spans="1:23" x14ac:dyDescent="0.35">
      <c r="A1346" t="s">
        <v>4461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59</v>
      </c>
      <c r="J1346" t="s">
        <v>4462</v>
      </c>
      <c r="K1346">
        <v>24</v>
      </c>
      <c r="L1346">
        <v>23</v>
      </c>
      <c r="M1346">
        <v>76</v>
      </c>
      <c r="N1346" s="1">
        <v>2.5312023999531199E-14</v>
      </c>
      <c r="O1346">
        <v>2187</v>
      </c>
      <c r="P1346" s="1">
        <v>47.124851975375599</v>
      </c>
      <c r="Q1346">
        <v>879</v>
      </c>
      <c r="R1346">
        <v>4</v>
      </c>
      <c r="S1346">
        <v>1331</v>
      </c>
      <c r="T1346">
        <v>2.8971028971029E-2</v>
      </c>
      <c r="U1346" t="s">
        <v>1585</v>
      </c>
      <c r="V1346">
        <v>7.6045627376425905E-4</v>
      </c>
      <c r="W1346">
        <v>6.5019505851755496E-4</v>
      </c>
    </row>
    <row r="1347" spans="1:23" x14ac:dyDescent="0.35">
      <c r="A1347" t="s">
        <v>4479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46</v>
      </c>
      <c r="I1347">
        <v>0</v>
      </c>
      <c r="J1347" t="s">
        <v>4480</v>
      </c>
      <c r="K1347">
        <v>25</v>
      </c>
      <c r="L1347">
        <v>23</v>
      </c>
      <c r="M1347">
        <v>76</v>
      </c>
      <c r="N1347" s="1">
        <v>4.342407099499E-17</v>
      </c>
      <c r="O1347">
        <v>1979</v>
      </c>
      <c r="P1347" s="1">
        <v>65.462567872849704</v>
      </c>
      <c r="Q1347">
        <v>783</v>
      </c>
      <c r="R1347">
        <v>4</v>
      </c>
      <c r="S1347">
        <v>1374</v>
      </c>
      <c r="T1347">
        <v>2.8971028971029E-2</v>
      </c>
      <c r="U1347" t="s">
        <v>1585</v>
      </c>
      <c r="V1347">
        <v>7.5414781297134198E-4</v>
      </c>
      <c r="W1347">
        <v>6.5019505851755496E-4</v>
      </c>
    </row>
    <row r="1348" spans="1:23" x14ac:dyDescent="0.35">
      <c r="A1348" t="s">
        <v>4469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46</v>
      </c>
      <c r="H1348">
        <v>0</v>
      </c>
      <c r="I1348">
        <v>0</v>
      </c>
      <c r="J1348" t="s">
        <v>4470</v>
      </c>
      <c r="K1348">
        <v>25</v>
      </c>
      <c r="L1348">
        <v>23</v>
      </c>
      <c r="M1348">
        <v>76</v>
      </c>
      <c r="N1348" s="1">
        <v>9.4063928077095006E-17</v>
      </c>
      <c r="O1348">
        <v>2000</v>
      </c>
      <c r="P1348" s="1">
        <v>63.600846365153302</v>
      </c>
      <c r="Q1348">
        <v>793</v>
      </c>
      <c r="R1348">
        <v>4</v>
      </c>
      <c r="S1348">
        <v>1399</v>
      </c>
      <c r="T1348">
        <v>2.8971028971029E-2</v>
      </c>
      <c r="U1348" t="s">
        <v>1585</v>
      </c>
      <c r="V1348">
        <v>7.5815011372251705E-4</v>
      </c>
      <c r="W1348">
        <v>6.5019505851755496E-4</v>
      </c>
    </row>
    <row r="1349" spans="1:23" x14ac:dyDescent="0.35">
      <c r="A1349" t="s">
        <v>4492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58</v>
      </c>
      <c r="I1349">
        <v>0</v>
      </c>
      <c r="J1349" t="s">
        <v>4493</v>
      </c>
      <c r="K1349">
        <v>26</v>
      </c>
      <c r="L1349">
        <v>23</v>
      </c>
      <c r="M1349">
        <v>76</v>
      </c>
      <c r="N1349" s="1">
        <v>1.5297442541510299E-21</v>
      </c>
      <c r="O1349">
        <v>1739</v>
      </c>
      <c r="P1349" s="1">
        <v>82.195897007291705</v>
      </c>
      <c r="Q1349">
        <v>709</v>
      </c>
      <c r="R1349">
        <v>4</v>
      </c>
      <c r="S1349">
        <v>1409</v>
      </c>
      <c r="T1349">
        <v>2.8971028971029E-2</v>
      </c>
      <c r="U1349" t="s">
        <v>1585</v>
      </c>
      <c r="V1349">
        <v>7.4962518740629704E-4</v>
      </c>
      <c r="W1349">
        <v>6.5019505851755496E-4</v>
      </c>
    </row>
    <row r="1350" spans="1:23" x14ac:dyDescent="0.35">
      <c r="A1350" t="s">
        <v>4497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58</v>
      </c>
      <c r="I1350">
        <v>0</v>
      </c>
      <c r="J1350" t="s">
        <v>4498</v>
      </c>
      <c r="K1350">
        <v>26</v>
      </c>
      <c r="L1350">
        <v>23</v>
      </c>
      <c r="M1350">
        <v>76</v>
      </c>
      <c r="N1350" s="1">
        <v>1.5297442541510299E-21</v>
      </c>
      <c r="O1350">
        <v>1739</v>
      </c>
      <c r="P1350" s="1">
        <v>82.195897007291705</v>
      </c>
      <c r="Q1350">
        <v>709</v>
      </c>
      <c r="R1350">
        <v>4</v>
      </c>
      <c r="S1350">
        <v>1409</v>
      </c>
      <c r="T1350">
        <v>2.8971028971029E-2</v>
      </c>
      <c r="U1350" t="s">
        <v>1585</v>
      </c>
      <c r="V1350">
        <v>7.4794315632011998E-4</v>
      </c>
      <c r="W1350">
        <v>6.5019505851755496E-4</v>
      </c>
    </row>
    <row r="1351" spans="1:23" x14ac:dyDescent="0.35">
      <c r="A1351" t="s">
        <v>4495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57</v>
      </c>
      <c r="I1351">
        <v>0</v>
      </c>
      <c r="J1351" t="s">
        <v>4496</v>
      </c>
      <c r="K1351">
        <v>26</v>
      </c>
      <c r="L1351">
        <v>23</v>
      </c>
      <c r="M1351">
        <v>76</v>
      </c>
      <c r="N1351" s="1">
        <v>3.6014032239480801E-21</v>
      </c>
      <c r="O1351">
        <v>1762</v>
      </c>
      <c r="P1351" s="1">
        <v>80.801521885635196</v>
      </c>
      <c r="Q1351">
        <v>715</v>
      </c>
      <c r="R1351">
        <v>4</v>
      </c>
      <c r="S1351">
        <v>1428</v>
      </c>
      <c r="T1351">
        <v>2.8971028971029E-2</v>
      </c>
      <c r="U1351" t="s">
        <v>1585</v>
      </c>
      <c r="V1351">
        <v>7.4850299401197598E-4</v>
      </c>
      <c r="W1351">
        <v>6.5019505851755496E-4</v>
      </c>
    </row>
    <row r="1352" spans="1:23" x14ac:dyDescent="0.35">
      <c r="A1352" t="s">
        <v>4508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55</v>
      </c>
      <c r="I1352">
        <v>0</v>
      </c>
      <c r="J1352" t="s">
        <v>4509</v>
      </c>
      <c r="K1352">
        <v>26</v>
      </c>
      <c r="L1352">
        <v>23</v>
      </c>
      <c r="M1352">
        <v>76</v>
      </c>
      <c r="N1352" s="1">
        <v>1.99437175572154E-20</v>
      </c>
      <c r="O1352">
        <v>1797</v>
      </c>
      <c r="P1352" s="1">
        <v>78.012742747365607</v>
      </c>
      <c r="Q1352">
        <v>728</v>
      </c>
      <c r="R1352">
        <v>4</v>
      </c>
      <c r="S1352">
        <v>1464</v>
      </c>
      <c r="T1352">
        <v>2.8971028971029E-2</v>
      </c>
      <c r="U1352" t="s">
        <v>1585</v>
      </c>
      <c r="V1352">
        <v>7.4460163812360399E-4</v>
      </c>
      <c r="W1352">
        <v>6.5019505851755496E-4</v>
      </c>
    </row>
    <row r="1353" spans="1:23" x14ac:dyDescent="0.35">
      <c r="A1353" t="s">
        <v>4455</v>
      </c>
      <c r="B1353">
        <v>0</v>
      </c>
      <c r="C1353">
        <v>0</v>
      </c>
      <c r="D1353">
        <v>0</v>
      </c>
      <c r="E1353">
        <v>0</v>
      </c>
      <c r="F1353">
        <v>18</v>
      </c>
      <c r="G1353">
        <v>3</v>
      </c>
      <c r="H1353">
        <v>0</v>
      </c>
      <c r="I1353">
        <v>0</v>
      </c>
      <c r="J1353" t="s">
        <v>4456</v>
      </c>
      <c r="K1353">
        <v>23</v>
      </c>
      <c r="L1353">
        <v>23</v>
      </c>
      <c r="M1353">
        <v>23</v>
      </c>
      <c r="N1353" s="1">
        <v>0.205965249933351</v>
      </c>
      <c r="O1353">
        <v>6626</v>
      </c>
      <c r="P1353" s="1">
        <v>16.637864395725</v>
      </c>
      <c r="Q1353">
        <v>1374</v>
      </c>
      <c r="R1353">
        <v>3</v>
      </c>
      <c r="S1353">
        <v>1544</v>
      </c>
      <c r="T1353">
        <v>2.8971028971029E-2</v>
      </c>
      <c r="U1353" t="s">
        <v>1585</v>
      </c>
      <c r="V1353">
        <v>7.6219512195121997E-4</v>
      </c>
      <c r="W1353">
        <v>6.5019505851755496E-4</v>
      </c>
    </row>
    <row r="1354" spans="1:23" x14ac:dyDescent="0.35">
      <c r="A1354" t="s">
        <v>4503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49</v>
      </c>
      <c r="H1354">
        <v>0</v>
      </c>
      <c r="I1354">
        <v>0</v>
      </c>
      <c r="J1354" t="s">
        <v>4504</v>
      </c>
      <c r="K1354">
        <v>26</v>
      </c>
      <c r="L1354">
        <v>23</v>
      </c>
      <c r="M1354">
        <v>76</v>
      </c>
      <c r="N1354" s="1">
        <v>7.6551917908854201E-18</v>
      </c>
      <c r="O1354">
        <v>1934</v>
      </c>
      <c r="P1354" s="1">
        <v>67.665113161915798</v>
      </c>
      <c r="Q1354">
        <v>772</v>
      </c>
      <c r="R1354">
        <v>4</v>
      </c>
      <c r="S1354">
        <v>1596</v>
      </c>
      <c r="T1354">
        <v>2.8971028971029E-2</v>
      </c>
      <c r="U1354" t="s">
        <v>1585</v>
      </c>
      <c r="V1354">
        <v>7.4626865671641803E-4</v>
      </c>
      <c r="W1354">
        <v>6.5019505851755496E-4</v>
      </c>
    </row>
    <row r="1355" spans="1:23" x14ac:dyDescent="0.35">
      <c r="A1355" t="s">
        <v>4533</v>
      </c>
      <c r="B1355">
        <v>0</v>
      </c>
      <c r="C1355">
        <v>0</v>
      </c>
      <c r="D1355">
        <v>0</v>
      </c>
      <c r="E1355">
        <v>0</v>
      </c>
      <c r="F1355">
        <v>119</v>
      </c>
      <c r="G1355">
        <v>0</v>
      </c>
      <c r="H1355">
        <v>0</v>
      </c>
      <c r="I1355">
        <v>0</v>
      </c>
      <c r="J1355" t="s">
        <v>4534</v>
      </c>
      <c r="K1355">
        <v>25</v>
      </c>
      <c r="L1355">
        <v>23</v>
      </c>
      <c r="M1355">
        <v>76</v>
      </c>
      <c r="N1355" s="1">
        <v>2.8445778638999401E-32</v>
      </c>
      <c r="O1355">
        <v>1329</v>
      </c>
      <c r="P1355" s="1">
        <v>107.900405394378</v>
      </c>
      <c r="Q1355">
        <v>608</v>
      </c>
      <c r="R1355">
        <v>4</v>
      </c>
      <c r="S1355">
        <v>863</v>
      </c>
      <c r="T1355">
        <v>2.9970029970029999E-2</v>
      </c>
      <c r="U1355" t="s">
        <v>1585</v>
      </c>
      <c r="V1355">
        <v>7.3475385745775204E-4</v>
      </c>
      <c r="W1355">
        <v>6.5019505851755496E-4</v>
      </c>
    </row>
    <row r="1356" spans="1:23" x14ac:dyDescent="0.35">
      <c r="A1356" t="s">
        <v>1405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63</v>
      </c>
      <c r="I1356">
        <v>0</v>
      </c>
      <c r="J1356" t="s">
        <v>4523</v>
      </c>
      <c r="K1356">
        <v>24</v>
      </c>
      <c r="L1356">
        <v>23</v>
      </c>
      <c r="M1356">
        <v>76</v>
      </c>
      <c r="N1356" s="1">
        <v>2.1069324910655301E-23</v>
      </c>
      <c r="O1356">
        <v>1663</v>
      </c>
      <c r="P1356" s="1">
        <v>89.167657297936998</v>
      </c>
      <c r="Q1356">
        <v>682</v>
      </c>
      <c r="R1356">
        <v>4</v>
      </c>
      <c r="S1356">
        <v>887</v>
      </c>
      <c r="T1356">
        <v>2.9970029970029999E-2</v>
      </c>
      <c r="U1356" t="s">
        <v>1585</v>
      </c>
      <c r="V1356">
        <v>7.3800738007380104E-4</v>
      </c>
      <c r="W1356">
        <v>6.5019505851755496E-4</v>
      </c>
    </row>
    <row r="1357" spans="1:23" x14ac:dyDescent="0.35">
      <c r="A1357" t="s">
        <v>1401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122</v>
      </c>
      <c r="I1357">
        <v>0</v>
      </c>
      <c r="J1357" t="s">
        <v>4576</v>
      </c>
      <c r="K1357">
        <v>27</v>
      </c>
      <c r="L1357">
        <v>23</v>
      </c>
      <c r="M1357">
        <v>76</v>
      </c>
      <c r="N1357" s="1">
        <v>1.7208743516710099E-45</v>
      </c>
      <c r="O1357">
        <v>950</v>
      </c>
      <c r="P1357" s="1">
        <v>171.43404519180001</v>
      </c>
      <c r="Q1357">
        <v>406</v>
      </c>
      <c r="R1357">
        <v>4</v>
      </c>
      <c r="S1357">
        <v>940</v>
      </c>
      <c r="T1357">
        <v>2.9970029970029999E-2</v>
      </c>
      <c r="U1357" t="s">
        <v>1585</v>
      </c>
      <c r="V1357">
        <v>7.2046109510086505E-4</v>
      </c>
      <c r="W1357">
        <v>6.5019505851755496E-4</v>
      </c>
    </row>
    <row r="1358" spans="1:23" x14ac:dyDescent="0.35">
      <c r="A1358" t="s">
        <v>4572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121</v>
      </c>
      <c r="H1358">
        <v>0</v>
      </c>
      <c r="I1358">
        <v>0</v>
      </c>
      <c r="J1358" t="s">
        <v>4573</v>
      </c>
      <c r="K1358">
        <v>27</v>
      </c>
      <c r="L1358">
        <v>23</v>
      </c>
      <c r="M1358">
        <v>76</v>
      </c>
      <c r="N1358" s="1">
        <v>3.1024940976432499E-44</v>
      </c>
      <c r="O1358">
        <v>981</v>
      </c>
      <c r="P1358" s="1">
        <v>165.191218762727</v>
      </c>
      <c r="Q1358">
        <v>426</v>
      </c>
      <c r="R1358">
        <v>4</v>
      </c>
      <c r="S1358">
        <v>971</v>
      </c>
      <c r="T1358">
        <v>2.9970029970029999E-2</v>
      </c>
      <c r="U1358" t="s">
        <v>1585</v>
      </c>
      <c r="V1358">
        <v>7.2150072150072204E-4</v>
      </c>
      <c r="W1358">
        <v>6.5019505851755496E-4</v>
      </c>
    </row>
    <row r="1359" spans="1:23" x14ac:dyDescent="0.35">
      <c r="A1359" t="s">
        <v>156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88</v>
      </c>
      <c r="I1359">
        <v>0</v>
      </c>
      <c r="J1359" t="s">
        <v>4554</v>
      </c>
      <c r="K1359">
        <v>26</v>
      </c>
      <c r="L1359">
        <v>23</v>
      </c>
      <c r="M1359">
        <v>76</v>
      </c>
      <c r="N1359" s="1">
        <v>9.6994569627999201E-33</v>
      </c>
      <c r="O1359">
        <v>1316</v>
      </c>
      <c r="P1359" s="1">
        <v>124.025402250185</v>
      </c>
      <c r="Q1359">
        <v>554</v>
      </c>
      <c r="R1359">
        <v>4</v>
      </c>
      <c r="S1359">
        <v>1022</v>
      </c>
      <c r="T1359">
        <v>2.9970029970029999E-2</v>
      </c>
      <c r="U1359" t="s">
        <v>1585</v>
      </c>
      <c r="V1359">
        <v>7.27802037845706E-4</v>
      </c>
      <c r="W1359">
        <v>6.5019505851755496E-4</v>
      </c>
    </row>
    <row r="1360" spans="1:23" x14ac:dyDescent="0.35">
      <c r="A1360" t="s">
        <v>1599</v>
      </c>
      <c r="B1360">
        <v>0</v>
      </c>
      <c r="C1360">
        <v>0</v>
      </c>
      <c r="D1360">
        <v>3311</v>
      </c>
      <c r="E1360">
        <v>0</v>
      </c>
      <c r="F1360">
        <v>0</v>
      </c>
      <c r="G1360">
        <v>0</v>
      </c>
      <c r="H1360">
        <v>3238</v>
      </c>
      <c r="I1360">
        <v>0</v>
      </c>
      <c r="J1360" t="s">
        <v>4518</v>
      </c>
      <c r="K1360">
        <v>23</v>
      </c>
      <c r="L1360">
        <v>23</v>
      </c>
      <c r="M1360">
        <v>9</v>
      </c>
      <c r="N1360" s="1">
        <v>3.7745060074207998E-36</v>
      </c>
      <c r="O1360">
        <v>1202</v>
      </c>
      <c r="P1360" s="1">
        <v>1.3665467289752899</v>
      </c>
      <c r="Q1360">
        <v>4651</v>
      </c>
      <c r="R1360">
        <v>5</v>
      </c>
      <c r="S1360">
        <v>1068</v>
      </c>
      <c r="T1360">
        <v>2.9970029970029999E-2</v>
      </c>
      <c r="U1360" t="s">
        <v>1585</v>
      </c>
      <c r="V1360">
        <v>7.3964497041420095E-4</v>
      </c>
      <c r="W1360">
        <v>6.5019505851755496E-4</v>
      </c>
    </row>
    <row r="1361" spans="1:23" x14ac:dyDescent="0.35">
      <c r="A1361" t="s">
        <v>4516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47</v>
      </c>
      <c r="J1361" t="s">
        <v>4517</v>
      </c>
      <c r="K1361">
        <v>22</v>
      </c>
      <c r="L1361">
        <v>23</v>
      </c>
      <c r="M1361">
        <v>76</v>
      </c>
      <c r="N1361" s="1">
        <v>2.0266855675228202E-11</v>
      </c>
      <c r="O1361">
        <v>2466</v>
      </c>
      <c r="P1361" s="1">
        <v>37.698967415896902</v>
      </c>
      <c r="Q1361">
        <v>949</v>
      </c>
      <c r="R1361">
        <v>4</v>
      </c>
      <c r="S1361">
        <v>1085</v>
      </c>
      <c r="T1361">
        <v>2.9970029970029999E-2</v>
      </c>
      <c r="U1361" t="s">
        <v>1585</v>
      </c>
      <c r="V1361">
        <v>7.4019245003701002E-4</v>
      </c>
      <c r="W1361">
        <v>6.5019505851755496E-4</v>
      </c>
    </row>
    <row r="1362" spans="1:23" x14ac:dyDescent="0.35">
      <c r="A1362" t="s">
        <v>4529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76</v>
      </c>
      <c r="J1362" t="s">
        <v>4530</v>
      </c>
      <c r="K1362">
        <v>24</v>
      </c>
      <c r="L1362">
        <v>23</v>
      </c>
      <c r="M1362">
        <v>76</v>
      </c>
      <c r="N1362" s="1">
        <v>1.6192663027503499E-18</v>
      </c>
      <c r="O1362">
        <v>1895</v>
      </c>
      <c r="P1362" s="1">
        <v>60.479086140842298</v>
      </c>
      <c r="Q1362">
        <v>807</v>
      </c>
      <c r="R1362">
        <v>4</v>
      </c>
      <c r="S1362">
        <v>1088</v>
      </c>
      <c r="T1362">
        <v>2.9970029970029999E-2</v>
      </c>
      <c r="U1362" t="s">
        <v>1585</v>
      </c>
      <c r="V1362">
        <v>7.3583517292126596E-4</v>
      </c>
      <c r="W1362">
        <v>6.5019505851755496E-4</v>
      </c>
    </row>
    <row r="1363" spans="1:23" x14ac:dyDescent="0.35">
      <c r="A1363" t="s">
        <v>4557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80</v>
      </c>
      <c r="I1363">
        <v>0</v>
      </c>
      <c r="J1363" t="s">
        <v>4558</v>
      </c>
      <c r="K1363">
        <v>26</v>
      </c>
      <c r="L1363">
        <v>23</v>
      </c>
      <c r="M1363">
        <v>76</v>
      </c>
      <c r="N1363" s="1">
        <v>9.5347401737253298E-30</v>
      </c>
      <c r="O1363">
        <v>1408</v>
      </c>
      <c r="P1363" s="1">
        <v>112.870943754707</v>
      </c>
      <c r="Q1363">
        <v>591</v>
      </c>
      <c r="R1363">
        <v>4</v>
      </c>
      <c r="S1363">
        <v>1100</v>
      </c>
      <c r="T1363">
        <v>2.9970029970029999E-2</v>
      </c>
      <c r="U1363" t="s">
        <v>1585</v>
      </c>
      <c r="V1363">
        <v>7.2674418604651205E-4</v>
      </c>
      <c r="W1363">
        <v>6.5019505851755496E-4</v>
      </c>
    </row>
    <row r="1364" spans="1:23" x14ac:dyDescent="0.35">
      <c r="A1364" t="s">
        <v>1818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98</v>
      </c>
      <c r="J1364" t="s">
        <v>4535</v>
      </c>
      <c r="K1364">
        <v>25</v>
      </c>
      <c r="L1364">
        <v>23</v>
      </c>
      <c r="M1364">
        <v>76</v>
      </c>
      <c r="N1364" s="1">
        <v>8.28464483102899E-24</v>
      </c>
      <c r="O1364">
        <v>1641</v>
      </c>
      <c r="P1364" s="1">
        <v>77.762555296104097</v>
      </c>
      <c r="Q1364">
        <v>729</v>
      </c>
      <c r="R1364">
        <v>4</v>
      </c>
      <c r="S1364">
        <v>1105</v>
      </c>
      <c r="T1364">
        <v>2.9970029970029999E-2</v>
      </c>
      <c r="U1364" t="s">
        <v>1585</v>
      </c>
      <c r="V1364">
        <v>7.3421439060205598E-4</v>
      </c>
      <c r="W1364">
        <v>6.5019505851755496E-4</v>
      </c>
    </row>
    <row r="1365" spans="1:23" x14ac:dyDescent="0.35">
      <c r="A1365" t="s">
        <v>298</v>
      </c>
      <c r="B1365">
        <v>0</v>
      </c>
      <c r="C1365">
        <v>0</v>
      </c>
      <c r="D1365">
        <v>0</v>
      </c>
      <c r="E1365">
        <v>0</v>
      </c>
      <c r="F1365">
        <v>181</v>
      </c>
      <c r="G1365">
        <v>0</v>
      </c>
      <c r="H1365">
        <v>0</v>
      </c>
      <c r="I1365">
        <v>0</v>
      </c>
      <c r="J1365" t="s">
        <v>4578</v>
      </c>
      <c r="K1365">
        <v>28</v>
      </c>
      <c r="L1365">
        <v>23</v>
      </c>
      <c r="M1365">
        <v>76</v>
      </c>
      <c r="N1365" s="1">
        <v>1.8547142617618399E-49</v>
      </c>
      <c r="O1365">
        <v>866</v>
      </c>
      <c r="P1365" s="1">
        <v>162.87365372831599</v>
      </c>
      <c r="Q1365">
        <v>433</v>
      </c>
      <c r="R1365">
        <v>4</v>
      </c>
      <c r="S1365">
        <v>1112</v>
      </c>
      <c r="T1365">
        <v>2.9970029970029999E-2</v>
      </c>
      <c r="U1365" t="s">
        <v>1585</v>
      </c>
      <c r="V1365">
        <v>7.1942446043165502E-4</v>
      </c>
      <c r="W1365">
        <v>6.5019505851755496E-4</v>
      </c>
    </row>
    <row r="1366" spans="1:23" x14ac:dyDescent="0.35">
      <c r="A1366" t="s">
        <v>4546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80</v>
      </c>
      <c r="H1366">
        <v>0</v>
      </c>
      <c r="I1366">
        <v>0</v>
      </c>
      <c r="J1366" t="s">
        <v>4547</v>
      </c>
      <c r="K1366">
        <v>26</v>
      </c>
      <c r="L1366">
        <v>23</v>
      </c>
      <c r="M1366">
        <v>76</v>
      </c>
      <c r="N1366" s="1">
        <v>3.6453563741933499E-29</v>
      </c>
      <c r="O1366">
        <v>1423</v>
      </c>
      <c r="P1366" s="1">
        <v>109.656677129085</v>
      </c>
      <c r="Q1366">
        <v>603</v>
      </c>
      <c r="R1366">
        <v>4</v>
      </c>
      <c r="S1366">
        <v>1119</v>
      </c>
      <c r="T1366">
        <v>2.9970029970029999E-2</v>
      </c>
      <c r="U1366" t="s">
        <v>1585</v>
      </c>
      <c r="V1366">
        <v>7.3046018991964896E-4</v>
      </c>
      <c r="W1366">
        <v>6.5019505851755496E-4</v>
      </c>
    </row>
    <row r="1367" spans="1:23" x14ac:dyDescent="0.35">
      <c r="A1367" t="s">
        <v>4579</v>
      </c>
      <c r="B1367">
        <v>0</v>
      </c>
      <c r="C1367">
        <v>0</v>
      </c>
      <c r="D1367">
        <v>0</v>
      </c>
      <c r="E1367">
        <v>0</v>
      </c>
      <c r="F1367">
        <v>12</v>
      </c>
      <c r="G1367">
        <v>0</v>
      </c>
      <c r="H1367">
        <v>0</v>
      </c>
      <c r="I1367">
        <v>0</v>
      </c>
      <c r="J1367" t="s">
        <v>3873</v>
      </c>
      <c r="K1367">
        <v>28</v>
      </c>
      <c r="L1367">
        <v>23</v>
      </c>
      <c r="M1367">
        <v>9</v>
      </c>
      <c r="N1367" s="1">
        <v>5.8452474353386901E-5</v>
      </c>
      <c r="O1367">
        <v>3887</v>
      </c>
      <c r="P1367" s="1">
        <v>17.0827748410798</v>
      </c>
      <c r="Q1367">
        <v>1348</v>
      </c>
      <c r="R1367">
        <v>4</v>
      </c>
      <c r="S1367">
        <v>1126</v>
      </c>
      <c r="T1367">
        <v>2.9970029970029999E-2</v>
      </c>
      <c r="U1367" t="s">
        <v>1585</v>
      </c>
      <c r="V1367">
        <v>7.1890726096333598E-4</v>
      </c>
      <c r="W1367">
        <v>6.5019505851755496E-4</v>
      </c>
    </row>
    <row r="1368" spans="1:23" x14ac:dyDescent="0.35">
      <c r="A1368" t="s">
        <v>1434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58</v>
      </c>
      <c r="I1368">
        <v>0</v>
      </c>
      <c r="J1368" t="s">
        <v>3824</v>
      </c>
      <c r="K1368">
        <v>25</v>
      </c>
      <c r="L1368">
        <v>23</v>
      </c>
      <c r="M1368">
        <v>76</v>
      </c>
      <c r="N1368" s="1">
        <v>1.5297442541510299E-21</v>
      </c>
      <c r="O1368">
        <v>1739</v>
      </c>
      <c r="P1368" s="1">
        <v>82.195897007291705</v>
      </c>
      <c r="Q1368">
        <v>709</v>
      </c>
      <c r="R1368">
        <v>4</v>
      </c>
      <c r="S1368">
        <v>1158</v>
      </c>
      <c r="T1368">
        <v>2.9970029970029999E-2</v>
      </c>
      <c r="U1368" t="s">
        <v>1585</v>
      </c>
      <c r="V1368">
        <v>7.3152889539136799E-4</v>
      </c>
      <c r="W1368">
        <v>6.5019505851755496E-4</v>
      </c>
    </row>
    <row r="1369" spans="1:23" x14ac:dyDescent="0.35">
      <c r="A1369" t="s">
        <v>4563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75</v>
      </c>
      <c r="I1369">
        <v>0</v>
      </c>
      <c r="J1369" t="s">
        <v>4564</v>
      </c>
      <c r="K1369">
        <v>26</v>
      </c>
      <c r="L1369">
        <v>23</v>
      </c>
      <c r="M1369">
        <v>76</v>
      </c>
      <c r="N1369" s="1">
        <v>7.0407550728935301E-28</v>
      </c>
      <c r="O1369">
        <v>1472</v>
      </c>
      <c r="P1369" s="1">
        <v>105.89943297166</v>
      </c>
      <c r="Q1369">
        <v>617</v>
      </c>
      <c r="R1369">
        <v>4</v>
      </c>
      <c r="S1369">
        <v>1159</v>
      </c>
      <c r="T1369">
        <v>2.9970029970029999E-2</v>
      </c>
      <c r="U1369" t="s">
        <v>1585</v>
      </c>
      <c r="V1369">
        <v>7.2463768115941997E-4</v>
      </c>
      <c r="W1369">
        <v>6.5019505851755496E-4</v>
      </c>
    </row>
    <row r="1370" spans="1:23" x14ac:dyDescent="0.35">
      <c r="A1370" t="s">
        <v>4570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96</v>
      </c>
      <c r="I1370">
        <v>0</v>
      </c>
      <c r="J1370" t="s">
        <v>4571</v>
      </c>
      <c r="K1370">
        <v>27</v>
      </c>
      <c r="L1370">
        <v>23</v>
      </c>
      <c r="M1370">
        <v>76</v>
      </c>
      <c r="N1370" s="1">
        <v>9.7893761522902795E-36</v>
      </c>
      <c r="O1370">
        <v>1217</v>
      </c>
      <c r="P1370" s="1">
        <v>135.179993462429</v>
      </c>
      <c r="Q1370">
        <v>516</v>
      </c>
      <c r="R1370">
        <v>4</v>
      </c>
      <c r="S1370">
        <v>1162</v>
      </c>
      <c r="T1370">
        <v>2.9970029970029999E-2</v>
      </c>
      <c r="U1370" t="s">
        <v>1585</v>
      </c>
      <c r="V1370">
        <v>7.2202166064981902E-4</v>
      </c>
      <c r="W1370">
        <v>6.5019505851755496E-4</v>
      </c>
    </row>
    <row r="1371" spans="1:23" x14ac:dyDescent="0.35">
      <c r="A1371" t="s">
        <v>4580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123</v>
      </c>
      <c r="H1371">
        <v>0</v>
      </c>
      <c r="I1371">
        <v>0</v>
      </c>
      <c r="J1371" t="s">
        <v>4581</v>
      </c>
      <c r="K1371">
        <v>28</v>
      </c>
      <c r="L1371">
        <v>23</v>
      </c>
      <c r="M1371">
        <v>76</v>
      </c>
      <c r="N1371" s="1">
        <v>5.6886127334553706E-45</v>
      </c>
      <c r="O1371">
        <v>965</v>
      </c>
      <c r="P1371" s="1">
        <v>167.90030024491401</v>
      </c>
      <c r="Q1371">
        <v>419</v>
      </c>
      <c r="R1371">
        <v>4</v>
      </c>
      <c r="S1371">
        <v>1166</v>
      </c>
      <c r="T1371">
        <v>2.9970029970029999E-2</v>
      </c>
      <c r="U1371" t="s">
        <v>1585</v>
      </c>
      <c r="V1371">
        <v>7.1839080459770103E-4</v>
      </c>
      <c r="W1371">
        <v>6.5019505851755496E-4</v>
      </c>
    </row>
    <row r="1372" spans="1:23" x14ac:dyDescent="0.35">
      <c r="A1372" t="s">
        <v>4540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90</v>
      </c>
      <c r="J1372" t="s">
        <v>4541</v>
      </c>
      <c r="K1372">
        <v>25</v>
      </c>
      <c r="L1372">
        <v>23</v>
      </c>
      <c r="M1372">
        <v>76</v>
      </c>
      <c r="N1372" s="1">
        <v>5.8504664494911902E-22</v>
      </c>
      <c r="O1372">
        <v>1719</v>
      </c>
      <c r="P1372" s="1">
        <v>71.477460718440398</v>
      </c>
      <c r="Q1372">
        <v>755</v>
      </c>
      <c r="R1372">
        <v>4</v>
      </c>
      <c r="S1372">
        <v>1169</v>
      </c>
      <c r="T1372">
        <v>2.9970029970029999E-2</v>
      </c>
      <c r="U1372" t="s">
        <v>1585</v>
      </c>
      <c r="V1372">
        <v>7.3260073260073303E-4</v>
      </c>
      <c r="W1372">
        <v>6.5019505851755496E-4</v>
      </c>
    </row>
    <row r="1373" spans="1:23" x14ac:dyDescent="0.35">
      <c r="A1373" t="s">
        <v>4525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43</v>
      </c>
      <c r="I1373">
        <v>0</v>
      </c>
      <c r="J1373" t="s">
        <v>4526</v>
      </c>
      <c r="K1373">
        <v>24</v>
      </c>
      <c r="L1373">
        <v>23</v>
      </c>
      <c r="M1373">
        <v>76</v>
      </c>
      <c r="N1373" s="1">
        <v>5.5885480776372697E-16</v>
      </c>
      <c r="O1373">
        <v>2049</v>
      </c>
      <c r="P1373" s="1">
        <v>61.278826456597599</v>
      </c>
      <c r="Q1373">
        <v>802</v>
      </c>
      <c r="R1373">
        <v>4</v>
      </c>
      <c r="S1373">
        <v>1181</v>
      </c>
      <c r="T1373">
        <v>2.9970029970029999E-2</v>
      </c>
      <c r="U1373" t="s">
        <v>1585</v>
      </c>
      <c r="V1373">
        <v>7.3691967575534301E-4</v>
      </c>
      <c r="W1373">
        <v>6.5019505851755496E-4</v>
      </c>
    </row>
    <row r="1374" spans="1:23" x14ac:dyDescent="0.35">
      <c r="A1374" t="s">
        <v>557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93</v>
      </c>
      <c r="I1374">
        <v>0</v>
      </c>
      <c r="J1374" t="s">
        <v>4569</v>
      </c>
      <c r="K1374">
        <v>27</v>
      </c>
      <c r="L1374">
        <v>23</v>
      </c>
      <c r="M1374">
        <v>76</v>
      </c>
      <c r="N1374" s="1">
        <v>1.30202028332416E-34</v>
      </c>
      <c r="O1374">
        <v>1251</v>
      </c>
      <c r="P1374" s="1">
        <v>130.997001349334</v>
      </c>
      <c r="Q1374">
        <v>527</v>
      </c>
      <c r="R1374">
        <v>4</v>
      </c>
      <c r="S1374">
        <v>1186</v>
      </c>
      <c r="T1374">
        <v>2.9970029970029999E-2</v>
      </c>
      <c r="U1374" t="s">
        <v>1585</v>
      </c>
      <c r="V1374">
        <v>7.2254335260115603E-4</v>
      </c>
      <c r="W1374">
        <v>6.5019505851755496E-4</v>
      </c>
    </row>
    <row r="1375" spans="1:23" x14ac:dyDescent="0.35">
      <c r="A1375" t="s">
        <v>4536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57</v>
      </c>
      <c r="H1375">
        <v>0</v>
      </c>
      <c r="I1375">
        <v>0</v>
      </c>
      <c r="J1375" t="s">
        <v>4537</v>
      </c>
      <c r="K1375">
        <v>25</v>
      </c>
      <c r="L1375">
        <v>23</v>
      </c>
      <c r="M1375">
        <v>76</v>
      </c>
      <c r="N1375" s="1">
        <v>9.3746482263790297E-21</v>
      </c>
      <c r="O1375">
        <v>1779</v>
      </c>
      <c r="P1375" s="1">
        <v>78.502414616975599</v>
      </c>
      <c r="Q1375">
        <v>725</v>
      </c>
      <c r="R1375">
        <v>4</v>
      </c>
      <c r="S1375">
        <v>1190</v>
      </c>
      <c r="T1375">
        <v>2.9970029970029999E-2</v>
      </c>
      <c r="U1375" t="s">
        <v>1585</v>
      </c>
      <c r="V1375">
        <v>7.3367571533382195E-4</v>
      </c>
      <c r="W1375">
        <v>6.5019505851755496E-4</v>
      </c>
    </row>
    <row r="1376" spans="1:23" x14ac:dyDescent="0.35">
      <c r="A1376" t="s">
        <v>1569</v>
      </c>
      <c r="B1376">
        <v>0</v>
      </c>
      <c r="C1376">
        <v>0</v>
      </c>
      <c r="D1376">
        <v>0</v>
      </c>
      <c r="E1376">
        <v>0</v>
      </c>
      <c r="F1376">
        <v>129</v>
      </c>
      <c r="G1376">
        <v>0</v>
      </c>
      <c r="H1376">
        <v>0</v>
      </c>
      <c r="I1376">
        <v>0</v>
      </c>
      <c r="J1376" t="s">
        <v>4568</v>
      </c>
      <c r="K1376">
        <v>27</v>
      </c>
      <c r="L1376">
        <v>23</v>
      </c>
      <c r="M1376">
        <v>76</v>
      </c>
      <c r="N1376" s="1">
        <v>4.37139614110827E-35</v>
      </c>
      <c r="O1376">
        <v>1233</v>
      </c>
      <c r="P1376" s="1">
        <v>116.938027831124</v>
      </c>
      <c r="Q1376">
        <v>577</v>
      </c>
      <c r="R1376">
        <v>4</v>
      </c>
      <c r="S1376">
        <v>1206</v>
      </c>
      <c r="T1376">
        <v>2.9970029970029999E-2</v>
      </c>
      <c r="U1376" t="s">
        <v>1585</v>
      </c>
      <c r="V1376">
        <v>7.2306579898770798E-4</v>
      </c>
      <c r="W1376">
        <v>6.5019505851755496E-4</v>
      </c>
    </row>
    <row r="1377" spans="1:23" x14ac:dyDescent="0.35">
      <c r="A1377" t="s">
        <v>1866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41</v>
      </c>
      <c r="I1377">
        <v>0</v>
      </c>
      <c r="J1377" t="s">
        <v>4524</v>
      </c>
      <c r="K1377">
        <v>24</v>
      </c>
      <c r="L1377">
        <v>23</v>
      </c>
      <c r="M1377">
        <v>76</v>
      </c>
      <c r="N1377" s="1">
        <v>3.06184127116533E-15</v>
      </c>
      <c r="O1377">
        <v>2108</v>
      </c>
      <c r="P1377" s="1">
        <v>58.489528573943304</v>
      </c>
      <c r="Q1377">
        <v>816</v>
      </c>
      <c r="R1377">
        <v>4</v>
      </c>
      <c r="S1377">
        <v>1226</v>
      </c>
      <c r="T1377">
        <v>2.9970029970029999E-2</v>
      </c>
      <c r="U1377" t="s">
        <v>1585</v>
      </c>
      <c r="V1377">
        <v>7.3746312684365802E-4</v>
      </c>
      <c r="W1377">
        <v>6.5019505851755496E-4</v>
      </c>
    </row>
    <row r="1378" spans="1:23" x14ac:dyDescent="0.35">
      <c r="A1378" t="s">
        <v>1881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109</v>
      </c>
      <c r="J1378" t="s">
        <v>4559</v>
      </c>
      <c r="K1378">
        <v>26</v>
      </c>
      <c r="L1378">
        <v>23</v>
      </c>
      <c r="M1378">
        <v>76</v>
      </c>
      <c r="N1378" s="1">
        <v>1.08869179360632E-26</v>
      </c>
      <c r="O1378">
        <v>1521</v>
      </c>
      <c r="P1378" s="1">
        <v>86.404925893910999</v>
      </c>
      <c r="Q1378">
        <v>692</v>
      </c>
      <c r="R1378">
        <v>4</v>
      </c>
      <c r="S1378">
        <v>1232</v>
      </c>
      <c r="T1378">
        <v>2.9970029970029999E-2</v>
      </c>
      <c r="U1378" t="s">
        <v>1585</v>
      </c>
      <c r="V1378">
        <v>7.2621641249092197E-4</v>
      </c>
      <c r="W1378">
        <v>6.5019505851755496E-4</v>
      </c>
    </row>
    <row r="1379" spans="1:23" x14ac:dyDescent="0.35">
      <c r="A1379" t="s">
        <v>4527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40</v>
      </c>
      <c r="I1379">
        <v>0</v>
      </c>
      <c r="J1379" t="s">
        <v>4528</v>
      </c>
      <c r="K1379">
        <v>24</v>
      </c>
      <c r="L1379">
        <v>23</v>
      </c>
      <c r="M1379">
        <v>76</v>
      </c>
      <c r="N1379" s="1">
        <v>7.1612305558865106E-15</v>
      </c>
      <c r="O1379">
        <v>2138</v>
      </c>
      <c r="P1379" s="1">
        <v>57.094831759254802</v>
      </c>
      <c r="Q1379">
        <v>824</v>
      </c>
      <c r="R1379">
        <v>4</v>
      </c>
      <c r="S1379">
        <v>1254</v>
      </c>
      <c r="T1379">
        <v>2.9970029970029999E-2</v>
      </c>
      <c r="U1379" t="s">
        <v>1585</v>
      </c>
      <c r="V1379">
        <v>7.3637702503681905E-4</v>
      </c>
      <c r="W1379">
        <v>6.5019505851755496E-4</v>
      </c>
    </row>
    <row r="1380" spans="1:23" x14ac:dyDescent="0.35">
      <c r="A1380" t="s">
        <v>1839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67</v>
      </c>
      <c r="I1380">
        <v>0</v>
      </c>
      <c r="J1380" t="s">
        <v>4552</v>
      </c>
      <c r="K1380">
        <v>26</v>
      </c>
      <c r="L1380">
        <v>23</v>
      </c>
      <c r="M1380">
        <v>76</v>
      </c>
      <c r="N1380" s="1">
        <v>6.8081913820032304E-25</v>
      </c>
      <c r="O1380">
        <v>1595</v>
      </c>
      <c r="P1380" s="1">
        <v>94.744963637721199</v>
      </c>
      <c r="Q1380">
        <v>659</v>
      </c>
      <c r="R1380">
        <v>4</v>
      </c>
      <c r="S1380">
        <v>1260</v>
      </c>
      <c r="T1380">
        <v>2.9970029970029999E-2</v>
      </c>
      <c r="U1380" t="s">
        <v>1585</v>
      </c>
      <c r="V1380">
        <v>7.2886297376093304E-4</v>
      </c>
      <c r="W1380">
        <v>6.5019505851755496E-4</v>
      </c>
    </row>
    <row r="1381" spans="1:23" x14ac:dyDescent="0.35">
      <c r="A1381" t="s">
        <v>4519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50</v>
      </c>
      <c r="J1381" t="s">
        <v>4520</v>
      </c>
      <c r="K1381">
        <v>23</v>
      </c>
      <c r="L1381">
        <v>23</v>
      </c>
      <c r="M1381">
        <v>76</v>
      </c>
      <c r="N1381" s="1">
        <v>6.0848470022028601E-12</v>
      </c>
      <c r="O1381">
        <v>2408</v>
      </c>
      <c r="P1381" s="1">
        <v>40.055387898746197</v>
      </c>
      <c r="Q1381">
        <v>927</v>
      </c>
      <c r="R1381">
        <v>4</v>
      </c>
      <c r="S1381">
        <v>1265</v>
      </c>
      <c r="T1381">
        <v>2.9970029970029999E-2</v>
      </c>
      <c r="U1381" t="s">
        <v>1585</v>
      </c>
      <c r="V1381">
        <v>7.3909830007391005E-4</v>
      </c>
      <c r="W1381">
        <v>6.5019505851755496E-4</v>
      </c>
    </row>
    <row r="1382" spans="1:23" x14ac:dyDescent="0.35">
      <c r="A1382" t="s">
        <v>4560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66</v>
      </c>
      <c r="I1382">
        <v>0</v>
      </c>
      <c r="J1382" t="s">
        <v>4561</v>
      </c>
      <c r="K1382">
        <v>26</v>
      </c>
      <c r="L1382">
        <v>23</v>
      </c>
      <c r="M1382">
        <v>76</v>
      </c>
      <c r="N1382" s="1">
        <v>1.60630553559949E-24</v>
      </c>
      <c r="O1382">
        <v>1610</v>
      </c>
      <c r="P1382" s="1">
        <v>93.350643417947396</v>
      </c>
      <c r="Q1382">
        <v>665</v>
      </c>
      <c r="R1382">
        <v>4</v>
      </c>
      <c r="S1382">
        <v>1275</v>
      </c>
      <c r="T1382">
        <v>2.9970029970029999E-2</v>
      </c>
      <c r="U1382" t="s">
        <v>1585</v>
      </c>
      <c r="V1382">
        <v>7.2568940493468795E-4</v>
      </c>
      <c r="W1382">
        <v>6.5019505851755496E-4</v>
      </c>
    </row>
    <row r="1383" spans="1:23" x14ac:dyDescent="0.35">
      <c r="A1383" t="s">
        <v>4566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87</v>
      </c>
      <c r="H1383">
        <v>0</v>
      </c>
      <c r="I1383">
        <v>0</v>
      </c>
      <c r="J1383" t="s">
        <v>4567</v>
      </c>
      <c r="K1383">
        <v>27</v>
      </c>
      <c r="L1383">
        <v>23</v>
      </c>
      <c r="M1383">
        <v>76</v>
      </c>
      <c r="N1383" s="1">
        <v>9.8692840808847299E-32</v>
      </c>
      <c r="O1383">
        <v>1347</v>
      </c>
      <c r="P1383" s="1">
        <v>119.138089254918</v>
      </c>
      <c r="Q1383">
        <v>570</v>
      </c>
      <c r="R1383">
        <v>4</v>
      </c>
      <c r="S1383">
        <v>1276</v>
      </c>
      <c r="T1383">
        <v>2.9970029970029999E-2</v>
      </c>
      <c r="U1383" t="s">
        <v>1585</v>
      </c>
      <c r="V1383">
        <v>7.2358900144717795E-4</v>
      </c>
      <c r="W1383">
        <v>6.5019505851755496E-4</v>
      </c>
    </row>
    <row r="1384" spans="1:23" x14ac:dyDescent="0.35">
      <c r="A1384" t="s">
        <v>1432</v>
      </c>
      <c r="B1384">
        <v>0</v>
      </c>
      <c r="C1384">
        <v>0</v>
      </c>
      <c r="D1384">
        <v>0</v>
      </c>
      <c r="E1384">
        <v>0</v>
      </c>
      <c r="F1384">
        <v>93</v>
      </c>
      <c r="G1384">
        <v>0</v>
      </c>
      <c r="H1384">
        <v>0</v>
      </c>
      <c r="I1384">
        <v>0</v>
      </c>
      <c r="J1384" t="s">
        <v>4553</v>
      </c>
      <c r="K1384">
        <v>26</v>
      </c>
      <c r="L1384">
        <v>23</v>
      </c>
      <c r="M1384">
        <v>76</v>
      </c>
      <c r="N1384" s="1">
        <v>3.2618018752864302E-25</v>
      </c>
      <c r="O1384">
        <v>1583</v>
      </c>
      <c r="P1384" s="1">
        <v>84.518416957333301</v>
      </c>
      <c r="Q1384">
        <v>700</v>
      </c>
      <c r="R1384">
        <v>4</v>
      </c>
      <c r="S1384">
        <v>1280</v>
      </c>
      <c r="T1384">
        <v>2.9970029970029999E-2</v>
      </c>
      <c r="U1384" t="s">
        <v>1585</v>
      </c>
      <c r="V1384">
        <v>7.2833211944646795E-4</v>
      </c>
      <c r="W1384">
        <v>6.5019505851755496E-4</v>
      </c>
    </row>
    <row r="1385" spans="1:23" x14ac:dyDescent="0.35">
      <c r="A1385" t="s">
        <v>4555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67</v>
      </c>
      <c r="H1385">
        <v>0</v>
      </c>
      <c r="I1385">
        <v>0</v>
      </c>
      <c r="J1385" t="s">
        <v>4556</v>
      </c>
      <c r="K1385">
        <v>26</v>
      </c>
      <c r="L1385">
        <v>23</v>
      </c>
      <c r="M1385">
        <v>76</v>
      </c>
      <c r="N1385" s="1">
        <v>2.0945162995414399E-24</v>
      </c>
      <c r="O1385">
        <v>1614</v>
      </c>
      <c r="P1385" s="1">
        <v>92.048080673884698</v>
      </c>
      <c r="Q1385">
        <v>668</v>
      </c>
      <c r="R1385">
        <v>4</v>
      </c>
      <c r="S1385">
        <v>1281</v>
      </c>
      <c r="T1385">
        <v>2.9970029970029999E-2</v>
      </c>
      <c r="U1385" t="s">
        <v>1585</v>
      </c>
      <c r="V1385">
        <v>7.2727272727272701E-4</v>
      </c>
      <c r="W1385">
        <v>6.5019505851755496E-4</v>
      </c>
    </row>
    <row r="1386" spans="1:23" x14ac:dyDescent="0.35">
      <c r="A1386" t="s">
        <v>4531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61</v>
      </c>
      <c r="J1386" t="s">
        <v>4532</v>
      </c>
      <c r="K1386">
        <v>24</v>
      </c>
      <c r="L1386">
        <v>23</v>
      </c>
      <c r="M1386">
        <v>76</v>
      </c>
      <c r="N1386" s="1">
        <v>7.8382082996907605E-15</v>
      </c>
      <c r="O1386">
        <v>2144</v>
      </c>
      <c r="P1386" s="1">
        <v>48.695884430870201</v>
      </c>
      <c r="Q1386">
        <v>868</v>
      </c>
      <c r="R1386">
        <v>4</v>
      </c>
      <c r="S1386">
        <v>1289</v>
      </c>
      <c r="T1386">
        <v>2.9970029970029999E-2</v>
      </c>
      <c r="U1386" t="s">
        <v>1585</v>
      </c>
      <c r="V1386">
        <v>7.3529411764705903E-4</v>
      </c>
      <c r="W1386">
        <v>6.5019505851755496E-4</v>
      </c>
    </row>
    <row r="1387" spans="1:23" x14ac:dyDescent="0.35">
      <c r="A1387" t="s">
        <v>4542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78</v>
      </c>
      <c r="J1387" t="s">
        <v>4543</v>
      </c>
      <c r="K1387">
        <v>25</v>
      </c>
      <c r="L1387">
        <v>23</v>
      </c>
      <c r="M1387">
        <v>76</v>
      </c>
      <c r="N1387" s="1">
        <v>5.0390567109853897E-19</v>
      </c>
      <c r="O1387">
        <v>1864</v>
      </c>
      <c r="P1387" s="1">
        <v>62.050240202000303</v>
      </c>
      <c r="Q1387">
        <v>800</v>
      </c>
      <c r="R1387">
        <v>4</v>
      </c>
      <c r="S1387">
        <v>1300</v>
      </c>
      <c r="T1387">
        <v>2.9970029970029999E-2</v>
      </c>
      <c r="U1387" t="s">
        <v>1585</v>
      </c>
      <c r="V1387">
        <v>7.3206442166910701E-4</v>
      </c>
      <c r="W1387">
        <v>6.5019505851755496E-4</v>
      </c>
    </row>
    <row r="1388" spans="1:23" x14ac:dyDescent="0.35">
      <c r="A1388" t="s">
        <v>1565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101</v>
      </c>
      <c r="J1388" t="s">
        <v>4562</v>
      </c>
      <c r="K1388">
        <v>26</v>
      </c>
      <c r="L1388">
        <v>23</v>
      </c>
      <c r="M1388">
        <v>76</v>
      </c>
      <c r="N1388" s="1">
        <v>1.28495332698014E-24</v>
      </c>
      <c r="O1388">
        <v>1608</v>
      </c>
      <c r="P1388" s="1">
        <v>80.119523522439593</v>
      </c>
      <c r="Q1388">
        <v>717</v>
      </c>
      <c r="R1388">
        <v>4</v>
      </c>
      <c r="S1388">
        <v>1315</v>
      </c>
      <c r="T1388">
        <v>2.9970029970029999E-2</v>
      </c>
      <c r="U1388" t="s">
        <v>1585</v>
      </c>
      <c r="V1388">
        <v>7.2516316171138497E-4</v>
      </c>
      <c r="W1388">
        <v>6.5019505851755496E-4</v>
      </c>
    </row>
    <row r="1389" spans="1:23" x14ac:dyDescent="0.35">
      <c r="A1389" t="s">
        <v>4544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76</v>
      </c>
      <c r="J1389" t="s">
        <v>4545</v>
      </c>
      <c r="K1389">
        <v>25</v>
      </c>
      <c r="L1389">
        <v>23</v>
      </c>
      <c r="M1389">
        <v>76</v>
      </c>
      <c r="N1389" s="1">
        <v>1.6192663027503499E-18</v>
      </c>
      <c r="O1389">
        <v>1895</v>
      </c>
      <c r="P1389" s="1">
        <v>60.479086140842298</v>
      </c>
      <c r="Q1389">
        <v>807</v>
      </c>
      <c r="R1389">
        <v>4</v>
      </c>
      <c r="S1389">
        <v>1326</v>
      </c>
      <c r="T1389">
        <v>2.9970029970029999E-2</v>
      </c>
      <c r="U1389" t="s">
        <v>1585</v>
      </c>
      <c r="V1389">
        <v>7.3099415204678402E-4</v>
      </c>
      <c r="W1389">
        <v>6.5019505851755496E-4</v>
      </c>
    </row>
    <row r="1390" spans="1:23" x14ac:dyDescent="0.35">
      <c r="A1390" t="s">
        <v>4582</v>
      </c>
      <c r="B1390">
        <v>0</v>
      </c>
      <c r="C1390">
        <v>0</v>
      </c>
      <c r="D1390">
        <v>0</v>
      </c>
      <c r="E1390">
        <v>0</v>
      </c>
      <c r="F1390">
        <v>143</v>
      </c>
      <c r="G1390">
        <v>0</v>
      </c>
      <c r="H1390">
        <v>0</v>
      </c>
      <c r="I1390">
        <v>0</v>
      </c>
      <c r="J1390" t="s">
        <v>3790</v>
      </c>
      <c r="K1390">
        <v>28</v>
      </c>
      <c r="L1390">
        <v>23</v>
      </c>
      <c r="M1390">
        <v>76</v>
      </c>
      <c r="N1390" s="1">
        <v>5.58146580666396E-39</v>
      </c>
      <c r="O1390">
        <v>1114</v>
      </c>
      <c r="P1390" s="1">
        <v>129.71739937019899</v>
      </c>
      <c r="Q1390">
        <v>532</v>
      </c>
      <c r="R1390">
        <v>4</v>
      </c>
      <c r="S1390">
        <v>1345</v>
      </c>
      <c r="T1390">
        <v>2.9970029970029999E-2</v>
      </c>
      <c r="U1390" t="s">
        <v>1585</v>
      </c>
      <c r="V1390">
        <v>7.1787508973438603E-4</v>
      </c>
      <c r="W1390">
        <v>6.5019505851755496E-4</v>
      </c>
    </row>
    <row r="1391" spans="1:23" x14ac:dyDescent="0.35">
      <c r="A1391" t="s">
        <v>4538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72</v>
      </c>
      <c r="J1391" t="s">
        <v>4539</v>
      </c>
      <c r="K1391">
        <v>25</v>
      </c>
      <c r="L1391">
        <v>23</v>
      </c>
      <c r="M1391">
        <v>76</v>
      </c>
      <c r="N1391" s="1">
        <v>1.7334064862027199E-17</v>
      </c>
      <c r="O1391">
        <v>1954</v>
      </c>
      <c r="P1391" s="1">
        <v>57.336820528348198</v>
      </c>
      <c r="Q1391">
        <v>823</v>
      </c>
      <c r="R1391">
        <v>4</v>
      </c>
      <c r="S1391">
        <v>1384</v>
      </c>
      <c r="T1391">
        <v>2.9970029970029999E-2</v>
      </c>
      <c r="U1391" t="s">
        <v>1585</v>
      </c>
      <c r="V1391">
        <v>7.3313782991202303E-4</v>
      </c>
      <c r="W1391">
        <v>6.5019505851755496E-4</v>
      </c>
    </row>
    <row r="1392" spans="1:23" x14ac:dyDescent="0.35">
      <c r="A1392" t="s">
        <v>4574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75</v>
      </c>
      <c r="H1392">
        <v>0</v>
      </c>
      <c r="I1392">
        <v>0</v>
      </c>
      <c r="J1392" t="s">
        <v>4575</v>
      </c>
      <c r="K1392">
        <v>27</v>
      </c>
      <c r="L1392">
        <v>23</v>
      </c>
      <c r="M1392">
        <v>76</v>
      </c>
      <c r="N1392" s="1">
        <v>2.47597139538659E-27</v>
      </c>
      <c r="O1392">
        <v>1493</v>
      </c>
      <c r="P1392" s="1">
        <v>102.88419952476001</v>
      </c>
      <c r="Q1392">
        <v>628</v>
      </c>
      <c r="R1392">
        <v>4</v>
      </c>
      <c r="S1392">
        <v>1433</v>
      </c>
      <c r="T1392">
        <v>2.9970029970029999E-2</v>
      </c>
      <c r="U1392" t="s">
        <v>1585</v>
      </c>
      <c r="V1392">
        <v>7.2098053352559499E-4</v>
      </c>
      <c r="W1392">
        <v>6.5019505851755496E-4</v>
      </c>
    </row>
    <row r="1393" spans="1:23" x14ac:dyDescent="0.35">
      <c r="A1393" t="s">
        <v>4550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58</v>
      </c>
      <c r="H1393">
        <v>0</v>
      </c>
      <c r="I1393">
        <v>0</v>
      </c>
      <c r="J1393" t="s">
        <v>4551</v>
      </c>
      <c r="K1393">
        <v>26</v>
      </c>
      <c r="L1393">
        <v>23</v>
      </c>
      <c r="M1393">
        <v>76</v>
      </c>
      <c r="N1393" s="1">
        <v>4.0490920953587201E-21</v>
      </c>
      <c r="O1393">
        <v>1764</v>
      </c>
      <c r="P1393" s="1">
        <v>79.857019532913199</v>
      </c>
      <c r="Q1393">
        <v>719</v>
      </c>
      <c r="R1393">
        <v>4</v>
      </c>
      <c r="S1393">
        <v>1435</v>
      </c>
      <c r="T1393">
        <v>2.9970029970029999E-2</v>
      </c>
      <c r="U1393" t="s">
        <v>1585</v>
      </c>
      <c r="V1393">
        <v>7.2939460247994198E-4</v>
      </c>
      <c r="W1393">
        <v>6.5019505851755496E-4</v>
      </c>
    </row>
    <row r="1394" spans="1:23" x14ac:dyDescent="0.35">
      <c r="A1394" t="s">
        <v>4577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95</v>
      </c>
      <c r="H1394">
        <v>0</v>
      </c>
      <c r="I1394">
        <v>0</v>
      </c>
      <c r="J1394" t="s">
        <v>3787</v>
      </c>
      <c r="K1394">
        <v>28</v>
      </c>
      <c r="L1394">
        <v>23</v>
      </c>
      <c r="M1394">
        <v>76</v>
      </c>
      <c r="N1394" s="1">
        <v>1.13973535524412E-34</v>
      </c>
      <c r="O1394">
        <v>1247</v>
      </c>
      <c r="P1394" s="1">
        <v>129.973978524118</v>
      </c>
      <c r="Q1394">
        <v>531</v>
      </c>
      <c r="R1394">
        <v>4</v>
      </c>
      <c r="S1394">
        <v>1446</v>
      </c>
      <c r="T1394">
        <v>2.9970029970029999E-2</v>
      </c>
      <c r="U1394" t="s">
        <v>1585</v>
      </c>
      <c r="V1394">
        <v>7.1994240460763104E-4</v>
      </c>
      <c r="W1394">
        <v>6.5019505851755496E-4</v>
      </c>
    </row>
    <row r="1395" spans="1:23" x14ac:dyDescent="0.35">
      <c r="A1395" t="s">
        <v>1675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110</v>
      </c>
      <c r="J1395" t="s">
        <v>4565</v>
      </c>
      <c r="K1395">
        <v>27</v>
      </c>
      <c r="L1395">
        <v>23</v>
      </c>
      <c r="M1395">
        <v>76</v>
      </c>
      <c r="N1395" s="1">
        <v>1.1498192335801699E-26</v>
      </c>
      <c r="O1395">
        <v>1523</v>
      </c>
      <c r="P1395" s="1">
        <v>87.190616903584797</v>
      </c>
      <c r="Q1395">
        <v>690</v>
      </c>
      <c r="R1395">
        <v>4</v>
      </c>
      <c r="S1395">
        <v>1495</v>
      </c>
      <c r="T1395">
        <v>2.9970029970029999E-2</v>
      </c>
      <c r="U1395" t="s">
        <v>1585</v>
      </c>
      <c r="V1395">
        <v>7.2411296162201298E-4</v>
      </c>
      <c r="W1395">
        <v>6.5019505851755496E-4</v>
      </c>
    </row>
    <row r="1396" spans="1:23" x14ac:dyDescent="0.35">
      <c r="A1396" t="s">
        <v>4521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41</v>
      </c>
      <c r="J1396" t="s">
        <v>4522</v>
      </c>
      <c r="K1396">
        <v>23</v>
      </c>
      <c r="L1396">
        <v>23</v>
      </c>
      <c r="M1396">
        <v>76</v>
      </c>
      <c r="N1396" s="1">
        <v>6.8300752247330003E-10</v>
      </c>
      <c r="O1396">
        <v>2655</v>
      </c>
      <c r="P1396" s="1">
        <v>32.986231911278303</v>
      </c>
      <c r="Q1396">
        <v>996</v>
      </c>
      <c r="R1396">
        <v>4</v>
      </c>
      <c r="S1396">
        <v>1497</v>
      </c>
      <c r="T1396">
        <v>2.9970029970029999E-2</v>
      </c>
      <c r="U1396" t="s">
        <v>1585</v>
      </c>
      <c r="V1396">
        <v>7.3855243722304299E-4</v>
      </c>
      <c r="W1396">
        <v>6.5019505851755496E-4</v>
      </c>
    </row>
    <row r="1397" spans="1:23" x14ac:dyDescent="0.35">
      <c r="A1397" t="s">
        <v>4548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41</v>
      </c>
      <c r="I1397">
        <v>0</v>
      </c>
      <c r="J1397" t="s">
        <v>4549</v>
      </c>
      <c r="K1397">
        <v>26</v>
      </c>
      <c r="L1397">
        <v>23</v>
      </c>
      <c r="M1397">
        <v>76</v>
      </c>
      <c r="N1397" s="1">
        <v>3.06184127116533E-15</v>
      </c>
      <c r="O1397">
        <v>2108</v>
      </c>
      <c r="P1397" s="1">
        <v>58.489528573943304</v>
      </c>
      <c r="Q1397">
        <v>816</v>
      </c>
      <c r="R1397">
        <v>4</v>
      </c>
      <c r="S1397">
        <v>1760</v>
      </c>
      <c r="T1397">
        <v>2.9970029970029999E-2</v>
      </c>
      <c r="U1397" t="s">
        <v>1585</v>
      </c>
      <c r="V1397">
        <v>7.2992700729927003E-4</v>
      </c>
      <c r="W1397">
        <v>6.5019505851755496E-4</v>
      </c>
    </row>
    <row r="1398" spans="1:23" x14ac:dyDescent="0.35">
      <c r="A1398" t="s">
        <v>563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110</v>
      </c>
      <c r="I1398">
        <v>0</v>
      </c>
      <c r="J1398" t="s">
        <v>4620</v>
      </c>
      <c r="K1398">
        <v>26</v>
      </c>
      <c r="L1398">
        <v>23</v>
      </c>
      <c r="M1398">
        <v>76</v>
      </c>
      <c r="N1398" s="1">
        <v>5.50855885003866E-41</v>
      </c>
      <c r="O1398">
        <v>1058</v>
      </c>
      <c r="P1398" s="1">
        <v>154.70104356187099</v>
      </c>
      <c r="Q1398">
        <v>460</v>
      </c>
      <c r="R1398">
        <v>4</v>
      </c>
      <c r="S1398">
        <v>832</v>
      </c>
      <c r="T1398">
        <v>3.0969030969030999E-2</v>
      </c>
      <c r="U1398" t="s">
        <v>1585</v>
      </c>
      <c r="V1398">
        <v>7.0621468926553705E-4</v>
      </c>
      <c r="W1398">
        <v>6.5019505851755496E-4</v>
      </c>
    </row>
    <row r="1399" spans="1:23" x14ac:dyDescent="0.35">
      <c r="A1399" t="s">
        <v>4587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78</v>
      </c>
      <c r="J1399" t="s">
        <v>4588</v>
      </c>
      <c r="K1399">
        <v>23</v>
      </c>
      <c r="L1399">
        <v>23</v>
      </c>
      <c r="M1399">
        <v>76</v>
      </c>
      <c r="N1399" s="1">
        <v>5.0390567109853897E-19</v>
      </c>
      <c r="O1399">
        <v>1864</v>
      </c>
      <c r="P1399" s="1">
        <v>62.050240202000303</v>
      </c>
      <c r="Q1399">
        <v>800</v>
      </c>
      <c r="R1399">
        <v>4</v>
      </c>
      <c r="S1399">
        <v>865</v>
      </c>
      <c r="T1399">
        <v>3.0969030969030999E-2</v>
      </c>
      <c r="U1399" t="s">
        <v>1585</v>
      </c>
      <c r="V1399">
        <v>7.1633237822349601E-4</v>
      </c>
      <c r="W1399">
        <v>6.5019505851755496E-4</v>
      </c>
    </row>
    <row r="1400" spans="1:23" x14ac:dyDescent="0.35">
      <c r="A1400" t="s">
        <v>4583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70</v>
      </c>
      <c r="J1400" t="s">
        <v>4584</v>
      </c>
      <c r="K1400">
        <v>23</v>
      </c>
      <c r="L1400">
        <v>23</v>
      </c>
      <c r="M1400">
        <v>76</v>
      </c>
      <c r="N1400" s="1">
        <v>5.8105647918396494E-17</v>
      </c>
      <c r="O1400">
        <v>1985</v>
      </c>
      <c r="P1400" s="1">
        <v>55.7657090375181</v>
      </c>
      <c r="Q1400">
        <v>831</v>
      </c>
      <c r="R1400">
        <v>4</v>
      </c>
      <c r="S1400">
        <v>954</v>
      </c>
      <c r="T1400">
        <v>3.0969030969030999E-2</v>
      </c>
      <c r="U1400" t="s">
        <v>1585</v>
      </c>
      <c r="V1400">
        <v>7.1736011477761797E-4</v>
      </c>
      <c r="W1400">
        <v>6.5019505851755496E-4</v>
      </c>
    </row>
    <row r="1401" spans="1:23" x14ac:dyDescent="0.35">
      <c r="A1401" t="s">
        <v>4625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168</v>
      </c>
      <c r="J1401" t="s">
        <v>4626</v>
      </c>
      <c r="K1401">
        <v>27</v>
      </c>
      <c r="L1401">
        <v>23</v>
      </c>
      <c r="M1401">
        <v>76</v>
      </c>
      <c r="N1401" s="1">
        <v>2.5052912636395402E-41</v>
      </c>
      <c r="O1401">
        <v>1050</v>
      </c>
      <c r="P1401" s="1">
        <v>133.23804463628201</v>
      </c>
      <c r="Q1401">
        <v>521</v>
      </c>
      <c r="R1401">
        <v>4</v>
      </c>
      <c r="S1401">
        <v>1054</v>
      </c>
      <c r="T1401">
        <v>3.0969030969030999E-2</v>
      </c>
      <c r="U1401" t="s">
        <v>1585</v>
      </c>
      <c r="V1401">
        <v>7.0472163495419301E-4</v>
      </c>
      <c r="W1401">
        <v>6.5019505851755496E-4</v>
      </c>
    </row>
    <row r="1402" spans="1:23" x14ac:dyDescent="0.35">
      <c r="A1402" t="s">
        <v>4616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85</v>
      </c>
      <c r="H1402">
        <v>0</v>
      </c>
      <c r="I1402">
        <v>0</v>
      </c>
      <c r="J1402" t="s">
        <v>4552</v>
      </c>
      <c r="K1402">
        <v>26</v>
      </c>
      <c r="L1402">
        <v>23</v>
      </c>
      <c r="M1402">
        <v>76</v>
      </c>
      <c r="N1402" s="1">
        <v>5.3473054917707703E-31</v>
      </c>
      <c r="O1402">
        <v>1366</v>
      </c>
      <c r="P1402" s="1">
        <v>116.429117830119</v>
      </c>
      <c r="Q1402">
        <v>578</v>
      </c>
      <c r="R1402">
        <v>4</v>
      </c>
      <c r="S1402">
        <v>1064</v>
      </c>
      <c r="T1402">
        <v>3.0969030969030999E-2</v>
      </c>
      <c r="U1402" t="s">
        <v>1585</v>
      </c>
      <c r="V1402">
        <v>7.0771408351026199E-4</v>
      </c>
      <c r="W1402">
        <v>6.5019505851755496E-4</v>
      </c>
    </row>
    <row r="1403" spans="1:23" x14ac:dyDescent="0.35">
      <c r="A1403" t="s">
        <v>4591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48</v>
      </c>
      <c r="I1403">
        <v>0</v>
      </c>
      <c r="J1403" t="s">
        <v>4592</v>
      </c>
      <c r="K1403">
        <v>24</v>
      </c>
      <c r="L1403">
        <v>23</v>
      </c>
      <c r="M1403">
        <v>76</v>
      </c>
      <c r="N1403" s="1">
        <v>7.8901679497577294E-18</v>
      </c>
      <c r="O1403">
        <v>1935</v>
      </c>
      <c r="P1403" s="1">
        <v>68.251614359526499</v>
      </c>
      <c r="Q1403">
        <v>770</v>
      </c>
      <c r="R1403">
        <v>4</v>
      </c>
      <c r="S1403">
        <v>1092</v>
      </c>
      <c r="T1403">
        <v>3.0969030969030999E-2</v>
      </c>
      <c r="U1403" t="s">
        <v>1585</v>
      </c>
      <c r="V1403">
        <v>7.1530758226037196E-4</v>
      </c>
      <c r="W1403">
        <v>6.5019505851755496E-4</v>
      </c>
    </row>
    <row r="1404" spans="1:23" x14ac:dyDescent="0.35">
      <c r="A1404" t="s">
        <v>4585</v>
      </c>
      <c r="B1404">
        <v>0</v>
      </c>
      <c r="C1404">
        <v>0</v>
      </c>
      <c r="D1404">
        <v>0</v>
      </c>
      <c r="E1404">
        <v>0</v>
      </c>
      <c r="F1404">
        <v>24</v>
      </c>
      <c r="G1404">
        <v>0</v>
      </c>
      <c r="H1404">
        <v>28</v>
      </c>
      <c r="I1404">
        <v>0</v>
      </c>
      <c r="J1404" t="s">
        <v>4586</v>
      </c>
      <c r="K1404">
        <v>23</v>
      </c>
      <c r="L1404">
        <v>23</v>
      </c>
      <c r="M1404">
        <v>76</v>
      </c>
      <c r="N1404" s="1">
        <v>7.5242652302252997E-7</v>
      </c>
      <c r="O1404">
        <v>3265</v>
      </c>
      <c r="P1404" s="1">
        <v>31.465440767619299</v>
      </c>
      <c r="Q1404">
        <v>1013</v>
      </c>
      <c r="R1404">
        <v>3</v>
      </c>
      <c r="S1404">
        <v>1096</v>
      </c>
      <c r="T1404">
        <v>3.0969030969030999E-2</v>
      </c>
      <c r="U1404" t="s">
        <v>1585</v>
      </c>
      <c r="V1404">
        <v>7.1684587813620104E-4</v>
      </c>
      <c r="W1404">
        <v>6.5019505851755496E-4</v>
      </c>
    </row>
    <row r="1405" spans="1:23" x14ac:dyDescent="0.35">
      <c r="A1405" t="s">
        <v>4644</v>
      </c>
      <c r="B1405">
        <v>0</v>
      </c>
      <c r="C1405">
        <v>0</v>
      </c>
      <c r="D1405">
        <v>0</v>
      </c>
      <c r="E1405">
        <v>0</v>
      </c>
      <c r="F1405">
        <v>181</v>
      </c>
      <c r="G1405">
        <v>0</v>
      </c>
      <c r="H1405">
        <v>0</v>
      </c>
      <c r="I1405">
        <v>0</v>
      </c>
      <c r="J1405" t="s">
        <v>4645</v>
      </c>
      <c r="K1405">
        <v>28</v>
      </c>
      <c r="L1405">
        <v>23</v>
      </c>
      <c r="M1405">
        <v>76</v>
      </c>
      <c r="N1405" s="1">
        <v>1.8547142617618399E-49</v>
      </c>
      <c r="O1405">
        <v>866</v>
      </c>
      <c r="P1405" s="1">
        <v>162.87365372831599</v>
      </c>
      <c r="Q1405">
        <v>433</v>
      </c>
      <c r="R1405">
        <v>4</v>
      </c>
      <c r="S1405">
        <v>1112</v>
      </c>
      <c r="T1405">
        <v>3.0969030969030999E-2</v>
      </c>
      <c r="U1405" t="s">
        <v>1585</v>
      </c>
      <c r="V1405">
        <v>6.9930069930069897E-4</v>
      </c>
      <c r="W1405">
        <v>6.5019505851755496E-4</v>
      </c>
    </row>
    <row r="1406" spans="1:23" x14ac:dyDescent="0.35">
      <c r="A1406" t="s">
        <v>4604</v>
      </c>
      <c r="B1406">
        <v>0</v>
      </c>
      <c r="C1406">
        <v>0</v>
      </c>
      <c r="D1406">
        <v>0</v>
      </c>
      <c r="E1406">
        <v>0</v>
      </c>
      <c r="F1406">
        <v>87</v>
      </c>
      <c r="G1406">
        <v>0</v>
      </c>
      <c r="H1406">
        <v>0</v>
      </c>
      <c r="I1406">
        <v>0</v>
      </c>
      <c r="J1406" t="s">
        <v>4605</v>
      </c>
      <c r="K1406">
        <v>25</v>
      </c>
      <c r="L1406">
        <v>23</v>
      </c>
      <c r="M1406">
        <v>76</v>
      </c>
      <c r="N1406" s="1">
        <v>1.5145426818258499E-23</v>
      </c>
      <c r="O1406">
        <v>1655</v>
      </c>
      <c r="P1406" s="1">
        <v>79.122860547980906</v>
      </c>
      <c r="Q1406">
        <v>723</v>
      </c>
      <c r="R1406">
        <v>4</v>
      </c>
      <c r="S1406">
        <v>1115</v>
      </c>
      <c r="T1406">
        <v>3.0969030969030999E-2</v>
      </c>
      <c r="U1406" t="s">
        <v>1585</v>
      </c>
      <c r="V1406">
        <v>7.1174377224199304E-4</v>
      </c>
      <c r="W1406">
        <v>6.5019505851755496E-4</v>
      </c>
    </row>
    <row r="1407" spans="1:23" x14ac:dyDescent="0.35">
      <c r="A1407" t="s">
        <v>1429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159</v>
      </c>
      <c r="J1407" t="s">
        <v>4640</v>
      </c>
      <c r="K1407">
        <v>27</v>
      </c>
      <c r="L1407">
        <v>23</v>
      </c>
      <c r="M1407">
        <v>76</v>
      </c>
      <c r="N1407" s="1">
        <v>6.7411696047874895E-39</v>
      </c>
      <c r="O1407">
        <v>1116</v>
      </c>
      <c r="P1407" s="1">
        <v>126.05364124458499</v>
      </c>
      <c r="Q1407">
        <v>546</v>
      </c>
      <c r="R1407">
        <v>4</v>
      </c>
      <c r="S1407">
        <v>1117</v>
      </c>
      <c r="T1407">
        <v>3.0969030969030999E-2</v>
      </c>
      <c r="U1407" t="s">
        <v>1585</v>
      </c>
      <c r="V1407">
        <v>7.0077084793272596E-4</v>
      </c>
      <c r="W1407">
        <v>6.5019505851755496E-4</v>
      </c>
    </row>
    <row r="1408" spans="1:23" x14ac:dyDescent="0.35">
      <c r="A1408" t="s">
        <v>569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122</v>
      </c>
      <c r="J1408" t="s">
        <v>4619</v>
      </c>
      <c r="K1408">
        <v>26</v>
      </c>
      <c r="L1408">
        <v>23</v>
      </c>
      <c r="M1408">
        <v>76</v>
      </c>
      <c r="N1408" s="1">
        <v>6.76808251113266E-30</v>
      </c>
      <c r="O1408">
        <v>1404</v>
      </c>
      <c r="P1408" s="1">
        <v>96.619181080986905</v>
      </c>
      <c r="Q1408">
        <v>653</v>
      </c>
      <c r="R1408">
        <v>4</v>
      </c>
      <c r="S1408">
        <v>1137</v>
      </c>
      <c r="T1408">
        <v>3.0969030969030999E-2</v>
      </c>
      <c r="U1408" t="s">
        <v>1585</v>
      </c>
      <c r="V1408">
        <v>7.0671378091872799E-4</v>
      </c>
      <c r="W1408">
        <v>6.5019505851755496E-4</v>
      </c>
    </row>
    <row r="1409" spans="1:23" x14ac:dyDescent="0.35">
      <c r="A1409" t="s">
        <v>246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122</v>
      </c>
      <c r="I1409">
        <v>0</v>
      </c>
      <c r="J1409" t="s">
        <v>4646</v>
      </c>
      <c r="K1409">
        <v>28</v>
      </c>
      <c r="L1409">
        <v>23</v>
      </c>
      <c r="M1409">
        <v>76</v>
      </c>
      <c r="N1409" s="1">
        <v>1.7208743516710099E-45</v>
      </c>
      <c r="O1409">
        <v>950</v>
      </c>
      <c r="P1409" s="1">
        <v>171.43404519180001</v>
      </c>
      <c r="Q1409">
        <v>406</v>
      </c>
      <c r="R1409">
        <v>4</v>
      </c>
      <c r="S1409">
        <v>1154</v>
      </c>
      <c r="T1409">
        <v>3.0969030969030999E-2</v>
      </c>
      <c r="U1409" t="s">
        <v>1585</v>
      </c>
      <c r="V1409">
        <v>6.9881201956673695E-4</v>
      </c>
      <c r="W1409">
        <v>6.5019505851755496E-4</v>
      </c>
    </row>
    <row r="1410" spans="1:23" x14ac:dyDescent="0.35">
      <c r="A1410" t="s">
        <v>4638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95</v>
      </c>
      <c r="H1410">
        <v>0</v>
      </c>
      <c r="I1410">
        <v>0</v>
      </c>
      <c r="J1410" t="s">
        <v>4639</v>
      </c>
      <c r="K1410">
        <v>27</v>
      </c>
      <c r="L1410">
        <v>23</v>
      </c>
      <c r="M1410">
        <v>76</v>
      </c>
      <c r="N1410" s="1">
        <v>1.13973535524412E-34</v>
      </c>
      <c r="O1410">
        <v>1247</v>
      </c>
      <c r="P1410" s="1">
        <v>129.973978524118</v>
      </c>
      <c r="Q1410">
        <v>531</v>
      </c>
      <c r="R1410">
        <v>4</v>
      </c>
      <c r="S1410">
        <v>1185</v>
      </c>
      <c r="T1410">
        <v>3.0969030969030999E-2</v>
      </c>
      <c r="U1410" t="s">
        <v>1585</v>
      </c>
      <c r="V1410">
        <v>7.0126227208976199E-4</v>
      </c>
      <c r="W1410">
        <v>6.5019505851755496E-4</v>
      </c>
    </row>
    <row r="1411" spans="1:23" x14ac:dyDescent="0.35">
      <c r="A1411" t="s">
        <v>4599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56</v>
      </c>
      <c r="H1411">
        <v>0</v>
      </c>
      <c r="I1411">
        <v>0</v>
      </c>
      <c r="J1411" t="s">
        <v>4600</v>
      </c>
      <c r="K1411">
        <v>25</v>
      </c>
      <c r="L1411">
        <v>23</v>
      </c>
      <c r="M1411">
        <v>76</v>
      </c>
      <c r="N1411" s="1">
        <v>2.16985231407812E-20</v>
      </c>
      <c r="O1411">
        <v>1800</v>
      </c>
      <c r="P1411" s="1">
        <v>77.147798846328996</v>
      </c>
      <c r="Q1411">
        <v>731</v>
      </c>
      <c r="R1411">
        <v>4</v>
      </c>
      <c r="S1411">
        <v>1210</v>
      </c>
      <c r="T1411">
        <v>3.0969030969030999E-2</v>
      </c>
      <c r="U1411" t="s">
        <v>1585</v>
      </c>
      <c r="V1411">
        <v>7.1326676176890202E-4</v>
      </c>
      <c r="W1411">
        <v>6.5019505851755496E-4</v>
      </c>
    </row>
    <row r="1412" spans="1:23" x14ac:dyDescent="0.35">
      <c r="A1412" t="s">
        <v>4642</v>
      </c>
      <c r="B1412">
        <v>0</v>
      </c>
      <c r="C1412">
        <v>0</v>
      </c>
      <c r="D1412">
        <v>0</v>
      </c>
      <c r="E1412">
        <v>0</v>
      </c>
      <c r="F1412">
        <v>127</v>
      </c>
      <c r="G1412">
        <v>0</v>
      </c>
      <c r="H1412">
        <v>0</v>
      </c>
      <c r="I1412">
        <v>0</v>
      </c>
      <c r="J1412" t="s">
        <v>4643</v>
      </c>
      <c r="K1412">
        <v>27</v>
      </c>
      <c r="L1412">
        <v>23</v>
      </c>
      <c r="M1412">
        <v>76</v>
      </c>
      <c r="N1412" s="1">
        <v>1.5864923018216899E-34</v>
      </c>
      <c r="O1412">
        <v>1253</v>
      </c>
      <c r="P1412" s="1">
        <v>115.114106830065</v>
      </c>
      <c r="Q1412">
        <v>583</v>
      </c>
      <c r="R1412">
        <v>4</v>
      </c>
      <c r="S1412">
        <v>1221</v>
      </c>
      <c r="T1412">
        <v>3.0969030969030999E-2</v>
      </c>
      <c r="U1412" t="s">
        <v>1585</v>
      </c>
      <c r="V1412">
        <v>6.9979006298110595E-4</v>
      </c>
      <c r="W1412">
        <v>6.5019505851755496E-4</v>
      </c>
    </row>
    <row r="1413" spans="1:23" x14ac:dyDescent="0.35">
      <c r="A1413" t="s">
        <v>4632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89</v>
      </c>
      <c r="I1413">
        <v>0</v>
      </c>
      <c r="J1413" t="s">
        <v>4633</v>
      </c>
      <c r="K1413">
        <v>27</v>
      </c>
      <c r="L1413">
        <v>23</v>
      </c>
      <c r="M1413">
        <v>76</v>
      </c>
      <c r="N1413" s="1">
        <v>4.0966025212382799E-33</v>
      </c>
      <c r="O1413">
        <v>1298</v>
      </c>
      <c r="P1413" s="1">
        <v>125.41971725836601</v>
      </c>
      <c r="Q1413">
        <v>548</v>
      </c>
      <c r="R1413">
        <v>4</v>
      </c>
      <c r="S1413">
        <v>1225</v>
      </c>
      <c r="T1413">
        <v>3.0969030969030999E-2</v>
      </c>
      <c r="U1413" t="s">
        <v>1585</v>
      </c>
      <c r="V1413">
        <v>7.0274068868587502E-4</v>
      </c>
      <c r="W1413">
        <v>6.5019505851755496E-4</v>
      </c>
    </row>
    <row r="1414" spans="1:23" x14ac:dyDescent="0.35">
      <c r="A1414" t="s">
        <v>1606</v>
      </c>
      <c r="B1414">
        <v>0</v>
      </c>
      <c r="C1414">
        <v>0</v>
      </c>
      <c r="D1414">
        <v>0</v>
      </c>
      <c r="E1414">
        <v>0</v>
      </c>
      <c r="F1414">
        <v>126</v>
      </c>
      <c r="G1414">
        <v>0</v>
      </c>
      <c r="H1414">
        <v>0</v>
      </c>
      <c r="I1414">
        <v>0</v>
      </c>
      <c r="J1414" t="s">
        <v>4641</v>
      </c>
      <c r="K1414">
        <v>27</v>
      </c>
      <c r="L1414">
        <v>23</v>
      </c>
      <c r="M1414">
        <v>76</v>
      </c>
      <c r="N1414" s="1">
        <v>3.0256421158778802E-34</v>
      </c>
      <c r="O1414">
        <v>1263</v>
      </c>
      <c r="P1414" s="1">
        <v>114.202306380073</v>
      </c>
      <c r="Q1414">
        <v>586</v>
      </c>
      <c r="R1414">
        <v>4</v>
      </c>
      <c r="S1414">
        <v>1229</v>
      </c>
      <c r="T1414">
        <v>3.0969030969030999E-2</v>
      </c>
      <c r="U1414" t="s">
        <v>1585</v>
      </c>
      <c r="V1414">
        <v>7.0028011204481804E-4</v>
      </c>
      <c r="W1414">
        <v>6.5019505851755496E-4</v>
      </c>
    </row>
    <row r="1415" spans="1:23" x14ac:dyDescent="0.35">
      <c r="A1415" t="s">
        <v>4613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70</v>
      </c>
      <c r="H1415">
        <v>0</v>
      </c>
      <c r="I1415">
        <v>0</v>
      </c>
      <c r="J1415" t="s">
        <v>4614</v>
      </c>
      <c r="K1415">
        <v>26</v>
      </c>
      <c r="L1415">
        <v>23</v>
      </c>
      <c r="M1415">
        <v>76</v>
      </c>
      <c r="N1415" s="1">
        <v>1.6747133650632501E-25</v>
      </c>
      <c r="O1415">
        <v>1571</v>
      </c>
      <c r="P1415" s="1">
        <v>96.111655041222804</v>
      </c>
      <c r="Q1415">
        <v>655</v>
      </c>
      <c r="R1415">
        <v>4</v>
      </c>
      <c r="S1415">
        <v>1243</v>
      </c>
      <c r="T1415">
        <v>3.0969030969030999E-2</v>
      </c>
      <c r="U1415" t="s">
        <v>1585</v>
      </c>
      <c r="V1415">
        <v>7.0871722182849002E-4</v>
      </c>
      <c r="W1415">
        <v>6.5019505851755496E-4</v>
      </c>
    </row>
    <row r="1416" spans="1:23" x14ac:dyDescent="0.35">
      <c r="A1416" t="s">
        <v>4589</v>
      </c>
      <c r="B1416">
        <v>0</v>
      </c>
      <c r="C1416">
        <v>0</v>
      </c>
      <c r="D1416">
        <v>0</v>
      </c>
      <c r="E1416">
        <v>0</v>
      </c>
      <c r="F1416">
        <v>57</v>
      </c>
      <c r="G1416">
        <v>0</v>
      </c>
      <c r="H1416">
        <v>0</v>
      </c>
      <c r="I1416">
        <v>0</v>
      </c>
      <c r="J1416" t="s">
        <v>4590</v>
      </c>
      <c r="K1416">
        <v>24</v>
      </c>
      <c r="L1416">
        <v>23</v>
      </c>
      <c r="M1416">
        <v>76</v>
      </c>
      <c r="N1416" s="1">
        <v>2.1423475722603001E-15</v>
      </c>
      <c r="O1416">
        <v>2095</v>
      </c>
      <c r="P1416" s="1">
        <v>52.1467253501988</v>
      </c>
      <c r="Q1416">
        <v>851</v>
      </c>
      <c r="R1416">
        <v>4</v>
      </c>
      <c r="S1416">
        <v>1245</v>
      </c>
      <c r="T1416">
        <v>3.0969030969030999E-2</v>
      </c>
      <c r="U1416" t="s">
        <v>1585</v>
      </c>
      <c r="V1416">
        <v>7.1581961345740903E-4</v>
      </c>
      <c r="W1416">
        <v>6.5019505851755496E-4</v>
      </c>
    </row>
    <row r="1417" spans="1:23" x14ac:dyDescent="0.35">
      <c r="A1417" t="s">
        <v>4601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82</v>
      </c>
      <c r="J1417" t="s">
        <v>4602</v>
      </c>
      <c r="K1417">
        <v>25</v>
      </c>
      <c r="L1417">
        <v>23</v>
      </c>
      <c r="M1417">
        <v>76</v>
      </c>
      <c r="N1417" s="1">
        <v>7.6751879306342506E-20</v>
      </c>
      <c r="O1417">
        <v>1826</v>
      </c>
      <c r="P1417" s="1">
        <v>65.192590708574798</v>
      </c>
      <c r="Q1417">
        <v>784</v>
      </c>
      <c r="R1417">
        <v>4</v>
      </c>
      <c r="S1417">
        <v>1256</v>
      </c>
      <c r="T1417">
        <v>3.0969030969030999E-2</v>
      </c>
      <c r="U1417" t="s">
        <v>1585</v>
      </c>
      <c r="V1417">
        <v>7.1275837491090502E-4</v>
      </c>
      <c r="W1417">
        <v>6.5019505851755496E-4</v>
      </c>
    </row>
    <row r="1418" spans="1:23" x14ac:dyDescent="0.35">
      <c r="A1418" t="s">
        <v>1860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106</v>
      </c>
      <c r="J1418" t="s">
        <v>4611</v>
      </c>
      <c r="K1418">
        <v>26</v>
      </c>
      <c r="L1418">
        <v>23</v>
      </c>
      <c r="M1418">
        <v>76</v>
      </c>
      <c r="N1418" s="1">
        <v>6.3499105993651404E-26</v>
      </c>
      <c r="O1418">
        <v>1553</v>
      </c>
      <c r="P1418" s="1">
        <v>84.047873809311199</v>
      </c>
      <c r="Q1418">
        <v>701</v>
      </c>
      <c r="R1418">
        <v>4</v>
      </c>
      <c r="S1418">
        <v>1258</v>
      </c>
      <c r="T1418">
        <v>3.0969030969030999E-2</v>
      </c>
      <c r="U1418" t="s">
        <v>1585</v>
      </c>
      <c r="V1418">
        <v>7.0972320794889996E-4</v>
      </c>
      <c r="W1418">
        <v>6.5019505851755496E-4</v>
      </c>
    </row>
    <row r="1419" spans="1:23" x14ac:dyDescent="0.35">
      <c r="A1419" t="s">
        <v>1762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84</v>
      </c>
      <c r="I1419">
        <v>0</v>
      </c>
      <c r="J1419" t="s">
        <v>4627</v>
      </c>
      <c r="K1419">
        <v>27</v>
      </c>
      <c r="L1419">
        <v>23</v>
      </c>
      <c r="M1419">
        <v>76</v>
      </c>
      <c r="N1419" s="1">
        <v>3.0443578403604001E-31</v>
      </c>
      <c r="O1419">
        <v>1358</v>
      </c>
      <c r="P1419" s="1">
        <v>118.448161676322</v>
      </c>
      <c r="Q1419">
        <v>571</v>
      </c>
      <c r="R1419">
        <v>4</v>
      </c>
      <c r="S1419">
        <v>1286</v>
      </c>
      <c r="T1419">
        <v>3.0969030969030999E-2</v>
      </c>
      <c r="U1419" t="s">
        <v>1585</v>
      </c>
      <c r="V1419">
        <v>7.0422535211267599E-4</v>
      </c>
      <c r="W1419">
        <v>6.5019505851755496E-4</v>
      </c>
    </row>
    <row r="1420" spans="1:23" x14ac:dyDescent="0.35">
      <c r="A1420" t="s">
        <v>4617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65</v>
      </c>
      <c r="I1420">
        <v>0</v>
      </c>
      <c r="J1420" t="s">
        <v>4618</v>
      </c>
      <c r="K1420">
        <v>26</v>
      </c>
      <c r="L1420">
        <v>23</v>
      </c>
      <c r="M1420">
        <v>76</v>
      </c>
      <c r="N1420" s="1">
        <v>3.7890640414406001E-24</v>
      </c>
      <c r="O1420">
        <v>1626</v>
      </c>
      <c r="P1420" s="1">
        <v>91.956319273793198</v>
      </c>
      <c r="Q1420">
        <v>669</v>
      </c>
      <c r="R1420">
        <v>4</v>
      </c>
      <c r="S1420">
        <v>1293</v>
      </c>
      <c r="T1420">
        <v>3.0969030969030999E-2</v>
      </c>
      <c r="U1420" t="s">
        <v>1585</v>
      </c>
      <c r="V1420">
        <v>7.0721357850070702E-4</v>
      </c>
      <c r="W1420">
        <v>6.5019505851755496E-4</v>
      </c>
    </row>
    <row r="1421" spans="1:23" x14ac:dyDescent="0.35">
      <c r="A1421" t="s">
        <v>1883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66</v>
      </c>
      <c r="H1421">
        <v>0</v>
      </c>
      <c r="I1421">
        <v>0</v>
      </c>
      <c r="J1421" t="s">
        <v>4615</v>
      </c>
      <c r="K1421">
        <v>26</v>
      </c>
      <c r="L1421">
        <v>23</v>
      </c>
      <c r="M1421">
        <v>76</v>
      </c>
      <c r="N1421" s="1">
        <v>4.8598405902426902E-24</v>
      </c>
      <c r="O1421">
        <v>1632</v>
      </c>
      <c r="P1421" s="1">
        <v>90.693545788635006</v>
      </c>
      <c r="Q1421">
        <v>675</v>
      </c>
      <c r="R1421">
        <v>4</v>
      </c>
      <c r="S1421">
        <v>1303</v>
      </c>
      <c r="T1421">
        <v>3.0969030969030999E-2</v>
      </c>
      <c r="U1421" t="s">
        <v>1585</v>
      </c>
      <c r="V1421">
        <v>7.0821529745042496E-4</v>
      </c>
      <c r="W1421">
        <v>6.5019505851755496E-4</v>
      </c>
    </row>
    <row r="1422" spans="1:23" x14ac:dyDescent="0.35">
      <c r="A1422" t="s">
        <v>4593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38</v>
      </c>
      <c r="I1422">
        <v>0</v>
      </c>
      <c r="J1422" t="s">
        <v>4594</v>
      </c>
      <c r="K1422">
        <v>24</v>
      </c>
      <c r="L1422">
        <v>23</v>
      </c>
      <c r="M1422">
        <v>76</v>
      </c>
      <c r="N1422" s="1">
        <v>3.9108395034521502E-14</v>
      </c>
      <c r="O1422">
        <v>2204</v>
      </c>
      <c r="P1422" s="1">
        <v>54.305328996257202</v>
      </c>
      <c r="Q1422">
        <v>839</v>
      </c>
      <c r="R1422">
        <v>4</v>
      </c>
      <c r="S1422">
        <v>1316</v>
      </c>
      <c r="T1422">
        <v>3.0969030969030999E-2</v>
      </c>
      <c r="U1422" t="s">
        <v>1585</v>
      </c>
      <c r="V1422">
        <v>7.14796283059328E-4</v>
      </c>
      <c r="W1422">
        <v>6.5019505851755496E-4</v>
      </c>
    </row>
    <row r="1423" spans="1:23" x14ac:dyDescent="0.35">
      <c r="A1423" t="s">
        <v>4623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65</v>
      </c>
      <c r="H1423">
        <v>0</v>
      </c>
      <c r="I1423">
        <v>0</v>
      </c>
      <c r="J1423" t="s">
        <v>4624</v>
      </c>
      <c r="K1423">
        <v>26</v>
      </c>
      <c r="L1423">
        <v>23</v>
      </c>
      <c r="M1423">
        <v>76</v>
      </c>
      <c r="N1423" s="1">
        <v>1.12737386295625E-23</v>
      </c>
      <c r="O1423">
        <v>1651</v>
      </c>
      <c r="P1423" s="1">
        <v>89.339005173205194</v>
      </c>
      <c r="Q1423">
        <v>681</v>
      </c>
      <c r="R1423">
        <v>4</v>
      </c>
      <c r="S1423">
        <v>1319</v>
      </c>
      <c r="T1423">
        <v>3.0969030969030999E-2</v>
      </c>
      <c r="U1423" t="s">
        <v>1585</v>
      </c>
      <c r="V1423">
        <v>7.0521861777150905E-4</v>
      </c>
      <c r="W1423">
        <v>6.5019505851755496E-4</v>
      </c>
    </row>
    <row r="1424" spans="1:23" x14ac:dyDescent="0.35">
      <c r="A1424" t="s">
        <v>4597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76</v>
      </c>
      <c r="J1424" t="s">
        <v>4598</v>
      </c>
      <c r="K1424">
        <v>25</v>
      </c>
      <c r="L1424">
        <v>23</v>
      </c>
      <c r="M1424">
        <v>76</v>
      </c>
      <c r="N1424" s="1">
        <v>1.6192663027503499E-18</v>
      </c>
      <c r="O1424">
        <v>1895</v>
      </c>
      <c r="P1424" s="1">
        <v>60.479086140842298</v>
      </c>
      <c r="Q1424">
        <v>807</v>
      </c>
      <c r="R1424">
        <v>4</v>
      </c>
      <c r="S1424">
        <v>1326</v>
      </c>
      <c r="T1424">
        <v>3.0969030969030999E-2</v>
      </c>
      <c r="U1424" t="s">
        <v>1585</v>
      </c>
      <c r="V1424">
        <v>7.1377587437544601E-4</v>
      </c>
      <c r="W1424">
        <v>6.5019505851755496E-4</v>
      </c>
    </row>
    <row r="1425" spans="1:23" x14ac:dyDescent="0.35">
      <c r="A1425" t="s">
        <v>4647</v>
      </c>
      <c r="B1425">
        <v>0</v>
      </c>
      <c r="C1425">
        <v>0</v>
      </c>
      <c r="D1425">
        <v>0</v>
      </c>
      <c r="E1425">
        <v>0</v>
      </c>
      <c r="F1425">
        <v>144</v>
      </c>
      <c r="G1425">
        <v>0</v>
      </c>
      <c r="H1425">
        <v>0</v>
      </c>
      <c r="I1425">
        <v>0</v>
      </c>
      <c r="J1425" t="s">
        <v>4648</v>
      </c>
      <c r="K1425">
        <v>28</v>
      </c>
      <c r="L1425">
        <v>23</v>
      </c>
      <c r="M1425">
        <v>76</v>
      </c>
      <c r="N1425" s="1">
        <v>2.9492465821455997E-39</v>
      </c>
      <c r="O1425">
        <v>1105</v>
      </c>
      <c r="P1425" s="1">
        <v>130.63100870949799</v>
      </c>
      <c r="Q1425">
        <v>529</v>
      </c>
      <c r="R1425">
        <v>4</v>
      </c>
      <c r="S1425">
        <v>1334</v>
      </c>
      <c r="T1425">
        <v>3.0969030969030999E-2</v>
      </c>
      <c r="U1425" t="s">
        <v>1585</v>
      </c>
      <c r="V1425">
        <v>6.9832402234636895E-4</v>
      </c>
      <c r="W1425">
        <v>6.5019505851755496E-4</v>
      </c>
    </row>
    <row r="1426" spans="1:23" x14ac:dyDescent="0.35">
      <c r="A1426" t="s">
        <v>4610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62</v>
      </c>
      <c r="I1426">
        <v>0</v>
      </c>
      <c r="J1426" t="s">
        <v>3500</v>
      </c>
      <c r="K1426">
        <v>26</v>
      </c>
      <c r="L1426">
        <v>23</v>
      </c>
      <c r="M1426">
        <v>76</v>
      </c>
      <c r="N1426" s="1">
        <v>4.9666053517681598E-23</v>
      </c>
      <c r="O1426">
        <v>1675</v>
      </c>
      <c r="P1426" s="1">
        <v>87.773318437971298</v>
      </c>
      <c r="Q1426">
        <v>688</v>
      </c>
      <c r="R1426">
        <v>4</v>
      </c>
      <c r="S1426">
        <v>1344</v>
      </c>
      <c r="T1426">
        <v>3.0969030969030999E-2</v>
      </c>
      <c r="U1426" t="s">
        <v>1585</v>
      </c>
      <c r="V1426">
        <v>7.1022727272727296E-4</v>
      </c>
      <c r="W1426">
        <v>6.5019505851755496E-4</v>
      </c>
    </row>
    <row r="1427" spans="1:23" x14ac:dyDescent="0.35">
      <c r="A1427" t="s">
        <v>4636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81</v>
      </c>
      <c r="H1427">
        <v>0</v>
      </c>
      <c r="I1427">
        <v>0</v>
      </c>
      <c r="J1427" t="s">
        <v>4637</v>
      </c>
      <c r="K1427">
        <v>27</v>
      </c>
      <c r="L1427">
        <v>23</v>
      </c>
      <c r="M1427">
        <v>76</v>
      </c>
      <c r="N1427" s="1">
        <v>1.56725927809283E-29</v>
      </c>
      <c r="O1427">
        <v>1415</v>
      </c>
      <c r="P1427" s="1">
        <v>111.011167384643</v>
      </c>
      <c r="Q1427">
        <v>597</v>
      </c>
      <c r="R1427">
        <v>4</v>
      </c>
      <c r="S1427">
        <v>1349</v>
      </c>
      <c r="T1427">
        <v>3.0969030969030999E-2</v>
      </c>
      <c r="U1427" t="s">
        <v>1585</v>
      </c>
      <c r="V1427">
        <v>7.0175438596491201E-4</v>
      </c>
      <c r="W1427">
        <v>6.5019505851755496E-4</v>
      </c>
    </row>
    <row r="1428" spans="1:23" x14ac:dyDescent="0.35">
      <c r="A1428" t="s">
        <v>4630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79</v>
      </c>
      <c r="I1428">
        <v>0</v>
      </c>
      <c r="J1428" t="s">
        <v>4631</v>
      </c>
      <c r="K1428">
        <v>27</v>
      </c>
      <c r="L1428">
        <v>23</v>
      </c>
      <c r="M1428">
        <v>76</v>
      </c>
      <c r="N1428" s="1">
        <v>2.25478733121448E-29</v>
      </c>
      <c r="O1428">
        <v>1419</v>
      </c>
      <c r="P1428" s="1">
        <v>111.476641331042</v>
      </c>
      <c r="Q1428">
        <v>596</v>
      </c>
      <c r="R1428">
        <v>4</v>
      </c>
      <c r="S1428">
        <v>1354</v>
      </c>
      <c r="T1428">
        <v>3.0969030969030999E-2</v>
      </c>
      <c r="U1428" t="s">
        <v>1585</v>
      </c>
      <c r="V1428">
        <v>7.0323488045007001E-4</v>
      </c>
      <c r="W1428">
        <v>6.5019505851755496E-4</v>
      </c>
    </row>
    <row r="1429" spans="1:23" x14ac:dyDescent="0.35">
      <c r="A1429" t="s">
        <v>4608</v>
      </c>
      <c r="B1429">
        <v>0</v>
      </c>
      <c r="C1429">
        <v>0</v>
      </c>
      <c r="D1429">
        <v>0</v>
      </c>
      <c r="E1429">
        <v>0</v>
      </c>
      <c r="F1429">
        <v>87</v>
      </c>
      <c r="G1429">
        <v>0</v>
      </c>
      <c r="H1429">
        <v>0</v>
      </c>
      <c r="I1429">
        <v>0</v>
      </c>
      <c r="J1429" t="s">
        <v>4609</v>
      </c>
      <c r="K1429">
        <v>26</v>
      </c>
      <c r="L1429">
        <v>23</v>
      </c>
      <c r="M1429">
        <v>76</v>
      </c>
      <c r="N1429" s="1">
        <v>1.5145426818258499E-23</v>
      </c>
      <c r="O1429">
        <v>1655</v>
      </c>
      <c r="P1429" s="1">
        <v>79.122860547980906</v>
      </c>
      <c r="Q1429">
        <v>723</v>
      </c>
      <c r="R1429">
        <v>4</v>
      </c>
      <c r="S1429">
        <v>1357</v>
      </c>
      <c r="T1429">
        <v>3.0969030969030999E-2</v>
      </c>
      <c r="U1429" t="s">
        <v>1585</v>
      </c>
      <c r="V1429">
        <v>7.1073205401563598E-4</v>
      </c>
      <c r="W1429">
        <v>6.5019505851755496E-4</v>
      </c>
    </row>
    <row r="1430" spans="1:23" x14ac:dyDescent="0.35">
      <c r="A1430" t="s">
        <v>4628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80</v>
      </c>
      <c r="H1430">
        <v>0</v>
      </c>
      <c r="I1430">
        <v>0</v>
      </c>
      <c r="J1430" t="s">
        <v>4629</v>
      </c>
      <c r="K1430">
        <v>27</v>
      </c>
      <c r="L1430">
        <v>23</v>
      </c>
      <c r="M1430">
        <v>76</v>
      </c>
      <c r="N1430" s="1">
        <v>3.6453563741933499E-29</v>
      </c>
      <c r="O1430">
        <v>1423</v>
      </c>
      <c r="P1430" s="1">
        <v>109.656677129085</v>
      </c>
      <c r="Q1430">
        <v>603</v>
      </c>
      <c r="R1430">
        <v>4</v>
      </c>
      <c r="S1430">
        <v>1361</v>
      </c>
      <c r="T1430">
        <v>3.0969030969030999E-2</v>
      </c>
      <c r="U1430" t="s">
        <v>1585</v>
      </c>
      <c r="V1430">
        <v>7.0372976776917695E-4</v>
      </c>
      <c r="W1430">
        <v>6.5019505851755496E-4</v>
      </c>
    </row>
    <row r="1431" spans="1:23" x14ac:dyDescent="0.35">
      <c r="A1431" t="s">
        <v>1602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96</v>
      </c>
      <c r="J1431" t="s">
        <v>4612</v>
      </c>
      <c r="K1431">
        <v>26</v>
      </c>
      <c r="L1431">
        <v>23</v>
      </c>
      <c r="M1431">
        <v>76</v>
      </c>
      <c r="N1431" s="1">
        <v>2.9587004303518201E-23</v>
      </c>
      <c r="O1431">
        <v>1668</v>
      </c>
      <c r="P1431" s="1">
        <v>76.191260637362106</v>
      </c>
      <c r="Q1431">
        <v>736</v>
      </c>
      <c r="R1431">
        <v>4</v>
      </c>
      <c r="S1431">
        <v>1373</v>
      </c>
      <c r="T1431">
        <v>3.0969030969030999E-2</v>
      </c>
      <c r="U1431" t="s">
        <v>1585</v>
      </c>
      <c r="V1431">
        <v>7.0921985815602798E-4</v>
      </c>
      <c r="W1431">
        <v>6.5019505851755496E-4</v>
      </c>
    </row>
    <row r="1432" spans="1:23" x14ac:dyDescent="0.35">
      <c r="A1432" t="s">
        <v>4621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59</v>
      </c>
      <c r="I1432">
        <v>0</v>
      </c>
      <c r="J1432" t="s">
        <v>4622</v>
      </c>
      <c r="K1432">
        <v>26</v>
      </c>
      <c r="L1432">
        <v>23</v>
      </c>
      <c r="M1432">
        <v>76</v>
      </c>
      <c r="N1432" s="1">
        <v>6.4960216395196697E-22</v>
      </c>
      <c r="O1432">
        <v>1721</v>
      </c>
      <c r="P1432" s="1">
        <v>83.590263529533203</v>
      </c>
      <c r="Q1432">
        <v>704</v>
      </c>
      <c r="R1432">
        <v>4</v>
      </c>
      <c r="S1432">
        <v>1392</v>
      </c>
      <c r="T1432">
        <v>3.0969030969030999E-2</v>
      </c>
      <c r="U1432" t="s">
        <v>1585</v>
      </c>
      <c r="V1432">
        <v>7.0571630204657699E-4</v>
      </c>
      <c r="W1432">
        <v>6.5019505851755496E-4</v>
      </c>
    </row>
    <row r="1433" spans="1:23" x14ac:dyDescent="0.35">
      <c r="A1433" t="s">
        <v>1454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45</v>
      </c>
      <c r="I1433">
        <v>0</v>
      </c>
      <c r="J1433" t="s">
        <v>4603</v>
      </c>
      <c r="K1433">
        <v>25</v>
      </c>
      <c r="L1433">
        <v>23</v>
      </c>
      <c r="M1433">
        <v>76</v>
      </c>
      <c r="N1433" s="1">
        <v>1.0180775152022899E-16</v>
      </c>
      <c r="O1433">
        <v>2002</v>
      </c>
      <c r="P1433" s="1">
        <v>64.068012067217296</v>
      </c>
      <c r="Q1433">
        <v>788</v>
      </c>
      <c r="R1433">
        <v>4</v>
      </c>
      <c r="S1433">
        <v>1395</v>
      </c>
      <c r="T1433">
        <v>3.0969030969030999E-2</v>
      </c>
      <c r="U1433" t="s">
        <v>1585</v>
      </c>
      <c r="V1433">
        <v>7.1225071225071196E-4</v>
      </c>
      <c r="W1433">
        <v>6.5019505851755496E-4</v>
      </c>
    </row>
    <row r="1434" spans="1:23" x14ac:dyDescent="0.35">
      <c r="A1434" t="s">
        <v>4606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57</v>
      </c>
      <c r="I1434">
        <v>0</v>
      </c>
      <c r="J1434" t="s">
        <v>4607</v>
      </c>
      <c r="K1434">
        <v>26</v>
      </c>
      <c r="L1434">
        <v>23</v>
      </c>
      <c r="M1434">
        <v>76</v>
      </c>
      <c r="N1434" s="1">
        <v>3.6014032239480801E-21</v>
      </c>
      <c r="O1434">
        <v>1762</v>
      </c>
      <c r="P1434" s="1">
        <v>80.801521885635196</v>
      </c>
      <c r="Q1434">
        <v>715</v>
      </c>
      <c r="R1434">
        <v>4</v>
      </c>
      <c r="S1434">
        <v>1428</v>
      </c>
      <c r="T1434">
        <v>3.0969030969030999E-2</v>
      </c>
      <c r="U1434" t="s">
        <v>1585</v>
      </c>
      <c r="V1434">
        <v>7.1123755334281697E-4</v>
      </c>
      <c r="W1434">
        <v>6.5019505851755496E-4</v>
      </c>
    </row>
    <row r="1435" spans="1:23" x14ac:dyDescent="0.35">
      <c r="A1435" t="s">
        <v>4595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67</v>
      </c>
      <c r="J1435" t="s">
        <v>4596</v>
      </c>
      <c r="K1435">
        <v>25</v>
      </c>
      <c r="L1435">
        <v>23</v>
      </c>
      <c r="M1435">
        <v>76</v>
      </c>
      <c r="N1435" s="1">
        <v>3.70655467902987E-16</v>
      </c>
      <c r="O1435">
        <v>2035</v>
      </c>
      <c r="P1435" s="1">
        <v>53.409068547238199</v>
      </c>
      <c r="Q1435">
        <v>844</v>
      </c>
      <c r="R1435">
        <v>4</v>
      </c>
      <c r="S1435">
        <v>1458</v>
      </c>
      <c r="T1435">
        <v>3.0969030969030999E-2</v>
      </c>
      <c r="U1435" t="s">
        <v>1585</v>
      </c>
      <c r="V1435">
        <v>7.1428571428571396E-4</v>
      </c>
      <c r="W1435">
        <v>6.5019505851755496E-4</v>
      </c>
    </row>
    <row r="1436" spans="1:23" x14ac:dyDescent="0.35">
      <c r="A1436" t="s">
        <v>4634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69</v>
      </c>
      <c r="H1436">
        <v>0</v>
      </c>
      <c r="I1436">
        <v>0</v>
      </c>
      <c r="J1436" t="s">
        <v>4635</v>
      </c>
      <c r="K1436">
        <v>27</v>
      </c>
      <c r="L1436">
        <v>23</v>
      </c>
      <c r="M1436">
        <v>76</v>
      </c>
      <c r="N1436" s="1">
        <v>3.8881276993524702E-25</v>
      </c>
      <c r="O1436">
        <v>1586</v>
      </c>
      <c r="P1436" s="1">
        <v>94.7571349129325</v>
      </c>
      <c r="Q1436">
        <v>658</v>
      </c>
      <c r="R1436">
        <v>4</v>
      </c>
      <c r="S1436">
        <v>1519</v>
      </c>
      <c r="T1436">
        <v>3.0969030969030999E-2</v>
      </c>
      <c r="U1436" t="s">
        <v>1585</v>
      </c>
      <c r="V1436">
        <v>7.0224719101123604E-4</v>
      </c>
      <c r="W1436">
        <v>6.5019505851755496E-4</v>
      </c>
    </row>
    <row r="1437" spans="1:23" x14ac:dyDescent="0.35">
      <c r="A1437" t="s">
        <v>1319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134</v>
      </c>
      <c r="H1437">
        <v>0</v>
      </c>
      <c r="I1437">
        <v>0</v>
      </c>
      <c r="J1437" t="s">
        <v>4713</v>
      </c>
      <c r="K1437">
        <v>27</v>
      </c>
      <c r="L1437">
        <v>23</v>
      </c>
      <c r="M1437">
        <v>76</v>
      </c>
      <c r="N1437" s="1">
        <v>5.0260280410597099E-49</v>
      </c>
      <c r="O1437">
        <v>875</v>
      </c>
      <c r="P1437" s="1">
        <v>183.05582197360101</v>
      </c>
      <c r="Q1437">
        <v>371</v>
      </c>
      <c r="R1437">
        <v>4</v>
      </c>
      <c r="S1437">
        <v>877</v>
      </c>
      <c r="T1437">
        <v>3.1968031968032003E-2</v>
      </c>
      <c r="U1437" t="s">
        <v>1585</v>
      </c>
      <c r="V1437">
        <v>6.8073519400953003E-4</v>
      </c>
      <c r="W1437">
        <v>6.5019505851755496E-4</v>
      </c>
    </row>
    <row r="1438" spans="1:23" x14ac:dyDescent="0.35">
      <c r="A1438" t="s">
        <v>528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122</v>
      </c>
      <c r="I1438">
        <v>0</v>
      </c>
      <c r="J1438" t="s">
        <v>4511</v>
      </c>
      <c r="K1438">
        <v>27</v>
      </c>
      <c r="L1438">
        <v>23</v>
      </c>
      <c r="M1438">
        <v>76</v>
      </c>
      <c r="N1438" s="1">
        <v>1.7208743516710099E-45</v>
      </c>
      <c r="O1438">
        <v>950</v>
      </c>
      <c r="P1438" s="1">
        <v>171.43404519180001</v>
      </c>
      <c r="Q1438">
        <v>406</v>
      </c>
      <c r="R1438">
        <v>4</v>
      </c>
      <c r="S1438">
        <v>940</v>
      </c>
      <c r="T1438">
        <v>3.1968031968032003E-2</v>
      </c>
      <c r="U1438" t="s">
        <v>1585</v>
      </c>
      <c r="V1438">
        <v>6.7796610169491497E-4</v>
      </c>
      <c r="W1438">
        <v>6.5019505851755496E-4</v>
      </c>
    </row>
    <row r="1439" spans="1:23" x14ac:dyDescent="0.35">
      <c r="A1439" t="s">
        <v>255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149</v>
      </c>
      <c r="J1439" t="s">
        <v>4702</v>
      </c>
      <c r="K1439">
        <v>26</v>
      </c>
      <c r="L1439">
        <v>23</v>
      </c>
      <c r="M1439">
        <v>76</v>
      </c>
      <c r="N1439" s="1">
        <v>1.49356950602331E-36</v>
      </c>
      <c r="O1439">
        <v>1188</v>
      </c>
      <c r="P1439" s="1">
        <v>118.078745139887</v>
      </c>
      <c r="Q1439">
        <v>572</v>
      </c>
      <c r="R1439">
        <v>4</v>
      </c>
      <c r="S1439">
        <v>962</v>
      </c>
      <c r="T1439">
        <v>3.1968031968032003E-2</v>
      </c>
      <c r="U1439" t="s">
        <v>1585</v>
      </c>
      <c r="V1439">
        <v>6.8352699931647305E-4</v>
      </c>
      <c r="W1439">
        <v>6.5019505851755496E-4</v>
      </c>
    </row>
    <row r="1440" spans="1:23" x14ac:dyDescent="0.35">
      <c r="A1440" t="s">
        <v>4672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72</v>
      </c>
      <c r="I1440">
        <v>0</v>
      </c>
      <c r="J1440" t="s">
        <v>4673</v>
      </c>
      <c r="K1440">
        <v>25</v>
      </c>
      <c r="L1440">
        <v>23</v>
      </c>
      <c r="M1440">
        <v>76</v>
      </c>
      <c r="N1440" s="1">
        <v>9.2842868844820603E-27</v>
      </c>
      <c r="O1440">
        <v>1519</v>
      </c>
      <c r="P1440" s="1">
        <v>101.716520672697</v>
      </c>
      <c r="Q1440">
        <v>631</v>
      </c>
      <c r="R1440">
        <v>4</v>
      </c>
      <c r="S1440">
        <v>985</v>
      </c>
      <c r="T1440">
        <v>3.1968031968032003E-2</v>
      </c>
      <c r="U1440" t="s">
        <v>1585</v>
      </c>
      <c r="V1440">
        <v>6.9108500345542499E-4</v>
      </c>
      <c r="W1440">
        <v>6.5019505851755496E-4</v>
      </c>
    </row>
    <row r="1441" spans="1:23" x14ac:dyDescent="0.35">
      <c r="A1441" t="s">
        <v>4723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118</v>
      </c>
      <c r="H1441">
        <v>0</v>
      </c>
      <c r="I1441">
        <v>0</v>
      </c>
      <c r="J1441" t="s">
        <v>4724</v>
      </c>
      <c r="K1441">
        <v>27</v>
      </c>
      <c r="L1441">
        <v>23</v>
      </c>
      <c r="M1441">
        <v>76</v>
      </c>
      <c r="N1441" s="1">
        <v>3.9495788994834698E-43</v>
      </c>
      <c r="O1441">
        <v>1009</v>
      </c>
      <c r="P1441" s="1">
        <v>161.12761661449599</v>
      </c>
      <c r="Q1441">
        <v>440</v>
      </c>
      <c r="R1441">
        <v>4</v>
      </c>
      <c r="S1441">
        <v>995</v>
      </c>
      <c r="T1441">
        <v>3.1968031968032003E-2</v>
      </c>
      <c r="U1441" t="s">
        <v>1585</v>
      </c>
      <c r="V1441">
        <v>6.7567567567567604E-4</v>
      </c>
      <c r="W1441">
        <v>6.5019505851755496E-4</v>
      </c>
    </row>
    <row r="1442" spans="1:23" x14ac:dyDescent="0.35">
      <c r="A1442" t="s">
        <v>83</v>
      </c>
      <c r="B1442">
        <v>0</v>
      </c>
      <c r="C1442">
        <v>0</v>
      </c>
      <c r="D1442">
        <v>0</v>
      </c>
      <c r="E1442">
        <v>0</v>
      </c>
      <c r="F1442">
        <v>154</v>
      </c>
      <c r="G1442">
        <v>0</v>
      </c>
      <c r="H1442">
        <v>0</v>
      </c>
      <c r="I1442">
        <v>0</v>
      </c>
      <c r="J1442" t="s">
        <v>4720</v>
      </c>
      <c r="K1442">
        <v>27</v>
      </c>
      <c r="L1442">
        <v>23</v>
      </c>
      <c r="M1442">
        <v>76</v>
      </c>
      <c r="N1442" s="1">
        <v>7.6883885172622903E-42</v>
      </c>
      <c r="O1442">
        <v>1033</v>
      </c>
      <c r="P1442" s="1">
        <v>139.77293601281599</v>
      </c>
      <c r="Q1442">
        <v>501</v>
      </c>
      <c r="R1442">
        <v>4</v>
      </c>
      <c r="S1442">
        <v>1035</v>
      </c>
      <c r="T1442">
        <v>3.1968031968032003E-2</v>
      </c>
      <c r="U1442" t="s">
        <v>1585</v>
      </c>
      <c r="V1442">
        <v>6.7704807041299897E-4</v>
      </c>
      <c r="W1442">
        <v>6.5019505851755496E-4</v>
      </c>
    </row>
    <row r="1443" spans="1:23" x14ac:dyDescent="0.35">
      <c r="A1443" t="s">
        <v>4669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106</v>
      </c>
      <c r="J1443" t="s">
        <v>4670</v>
      </c>
      <c r="K1443">
        <v>25</v>
      </c>
      <c r="L1443">
        <v>23</v>
      </c>
      <c r="M1443">
        <v>76</v>
      </c>
      <c r="N1443" s="1">
        <v>6.3499105993651404E-26</v>
      </c>
      <c r="O1443">
        <v>1553</v>
      </c>
      <c r="P1443" s="1">
        <v>84.047873809311199</v>
      </c>
      <c r="Q1443">
        <v>701</v>
      </c>
      <c r="R1443">
        <v>4</v>
      </c>
      <c r="S1443">
        <v>1036</v>
      </c>
      <c r="T1443">
        <v>3.1968031968032003E-2</v>
      </c>
      <c r="U1443" t="s">
        <v>1585</v>
      </c>
      <c r="V1443">
        <v>6.9204152249134902E-4</v>
      </c>
      <c r="W1443">
        <v>6.5019505851755496E-4</v>
      </c>
    </row>
    <row r="1444" spans="1:23" x14ac:dyDescent="0.35">
      <c r="A1444" t="s">
        <v>4695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136</v>
      </c>
      <c r="J1444" t="s">
        <v>4696</v>
      </c>
      <c r="K1444">
        <v>26</v>
      </c>
      <c r="L1444">
        <v>23</v>
      </c>
      <c r="M1444">
        <v>76</v>
      </c>
      <c r="N1444" s="1">
        <v>2.3392067077942101E-33</v>
      </c>
      <c r="O1444">
        <v>1289</v>
      </c>
      <c r="P1444" s="1">
        <v>107.72363514592401</v>
      </c>
      <c r="Q1444">
        <v>609</v>
      </c>
      <c r="R1444">
        <v>4</v>
      </c>
      <c r="S1444">
        <v>1041</v>
      </c>
      <c r="T1444">
        <v>3.1968031968032003E-2</v>
      </c>
      <c r="U1444" t="s">
        <v>1585</v>
      </c>
      <c r="V1444">
        <v>6.85400959561343E-4</v>
      </c>
      <c r="W1444">
        <v>6.5019505851755496E-4</v>
      </c>
    </row>
    <row r="1445" spans="1:23" x14ac:dyDescent="0.35">
      <c r="A1445" t="s">
        <v>1449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137</v>
      </c>
      <c r="I1445">
        <v>0</v>
      </c>
      <c r="J1445" t="s">
        <v>1930</v>
      </c>
      <c r="K1445">
        <v>28</v>
      </c>
      <c r="L1445">
        <v>23</v>
      </c>
      <c r="M1445">
        <v>76</v>
      </c>
      <c r="N1445" s="1">
        <v>3.9665572138377601E-51</v>
      </c>
      <c r="O1445">
        <v>829</v>
      </c>
      <c r="P1445" s="1">
        <v>192.71741033728799</v>
      </c>
      <c r="Q1445">
        <v>351</v>
      </c>
      <c r="R1445">
        <v>4</v>
      </c>
      <c r="S1445">
        <v>1043</v>
      </c>
      <c r="T1445">
        <v>3.1968031968032003E-2</v>
      </c>
      <c r="U1445" t="s">
        <v>1585</v>
      </c>
      <c r="V1445">
        <v>6.7204301075268801E-4</v>
      </c>
      <c r="W1445">
        <v>6.5019505851755496E-4</v>
      </c>
    </row>
    <row r="1446" spans="1:23" x14ac:dyDescent="0.35">
      <c r="A1446" t="s">
        <v>1333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108</v>
      </c>
      <c r="I1446">
        <v>0</v>
      </c>
      <c r="J1446" t="s">
        <v>4721</v>
      </c>
      <c r="K1446">
        <v>27</v>
      </c>
      <c r="L1446">
        <v>23</v>
      </c>
      <c r="M1446">
        <v>76</v>
      </c>
      <c r="N1446" s="1">
        <v>3.1006891666244101E-40</v>
      </c>
      <c r="O1446">
        <v>1079</v>
      </c>
      <c r="P1446" s="1">
        <v>151.91227428420501</v>
      </c>
      <c r="Q1446">
        <v>467</v>
      </c>
      <c r="R1446">
        <v>4</v>
      </c>
      <c r="S1446">
        <v>1045</v>
      </c>
      <c r="T1446">
        <v>3.1968031968032003E-2</v>
      </c>
      <c r="U1446" t="s">
        <v>1585</v>
      </c>
      <c r="V1446">
        <v>6.765899864682E-4</v>
      </c>
      <c r="W1446">
        <v>6.5019505851755496E-4</v>
      </c>
    </row>
    <row r="1447" spans="1:23" x14ac:dyDescent="0.35">
      <c r="A1447" t="s">
        <v>4705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84</v>
      </c>
      <c r="I1447">
        <v>0</v>
      </c>
      <c r="J1447" t="s">
        <v>4706</v>
      </c>
      <c r="K1447">
        <v>26</v>
      </c>
      <c r="L1447">
        <v>23</v>
      </c>
      <c r="M1447">
        <v>76</v>
      </c>
      <c r="N1447" s="1">
        <v>3.0443578403604001E-31</v>
      </c>
      <c r="O1447">
        <v>1358</v>
      </c>
      <c r="P1447" s="1">
        <v>118.448161676322</v>
      </c>
      <c r="Q1447">
        <v>571</v>
      </c>
      <c r="R1447">
        <v>4</v>
      </c>
      <c r="S1447">
        <v>1056</v>
      </c>
      <c r="T1447">
        <v>3.1968031968032003E-2</v>
      </c>
      <c r="U1447" t="s">
        <v>1585</v>
      </c>
      <c r="V1447">
        <v>6.8259385665529E-4</v>
      </c>
      <c r="W1447">
        <v>6.5019505851755496E-4</v>
      </c>
    </row>
    <row r="1448" spans="1:23" x14ac:dyDescent="0.35">
      <c r="A1448" t="s">
        <v>1631</v>
      </c>
      <c r="B1448">
        <v>0</v>
      </c>
      <c r="C1448">
        <v>0</v>
      </c>
      <c r="D1448">
        <v>0</v>
      </c>
      <c r="E1448">
        <v>0</v>
      </c>
      <c r="F1448">
        <v>150</v>
      </c>
      <c r="G1448">
        <v>0</v>
      </c>
      <c r="H1448">
        <v>0</v>
      </c>
      <c r="I1448">
        <v>0</v>
      </c>
      <c r="J1448" t="s">
        <v>4715</v>
      </c>
      <c r="K1448">
        <v>27</v>
      </c>
      <c r="L1448">
        <v>23</v>
      </c>
      <c r="M1448">
        <v>76</v>
      </c>
      <c r="N1448" s="1">
        <v>1.1053588940905799E-40</v>
      </c>
      <c r="O1448">
        <v>1065</v>
      </c>
      <c r="P1448" s="1">
        <v>136.114892770681</v>
      </c>
      <c r="Q1448">
        <v>512</v>
      </c>
      <c r="R1448">
        <v>4</v>
      </c>
      <c r="S1448">
        <v>1061</v>
      </c>
      <c r="T1448">
        <v>3.1968031968032003E-2</v>
      </c>
      <c r="U1448" t="s">
        <v>1585</v>
      </c>
      <c r="V1448">
        <v>6.7980965329707699E-4</v>
      </c>
      <c r="W1448">
        <v>6.5019505851755496E-4</v>
      </c>
    </row>
    <row r="1449" spans="1:23" x14ac:dyDescent="0.35">
      <c r="A1449" t="s">
        <v>4658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50</v>
      </c>
      <c r="H1449">
        <v>0</v>
      </c>
      <c r="I1449">
        <v>0</v>
      </c>
      <c r="J1449" t="s">
        <v>4659</v>
      </c>
      <c r="K1449">
        <v>24</v>
      </c>
      <c r="L1449">
        <v>23</v>
      </c>
      <c r="M1449">
        <v>76</v>
      </c>
      <c r="N1449" s="1">
        <v>3.3148683006031099E-18</v>
      </c>
      <c r="O1449">
        <v>1910</v>
      </c>
      <c r="P1449" s="1">
        <v>69.019829558146995</v>
      </c>
      <c r="Q1449">
        <v>766</v>
      </c>
      <c r="R1449">
        <v>4</v>
      </c>
      <c r="S1449">
        <v>1071</v>
      </c>
      <c r="T1449">
        <v>3.1968031968032003E-2</v>
      </c>
      <c r="U1449" t="s">
        <v>1585</v>
      </c>
      <c r="V1449">
        <v>6.9492703266157095E-4</v>
      </c>
      <c r="W1449">
        <v>6.5019505851755496E-4</v>
      </c>
    </row>
    <row r="1450" spans="1:23" x14ac:dyDescent="0.35">
      <c r="A1450" t="s">
        <v>1582</v>
      </c>
      <c r="B1450">
        <v>0</v>
      </c>
      <c r="C1450">
        <v>0</v>
      </c>
      <c r="D1450">
        <v>0</v>
      </c>
      <c r="E1450">
        <v>0</v>
      </c>
      <c r="F1450">
        <v>114</v>
      </c>
      <c r="G1450">
        <v>0</v>
      </c>
      <c r="H1450">
        <v>0</v>
      </c>
      <c r="I1450">
        <v>0</v>
      </c>
      <c r="J1450" t="s">
        <v>4699</v>
      </c>
      <c r="K1450">
        <v>26</v>
      </c>
      <c r="L1450">
        <v>23</v>
      </c>
      <c r="M1450">
        <v>76</v>
      </c>
      <c r="N1450" s="1">
        <v>7.5358128258751502E-31</v>
      </c>
      <c r="O1450">
        <v>1370</v>
      </c>
      <c r="P1450" s="1">
        <v>103.40371274356001</v>
      </c>
      <c r="Q1450">
        <v>624</v>
      </c>
      <c r="R1450">
        <v>4</v>
      </c>
      <c r="S1450">
        <v>1094</v>
      </c>
      <c r="T1450">
        <v>3.1968031968032003E-2</v>
      </c>
      <c r="U1450" t="s">
        <v>1585</v>
      </c>
      <c r="V1450">
        <v>6.8446269678302499E-4</v>
      </c>
      <c r="W1450">
        <v>6.5019505851755496E-4</v>
      </c>
    </row>
    <row r="1451" spans="1:23" x14ac:dyDescent="0.35">
      <c r="A1451" t="s">
        <v>4678</v>
      </c>
      <c r="B1451">
        <v>0</v>
      </c>
      <c r="C1451">
        <v>0</v>
      </c>
      <c r="D1451">
        <v>0</v>
      </c>
      <c r="E1451">
        <v>0</v>
      </c>
      <c r="F1451">
        <v>88</v>
      </c>
      <c r="G1451">
        <v>0</v>
      </c>
      <c r="H1451">
        <v>0</v>
      </c>
      <c r="I1451">
        <v>0</v>
      </c>
      <c r="J1451" t="s">
        <v>4679</v>
      </c>
      <c r="K1451">
        <v>25</v>
      </c>
      <c r="L1451">
        <v>23</v>
      </c>
      <c r="M1451">
        <v>76</v>
      </c>
      <c r="N1451" s="1">
        <v>7.97752137305745E-24</v>
      </c>
      <c r="O1451">
        <v>1640</v>
      </c>
      <c r="P1451" s="1">
        <v>80.022112430198803</v>
      </c>
      <c r="Q1451">
        <v>718</v>
      </c>
      <c r="R1451">
        <v>4</v>
      </c>
      <c r="S1451">
        <v>1098</v>
      </c>
      <c r="T1451">
        <v>3.1968031968032003E-2</v>
      </c>
      <c r="U1451" t="s">
        <v>1585</v>
      </c>
      <c r="V1451">
        <v>6.8965517241379305E-4</v>
      </c>
      <c r="W1451">
        <v>6.5019505851755496E-4</v>
      </c>
    </row>
    <row r="1452" spans="1:23" x14ac:dyDescent="0.35">
      <c r="A1452" t="s">
        <v>4711</v>
      </c>
      <c r="B1452">
        <v>0</v>
      </c>
      <c r="C1452">
        <v>0</v>
      </c>
      <c r="D1452">
        <v>0</v>
      </c>
      <c r="E1452">
        <v>0</v>
      </c>
      <c r="F1452">
        <v>113</v>
      </c>
      <c r="G1452">
        <v>0</v>
      </c>
      <c r="H1452">
        <v>0</v>
      </c>
      <c r="I1452">
        <v>0</v>
      </c>
      <c r="J1452" t="s">
        <v>4712</v>
      </c>
      <c r="K1452">
        <v>26</v>
      </c>
      <c r="L1452">
        <v>23</v>
      </c>
      <c r="M1452">
        <v>76</v>
      </c>
      <c r="N1452" s="1">
        <v>1.45657132652277E-30</v>
      </c>
      <c r="O1452">
        <v>1381</v>
      </c>
      <c r="P1452" s="1">
        <v>102.504383133391</v>
      </c>
      <c r="Q1452">
        <v>629</v>
      </c>
      <c r="R1452">
        <v>4</v>
      </c>
      <c r="S1452">
        <v>1104</v>
      </c>
      <c r="T1452">
        <v>3.1968031968032003E-2</v>
      </c>
      <c r="U1452" t="s">
        <v>1585</v>
      </c>
      <c r="V1452">
        <v>6.8119891008174395E-4</v>
      </c>
      <c r="W1452">
        <v>6.5019505851755496E-4</v>
      </c>
    </row>
    <row r="1453" spans="1:23" x14ac:dyDescent="0.35">
      <c r="A1453" t="s">
        <v>4656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47</v>
      </c>
      <c r="I1453">
        <v>0</v>
      </c>
      <c r="J1453" t="s">
        <v>4657</v>
      </c>
      <c r="K1453">
        <v>24</v>
      </c>
      <c r="L1453">
        <v>23</v>
      </c>
      <c r="M1453">
        <v>76</v>
      </c>
      <c r="N1453" s="1">
        <v>1.8513842862608801E-17</v>
      </c>
      <c r="O1453">
        <v>1956</v>
      </c>
      <c r="P1453" s="1">
        <v>66.857101423559001</v>
      </c>
      <c r="Q1453">
        <v>775</v>
      </c>
      <c r="R1453">
        <v>4</v>
      </c>
      <c r="S1453">
        <v>1108</v>
      </c>
      <c r="T1453">
        <v>3.1968031968032003E-2</v>
      </c>
      <c r="U1453" t="s">
        <v>1585</v>
      </c>
      <c r="V1453">
        <v>6.9541029207232296E-4</v>
      </c>
      <c r="W1453">
        <v>6.5019505851755496E-4</v>
      </c>
    </row>
    <row r="1454" spans="1:23" x14ac:dyDescent="0.35">
      <c r="A1454" t="s">
        <v>4650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58</v>
      </c>
      <c r="J1454" t="s">
        <v>4651</v>
      </c>
      <c r="K1454">
        <v>23</v>
      </c>
      <c r="L1454">
        <v>23</v>
      </c>
      <c r="M1454">
        <v>76</v>
      </c>
      <c r="N1454" s="1">
        <v>4.5709677685912402E-14</v>
      </c>
      <c r="O1454">
        <v>2210</v>
      </c>
      <c r="P1454" s="1">
        <v>46.339341210686101</v>
      </c>
      <c r="Q1454">
        <v>883</v>
      </c>
      <c r="R1454">
        <v>4</v>
      </c>
      <c r="S1454">
        <v>1109</v>
      </c>
      <c r="T1454">
        <v>3.1968031968032003E-2</v>
      </c>
      <c r="U1454" t="s">
        <v>1585</v>
      </c>
      <c r="V1454">
        <v>6.9686411149825795E-4</v>
      </c>
      <c r="W1454">
        <v>6.5019505851755496E-4</v>
      </c>
    </row>
    <row r="1455" spans="1:23" x14ac:dyDescent="0.35">
      <c r="A1455" t="s">
        <v>283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158</v>
      </c>
      <c r="J1455" t="s">
        <v>4719</v>
      </c>
      <c r="K1455">
        <v>27</v>
      </c>
      <c r="L1455">
        <v>23</v>
      </c>
      <c r="M1455">
        <v>76</v>
      </c>
      <c r="N1455" s="1">
        <v>1.2952081288413901E-38</v>
      </c>
      <c r="O1455">
        <v>1125</v>
      </c>
      <c r="P1455" s="1">
        <v>125.25578323405</v>
      </c>
      <c r="Q1455">
        <v>549</v>
      </c>
      <c r="R1455">
        <v>4</v>
      </c>
      <c r="S1455">
        <v>1121</v>
      </c>
      <c r="T1455">
        <v>3.1968031968032003E-2</v>
      </c>
      <c r="U1455" t="s">
        <v>1585</v>
      </c>
      <c r="V1455">
        <v>6.77506775067751E-4</v>
      </c>
      <c r="W1455">
        <v>6.5019505851755496E-4</v>
      </c>
    </row>
    <row r="1456" spans="1:23" x14ac:dyDescent="0.35">
      <c r="A1456" t="s">
        <v>4731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125</v>
      </c>
      <c r="I1456">
        <v>0</v>
      </c>
      <c r="J1456" t="s">
        <v>4732</v>
      </c>
      <c r="K1456">
        <v>28</v>
      </c>
      <c r="L1456">
        <v>23</v>
      </c>
      <c r="M1456">
        <v>76</v>
      </c>
      <c r="N1456" s="1">
        <v>1.28455220803968E-46</v>
      </c>
      <c r="O1456">
        <v>921</v>
      </c>
      <c r="P1456" s="1">
        <v>175.61740594070099</v>
      </c>
      <c r="Q1456">
        <v>392</v>
      </c>
      <c r="R1456">
        <v>4</v>
      </c>
      <c r="S1456">
        <v>1123</v>
      </c>
      <c r="T1456">
        <v>3.1968031968032003E-2</v>
      </c>
      <c r="U1456" t="s">
        <v>1585</v>
      </c>
      <c r="V1456">
        <v>6.7249495628782805E-4</v>
      </c>
      <c r="W1456">
        <v>6.5019505851755496E-4</v>
      </c>
    </row>
    <row r="1457" spans="1:23" x14ac:dyDescent="0.35">
      <c r="A1457" t="s">
        <v>1466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57</v>
      </c>
      <c r="J1457" t="s">
        <v>3593</v>
      </c>
      <c r="K1457">
        <v>23</v>
      </c>
      <c r="L1457">
        <v>23</v>
      </c>
      <c r="M1457">
        <v>76</v>
      </c>
      <c r="N1457" s="1">
        <v>8.2856477503407696E-14</v>
      </c>
      <c r="O1457">
        <v>2231</v>
      </c>
      <c r="P1457" s="1">
        <v>45.553834102724998</v>
      </c>
      <c r="Q1457">
        <v>888</v>
      </c>
      <c r="R1457">
        <v>4</v>
      </c>
      <c r="S1457">
        <v>1127</v>
      </c>
      <c r="T1457">
        <v>3.1968031968032003E-2</v>
      </c>
      <c r="U1457" t="s">
        <v>1585</v>
      </c>
      <c r="V1457">
        <v>6.9783670621074696E-4</v>
      </c>
      <c r="W1457">
        <v>6.5019505851755496E-4</v>
      </c>
    </row>
    <row r="1458" spans="1:23" x14ac:dyDescent="0.35">
      <c r="A1458" t="s">
        <v>1514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58</v>
      </c>
      <c r="I1458">
        <v>0</v>
      </c>
      <c r="J1458" t="s">
        <v>4671</v>
      </c>
      <c r="K1458">
        <v>25</v>
      </c>
      <c r="L1458">
        <v>23</v>
      </c>
      <c r="M1458">
        <v>76</v>
      </c>
      <c r="N1458" s="1">
        <v>1.5297442541510299E-21</v>
      </c>
      <c r="O1458">
        <v>1739</v>
      </c>
      <c r="P1458" s="1">
        <v>82.195897007291705</v>
      </c>
      <c r="Q1458">
        <v>709</v>
      </c>
      <c r="R1458">
        <v>4</v>
      </c>
      <c r="S1458">
        <v>1158</v>
      </c>
      <c r="T1458">
        <v>3.1968031968032003E-2</v>
      </c>
      <c r="U1458" t="s">
        <v>1585</v>
      </c>
      <c r="V1458">
        <v>6.91562932226833E-4</v>
      </c>
      <c r="W1458">
        <v>6.5019505851755496E-4</v>
      </c>
    </row>
    <row r="1459" spans="1:23" x14ac:dyDescent="0.35">
      <c r="A1459" t="s">
        <v>4726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98</v>
      </c>
      <c r="H1459">
        <v>0</v>
      </c>
      <c r="I1459">
        <v>0</v>
      </c>
      <c r="J1459" t="s">
        <v>4727</v>
      </c>
      <c r="K1459">
        <v>27</v>
      </c>
      <c r="L1459">
        <v>23</v>
      </c>
      <c r="M1459">
        <v>76</v>
      </c>
      <c r="N1459" s="1">
        <v>9.00458607959388E-36</v>
      </c>
      <c r="O1459">
        <v>1212</v>
      </c>
      <c r="P1459" s="1">
        <v>134.037447715604</v>
      </c>
      <c r="Q1459">
        <v>518</v>
      </c>
      <c r="R1459">
        <v>4</v>
      </c>
      <c r="S1459">
        <v>1160</v>
      </c>
      <c r="T1459">
        <v>3.1968031968032003E-2</v>
      </c>
      <c r="U1459" t="s">
        <v>1585</v>
      </c>
      <c r="V1459">
        <v>6.7476383265856904E-4</v>
      </c>
      <c r="W1459">
        <v>6.5019505851755496E-4</v>
      </c>
    </row>
    <row r="1460" spans="1:23" x14ac:dyDescent="0.35">
      <c r="A1460" t="s">
        <v>4722</v>
      </c>
      <c r="B1460">
        <v>0</v>
      </c>
      <c r="C1460">
        <v>0</v>
      </c>
      <c r="D1460">
        <v>0</v>
      </c>
      <c r="E1460">
        <v>0</v>
      </c>
      <c r="F1460">
        <v>136</v>
      </c>
      <c r="G1460">
        <v>0</v>
      </c>
      <c r="H1460">
        <v>0</v>
      </c>
      <c r="I1460">
        <v>0</v>
      </c>
      <c r="J1460" t="s">
        <v>4568</v>
      </c>
      <c r="K1460">
        <v>27</v>
      </c>
      <c r="L1460">
        <v>23</v>
      </c>
      <c r="M1460">
        <v>76</v>
      </c>
      <c r="N1460" s="1">
        <v>4.8902023838652599E-37</v>
      </c>
      <c r="O1460">
        <v>1177</v>
      </c>
      <c r="P1460" s="1">
        <v>123.325107801355</v>
      </c>
      <c r="Q1460">
        <v>556</v>
      </c>
      <c r="R1460">
        <v>4</v>
      </c>
      <c r="S1460">
        <v>1161</v>
      </c>
      <c r="T1460">
        <v>3.1968031968032003E-2</v>
      </c>
      <c r="U1460" t="s">
        <v>1585</v>
      </c>
      <c r="V1460">
        <v>6.7613252197430695E-4</v>
      </c>
      <c r="W1460">
        <v>6.5019505851755496E-4</v>
      </c>
    </row>
    <row r="1461" spans="1:23" x14ac:dyDescent="0.35">
      <c r="A1461" t="s">
        <v>4660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70</v>
      </c>
      <c r="J1461" t="s">
        <v>4661</v>
      </c>
      <c r="K1461">
        <v>24</v>
      </c>
      <c r="L1461">
        <v>23</v>
      </c>
      <c r="M1461">
        <v>76</v>
      </c>
      <c r="N1461" s="1">
        <v>5.8105647918396494E-17</v>
      </c>
      <c r="O1461">
        <v>1985</v>
      </c>
      <c r="P1461" s="1">
        <v>55.7657090375181</v>
      </c>
      <c r="Q1461">
        <v>831</v>
      </c>
      <c r="R1461">
        <v>4</v>
      </c>
      <c r="S1461">
        <v>1164</v>
      </c>
      <c r="T1461">
        <v>3.1968031968032003E-2</v>
      </c>
      <c r="U1461" t="s">
        <v>1585</v>
      </c>
      <c r="V1461">
        <v>6.9444444444444404E-4</v>
      </c>
      <c r="W1461">
        <v>6.5019505851755496E-4</v>
      </c>
    </row>
    <row r="1462" spans="1:23" x14ac:dyDescent="0.35">
      <c r="A1462" t="s">
        <v>4662</v>
      </c>
      <c r="B1462">
        <v>0</v>
      </c>
      <c r="C1462">
        <v>0</v>
      </c>
      <c r="D1462">
        <v>0</v>
      </c>
      <c r="E1462">
        <v>0</v>
      </c>
      <c r="F1462">
        <v>61</v>
      </c>
      <c r="G1462">
        <v>0</v>
      </c>
      <c r="H1462">
        <v>0</v>
      </c>
      <c r="I1462">
        <v>0</v>
      </c>
      <c r="J1462" t="s">
        <v>4663</v>
      </c>
      <c r="K1462">
        <v>24</v>
      </c>
      <c r="L1462">
        <v>23</v>
      </c>
      <c r="M1462">
        <v>76</v>
      </c>
      <c r="N1462" s="1">
        <v>1.7193828403218001E-16</v>
      </c>
      <c r="O1462">
        <v>2011</v>
      </c>
      <c r="P1462" s="1">
        <v>55.743381319514803</v>
      </c>
      <c r="Q1462">
        <v>832</v>
      </c>
      <c r="R1462">
        <v>4</v>
      </c>
      <c r="S1462">
        <v>1176</v>
      </c>
      <c r="T1462">
        <v>3.1968031968032003E-2</v>
      </c>
      <c r="U1462" t="s">
        <v>1585</v>
      </c>
      <c r="V1462">
        <v>6.9396252602359502E-4</v>
      </c>
      <c r="W1462">
        <v>6.5019505851755496E-4</v>
      </c>
    </row>
    <row r="1463" spans="1:23" x14ac:dyDescent="0.35">
      <c r="A1463" t="s">
        <v>1923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119</v>
      </c>
      <c r="H1463">
        <v>0</v>
      </c>
      <c r="I1463">
        <v>0</v>
      </c>
      <c r="J1463" t="s">
        <v>4730</v>
      </c>
      <c r="K1463">
        <v>28</v>
      </c>
      <c r="L1463">
        <v>23</v>
      </c>
      <c r="M1463">
        <v>76</v>
      </c>
      <c r="N1463" s="1">
        <v>1.69161066670475E-43</v>
      </c>
      <c r="O1463">
        <v>995</v>
      </c>
      <c r="P1463" s="1">
        <v>162.48214804708201</v>
      </c>
      <c r="Q1463">
        <v>435</v>
      </c>
      <c r="R1463">
        <v>4</v>
      </c>
      <c r="S1463">
        <v>1193</v>
      </c>
      <c r="T1463">
        <v>3.1968031968032003E-2</v>
      </c>
      <c r="U1463" t="s">
        <v>1585</v>
      </c>
      <c r="V1463">
        <v>6.7294751009421298E-4</v>
      </c>
      <c r="W1463">
        <v>6.5019505851755496E-4</v>
      </c>
    </row>
    <row r="1464" spans="1:23" x14ac:dyDescent="0.35">
      <c r="A1464" t="s">
        <v>4729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117</v>
      </c>
      <c r="H1464">
        <v>0</v>
      </c>
      <c r="I1464">
        <v>0</v>
      </c>
      <c r="J1464" t="s">
        <v>4002</v>
      </c>
      <c r="K1464">
        <v>28</v>
      </c>
      <c r="L1464">
        <v>23</v>
      </c>
      <c r="M1464">
        <v>76</v>
      </c>
      <c r="N1464" s="1">
        <v>9.2208501169090602E-43</v>
      </c>
      <c r="O1464">
        <v>1014</v>
      </c>
      <c r="P1464" s="1">
        <v>159.77308773596801</v>
      </c>
      <c r="Q1464">
        <v>444</v>
      </c>
      <c r="R1464">
        <v>4</v>
      </c>
      <c r="S1464">
        <v>1212</v>
      </c>
      <c r="T1464">
        <v>3.1968031968032003E-2</v>
      </c>
      <c r="U1464" t="s">
        <v>1585</v>
      </c>
      <c r="V1464">
        <v>6.7385444743935303E-4</v>
      </c>
      <c r="W1464">
        <v>6.5019505851755496E-4</v>
      </c>
    </row>
    <row r="1465" spans="1:23" x14ac:dyDescent="0.35">
      <c r="A1465" t="s">
        <v>4664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66</v>
      </c>
      <c r="J1465" t="s">
        <v>4304</v>
      </c>
      <c r="K1465">
        <v>24</v>
      </c>
      <c r="L1465">
        <v>23</v>
      </c>
      <c r="M1465">
        <v>76</v>
      </c>
      <c r="N1465" s="1">
        <v>6.9528393126789601E-16</v>
      </c>
      <c r="O1465">
        <v>2055</v>
      </c>
      <c r="P1465" s="1">
        <v>52.623528870718197</v>
      </c>
      <c r="Q1465">
        <v>849</v>
      </c>
      <c r="R1465">
        <v>4</v>
      </c>
      <c r="S1465">
        <v>1215</v>
      </c>
      <c r="T1465">
        <v>3.1968031968032003E-2</v>
      </c>
      <c r="U1465" t="s">
        <v>1585</v>
      </c>
      <c r="V1465">
        <v>6.9348127600554798E-4</v>
      </c>
      <c r="W1465">
        <v>6.5019505851755496E-4</v>
      </c>
    </row>
    <row r="1466" spans="1:23" x14ac:dyDescent="0.35">
      <c r="A1466" t="s">
        <v>4667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54</v>
      </c>
      <c r="I1466">
        <v>0</v>
      </c>
      <c r="J1466" t="s">
        <v>4668</v>
      </c>
      <c r="K1466">
        <v>25</v>
      </c>
      <c r="L1466">
        <v>23</v>
      </c>
      <c r="M1466">
        <v>76</v>
      </c>
      <c r="N1466" s="1">
        <v>4.6911462676271497E-20</v>
      </c>
      <c r="O1466">
        <v>1814</v>
      </c>
      <c r="P1466" s="1">
        <v>76.618337052202605</v>
      </c>
      <c r="Q1466">
        <v>734</v>
      </c>
      <c r="R1466">
        <v>4</v>
      </c>
      <c r="S1466">
        <v>1217</v>
      </c>
      <c r="T1466">
        <v>3.1968031968032003E-2</v>
      </c>
      <c r="U1466" t="s">
        <v>1585</v>
      </c>
      <c r="V1466">
        <v>6.9252077562326902E-4</v>
      </c>
      <c r="W1466">
        <v>6.5019505851755496E-4</v>
      </c>
    </row>
    <row r="1467" spans="1:23" x14ac:dyDescent="0.35">
      <c r="A1467" t="s">
        <v>1661</v>
      </c>
      <c r="B1467">
        <v>0</v>
      </c>
      <c r="C1467">
        <v>0</v>
      </c>
      <c r="D1467">
        <v>9</v>
      </c>
      <c r="E1467">
        <v>0</v>
      </c>
      <c r="F1467">
        <v>0</v>
      </c>
      <c r="G1467">
        <v>0</v>
      </c>
      <c r="H1467">
        <v>160</v>
      </c>
      <c r="I1467">
        <v>0</v>
      </c>
      <c r="J1467" t="s">
        <v>4649</v>
      </c>
      <c r="K1467">
        <v>23</v>
      </c>
      <c r="L1467">
        <v>23</v>
      </c>
      <c r="M1467">
        <v>76</v>
      </c>
      <c r="N1467" s="1">
        <v>1.96301762691687E-48</v>
      </c>
      <c r="O1467">
        <v>885</v>
      </c>
      <c r="P1467" s="1">
        <v>22.443544809848198</v>
      </c>
      <c r="Q1467">
        <v>1200</v>
      </c>
      <c r="R1467">
        <v>5</v>
      </c>
      <c r="S1467">
        <v>1222</v>
      </c>
      <c r="T1467">
        <v>3.1968031968032003E-2</v>
      </c>
      <c r="U1467" t="s">
        <v>1585</v>
      </c>
      <c r="V1467">
        <v>6.9735006973500695E-4</v>
      </c>
      <c r="W1467">
        <v>6.5019505851755496E-4</v>
      </c>
    </row>
    <row r="1468" spans="1:23" x14ac:dyDescent="0.35">
      <c r="A1468" t="s">
        <v>4714</v>
      </c>
      <c r="B1468">
        <v>0</v>
      </c>
      <c r="C1468">
        <v>0</v>
      </c>
      <c r="D1468">
        <v>0</v>
      </c>
      <c r="E1468">
        <v>0</v>
      </c>
      <c r="F1468">
        <v>126</v>
      </c>
      <c r="G1468">
        <v>0</v>
      </c>
      <c r="H1468">
        <v>0</v>
      </c>
      <c r="I1468">
        <v>0</v>
      </c>
      <c r="J1468" t="s">
        <v>3419</v>
      </c>
      <c r="K1468">
        <v>27</v>
      </c>
      <c r="L1468">
        <v>23</v>
      </c>
      <c r="M1468">
        <v>76</v>
      </c>
      <c r="N1468" s="1">
        <v>3.0256421158778802E-34</v>
      </c>
      <c r="O1468">
        <v>1263</v>
      </c>
      <c r="P1468" s="1">
        <v>114.202306380073</v>
      </c>
      <c r="Q1468">
        <v>586</v>
      </c>
      <c r="R1468">
        <v>4</v>
      </c>
      <c r="S1468">
        <v>1229</v>
      </c>
      <c r="T1468">
        <v>3.1968031968032003E-2</v>
      </c>
      <c r="U1468" t="s">
        <v>1585</v>
      </c>
      <c r="V1468">
        <v>6.8027210884353704E-4</v>
      </c>
      <c r="W1468">
        <v>6.5019505851755496E-4</v>
      </c>
    </row>
    <row r="1469" spans="1:23" x14ac:dyDescent="0.35">
      <c r="A1469" t="s">
        <v>4707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108</v>
      </c>
      <c r="J1469" t="s">
        <v>4708</v>
      </c>
      <c r="K1469">
        <v>26</v>
      </c>
      <c r="L1469">
        <v>23</v>
      </c>
      <c r="M1469">
        <v>76</v>
      </c>
      <c r="N1469" s="1">
        <v>1.95480266987359E-26</v>
      </c>
      <c r="O1469">
        <v>1531</v>
      </c>
      <c r="P1469" s="1">
        <v>85.619238374572106</v>
      </c>
      <c r="Q1469">
        <v>695</v>
      </c>
      <c r="R1469">
        <v>4</v>
      </c>
      <c r="S1469">
        <v>1242</v>
      </c>
      <c r="T1469">
        <v>3.1968031968032003E-2</v>
      </c>
      <c r="U1469" t="s">
        <v>1585</v>
      </c>
      <c r="V1469">
        <v>6.8212824010914096E-4</v>
      </c>
      <c r="W1469">
        <v>6.5019505851755496E-4</v>
      </c>
    </row>
    <row r="1470" spans="1:23" x14ac:dyDescent="0.35">
      <c r="A1470" t="s">
        <v>1517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134</v>
      </c>
      <c r="J1470" t="s">
        <v>4718</v>
      </c>
      <c r="K1470">
        <v>27</v>
      </c>
      <c r="L1470">
        <v>23</v>
      </c>
      <c r="M1470">
        <v>76</v>
      </c>
      <c r="N1470" s="1">
        <v>7.8094171515998097E-33</v>
      </c>
      <c r="O1470">
        <v>1309</v>
      </c>
      <c r="P1470" s="1">
        <v>106.13177328633</v>
      </c>
      <c r="Q1470">
        <v>614</v>
      </c>
      <c r="R1470">
        <v>4</v>
      </c>
      <c r="S1470">
        <v>1279</v>
      </c>
      <c r="T1470">
        <v>3.1968031968032003E-2</v>
      </c>
      <c r="U1470" t="s">
        <v>1585</v>
      </c>
      <c r="V1470">
        <v>6.7842605156037997E-4</v>
      </c>
      <c r="W1470">
        <v>6.5019505851755496E-4</v>
      </c>
    </row>
    <row r="1471" spans="1:23" x14ac:dyDescent="0.35">
      <c r="A1471" t="s">
        <v>1700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84</v>
      </c>
      <c r="I1471">
        <v>0</v>
      </c>
      <c r="J1471" t="s">
        <v>3931</v>
      </c>
      <c r="K1471">
        <v>27</v>
      </c>
      <c r="L1471">
        <v>23</v>
      </c>
      <c r="M1471">
        <v>76</v>
      </c>
      <c r="N1471" s="1">
        <v>3.0443578403604001E-31</v>
      </c>
      <c r="O1471">
        <v>1358</v>
      </c>
      <c r="P1471" s="1">
        <v>118.448161676322</v>
      </c>
      <c r="Q1471">
        <v>571</v>
      </c>
      <c r="R1471">
        <v>4</v>
      </c>
      <c r="S1471">
        <v>1286</v>
      </c>
      <c r="T1471">
        <v>3.1968031968032003E-2</v>
      </c>
      <c r="U1471" t="s">
        <v>1585</v>
      </c>
      <c r="V1471">
        <v>6.7888662593346897E-4</v>
      </c>
      <c r="W1471">
        <v>6.5019505851755496E-4</v>
      </c>
    </row>
    <row r="1472" spans="1:23" x14ac:dyDescent="0.35">
      <c r="A1472" t="s">
        <v>4654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39</v>
      </c>
      <c r="I1472">
        <v>0</v>
      </c>
      <c r="J1472" t="s">
        <v>4655</v>
      </c>
      <c r="K1472">
        <v>24</v>
      </c>
      <c r="L1472">
        <v>23</v>
      </c>
      <c r="M1472">
        <v>76</v>
      </c>
      <c r="N1472" s="1">
        <v>1.67399419377384E-14</v>
      </c>
      <c r="O1472">
        <v>2177</v>
      </c>
      <c r="P1472" s="1">
        <v>55.700099538744503</v>
      </c>
      <c r="Q1472">
        <v>833</v>
      </c>
      <c r="R1472">
        <v>4</v>
      </c>
      <c r="S1472">
        <v>1288</v>
      </c>
      <c r="T1472">
        <v>3.1968031968032003E-2</v>
      </c>
      <c r="U1472" t="s">
        <v>1585</v>
      </c>
      <c r="V1472">
        <v>6.9589422407793998E-4</v>
      </c>
      <c r="W1472">
        <v>6.5019505851755496E-4</v>
      </c>
    </row>
    <row r="1473" spans="1:23" x14ac:dyDescent="0.35">
      <c r="A1473" t="s">
        <v>1567</v>
      </c>
      <c r="B1473">
        <v>0</v>
      </c>
      <c r="C1473">
        <v>0</v>
      </c>
      <c r="D1473">
        <v>0</v>
      </c>
      <c r="E1473">
        <v>0</v>
      </c>
      <c r="F1473">
        <v>119</v>
      </c>
      <c r="G1473">
        <v>0</v>
      </c>
      <c r="H1473">
        <v>0</v>
      </c>
      <c r="I1473">
        <v>0</v>
      </c>
      <c r="J1473" t="s">
        <v>4728</v>
      </c>
      <c r="K1473">
        <v>27</v>
      </c>
      <c r="L1473">
        <v>23</v>
      </c>
      <c r="M1473">
        <v>76</v>
      </c>
      <c r="N1473" s="1">
        <v>2.8445778638999401E-32</v>
      </c>
      <c r="O1473">
        <v>1329</v>
      </c>
      <c r="P1473" s="1">
        <v>107.900405394378</v>
      </c>
      <c r="Q1473">
        <v>608</v>
      </c>
      <c r="R1473">
        <v>4</v>
      </c>
      <c r="S1473">
        <v>1294</v>
      </c>
      <c r="T1473">
        <v>3.1968031968032003E-2</v>
      </c>
      <c r="U1473" t="s">
        <v>1585</v>
      </c>
      <c r="V1473">
        <v>6.7430883344571802E-4</v>
      </c>
      <c r="W1473">
        <v>6.5019505851755496E-4</v>
      </c>
    </row>
    <row r="1474" spans="1:23" x14ac:dyDescent="0.35">
      <c r="A1474" t="s">
        <v>4685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64</v>
      </c>
      <c r="I1474">
        <v>0</v>
      </c>
      <c r="J1474" t="s">
        <v>4686</v>
      </c>
      <c r="K1474">
        <v>26</v>
      </c>
      <c r="L1474">
        <v>23</v>
      </c>
      <c r="M1474">
        <v>76</v>
      </c>
      <c r="N1474" s="1">
        <v>8.9359429497284806E-24</v>
      </c>
      <c r="O1474">
        <v>1644</v>
      </c>
      <c r="P1474" s="1">
        <v>90.561990733559199</v>
      </c>
      <c r="Q1474">
        <v>676</v>
      </c>
      <c r="R1474">
        <v>4</v>
      </c>
      <c r="S1474">
        <v>1310</v>
      </c>
      <c r="T1474">
        <v>3.1968031968032003E-2</v>
      </c>
      <c r="U1474" t="s">
        <v>1585</v>
      </c>
      <c r="V1474">
        <v>6.8775790921595599E-4</v>
      </c>
      <c r="W1474">
        <v>6.5019505851755496E-4</v>
      </c>
    </row>
    <row r="1475" spans="1:23" x14ac:dyDescent="0.35">
      <c r="A1475" t="s">
        <v>4676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76</v>
      </c>
      <c r="J1475" t="s">
        <v>4677</v>
      </c>
      <c r="K1475">
        <v>25</v>
      </c>
      <c r="L1475">
        <v>23</v>
      </c>
      <c r="M1475">
        <v>76</v>
      </c>
      <c r="N1475" s="1">
        <v>1.6192663027503499E-18</v>
      </c>
      <c r="O1475">
        <v>1895</v>
      </c>
      <c r="P1475" s="1">
        <v>60.479086140842298</v>
      </c>
      <c r="Q1475">
        <v>807</v>
      </c>
      <c r="R1475">
        <v>4</v>
      </c>
      <c r="S1475">
        <v>1326</v>
      </c>
      <c r="T1475">
        <v>3.1968031968032003E-2</v>
      </c>
      <c r="U1475" t="s">
        <v>1585</v>
      </c>
      <c r="V1475">
        <v>6.9013112491373395E-4</v>
      </c>
      <c r="W1475">
        <v>6.5019505851755496E-4</v>
      </c>
    </row>
    <row r="1476" spans="1:23" x14ac:dyDescent="0.35">
      <c r="A1476" t="s">
        <v>4682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63</v>
      </c>
      <c r="I1476">
        <v>0</v>
      </c>
      <c r="J1476" t="s">
        <v>4683</v>
      </c>
      <c r="K1476">
        <v>26</v>
      </c>
      <c r="L1476">
        <v>23</v>
      </c>
      <c r="M1476">
        <v>76</v>
      </c>
      <c r="N1476" s="1">
        <v>2.1069324910655301E-23</v>
      </c>
      <c r="O1476">
        <v>1663</v>
      </c>
      <c r="P1476" s="1">
        <v>89.167657297936998</v>
      </c>
      <c r="Q1476">
        <v>682</v>
      </c>
      <c r="R1476">
        <v>4</v>
      </c>
      <c r="S1476">
        <v>1327</v>
      </c>
      <c r="T1476">
        <v>3.1968031968032003E-2</v>
      </c>
      <c r="U1476" t="s">
        <v>1585</v>
      </c>
      <c r="V1476">
        <v>6.8870523415977996E-4</v>
      </c>
      <c r="W1476">
        <v>6.5019505851755496E-4</v>
      </c>
    </row>
    <row r="1477" spans="1:23" x14ac:dyDescent="0.35">
      <c r="A1477" t="s">
        <v>4700</v>
      </c>
      <c r="B1477">
        <v>0</v>
      </c>
      <c r="C1477">
        <v>0</v>
      </c>
      <c r="D1477">
        <v>0</v>
      </c>
      <c r="E1477">
        <v>0</v>
      </c>
      <c r="F1477">
        <v>88</v>
      </c>
      <c r="G1477">
        <v>0</v>
      </c>
      <c r="H1477">
        <v>0</v>
      </c>
      <c r="I1477">
        <v>0</v>
      </c>
      <c r="J1477" t="s">
        <v>4701</v>
      </c>
      <c r="K1477">
        <v>26</v>
      </c>
      <c r="L1477">
        <v>23</v>
      </c>
      <c r="M1477">
        <v>76</v>
      </c>
      <c r="N1477" s="1">
        <v>7.97752137305745E-24</v>
      </c>
      <c r="O1477">
        <v>1640</v>
      </c>
      <c r="P1477" s="1">
        <v>80.022112430198803</v>
      </c>
      <c r="Q1477">
        <v>718</v>
      </c>
      <c r="R1477">
        <v>4</v>
      </c>
      <c r="S1477">
        <v>1341</v>
      </c>
      <c r="T1477">
        <v>3.1968031968032003E-2</v>
      </c>
      <c r="U1477" t="s">
        <v>1585</v>
      </c>
      <c r="V1477">
        <v>6.8399452804377597E-4</v>
      </c>
      <c r="W1477">
        <v>6.5019505851755496E-4</v>
      </c>
    </row>
    <row r="1478" spans="1:23" x14ac:dyDescent="0.35">
      <c r="A1478" t="s">
        <v>4716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81</v>
      </c>
      <c r="H1478">
        <v>0</v>
      </c>
      <c r="I1478">
        <v>0</v>
      </c>
      <c r="J1478" t="s">
        <v>4717</v>
      </c>
      <c r="K1478">
        <v>27</v>
      </c>
      <c r="L1478">
        <v>23</v>
      </c>
      <c r="M1478">
        <v>76</v>
      </c>
      <c r="N1478" s="1">
        <v>1.56725927809283E-29</v>
      </c>
      <c r="O1478">
        <v>1415</v>
      </c>
      <c r="P1478" s="1">
        <v>111.011167384643</v>
      </c>
      <c r="Q1478">
        <v>597</v>
      </c>
      <c r="R1478">
        <v>4</v>
      </c>
      <c r="S1478">
        <v>1349</v>
      </c>
      <c r="T1478">
        <v>3.1968031968032003E-2</v>
      </c>
      <c r="U1478" t="s">
        <v>1585</v>
      </c>
      <c r="V1478">
        <v>6.7934782608695704E-4</v>
      </c>
      <c r="W1478">
        <v>6.5019505851755496E-4</v>
      </c>
    </row>
    <row r="1479" spans="1:23" x14ac:dyDescent="0.35">
      <c r="A1479" t="s">
        <v>4652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58</v>
      </c>
      <c r="J1479" t="s">
        <v>4653</v>
      </c>
      <c r="K1479">
        <v>24</v>
      </c>
      <c r="L1479">
        <v>23</v>
      </c>
      <c r="M1479">
        <v>76</v>
      </c>
      <c r="N1479" s="1">
        <v>4.5709677685912402E-14</v>
      </c>
      <c r="O1479">
        <v>2210</v>
      </c>
      <c r="P1479" s="1">
        <v>46.339341210686101</v>
      </c>
      <c r="Q1479">
        <v>883</v>
      </c>
      <c r="R1479">
        <v>4</v>
      </c>
      <c r="S1479">
        <v>1353</v>
      </c>
      <c r="T1479">
        <v>3.1968031968032003E-2</v>
      </c>
      <c r="U1479" t="s">
        <v>1585</v>
      </c>
      <c r="V1479">
        <v>6.9637883008356503E-4</v>
      </c>
      <c r="W1479">
        <v>6.5019505851755496E-4</v>
      </c>
    </row>
    <row r="1480" spans="1:23" x14ac:dyDescent="0.35">
      <c r="A1480" t="s">
        <v>1467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62</v>
      </c>
      <c r="H1480">
        <v>0</v>
      </c>
      <c r="I1480">
        <v>0</v>
      </c>
      <c r="J1480" t="s">
        <v>4684</v>
      </c>
      <c r="K1480">
        <v>26</v>
      </c>
      <c r="L1480">
        <v>23</v>
      </c>
      <c r="M1480">
        <v>76</v>
      </c>
      <c r="N1480" s="1">
        <v>1.4054770369264499E-22</v>
      </c>
      <c r="O1480">
        <v>1696</v>
      </c>
      <c r="P1480" s="1">
        <v>85.275344367220697</v>
      </c>
      <c r="Q1480">
        <v>697</v>
      </c>
      <c r="R1480">
        <v>4</v>
      </c>
      <c r="S1480">
        <v>1367</v>
      </c>
      <c r="T1480">
        <v>3.1968031968032003E-2</v>
      </c>
      <c r="U1480" t="s">
        <v>1585</v>
      </c>
      <c r="V1480">
        <v>6.8823124569855501E-4</v>
      </c>
      <c r="W1480">
        <v>6.5019505851755496E-4</v>
      </c>
    </row>
    <row r="1481" spans="1:23" x14ac:dyDescent="0.35">
      <c r="A1481" t="s">
        <v>4709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60</v>
      </c>
      <c r="I1481">
        <v>0</v>
      </c>
      <c r="J1481" t="s">
        <v>4710</v>
      </c>
      <c r="K1481">
        <v>26</v>
      </c>
      <c r="L1481">
        <v>23</v>
      </c>
      <c r="M1481">
        <v>76</v>
      </c>
      <c r="N1481" s="1">
        <v>2.7577915308662802E-22</v>
      </c>
      <c r="O1481">
        <v>1706</v>
      </c>
      <c r="P1481" s="1">
        <v>84.984622167391606</v>
      </c>
      <c r="Q1481">
        <v>698</v>
      </c>
      <c r="R1481">
        <v>4</v>
      </c>
      <c r="S1481">
        <v>1375</v>
      </c>
      <c r="T1481">
        <v>3.1968031968032003E-2</v>
      </c>
      <c r="U1481" t="s">
        <v>1585</v>
      </c>
      <c r="V1481">
        <v>6.8166325835037505E-4</v>
      </c>
      <c r="W1481">
        <v>6.5019505851755496E-4</v>
      </c>
    </row>
    <row r="1482" spans="1:23" x14ac:dyDescent="0.35">
      <c r="A1482" t="s">
        <v>4689</v>
      </c>
      <c r="B1482">
        <v>0</v>
      </c>
      <c r="C1482">
        <v>0</v>
      </c>
      <c r="D1482">
        <v>0</v>
      </c>
      <c r="E1482">
        <v>0</v>
      </c>
      <c r="F1482">
        <v>84</v>
      </c>
      <c r="G1482">
        <v>0</v>
      </c>
      <c r="H1482">
        <v>0</v>
      </c>
      <c r="I1482">
        <v>0</v>
      </c>
      <c r="J1482" t="s">
        <v>4690</v>
      </c>
      <c r="K1482">
        <v>26</v>
      </c>
      <c r="L1482">
        <v>23</v>
      </c>
      <c r="M1482">
        <v>76</v>
      </c>
      <c r="N1482" s="1">
        <v>1.04059650716705E-22</v>
      </c>
      <c r="O1482">
        <v>1691</v>
      </c>
      <c r="P1482" s="1">
        <v>76.425122993387802</v>
      </c>
      <c r="Q1482">
        <v>735</v>
      </c>
      <c r="R1482">
        <v>4</v>
      </c>
      <c r="S1482">
        <v>1391</v>
      </c>
      <c r="T1482">
        <v>3.1968031968032003E-2</v>
      </c>
      <c r="U1482" t="s">
        <v>1585</v>
      </c>
      <c r="V1482">
        <v>6.8681318681318698E-4</v>
      </c>
      <c r="W1482">
        <v>6.5019505851755496E-4</v>
      </c>
    </row>
    <row r="1483" spans="1:23" x14ac:dyDescent="0.35">
      <c r="A1483" t="s">
        <v>4665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45</v>
      </c>
      <c r="H1483">
        <v>0</v>
      </c>
      <c r="I1483">
        <v>0</v>
      </c>
      <c r="J1483" t="s">
        <v>4666</v>
      </c>
      <c r="K1483">
        <v>25</v>
      </c>
      <c r="L1483">
        <v>23</v>
      </c>
      <c r="M1483">
        <v>76</v>
      </c>
      <c r="N1483" s="1">
        <v>2.16881141324495E-16</v>
      </c>
      <c r="O1483">
        <v>2018</v>
      </c>
      <c r="P1483" s="1">
        <v>62.246046779195702</v>
      </c>
      <c r="Q1483">
        <v>799</v>
      </c>
      <c r="R1483">
        <v>4</v>
      </c>
      <c r="S1483">
        <v>1415</v>
      </c>
      <c r="T1483">
        <v>3.1968031968032003E-2</v>
      </c>
      <c r="U1483" t="s">
        <v>1585</v>
      </c>
      <c r="V1483">
        <v>6.93000693000693E-4</v>
      </c>
      <c r="W1483">
        <v>6.5019505851755496E-4</v>
      </c>
    </row>
    <row r="1484" spans="1:23" x14ac:dyDescent="0.35">
      <c r="A1484" t="s">
        <v>4691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88</v>
      </c>
      <c r="J1484" t="s">
        <v>4692</v>
      </c>
      <c r="K1484">
        <v>26</v>
      </c>
      <c r="L1484">
        <v>23</v>
      </c>
      <c r="M1484">
        <v>76</v>
      </c>
      <c r="N1484" s="1">
        <v>1.9256167943535001E-21</v>
      </c>
      <c r="O1484">
        <v>1742</v>
      </c>
      <c r="P1484" s="1">
        <v>69.906222131896897</v>
      </c>
      <c r="Q1484">
        <v>762</v>
      </c>
      <c r="R1484">
        <v>4</v>
      </c>
      <c r="S1484">
        <v>1450</v>
      </c>
      <c r="T1484">
        <v>3.1968031968032003E-2</v>
      </c>
      <c r="U1484" t="s">
        <v>1585</v>
      </c>
      <c r="V1484">
        <v>6.8634179821551098E-4</v>
      </c>
      <c r="W1484">
        <v>6.5019505851755496E-4</v>
      </c>
    </row>
    <row r="1485" spans="1:23" x14ac:dyDescent="0.35">
      <c r="A1485" t="s">
        <v>4693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88</v>
      </c>
      <c r="J1485" t="s">
        <v>4694</v>
      </c>
      <c r="K1485">
        <v>26</v>
      </c>
      <c r="L1485">
        <v>23</v>
      </c>
      <c r="M1485">
        <v>76</v>
      </c>
      <c r="N1485" s="1">
        <v>1.9256167943535001E-21</v>
      </c>
      <c r="O1485">
        <v>1742</v>
      </c>
      <c r="P1485" s="1">
        <v>69.906222131896897</v>
      </c>
      <c r="Q1485">
        <v>762</v>
      </c>
      <c r="R1485">
        <v>4</v>
      </c>
      <c r="S1485">
        <v>1450</v>
      </c>
      <c r="T1485">
        <v>3.1968031968032003E-2</v>
      </c>
      <c r="U1485" t="s">
        <v>1585</v>
      </c>
      <c r="V1485">
        <v>6.85871056241427E-4</v>
      </c>
      <c r="W1485">
        <v>6.5019505851755496E-4</v>
      </c>
    </row>
    <row r="1486" spans="1:23" x14ac:dyDescent="0.35">
      <c r="A1486" t="s">
        <v>4680</v>
      </c>
      <c r="B1486">
        <v>0</v>
      </c>
      <c r="C1486">
        <v>0</v>
      </c>
      <c r="D1486">
        <v>0</v>
      </c>
      <c r="E1486">
        <v>0</v>
      </c>
      <c r="F1486">
        <v>59</v>
      </c>
      <c r="G1486">
        <v>0</v>
      </c>
      <c r="H1486">
        <v>0</v>
      </c>
      <c r="I1486">
        <v>0</v>
      </c>
      <c r="J1486" t="s">
        <v>4681</v>
      </c>
      <c r="K1486">
        <v>25</v>
      </c>
      <c r="L1486">
        <v>23</v>
      </c>
      <c r="M1486">
        <v>76</v>
      </c>
      <c r="N1486" s="1">
        <v>6.0670503431584101E-16</v>
      </c>
      <c r="O1486">
        <v>2052</v>
      </c>
      <c r="P1486" s="1">
        <v>53.945046904290301</v>
      </c>
      <c r="Q1486">
        <v>842</v>
      </c>
      <c r="R1486">
        <v>4</v>
      </c>
      <c r="S1486">
        <v>1470</v>
      </c>
      <c r="T1486">
        <v>3.1968031968032003E-2</v>
      </c>
      <c r="U1486" t="s">
        <v>1585</v>
      </c>
      <c r="V1486">
        <v>6.89179875947622E-4</v>
      </c>
      <c r="W1486">
        <v>6.5019505851755496E-4</v>
      </c>
    </row>
    <row r="1487" spans="1:23" x14ac:dyDescent="0.35">
      <c r="A1487" t="s">
        <v>525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143</v>
      </c>
      <c r="J1487" t="s">
        <v>3426</v>
      </c>
      <c r="K1487">
        <v>28</v>
      </c>
      <c r="L1487">
        <v>23</v>
      </c>
      <c r="M1487">
        <v>76</v>
      </c>
      <c r="N1487" s="1">
        <v>6.5286403463887299E-35</v>
      </c>
      <c r="O1487">
        <v>1241</v>
      </c>
      <c r="P1487" s="1">
        <v>113.297740246111</v>
      </c>
      <c r="Q1487">
        <v>589</v>
      </c>
      <c r="R1487">
        <v>4</v>
      </c>
      <c r="S1487">
        <v>1475</v>
      </c>
      <c r="T1487">
        <v>3.1968031968032003E-2</v>
      </c>
      <c r="U1487" t="s">
        <v>1585</v>
      </c>
      <c r="V1487">
        <v>6.73400673400673E-4</v>
      </c>
      <c r="W1487">
        <v>6.5019505851755496E-4</v>
      </c>
    </row>
    <row r="1488" spans="1:23" x14ac:dyDescent="0.35">
      <c r="A1488" t="s">
        <v>4687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54</v>
      </c>
      <c r="I1488">
        <v>0</v>
      </c>
      <c r="J1488" t="s">
        <v>4688</v>
      </c>
      <c r="K1488">
        <v>26</v>
      </c>
      <c r="L1488">
        <v>23</v>
      </c>
      <c r="M1488">
        <v>76</v>
      </c>
      <c r="N1488" s="1">
        <v>4.6911462676271497E-20</v>
      </c>
      <c r="O1488">
        <v>1814</v>
      </c>
      <c r="P1488" s="1">
        <v>76.618337052202605</v>
      </c>
      <c r="Q1488">
        <v>734</v>
      </c>
      <c r="R1488">
        <v>4</v>
      </c>
      <c r="S1488">
        <v>1476</v>
      </c>
      <c r="T1488">
        <v>3.1968031968032003E-2</v>
      </c>
      <c r="U1488" t="s">
        <v>1585</v>
      </c>
      <c r="V1488">
        <v>6.8728522336769797E-4</v>
      </c>
      <c r="W1488">
        <v>6.5019505851755496E-4</v>
      </c>
    </row>
    <row r="1489" spans="1:23" x14ac:dyDescent="0.35">
      <c r="A1489" t="s">
        <v>4674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41</v>
      </c>
      <c r="I1489">
        <v>0</v>
      </c>
      <c r="J1489" t="s">
        <v>4675</v>
      </c>
      <c r="K1489">
        <v>25</v>
      </c>
      <c r="L1489">
        <v>23</v>
      </c>
      <c r="M1489">
        <v>76</v>
      </c>
      <c r="N1489" s="1">
        <v>3.06184127116533E-15</v>
      </c>
      <c r="O1489">
        <v>2108</v>
      </c>
      <c r="P1489" s="1">
        <v>58.489528573943304</v>
      </c>
      <c r="Q1489">
        <v>816</v>
      </c>
      <c r="R1489">
        <v>4</v>
      </c>
      <c r="S1489">
        <v>1490</v>
      </c>
      <c r="T1489">
        <v>3.1968031968032003E-2</v>
      </c>
      <c r="U1489" t="s">
        <v>1585</v>
      </c>
      <c r="V1489">
        <v>6.9060773480663002E-4</v>
      </c>
      <c r="W1489">
        <v>6.5019505851755496E-4</v>
      </c>
    </row>
    <row r="1490" spans="1:23" x14ac:dyDescent="0.35">
      <c r="A1490" t="s">
        <v>1406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65</v>
      </c>
      <c r="I1490">
        <v>0</v>
      </c>
      <c r="J1490" t="s">
        <v>4725</v>
      </c>
      <c r="K1490">
        <v>27</v>
      </c>
      <c r="L1490">
        <v>23</v>
      </c>
      <c r="M1490">
        <v>76</v>
      </c>
      <c r="N1490" s="1">
        <v>3.7890640414406001E-24</v>
      </c>
      <c r="O1490">
        <v>1626</v>
      </c>
      <c r="P1490" s="1">
        <v>91.956319273793198</v>
      </c>
      <c r="Q1490">
        <v>669</v>
      </c>
      <c r="R1490">
        <v>4</v>
      </c>
      <c r="S1490">
        <v>1556</v>
      </c>
      <c r="T1490">
        <v>3.1968031968032003E-2</v>
      </c>
      <c r="U1490" t="s">
        <v>1585</v>
      </c>
      <c r="V1490">
        <v>6.7521944632005395E-4</v>
      </c>
      <c r="W1490">
        <v>6.5019505851755496E-4</v>
      </c>
    </row>
    <row r="1491" spans="1:23" x14ac:dyDescent="0.35">
      <c r="A1491" t="s">
        <v>4697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50</v>
      </c>
      <c r="H1491">
        <v>0</v>
      </c>
      <c r="I1491">
        <v>0</v>
      </c>
      <c r="J1491" t="s">
        <v>4698</v>
      </c>
      <c r="K1491">
        <v>26</v>
      </c>
      <c r="L1491">
        <v>23</v>
      </c>
      <c r="M1491">
        <v>76</v>
      </c>
      <c r="N1491" s="1">
        <v>3.3148683006031099E-18</v>
      </c>
      <c r="O1491">
        <v>1910</v>
      </c>
      <c r="P1491" s="1">
        <v>69.019829558146995</v>
      </c>
      <c r="Q1491">
        <v>766</v>
      </c>
      <c r="R1491">
        <v>4</v>
      </c>
      <c r="S1491">
        <v>1570</v>
      </c>
      <c r="T1491">
        <v>3.1968031968032003E-2</v>
      </c>
      <c r="U1491" t="s">
        <v>1585</v>
      </c>
      <c r="V1491">
        <v>6.8493150684931497E-4</v>
      </c>
      <c r="W1491">
        <v>6.5019505851755496E-4</v>
      </c>
    </row>
    <row r="1492" spans="1:23" x14ac:dyDescent="0.35">
      <c r="A1492" t="s">
        <v>4703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76</v>
      </c>
      <c r="J1492" t="s">
        <v>4704</v>
      </c>
      <c r="K1492">
        <v>26</v>
      </c>
      <c r="L1492">
        <v>23</v>
      </c>
      <c r="M1492">
        <v>76</v>
      </c>
      <c r="N1492" s="1">
        <v>1.6192663027503499E-18</v>
      </c>
      <c r="O1492">
        <v>1895</v>
      </c>
      <c r="P1492" s="1">
        <v>60.479086140842298</v>
      </c>
      <c r="Q1492">
        <v>807</v>
      </c>
      <c r="R1492">
        <v>4</v>
      </c>
      <c r="S1492">
        <v>1589</v>
      </c>
      <c r="T1492">
        <v>3.1968031968032003E-2</v>
      </c>
      <c r="U1492" t="s">
        <v>1585</v>
      </c>
      <c r="V1492">
        <v>6.8306010928961705E-4</v>
      </c>
      <c r="W1492">
        <v>6.5019505851755496E-4</v>
      </c>
    </row>
    <row r="1493" spans="1:23" x14ac:dyDescent="0.35">
      <c r="A1493" t="s">
        <v>511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113</v>
      </c>
      <c r="I1493">
        <v>0</v>
      </c>
      <c r="J1493" t="s">
        <v>4793</v>
      </c>
      <c r="K1493">
        <v>27</v>
      </c>
      <c r="L1493">
        <v>23</v>
      </c>
      <c r="M1493">
        <v>76</v>
      </c>
      <c r="N1493" s="1">
        <v>4.1223796356590297E-42</v>
      </c>
      <c r="O1493">
        <v>1029</v>
      </c>
      <c r="P1493" s="1">
        <v>158.884230586814</v>
      </c>
      <c r="Q1493">
        <v>446</v>
      </c>
      <c r="R1493">
        <v>4</v>
      </c>
      <c r="S1493">
        <v>1006</v>
      </c>
      <c r="T1493">
        <v>3.2967032967033003E-2</v>
      </c>
      <c r="U1493" t="s">
        <v>1585</v>
      </c>
      <c r="V1493">
        <v>6.55737704918033E-4</v>
      </c>
      <c r="W1493">
        <v>6.5019505851755496E-4</v>
      </c>
    </row>
    <row r="1494" spans="1:23" x14ac:dyDescent="0.35">
      <c r="A1494" t="s">
        <v>602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89</v>
      </c>
      <c r="I1494">
        <v>0</v>
      </c>
      <c r="J1494" t="s">
        <v>4771</v>
      </c>
      <c r="K1494">
        <v>26</v>
      </c>
      <c r="L1494">
        <v>23</v>
      </c>
      <c r="M1494">
        <v>76</v>
      </c>
      <c r="N1494" s="1">
        <v>4.0966025212382799E-33</v>
      </c>
      <c r="O1494">
        <v>1298</v>
      </c>
      <c r="P1494" s="1">
        <v>125.41971725836601</v>
      </c>
      <c r="Q1494">
        <v>548</v>
      </c>
      <c r="R1494">
        <v>4</v>
      </c>
      <c r="S1494">
        <v>1011</v>
      </c>
      <c r="T1494">
        <v>3.2967032967033003E-2</v>
      </c>
      <c r="U1494" t="s">
        <v>1585</v>
      </c>
      <c r="V1494">
        <v>6.61813368630046E-4</v>
      </c>
      <c r="W1494">
        <v>6.5019505851755496E-4</v>
      </c>
    </row>
    <row r="1495" spans="1:23" x14ac:dyDescent="0.35">
      <c r="A1495" t="s">
        <v>4736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63</v>
      </c>
      <c r="J1495" t="s">
        <v>4737</v>
      </c>
      <c r="K1495">
        <v>23</v>
      </c>
      <c r="L1495">
        <v>23</v>
      </c>
      <c r="M1495">
        <v>76</v>
      </c>
      <c r="N1495" s="1">
        <v>2.4531705730755402E-15</v>
      </c>
      <c r="O1495">
        <v>2102</v>
      </c>
      <c r="P1495" s="1">
        <v>50.266931389042298</v>
      </c>
      <c r="Q1495">
        <v>860</v>
      </c>
      <c r="R1495">
        <v>4</v>
      </c>
      <c r="S1495">
        <v>1029</v>
      </c>
      <c r="T1495">
        <v>3.2967032967033003E-2</v>
      </c>
      <c r="U1495" t="s">
        <v>1585</v>
      </c>
      <c r="V1495">
        <v>6.7069081153588205E-4</v>
      </c>
      <c r="W1495">
        <v>6.5019505851755496E-4</v>
      </c>
    </row>
    <row r="1496" spans="1:23" x14ac:dyDescent="0.35">
      <c r="A1496" t="s">
        <v>4744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80</v>
      </c>
      <c r="J1496" t="s">
        <v>4745</v>
      </c>
      <c r="K1496">
        <v>24</v>
      </c>
      <c r="L1496">
        <v>23</v>
      </c>
      <c r="M1496">
        <v>76</v>
      </c>
      <c r="N1496" s="1">
        <v>2.7452814526360898E-19</v>
      </c>
      <c r="O1496">
        <v>1856</v>
      </c>
      <c r="P1496" s="1">
        <v>63.621408398632603</v>
      </c>
      <c r="Q1496">
        <v>792</v>
      </c>
      <c r="R1496">
        <v>4</v>
      </c>
      <c r="S1496">
        <v>1052</v>
      </c>
      <c r="T1496">
        <v>3.2967032967033003E-2</v>
      </c>
      <c r="U1496" t="s">
        <v>1585</v>
      </c>
      <c r="V1496">
        <v>6.6889632107023397E-4</v>
      </c>
      <c r="W1496">
        <v>6.5019505851755496E-4</v>
      </c>
    </row>
    <row r="1497" spans="1:23" x14ac:dyDescent="0.35">
      <c r="A1497" t="s">
        <v>4733</v>
      </c>
      <c r="B1497">
        <v>2</v>
      </c>
      <c r="C1497">
        <v>0</v>
      </c>
      <c r="D1497">
        <v>0</v>
      </c>
      <c r="E1497">
        <v>0</v>
      </c>
      <c r="F1497">
        <v>135</v>
      </c>
      <c r="G1497">
        <v>0</v>
      </c>
      <c r="H1497">
        <v>0</v>
      </c>
      <c r="I1497">
        <v>0</v>
      </c>
      <c r="J1497" t="s">
        <v>4734</v>
      </c>
      <c r="K1497">
        <v>22</v>
      </c>
      <c r="L1497">
        <v>23</v>
      </c>
      <c r="M1497">
        <v>76</v>
      </c>
      <c r="N1497" s="1">
        <v>8.9421240082815299E-34</v>
      </c>
      <c r="O1497">
        <v>1278</v>
      </c>
      <c r="P1497" s="1">
        <v>40.763583237826197</v>
      </c>
      <c r="Q1497">
        <v>920</v>
      </c>
      <c r="R1497">
        <v>5</v>
      </c>
      <c r="S1497">
        <v>1074</v>
      </c>
      <c r="T1497">
        <v>3.2967032967033003E-2</v>
      </c>
      <c r="U1497" t="s">
        <v>1585</v>
      </c>
      <c r="V1497">
        <v>6.7159167226326397E-4</v>
      </c>
      <c r="W1497">
        <v>6.5019505851755496E-4</v>
      </c>
    </row>
    <row r="1498" spans="1:23" x14ac:dyDescent="0.35">
      <c r="A1498" t="s">
        <v>4750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98</v>
      </c>
      <c r="J1498" t="s">
        <v>4751</v>
      </c>
      <c r="K1498">
        <v>25</v>
      </c>
      <c r="L1498">
        <v>23</v>
      </c>
      <c r="M1498">
        <v>76</v>
      </c>
      <c r="N1498" s="1">
        <v>8.28464483102899E-24</v>
      </c>
      <c r="O1498">
        <v>1641</v>
      </c>
      <c r="P1498" s="1">
        <v>77.762555296104097</v>
      </c>
      <c r="Q1498">
        <v>729</v>
      </c>
      <c r="R1498">
        <v>4</v>
      </c>
      <c r="S1498">
        <v>1105</v>
      </c>
      <c r="T1498">
        <v>3.2967032967033003E-2</v>
      </c>
      <c r="U1498" t="s">
        <v>1585</v>
      </c>
      <c r="V1498">
        <v>6.6755674232309701E-4</v>
      </c>
      <c r="W1498">
        <v>6.5019505851755496E-4</v>
      </c>
    </row>
    <row r="1499" spans="1:23" x14ac:dyDescent="0.35">
      <c r="A1499" t="s">
        <v>4798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130</v>
      </c>
      <c r="H1499">
        <v>0</v>
      </c>
      <c r="I1499">
        <v>0</v>
      </c>
      <c r="J1499" t="s">
        <v>3186</v>
      </c>
      <c r="K1499">
        <v>28</v>
      </c>
      <c r="L1499">
        <v>23</v>
      </c>
      <c r="M1499">
        <v>76</v>
      </c>
      <c r="N1499" s="1">
        <v>1.49859320487604E-47</v>
      </c>
      <c r="O1499">
        <v>903</v>
      </c>
      <c r="P1499" s="1">
        <v>177.51974798049901</v>
      </c>
      <c r="Q1499">
        <v>388</v>
      </c>
      <c r="R1499">
        <v>4</v>
      </c>
      <c r="S1499">
        <v>1106</v>
      </c>
      <c r="T1499">
        <v>3.2967032967033003E-2</v>
      </c>
      <c r="U1499" t="s">
        <v>1585</v>
      </c>
      <c r="V1499">
        <v>6.5402223675604997E-4</v>
      </c>
      <c r="W1499">
        <v>6.5019505851755496E-4</v>
      </c>
    </row>
    <row r="1500" spans="1:23" x14ac:dyDescent="0.35">
      <c r="A1500" t="s">
        <v>1571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97</v>
      </c>
      <c r="J1500" t="s">
        <v>4763</v>
      </c>
      <c r="K1500">
        <v>25</v>
      </c>
      <c r="L1500">
        <v>23</v>
      </c>
      <c r="M1500">
        <v>76</v>
      </c>
      <c r="N1500" s="1">
        <v>1.5606288640244701E-23</v>
      </c>
      <c r="O1500">
        <v>1657</v>
      </c>
      <c r="P1500" s="1">
        <v>76.976906216862503</v>
      </c>
      <c r="Q1500">
        <v>732</v>
      </c>
      <c r="R1500">
        <v>4</v>
      </c>
      <c r="S1500">
        <v>1120</v>
      </c>
      <c r="T1500">
        <v>3.2967032967033003E-2</v>
      </c>
      <c r="U1500" t="s">
        <v>1585</v>
      </c>
      <c r="V1500">
        <v>6.6445182724252495E-4</v>
      </c>
      <c r="W1500">
        <v>6.5019505851755496E-4</v>
      </c>
    </row>
    <row r="1501" spans="1:23" x14ac:dyDescent="0.35">
      <c r="A1501" t="s">
        <v>4761</v>
      </c>
      <c r="B1501">
        <v>0</v>
      </c>
      <c r="C1501">
        <v>0</v>
      </c>
      <c r="D1501">
        <v>0</v>
      </c>
      <c r="E1501">
        <v>0</v>
      </c>
      <c r="F1501">
        <v>84</v>
      </c>
      <c r="G1501">
        <v>0</v>
      </c>
      <c r="H1501">
        <v>0</v>
      </c>
      <c r="I1501">
        <v>0</v>
      </c>
      <c r="J1501" t="s">
        <v>4762</v>
      </c>
      <c r="K1501">
        <v>25</v>
      </c>
      <c r="L1501">
        <v>23</v>
      </c>
      <c r="M1501">
        <v>76</v>
      </c>
      <c r="N1501" s="1">
        <v>1.04059650716705E-22</v>
      </c>
      <c r="O1501">
        <v>1691</v>
      </c>
      <c r="P1501" s="1">
        <v>76.425122993387802</v>
      </c>
      <c r="Q1501">
        <v>735</v>
      </c>
      <c r="R1501">
        <v>4</v>
      </c>
      <c r="S1501">
        <v>1143</v>
      </c>
      <c r="T1501">
        <v>3.2967032967033003E-2</v>
      </c>
      <c r="U1501" t="s">
        <v>1585</v>
      </c>
      <c r="V1501">
        <v>6.6489361702127701E-4</v>
      </c>
      <c r="W1501">
        <v>6.5019505851755496E-4</v>
      </c>
    </row>
    <row r="1502" spans="1:23" x14ac:dyDescent="0.35">
      <c r="A1502" t="s">
        <v>1499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75</v>
      </c>
      <c r="I1502">
        <v>0</v>
      </c>
      <c r="J1502" t="s">
        <v>4772</v>
      </c>
      <c r="K1502">
        <v>26</v>
      </c>
      <c r="L1502">
        <v>23</v>
      </c>
      <c r="M1502">
        <v>76</v>
      </c>
      <c r="N1502" s="1">
        <v>7.0407550728935301E-28</v>
      </c>
      <c r="O1502">
        <v>1472</v>
      </c>
      <c r="P1502" s="1">
        <v>105.89943297166</v>
      </c>
      <c r="Q1502">
        <v>617</v>
      </c>
      <c r="R1502">
        <v>4</v>
      </c>
      <c r="S1502">
        <v>1159</v>
      </c>
      <c r="T1502">
        <v>3.2967032967033003E-2</v>
      </c>
      <c r="U1502" t="s">
        <v>1585</v>
      </c>
      <c r="V1502">
        <v>6.6137566137566101E-4</v>
      </c>
      <c r="W1502">
        <v>6.5019505851755496E-4</v>
      </c>
    </row>
    <row r="1503" spans="1:23" x14ac:dyDescent="0.35">
      <c r="A1503" t="s">
        <v>259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119</v>
      </c>
      <c r="I1503">
        <v>0</v>
      </c>
      <c r="J1503" t="s">
        <v>3247</v>
      </c>
      <c r="K1503">
        <v>28</v>
      </c>
      <c r="L1503">
        <v>23</v>
      </c>
      <c r="M1503">
        <v>76</v>
      </c>
      <c r="N1503" s="1">
        <v>2.3040374034763699E-44</v>
      </c>
      <c r="O1503">
        <v>978</v>
      </c>
      <c r="P1503" s="1">
        <v>167.25072992243801</v>
      </c>
      <c r="Q1503">
        <v>422</v>
      </c>
      <c r="R1503">
        <v>4</v>
      </c>
      <c r="S1503">
        <v>1174</v>
      </c>
      <c r="T1503">
        <v>3.2967032967033003E-2</v>
      </c>
      <c r="U1503" t="s">
        <v>1585</v>
      </c>
      <c r="V1503">
        <v>6.5189048239895696E-4</v>
      </c>
      <c r="W1503">
        <v>6.5019505851755496E-4</v>
      </c>
    </row>
    <row r="1504" spans="1:23" x14ac:dyDescent="0.35">
      <c r="A1504" t="s">
        <v>4748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43</v>
      </c>
      <c r="H1504">
        <v>0</v>
      </c>
      <c r="I1504">
        <v>0</v>
      </c>
      <c r="J1504" t="s">
        <v>4749</v>
      </c>
      <c r="K1504">
        <v>24</v>
      </c>
      <c r="L1504">
        <v>23</v>
      </c>
      <c r="M1504">
        <v>76</v>
      </c>
      <c r="N1504" s="1">
        <v>1.15143076061323E-15</v>
      </c>
      <c r="O1504">
        <v>2075</v>
      </c>
      <c r="P1504" s="1">
        <v>59.536371776811599</v>
      </c>
      <c r="Q1504">
        <v>812</v>
      </c>
      <c r="R1504">
        <v>4</v>
      </c>
      <c r="S1504">
        <v>1207</v>
      </c>
      <c r="T1504">
        <v>3.2967032967033003E-2</v>
      </c>
      <c r="U1504" t="s">
        <v>1585</v>
      </c>
      <c r="V1504">
        <v>6.6800267201068799E-4</v>
      </c>
      <c r="W1504">
        <v>6.5019505851755496E-4</v>
      </c>
    </row>
    <row r="1505" spans="1:23" x14ac:dyDescent="0.35">
      <c r="A1505" t="s">
        <v>1543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71</v>
      </c>
      <c r="I1505">
        <v>0</v>
      </c>
      <c r="J1505" t="s">
        <v>4766</v>
      </c>
      <c r="K1505">
        <v>26</v>
      </c>
      <c r="L1505">
        <v>23</v>
      </c>
      <c r="M1505">
        <v>76</v>
      </c>
      <c r="N1505" s="1">
        <v>2.1926576323656199E-26</v>
      </c>
      <c r="O1505">
        <v>1533</v>
      </c>
      <c r="P1505" s="1">
        <v>100.322213842013</v>
      </c>
      <c r="Q1505">
        <v>638</v>
      </c>
      <c r="R1505">
        <v>4</v>
      </c>
      <c r="S1505">
        <v>1209</v>
      </c>
      <c r="T1505">
        <v>3.2967032967033003E-2</v>
      </c>
      <c r="U1505" t="s">
        <v>1585</v>
      </c>
      <c r="V1505">
        <v>6.6312997347480103E-4</v>
      </c>
      <c r="W1505">
        <v>6.5019505851755496E-4</v>
      </c>
    </row>
    <row r="1506" spans="1:23" x14ac:dyDescent="0.35">
      <c r="A1506" t="s">
        <v>1356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116</v>
      </c>
      <c r="H1506">
        <v>0</v>
      </c>
      <c r="I1506">
        <v>0</v>
      </c>
      <c r="J1506" t="s">
        <v>4802</v>
      </c>
      <c r="K1506">
        <v>28</v>
      </c>
      <c r="L1506">
        <v>23</v>
      </c>
      <c r="M1506">
        <v>76</v>
      </c>
      <c r="N1506" s="1">
        <v>2.1525855538330099E-42</v>
      </c>
      <c r="O1506">
        <v>1026</v>
      </c>
      <c r="P1506" s="1">
        <v>158.41856136244601</v>
      </c>
      <c r="Q1506">
        <v>447</v>
      </c>
      <c r="R1506">
        <v>4</v>
      </c>
      <c r="S1506">
        <v>1219</v>
      </c>
      <c r="T1506">
        <v>3.2967032967033003E-2</v>
      </c>
      <c r="U1506" t="s">
        <v>1585</v>
      </c>
      <c r="V1506">
        <v>6.5146579804560296E-4</v>
      </c>
      <c r="W1506">
        <v>6.5019505851755496E-4</v>
      </c>
    </row>
    <row r="1507" spans="1:23" x14ac:dyDescent="0.35">
      <c r="A1507" t="s">
        <v>1684</v>
      </c>
      <c r="B1507">
        <v>0</v>
      </c>
      <c r="C1507">
        <v>0</v>
      </c>
      <c r="D1507">
        <v>0</v>
      </c>
      <c r="E1507">
        <v>0</v>
      </c>
      <c r="F1507">
        <v>98</v>
      </c>
      <c r="G1507">
        <v>0</v>
      </c>
      <c r="H1507">
        <v>0</v>
      </c>
      <c r="I1507">
        <v>0</v>
      </c>
      <c r="J1507" t="s">
        <v>4777</v>
      </c>
      <c r="K1507">
        <v>26</v>
      </c>
      <c r="L1507">
        <v>23</v>
      </c>
      <c r="M1507">
        <v>76</v>
      </c>
      <c r="N1507" s="1">
        <v>1.3482516218420001E-26</v>
      </c>
      <c r="O1507">
        <v>1525</v>
      </c>
      <c r="P1507" s="1">
        <v>89.0147964844694</v>
      </c>
      <c r="Q1507">
        <v>683</v>
      </c>
      <c r="R1507">
        <v>4</v>
      </c>
      <c r="S1507">
        <v>1227</v>
      </c>
      <c r="T1507">
        <v>3.2967032967033003E-2</v>
      </c>
      <c r="U1507" t="s">
        <v>1585</v>
      </c>
      <c r="V1507">
        <v>6.6006600660065997E-4</v>
      </c>
      <c r="W1507">
        <v>6.5019505851755496E-4</v>
      </c>
    </row>
    <row r="1508" spans="1:23" x14ac:dyDescent="0.35">
      <c r="A1508" t="s">
        <v>4769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71</v>
      </c>
      <c r="H1508">
        <v>0</v>
      </c>
      <c r="I1508">
        <v>0</v>
      </c>
      <c r="J1508" t="s">
        <v>4770</v>
      </c>
      <c r="K1508">
        <v>26</v>
      </c>
      <c r="L1508">
        <v>23</v>
      </c>
      <c r="M1508">
        <v>76</v>
      </c>
      <c r="N1508" s="1">
        <v>7.2120369569584504E-26</v>
      </c>
      <c r="O1508">
        <v>1557</v>
      </c>
      <c r="P1508" s="1">
        <v>97.466170991194502</v>
      </c>
      <c r="Q1508">
        <v>650</v>
      </c>
      <c r="R1508">
        <v>4</v>
      </c>
      <c r="S1508">
        <v>1228</v>
      </c>
      <c r="T1508">
        <v>3.2967032967033003E-2</v>
      </c>
      <c r="U1508" t="s">
        <v>1585</v>
      </c>
      <c r="V1508">
        <v>6.6225165562913896E-4</v>
      </c>
      <c r="W1508">
        <v>6.5019505851755496E-4</v>
      </c>
    </row>
    <row r="1509" spans="1:23" x14ac:dyDescent="0.35">
      <c r="A1509" t="s">
        <v>4787</v>
      </c>
      <c r="B1509">
        <v>0</v>
      </c>
      <c r="C1509">
        <v>0</v>
      </c>
      <c r="D1509">
        <v>0</v>
      </c>
      <c r="E1509">
        <v>0</v>
      </c>
      <c r="F1509">
        <v>126</v>
      </c>
      <c r="G1509">
        <v>0</v>
      </c>
      <c r="H1509">
        <v>0</v>
      </c>
      <c r="I1509">
        <v>0</v>
      </c>
      <c r="J1509" t="s">
        <v>4788</v>
      </c>
      <c r="K1509">
        <v>27</v>
      </c>
      <c r="L1509">
        <v>23</v>
      </c>
      <c r="M1509">
        <v>76</v>
      </c>
      <c r="N1509" s="1">
        <v>3.0256421158778802E-34</v>
      </c>
      <c r="O1509">
        <v>1263</v>
      </c>
      <c r="P1509" s="1">
        <v>114.202306380073</v>
      </c>
      <c r="Q1509">
        <v>586</v>
      </c>
      <c r="R1509">
        <v>4</v>
      </c>
      <c r="S1509">
        <v>1229</v>
      </c>
      <c r="T1509">
        <v>3.2967032967033003E-2</v>
      </c>
      <c r="U1509" t="s">
        <v>1585</v>
      </c>
      <c r="V1509">
        <v>6.5703022339027597E-4</v>
      </c>
      <c r="W1509">
        <v>6.5019505851755496E-4</v>
      </c>
    </row>
    <row r="1510" spans="1:23" x14ac:dyDescent="0.35">
      <c r="A1510" t="s">
        <v>4759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84</v>
      </c>
      <c r="J1510" t="s">
        <v>4760</v>
      </c>
      <c r="K1510">
        <v>25</v>
      </c>
      <c r="L1510">
        <v>23</v>
      </c>
      <c r="M1510">
        <v>76</v>
      </c>
      <c r="N1510" s="1">
        <v>2.1988493896681499E-20</v>
      </c>
      <c r="O1510">
        <v>1801</v>
      </c>
      <c r="P1510" s="1">
        <v>66.763787112138701</v>
      </c>
      <c r="Q1510">
        <v>776</v>
      </c>
      <c r="R1510">
        <v>4</v>
      </c>
      <c r="S1510">
        <v>1237</v>
      </c>
      <c r="T1510">
        <v>3.2967032967033003E-2</v>
      </c>
      <c r="U1510" t="s">
        <v>1585</v>
      </c>
      <c r="V1510">
        <v>6.6533599467731195E-4</v>
      </c>
      <c r="W1510">
        <v>6.5019505851755496E-4</v>
      </c>
    </row>
    <row r="1511" spans="1:23" x14ac:dyDescent="0.35">
      <c r="A1511" t="s">
        <v>547</v>
      </c>
      <c r="B1511">
        <v>0</v>
      </c>
      <c r="C1511">
        <v>0</v>
      </c>
      <c r="D1511">
        <v>0</v>
      </c>
      <c r="E1511">
        <v>0</v>
      </c>
      <c r="F1511">
        <v>65</v>
      </c>
      <c r="G1511">
        <v>0</v>
      </c>
      <c r="H1511">
        <v>54</v>
      </c>
      <c r="I1511">
        <v>0</v>
      </c>
      <c r="J1511" t="s">
        <v>3247</v>
      </c>
      <c r="K1511">
        <v>28</v>
      </c>
      <c r="L1511">
        <v>23</v>
      </c>
      <c r="M1511">
        <v>76</v>
      </c>
      <c r="N1511" s="1">
        <v>1.26654004256051E-17</v>
      </c>
      <c r="O1511">
        <v>1946</v>
      </c>
      <c r="P1511" s="1">
        <v>67.979212656954402</v>
      </c>
      <c r="Q1511">
        <v>771</v>
      </c>
      <c r="R1511">
        <v>3</v>
      </c>
      <c r="S1511">
        <v>1241</v>
      </c>
      <c r="T1511">
        <v>3.2967032967033003E-2</v>
      </c>
      <c r="U1511" t="s">
        <v>1585</v>
      </c>
      <c r="V1511">
        <v>6.5316786414108396E-4</v>
      </c>
      <c r="W1511">
        <v>6.5019505851755496E-4</v>
      </c>
    </row>
    <row r="1512" spans="1:23" x14ac:dyDescent="0.35">
      <c r="A1512" t="s">
        <v>4782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70</v>
      </c>
      <c r="H1512">
        <v>0</v>
      </c>
      <c r="I1512">
        <v>0</v>
      </c>
      <c r="J1512" t="s">
        <v>4783</v>
      </c>
      <c r="K1512">
        <v>26</v>
      </c>
      <c r="L1512">
        <v>23</v>
      </c>
      <c r="M1512">
        <v>76</v>
      </c>
      <c r="N1512" s="1">
        <v>1.6747133650632501E-25</v>
      </c>
      <c r="O1512">
        <v>1571</v>
      </c>
      <c r="P1512" s="1">
        <v>96.111655041222804</v>
      </c>
      <c r="Q1512">
        <v>655</v>
      </c>
      <c r="R1512">
        <v>4</v>
      </c>
      <c r="S1512">
        <v>1243</v>
      </c>
      <c r="T1512">
        <v>3.2967032967033003E-2</v>
      </c>
      <c r="U1512" t="s">
        <v>1585</v>
      </c>
      <c r="V1512">
        <v>6.5876152832674596E-4</v>
      </c>
      <c r="W1512">
        <v>6.5019505851755496E-4</v>
      </c>
    </row>
    <row r="1513" spans="1:23" x14ac:dyDescent="0.35">
      <c r="A1513" t="s">
        <v>4773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68</v>
      </c>
      <c r="I1513">
        <v>0</v>
      </c>
      <c r="J1513" t="s">
        <v>4774</v>
      </c>
      <c r="K1513">
        <v>26</v>
      </c>
      <c r="L1513">
        <v>23</v>
      </c>
      <c r="M1513">
        <v>76</v>
      </c>
      <c r="N1513" s="1">
        <v>2.8849969881013E-25</v>
      </c>
      <c r="O1513">
        <v>1582</v>
      </c>
      <c r="P1513" s="1">
        <v>96.139280379092796</v>
      </c>
      <c r="Q1513">
        <v>654</v>
      </c>
      <c r="R1513">
        <v>4</v>
      </c>
      <c r="S1513">
        <v>1248</v>
      </c>
      <c r="T1513">
        <v>3.2967032967033003E-2</v>
      </c>
      <c r="U1513" t="s">
        <v>1585</v>
      </c>
      <c r="V1513">
        <v>6.6093853271645701E-4</v>
      </c>
      <c r="W1513">
        <v>6.5019505851755496E-4</v>
      </c>
    </row>
    <row r="1514" spans="1:23" x14ac:dyDescent="0.35">
      <c r="A1514" t="s">
        <v>1845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50</v>
      </c>
      <c r="J1514" t="s">
        <v>4735</v>
      </c>
      <c r="K1514">
        <v>23</v>
      </c>
      <c r="L1514">
        <v>23</v>
      </c>
      <c r="M1514">
        <v>76</v>
      </c>
      <c r="N1514" s="1">
        <v>6.0848470022028601E-12</v>
      </c>
      <c r="O1514">
        <v>2408</v>
      </c>
      <c r="P1514" s="1">
        <v>40.055387898746197</v>
      </c>
      <c r="Q1514">
        <v>927</v>
      </c>
      <c r="R1514">
        <v>4</v>
      </c>
      <c r="S1514">
        <v>1265</v>
      </c>
      <c r="T1514">
        <v>3.2967032967033003E-2</v>
      </c>
      <c r="U1514" t="s">
        <v>1585</v>
      </c>
      <c r="V1514">
        <v>6.7114093959731497E-4</v>
      </c>
      <c r="W1514">
        <v>6.5019505851755496E-4</v>
      </c>
    </row>
    <row r="1515" spans="1:23" x14ac:dyDescent="0.35">
      <c r="A1515" t="s">
        <v>1761</v>
      </c>
      <c r="B1515">
        <v>0</v>
      </c>
      <c r="C1515">
        <v>0</v>
      </c>
      <c r="D1515">
        <v>0</v>
      </c>
      <c r="E1515">
        <v>0</v>
      </c>
      <c r="F1515">
        <v>72</v>
      </c>
      <c r="G1515">
        <v>0</v>
      </c>
      <c r="H1515">
        <v>0</v>
      </c>
      <c r="I1515">
        <v>0</v>
      </c>
      <c r="J1515" t="s">
        <v>4754</v>
      </c>
      <c r="K1515">
        <v>25</v>
      </c>
      <c r="L1515">
        <v>23</v>
      </c>
      <c r="M1515">
        <v>76</v>
      </c>
      <c r="N1515" s="1">
        <v>2.5086712146250298E-19</v>
      </c>
      <c r="O1515">
        <v>1852</v>
      </c>
      <c r="P1515" s="1">
        <v>65.634445807643203</v>
      </c>
      <c r="Q1515">
        <v>781</v>
      </c>
      <c r="R1515">
        <v>4</v>
      </c>
      <c r="S1515">
        <v>1274</v>
      </c>
      <c r="T1515">
        <v>3.2967032967033003E-2</v>
      </c>
      <c r="U1515" t="s">
        <v>1585</v>
      </c>
      <c r="V1515">
        <v>6.6666666666666697E-4</v>
      </c>
      <c r="W1515">
        <v>6.5019505851755496E-4</v>
      </c>
    </row>
    <row r="1516" spans="1:23" x14ac:dyDescent="0.35">
      <c r="A1516" t="s">
        <v>560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103</v>
      </c>
      <c r="J1516" t="s">
        <v>4765</v>
      </c>
      <c r="K1516">
        <v>26</v>
      </c>
      <c r="L1516">
        <v>23</v>
      </c>
      <c r="M1516">
        <v>76</v>
      </c>
      <c r="N1516" s="1">
        <v>3.8098519528560699E-25</v>
      </c>
      <c r="O1516">
        <v>1584</v>
      </c>
      <c r="P1516" s="1">
        <v>81.690853154796102</v>
      </c>
      <c r="Q1516">
        <v>711</v>
      </c>
      <c r="R1516">
        <v>4</v>
      </c>
      <c r="S1516">
        <v>1291</v>
      </c>
      <c r="T1516">
        <v>3.2967032967033003E-2</v>
      </c>
      <c r="U1516" t="s">
        <v>1585</v>
      </c>
      <c r="V1516">
        <v>6.6357000663569996E-4</v>
      </c>
      <c r="W1516">
        <v>6.5019505851755496E-4</v>
      </c>
    </row>
    <row r="1517" spans="1:23" x14ac:dyDescent="0.35">
      <c r="A1517" t="s">
        <v>1376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78</v>
      </c>
      <c r="J1517" t="s">
        <v>4764</v>
      </c>
      <c r="K1517">
        <v>25</v>
      </c>
      <c r="L1517">
        <v>23</v>
      </c>
      <c r="M1517">
        <v>76</v>
      </c>
      <c r="N1517" s="1">
        <v>5.0390567109853897E-19</v>
      </c>
      <c r="O1517">
        <v>1864</v>
      </c>
      <c r="P1517" s="1">
        <v>62.050240202000303</v>
      </c>
      <c r="Q1517">
        <v>800</v>
      </c>
      <c r="R1517">
        <v>4</v>
      </c>
      <c r="S1517">
        <v>1300</v>
      </c>
      <c r="T1517">
        <v>3.2967032967033003E-2</v>
      </c>
      <c r="U1517" t="s">
        <v>1585</v>
      </c>
      <c r="V1517">
        <v>6.64010624169987E-4</v>
      </c>
      <c r="W1517">
        <v>6.5019505851755496E-4</v>
      </c>
    </row>
    <row r="1518" spans="1:23" x14ac:dyDescent="0.35">
      <c r="A1518" t="s">
        <v>4789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83</v>
      </c>
      <c r="I1518">
        <v>0</v>
      </c>
      <c r="J1518" t="s">
        <v>4790</v>
      </c>
      <c r="K1518">
        <v>27</v>
      </c>
      <c r="L1518">
        <v>23</v>
      </c>
      <c r="M1518">
        <v>76</v>
      </c>
      <c r="N1518" s="1">
        <v>7.20344127894012E-31</v>
      </c>
      <c r="O1518">
        <v>1369</v>
      </c>
      <c r="P1518" s="1">
        <v>117.053855544087</v>
      </c>
      <c r="Q1518">
        <v>576</v>
      </c>
      <c r="R1518">
        <v>4</v>
      </c>
      <c r="S1518">
        <v>1302</v>
      </c>
      <c r="T1518">
        <v>3.2967032967033003E-2</v>
      </c>
      <c r="U1518" t="s">
        <v>1585</v>
      </c>
      <c r="V1518">
        <v>6.56598818122127E-4</v>
      </c>
      <c r="W1518">
        <v>6.5019505851755496E-4</v>
      </c>
    </row>
    <row r="1519" spans="1:23" x14ac:dyDescent="0.35">
      <c r="A1519" t="s">
        <v>4775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101</v>
      </c>
      <c r="J1519" t="s">
        <v>4776</v>
      </c>
      <c r="K1519">
        <v>26</v>
      </c>
      <c r="L1519">
        <v>23</v>
      </c>
      <c r="M1519">
        <v>76</v>
      </c>
      <c r="N1519" s="1">
        <v>1.28495332698014E-24</v>
      </c>
      <c r="O1519">
        <v>1608</v>
      </c>
      <c r="P1519" s="1">
        <v>80.119523522439593</v>
      </c>
      <c r="Q1519">
        <v>717</v>
      </c>
      <c r="R1519">
        <v>4</v>
      </c>
      <c r="S1519">
        <v>1315</v>
      </c>
      <c r="T1519">
        <v>3.2967032967033003E-2</v>
      </c>
      <c r="U1519" t="s">
        <v>1585</v>
      </c>
      <c r="V1519">
        <v>6.6050198150594496E-4</v>
      </c>
      <c r="W1519">
        <v>6.5019505851755496E-4</v>
      </c>
    </row>
    <row r="1520" spans="1:23" x14ac:dyDescent="0.35">
      <c r="A1520" t="s">
        <v>4803</v>
      </c>
      <c r="B1520">
        <v>0</v>
      </c>
      <c r="C1520">
        <v>0</v>
      </c>
      <c r="D1520">
        <v>0</v>
      </c>
      <c r="E1520">
        <v>0</v>
      </c>
      <c r="F1520">
        <v>146</v>
      </c>
      <c r="G1520">
        <v>0</v>
      </c>
      <c r="H1520">
        <v>0</v>
      </c>
      <c r="I1520">
        <v>0</v>
      </c>
      <c r="J1520" t="s">
        <v>4804</v>
      </c>
      <c r="K1520">
        <v>28</v>
      </c>
      <c r="L1520">
        <v>23</v>
      </c>
      <c r="M1520">
        <v>76</v>
      </c>
      <c r="N1520" s="1">
        <v>8.2394956677371798E-40</v>
      </c>
      <c r="O1520">
        <v>1091</v>
      </c>
      <c r="P1520" s="1">
        <v>132.45854576138501</v>
      </c>
      <c r="Q1520">
        <v>522</v>
      </c>
      <c r="R1520">
        <v>4</v>
      </c>
      <c r="S1520">
        <v>1317</v>
      </c>
      <c r="T1520">
        <v>3.2967032967033003E-2</v>
      </c>
      <c r="U1520" t="s">
        <v>1585</v>
      </c>
      <c r="V1520">
        <v>6.5104166666666696E-4</v>
      </c>
      <c r="W1520">
        <v>6.5019505851755496E-4</v>
      </c>
    </row>
    <row r="1521" spans="1:23" x14ac:dyDescent="0.35">
      <c r="A1521" t="s">
        <v>1887</v>
      </c>
      <c r="B1521">
        <v>0</v>
      </c>
      <c r="C1521">
        <v>0</v>
      </c>
      <c r="D1521">
        <v>0</v>
      </c>
      <c r="E1521">
        <v>0</v>
      </c>
      <c r="F1521">
        <v>146</v>
      </c>
      <c r="G1521">
        <v>0</v>
      </c>
      <c r="H1521">
        <v>0</v>
      </c>
      <c r="I1521">
        <v>0</v>
      </c>
      <c r="J1521" t="s">
        <v>4287</v>
      </c>
      <c r="K1521">
        <v>28</v>
      </c>
      <c r="L1521">
        <v>23</v>
      </c>
      <c r="M1521">
        <v>76</v>
      </c>
      <c r="N1521" s="1">
        <v>8.2394956677371798E-40</v>
      </c>
      <c r="O1521">
        <v>1091</v>
      </c>
      <c r="P1521" s="1">
        <v>132.45854576138501</v>
      </c>
      <c r="Q1521">
        <v>522</v>
      </c>
      <c r="R1521">
        <v>4</v>
      </c>
      <c r="S1521">
        <v>1317</v>
      </c>
      <c r="T1521">
        <v>3.2967032967033003E-2</v>
      </c>
      <c r="U1521" t="s">
        <v>1585</v>
      </c>
      <c r="V1521">
        <v>6.5061808718282405E-4</v>
      </c>
      <c r="W1521">
        <v>6.5019505851755496E-4</v>
      </c>
    </row>
    <row r="1522" spans="1:23" x14ac:dyDescent="0.35">
      <c r="A1522" t="s">
        <v>4746</v>
      </c>
      <c r="B1522">
        <v>0</v>
      </c>
      <c r="C1522">
        <v>0</v>
      </c>
      <c r="D1522">
        <v>0</v>
      </c>
      <c r="E1522">
        <v>0</v>
      </c>
      <c r="F1522">
        <v>53</v>
      </c>
      <c r="G1522">
        <v>0</v>
      </c>
      <c r="H1522">
        <v>0</v>
      </c>
      <c r="I1522">
        <v>0</v>
      </c>
      <c r="J1522" t="s">
        <v>4747</v>
      </c>
      <c r="K1522">
        <v>24</v>
      </c>
      <c r="L1522">
        <v>23</v>
      </c>
      <c r="M1522">
        <v>76</v>
      </c>
      <c r="N1522" s="1">
        <v>2.67903510933456E-14</v>
      </c>
      <c r="O1522">
        <v>2190</v>
      </c>
      <c r="P1522" s="1">
        <v>48.550121422097703</v>
      </c>
      <c r="Q1522">
        <v>869</v>
      </c>
      <c r="R1522">
        <v>4</v>
      </c>
      <c r="S1522">
        <v>1324</v>
      </c>
      <c r="T1522">
        <v>3.2967032967033003E-2</v>
      </c>
      <c r="U1522" t="s">
        <v>1585</v>
      </c>
      <c r="V1522">
        <v>6.6844919786096296E-4</v>
      </c>
      <c r="W1522">
        <v>6.5019505851755496E-4</v>
      </c>
    </row>
    <row r="1523" spans="1:23" x14ac:dyDescent="0.35">
      <c r="A1523" t="s">
        <v>4738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29</v>
      </c>
      <c r="I1523">
        <v>0</v>
      </c>
      <c r="J1523" t="s">
        <v>4739</v>
      </c>
      <c r="K1523">
        <v>23</v>
      </c>
      <c r="L1523">
        <v>23</v>
      </c>
      <c r="M1523">
        <v>76</v>
      </c>
      <c r="N1523" s="1">
        <v>7.85666963038843E-11</v>
      </c>
      <c r="O1523">
        <v>2531</v>
      </c>
      <c r="P1523" s="1">
        <v>41.856683432059597</v>
      </c>
      <c r="Q1523">
        <v>913</v>
      </c>
      <c r="R1523">
        <v>4</v>
      </c>
      <c r="S1523">
        <v>1347</v>
      </c>
      <c r="T1523">
        <v>3.2967032967033003E-2</v>
      </c>
      <c r="U1523" t="s">
        <v>1585</v>
      </c>
      <c r="V1523">
        <v>6.7024128686327101E-4</v>
      </c>
      <c r="W1523">
        <v>6.5019505851755496E-4</v>
      </c>
    </row>
    <row r="1524" spans="1:23" x14ac:dyDescent="0.35">
      <c r="A1524" t="s">
        <v>4740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36</v>
      </c>
      <c r="I1524">
        <v>0</v>
      </c>
      <c r="J1524" t="s">
        <v>4741</v>
      </c>
      <c r="K1524">
        <v>24</v>
      </c>
      <c r="L1524">
        <v>23</v>
      </c>
      <c r="M1524">
        <v>76</v>
      </c>
      <c r="N1524" s="1">
        <v>2.13059419615211E-13</v>
      </c>
      <c r="O1524">
        <v>2259</v>
      </c>
      <c r="P1524" s="1">
        <v>51.515659888995003</v>
      </c>
      <c r="Q1524">
        <v>853</v>
      </c>
      <c r="R1524">
        <v>4</v>
      </c>
      <c r="S1524">
        <v>1368</v>
      </c>
      <c r="T1524">
        <v>3.2967032967033003E-2</v>
      </c>
      <c r="U1524" t="s">
        <v>1585</v>
      </c>
      <c r="V1524">
        <v>6.6979236436704598E-4</v>
      </c>
      <c r="W1524">
        <v>6.5019505851755496E-4</v>
      </c>
    </row>
    <row r="1525" spans="1:23" x14ac:dyDescent="0.35">
      <c r="A1525" t="s">
        <v>4755</v>
      </c>
      <c r="B1525">
        <v>0</v>
      </c>
      <c r="C1525">
        <v>0</v>
      </c>
      <c r="D1525">
        <v>0</v>
      </c>
      <c r="E1525">
        <v>0</v>
      </c>
      <c r="F1525">
        <v>66</v>
      </c>
      <c r="G1525">
        <v>0</v>
      </c>
      <c r="H1525">
        <v>0</v>
      </c>
      <c r="I1525">
        <v>0</v>
      </c>
      <c r="J1525" t="s">
        <v>4756</v>
      </c>
      <c r="K1525">
        <v>25</v>
      </c>
      <c r="L1525">
        <v>23</v>
      </c>
      <c r="M1525">
        <v>76</v>
      </c>
      <c r="N1525" s="1">
        <v>1.3038732605715201E-17</v>
      </c>
      <c r="O1525">
        <v>1947</v>
      </c>
      <c r="P1525" s="1">
        <v>60.239272864633101</v>
      </c>
      <c r="Q1525">
        <v>809</v>
      </c>
      <c r="R1525">
        <v>4</v>
      </c>
      <c r="S1525">
        <v>1370</v>
      </c>
      <c r="T1525">
        <v>3.2967032967033003E-2</v>
      </c>
      <c r="U1525" t="s">
        <v>1585</v>
      </c>
      <c r="V1525">
        <v>6.6622251832111905E-4</v>
      </c>
      <c r="W1525">
        <v>6.5019505851755496E-4</v>
      </c>
    </row>
    <row r="1526" spans="1:23" x14ac:dyDescent="0.35">
      <c r="A1526" t="s">
        <v>4780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60</v>
      </c>
      <c r="I1526">
        <v>0</v>
      </c>
      <c r="J1526" t="s">
        <v>4781</v>
      </c>
      <c r="K1526">
        <v>26</v>
      </c>
      <c r="L1526">
        <v>23</v>
      </c>
      <c r="M1526">
        <v>76</v>
      </c>
      <c r="N1526" s="1">
        <v>2.7577915308662802E-22</v>
      </c>
      <c r="O1526">
        <v>1706</v>
      </c>
      <c r="P1526" s="1">
        <v>84.984622167391606</v>
      </c>
      <c r="Q1526">
        <v>698</v>
      </c>
      <c r="R1526">
        <v>4</v>
      </c>
      <c r="S1526">
        <v>1375</v>
      </c>
      <c r="T1526">
        <v>3.2967032967033003E-2</v>
      </c>
      <c r="U1526" t="s">
        <v>1585</v>
      </c>
      <c r="V1526">
        <v>6.5919578114700104E-4</v>
      </c>
      <c r="W1526">
        <v>6.5019505851755496E-4</v>
      </c>
    </row>
    <row r="1527" spans="1:23" x14ac:dyDescent="0.35">
      <c r="A1527" t="s">
        <v>1268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77</v>
      </c>
      <c r="I1527">
        <v>0</v>
      </c>
      <c r="J1527" t="s">
        <v>4797</v>
      </c>
      <c r="K1527">
        <v>27</v>
      </c>
      <c r="L1527">
        <v>23</v>
      </c>
      <c r="M1527">
        <v>76</v>
      </c>
      <c r="N1527" s="1">
        <v>1.2603767877465699E-28</v>
      </c>
      <c r="O1527">
        <v>1447</v>
      </c>
      <c r="P1527" s="1">
        <v>108.68803738285099</v>
      </c>
      <c r="Q1527">
        <v>605</v>
      </c>
      <c r="R1527">
        <v>4</v>
      </c>
      <c r="S1527">
        <v>1380</v>
      </c>
      <c r="T1527">
        <v>3.2967032967033003E-2</v>
      </c>
      <c r="U1527" t="s">
        <v>1585</v>
      </c>
      <c r="V1527">
        <v>6.5445026178010497E-4</v>
      </c>
      <c r="W1527">
        <v>6.5019505851755496E-4</v>
      </c>
    </row>
    <row r="1528" spans="1:23" x14ac:dyDescent="0.35">
      <c r="A1528" t="s">
        <v>4767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61</v>
      </c>
      <c r="H1528">
        <v>0</v>
      </c>
      <c r="I1528">
        <v>0</v>
      </c>
      <c r="J1528" t="s">
        <v>4768</v>
      </c>
      <c r="K1528">
        <v>26</v>
      </c>
      <c r="L1528">
        <v>23</v>
      </c>
      <c r="M1528">
        <v>76</v>
      </c>
      <c r="N1528" s="1">
        <v>3.2574045917712598E-22</v>
      </c>
      <c r="O1528">
        <v>1710</v>
      </c>
      <c r="P1528" s="1">
        <v>83.920776114504605</v>
      </c>
      <c r="Q1528">
        <v>702</v>
      </c>
      <c r="R1528">
        <v>4</v>
      </c>
      <c r="S1528">
        <v>1382</v>
      </c>
      <c r="T1528">
        <v>3.2967032967033003E-2</v>
      </c>
      <c r="U1528" t="s">
        <v>1585</v>
      </c>
      <c r="V1528">
        <v>6.6269052352551402E-4</v>
      </c>
      <c r="W1528">
        <v>6.5019505851755496E-4</v>
      </c>
    </row>
    <row r="1529" spans="1:23" x14ac:dyDescent="0.35">
      <c r="A1529" t="s">
        <v>4742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35</v>
      </c>
      <c r="I1529">
        <v>0</v>
      </c>
      <c r="J1529" t="s">
        <v>4743</v>
      </c>
      <c r="K1529">
        <v>24</v>
      </c>
      <c r="L1529">
        <v>23</v>
      </c>
      <c r="M1529">
        <v>76</v>
      </c>
      <c r="N1529" s="1">
        <v>4.96806947634472E-13</v>
      </c>
      <c r="O1529">
        <v>2290</v>
      </c>
      <c r="P1529" s="1">
        <v>50.120753999092599</v>
      </c>
      <c r="Q1529">
        <v>861</v>
      </c>
      <c r="R1529">
        <v>4</v>
      </c>
      <c r="S1529">
        <v>1397</v>
      </c>
      <c r="T1529">
        <v>3.2967032967033003E-2</v>
      </c>
      <c r="U1529" t="s">
        <v>1585</v>
      </c>
      <c r="V1529">
        <v>6.6934404283801904E-4</v>
      </c>
      <c r="W1529">
        <v>6.5019505851755496E-4</v>
      </c>
    </row>
    <row r="1530" spans="1:23" x14ac:dyDescent="0.35">
      <c r="A1530" t="s">
        <v>595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97</v>
      </c>
      <c r="I1530">
        <v>0</v>
      </c>
      <c r="J1530" t="s">
        <v>4216</v>
      </c>
      <c r="K1530">
        <v>28</v>
      </c>
      <c r="L1530">
        <v>23</v>
      </c>
      <c r="M1530">
        <v>76</v>
      </c>
      <c r="N1530" s="1">
        <v>4.1308790261005302E-36</v>
      </c>
      <c r="O1530">
        <v>1204</v>
      </c>
      <c r="P1530" s="1">
        <v>136.574330356373</v>
      </c>
      <c r="Q1530">
        <v>511</v>
      </c>
      <c r="R1530">
        <v>4</v>
      </c>
      <c r="S1530">
        <v>1400</v>
      </c>
      <c r="T1530">
        <v>3.2967032967033003E-2</v>
      </c>
      <c r="U1530" t="s">
        <v>1585</v>
      </c>
      <c r="V1530">
        <v>6.5359477124183002E-4</v>
      </c>
      <c r="W1530">
        <v>6.5019505851755496E-4</v>
      </c>
    </row>
    <row r="1531" spans="1:23" x14ac:dyDescent="0.35">
      <c r="A1531" t="s">
        <v>4794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117</v>
      </c>
      <c r="J1531" t="s">
        <v>4795</v>
      </c>
      <c r="K1531">
        <v>27</v>
      </c>
      <c r="L1531">
        <v>23</v>
      </c>
      <c r="M1531">
        <v>76</v>
      </c>
      <c r="N1531" s="1">
        <v>1.3675229864105901E-28</v>
      </c>
      <c r="O1531">
        <v>1449</v>
      </c>
      <c r="P1531" s="1">
        <v>92.690551655757503</v>
      </c>
      <c r="Q1531">
        <v>666</v>
      </c>
      <c r="R1531">
        <v>4</v>
      </c>
      <c r="S1531">
        <v>1426</v>
      </c>
      <c r="T1531">
        <v>3.2967032967033003E-2</v>
      </c>
      <c r="U1531" t="s">
        <v>1585</v>
      </c>
      <c r="V1531">
        <v>6.5530799475753605E-4</v>
      </c>
      <c r="W1531">
        <v>6.5019505851755496E-4</v>
      </c>
    </row>
    <row r="1532" spans="1:23" x14ac:dyDescent="0.35">
      <c r="A1532" t="s">
        <v>4778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57</v>
      </c>
      <c r="I1532">
        <v>0</v>
      </c>
      <c r="J1532" t="s">
        <v>4779</v>
      </c>
      <c r="K1532">
        <v>26</v>
      </c>
      <c r="L1532">
        <v>23</v>
      </c>
      <c r="M1532">
        <v>76</v>
      </c>
      <c r="N1532" s="1">
        <v>3.6014032239480801E-21</v>
      </c>
      <c r="O1532">
        <v>1762</v>
      </c>
      <c r="P1532" s="1">
        <v>80.801521885635196</v>
      </c>
      <c r="Q1532">
        <v>715</v>
      </c>
      <c r="R1532">
        <v>4</v>
      </c>
      <c r="S1532">
        <v>1428</v>
      </c>
      <c r="T1532">
        <v>3.2967032967033003E-2</v>
      </c>
      <c r="U1532" t="s">
        <v>1585</v>
      </c>
      <c r="V1532">
        <v>6.5963060686015796E-4</v>
      </c>
      <c r="W1532">
        <v>6.5019505851755496E-4</v>
      </c>
    </row>
    <row r="1533" spans="1:23" x14ac:dyDescent="0.35">
      <c r="A1533" t="s">
        <v>1475</v>
      </c>
      <c r="B1533">
        <v>0</v>
      </c>
      <c r="C1533">
        <v>0</v>
      </c>
      <c r="D1533">
        <v>0</v>
      </c>
      <c r="E1533">
        <v>0</v>
      </c>
      <c r="F1533">
        <v>104</v>
      </c>
      <c r="G1533">
        <v>0</v>
      </c>
      <c r="H1533">
        <v>0</v>
      </c>
      <c r="I1533">
        <v>0</v>
      </c>
      <c r="J1533" t="s">
        <v>4786</v>
      </c>
      <c r="K1533">
        <v>27</v>
      </c>
      <c r="L1533">
        <v>23</v>
      </c>
      <c r="M1533">
        <v>76</v>
      </c>
      <c r="N1533" s="1">
        <v>2.9743299318916299E-28</v>
      </c>
      <c r="O1533">
        <v>1460</v>
      </c>
      <c r="P1533" s="1">
        <v>94.410550616907699</v>
      </c>
      <c r="Q1533">
        <v>660</v>
      </c>
      <c r="R1533">
        <v>4</v>
      </c>
      <c r="S1533">
        <v>1430</v>
      </c>
      <c r="T1533">
        <v>3.2967032967033003E-2</v>
      </c>
      <c r="U1533" t="s">
        <v>1585</v>
      </c>
      <c r="V1533">
        <v>6.5746219592373398E-4</v>
      </c>
      <c r="W1533">
        <v>6.5019505851755496E-4</v>
      </c>
    </row>
    <row r="1534" spans="1:23" x14ac:dyDescent="0.35">
      <c r="A1534" t="s">
        <v>4752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69</v>
      </c>
      <c r="J1534" t="s">
        <v>4753</v>
      </c>
      <c r="K1534">
        <v>25</v>
      </c>
      <c r="L1534">
        <v>23</v>
      </c>
      <c r="M1534">
        <v>76</v>
      </c>
      <c r="N1534" s="1">
        <v>1.0717543173394701E-16</v>
      </c>
      <c r="O1534">
        <v>2003</v>
      </c>
      <c r="P1534" s="1">
        <v>54.980158636236801</v>
      </c>
      <c r="Q1534">
        <v>837</v>
      </c>
      <c r="R1534">
        <v>4</v>
      </c>
      <c r="S1534">
        <v>1431</v>
      </c>
      <c r="T1534">
        <v>3.2967032967033003E-2</v>
      </c>
      <c r="U1534" t="s">
        <v>1585</v>
      </c>
      <c r="V1534">
        <v>6.6711140760506999E-4</v>
      </c>
      <c r="W1534">
        <v>6.5019505851755496E-4</v>
      </c>
    </row>
    <row r="1535" spans="1:23" x14ac:dyDescent="0.35">
      <c r="A1535" t="s">
        <v>1672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116</v>
      </c>
      <c r="J1535" t="s">
        <v>4784</v>
      </c>
      <c r="K1535">
        <v>27</v>
      </c>
      <c r="L1535">
        <v>23</v>
      </c>
      <c r="M1535">
        <v>76</v>
      </c>
      <c r="N1535" s="1">
        <v>2.5292206296336998E-28</v>
      </c>
      <c r="O1535">
        <v>1456</v>
      </c>
      <c r="P1535" s="1">
        <v>91.904836228390195</v>
      </c>
      <c r="Q1535">
        <v>670</v>
      </c>
      <c r="R1535">
        <v>4</v>
      </c>
      <c r="S1535">
        <v>1436</v>
      </c>
      <c r="T1535">
        <v>3.2967032967033003E-2</v>
      </c>
      <c r="U1535" t="s">
        <v>1585</v>
      </c>
      <c r="V1535">
        <v>6.5832784726793897E-4</v>
      </c>
      <c r="W1535">
        <v>6.5019505851755496E-4</v>
      </c>
    </row>
    <row r="1536" spans="1:23" x14ac:dyDescent="0.35">
      <c r="A1536" t="s">
        <v>4791</v>
      </c>
      <c r="B1536">
        <v>0</v>
      </c>
      <c r="C1536">
        <v>0</v>
      </c>
      <c r="D1536">
        <v>0</v>
      </c>
      <c r="E1536">
        <v>0</v>
      </c>
      <c r="F1536">
        <v>103</v>
      </c>
      <c r="G1536">
        <v>0</v>
      </c>
      <c r="H1536">
        <v>0</v>
      </c>
      <c r="I1536">
        <v>0</v>
      </c>
      <c r="J1536" t="s">
        <v>4792</v>
      </c>
      <c r="K1536">
        <v>27</v>
      </c>
      <c r="L1536">
        <v>23</v>
      </c>
      <c r="M1536">
        <v>76</v>
      </c>
      <c r="N1536" s="1">
        <v>5.6134653828885797E-28</v>
      </c>
      <c r="O1536">
        <v>1468</v>
      </c>
      <c r="P1536" s="1">
        <v>93.511250795992098</v>
      </c>
      <c r="Q1536">
        <v>662</v>
      </c>
      <c r="R1536">
        <v>4</v>
      </c>
      <c r="S1536">
        <v>1440</v>
      </c>
      <c r="T1536">
        <v>3.2967032967033003E-2</v>
      </c>
      <c r="U1536" t="s">
        <v>1585</v>
      </c>
      <c r="V1536">
        <v>6.5616797900262499E-4</v>
      </c>
      <c r="W1536">
        <v>6.5019505851755496E-4</v>
      </c>
    </row>
    <row r="1537" spans="1:23" x14ac:dyDescent="0.35">
      <c r="A1537" t="s">
        <v>1402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72</v>
      </c>
      <c r="I1537">
        <v>0</v>
      </c>
      <c r="J1537" t="s">
        <v>4785</v>
      </c>
      <c r="K1537">
        <v>27</v>
      </c>
      <c r="L1537">
        <v>23</v>
      </c>
      <c r="M1537">
        <v>76</v>
      </c>
      <c r="N1537" s="1">
        <v>9.2842868844820603E-27</v>
      </c>
      <c r="O1537">
        <v>1519</v>
      </c>
      <c r="P1537" s="1">
        <v>101.716520672697</v>
      </c>
      <c r="Q1537">
        <v>631</v>
      </c>
      <c r="R1537">
        <v>4</v>
      </c>
      <c r="S1537">
        <v>1454</v>
      </c>
      <c r="T1537">
        <v>3.2967032967033003E-2</v>
      </c>
      <c r="U1537" t="s">
        <v>1585</v>
      </c>
      <c r="V1537">
        <v>6.5789473684210503E-4</v>
      </c>
      <c r="W1537">
        <v>6.5019505851755496E-4</v>
      </c>
    </row>
    <row r="1538" spans="1:23" x14ac:dyDescent="0.35">
      <c r="A1538" t="s">
        <v>4757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67</v>
      </c>
      <c r="J1538" t="s">
        <v>4758</v>
      </c>
      <c r="K1538">
        <v>25</v>
      </c>
      <c r="L1538">
        <v>23</v>
      </c>
      <c r="M1538">
        <v>76</v>
      </c>
      <c r="N1538" s="1">
        <v>3.70655467902987E-16</v>
      </c>
      <c r="O1538">
        <v>2035</v>
      </c>
      <c r="P1538" s="1">
        <v>53.409068547238199</v>
      </c>
      <c r="Q1538">
        <v>844</v>
      </c>
      <c r="R1538">
        <v>4</v>
      </c>
      <c r="S1538">
        <v>1458</v>
      </c>
      <c r="T1538">
        <v>3.2967032967033003E-2</v>
      </c>
      <c r="U1538" t="s">
        <v>1585</v>
      </c>
      <c r="V1538">
        <v>6.6577896138481996E-4</v>
      </c>
      <c r="W1538">
        <v>6.5019505851755496E-4</v>
      </c>
    </row>
    <row r="1539" spans="1:23" x14ac:dyDescent="0.35">
      <c r="A1539" t="s">
        <v>4799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92</v>
      </c>
      <c r="H1539">
        <v>0</v>
      </c>
      <c r="I1539">
        <v>0</v>
      </c>
      <c r="J1539" t="s">
        <v>4800</v>
      </c>
      <c r="K1539">
        <v>28</v>
      </c>
      <c r="L1539">
        <v>23</v>
      </c>
      <c r="M1539">
        <v>76</v>
      </c>
      <c r="N1539" s="1">
        <v>1.44122296164601E-33</v>
      </c>
      <c r="O1539">
        <v>1284</v>
      </c>
      <c r="P1539" s="1">
        <v>125.91051697687401</v>
      </c>
      <c r="Q1539">
        <v>547</v>
      </c>
      <c r="R1539">
        <v>4</v>
      </c>
      <c r="S1539">
        <v>1478</v>
      </c>
      <c r="T1539">
        <v>3.2967032967033003E-2</v>
      </c>
      <c r="U1539" t="s">
        <v>1585</v>
      </c>
      <c r="V1539">
        <v>6.52741514360313E-4</v>
      </c>
      <c r="W1539">
        <v>6.5019505851755496E-4</v>
      </c>
    </row>
    <row r="1540" spans="1:23" x14ac:dyDescent="0.35">
      <c r="A1540" t="s">
        <v>4801</v>
      </c>
      <c r="B1540">
        <v>0</v>
      </c>
      <c r="C1540">
        <v>0</v>
      </c>
      <c r="D1540">
        <v>0</v>
      </c>
      <c r="E1540">
        <v>0</v>
      </c>
      <c r="F1540">
        <v>124</v>
      </c>
      <c r="G1540">
        <v>0</v>
      </c>
      <c r="H1540">
        <v>0</v>
      </c>
      <c r="I1540">
        <v>0</v>
      </c>
      <c r="J1540" t="s">
        <v>3789</v>
      </c>
      <c r="K1540">
        <v>28</v>
      </c>
      <c r="L1540">
        <v>23</v>
      </c>
      <c r="M1540">
        <v>76</v>
      </c>
      <c r="N1540" s="1">
        <v>1.1030909197538701E-33</v>
      </c>
      <c r="O1540">
        <v>1280</v>
      </c>
      <c r="P1540" s="1">
        <v>112.397172320926</v>
      </c>
      <c r="Q1540">
        <v>592</v>
      </c>
      <c r="R1540">
        <v>4</v>
      </c>
      <c r="S1540">
        <v>1506</v>
      </c>
      <c r="T1540">
        <v>3.2967032967033003E-2</v>
      </c>
      <c r="U1540" t="s">
        <v>1585</v>
      </c>
      <c r="V1540">
        <v>6.5231572080887102E-4</v>
      </c>
      <c r="W1540">
        <v>6.5019505851755496E-4</v>
      </c>
    </row>
    <row r="1541" spans="1:23" x14ac:dyDescent="0.35">
      <c r="A1541" t="s">
        <v>4796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94</v>
      </c>
      <c r="J1541" t="s">
        <v>4355</v>
      </c>
      <c r="K1541">
        <v>27</v>
      </c>
      <c r="L1541">
        <v>23</v>
      </c>
      <c r="M1541">
        <v>76</v>
      </c>
      <c r="N1541" s="1">
        <v>5.60141727882389E-23</v>
      </c>
      <c r="O1541">
        <v>1680</v>
      </c>
      <c r="P1541" s="1">
        <v>74.619979981897202</v>
      </c>
      <c r="Q1541">
        <v>743</v>
      </c>
      <c r="R1541">
        <v>4</v>
      </c>
      <c r="S1541">
        <v>1655</v>
      </c>
      <c r="T1541">
        <v>3.2967032967033003E-2</v>
      </c>
      <c r="U1541" t="s">
        <v>1585</v>
      </c>
      <c r="V1541">
        <v>6.5487884741322901E-4</v>
      </c>
      <c r="W1541">
        <v>6.5019505851755496E-4</v>
      </c>
    </row>
    <row r="1542" spans="1:23" x14ac:dyDescent="0.35">
      <c r="A1542" t="s">
        <v>4821</v>
      </c>
      <c r="B1542">
        <v>0</v>
      </c>
      <c r="C1542">
        <v>0</v>
      </c>
      <c r="D1542">
        <v>0</v>
      </c>
      <c r="E1542">
        <v>0</v>
      </c>
      <c r="F1542">
        <v>102</v>
      </c>
      <c r="G1542">
        <v>0</v>
      </c>
      <c r="H1542">
        <v>0</v>
      </c>
      <c r="I1542">
        <v>0</v>
      </c>
      <c r="J1542" t="s">
        <v>4822</v>
      </c>
      <c r="K1542">
        <v>25</v>
      </c>
      <c r="L1542">
        <v>23</v>
      </c>
      <c r="M1542">
        <v>76</v>
      </c>
      <c r="N1542" s="1">
        <v>1.05961948785082E-27</v>
      </c>
      <c r="O1542">
        <v>1476</v>
      </c>
      <c r="P1542" s="1">
        <v>92.611953959599106</v>
      </c>
      <c r="Q1542">
        <v>667</v>
      </c>
      <c r="R1542">
        <v>4</v>
      </c>
      <c r="S1542">
        <v>980</v>
      </c>
      <c r="T1542">
        <v>3.3966033966034002E-2</v>
      </c>
      <c r="U1542" t="s">
        <v>1585</v>
      </c>
      <c r="V1542">
        <v>1.2928248222365899E-3</v>
      </c>
      <c r="W1542">
        <v>1.1350737797956899E-3</v>
      </c>
    </row>
    <row r="1543" spans="1:23" x14ac:dyDescent="0.35">
      <c r="A1543" t="s">
        <v>1827</v>
      </c>
      <c r="B1543">
        <v>0</v>
      </c>
      <c r="C1543">
        <v>0</v>
      </c>
      <c r="D1543">
        <v>0</v>
      </c>
      <c r="E1543">
        <v>0</v>
      </c>
      <c r="F1543">
        <v>162</v>
      </c>
      <c r="G1543">
        <v>0</v>
      </c>
      <c r="H1543">
        <v>0</v>
      </c>
      <c r="I1543">
        <v>0</v>
      </c>
      <c r="J1543" t="s">
        <v>4857</v>
      </c>
      <c r="K1543">
        <v>27</v>
      </c>
      <c r="L1543">
        <v>23</v>
      </c>
      <c r="M1543">
        <v>76</v>
      </c>
      <c r="N1543" s="1">
        <v>3.9661104532836602E-44</v>
      </c>
      <c r="O1543">
        <v>985</v>
      </c>
      <c r="P1543" s="1">
        <v>147.09410752500801</v>
      </c>
      <c r="Q1543">
        <v>480</v>
      </c>
      <c r="R1543">
        <v>4</v>
      </c>
      <c r="S1543">
        <v>1001</v>
      </c>
      <c r="T1543">
        <v>3.3966033966034002E-2</v>
      </c>
      <c r="U1543" t="s">
        <v>1585</v>
      </c>
      <c r="V1543">
        <v>1.2730744748567801E-3</v>
      </c>
      <c r="W1543">
        <v>1.1350737797956899E-3</v>
      </c>
    </row>
    <row r="1544" spans="1:23" x14ac:dyDescent="0.35">
      <c r="A1544" t="s">
        <v>4844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125</v>
      </c>
      <c r="J1544" t="s">
        <v>4845</v>
      </c>
      <c r="K1544">
        <v>26</v>
      </c>
      <c r="L1544">
        <v>23</v>
      </c>
      <c r="M1544">
        <v>76</v>
      </c>
      <c r="N1544" s="1">
        <v>1.15982829107323E-30</v>
      </c>
      <c r="O1544">
        <v>1376</v>
      </c>
      <c r="P1544" s="1">
        <v>98.976400553856394</v>
      </c>
      <c r="Q1544">
        <v>643</v>
      </c>
      <c r="R1544">
        <v>4</v>
      </c>
      <c r="S1544">
        <v>1113</v>
      </c>
      <c r="T1544">
        <v>3.3966033966034002E-2</v>
      </c>
      <c r="U1544" t="s">
        <v>1585</v>
      </c>
      <c r="V1544">
        <v>1.28122998078155E-3</v>
      </c>
      <c r="W1544">
        <v>1.1350737797956899E-3</v>
      </c>
    </row>
    <row r="1545" spans="1:23" x14ac:dyDescent="0.35">
      <c r="A1545" t="s">
        <v>409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127</v>
      </c>
      <c r="H1545">
        <v>0</v>
      </c>
      <c r="I1545">
        <v>0</v>
      </c>
      <c r="J1545" t="s">
        <v>4865</v>
      </c>
      <c r="K1545">
        <v>28</v>
      </c>
      <c r="L1545">
        <v>23</v>
      </c>
      <c r="M1545">
        <v>76</v>
      </c>
      <c r="N1545" s="1">
        <v>1.91102296968322E-46</v>
      </c>
      <c r="O1545">
        <v>925</v>
      </c>
      <c r="P1545" s="1">
        <v>173.370234400432</v>
      </c>
      <c r="Q1545">
        <v>400</v>
      </c>
      <c r="R1545">
        <v>4</v>
      </c>
      <c r="S1545">
        <v>1130</v>
      </c>
      <c r="T1545">
        <v>3.3966033966034002E-2</v>
      </c>
      <c r="U1545" t="s">
        <v>1585</v>
      </c>
      <c r="V1545">
        <v>1.26823081800888E-3</v>
      </c>
      <c r="W1545">
        <v>1.1350737797956899E-3</v>
      </c>
    </row>
    <row r="1546" spans="1:23" x14ac:dyDescent="0.35">
      <c r="A1546" t="s">
        <v>1447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59</v>
      </c>
      <c r="I1546">
        <v>0</v>
      </c>
      <c r="J1546" t="s">
        <v>4824</v>
      </c>
      <c r="K1546">
        <v>25</v>
      </c>
      <c r="L1546">
        <v>23</v>
      </c>
      <c r="M1546">
        <v>76</v>
      </c>
      <c r="N1546" s="1">
        <v>6.4960216395196697E-22</v>
      </c>
      <c r="O1546">
        <v>1721</v>
      </c>
      <c r="P1546" s="1">
        <v>83.590263529533203</v>
      </c>
      <c r="Q1546">
        <v>704</v>
      </c>
      <c r="R1546">
        <v>4</v>
      </c>
      <c r="S1546">
        <v>1144</v>
      </c>
      <c r="T1546">
        <v>3.3966033966034002E-2</v>
      </c>
      <c r="U1546" t="s">
        <v>1585</v>
      </c>
      <c r="V1546">
        <v>1.2911555842479001E-3</v>
      </c>
      <c r="W1546">
        <v>1.1350737797956899E-3</v>
      </c>
    </row>
    <row r="1547" spans="1:23" x14ac:dyDescent="0.35">
      <c r="A1547" t="s">
        <v>1889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96</v>
      </c>
      <c r="I1547">
        <v>0</v>
      </c>
      <c r="J1547" t="s">
        <v>4851</v>
      </c>
      <c r="K1547">
        <v>27</v>
      </c>
      <c r="L1547">
        <v>23</v>
      </c>
      <c r="M1547">
        <v>76</v>
      </c>
      <c r="N1547" s="1">
        <v>9.7893761522902795E-36</v>
      </c>
      <c r="O1547">
        <v>1217</v>
      </c>
      <c r="P1547" s="1">
        <v>135.179993462429</v>
      </c>
      <c r="Q1547">
        <v>516</v>
      </c>
      <c r="R1547">
        <v>4</v>
      </c>
      <c r="S1547">
        <v>1162</v>
      </c>
      <c r="T1547">
        <v>3.3966033966034002E-2</v>
      </c>
      <c r="U1547" t="s">
        <v>1585</v>
      </c>
      <c r="V1547">
        <v>1.2779552715655E-3</v>
      </c>
      <c r="W1547">
        <v>1.1350737797956899E-3</v>
      </c>
    </row>
    <row r="1548" spans="1:23" x14ac:dyDescent="0.35">
      <c r="A1548" t="s">
        <v>316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93</v>
      </c>
      <c r="I1548">
        <v>0</v>
      </c>
      <c r="J1548" t="s">
        <v>4854</v>
      </c>
      <c r="K1548">
        <v>27</v>
      </c>
      <c r="L1548">
        <v>23</v>
      </c>
      <c r="M1548">
        <v>76</v>
      </c>
      <c r="N1548" s="1">
        <v>1.30202028332416E-34</v>
      </c>
      <c r="O1548">
        <v>1251</v>
      </c>
      <c r="P1548" s="1">
        <v>130.997001349334</v>
      </c>
      <c r="Q1548">
        <v>527</v>
      </c>
      <c r="R1548">
        <v>4</v>
      </c>
      <c r="S1548">
        <v>1186</v>
      </c>
      <c r="T1548">
        <v>3.3966033966034002E-2</v>
      </c>
      <c r="U1548" t="s">
        <v>1585</v>
      </c>
      <c r="V1548">
        <v>1.27632418634333E-3</v>
      </c>
      <c r="W1548">
        <v>1.1350737797956899E-3</v>
      </c>
    </row>
    <row r="1549" spans="1:23" x14ac:dyDescent="0.35">
      <c r="A1549" t="s">
        <v>61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185</v>
      </c>
      <c r="J1549" t="s">
        <v>4866</v>
      </c>
      <c r="K1549">
        <v>28</v>
      </c>
      <c r="L1549">
        <v>23</v>
      </c>
      <c r="M1549">
        <v>76</v>
      </c>
      <c r="N1549" s="1">
        <v>1.40927791346411E-45</v>
      </c>
      <c r="O1549">
        <v>946</v>
      </c>
      <c r="P1549" s="1">
        <v>145.522540039489</v>
      </c>
      <c r="Q1549">
        <v>484</v>
      </c>
      <c r="R1549">
        <v>4</v>
      </c>
      <c r="S1549">
        <v>1192</v>
      </c>
      <c r="T1549">
        <v>3.3966033966034002E-2</v>
      </c>
      <c r="U1549" t="s">
        <v>1585</v>
      </c>
      <c r="V1549">
        <v>1.26742712294043E-3</v>
      </c>
      <c r="W1549">
        <v>1.1350737797956899E-3</v>
      </c>
    </row>
    <row r="1550" spans="1:23" x14ac:dyDescent="0.35">
      <c r="A1550" t="s">
        <v>4846</v>
      </c>
      <c r="B1550">
        <v>0</v>
      </c>
      <c r="C1550">
        <v>0</v>
      </c>
      <c r="D1550">
        <v>0</v>
      </c>
      <c r="E1550">
        <v>0</v>
      </c>
      <c r="F1550">
        <v>98</v>
      </c>
      <c r="G1550">
        <v>0</v>
      </c>
      <c r="H1550">
        <v>0</v>
      </c>
      <c r="I1550">
        <v>0</v>
      </c>
      <c r="J1550" t="s">
        <v>4847</v>
      </c>
      <c r="K1550">
        <v>26</v>
      </c>
      <c r="L1550">
        <v>23</v>
      </c>
      <c r="M1550">
        <v>76</v>
      </c>
      <c r="N1550" s="1">
        <v>1.3482516218420001E-26</v>
      </c>
      <c r="O1550">
        <v>1525</v>
      </c>
      <c r="P1550" s="1">
        <v>89.0147964844694</v>
      </c>
      <c r="Q1550">
        <v>683</v>
      </c>
      <c r="R1550">
        <v>4</v>
      </c>
      <c r="S1550">
        <v>1227</v>
      </c>
      <c r="T1550">
        <v>3.3966033966034002E-2</v>
      </c>
      <c r="U1550" t="s">
        <v>1585</v>
      </c>
      <c r="V1550">
        <v>1.2804097311139601E-3</v>
      </c>
      <c r="W1550">
        <v>1.1350737797956899E-3</v>
      </c>
    </row>
    <row r="1551" spans="1:23" x14ac:dyDescent="0.35">
      <c r="A1551" t="s">
        <v>1914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114</v>
      </c>
      <c r="H1551">
        <v>0</v>
      </c>
      <c r="I1551">
        <v>0</v>
      </c>
      <c r="J1551" t="s">
        <v>2918</v>
      </c>
      <c r="K1551">
        <v>28</v>
      </c>
      <c r="L1551">
        <v>23</v>
      </c>
      <c r="M1551">
        <v>76</v>
      </c>
      <c r="N1551" s="1">
        <v>1.1728572204787899E-41</v>
      </c>
      <c r="O1551">
        <v>1038</v>
      </c>
      <c r="P1551" s="1">
        <v>155.70951592606701</v>
      </c>
      <c r="Q1551">
        <v>455</v>
      </c>
      <c r="R1551">
        <v>4</v>
      </c>
      <c r="S1551">
        <v>1234</v>
      </c>
      <c r="T1551">
        <v>3.3966033966034002E-2</v>
      </c>
      <c r="U1551" t="s">
        <v>1585</v>
      </c>
      <c r="V1551">
        <v>1.2690355329949201E-3</v>
      </c>
      <c r="W1551">
        <v>1.1350737797956899E-3</v>
      </c>
    </row>
    <row r="1552" spans="1:23" x14ac:dyDescent="0.35">
      <c r="A1552" t="s">
        <v>4806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40</v>
      </c>
      <c r="I1552">
        <v>0</v>
      </c>
      <c r="J1552" t="s">
        <v>4807</v>
      </c>
      <c r="K1552">
        <v>24</v>
      </c>
      <c r="L1552">
        <v>23</v>
      </c>
      <c r="M1552">
        <v>76</v>
      </c>
      <c r="N1552" s="1">
        <v>7.1612305558865106E-15</v>
      </c>
      <c r="O1552">
        <v>2138</v>
      </c>
      <c r="P1552" s="1">
        <v>57.094831759254802</v>
      </c>
      <c r="Q1552">
        <v>824</v>
      </c>
      <c r="R1552">
        <v>4</v>
      </c>
      <c r="S1552">
        <v>1254</v>
      </c>
      <c r="T1552">
        <v>3.3966033966034002E-2</v>
      </c>
      <c r="U1552" t="s">
        <v>1585</v>
      </c>
      <c r="V1552">
        <v>1.29954515919428E-3</v>
      </c>
      <c r="W1552">
        <v>1.1350737797956899E-3</v>
      </c>
    </row>
    <row r="1553" spans="1:23" x14ac:dyDescent="0.35">
      <c r="A1553" t="s">
        <v>1362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82</v>
      </c>
      <c r="J1553" t="s">
        <v>4818</v>
      </c>
      <c r="K1553">
        <v>25</v>
      </c>
      <c r="L1553">
        <v>23</v>
      </c>
      <c r="M1553">
        <v>76</v>
      </c>
      <c r="N1553" s="1">
        <v>7.6751879306342506E-20</v>
      </c>
      <c r="O1553">
        <v>1826</v>
      </c>
      <c r="P1553" s="1">
        <v>65.192590708574798</v>
      </c>
      <c r="Q1553">
        <v>784</v>
      </c>
      <c r="R1553">
        <v>4</v>
      </c>
      <c r="S1553">
        <v>1256</v>
      </c>
      <c r="T1553">
        <v>3.3966033966034002E-2</v>
      </c>
      <c r="U1553" t="s">
        <v>1585</v>
      </c>
      <c r="V1553">
        <v>1.2944983818770201E-3</v>
      </c>
      <c r="W1553">
        <v>1.1350737797956899E-3</v>
      </c>
    </row>
    <row r="1554" spans="1:23" x14ac:dyDescent="0.35">
      <c r="A1554" t="s">
        <v>1508</v>
      </c>
      <c r="B1554">
        <v>0</v>
      </c>
      <c r="C1554">
        <v>0</v>
      </c>
      <c r="D1554">
        <v>0</v>
      </c>
      <c r="E1554">
        <v>0</v>
      </c>
      <c r="F1554">
        <v>56</v>
      </c>
      <c r="G1554">
        <v>0</v>
      </c>
      <c r="H1554">
        <v>0</v>
      </c>
      <c r="I1554">
        <v>0</v>
      </c>
      <c r="J1554" t="s">
        <v>4805</v>
      </c>
      <c r="K1554">
        <v>24</v>
      </c>
      <c r="L1554">
        <v>23</v>
      </c>
      <c r="M1554">
        <v>76</v>
      </c>
      <c r="N1554" s="1">
        <v>4.02705155675597E-15</v>
      </c>
      <c r="O1554">
        <v>2118</v>
      </c>
      <c r="P1554" s="1">
        <v>51.247569439817099</v>
      </c>
      <c r="Q1554">
        <v>855</v>
      </c>
      <c r="R1554">
        <v>4</v>
      </c>
      <c r="S1554">
        <v>1259</v>
      </c>
      <c r="T1554">
        <v>3.3966033966034002E-2</v>
      </c>
      <c r="U1554" t="s">
        <v>1585</v>
      </c>
      <c r="V1554">
        <v>6.5019505851755496E-4</v>
      </c>
      <c r="W1554">
        <v>6.5019505851755496E-4</v>
      </c>
    </row>
    <row r="1555" spans="1:23" x14ac:dyDescent="0.35">
      <c r="A1555" t="s">
        <v>1573</v>
      </c>
      <c r="B1555">
        <v>0</v>
      </c>
      <c r="C1555">
        <v>0</v>
      </c>
      <c r="D1555">
        <v>0</v>
      </c>
      <c r="E1555">
        <v>0</v>
      </c>
      <c r="F1555">
        <v>95</v>
      </c>
      <c r="G1555">
        <v>0</v>
      </c>
      <c r="H1555">
        <v>0</v>
      </c>
      <c r="I1555">
        <v>0</v>
      </c>
      <c r="J1555" t="s">
        <v>4848</v>
      </c>
      <c r="K1555">
        <v>26</v>
      </c>
      <c r="L1555">
        <v>23</v>
      </c>
      <c r="M1555">
        <v>76</v>
      </c>
      <c r="N1555" s="1">
        <v>9.1098883678083197E-26</v>
      </c>
      <c r="O1555">
        <v>1563</v>
      </c>
      <c r="P1555" s="1">
        <v>86.3169597814816</v>
      </c>
      <c r="Q1555">
        <v>694</v>
      </c>
      <c r="R1555">
        <v>4</v>
      </c>
      <c r="S1555">
        <v>1262</v>
      </c>
      <c r="T1555">
        <v>3.3966033966034002E-2</v>
      </c>
      <c r="U1555" t="s">
        <v>1585</v>
      </c>
      <c r="V1555">
        <v>1.2795905310300699E-3</v>
      </c>
      <c r="W1555">
        <v>1.1350737797956899E-3</v>
      </c>
    </row>
    <row r="1556" spans="1:23" x14ac:dyDescent="0.35">
      <c r="A1556" t="s">
        <v>4810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81</v>
      </c>
      <c r="J1556" t="s">
        <v>4811</v>
      </c>
      <c r="K1556">
        <v>25</v>
      </c>
      <c r="L1556">
        <v>23</v>
      </c>
      <c r="M1556">
        <v>76</v>
      </c>
      <c r="N1556" s="1">
        <v>1.44705009914118E-19</v>
      </c>
      <c r="O1556">
        <v>1841</v>
      </c>
      <c r="P1556" s="1">
        <v>64.406997790724702</v>
      </c>
      <c r="Q1556">
        <v>787</v>
      </c>
      <c r="R1556">
        <v>4</v>
      </c>
      <c r="S1556">
        <v>1271</v>
      </c>
      <c r="T1556">
        <v>3.3966033966034002E-2</v>
      </c>
      <c r="U1556" t="s">
        <v>1585</v>
      </c>
      <c r="V1556">
        <v>1.29785853341986E-3</v>
      </c>
      <c r="W1556">
        <v>1.1350737797956899E-3</v>
      </c>
    </row>
    <row r="1557" spans="1:23" x14ac:dyDescent="0.35">
      <c r="A1557" t="s">
        <v>1331</v>
      </c>
      <c r="B1557">
        <v>0</v>
      </c>
      <c r="C1557">
        <v>0</v>
      </c>
      <c r="D1557">
        <v>0</v>
      </c>
      <c r="E1557">
        <v>0</v>
      </c>
      <c r="F1557">
        <v>93</v>
      </c>
      <c r="G1557">
        <v>0</v>
      </c>
      <c r="H1557">
        <v>0</v>
      </c>
      <c r="I1557">
        <v>0</v>
      </c>
      <c r="J1557" t="s">
        <v>4834</v>
      </c>
      <c r="K1557">
        <v>26</v>
      </c>
      <c r="L1557">
        <v>23</v>
      </c>
      <c r="M1557">
        <v>76</v>
      </c>
      <c r="N1557" s="1">
        <v>3.2618018752864302E-25</v>
      </c>
      <c r="O1557">
        <v>1583</v>
      </c>
      <c r="P1557" s="1">
        <v>84.518416957333301</v>
      </c>
      <c r="Q1557">
        <v>700</v>
      </c>
      <c r="R1557">
        <v>4</v>
      </c>
      <c r="S1557">
        <v>1280</v>
      </c>
      <c r="T1557">
        <v>3.3966033966034002E-2</v>
      </c>
      <c r="U1557" t="s">
        <v>1585</v>
      </c>
      <c r="V1557">
        <v>1.2861736334405099E-3</v>
      </c>
      <c r="W1557">
        <v>1.1350737797956899E-3</v>
      </c>
    </row>
    <row r="1558" spans="1:23" x14ac:dyDescent="0.35">
      <c r="A1558" t="s">
        <v>470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102</v>
      </c>
      <c r="J1558" t="s">
        <v>4843</v>
      </c>
      <c r="K1558">
        <v>26</v>
      </c>
      <c r="L1558">
        <v>23</v>
      </c>
      <c r="M1558">
        <v>76</v>
      </c>
      <c r="N1558" s="1">
        <v>6.9799293078992997E-25</v>
      </c>
      <c r="O1558">
        <v>1597</v>
      </c>
      <c r="P1558" s="1">
        <v>80.905186591035701</v>
      </c>
      <c r="Q1558">
        <v>714</v>
      </c>
      <c r="R1558">
        <v>4</v>
      </c>
      <c r="S1558">
        <v>1305</v>
      </c>
      <c r="T1558">
        <v>3.3966033966034002E-2</v>
      </c>
      <c r="U1558" t="s">
        <v>1585</v>
      </c>
      <c r="V1558">
        <v>1.2820512820512801E-3</v>
      </c>
      <c r="W1558">
        <v>1.1350737797956899E-3</v>
      </c>
    </row>
    <row r="1559" spans="1:23" x14ac:dyDescent="0.35">
      <c r="A1559" t="s">
        <v>4816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77</v>
      </c>
      <c r="J1559" t="s">
        <v>4817</v>
      </c>
      <c r="K1559">
        <v>25</v>
      </c>
      <c r="L1559">
        <v>23</v>
      </c>
      <c r="M1559">
        <v>76</v>
      </c>
      <c r="N1559" s="1">
        <v>9.0222250993479897E-19</v>
      </c>
      <c r="O1559">
        <v>1879</v>
      </c>
      <c r="P1559" s="1">
        <v>61.264661402994101</v>
      </c>
      <c r="Q1559">
        <v>803</v>
      </c>
      <c r="R1559">
        <v>4</v>
      </c>
      <c r="S1559">
        <v>1312</v>
      </c>
      <c r="T1559">
        <v>3.3966033966034002E-2</v>
      </c>
      <c r="U1559" t="s">
        <v>1585</v>
      </c>
      <c r="V1559">
        <v>1.2953367875647699E-3</v>
      </c>
      <c r="W1559">
        <v>1.1350737797956899E-3</v>
      </c>
    </row>
    <row r="1560" spans="1:23" x14ac:dyDescent="0.35">
      <c r="A1560" t="s">
        <v>4835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101</v>
      </c>
      <c r="J1560" t="s">
        <v>4836</v>
      </c>
      <c r="K1560">
        <v>26</v>
      </c>
      <c r="L1560">
        <v>23</v>
      </c>
      <c r="M1560">
        <v>76</v>
      </c>
      <c r="N1560" s="1">
        <v>1.28495332698014E-24</v>
      </c>
      <c r="O1560">
        <v>1608</v>
      </c>
      <c r="P1560" s="1">
        <v>80.119523522439593</v>
      </c>
      <c r="Q1560">
        <v>717</v>
      </c>
      <c r="R1560">
        <v>4</v>
      </c>
      <c r="S1560">
        <v>1315</v>
      </c>
      <c r="T1560">
        <v>3.3966033966034002E-2</v>
      </c>
      <c r="U1560" t="s">
        <v>1585</v>
      </c>
      <c r="V1560">
        <v>1.2853470437018E-3</v>
      </c>
      <c r="W1560">
        <v>1.1350737797956899E-3</v>
      </c>
    </row>
    <row r="1561" spans="1:23" x14ac:dyDescent="0.35">
      <c r="A1561" t="s">
        <v>4863</v>
      </c>
      <c r="B1561">
        <v>0</v>
      </c>
      <c r="C1561">
        <v>0</v>
      </c>
      <c r="D1561">
        <v>0</v>
      </c>
      <c r="E1561">
        <v>0</v>
      </c>
      <c r="F1561">
        <v>116</v>
      </c>
      <c r="G1561">
        <v>0</v>
      </c>
      <c r="H1561">
        <v>0</v>
      </c>
      <c r="I1561">
        <v>0</v>
      </c>
      <c r="J1561" t="s">
        <v>4864</v>
      </c>
      <c r="K1561">
        <v>27</v>
      </c>
      <c r="L1561">
        <v>23</v>
      </c>
      <c r="M1561">
        <v>76</v>
      </c>
      <c r="N1561" s="1">
        <v>2.0246373993085101E-31</v>
      </c>
      <c r="O1561">
        <v>1355</v>
      </c>
      <c r="P1561" s="1">
        <v>105.20238088594201</v>
      </c>
      <c r="Q1561">
        <v>620</v>
      </c>
      <c r="R1561">
        <v>4</v>
      </c>
      <c r="S1561">
        <v>1320</v>
      </c>
      <c r="T1561">
        <v>3.3966033966034002E-2</v>
      </c>
      <c r="U1561" t="s">
        <v>1585</v>
      </c>
      <c r="V1561">
        <v>1.2698412698412701E-3</v>
      </c>
      <c r="W1561">
        <v>1.1350737797956899E-3</v>
      </c>
    </row>
    <row r="1562" spans="1:23" x14ac:dyDescent="0.35">
      <c r="A1562" t="s">
        <v>4841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63</v>
      </c>
      <c r="I1562">
        <v>0</v>
      </c>
      <c r="J1562" t="s">
        <v>4842</v>
      </c>
      <c r="K1562">
        <v>26</v>
      </c>
      <c r="L1562">
        <v>23</v>
      </c>
      <c r="M1562">
        <v>76</v>
      </c>
      <c r="N1562" s="1">
        <v>2.1069324910655301E-23</v>
      </c>
      <c r="O1562">
        <v>1663</v>
      </c>
      <c r="P1562" s="1">
        <v>89.167657297936998</v>
      </c>
      <c r="Q1562">
        <v>682</v>
      </c>
      <c r="R1562">
        <v>4</v>
      </c>
      <c r="S1562">
        <v>1327</v>
      </c>
      <c r="T1562">
        <v>3.3966033966034002E-2</v>
      </c>
      <c r="U1562" t="s">
        <v>1585</v>
      </c>
      <c r="V1562">
        <v>1.28287363694676E-3</v>
      </c>
      <c r="W1562">
        <v>1.1350737797956899E-3</v>
      </c>
    </row>
    <row r="1563" spans="1:23" x14ac:dyDescent="0.35">
      <c r="A1563" t="s">
        <v>1656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128</v>
      </c>
      <c r="J1563" t="s">
        <v>4862</v>
      </c>
      <c r="K1563">
        <v>27</v>
      </c>
      <c r="L1563">
        <v>23</v>
      </c>
      <c r="M1563">
        <v>76</v>
      </c>
      <c r="N1563" s="1">
        <v>3.2927654619739098E-31</v>
      </c>
      <c r="O1563">
        <v>1360</v>
      </c>
      <c r="P1563" s="1">
        <v>101.358163342098</v>
      </c>
      <c r="Q1563">
        <v>635</v>
      </c>
      <c r="R1563">
        <v>4</v>
      </c>
      <c r="S1563">
        <v>1337</v>
      </c>
      <c r="T1563">
        <v>3.3966033966034002E-2</v>
      </c>
      <c r="U1563" t="s">
        <v>1585</v>
      </c>
      <c r="V1563">
        <v>1.27064803049555E-3</v>
      </c>
      <c r="W1563">
        <v>1.1350737797956899E-3</v>
      </c>
    </row>
    <row r="1564" spans="1:23" x14ac:dyDescent="0.35">
      <c r="A1564" t="s">
        <v>4839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26</v>
      </c>
      <c r="I1564">
        <v>51</v>
      </c>
      <c r="J1564" t="s">
        <v>4840</v>
      </c>
      <c r="K1564">
        <v>26</v>
      </c>
      <c r="L1564">
        <v>23</v>
      </c>
      <c r="M1564">
        <v>76</v>
      </c>
      <c r="N1564" s="1">
        <v>4.89368564795752E-10</v>
      </c>
      <c r="O1564">
        <v>2633</v>
      </c>
      <c r="P1564" s="1">
        <v>39.245361777086401</v>
      </c>
      <c r="Q1564">
        <v>933</v>
      </c>
      <c r="R1564">
        <v>3</v>
      </c>
      <c r="S1564">
        <v>1340</v>
      </c>
      <c r="T1564">
        <v>3.3966033966034002E-2</v>
      </c>
      <c r="U1564" t="s">
        <v>1585</v>
      </c>
      <c r="V1564">
        <v>1.28369704749679E-3</v>
      </c>
      <c r="W1564">
        <v>1.1350737797956899E-3</v>
      </c>
    </row>
    <row r="1565" spans="1:23" x14ac:dyDescent="0.35">
      <c r="A1565" t="s">
        <v>4808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37</v>
      </c>
      <c r="I1565">
        <v>0</v>
      </c>
      <c r="J1565" t="s">
        <v>4809</v>
      </c>
      <c r="K1565">
        <v>24</v>
      </c>
      <c r="L1565">
        <v>23</v>
      </c>
      <c r="M1565">
        <v>76</v>
      </c>
      <c r="N1565" s="1">
        <v>9.1311058890477401E-14</v>
      </c>
      <c r="O1565">
        <v>2236</v>
      </c>
      <c r="P1565" s="1">
        <v>52.910516943721703</v>
      </c>
      <c r="Q1565">
        <v>846</v>
      </c>
      <c r="R1565">
        <v>4</v>
      </c>
      <c r="S1565">
        <v>1346</v>
      </c>
      <c r="T1565">
        <v>3.3966033966034002E-2</v>
      </c>
      <c r="U1565" t="s">
        <v>1585</v>
      </c>
      <c r="V1565">
        <v>1.2987012987013E-3</v>
      </c>
      <c r="W1565">
        <v>1.1350737797956899E-3</v>
      </c>
    </row>
    <row r="1566" spans="1:23" x14ac:dyDescent="0.35">
      <c r="A1566" t="s">
        <v>4827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73</v>
      </c>
      <c r="J1566" t="s">
        <v>4828</v>
      </c>
      <c r="K1566">
        <v>25</v>
      </c>
      <c r="L1566">
        <v>23</v>
      </c>
      <c r="M1566">
        <v>76</v>
      </c>
      <c r="N1566" s="1">
        <v>9.5308798565205499E-18</v>
      </c>
      <c r="O1566">
        <v>1937</v>
      </c>
      <c r="P1566" s="1">
        <v>58.122381608748</v>
      </c>
      <c r="Q1566">
        <v>819</v>
      </c>
      <c r="R1566">
        <v>4</v>
      </c>
      <c r="S1566">
        <v>1369</v>
      </c>
      <c r="T1566">
        <v>3.3966033966034002E-2</v>
      </c>
      <c r="U1566" t="s">
        <v>1585</v>
      </c>
      <c r="V1566">
        <v>1.2894906511927799E-3</v>
      </c>
      <c r="W1566">
        <v>1.1350737797956899E-3</v>
      </c>
    </row>
    <row r="1567" spans="1:23" x14ac:dyDescent="0.35">
      <c r="A1567" t="s">
        <v>4855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77</v>
      </c>
      <c r="I1567">
        <v>0</v>
      </c>
      <c r="J1567" t="s">
        <v>2852</v>
      </c>
      <c r="K1567">
        <v>27</v>
      </c>
      <c r="L1567">
        <v>23</v>
      </c>
      <c r="M1567">
        <v>76</v>
      </c>
      <c r="N1567" s="1">
        <v>1.2603767877465699E-28</v>
      </c>
      <c r="O1567">
        <v>1447</v>
      </c>
      <c r="P1567" s="1">
        <v>108.68803738285099</v>
      </c>
      <c r="Q1567">
        <v>605</v>
      </c>
      <c r="R1567">
        <v>4</v>
      </c>
      <c r="S1567">
        <v>1380</v>
      </c>
      <c r="T1567">
        <v>3.3966033966034002E-2</v>
      </c>
      <c r="U1567" t="s">
        <v>1585</v>
      </c>
      <c r="V1567">
        <v>1.2746972594008901E-3</v>
      </c>
      <c r="W1567">
        <v>1.1350737797956899E-3</v>
      </c>
    </row>
    <row r="1568" spans="1:23" x14ac:dyDescent="0.35">
      <c r="A1568" t="s">
        <v>1554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76</v>
      </c>
      <c r="I1568">
        <v>0</v>
      </c>
      <c r="J1568" t="s">
        <v>3362</v>
      </c>
      <c r="K1568">
        <v>27</v>
      </c>
      <c r="L1568">
        <v>23</v>
      </c>
      <c r="M1568">
        <v>76</v>
      </c>
      <c r="N1568" s="1">
        <v>2.9791692620673502E-28</v>
      </c>
      <c r="O1568">
        <v>1461</v>
      </c>
      <c r="P1568" s="1">
        <v>107.293735365904</v>
      </c>
      <c r="Q1568">
        <v>610</v>
      </c>
      <c r="R1568">
        <v>4</v>
      </c>
      <c r="S1568">
        <v>1394</v>
      </c>
      <c r="T1568">
        <v>3.3966033966034002E-2</v>
      </c>
      <c r="U1568" t="s">
        <v>1585</v>
      </c>
      <c r="V1568">
        <v>1.2755102040816299E-3</v>
      </c>
      <c r="W1568">
        <v>1.1350737797956899E-3</v>
      </c>
    </row>
    <row r="1569" spans="1:23" x14ac:dyDescent="0.35">
      <c r="A1569" t="s">
        <v>4829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58</v>
      </c>
      <c r="I1569">
        <v>0</v>
      </c>
      <c r="J1569" t="s">
        <v>4830</v>
      </c>
      <c r="K1569">
        <v>26</v>
      </c>
      <c r="L1569">
        <v>23</v>
      </c>
      <c r="M1569">
        <v>76</v>
      </c>
      <c r="N1569" s="1">
        <v>1.5297442541510299E-21</v>
      </c>
      <c r="O1569">
        <v>1739</v>
      </c>
      <c r="P1569" s="1">
        <v>82.195897007291705</v>
      </c>
      <c r="Q1569">
        <v>709</v>
      </c>
      <c r="R1569">
        <v>4</v>
      </c>
      <c r="S1569">
        <v>1409</v>
      </c>
      <c r="T1569">
        <v>3.3966033966034002E-2</v>
      </c>
      <c r="U1569" t="s">
        <v>1585</v>
      </c>
      <c r="V1569">
        <v>1.2886597938144299E-3</v>
      </c>
      <c r="W1569">
        <v>1.1350737797956899E-3</v>
      </c>
    </row>
    <row r="1570" spans="1:23" x14ac:dyDescent="0.35">
      <c r="A1570" t="s">
        <v>4852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118</v>
      </c>
      <c r="J1570" t="s">
        <v>4853</v>
      </c>
      <c r="K1570">
        <v>27</v>
      </c>
      <c r="L1570">
        <v>23</v>
      </c>
      <c r="M1570">
        <v>76</v>
      </c>
      <c r="N1570" s="1">
        <v>7.4322903079619503E-29</v>
      </c>
      <c r="O1570">
        <v>1438</v>
      </c>
      <c r="P1570" s="1">
        <v>93.476270569535302</v>
      </c>
      <c r="Q1570">
        <v>663</v>
      </c>
      <c r="R1570">
        <v>4</v>
      </c>
      <c r="S1570">
        <v>1416</v>
      </c>
      <c r="T1570">
        <v>3.3966033966034002E-2</v>
      </c>
      <c r="U1570" t="s">
        <v>1585</v>
      </c>
      <c r="V1570">
        <v>1.2771392081736899E-3</v>
      </c>
      <c r="W1570">
        <v>1.1350737797956899E-3</v>
      </c>
    </row>
    <row r="1571" spans="1:23" x14ac:dyDescent="0.35">
      <c r="A1571" t="s">
        <v>4858</v>
      </c>
      <c r="B1571">
        <v>0</v>
      </c>
      <c r="C1571">
        <v>0</v>
      </c>
      <c r="D1571">
        <v>0</v>
      </c>
      <c r="E1571">
        <v>0</v>
      </c>
      <c r="F1571">
        <v>27</v>
      </c>
      <c r="G1571">
        <v>26</v>
      </c>
      <c r="H1571">
        <v>0</v>
      </c>
      <c r="I1571">
        <v>0</v>
      </c>
      <c r="J1571" t="s">
        <v>4859</v>
      </c>
      <c r="K1571">
        <v>27</v>
      </c>
      <c r="L1571">
        <v>20</v>
      </c>
      <c r="M1571">
        <v>76</v>
      </c>
      <c r="N1571" s="1">
        <v>2.16242476939598E-7</v>
      </c>
      <c r="O1571">
        <v>3120</v>
      </c>
      <c r="P1571" s="1">
        <v>30.876080397199001</v>
      </c>
      <c r="Q1571">
        <v>1024</v>
      </c>
      <c r="R1571">
        <v>3</v>
      </c>
      <c r="S1571">
        <v>1439</v>
      </c>
      <c r="T1571">
        <v>3.3966033966034002E-2</v>
      </c>
      <c r="U1571" t="s">
        <v>1585</v>
      </c>
      <c r="V1571">
        <v>1.2722646310432599E-3</v>
      </c>
      <c r="W1571">
        <v>1.1350737797956899E-3</v>
      </c>
    </row>
    <row r="1572" spans="1:23" x14ac:dyDescent="0.35">
      <c r="A1572" t="s">
        <v>4860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72</v>
      </c>
      <c r="I1572">
        <v>0</v>
      </c>
      <c r="J1572" t="s">
        <v>4861</v>
      </c>
      <c r="K1572">
        <v>27</v>
      </c>
      <c r="L1572">
        <v>23</v>
      </c>
      <c r="M1572">
        <v>76</v>
      </c>
      <c r="N1572" s="1">
        <v>9.2842868844820603E-27</v>
      </c>
      <c r="O1572">
        <v>1519</v>
      </c>
      <c r="P1572" s="1">
        <v>101.716520672697</v>
      </c>
      <c r="Q1572">
        <v>631</v>
      </c>
      <c r="R1572">
        <v>4</v>
      </c>
      <c r="S1572">
        <v>1454</v>
      </c>
      <c r="T1572">
        <v>3.3966033966034002E-2</v>
      </c>
      <c r="U1572" t="s">
        <v>1585</v>
      </c>
      <c r="V1572">
        <v>1.27145581691036E-3</v>
      </c>
      <c r="W1572">
        <v>1.1350737797956899E-3</v>
      </c>
    </row>
    <row r="1573" spans="1:23" x14ac:dyDescent="0.35">
      <c r="A1573" t="s">
        <v>1340</v>
      </c>
      <c r="B1573">
        <v>0</v>
      </c>
      <c r="C1573">
        <v>0</v>
      </c>
      <c r="D1573">
        <v>0</v>
      </c>
      <c r="E1573">
        <v>0</v>
      </c>
      <c r="F1573">
        <v>60</v>
      </c>
      <c r="G1573">
        <v>0</v>
      </c>
      <c r="H1573">
        <v>0</v>
      </c>
      <c r="I1573">
        <v>0</v>
      </c>
      <c r="J1573" t="s">
        <v>4823</v>
      </c>
      <c r="K1573">
        <v>25</v>
      </c>
      <c r="L1573">
        <v>23</v>
      </c>
      <c r="M1573">
        <v>76</v>
      </c>
      <c r="N1573" s="1">
        <v>3.2295468826031898E-16</v>
      </c>
      <c r="O1573">
        <v>2032</v>
      </c>
      <c r="P1573" s="1">
        <v>54.844212512340299</v>
      </c>
      <c r="Q1573">
        <v>838</v>
      </c>
      <c r="R1573">
        <v>4</v>
      </c>
      <c r="S1573">
        <v>1455</v>
      </c>
      <c r="T1573">
        <v>3.3966033966034002E-2</v>
      </c>
      <c r="U1573" t="s">
        <v>1585</v>
      </c>
      <c r="V1573">
        <v>1.29198966408269E-3</v>
      </c>
      <c r="W1573">
        <v>1.1350737797956899E-3</v>
      </c>
    </row>
    <row r="1574" spans="1:23" x14ac:dyDescent="0.35">
      <c r="A1574" t="s">
        <v>4825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67</v>
      </c>
      <c r="J1574" t="s">
        <v>4826</v>
      </c>
      <c r="K1574">
        <v>25</v>
      </c>
      <c r="L1574">
        <v>23</v>
      </c>
      <c r="M1574">
        <v>76</v>
      </c>
      <c r="N1574" s="1">
        <v>3.70655467902987E-16</v>
      </c>
      <c r="O1574">
        <v>2035</v>
      </c>
      <c r="P1574" s="1">
        <v>53.409068547238199</v>
      </c>
      <c r="Q1574">
        <v>844</v>
      </c>
      <c r="R1574">
        <v>4</v>
      </c>
      <c r="S1574">
        <v>1458</v>
      </c>
      <c r="T1574">
        <v>3.3966033966034002E-2</v>
      </c>
      <c r="U1574" t="s">
        <v>1585</v>
      </c>
      <c r="V1574">
        <v>1.29032258064516E-3</v>
      </c>
      <c r="W1574">
        <v>1.1350737797956899E-3</v>
      </c>
    </row>
    <row r="1575" spans="1:23" x14ac:dyDescent="0.35">
      <c r="A1575" t="s">
        <v>4812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42</v>
      </c>
      <c r="I1575">
        <v>0</v>
      </c>
      <c r="J1575" t="s">
        <v>4813</v>
      </c>
      <c r="K1575">
        <v>25</v>
      </c>
      <c r="L1575">
        <v>23</v>
      </c>
      <c r="M1575">
        <v>76</v>
      </c>
      <c r="N1575" s="1">
        <v>1.3084278101692001E-15</v>
      </c>
      <c r="O1575">
        <v>2077</v>
      </c>
      <c r="P1575" s="1">
        <v>59.884192655230201</v>
      </c>
      <c r="Q1575">
        <v>810</v>
      </c>
      <c r="R1575">
        <v>4</v>
      </c>
      <c r="S1575">
        <v>1467</v>
      </c>
      <c r="T1575">
        <v>3.3966033966034002E-2</v>
      </c>
      <c r="U1575" t="s">
        <v>1585</v>
      </c>
      <c r="V1575">
        <v>1.2970168612191999E-3</v>
      </c>
      <c r="W1575">
        <v>1.1350737797956899E-3</v>
      </c>
    </row>
    <row r="1576" spans="1:23" x14ac:dyDescent="0.35">
      <c r="A1576" t="s">
        <v>4849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55</v>
      </c>
      <c r="H1576">
        <v>0</v>
      </c>
      <c r="I1576">
        <v>0</v>
      </c>
      <c r="J1576" t="s">
        <v>4850</v>
      </c>
      <c r="K1576">
        <v>26</v>
      </c>
      <c r="L1576">
        <v>23</v>
      </c>
      <c r="M1576">
        <v>76</v>
      </c>
      <c r="N1576" s="1">
        <v>5.02087097030888E-20</v>
      </c>
      <c r="O1576">
        <v>1815</v>
      </c>
      <c r="P1576" s="1">
        <v>75.793171455695898</v>
      </c>
      <c r="Q1576">
        <v>737</v>
      </c>
      <c r="R1576">
        <v>4</v>
      </c>
      <c r="S1576">
        <v>1479</v>
      </c>
      <c r="T1576">
        <v>3.3966033966034002E-2</v>
      </c>
      <c r="U1576" t="s">
        <v>1585</v>
      </c>
      <c r="V1576">
        <v>1.27877237851662E-3</v>
      </c>
      <c r="W1576">
        <v>1.1350737797956899E-3</v>
      </c>
    </row>
    <row r="1577" spans="1:23" x14ac:dyDescent="0.35">
      <c r="A1577" t="s">
        <v>4819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65</v>
      </c>
      <c r="J1577" t="s">
        <v>4820</v>
      </c>
      <c r="K1577">
        <v>25</v>
      </c>
      <c r="L1577">
        <v>23</v>
      </c>
      <c r="M1577">
        <v>76</v>
      </c>
      <c r="N1577" s="1">
        <v>1.31197961820041E-15</v>
      </c>
      <c r="O1577">
        <v>2078</v>
      </c>
      <c r="P1577" s="1">
        <v>51.837992780990199</v>
      </c>
      <c r="Q1577">
        <v>852</v>
      </c>
      <c r="R1577">
        <v>4</v>
      </c>
      <c r="S1577">
        <v>1493</v>
      </c>
      <c r="T1577">
        <v>3.3966033966034002E-2</v>
      </c>
      <c r="U1577" t="s">
        <v>1585</v>
      </c>
      <c r="V1577">
        <v>1.29366106080207E-3</v>
      </c>
      <c r="W1577">
        <v>1.1350737797956899E-3</v>
      </c>
    </row>
    <row r="1578" spans="1:23" x14ac:dyDescent="0.35">
      <c r="A1578" t="s">
        <v>1348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108</v>
      </c>
      <c r="J1578" t="s">
        <v>4856</v>
      </c>
      <c r="K1578">
        <v>27</v>
      </c>
      <c r="L1578">
        <v>23</v>
      </c>
      <c r="M1578">
        <v>76</v>
      </c>
      <c r="N1578" s="1">
        <v>1.95480266987359E-26</v>
      </c>
      <c r="O1578">
        <v>1531</v>
      </c>
      <c r="P1578" s="1">
        <v>85.619238374572106</v>
      </c>
      <c r="Q1578">
        <v>695</v>
      </c>
      <c r="R1578">
        <v>4</v>
      </c>
      <c r="S1578">
        <v>1502</v>
      </c>
      <c r="T1578">
        <v>3.3966033966034002E-2</v>
      </c>
      <c r="U1578" t="s">
        <v>1585</v>
      </c>
      <c r="V1578">
        <v>1.27388535031847E-3</v>
      </c>
      <c r="W1578">
        <v>1.1350737797956899E-3</v>
      </c>
    </row>
    <row r="1579" spans="1:23" x14ac:dyDescent="0.35">
      <c r="A1579" t="s">
        <v>4831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52</v>
      </c>
      <c r="H1579">
        <v>0</v>
      </c>
      <c r="I1579">
        <v>0</v>
      </c>
      <c r="J1579" t="s">
        <v>4832</v>
      </c>
      <c r="K1579">
        <v>26</v>
      </c>
      <c r="L1579">
        <v>23</v>
      </c>
      <c r="M1579">
        <v>76</v>
      </c>
      <c r="N1579" s="1">
        <v>6.2090144742357299E-19</v>
      </c>
      <c r="O1579">
        <v>1871</v>
      </c>
      <c r="P1579" s="1">
        <v>71.729211112654497</v>
      </c>
      <c r="Q1579">
        <v>754</v>
      </c>
      <c r="R1579">
        <v>4</v>
      </c>
      <c r="S1579">
        <v>1532</v>
      </c>
      <c r="T1579">
        <v>3.3966033966034002E-2</v>
      </c>
      <c r="U1579" t="s">
        <v>1585</v>
      </c>
      <c r="V1579">
        <v>1.28783000643915E-3</v>
      </c>
      <c r="W1579">
        <v>1.1350737797956899E-3</v>
      </c>
    </row>
    <row r="1580" spans="1:23" x14ac:dyDescent="0.35">
      <c r="A1580" t="s">
        <v>4837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76</v>
      </c>
      <c r="J1580" t="s">
        <v>4838</v>
      </c>
      <c r="K1580">
        <v>26</v>
      </c>
      <c r="L1580">
        <v>23</v>
      </c>
      <c r="M1580">
        <v>76</v>
      </c>
      <c r="N1580" s="1">
        <v>1.6192663027503499E-18</v>
      </c>
      <c r="O1580">
        <v>1895</v>
      </c>
      <c r="P1580" s="1">
        <v>60.479086140842298</v>
      </c>
      <c r="Q1580">
        <v>807</v>
      </c>
      <c r="R1580">
        <v>4</v>
      </c>
      <c r="S1580">
        <v>1589</v>
      </c>
      <c r="T1580">
        <v>3.3966033966034002E-2</v>
      </c>
      <c r="U1580" t="s">
        <v>1585</v>
      </c>
      <c r="V1580">
        <v>1.28452151573539E-3</v>
      </c>
      <c r="W1580">
        <v>1.1350737797956899E-3</v>
      </c>
    </row>
    <row r="1581" spans="1:23" x14ac:dyDescent="0.35">
      <c r="A1581" t="s">
        <v>4814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59</v>
      </c>
      <c r="J1581" t="s">
        <v>4815</v>
      </c>
      <c r="K1581">
        <v>25</v>
      </c>
      <c r="L1581">
        <v>23</v>
      </c>
      <c r="M1581">
        <v>76</v>
      </c>
      <c r="N1581" s="1">
        <v>2.5312023999531199E-14</v>
      </c>
      <c r="O1581">
        <v>2187</v>
      </c>
      <c r="P1581" s="1">
        <v>47.124851975375599</v>
      </c>
      <c r="Q1581">
        <v>879</v>
      </c>
      <c r="R1581">
        <v>4</v>
      </c>
      <c r="S1581">
        <v>1597</v>
      </c>
      <c r="T1581">
        <v>3.3966033966034002E-2</v>
      </c>
      <c r="U1581" t="s">
        <v>1585</v>
      </c>
      <c r="V1581">
        <v>1.29617627997408E-3</v>
      </c>
      <c r="W1581">
        <v>1.1350737797956899E-3</v>
      </c>
    </row>
    <row r="1582" spans="1:23" x14ac:dyDescent="0.35">
      <c r="A1582" t="s">
        <v>215</v>
      </c>
      <c r="B1582">
        <v>0</v>
      </c>
      <c r="C1582">
        <v>0</v>
      </c>
      <c r="D1582">
        <v>0</v>
      </c>
      <c r="E1582">
        <v>0</v>
      </c>
      <c r="F1582">
        <v>44</v>
      </c>
      <c r="G1582">
        <v>0</v>
      </c>
      <c r="H1582">
        <v>0</v>
      </c>
      <c r="I1582">
        <v>34</v>
      </c>
      <c r="J1582" t="s">
        <v>4833</v>
      </c>
      <c r="K1582">
        <v>26</v>
      </c>
      <c r="L1582">
        <v>23</v>
      </c>
      <c r="M1582">
        <v>76</v>
      </c>
      <c r="N1582" s="1">
        <v>2.5056510356568899E-8</v>
      </c>
      <c r="O1582">
        <v>2923</v>
      </c>
      <c r="P1582" s="1">
        <v>23.859033063227901</v>
      </c>
      <c r="Q1582">
        <v>1160</v>
      </c>
      <c r="R1582">
        <v>3</v>
      </c>
      <c r="S1582">
        <v>1722</v>
      </c>
      <c r="T1582">
        <v>3.3966033966034002E-2</v>
      </c>
      <c r="U1582" t="s">
        <v>1585</v>
      </c>
      <c r="V1582">
        <v>1.28700128700129E-3</v>
      </c>
      <c r="W1582">
        <v>1.1350737797956899E-3</v>
      </c>
    </row>
    <row r="1583" spans="1:23" x14ac:dyDescent="0.35">
      <c r="A1583" t="s">
        <v>4870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54</v>
      </c>
      <c r="J1583" t="s">
        <v>4871</v>
      </c>
      <c r="K1583">
        <v>21</v>
      </c>
      <c r="L1583">
        <v>23</v>
      </c>
      <c r="M1583">
        <v>76</v>
      </c>
      <c r="N1583" s="1">
        <v>5.0662689042293302E-13</v>
      </c>
      <c r="O1583">
        <v>2291</v>
      </c>
      <c r="P1583" s="1">
        <v>43.197334845954202</v>
      </c>
      <c r="Q1583">
        <v>905</v>
      </c>
      <c r="R1583">
        <v>4</v>
      </c>
      <c r="S1583">
        <v>771</v>
      </c>
      <c r="T1583">
        <v>3.4965034965035002E-2</v>
      </c>
      <c r="U1583" t="s">
        <v>1585</v>
      </c>
      <c r="V1583">
        <v>1.26502213788741E-3</v>
      </c>
      <c r="W1583">
        <v>1.1350737797956899E-3</v>
      </c>
    </row>
    <row r="1584" spans="1:23" x14ac:dyDescent="0.35">
      <c r="A1584" t="s">
        <v>539</v>
      </c>
      <c r="B1584">
        <v>0</v>
      </c>
      <c r="C1584">
        <v>0</v>
      </c>
      <c r="D1584">
        <v>0</v>
      </c>
      <c r="E1584">
        <v>0</v>
      </c>
      <c r="F1584">
        <v>188</v>
      </c>
      <c r="G1584">
        <v>0</v>
      </c>
      <c r="H1584">
        <v>0</v>
      </c>
      <c r="I1584">
        <v>0</v>
      </c>
      <c r="J1584" t="s">
        <v>4926</v>
      </c>
      <c r="K1584">
        <v>27</v>
      </c>
      <c r="L1584">
        <v>23</v>
      </c>
      <c r="M1584">
        <v>76</v>
      </c>
      <c r="N1584" s="1">
        <v>2.1059142141337301E-51</v>
      </c>
      <c r="O1584">
        <v>824</v>
      </c>
      <c r="P1584" s="1">
        <v>169.16974658446401</v>
      </c>
      <c r="Q1584">
        <v>413</v>
      </c>
      <c r="R1584">
        <v>4</v>
      </c>
      <c r="S1584">
        <v>873</v>
      </c>
      <c r="T1584">
        <v>3.4965034965035002E-2</v>
      </c>
      <c r="U1584" t="s">
        <v>1585</v>
      </c>
      <c r="V1584">
        <v>1.23762376237624E-3</v>
      </c>
      <c r="W1584">
        <v>1.1350737797956899E-3</v>
      </c>
    </row>
    <row r="1585" spans="1:23" x14ac:dyDescent="0.35">
      <c r="A1585" t="s">
        <v>437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157</v>
      </c>
      <c r="H1585">
        <v>0</v>
      </c>
      <c r="I1585">
        <v>0</v>
      </c>
      <c r="J1585" t="s">
        <v>3186</v>
      </c>
      <c r="K1585">
        <v>28</v>
      </c>
      <c r="L1585">
        <v>23</v>
      </c>
      <c r="M1585">
        <v>76</v>
      </c>
      <c r="N1585" s="1">
        <v>1.6456429321738601E-57</v>
      </c>
      <c r="O1585">
        <v>703</v>
      </c>
      <c r="P1585" s="1">
        <v>214.96324882428701</v>
      </c>
      <c r="Q1585">
        <v>310</v>
      </c>
      <c r="R1585">
        <v>4</v>
      </c>
      <c r="S1585">
        <v>952</v>
      </c>
      <c r="T1585">
        <v>3.4965034965035002E-2</v>
      </c>
      <c r="U1585" t="s">
        <v>1585</v>
      </c>
      <c r="V1585">
        <v>1.2353304508956101E-3</v>
      </c>
      <c r="W1585">
        <v>1.1350737797956899E-3</v>
      </c>
    </row>
    <row r="1586" spans="1:23" x14ac:dyDescent="0.35">
      <c r="A1586" t="s">
        <v>4888</v>
      </c>
      <c r="B1586">
        <v>0</v>
      </c>
      <c r="C1586">
        <v>0</v>
      </c>
      <c r="D1586">
        <v>0</v>
      </c>
      <c r="E1586">
        <v>0</v>
      </c>
      <c r="F1586">
        <v>97</v>
      </c>
      <c r="G1586">
        <v>0</v>
      </c>
      <c r="H1586">
        <v>0</v>
      </c>
      <c r="I1586">
        <v>0</v>
      </c>
      <c r="J1586" t="s">
        <v>4889</v>
      </c>
      <c r="K1586">
        <v>25</v>
      </c>
      <c r="L1586">
        <v>23</v>
      </c>
      <c r="M1586">
        <v>76</v>
      </c>
      <c r="N1586" s="1">
        <v>2.5480718412426299E-26</v>
      </c>
      <c r="O1586">
        <v>1536</v>
      </c>
      <c r="P1586" s="1">
        <v>88.115514590156906</v>
      </c>
      <c r="Q1586">
        <v>685</v>
      </c>
      <c r="R1586">
        <v>4</v>
      </c>
      <c r="S1586">
        <v>1018</v>
      </c>
      <c r="T1586">
        <v>3.4965034965035002E-2</v>
      </c>
      <c r="U1586" t="s">
        <v>1585</v>
      </c>
      <c r="V1586">
        <v>1.25549278091651E-3</v>
      </c>
      <c r="W1586">
        <v>1.1350737797956899E-3</v>
      </c>
    </row>
    <row r="1587" spans="1:23" x14ac:dyDescent="0.35">
      <c r="A1587" t="s">
        <v>1291</v>
      </c>
      <c r="B1587">
        <v>0</v>
      </c>
      <c r="C1587">
        <v>0</v>
      </c>
      <c r="D1587">
        <v>0</v>
      </c>
      <c r="E1587">
        <v>0</v>
      </c>
      <c r="F1587">
        <v>96</v>
      </c>
      <c r="G1587">
        <v>0</v>
      </c>
      <c r="H1587">
        <v>0</v>
      </c>
      <c r="I1587">
        <v>0</v>
      </c>
      <c r="J1587" t="s">
        <v>4756</v>
      </c>
      <c r="K1587">
        <v>25</v>
      </c>
      <c r="L1587">
        <v>23</v>
      </c>
      <c r="M1587">
        <v>76</v>
      </c>
      <c r="N1587" s="1">
        <v>4.8171300170099297E-26</v>
      </c>
      <c r="O1587">
        <v>1546</v>
      </c>
      <c r="P1587" s="1">
        <v>87.216235688618198</v>
      </c>
      <c r="Q1587">
        <v>689</v>
      </c>
      <c r="R1587">
        <v>4</v>
      </c>
      <c r="S1587">
        <v>1026</v>
      </c>
      <c r="T1587">
        <v>3.4965034965035002E-2</v>
      </c>
      <c r="U1587" t="s">
        <v>1585</v>
      </c>
      <c r="V1587">
        <v>1.25628140703518E-3</v>
      </c>
      <c r="W1587">
        <v>1.1350737797956899E-3</v>
      </c>
    </row>
    <row r="1588" spans="1:23" x14ac:dyDescent="0.35">
      <c r="A1588" t="s">
        <v>4881</v>
      </c>
      <c r="B1588">
        <v>0</v>
      </c>
      <c r="C1588">
        <v>0</v>
      </c>
      <c r="D1588">
        <v>0</v>
      </c>
      <c r="E1588">
        <v>0</v>
      </c>
      <c r="F1588">
        <v>91</v>
      </c>
      <c r="G1588">
        <v>0</v>
      </c>
      <c r="H1588">
        <v>0</v>
      </c>
      <c r="I1588">
        <v>0</v>
      </c>
      <c r="J1588" t="s">
        <v>4882</v>
      </c>
      <c r="K1588">
        <v>25</v>
      </c>
      <c r="L1588">
        <v>23</v>
      </c>
      <c r="M1588">
        <v>76</v>
      </c>
      <c r="N1588" s="1">
        <v>1.16991365315203E-24</v>
      </c>
      <c r="O1588">
        <v>1607</v>
      </c>
      <c r="P1588" s="1">
        <v>82.719886132485698</v>
      </c>
      <c r="Q1588">
        <v>706</v>
      </c>
      <c r="R1588">
        <v>4</v>
      </c>
      <c r="S1588">
        <v>1069</v>
      </c>
      <c r="T1588">
        <v>3.4965034965035002E-2</v>
      </c>
      <c r="U1588" t="s">
        <v>1585</v>
      </c>
      <c r="V1588">
        <v>1.2602394454946399E-3</v>
      </c>
      <c r="W1588">
        <v>1.1350737797956899E-3</v>
      </c>
    </row>
    <row r="1589" spans="1:23" x14ac:dyDescent="0.35">
      <c r="A1589" t="s">
        <v>1635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104</v>
      </c>
      <c r="I1589">
        <v>0</v>
      </c>
      <c r="J1589" t="s">
        <v>4917</v>
      </c>
      <c r="K1589">
        <v>27</v>
      </c>
      <c r="L1589">
        <v>23</v>
      </c>
      <c r="M1589">
        <v>76</v>
      </c>
      <c r="N1589" s="1">
        <v>9.8143301876843301E-39</v>
      </c>
      <c r="O1589">
        <v>1121</v>
      </c>
      <c r="P1589" s="1">
        <v>146.33478618132301</v>
      </c>
      <c r="Q1589">
        <v>481</v>
      </c>
      <c r="R1589">
        <v>4</v>
      </c>
      <c r="S1589">
        <v>1072</v>
      </c>
      <c r="T1589">
        <v>3.4965034965035002E-2</v>
      </c>
      <c r="U1589" t="s">
        <v>1585</v>
      </c>
      <c r="V1589">
        <v>1.2422360248447199E-3</v>
      </c>
      <c r="W1589">
        <v>1.1350737797956899E-3</v>
      </c>
    </row>
    <row r="1590" spans="1:23" x14ac:dyDescent="0.35">
      <c r="A1590" t="s">
        <v>224</v>
      </c>
      <c r="B1590">
        <v>0</v>
      </c>
      <c r="C1590">
        <v>0</v>
      </c>
      <c r="D1590">
        <v>37</v>
      </c>
      <c r="E1590">
        <v>0</v>
      </c>
      <c r="F1590">
        <v>0</v>
      </c>
      <c r="G1590">
        <v>0</v>
      </c>
      <c r="H1590">
        <v>698</v>
      </c>
      <c r="I1590">
        <v>0</v>
      </c>
      <c r="J1590" t="s">
        <v>4884</v>
      </c>
      <c r="K1590">
        <v>25</v>
      </c>
      <c r="L1590">
        <v>23</v>
      </c>
      <c r="M1590">
        <v>76</v>
      </c>
      <c r="N1590" s="1">
        <v>6.7637274512118396E-211</v>
      </c>
      <c r="O1590">
        <v>58</v>
      </c>
      <c r="P1590" s="1">
        <v>25.675597114462299</v>
      </c>
      <c r="Q1590">
        <v>1126</v>
      </c>
      <c r="R1590">
        <v>5</v>
      </c>
      <c r="S1590">
        <v>1103</v>
      </c>
      <c r="T1590">
        <v>3.4965034965035002E-2</v>
      </c>
      <c r="U1590" t="s">
        <v>1585</v>
      </c>
      <c r="V1590">
        <v>1.2586532410321001E-3</v>
      </c>
      <c r="W1590">
        <v>1.1350737797956899E-3</v>
      </c>
    </row>
    <row r="1591" spans="1:23" x14ac:dyDescent="0.35">
      <c r="A1591" t="s">
        <v>1346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98</v>
      </c>
      <c r="J1591" t="s">
        <v>4885</v>
      </c>
      <c r="K1591">
        <v>25</v>
      </c>
      <c r="L1591">
        <v>23</v>
      </c>
      <c r="M1591">
        <v>76</v>
      </c>
      <c r="N1591" s="1">
        <v>8.28464483102899E-24</v>
      </c>
      <c r="O1591">
        <v>1641</v>
      </c>
      <c r="P1591" s="1">
        <v>77.762555296104097</v>
      </c>
      <c r="Q1591">
        <v>729</v>
      </c>
      <c r="R1591">
        <v>4</v>
      </c>
      <c r="S1591">
        <v>1105</v>
      </c>
      <c r="T1591">
        <v>3.4965034965035002E-2</v>
      </c>
      <c r="U1591" t="s">
        <v>1585</v>
      </c>
      <c r="V1591">
        <v>1.2578616352201301E-3</v>
      </c>
      <c r="W1591">
        <v>1.1350737797956899E-3</v>
      </c>
    </row>
    <row r="1592" spans="1:23" x14ac:dyDescent="0.35">
      <c r="A1592" t="s">
        <v>1575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94</v>
      </c>
      <c r="J1592" t="s">
        <v>4880</v>
      </c>
      <c r="K1592">
        <v>25</v>
      </c>
      <c r="L1592">
        <v>23</v>
      </c>
      <c r="M1592">
        <v>76</v>
      </c>
      <c r="N1592" s="1">
        <v>5.60141727882389E-23</v>
      </c>
      <c r="O1592">
        <v>1680</v>
      </c>
      <c r="P1592" s="1">
        <v>74.619979981897202</v>
      </c>
      <c r="Q1592">
        <v>743</v>
      </c>
      <c r="R1592">
        <v>4</v>
      </c>
      <c r="S1592">
        <v>1141</v>
      </c>
      <c r="T1592">
        <v>3.4965034965035002E-2</v>
      </c>
      <c r="U1592" t="s">
        <v>1585</v>
      </c>
      <c r="V1592">
        <v>1.2610340479192899E-3</v>
      </c>
      <c r="W1592">
        <v>1.1350737797956899E-3</v>
      </c>
    </row>
    <row r="1593" spans="1:23" x14ac:dyDescent="0.35">
      <c r="A1593" t="s">
        <v>4927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99</v>
      </c>
      <c r="H1593">
        <v>0</v>
      </c>
      <c r="I1593">
        <v>0</v>
      </c>
      <c r="J1593" t="s">
        <v>4928</v>
      </c>
      <c r="K1593">
        <v>27</v>
      </c>
      <c r="L1593">
        <v>23</v>
      </c>
      <c r="M1593">
        <v>76</v>
      </c>
      <c r="N1593" s="1">
        <v>3.86304182337993E-36</v>
      </c>
      <c r="O1593">
        <v>1203</v>
      </c>
      <c r="P1593" s="1">
        <v>135.39193964014899</v>
      </c>
      <c r="Q1593">
        <v>515</v>
      </c>
      <c r="R1593">
        <v>4</v>
      </c>
      <c r="S1593">
        <v>1156</v>
      </c>
      <c r="T1593">
        <v>3.4965034965035002E-2</v>
      </c>
      <c r="U1593" t="s">
        <v>1585</v>
      </c>
      <c r="V1593">
        <v>1.2368583797155201E-3</v>
      </c>
      <c r="W1593">
        <v>1.1350737797956899E-3</v>
      </c>
    </row>
    <row r="1594" spans="1:23" x14ac:dyDescent="0.35">
      <c r="A1594" t="s">
        <v>312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115</v>
      </c>
      <c r="J1594" t="s">
        <v>4900</v>
      </c>
      <c r="K1594">
        <v>26</v>
      </c>
      <c r="L1594">
        <v>23</v>
      </c>
      <c r="M1594">
        <v>76</v>
      </c>
      <c r="N1594" s="1">
        <v>4.7038884195797504E-28</v>
      </c>
      <c r="O1594">
        <v>1467</v>
      </c>
      <c r="P1594" s="1">
        <v>91.119124287855797</v>
      </c>
      <c r="Q1594">
        <v>672</v>
      </c>
      <c r="R1594">
        <v>4</v>
      </c>
      <c r="S1594">
        <v>1184</v>
      </c>
      <c r="T1594">
        <v>3.4965034965035002E-2</v>
      </c>
      <c r="U1594" t="s">
        <v>1585</v>
      </c>
      <c r="V1594">
        <v>1.2507817385866201E-3</v>
      </c>
      <c r="W1594">
        <v>1.1350737797956899E-3</v>
      </c>
    </row>
    <row r="1595" spans="1:23" x14ac:dyDescent="0.35">
      <c r="A1595" t="s">
        <v>1385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71</v>
      </c>
      <c r="I1595">
        <v>0</v>
      </c>
      <c r="J1595" t="s">
        <v>4914</v>
      </c>
      <c r="K1595">
        <v>26</v>
      </c>
      <c r="L1595">
        <v>23</v>
      </c>
      <c r="M1595">
        <v>76</v>
      </c>
      <c r="N1595" s="1">
        <v>2.1926576323656199E-26</v>
      </c>
      <c r="O1595">
        <v>1533</v>
      </c>
      <c r="P1595" s="1">
        <v>100.322213842013</v>
      </c>
      <c r="Q1595">
        <v>638</v>
      </c>
      <c r="R1595">
        <v>4</v>
      </c>
      <c r="S1595">
        <v>1209</v>
      </c>
      <c r="T1595">
        <v>3.4965034965035002E-2</v>
      </c>
      <c r="U1595" t="s">
        <v>1585</v>
      </c>
      <c r="V1595">
        <v>1.2437810945273599E-3</v>
      </c>
      <c r="W1595">
        <v>1.1350737797956899E-3</v>
      </c>
    </row>
    <row r="1596" spans="1:23" x14ac:dyDescent="0.35">
      <c r="A1596" t="s">
        <v>4896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54</v>
      </c>
      <c r="I1596">
        <v>0</v>
      </c>
      <c r="J1596" t="s">
        <v>4897</v>
      </c>
      <c r="K1596">
        <v>25</v>
      </c>
      <c r="L1596">
        <v>23</v>
      </c>
      <c r="M1596">
        <v>76</v>
      </c>
      <c r="N1596" s="1">
        <v>4.6911462676271497E-20</v>
      </c>
      <c r="O1596">
        <v>1814</v>
      </c>
      <c r="P1596" s="1">
        <v>76.618337052202605</v>
      </c>
      <c r="Q1596">
        <v>734</v>
      </c>
      <c r="R1596">
        <v>4</v>
      </c>
      <c r="S1596">
        <v>1217</v>
      </c>
      <c r="T1596">
        <v>3.4965034965035002E-2</v>
      </c>
      <c r="U1596" t="s">
        <v>1585</v>
      </c>
      <c r="V1596">
        <v>1.25234815278647E-3</v>
      </c>
      <c r="W1596">
        <v>1.1350737797956899E-3</v>
      </c>
    </row>
    <row r="1597" spans="1:23" x14ac:dyDescent="0.35">
      <c r="A1597" t="s">
        <v>4894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84</v>
      </c>
      <c r="J1597" t="s">
        <v>4895</v>
      </c>
      <c r="K1597">
        <v>25</v>
      </c>
      <c r="L1597">
        <v>23</v>
      </c>
      <c r="M1597">
        <v>76</v>
      </c>
      <c r="N1597" s="1">
        <v>2.1988493896681499E-20</v>
      </c>
      <c r="O1597">
        <v>1801</v>
      </c>
      <c r="P1597" s="1">
        <v>66.763787112138701</v>
      </c>
      <c r="Q1597">
        <v>776</v>
      </c>
      <c r="R1597">
        <v>4</v>
      </c>
      <c r="S1597">
        <v>1237</v>
      </c>
      <c r="T1597">
        <v>3.4965034965035002E-2</v>
      </c>
      <c r="U1597" t="s">
        <v>1585</v>
      </c>
      <c r="V1597">
        <v>1.2531328320802E-3</v>
      </c>
      <c r="W1597">
        <v>1.1350737797956899E-3</v>
      </c>
    </row>
    <row r="1598" spans="1:23" x14ac:dyDescent="0.35">
      <c r="A1598" t="s">
        <v>521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111</v>
      </c>
      <c r="I1598">
        <v>0</v>
      </c>
      <c r="J1598" t="s">
        <v>3519</v>
      </c>
      <c r="K1598">
        <v>28</v>
      </c>
      <c r="L1598">
        <v>23</v>
      </c>
      <c r="M1598">
        <v>76</v>
      </c>
      <c r="N1598" s="1">
        <v>2.3215355863711801E-41</v>
      </c>
      <c r="O1598">
        <v>1047</v>
      </c>
      <c r="P1598" s="1">
        <v>156.09543475658299</v>
      </c>
      <c r="Q1598">
        <v>454</v>
      </c>
      <c r="R1598">
        <v>4</v>
      </c>
      <c r="S1598">
        <v>1240</v>
      </c>
      <c r="T1598">
        <v>3.4965034965035002E-2</v>
      </c>
      <c r="U1598" t="s">
        <v>1585</v>
      </c>
      <c r="V1598">
        <v>1.2322858903265599E-3</v>
      </c>
      <c r="W1598">
        <v>1.1350737797956899E-3</v>
      </c>
    </row>
    <row r="1599" spans="1:23" x14ac:dyDescent="0.35">
      <c r="A1599" t="s">
        <v>4920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90</v>
      </c>
      <c r="H1599">
        <v>0</v>
      </c>
      <c r="I1599">
        <v>0</v>
      </c>
      <c r="J1599" t="s">
        <v>4921</v>
      </c>
      <c r="K1599">
        <v>27</v>
      </c>
      <c r="L1599">
        <v>23</v>
      </c>
      <c r="M1599">
        <v>76</v>
      </c>
      <c r="N1599" s="1">
        <v>7.8182014902134306E-33</v>
      </c>
      <c r="O1599">
        <v>1310</v>
      </c>
      <c r="P1599" s="1">
        <v>123.20154530979499</v>
      </c>
      <c r="Q1599">
        <v>557</v>
      </c>
      <c r="R1599">
        <v>4</v>
      </c>
      <c r="S1599">
        <v>1244</v>
      </c>
      <c r="T1599">
        <v>3.4965034965035002E-2</v>
      </c>
      <c r="U1599" t="s">
        <v>1585</v>
      </c>
      <c r="V1599">
        <v>1.2399256044637299E-3</v>
      </c>
      <c r="W1599">
        <v>1.1350737797956899E-3</v>
      </c>
    </row>
    <row r="1600" spans="1:23" x14ac:dyDescent="0.35">
      <c r="A1600" t="s">
        <v>1490</v>
      </c>
      <c r="B1600">
        <v>0</v>
      </c>
      <c r="C1600">
        <v>0</v>
      </c>
      <c r="D1600">
        <v>1468</v>
      </c>
      <c r="E1600">
        <v>0</v>
      </c>
      <c r="F1600">
        <v>0</v>
      </c>
      <c r="G1600">
        <v>0</v>
      </c>
      <c r="H1600">
        <v>1189</v>
      </c>
      <c r="I1600">
        <v>43</v>
      </c>
      <c r="J1600" t="s">
        <v>4867</v>
      </c>
      <c r="K1600">
        <v>16</v>
      </c>
      <c r="L1600">
        <v>23</v>
      </c>
      <c r="M1600">
        <v>76</v>
      </c>
      <c r="N1600" s="1">
        <v>9.9482268420293804E-4</v>
      </c>
      <c r="O1600">
        <v>4510</v>
      </c>
      <c r="P1600" s="1">
        <v>17.843164363189398</v>
      </c>
      <c r="Q1600">
        <v>1326</v>
      </c>
      <c r="R1600">
        <v>4</v>
      </c>
      <c r="S1600">
        <v>1257</v>
      </c>
      <c r="T1600">
        <v>3.4965034965035002E-2</v>
      </c>
      <c r="U1600" t="s">
        <v>1585</v>
      </c>
      <c r="V1600">
        <v>1.2666244458518E-3</v>
      </c>
      <c r="W1600">
        <v>1.1350737797956899E-3</v>
      </c>
    </row>
    <row r="1601" spans="1:23" x14ac:dyDescent="0.35">
      <c r="A1601" t="s">
        <v>4872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50</v>
      </c>
      <c r="J1601" t="s">
        <v>4873</v>
      </c>
      <c r="K1601">
        <v>23</v>
      </c>
      <c r="L1601">
        <v>23</v>
      </c>
      <c r="M1601">
        <v>76</v>
      </c>
      <c r="N1601" s="1">
        <v>6.0848470022028601E-12</v>
      </c>
      <c r="O1601">
        <v>2408</v>
      </c>
      <c r="P1601" s="1">
        <v>40.055387898746197</v>
      </c>
      <c r="Q1601">
        <v>927</v>
      </c>
      <c r="R1601">
        <v>4</v>
      </c>
      <c r="S1601">
        <v>1265</v>
      </c>
      <c r="T1601">
        <v>3.4965034965035002E-2</v>
      </c>
      <c r="U1601" t="s">
        <v>1585</v>
      </c>
      <c r="V1601">
        <v>1.2642225031605601E-3</v>
      </c>
      <c r="W1601">
        <v>1.1350737797956899E-3</v>
      </c>
    </row>
    <row r="1602" spans="1:23" x14ac:dyDescent="0.35">
      <c r="A1602" t="s">
        <v>4931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107</v>
      </c>
      <c r="I1602">
        <v>0</v>
      </c>
      <c r="J1602" t="s">
        <v>4732</v>
      </c>
      <c r="K1602">
        <v>28</v>
      </c>
      <c r="L1602">
        <v>23</v>
      </c>
      <c r="M1602">
        <v>76</v>
      </c>
      <c r="N1602" s="1">
        <v>7.3555402418035208E-40</v>
      </c>
      <c r="O1602">
        <v>1088</v>
      </c>
      <c r="P1602" s="1">
        <v>150.51789606259399</v>
      </c>
      <c r="Q1602">
        <v>471</v>
      </c>
      <c r="R1602">
        <v>4</v>
      </c>
      <c r="S1602">
        <v>1278</v>
      </c>
      <c r="T1602">
        <v>3.4965034965035002E-2</v>
      </c>
      <c r="U1602" t="s">
        <v>1585</v>
      </c>
      <c r="V1602">
        <v>1.2330456226880399E-3</v>
      </c>
      <c r="W1602">
        <v>1.1350737797956899E-3</v>
      </c>
    </row>
    <row r="1603" spans="1:23" x14ac:dyDescent="0.35">
      <c r="A1603" t="s">
        <v>4890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50</v>
      </c>
      <c r="I1603">
        <v>0</v>
      </c>
      <c r="J1603" t="s">
        <v>4891</v>
      </c>
      <c r="K1603">
        <v>25</v>
      </c>
      <c r="L1603">
        <v>23</v>
      </c>
      <c r="M1603">
        <v>76</v>
      </c>
      <c r="N1603" s="1">
        <v>1.43140841063814E-18</v>
      </c>
      <c r="O1603">
        <v>1890</v>
      </c>
      <c r="P1603" s="1">
        <v>71.040584358417405</v>
      </c>
      <c r="Q1603">
        <v>757</v>
      </c>
      <c r="R1603">
        <v>4</v>
      </c>
      <c r="S1603">
        <v>1285</v>
      </c>
      <c r="T1603">
        <v>3.4965034965035002E-2</v>
      </c>
      <c r="U1603" t="s">
        <v>1585</v>
      </c>
      <c r="V1603">
        <v>1.25470514429109E-3</v>
      </c>
      <c r="W1603">
        <v>1.1350737797956899E-3</v>
      </c>
    </row>
    <row r="1604" spans="1:23" x14ac:dyDescent="0.35">
      <c r="A1604" t="s">
        <v>4878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39</v>
      </c>
      <c r="I1604">
        <v>0</v>
      </c>
      <c r="J1604" t="s">
        <v>4879</v>
      </c>
      <c r="K1604">
        <v>24</v>
      </c>
      <c r="L1604">
        <v>23</v>
      </c>
      <c r="M1604">
        <v>76</v>
      </c>
      <c r="N1604" s="1">
        <v>1.67399419377384E-14</v>
      </c>
      <c r="O1604">
        <v>2177</v>
      </c>
      <c r="P1604">
        <v>55.700099538744503</v>
      </c>
      <c r="Q1604">
        <v>833</v>
      </c>
      <c r="R1604">
        <v>4</v>
      </c>
      <c r="S1604">
        <v>1288</v>
      </c>
      <c r="T1604">
        <v>3.4965034965035002E-2</v>
      </c>
      <c r="U1604" t="s">
        <v>1585</v>
      </c>
      <c r="V1604">
        <v>1.2618296529968501E-3</v>
      </c>
      <c r="W1604">
        <v>1.1350737797956899E-3</v>
      </c>
    </row>
    <row r="1605" spans="1:23" x14ac:dyDescent="0.35">
      <c r="A1605" t="s">
        <v>1703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106</v>
      </c>
      <c r="I1605">
        <v>0</v>
      </c>
      <c r="J1605" t="s">
        <v>3247</v>
      </c>
      <c r="K1605">
        <v>28</v>
      </c>
      <c r="L1605">
        <v>23</v>
      </c>
      <c r="M1605">
        <v>76</v>
      </c>
      <c r="N1605" s="1">
        <v>1.7447540307046299E-39</v>
      </c>
      <c r="O1605">
        <v>1100</v>
      </c>
      <c r="P1605" s="1">
        <v>149.123522022526</v>
      </c>
      <c r="Q1605">
        <v>474</v>
      </c>
      <c r="R1605">
        <v>4</v>
      </c>
      <c r="S1605">
        <v>1290</v>
      </c>
      <c r="T1605">
        <v>3.4965034965035002E-2</v>
      </c>
      <c r="U1605" t="s">
        <v>1585</v>
      </c>
      <c r="V1605">
        <v>1.23380629241209E-3</v>
      </c>
      <c r="W1605">
        <v>1.1350737797956899E-3</v>
      </c>
    </row>
    <row r="1606" spans="1:23" x14ac:dyDescent="0.35">
      <c r="A1606" t="s">
        <v>1713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79</v>
      </c>
      <c r="J1606" t="s">
        <v>4883</v>
      </c>
      <c r="K1606">
        <v>25</v>
      </c>
      <c r="L1606">
        <v>23</v>
      </c>
      <c r="M1606">
        <v>76</v>
      </c>
      <c r="N1606" s="1">
        <v>5.2408972101457095E-19</v>
      </c>
      <c r="O1606">
        <v>1867</v>
      </c>
      <c r="P1606" s="1">
        <v>62.8358225348302</v>
      </c>
      <c r="Q1606">
        <v>796</v>
      </c>
      <c r="R1606">
        <v>4</v>
      </c>
      <c r="S1606">
        <v>1299</v>
      </c>
      <c r="T1606">
        <v>3.4965034965035002E-2</v>
      </c>
      <c r="U1606" t="s">
        <v>1585</v>
      </c>
      <c r="V1606">
        <v>1.2594458438287201E-3</v>
      </c>
      <c r="W1606">
        <v>1.1350737797956899E-3</v>
      </c>
    </row>
    <row r="1607" spans="1:23" x14ac:dyDescent="0.35">
      <c r="A1607" t="s">
        <v>4898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49</v>
      </c>
      <c r="H1607">
        <v>0</v>
      </c>
      <c r="I1607">
        <v>0</v>
      </c>
      <c r="J1607" t="s">
        <v>4899</v>
      </c>
      <c r="K1607">
        <v>25</v>
      </c>
      <c r="L1607">
        <v>23</v>
      </c>
      <c r="M1607">
        <v>76</v>
      </c>
      <c r="N1607" s="1">
        <v>7.6551917908854201E-18</v>
      </c>
      <c r="O1607">
        <v>1934</v>
      </c>
      <c r="P1607" s="1">
        <v>67.665113161915798</v>
      </c>
      <c r="Q1607">
        <v>772</v>
      </c>
      <c r="R1607">
        <v>4</v>
      </c>
      <c r="S1607">
        <v>1330</v>
      </c>
      <c r="T1607">
        <v>3.4965034965035002E-2</v>
      </c>
      <c r="U1607" t="s">
        <v>1585</v>
      </c>
      <c r="V1607">
        <v>1.2515644555694599E-3</v>
      </c>
      <c r="W1607">
        <v>1.1350737797956899E-3</v>
      </c>
    </row>
    <row r="1608" spans="1:23" x14ac:dyDescent="0.35">
      <c r="A1608" t="s">
        <v>1492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64</v>
      </c>
      <c r="H1608">
        <v>0</v>
      </c>
      <c r="I1608">
        <v>0</v>
      </c>
      <c r="J1608" t="s">
        <v>4908</v>
      </c>
      <c r="K1608">
        <v>26</v>
      </c>
      <c r="L1608">
        <v>23</v>
      </c>
      <c r="M1608">
        <v>76</v>
      </c>
      <c r="N1608" s="1">
        <v>2.6146816782952699E-23</v>
      </c>
      <c r="O1608">
        <v>1665</v>
      </c>
      <c r="P1608" s="1">
        <v>87.984458382937206</v>
      </c>
      <c r="Q1608">
        <v>686</v>
      </c>
      <c r="R1608">
        <v>4</v>
      </c>
      <c r="S1608">
        <v>1333</v>
      </c>
      <c r="T1608">
        <v>3.4965034965035002E-2</v>
      </c>
      <c r="U1608" t="s">
        <v>1585</v>
      </c>
      <c r="V1608">
        <v>1.24688279301746E-3</v>
      </c>
      <c r="W1608">
        <v>1.1350737797956899E-3</v>
      </c>
    </row>
    <row r="1609" spans="1:23" x14ac:dyDescent="0.35">
      <c r="A1609" t="s">
        <v>4901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99</v>
      </c>
      <c r="J1609" t="s">
        <v>4902</v>
      </c>
      <c r="K1609">
        <v>26</v>
      </c>
      <c r="L1609">
        <v>23</v>
      </c>
      <c r="M1609">
        <v>76</v>
      </c>
      <c r="N1609" s="1">
        <v>4.4253176165777499E-24</v>
      </c>
      <c r="O1609">
        <v>1630</v>
      </c>
      <c r="P1609" s="1">
        <v>78.548207874077505</v>
      </c>
      <c r="Q1609">
        <v>724</v>
      </c>
      <c r="R1609">
        <v>4</v>
      </c>
      <c r="S1609">
        <v>1336</v>
      </c>
      <c r="T1609">
        <v>3.4965034965035002E-2</v>
      </c>
      <c r="U1609" t="s">
        <v>1585</v>
      </c>
      <c r="V1609">
        <v>1.25E-3</v>
      </c>
      <c r="W1609">
        <v>1.1350737797956899E-3</v>
      </c>
    </row>
    <row r="1610" spans="1:23" x14ac:dyDescent="0.35">
      <c r="A1610" t="s">
        <v>1511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99</v>
      </c>
      <c r="J1610" t="s">
        <v>4909</v>
      </c>
      <c r="K1610">
        <v>26</v>
      </c>
      <c r="L1610">
        <v>23</v>
      </c>
      <c r="M1610">
        <v>76</v>
      </c>
      <c r="N1610" s="1">
        <v>4.4253176165777499E-24</v>
      </c>
      <c r="O1610">
        <v>1630</v>
      </c>
      <c r="P1610" s="1">
        <v>78.548207874077505</v>
      </c>
      <c r="Q1610">
        <v>724</v>
      </c>
      <c r="R1610">
        <v>4</v>
      </c>
      <c r="S1610">
        <v>1336</v>
      </c>
      <c r="T1610">
        <v>3.4965034965035002E-2</v>
      </c>
      <c r="U1610" t="s">
        <v>1585</v>
      </c>
      <c r="V1610">
        <v>1.2461059190031201E-3</v>
      </c>
      <c r="W1610">
        <v>1.1350737797956899E-3</v>
      </c>
    </row>
    <row r="1611" spans="1:23" x14ac:dyDescent="0.35">
      <c r="A1611" t="s">
        <v>4915</v>
      </c>
      <c r="B1611">
        <v>0</v>
      </c>
      <c r="C1611">
        <v>0</v>
      </c>
      <c r="D1611">
        <v>0</v>
      </c>
      <c r="E1611">
        <v>0</v>
      </c>
      <c r="F1611">
        <v>88</v>
      </c>
      <c r="G1611">
        <v>0</v>
      </c>
      <c r="H1611">
        <v>0</v>
      </c>
      <c r="I1611">
        <v>0</v>
      </c>
      <c r="J1611" t="s">
        <v>4916</v>
      </c>
      <c r="K1611">
        <v>26</v>
      </c>
      <c r="L1611">
        <v>23</v>
      </c>
      <c r="M1611">
        <v>76</v>
      </c>
      <c r="N1611" s="1">
        <v>7.97752137305745E-24</v>
      </c>
      <c r="O1611">
        <v>1640</v>
      </c>
      <c r="P1611" s="1">
        <v>80.022112430198803</v>
      </c>
      <c r="Q1611">
        <v>718</v>
      </c>
      <c r="R1611">
        <v>4</v>
      </c>
      <c r="S1611">
        <v>1341</v>
      </c>
      <c r="T1611">
        <v>3.4965034965035002E-2</v>
      </c>
      <c r="U1611" t="s">
        <v>1585</v>
      </c>
      <c r="V1611">
        <v>1.24300807955252E-3</v>
      </c>
      <c r="W1611">
        <v>1.1350737797956899E-3</v>
      </c>
    </row>
    <row r="1612" spans="1:23" x14ac:dyDescent="0.35">
      <c r="A1612" t="s">
        <v>4924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79</v>
      </c>
      <c r="I1612">
        <v>0</v>
      </c>
      <c r="J1612" t="s">
        <v>4925</v>
      </c>
      <c r="K1612">
        <v>27</v>
      </c>
      <c r="L1612">
        <v>23</v>
      </c>
      <c r="M1612">
        <v>76</v>
      </c>
      <c r="N1612" s="1">
        <v>2.25478733121448E-29</v>
      </c>
      <c r="O1612">
        <v>1419</v>
      </c>
      <c r="P1612" s="1">
        <v>111.476641331042</v>
      </c>
      <c r="Q1612">
        <v>596</v>
      </c>
      <c r="R1612">
        <v>4</v>
      </c>
      <c r="S1612">
        <v>1354</v>
      </c>
      <c r="T1612">
        <v>3.4965034965035002E-2</v>
      </c>
      <c r="U1612" t="s">
        <v>1585</v>
      </c>
      <c r="V1612">
        <v>1.2383900928792601E-3</v>
      </c>
      <c r="W1612">
        <v>1.1350737797956899E-3</v>
      </c>
    </row>
    <row r="1613" spans="1:23" x14ac:dyDescent="0.35">
      <c r="A1613" t="s">
        <v>4922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78</v>
      </c>
      <c r="I1613">
        <v>0</v>
      </c>
      <c r="J1613" t="s">
        <v>4923</v>
      </c>
      <c r="K1613">
        <v>27</v>
      </c>
      <c r="L1613">
        <v>23</v>
      </c>
      <c r="M1613">
        <v>76</v>
      </c>
      <c r="N1613" s="1">
        <v>5.33134316321086E-29</v>
      </c>
      <c r="O1613">
        <v>1431</v>
      </c>
      <c r="P1613" s="1">
        <v>110.082339287187</v>
      </c>
      <c r="Q1613">
        <v>601</v>
      </c>
      <c r="R1613">
        <v>4</v>
      </c>
      <c r="S1613">
        <v>1364</v>
      </c>
      <c r="T1613">
        <v>3.4965034965035002E-2</v>
      </c>
      <c r="U1613" t="s">
        <v>1585</v>
      </c>
      <c r="V1613">
        <v>1.2391573729863699E-3</v>
      </c>
      <c r="W1613">
        <v>1.1350737797956899E-3</v>
      </c>
    </row>
    <row r="1614" spans="1:23" x14ac:dyDescent="0.35">
      <c r="A1614" t="s">
        <v>1838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98</v>
      </c>
      <c r="I1614">
        <v>0</v>
      </c>
      <c r="J1614" t="s">
        <v>2972</v>
      </c>
      <c r="K1614">
        <v>28</v>
      </c>
      <c r="L1614">
        <v>23</v>
      </c>
      <c r="M1614">
        <v>76</v>
      </c>
      <c r="N1614" s="1">
        <v>1.7429528076409901E-36</v>
      </c>
      <c r="O1614">
        <v>1191</v>
      </c>
      <c r="P1614" s="1">
        <v>137.96867053257401</v>
      </c>
      <c r="Q1614">
        <v>507</v>
      </c>
      <c r="R1614">
        <v>4</v>
      </c>
      <c r="S1614">
        <v>1385</v>
      </c>
      <c r="T1614">
        <v>3.4965034965035002E-2</v>
      </c>
      <c r="U1614" t="s">
        <v>1585</v>
      </c>
      <c r="V1614">
        <v>1.23152709359606E-3</v>
      </c>
      <c r="W1614">
        <v>1.1350737797956899E-3</v>
      </c>
    </row>
    <row r="1615" spans="1:23" x14ac:dyDescent="0.35">
      <c r="A1615" t="s">
        <v>4932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99</v>
      </c>
      <c r="H1615">
        <v>0</v>
      </c>
      <c r="I1615">
        <v>0</v>
      </c>
      <c r="J1615" t="s">
        <v>2918</v>
      </c>
      <c r="K1615">
        <v>28</v>
      </c>
      <c r="L1615">
        <v>23</v>
      </c>
      <c r="M1615">
        <v>76</v>
      </c>
      <c r="N1615" s="1">
        <v>3.86304182337993E-36</v>
      </c>
      <c r="O1615">
        <v>1203</v>
      </c>
      <c r="P1615" s="1">
        <v>135.39193964014899</v>
      </c>
      <c r="Q1615">
        <v>515</v>
      </c>
      <c r="R1615">
        <v>4</v>
      </c>
      <c r="S1615">
        <v>1402</v>
      </c>
      <c r="T1615">
        <v>3.4965034965035002E-2</v>
      </c>
      <c r="U1615" t="s">
        <v>1585</v>
      </c>
      <c r="V1615">
        <v>1.2307692307692299E-3</v>
      </c>
      <c r="W1615">
        <v>1.1350737797956899E-3</v>
      </c>
    </row>
    <row r="1616" spans="1:23" x14ac:dyDescent="0.35">
      <c r="A1616" t="s">
        <v>4868</v>
      </c>
      <c r="B1616">
        <v>0</v>
      </c>
      <c r="C1616">
        <v>0</v>
      </c>
      <c r="D1616">
        <v>285</v>
      </c>
      <c r="E1616">
        <v>0</v>
      </c>
      <c r="F1616">
        <v>0</v>
      </c>
      <c r="G1616">
        <v>0</v>
      </c>
      <c r="H1616">
        <v>490</v>
      </c>
      <c r="I1616">
        <v>0</v>
      </c>
      <c r="J1616" t="s">
        <v>4869</v>
      </c>
      <c r="K1616">
        <v>17</v>
      </c>
      <c r="L1616">
        <v>23</v>
      </c>
      <c r="M1616">
        <v>76</v>
      </c>
      <c r="N1616" s="1">
        <v>4.5725051422012801E-33</v>
      </c>
      <c r="O1616">
        <v>1301</v>
      </c>
      <c r="P1616" s="1">
        <v>2.39401573036668</v>
      </c>
      <c r="Q1616">
        <v>3263</v>
      </c>
      <c r="R1616">
        <v>5</v>
      </c>
      <c r="S1616">
        <v>1421</v>
      </c>
      <c r="T1616">
        <v>3.4965034965035002E-2</v>
      </c>
      <c r="U1616" t="s">
        <v>1585</v>
      </c>
      <c r="V1616">
        <v>1.2658227848101301E-3</v>
      </c>
      <c r="W1616">
        <v>1.1350737797956899E-3</v>
      </c>
    </row>
    <row r="1617" spans="1:23" x14ac:dyDescent="0.35">
      <c r="A1617" t="s">
        <v>1714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90</v>
      </c>
      <c r="J1617" t="s">
        <v>4907</v>
      </c>
      <c r="K1617">
        <v>26</v>
      </c>
      <c r="L1617">
        <v>23</v>
      </c>
      <c r="M1617">
        <v>76</v>
      </c>
      <c r="N1617" s="1">
        <v>5.8504664494911902E-22</v>
      </c>
      <c r="O1617">
        <v>1719</v>
      </c>
      <c r="P1617" s="1">
        <v>71.477460718440398</v>
      </c>
      <c r="Q1617">
        <v>755</v>
      </c>
      <c r="R1617">
        <v>4</v>
      </c>
      <c r="S1617">
        <v>1425</v>
      </c>
      <c r="T1617">
        <v>3.4965034965035002E-2</v>
      </c>
      <c r="U1617" t="s">
        <v>1585</v>
      </c>
      <c r="V1617">
        <v>1.24766063630692E-3</v>
      </c>
      <c r="W1617">
        <v>1.1350737797956899E-3</v>
      </c>
    </row>
    <row r="1618" spans="1:23" x14ac:dyDescent="0.35">
      <c r="A1618" t="s">
        <v>4874</v>
      </c>
      <c r="B1618">
        <v>0</v>
      </c>
      <c r="C1618">
        <v>3</v>
      </c>
      <c r="D1618">
        <v>0</v>
      </c>
      <c r="E1618">
        <v>0</v>
      </c>
      <c r="F1618">
        <v>0</v>
      </c>
      <c r="G1618">
        <v>41</v>
      </c>
      <c r="H1618">
        <v>29</v>
      </c>
      <c r="I1618">
        <v>0</v>
      </c>
      <c r="J1618" t="s">
        <v>4875</v>
      </c>
      <c r="K1618">
        <v>23</v>
      </c>
      <c r="L1618">
        <v>23</v>
      </c>
      <c r="M1618">
        <v>76</v>
      </c>
      <c r="N1618" s="1">
        <v>4.1605748859202403E-11</v>
      </c>
      <c r="O1618">
        <v>2502</v>
      </c>
      <c r="P1618" s="1">
        <v>28.036578505856198</v>
      </c>
      <c r="Q1618">
        <v>1065</v>
      </c>
      <c r="R1618">
        <v>4</v>
      </c>
      <c r="S1618">
        <v>1438</v>
      </c>
      <c r="T1618">
        <v>3.4965034965035002E-2</v>
      </c>
      <c r="U1618" t="s">
        <v>1585</v>
      </c>
      <c r="V1618">
        <v>1.2634238787113099E-3</v>
      </c>
      <c r="W1618">
        <v>1.1350737797956899E-3</v>
      </c>
    </row>
    <row r="1619" spans="1:23" x14ac:dyDescent="0.35">
      <c r="A1619" t="s">
        <v>4905</v>
      </c>
      <c r="B1619">
        <v>0</v>
      </c>
      <c r="C1619">
        <v>0</v>
      </c>
      <c r="D1619">
        <v>0</v>
      </c>
      <c r="E1619">
        <v>0</v>
      </c>
      <c r="F1619">
        <v>79</v>
      </c>
      <c r="G1619">
        <v>0</v>
      </c>
      <c r="H1619">
        <v>0</v>
      </c>
      <c r="I1619">
        <v>0</v>
      </c>
      <c r="J1619" t="s">
        <v>4906</v>
      </c>
      <c r="K1619">
        <v>26</v>
      </c>
      <c r="L1619">
        <v>23</v>
      </c>
      <c r="M1619">
        <v>76</v>
      </c>
      <c r="N1619" s="1">
        <v>2.6252372298626002E-21</v>
      </c>
      <c r="O1619">
        <v>1754</v>
      </c>
      <c r="P1619" s="1">
        <v>71.928954227275796</v>
      </c>
      <c r="Q1619">
        <v>753</v>
      </c>
      <c r="R1619">
        <v>4</v>
      </c>
      <c r="S1619">
        <v>1452</v>
      </c>
      <c r="T1619">
        <v>3.4965034965035002E-2</v>
      </c>
      <c r="U1619" t="s">
        <v>1585</v>
      </c>
      <c r="V1619">
        <v>1.24843945068664E-3</v>
      </c>
      <c r="W1619">
        <v>1.1350737797956899E-3</v>
      </c>
    </row>
    <row r="1620" spans="1:23" x14ac:dyDescent="0.35">
      <c r="A1620" t="s">
        <v>4903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55</v>
      </c>
      <c r="H1620">
        <v>0</v>
      </c>
      <c r="I1620">
        <v>0</v>
      </c>
      <c r="J1620" t="s">
        <v>4904</v>
      </c>
      <c r="K1620">
        <v>26</v>
      </c>
      <c r="L1620">
        <v>23</v>
      </c>
      <c r="M1620">
        <v>76</v>
      </c>
      <c r="N1620" s="1">
        <v>5.02087097030888E-20</v>
      </c>
      <c r="O1620">
        <v>1815</v>
      </c>
      <c r="P1620" s="1">
        <v>75.793171455695898</v>
      </c>
      <c r="Q1620">
        <v>737</v>
      </c>
      <c r="R1620">
        <v>4</v>
      </c>
      <c r="S1620">
        <v>1479</v>
      </c>
      <c r="T1620">
        <v>3.4965034965035002E-2</v>
      </c>
      <c r="U1620" t="s">
        <v>1585</v>
      </c>
      <c r="V1620">
        <v>1.24921923797626E-3</v>
      </c>
      <c r="W1620">
        <v>1.1350737797956899E-3</v>
      </c>
    </row>
    <row r="1621" spans="1:23" x14ac:dyDescent="0.35">
      <c r="A1621" t="s">
        <v>4912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53</v>
      </c>
      <c r="I1621">
        <v>0</v>
      </c>
      <c r="J1621" t="s">
        <v>4913</v>
      </c>
      <c r="K1621">
        <v>26</v>
      </c>
      <c r="L1621">
        <v>23</v>
      </c>
      <c r="M1621">
        <v>76</v>
      </c>
      <c r="N1621" s="1">
        <v>1.1031032832748899E-19</v>
      </c>
      <c r="O1621">
        <v>1835</v>
      </c>
      <c r="P1621" s="1">
        <v>75.223919391643307</v>
      </c>
      <c r="Q1621">
        <v>740</v>
      </c>
      <c r="R1621">
        <v>4</v>
      </c>
      <c r="S1621">
        <v>1498</v>
      </c>
      <c r="T1621">
        <v>3.4965034965035002E-2</v>
      </c>
      <c r="U1621" t="s">
        <v>1585</v>
      </c>
      <c r="V1621">
        <v>1.2445550715619201E-3</v>
      </c>
      <c r="W1621">
        <v>1.1350737797956899E-3</v>
      </c>
    </row>
    <row r="1622" spans="1:23" x14ac:dyDescent="0.35">
      <c r="A1622" t="s">
        <v>343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107</v>
      </c>
      <c r="J1622" t="s">
        <v>3176</v>
      </c>
      <c r="K1622">
        <v>27</v>
      </c>
      <c r="L1622">
        <v>23</v>
      </c>
      <c r="M1622">
        <v>76</v>
      </c>
      <c r="N1622" s="1">
        <v>3.51835391155942E-26</v>
      </c>
      <c r="O1622">
        <v>1543</v>
      </c>
      <c r="P1622" s="1">
        <v>84.833554346162998</v>
      </c>
      <c r="Q1622">
        <v>699</v>
      </c>
      <c r="R1622">
        <v>4</v>
      </c>
      <c r="S1622">
        <v>1513</v>
      </c>
      <c r="T1622">
        <v>3.4965034965035002E-2</v>
      </c>
      <c r="U1622" t="s">
        <v>1585</v>
      </c>
      <c r="V1622">
        <v>1.2414649286157701E-3</v>
      </c>
      <c r="W1622">
        <v>1.1350737797956899E-3</v>
      </c>
    </row>
    <row r="1623" spans="1:23" x14ac:dyDescent="0.35">
      <c r="A1623" t="s">
        <v>4933</v>
      </c>
      <c r="B1623">
        <v>0</v>
      </c>
      <c r="C1623">
        <v>0</v>
      </c>
      <c r="D1623">
        <v>0</v>
      </c>
      <c r="E1623">
        <v>0</v>
      </c>
      <c r="F1623">
        <v>119</v>
      </c>
      <c r="G1623">
        <v>0</v>
      </c>
      <c r="H1623">
        <v>0</v>
      </c>
      <c r="I1623">
        <v>0</v>
      </c>
      <c r="J1623" t="s">
        <v>4934</v>
      </c>
      <c r="K1623">
        <v>28</v>
      </c>
      <c r="L1623">
        <v>23</v>
      </c>
      <c r="M1623">
        <v>76</v>
      </c>
      <c r="N1623" s="1">
        <v>2.8445778638999401E-32</v>
      </c>
      <c r="O1623">
        <v>1329</v>
      </c>
      <c r="P1623" s="1">
        <v>107.900405394378</v>
      </c>
      <c r="Q1623">
        <v>608</v>
      </c>
      <c r="R1623">
        <v>4</v>
      </c>
      <c r="S1623">
        <v>1557</v>
      </c>
      <c r="T1623">
        <v>3.4965034965035002E-2</v>
      </c>
      <c r="U1623" t="s">
        <v>1585</v>
      </c>
      <c r="V1623">
        <v>1.230012300123E-3</v>
      </c>
      <c r="W1623">
        <v>1.1350737797956899E-3</v>
      </c>
    </row>
    <row r="1624" spans="1:23" x14ac:dyDescent="0.35">
      <c r="A1624" t="s">
        <v>4929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84</v>
      </c>
      <c r="H1624">
        <v>0</v>
      </c>
      <c r="I1624">
        <v>0</v>
      </c>
      <c r="J1624" t="s">
        <v>4930</v>
      </c>
      <c r="K1624">
        <v>28</v>
      </c>
      <c r="L1624">
        <v>23</v>
      </c>
      <c r="M1624">
        <v>76</v>
      </c>
      <c r="N1624" s="1">
        <v>1.24444310295041E-30</v>
      </c>
      <c r="O1624">
        <v>1379</v>
      </c>
      <c r="P1624" s="1">
        <v>115.07463142901101</v>
      </c>
      <c r="Q1624">
        <v>584</v>
      </c>
      <c r="R1624">
        <v>4</v>
      </c>
      <c r="S1624">
        <v>1575</v>
      </c>
      <c r="T1624">
        <v>3.4965034965035002E-2</v>
      </c>
      <c r="U1624" t="s">
        <v>1585</v>
      </c>
      <c r="V1624">
        <v>1.23456790123457E-3</v>
      </c>
      <c r="W1624">
        <v>1.1350737797956899E-3</v>
      </c>
    </row>
    <row r="1625" spans="1:23" x14ac:dyDescent="0.35">
      <c r="A1625" t="s">
        <v>4892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39</v>
      </c>
      <c r="H1625">
        <v>0</v>
      </c>
      <c r="I1625">
        <v>0</v>
      </c>
      <c r="J1625" t="s">
        <v>4893</v>
      </c>
      <c r="K1625">
        <v>25</v>
      </c>
      <c r="L1625">
        <v>23</v>
      </c>
      <c r="M1625">
        <v>76</v>
      </c>
      <c r="N1625" s="1">
        <v>3.2262166277609803E-14</v>
      </c>
      <c r="O1625">
        <v>2200</v>
      </c>
      <c r="P1625" s="1">
        <v>54.116662212737602</v>
      </c>
      <c r="Q1625">
        <v>841</v>
      </c>
      <c r="R1625">
        <v>4</v>
      </c>
      <c r="S1625">
        <v>1576</v>
      </c>
      <c r="T1625">
        <v>3.4965034965035002E-2</v>
      </c>
      <c r="U1625" t="s">
        <v>1585</v>
      </c>
      <c r="V1625">
        <v>1.2539184952978101E-3</v>
      </c>
      <c r="W1625">
        <v>1.1350737797956899E-3</v>
      </c>
    </row>
    <row r="1626" spans="1:23" x14ac:dyDescent="0.35">
      <c r="A1626" t="s">
        <v>4876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29</v>
      </c>
      <c r="I1626">
        <v>0</v>
      </c>
      <c r="J1626" t="s">
        <v>4877</v>
      </c>
      <c r="K1626">
        <v>24</v>
      </c>
      <c r="L1626">
        <v>23</v>
      </c>
      <c r="M1626">
        <v>76</v>
      </c>
      <c r="N1626" s="1">
        <v>7.85666963038843E-11</v>
      </c>
      <c r="O1626">
        <v>2531</v>
      </c>
      <c r="P1626" s="1">
        <v>41.856683432059597</v>
      </c>
      <c r="Q1626">
        <v>913</v>
      </c>
      <c r="R1626">
        <v>4</v>
      </c>
      <c r="S1626">
        <v>1609</v>
      </c>
      <c r="T1626">
        <v>3.4965034965035002E-2</v>
      </c>
      <c r="U1626" t="s">
        <v>1585</v>
      </c>
      <c r="V1626">
        <v>1.2626262626262599E-3</v>
      </c>
      <c r="W1626">
        <v>1.1350737797956899E-3</v>
      </c>
    </row>
    <row r="1627" spans="1:23" x14ac:dyDescent="0.35">
      <c r="A1627" t="s">
        <v>1330</v>
      </c>
      <c r="B1627">
        <v>0</v>
      </c>
      <c r="C1627">
        <v>0</v>
      </c>
      <c r="D1627">
        <v>0</v>
      </c>
      <c r="E1627">
        <v>0</v>
      </c>
      <c r="F1627">
        <v>110</v>
      </c>
      <c r="G1627">
        <v>0</v>
      </c>
      <c r="H1627">
        <v>0</v>
      </c>
      <c r="I1627">
        <v>0</v>
      </c>
      <c r="J1627" t="s">
        <v>3031</v>
      </c>
      <c r="K1627">
        <v>28</v>
      </c>
      <c r="L1627">
        <v>23</v>
      </c>
      <c r="M1627">
        <v>76</v>
      </c>
      <c r="N1627" s="1">
        <v>1.05998842372352E-29</v>
      </c>
      <c r="O1627">
        <v>1410</v>
      </c>
      <c r="P1627" s="1">
        <v>99.806412155933003</v>
      </c>
      <c r="Q1627">
        <v>641</v>
      </c>
      <c r="R1627">
        <v>4</v>
      </c>
      <c r="S1627">
        <v>1646</v>
      </c>
      <c r="T1627">
        <v>3.4965034965035002E-2</v>
      </c>
      <c r="U1627" t="s">
        <v>1585</v>
      </c>
      <c r="V1627">
        <v>1.23609394313968E-3</v>
      </c>
      <c r="W1627">
        <v>1.1350737797956899E-3</v>
      </c>
    </row>
    <row r="1628" spans="1:23" x14ac:dyDescent="0.35">
      <c r="A1628" t="s">
        <v>4910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46</v>
      </c>
      <c r="H1628">
        <v>0</v>
      </c>
      <c r="I1628">
        <v>0</v>
      </c>
      <c r="J1628" t="s">
        <v>4911</v>
      </c>
      <c r="K1628">
        <v>26</v>
      </c>
      <c r="L1628">
        <v>23</v>
      </c>
      <c r="M1628">
        <v>76</v>
      </c>
      <c r="N1628" s="1">
        <v>9.4063928077095006E-17</v>
      </c>
      <c r="O1628">
        <v>2000</v>
      </c>
      <c r="P1628" s="1">
        <v>63.600846365153302</v>
      </c>
      <c r="Q1628">
        <v>793</v>
      </c>
      <c r="R1628">
        <v>4</v>
      </c>
      <c r="S1628">
        <v>1668</v>
      </c>
      <c r="T1628">
        <v>3.4965034965035002E-2</v>
      </c>
      <c r="U1628" t="s">
        <v>1585</v>
      </c>
      <c r="V1628">
        <v>1.2453300124532999E-3</v>
      </c>
      <c r="W1628">
        <v>1.1350737797956899E-3</v>
      </c>
    </row>
    <row r="1629" spans="1:23" x14ac:dyDescent="0.35">
      <c r="A1629" t="s">
        <v>4918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57</v>
      </c>
      <c r="I1629">
        <v>0</v>
      </c>
      <c r="J1629" t="s">
        <v>4919</v>
      </c>
      <c r="K1629">
        <v>27</v>
      </c>
      <c r="L1629">
        <v>23</v>
      </c>
      <c r="M1629">
        <v>76</v>
      </c>
      <c r="N1629" s="1">
        <v>3.6014032239480801E-21</v>
      </c>
      <c r="O1629">
        <v>1762</v>
      </c>
      <c r="P1629" s="1">
        <v>80.801521885635196</v>
      </c>
      <c r="Q1629">
        <v>715</v>
      </c>
      <c r="R1629">
        <v>4</v>
      </c>
      <c r="S1629">
        <v>1698</v>
      </c>
      <c r="T1629">
        <v>3.4965034965035002E-2</v>
      </c>
      <c r="U1629" t="s">
        <v>1585</v>
      </c>
      <c r="V1629">
        <v>1.24069478908189E-3</v>
      </c>
      <c r="W1629">
        <v>1.1350737797956899E-3</v>
      </c>
    </row>
    <row r="1630" spans="1:23" x14ac:dyDescent="0.35">
      <c r="A1630" t="s">
        <v>4886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50</v>
      </c>
      <c r="J1630" t="s">
        <v>4887</v>
      </c>
      <c r="K1630">
        <v>25</v>
      </c>
      <c r="L1630">
        <v>23</v>
      </c>
      <c r="M1630">
        <v>76</v>
      </c>
      <c r="N1630" s="1">
        <v>6.0848470022028601E-12</v>
      </c>
      <c r="O1630">
        <v>2408</v>
      </c>
      <c r="P1630" s="1">
        <v>40.055387898746197</v>
      </c>
      <c r="Q1630">
        <v>927</v>
      </c>
      <c r="R1630">
        <v>4</v>
      </c>
      <c r="S1630">
        <v>1799</v>
      </c>
      <c r="T1630">
        <v>3.4965034965035002E-2</v>
      </c>
      <c r="U1630" t="s">
        <v>1585</v>
      </c>
      <c r="V1630">
        <v>1.25707102451289E-3</v>
      </c>
      <c r="W1630">
        <v>1.1350737797956899E-3</v>
      </c>
    </row>
    <row r="1631" spans="1:23" x14ac:dyDescent="0.35">
      <c r="A1631" t="s">
        <v>1422</v>
      </c>
      <c r="B1631">
        <v>0</v>
      </c>
      <c r="C1631">
        <v>0</v>
      </c>
      <c r="D1631">
        <v>0</v>
      </c>
      <c r="E1631">
        <v>0</v>
      </c>
      <c r="F1631">
        <v>197</v>
      </c>
      <c r="G1631">
        <v>0</v>
      </c>
      <c r="H1631">
        <v>0</v>
      </c>
      <c r="I1631">
        <v>0</v>
      </c>
      <c r="J1631" t="s">
        <v>4998</v>
      </c>
      <c r="K1631">
        <v>27</v>
      </c>
      <c r="L1631">
        <v>23</v>
      </c>
      <c r="M1631">
        <v>76</v>
      </c>
      <c r="N1631" s="1">
        <v>1.02434750387116E-53</v>
      </c>
      <c r="O1631">
        <v>778</v>
      </c>
      <c r="P1631" s="1">
        <v>177.26500123889701</v>
      </c>
      <c r="Q1631">
        <v>389</v>
      </c>
      <c r="R1631">
        <v>4</v>
      </c>
      <c r="S1631">
        <v>836</v>
      </c>
      <c r="T1631">
        <v>3.5964035964036002E-2</v>
      </c>
      <c r="U1631" t="s">
        <v>1585</v>
      </c>
      <c r="V1631">
        <v>1.20192307692308E-3</v>
      </c>
      <c r="W1631">
        <v>1.1350737797956899E-3</v>
      </c>
    </row>
    <row r="1632" spans="1:23" x14ac:dyDescent="0.35">
      <c r="A1632" t="s">
        <v>579</v>
      </c>
      <c r="B1632">
        <v>0</v>
      </c>
      <c r="C1632">
        <v>96</v>
      </c>
      <c r="D1632">
        <v>0</v>
      </c>
      <c r="E1632">
        <v>0</v>
      </c>
      <c r="F1632">
        <v>0</v>
      </c>
      <c r="G1632">
        <v>768</v>
      </c>
      <c r="H1632">
        <v>0</v>
      </c>
      <c r="I1632">
        <v>0</v>
      </c>
      <c r="J1632" t="s">
        <v>4939</v>
      </c>
      <c r="K1632">
        <v>23</v>
      </c>
      <c r="L1632">
        <v>23</v>
      </c>
      <c r="M1632">
        <v>76</v>
      </c>
      <c r="N1632" s="1">
        <v>2.0197780857144898E-179</v>
      </c>
      <c r="O1632">
        <v>88</v>
      </c>
      <c r="P1632" s="1">
        <v>10.745556069847201</v>
      </c>
      <c r="Q1632">
        <v>1745</v>
      </c>
      <c r="R1632">
        <v>5</v>
      </c>
      <c r="S1632">
        <v>1050</v>
      </c>
      <c r="T1632">
        <v>3.5964035964036002E-2</v>
      </c>
      <c r="U1632" t="s">
        <v>1585</v>
      </c>
      <c r="V1632">
        <v>1.2277470841006799E-3</v>
      </c>
      <c r="W1632">
        <v>1.1350737797956899E-3</v>
      </c>
    </row>
    <row r="1633" spans="1:23" x14ac:dyDescent="0.35">
      <c r="A1633" t="s">
        <v>4974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126</v>
      </c>
      <c r="J1633" t="s">
        <v>4975</v>
      </c>
      <c r="K1633">
        <v>26</v>
      </c>
      <c r="L1633">
        <v>23</v>
      </c>
      <c r="M1633">
        <v>76</v>
      </c>
      <c r="N1633" s="1">
        <v>1.20577224763028E-30</v>
      </c>
      <c r="O1633">
        <v>1377</v>
      </c>
      <c r="P1633" s="1">
        <v>99.767619463063596</v>
      </c>
      <c r="Q1633">
        <v>642</v>
      </c>
      <c r="R1633">
        <v>4</v>
      </c>
      <c r="S1633">
        <v>1114</v>
      </c>
      <c r="T1633">
        <v>3.5964035964036002E-2</v>
      </c>
      <c r="U1633" t="s">
        <v>1585</v>
      </c>
      <c r="V1633">
        <v>1.21285627653123E-3</v>
      </c>
      <c r="W1633">
        <v>1.1350737797956899E-3</v>
      </c>
    </row>
    <row r="1634" spans="1:23" x14ac:dyDescent="0.35">
      <c r="A1634" t="s">
        <v>4942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71</v>
      </c>
      <c r="J1634" t="s">
        <v>4943</v>
      </c>
      <c r="K1634">
        <v>24</v>
      </c>
      <c r="L1634">
        <v>23</v>
      </c>
      <c r="M1634">
        <v>76</v>
      </c>
      <c r="N1634" s="1">
        <v>3.16620595097656E-17</v>
      </c>
      <c r="O1634">
        <v>1968</v>
      </c>
      <c r="P1634" s="1">
        <v>56.551263003129598</v>
      </c>
      <c r="Q1634">
        <v>828</v>
      </c>
      <c r="R1634">
        <v>4</v>
      </c>
      <c r="S1634">
        <v>1155</v>
      </c>
      <c r="T1634">
        <v>3.5964035964036002E-2</v>
      </c>
      <c r="U1634" t="s">
        <v>1585</v>
      </c>
      <c r="V1634">
        <v>1.2262415695892101E-3</v>
      </c>
      <c r="W1634">
        <v>1.1350737797956899E-3</v>
      </c>
    </row>
    <row r="1635" spans="1:23" x14ac:dyDescent="0.35">
      <c r="A1635" t="s">
        <v>5012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120</v>
      </c>
      <c r="H1635">
        <v>0</v>
      </c>
      <c r="I1635">
        <v>0</v>
      </c>
      <c r="J1635" t="s">
        <v>5013</v>
      </c>
      <c r="K1635">
        <v>28</v>
      </c>
      <c r="L1635">
        <v>23</v>
      </c>
      <c r="M1635">
        <v>76</v>
      </c>
      <c r="N1635" s="1">
        <v>7.2446984466343898E-44</v>
      </c>
      <c r="O1635">
        <v>989</v>
      </c>
      <c r="P1635" s="1">
        <v>163.836682081162</v>
      </c>
      <c r="Q1635">
        <v>430</v>
      </c>
      <c r="R1635">
        <v>4</v>
      </c>
      <c r="S1635">
        <v>1187</v>
      </c>
      <c r="T1635">
        <v>3.5964035964036002E-2</v>
      </c>
      <c r="U1635" t="s">
        <v>1585</v>
      </c>
      <c r="V1635">
        <v>1.1954572624028701E-3</v>
      </c>
      <c r="W1635">
        <v>1.1350737797956899E-3</v>
      </c>
    </row>
    <row r="1636" spans="1:23" x14ac:dyDescent="0.35">
      <c r="A1636" t="s">
        <v>4940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67</v>
      </c>
      <c r="J1636" t="s">
        <v>4941</v>
      </c>
      <c r="K1636">
        <v>24</v>
      </c>
      <c r="L1636">
        <v>23</v>
      </c>
      <c r="M1636">
        <v>76</v>
      </c>
      <c r="N1636" s="1">
        <v>3.70655467902987E-16</v>
      </c>
      <c r="O1636">
        <v>2035</v>
      </c>
      <c r="P1636" s="1">
        <v>53.409068547238199</v>
      </c>
      <c r="Q1636">
        <v>844</v>
      </c>
      <c r="R1636">
        <v>4</v>
      </c>
      <c r="S1636">
        <v>1200</v>
      </c>
      <c r="T1636">
        <v>3.5964035964036002E-2</v>
      </c>
      <c r="U1636" t="s">
        <v>1585</v>
      </c>
      <c r="V1636">
        <v>1.2269938650306699E-3</v>
      </c>
      <c r="W1636">
        <v>1.1350737797956899E-3</v>
      </c>
    </row>
    <row r="1637" spans="1:23" x14ac:dyDescent="0.35">
      <c r="A1637" t="s">
        <v>4979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113</v>
      </c>
      <c r="J1637" t="s">
        <v>4980</v>
      </c>
      <c r="K1637">
        <v>26</v>
      </c>
      <c r="L1637">
        <v>23</v>
      </c>
      <c r="M1637">
        <v>76</v>
      </c>
      <c r="N1637" s="1">
        <v>1.6567816691212498E-27</v>
      </c>
      <c r="O1637">
        <v>1484</v>
      </c>
      <c r="P1637" s="1">
        <v>89.547710869028407</v>
      </c>
      <c r="Q1637">
        <v>680</v>
      </c>
      <c r="R1637">
        <v>4</v>
      </c>
      <c r="S1637">
        <v>1201</v>
      </c>
      <c r="T1637">
        <v>3.5964035964036002E-2</v>
      </c>
      <c r="U1637" t="s">
        <v>1585</v>
      </c>
      <c r="V1637">
        <v>1.2106537530266301E-3</v>
      </c>
      <c r="W1637">
        <v>1.1350737797956899E-3</v>
      </c>
    </row>
    <row r="1638" spans="1:23" x14ac:dyDescent="0.35">
      <c r="A1638" t="s">
        <v>5011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115</v>
      </c>
      <c r="H1638">
        <v>0</v>
      </c>
      <c r="I1638">
        <v>0</v>
      </c>
      <c r="J1638" t="s">
        <v>3704</v>
      </c>
      <c r="K1638">
        <v>28</v>
      </c>
      <c r="L1638">
        <v>23</v>
      </c>
      <c r="M1638">
        <v>76</v>
      </c>
      <c r="N1638" s="1">
        <v>5.0247985790420698E-42</v>
      </c>
      <c r="O1638">
        <v>1031</v>
      </c>
      <c r="P1638" s="1">
        <v>157.06403744326499</v>
      </c>
      <c r="Q1638">
        <v>452</v>
      </c>
      <c r="R1638">
        <v>4</v>
      </c>
      <c r="S1638">
        <v>1224</v>
      </c>
      <c r="T1638">
        <v>3.5964035964036002E-2</v>
      </c>
      <c r="U1638" t="s">
        <v>1585</v>
      </c>
      <c r="V1638">
        <v>1.1961722488038301E-3</v>
      </c>
      <c r="W1638">
        <v>1.1350737797956899E-3</v>
      </c>
    </row>
    <row r="1639" spans="1:23" x14ac:dyDescent="0.35">
      <c r="A1639" t="s">
        <v>4981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69</v>
      </c>
      <c r="I1639">
        <v>0</v>
      </c>
      <c r="J1639" t="s">
        <v>4982</v>
      </c>
      <c r="K1639">
        <v>26</v>
      </c>
      <c r="L1639">
        <v>23</v>
      </c>
      <c r="M1639">
        <v>76</v>
      </c>
      <c r="N1639" s="1">
        <v>1.22228221178959E-25</v>
      </c>
      <c r="O1639">
        <v>1568</v>
      </c>
      <c r="P1639" s="1">
        <v>97.533594064043399</v>
      </c>
      <c r="Q1639">
        <v>649</v>
      </c>
      <c r="R1639">
        <v>4</v>
      </c>
      <c r="S1639">
        <v>1238</v>
      </c>
      <c r="T1639">
        <v>3.5964035964036002E-2</v>
      </c>
      <c r="U1639" t="s">
        <v>1585</v>
      </c>
      <c r="V1639">
        <v>1.20992135511192E-3</v>
      </c>
      <c r="W1639">
        <v>1.1350737797956899E-3</v>
      </c>
    </row>
    <row r="1640" spans="1:23" x14ac:dyDescent="0.35">
      <c r="A1640" t="s">
        <v>4968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83</v>
      </c>
      <c r="J1640" t="s">
        <v>4969</v>
      </c>
      <c r="K1640">
        <v>25</v>
      </c>
      <c r="L1640">
        <v>23</v>
      </c>
      <c r="M1640">
        <v>76</v>
      </c>
      <c r="N1640" s="1">
        <v>4.0959538413077001E-20</v>
      </c>
      <c r="O1640">
        <v>1813</v>
      </c>
      <c r="P1640" s="1">
        <v>65.978187149795303</v>
      </c>
      <c r="Q1640">
        <v>780</v>
      </c>
      <c r="R1640">
        <v>4</v>
      </c>
      <c r="S1640">
        <v>1247</v>
      </c>
      <c r="T1640">
        <v>3.5964035964036002E-2</v>
      </c>
      <c r="U1640" t="s">
        <v>1585</v>
      </c>
      <c r="V1640">
        <v>1.2150668286755801E-3</v>
      </c>
      <c r="W1640">
        <v>1.1350737797956899E-3</v>
      </c>
    </row>
    <row r="1641" spans="1:23" x14ac:dyDescent="0.35">
      <c r="A1641" t="s">
        <v>4937</v>
      </c>
      <c r="B1641">
        <v>0</v>
      </c>
      <c r="C1641">
        <v>0</v>
      </c>
      <c r="D1641">
        <v>0</v>
      </c>
      <c r="E1641">
        <v>0</v>
      </c>
      <c r="F1641">
        <v>44</v>
      </c>
      <c r="G1641">
        <v>0</v>
      </c>
      <c r="H1641">
        <v>0</v>
      </c>
      <c r="I1641">
        <v>0</v>
      </c>
      <c r="J1641" t="s">
        <v>4938</v>
      </c>
      <c r="K1641">
        <v>23</v>
      </c>
      <c r="L1641">
        <v>23</v>
      </c>
      <c r="M1641">
        <v>76</v>
      </c>
      <c r="N1641" s="1">
        <v>8.0549777129633193E-12</v>
      </c>
      <c r="O1641">
        <v>2422</v>
      </c>
      <c r="P1641" s="1">
        <v>40.457961530333101</v>
      </c>
      <c r="Q1641">
        <v>922</v>
      </c>
      <c r="R1641">
        <v>4</v>
      </c>
      <c r="S1641">
        <v>1270</v>
      </c>
      <c r="T1641">
        <v>3.5964035964036002E-2</v>
      </c>
      <c r="U1641" t="s">
        <v>1585</v>
      </c>
      <c r="V1641">
        <v>1.22850122850123E-3</v>
      </c>
      <c r="W1641">
        <v>1.1350737797956899E-3</v>
      </c>
    </row>
    <row r="1642" spans="1:23" x14ac:dyDescent="0.35">
      <c r="A1642" t="s">
        <v>4959</v>
      </c>
      <c r="B1642">
        <v>0</v>
      </c>
      <c r="C1642">
        <v>0</v>
      </c>
      <c r="D1642">
        <v>0</v>
      </c>
      <c r="E1642">
        <v>0</v>
      </c>
      <c r="F1642">
        <v>72</v>
      </c>
      <c r="G1642">
        <v>0</v>
      </c>
      <c r="H1642">
        <v>0</v>
      </c>
      <c r="I1642">
        <v>0</v>
      </c>
      <c r="J1642" t="s">
        <v>4960</v>
      </c>
      <c r="K1642">
        <v>25</v>
      </c>
      <c r="L1642">
        <v>23</v>
      </c>
      <c r="M1642">
        <v>76</v>
      </c>
      <c r="N1642" s="1">
        <v>2.5086712146250298E-19</v>
      </c>
      <c r="O1642">
        <v>1852</v>
      </c>
      <c r="P1642" s="1">
        <v>65.634445807643203</v>
      </c>
      <c r="Q1642">
        <v>781</v>
      </c>
      <c r="R1642">
        <v>4</v>
      </c>
      <c r="S1642">
        <v>1274</v>
      </c>
      <c r="T1642">
        <v>3.5964035964036002E-2</v>
      </c>
      <c r="U1642" t="s">
        <v>1585</v>
      </c>
      <c r="V1642">
        <v>1.2187690432663E-3</v>
      </c>
      <c r="W1642">
        <v>1.1350737797956899E-3</v>
      </c>
    </row>
    <row r="1643" spans="1:23" x14ac:dyDescent="0.35">
      <c r="A1643" t="s">
        <v>4955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80</v>
      </c>
      <c r="J1643" t="s">
        <v>4956</v>
      </c>
      <c r="K1643">
        <v>25</v>
      </c>
      <c r="L1643">
        <v>23</v>
      </c>
      <c r="M1643">
        <v>76</v>
      </c>
      <c r="N1643" s="1">
        <v>2.7452814526360898E-19</v>
      </c>
      <c r="O1643">
        <v>1856</v>
      </c>
      <c r="P1643" s="1">
        <v>63.621408398632603</v>
      </c>
      <c r="Q1643">
        <v>792</v>
      </c>
      <c r="R1643">
        <v>4</v>
      </c>
      <c r="S1643">
        <v>1284</v>
      </c>
      <c r="T1643">
        <v>3.5964035964036002E-2</v>
      </c>
      <c r="U1643" t="s">
        <v>1585</v>
      </c>
      <c r="V1643">
        <v>1.2202562538133001E-3</v>
      </c>
      <c r="W1643">
        <v>1.1350737797956899E-3</v>
      </c>
    </row>
    <row r="1644" spans="1:23" x14ac:dyDescent="0.35">
      <c r="A1644" t="s">
        <v>4957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80</v>
      </c>
      <c r="J1644" t="s">
        <v>4958</v>
      </c>
      <c r="K1644">
        <v>25</v>
      </c>
      <c r="L1644">
        <v>23</v>
      </c>
      <c r="M1644">
        <v>76</v>
      </c>
      <c r="N1644" s="1">
        <v>2.7452814526360898E-19</v>
      </c>
      <c r="O1644">
        <v>1856</v>
      </c>
      <c r="P1644" s="1">
        <v>63.621408398632603</v>
      </c>
      <c r="Q1644">
        <v>792</v>
      </c>
      <c r="R1644">
        <v>4</v>
      </c>
      <c r="S1644">
        <v>1284</v>
      </c>
      <c r="T1644">
        <v>3.5964035964036002E-2</v>
      </c>
      <c r="U1644" t="s">
        <v>1585</v>
      </c>
      <c r="V1644">
        <v>1.2195121951219499E-3</v>
      </c>
      <c r="W1644">
        <v>1.1350737797956899E-3</v>
      </c>
    </row>
    <row r="1645" spans="1:23" x14ac:dyDescent="0.35">
      <c r="A1645" t="s">
        <v>4985</v>
      </c>
      <c r="B1645">
        <v>0</v>
      </c>
      <c r="C1645">
        <v>0</v>
      </c>
      <c r="D1645">
        <v>0</v>
      </c>
      <c r="E1645">
        <v>0</v>
      </c>
      <c r="F1645">
        <v>92</v>
      </c>
      <c r="G1645">
        <v>0</v>
      </c>
      <c r="H1645">
        <v>0</v>
      </c>
      <c r="I1645">
        <v>0</v>
      </c>
      <c r="J1645" t="s">
        <v>4986</v>
      </c>
      <c r="K1645">
        <v>26</v>
      </c>
      <c r="L1645">
        <v>23</v>
      </c>
      <c r="M1645">
        <v>76</v>
      </c>
      <c r="N1645" s="1">
        <v>6.1759613042057897E-25</v>
      </c>
      <c r="O1645">
        <v>1594</v>
      </c>
      <c r="P1645" s="1">
        <v>83.6191500440152</v>
      </c>
      <c r="Q1645">
        <v>703</v>
      </c>
      <c r="R1645">
        <v>4</v>
      </c>
      <c r="S1645">
        <v>1296</v>
      </c>
      <c r="T1645">
        <v>3.5964035964036002E-2</v>
      </c>
      <c r="U1645" t="s">
        <v>1585</v>
      </c>
      <c r="V1645">
        <v>1.2084592145015099E-3</v>
      </c>
      <c r="W1645">
        <v>1.1350737797956899E-3</v>
      </c>
    </row>
    <row r="1646" spans="1:23" x14ac:dyDescent="0.35">
      <c r="A1646" t="s">
        <v>1683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83</v>
      </c>
      <c r="I1646">
        <v>0</v>
      </c>
      <c r="J1646" t="s">
        <v>4996</v>
      </c>
      <c r="K1646">
        <v>27</v>
      </c>
      <c r="L1646">
        <v>23</v>
      </c>
      <c r="M1646">
        <v>76</v>
      </c>
      <c r="N1646" s="1">
        <v>7.20344127894012E-31</v>
      </c>
      <c r="O1646">
        <v>1369</v>
      </c>
      <c r="P1646" s="1">
        <v>117.053855544087</v>
      </c>
      <c r="Q1646">
        <v>576</v>
      </c>
      <c r="R1646">
        <v>4</v>
      </c>
      <c r="S1646">
        <v>1302</v>
      </c>
      <c r="T1646">
        <v>3.5964035964036002E-2</v>
      </c>
      <c r="U1646" t="s">
        <v>1585</v>
      </c>
      <c r="V1646">
        <v>1.20336943441637E-3</v>
      </c>
      <c r="W1646">
        <v>1.1350737797956899E-3</v>
      </c>
    </row>
    <row r="1647" spans="1:23" x14ac:dyDescent="0.35">
      <c r="A1647" t="s">
        <v>4972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66</v>
      </c>
      <c r="H1647">
        <v>0</v>
      </c>
      <c r="I1647">
        <v>0</v>
      </c>
      <c r="J1647" t="s">
        <v>4973</v>
      </c>
      <c r="K1647">
        <v>26</v>
      </c>
      <c r="L1647">
        <v>23</v>
      </c>
      <c r="M1647">
        <v>76</v>
      </c>
      <c r="N1647" s="1">
        <v>4.8598405902426902E-24</v>
      </c>
      <c r="O1647">
        <v>1632</v>
      </c>
      <c r="P1647" s="1">
        <v>90.693545788635006</v>
      </c>
      <c r="Q1647">
        <v>675</v>
      </c>
      <c r="R1647">
        <v>4</v>
      </c>
      <c r="S1647">
        <v>1303</v>
      </c>
      <c r="T1647">
        <v>3.5964035964036002E-2</v>
      </c>
      <c r="U1647" t="s">
        <v>1585</v>
      </c>
      <c r="V1647">
        <v>1.2135922330097099E-3</v>
      </c>
      <c r="W1647">
        <v>1.1350737797956899E-3</v>
      </c>
    </row>
    <row r="1648" spans="1:23" x14ac:dyDescent="0.35">
      <c r="A1648" t="s">
        <v>4991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66</v>
      </c>
      <c r="H1648">
        <v>0</v>
      </c>
      <c r="I1648">
        <v>0</v>
      </c>
      <c r="J1648" t="s">
        <v>4992</v>
      </c>
      <c r="K1648">
        <v>26</v>
      </c>
      <c r="L1648">
        <v>23</v>
      </c>
      <c r="M1648">
        <v>76</v>
      </c>
      <c r="N1648" s="1">
        <v>4.8598405902426902E-24</v>
      </c>
      <c r="O1648">
        <v>1632</v>
      </c>
      <c r="P1648" s="1">
        <v>90.693545788635006</v>
      </c>
      <c r="Q1648">
        <v>675</v>
      </c>
      <c r="R1648">
        <v>4</v>
      </c>
      <c r="S1648">
        <v>1303</v>
      </c>
      <c r="T1648">
        <v>3.5964035964036002E-2</v>
      </c>
      <c r="U1648" t="s">
        <v>1585</v>
      </c>
      <c r="V1648">
        <v>1.20554550934298E-3</v>
      </c>
      <c r="W1648">
        <v>1.1350737797956899E-3</v>
      </c>
    </row>
    <row r="1649" spans="1:23" x14ac:dyDescent="0.35">
      <c r="A1649" t="s">
        <v>4970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50</v>
      </c>
      <c r="H1649">
        <v>0</v>
      </c>
      <c r="I1649">
        <v>0</v>
      </c>
      <c r="J1649" t="s">
        <v>4971</v>
      </c>
      <c r="K1649">
        <v>25</v>
      </c>
      <c r="L1649">
        <v>23</v>
      </c>
      <c r="M1649">
        <v>76</v>
      </c>
      <c r="N1649" s="1">
        <v>3.3148683006031099E-18</v>
      </c>
      <c r="O1649">
        <v>1910</v>
      </c>
      <c r="P1649" s="1">
        <v>69.019829558146995</v>
      </c>
      <c r="Q1649">
        <v>766</v>
      </c>
      <c r="R1649">
        <v>4</v>
      </c>
      <c r="S1649">
        <v>1308</v>
      </c>
      <c r="T1649">
        <v>3.5964035964036002E-2</v>
      </c>
      <c r="U1649" t="s">
        <v>1585</v>
      </c>
      <c r="V1649">
        <v>1.2143290831815401E-3</v>
      </c>
      <c r="W1649">
        <v>1.1350737797956899E-3</v>
      </c>
    </row>
    <row r="1650" spans="1:23" x14ac:dyDescent="0.35">
      <c r="A1650" t="s">
        <v>4935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47</v>
      </c>
      <c r="J1650" t="s">
        <v>4936</v>
      </c>
      <c r="K1650">
        <v>23</v>
      </c>
      <c r="L1650">
        <v>23</v>
      </c>
      <c r="M1650">
        <v>76</v>
      </c>
      <c r="N1650" s="1">
        <v>2.0266855675228202E-11</v>
      </c>
      <c r="O1650">
        <v>2466</v>
      </c>
      <c r="P1650" s="1">
        <v>37.698967415896902</v>
      </c>
      <c r="Q1650">
        <v>949</v>
      </c>
      <c r="R1650">
        <v>4</v>
      </c>
      <c r="S1650">
        <v>1321</v>
      </c>
      <c r="T1650">
        <v>3.5964035964036002E-2</v>
      </c>
      <c r="U1650" t="s">
        <v>1585</v>
      </c>
      <c r="V1650">
        <v>1.2292562999385399E-3</v>
      </c>
      <c r="W1650">
        <v>1.1350737797956899E-3</v>
      </c>
    </row>
    <row r="1651" spans="1:23" x14ac:dyDescent="0.35">
      <c r="A1651" t="s">
        <v>4964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76</v>
      </c>
      <c r="J1651" t="s">
        <v>4965</v>
      </c>
      <c r="K1651">
        <v>25</v>
      </c>
      <c r="L1651">
        <v>23</v>
      </c>
      <c r="M1651">
        <v>76</v>
      </c>
      <c r="N1651" s="1">
        <v>1.6192663027503499E-18</v>
      </c>
      <c r="O1651">
        <v>1895</v>
      </c>
      <c r="P1651" s="1">
        <v>60.479086140842298</v>
      </c>
      <c r="Q1651">
        <v>807</v>
      </c>
      <c r="R1651">
        <v>4</v>
      </c>
      <c r="S1651">
        <v>1326</v>
      </c>
      <c r="T1651">
        <v>3.5964035964036002E-2</v>
      </c>
      <c r="U1651" t="s">
        <v>1585</v>
      </c>
      <c r="V1651">
        <v>1.2165450121654499E-3</v>
      </c>
      <c r="W1651">
        <v>1.1350737797956899E-3</v>
      </c>
    </row>
    <row r="1652" spans="1:23" x14ac:dyDescent="0.35">
      <c r="A1652" t="s">
        <v>304</v>
      </c>
      <c r="B1652">
        <v>0</v>
      </c>
      <c r="C1652">
        <v>0</v>
      </c>
      <c r="D1652">
        <v>0</v>
      </c>
      <c r="E1652">
        <v>0</v>
      </c>
      <c r="F1652">
        <v>114</v>
      </c>
      <c r="G1652">
        <v>0</v>
      </c>
      <c r="H1652">
        <v>0</v>
      </c>
      <c r="I1652">
        <v>0</v>
      </c>
      <c r="J1652" t="s">
        <v>4997</v>
      </c>
      <c r="K1652">
        <v>27</v>
      </c>
      <c r="L1652">
        <v>23</v>
      </c>
      <c r="M1652">
        <v>76</v>
      </c>
      <c r="N1652" s="1">
        <v>7.5358128258751502E-31</v>
      </c>
      <c r="O1652">
        <v>1370</v>
      </c>
      <c r="P1652" s="1">
        <v>103.40371274356001</v>
      </c>
      <c r="Q1652">
        <v>624</v>
      </c>
      <c r="R1652">
        <v>4</v>
      </c>
      <c r="S1652">
        <v>1335</v>
      </c>
      <c r="T1652">
        <v>3.5964035964036002E-2</v>
      </c>
      <c r="U1652" t="s">
        <v>1585</v>
      </c>
      <c r="V1652">
        <v>1.2026458208057699E-3</v>
      </c>
      <c r="W1652">
        <v>1.1350737797956899E-3</v>
      </c>
    </row>
    <row r="1653" spans="1:23" x14ac:dyDescent="0.35">
      <c r="A1653" t="s">
        <v>4987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99</v>
      </c>
      <c r="J1653" t="s">
        <v>4988</v>
      </c>
      <c r="K1653">
        <v>26</v>
      </c>
      <c r="L1653">
        <v>23</v>
      </c>
      <c r="M1653">
        <v>76</v>
      </c>
      <c r="N1653" s="1">
        <v>4.4253176165777499E-24</v>
      </c>
      <c r="O1653">
        <v>1630</v>
      </c>
      <c r="P1653" s="1">
        <v>78.548207874077505</v>
      </c>
      <c r="Q1653">
        <v>724</v>
      </c>
      <c r="R1653">
        <v>4</v>
      </c>
      <c r="S1653">
        <v>1336</v>
      </c>
      <c r="T1653">
        <v>3.5964035964036002E-2</v>
      </c>
      <c r="U1653" t="s">
        <v>1585</v>
      </c>
      <c r="V1653">
        <v>1.2077294685990301E-3</v>
      </c>
      <c r="W1653">
        <v>1.1350737797956899E-3</v>
      </c>
    </row>
    <row r="1654" spans="1:23" x14ac:dyDescent="0.35">
      <c r="A1654" t="s">
        <v>1719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62</v>
      </c>
      <c r="I1654">
        <v>0</v>
      </c>
      <c r="J1654" t="s">
        <v>4990</v>
      </c>
      <c r="K1654">
        <v>26</v>
      </c>
      <c r="L1654">
        <v>23</v>
      </c>
      <c r="M1654">
        <v>76</v>
      </c>
      <c r="N1654" s="1">
        <v>4.9666053517681598E-23</v>
      </c>
      <c r="O1654">
        <v>1675</v>
      </c>
      <c r="P1654" s="1">
        <v>87.773318437971298</v>
      </c>
      <c r="Q1654">
        <v>688</v>
      </c>
      <c r="R1654">
        <v>4</v>
      </c>
      <c r="S1654">
        <v>1344</v>
      </c>
      <c r="T1654">
        <v>3.5964035964036002E-2</v>
      </c>
      <c r="U1654" t="s">
        <v>1585</v>
      </c>
      <c r="V1654">
        <v>1.2062726176115799E-3</v>
      </c>
      <c r="W1654">
        <v>1.1350737797956899E-3</v>
      </c>
    </row>
    <row r="1655" spans="1:23" x14ac:dyDescent="0.35">
      <c r="A1655" t="s">
        <v>1833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47</v>
      </c>
      <c r="I1655">
        <v>0</v>
      </c>
      <c r="J1655" t="s">
        <v>4951</v>
      </c>
      <c r="K1655">
        <v>25</v>
      </c>
      <c r="L1655">
        <v>23</v>
      </c>
      <c r="M1655">
        <v>76</v>
      </c>
      <c r="N1655" s="1">
        <v>1.8513842862608801E-17</v>
      </c>
      <c r="O1655">
        <v>1956</v>
      </c>
      <c r="P1655" s="1">
        <v>66.857101423559001</v>
      </c>
      <c r="Q1655">
        <v>775</v>
      </c>
      <c r="R1655">
        <v>4</v>
      </c>
      <c r="S1655">
        <v>1350</v>
      </c>
      <c r="T1655">
        <v>3.5964035964036002E-2</v>
      </c>
      <c r="U1655" t="s">
        <v>1585</v>
      </c>
      <c r="V1655">
        <v>1.22249388753056E-3</v>
      </c>
      <c r="W1655">
        <v>1.1350737797956899E-3</v>
      </c>
    </row>
    <row r="1656" spans="1:23" x14ac:dyDescent="0.35">
      <c r="A1656" t="s">
        <v>4944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58</v>
      </c>
      <c r="J1656" t="s">
        <v>4945</v>
      </c>
      <c r="K1656">
        <v>24</v>
      </c>
      <c r="L1656">
        <v>23</v>
      </c>
      <c r="M1656">
        <v>76</v>
      </c>
      <c r="N1656" s="1">
        <v>4.5709677685912402E-14</v>
      </c>
      <c r="O1656">
        <v>2210</v>
      </c>
      <c r="P1656" s="1">
        <v>46.339341210686101</v>
      </c>
      <c r="Q1656">
        <v>883</v>
      </c>
      <c r="R1656">
        <v>4</v>
      </c>
      <c r="S1656">
        <v>1353</v>
      </c>
      <c r="T1656">
        <v>3.5964035964036002E-2</v>
      </c>
      <c r="U1656" t="s">
        <v>1585</v>
      </c>
      <c r="V1656">
        <v>1.2254901960784301E-3</v>
      </c>
      <c r="W1656">
        <v>1.1350737797956899E-3</v>
      </c>
    </row>
    <row r="1657" spans="1:23" x14ac:dyDescent="0.35">
      <c r="A1657" t="s">
        <v>1442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122</v>
      </c>
      <c r="J1657" t="s">
        <v>5001</v>
      </c>
      <c r="K1657">
        <v>27</v>
      </c>
      <c r="L1657">
        <v>23</v>
      </c>
      <c r="M1657">
        <v>76</v>
      </c>
      <c r="N1657" s="1">
        <v>6.76808251113266E-30</v>
      </c>
      <c r="O1657">
        <v>1404</v>
      </c>
      <c r="P1657" s="1">
        <v>96.619181080986905</v>
      </c>
      <c r="Q1657">
        <v>653</v>
      </c>
      <c r="R1657">
        <v>4</v>
      </c>
      <c r="S1657">
        <v>1383</v>
      </c>
      <c r="T1657">
        <v>3.5964035964036002E-2</v>
      </c>
      <c r="U1657" t="s">
        <v>1585</v>
      </c>
      <c r="V1657">
        <v>1.20048019207683E-3</v>
      </c>
      <c r="W1657">
        <v>1.1350737797956899E-3</v>
      </c>
    </row>
    <row r="1658" spans="1:23" x14ac:dyDescent="0.35">
      <c r="A1658" t="s">
        <v>1865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45</v>
      </c>
      <c r="I1658">
        <v>0</v>
      </c>
      <c r="J1658" t="s">
        <v>4950</v>
      </c>
      <c r="K1658">
        <v>25</v>
      </c>
      <c r="L1658">
        <v>23</v>
      </c>
      <c r="M1658">
        <v>76</v>
      </c>
      <c r="N1658" s="1">
        <v>1.0180775152022899E-16</v>
      </c>
      <c r="O1658">
        <v>2002</v>
      </c>
      <c r="P1658" s="1">
        <v>64.068012067217296</v>
      </c>
      <c r="Q1658">
        <v>788</v>
      </c>
      <c r="R1658">
        <v>4</v>
      </c>
      <c r="S1658">
        <v>1395</v>
      </c>
      <c r="T1658">
        <v>3.5964035964036002E-2</v>
      </c>
      <c r="U1658" t="s">
        <v>1585</v>
      </c>
      <c r="V1658">
        <v>1.22324159021407E-3</v>
      </c>
      <c r="W1658">
        <v>1.1350737797956899E-3</v>
      </c>
    </row>
    <row r="1659" spans="1:23" x14ac:dyDescent="0.35">
      <c r="A1659" t="s">
        <v>4946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35</v>
      </c>
      <c r="I1659">
        <v>0</v>
      </c>
      <c r="J1659" t="s">
        <v>4947</v>
      </c>
      <c r="K1659">
        <v>24</v>
      </c>
      <c r="L1659">
        <v>23</v>
      </c>
      <c r="M1659">
        <v>76</v>
      </c>
      <c r="N1659" s="1">
        <v>4.96806947634472E-13</v>
      </c>
      <c r="O1659">
        <v>2290</v>
      </c>
      <c r="P1659" s="1">
        <v>50.120753999092599</v>
      </c>
      <c r="Q1659">
        <v>861</v>
      </c>
      <c r="R1659">
        <v>4</v>
      </c>
      <c r="S1659">
        <v>1397</v>
      </c>
      <c r="T1659">
        <v>3.5964035964036002E-2</v>
      </c>
      <c r="U1659" t="s">
        <v>1585</v>
      </c>
      <c r="V1659">
        <v>1.2247397428046499E-3</v>
      </c>
      <c r="W1659">
        <v>1.1350737797956899E-3</v>
      </c>
    </row>
    <row r="1660" spans="1:23" x14ac:dyDescent="0.35">
      <c r="A1660" t="s">
        <v>4948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70</v>
      </c>
      <c r="J1660" t="s">
        <v>4949</v>
      </c>
      <c r="K1660">
        <v>25</v>
      </c>
      <c r="L1660">
        <v>23</v>
      </c>
      <c r="M1660">
        <v>76</v>
      </c>
      <c r="N1660" s="1">
        <v>5.8105647918396494E-17</v>
      </c>
      <c r="O1660">
        <v>1985</v>
      </c>
      <c r="P1660" s="1">
        <v>55.7657090375181</v>
      </c>
      <c r="Q1660">
        <v>831</v>
      </c>
      <c r="R1660">
        <v>4</v>
      </c>
      <c r="S1660">
        <v>1414</v>
      </c>
      <c r="T1660">
        <v>3.5964035964036002E-2</v>
      </c>
      <c r="U1660" t="s">
        <v>1585</v>
      </c>
      <c r="V1660">
        <v>1.22399020807834E-3</v>
      </c>
      <c r="W1660">
        <v>1.1350737797956899E-3</v>
      </c>
    </row>
    <row r="1661" spans="1:23" x14ac:dyDescent="0.35">
      <c r="A1661" t="s">
        <v>4953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45</v>
      </c>
      <c r="H1661">
        <v>0</v>
      </c>
      <c r="I1661">
        <v>0</v>
      </c>
      <c r="J1661" t="s">
        <v>4954</v>
      </c>
      <c r="K1661">
        <v>25</v>
      </c>
      <c r="L1661">
        <v>23</v>
      </c>
      <c r="M1661">
        <v>76</v>
      </c>
      <c r="N1661" s="1">
        <v>2.16881141324495E-16</v>
      </c>
      <c r="O1661">
        <v>2018</v>
      </c>
      <c r="P1661" s="1">
        <v>62.246046779195702</v>
      </c>
      <c r="Q1661">
        <v>799</v>
      </c>
      <c r="R1661">
        <v>4</v>
      </c>
      <c r="S1661">
        <v>1415</v>
      </c>
      <c r="T1661">
        <v>3.5964035964036002E-2</v>
      </c>
      <c r="U1661" t="s">
        <v>1585</v>
      </c>
      <c r="V1661">
        <v>1.2210012210012199E-3</v>
      </c>
      <c r="W1661">
        <v>1.1350737797956899E-3</v>
      </c>
    </row>
    <row r="1662" spans="1:23" x14ac:dyDescent="0.35">
      <c r="A1662" t="s">
        <v>5004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73</v>
      </c>
      <c r="I1662">
        <v>0</v>
      </c>
      <c r="J1662" t="s">
        <v>5005</v>
      </c>
      <c r="K1662">
        <v>27</v>
      </c>
      <c r="L1662">
        <v>23</v>
      </c>
      <c r="M1662">
        <v>76</v>
      </c>
      <c r="N1662" s="1">
        <v>3.9305004290895597E-27</v>
      </c>
      <c r="O1662">
        <v>1507</v>
      </c>
      <c r="P1662" s="1">
        <v>103.110825924878</v>
      </c>
      <c r="Q1662">
        <v>626</v>
      </c>
      <c r="R1662">
        <v>4</v>
      </c>
      <c r="S1662">
        <v>1442</v>
      </c>
      <c r="T1662">
        <v>3.5964035964036002E-2</v>
      </c>
      <c r="U1662" t="s">
        <v>1585</v>
      </c>
      <c r="V1662">
        <v>1.19904076738609E-3</v>
      </c>
      <c r="W1662">
        <v>1.1350737797956899E-3</v>
      </c>
    </row>
    <row r="1663" spans="1:23" x14ac:dyDescent="0.35">
      <c r="A1663" t="s">
        <v>1770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67</v>
      </c>
      <c r="J1663" t="s">
        <v>4952</v>
      </c>
      <c r="K1663">
        <v>25</v>
      </c>
      <c r="L1663">
        <v>23</v>
      </c>
      <c r="M1663">
        <v>76</v>
      </c>
      <c r="N1663" s="1">
        <v>3.70655467902987E-16</v>
      </c>
      <c r="O1663">
        <v>2035</v>
      </c>
      <c r="P1663" s="1">
        <v>53.409068547238199</v>
      </c>
      <c r="Q1663">
        <v>844</v>
      </c>
      <c r="R1663">
        <v>4</v>
      </c>
      <c r="S1663">
        <v>1458</v>
      </c>
      <c r="T1663">
        <v>3.5964035964036002E-2</v>
      </c>
      <c r="U1663" t="s">
        <v>1585</v>
      </c>
      <c r="V1663">
        <v>1.2217470983506399E-3</v>
      </c>
      <c r="W1663">
        <v>1.1350737797956899E-3</v>
      </c>
    </row>
    <row r="1664" spans="1:23" x14ac:dyDescent="0.35">
      <c r="A1664" t="s">
        <v>4993</v>
      </c>
      <c r="B1664">
        <v>0</v>
      </c>
      <c r="C1664">
        <v>0</v>
      </c>
      <c r="D1664">
        <v>0</v>
      </c>
      <c r="E1664">
        <v>0</v>
      </c>
      <c r="F1664">
        <v>76</v>
      </c>
      <c r="G1664">
        <v>0</v>
      </c>
      <c r="H1664">
        <v>0</v>
      </c>
      <c r="I1664">
        <v>0</v>
      </c>
      <c r="J1664" t="s">
        <v>4994</v>
      </c>
      <c r="K1664">
        <v>26</v>
      </c>
      <c r="L1664">
        <v>23</v>
      </c>
      <c r="M1664">
        <v>76</v>
      </c>
      <c r="N1664" s="1">
        <v>1.8413429711666401E-20</v>
      </c>
      <c r="O1664">
        <v>1795</v>
      </c>
      <c r="P1664" s="1">
        <v>69.231289423719602</v>
      </c>
      <c r="Q1664">
        <v>764</v>
      </c>
      <c r="R1664">
        <v>4</v>
      </c>
      <c r="S1664">
        <v>1483</v>
      </c>
      <c r="T1664">
        <v>3.5964035964036002E-2</v>
      </c>
      <c r="U1664" t="s">
        <v>1585</v>
      </c>
      <c r="V1664">
        <v>1.2048192771084299E-3</v>
      </c>
      <c r="W1664">
        <v>1.1350737797956899E-3</v>
      </c>
    </row>
    <row r="1665" spans="1:23" x14ac:dyDescent="0.35">
      <c r="A1665" t="s">
        <v>5008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91</v>
      </c>
      <c r="H1665">
        <v>0</v>
      </c>
      <c r="I1665">
        <v>0</v>
      </c>
      <c r="J1665" t="s">
        <v>5009</v>
      </c>
      <c r="K1665">
        <v>28</v>
      </c>
      <c r="L1665">
        <v>23</v>
      </c>
      <c r="M1665">
        <v>76</v>
      </c>
      <c r="N1665" s="1">
        <v>3.3569427798017901E-33</v>
      </c>
      <c r="O1665">
        <v>1294</v>
      </c>
      <c r="P1665" s="1">
        <v>124.556030956654</v>
      </c>
      <c r="Q1665">
        <v>551</v>
      </c>
      <c r="R1665">
        <v>4</v>
      </c>
      <c r="S1665">
        <v>1486</v>
      </c>
      <c r="T1665">
        <v>3.5964035964036002E-2</v>
      </c>
      <c r="U1665" t="s">
        <v>1585</v>
      </c>
      <c r="V1665">
        <v>1.1976047904191599E-3</v>
      </c>
      <c r="W1665">
        <v>1.1350737797956899E-3</v>
      </c>
    </row>
    <row r="1666" spans="1:23" x14ac:dyDescent="0.35">
      <c r="A1666" t="s">
        <v>5006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71</v>
      </c>
      <c r="H1666">
        <v>0</v>
      </c>
      <c r="I1666">
        <v>0</v>
      </c>
      <c r="J1666" t="s">
        <v>5007</v>
      </c>
      <c r="K1666">
        <v>27</v>
      </c>
      <c r="L1666">
        <v>23</v>
      </c>
      <c r="M1666">
        <v>76</v>
      </c>
      <c r="N1666" s="1">
        <v>7.2120369569584504E-26</v>
      </c>
      <c r="O1666">
        <v>1557</v>
      </c>
      <c r="P1666" s="1">
        <v>97.466170991194502</v>
      </c>
      <c r="Q1666">
        <v>650</v>
      </c>
      <c r="R1666">
        <v>4</v>
      </c>
      <c r="S1666">
        <v>1491</v>
      </c>
      <c r="T1666">
        <v>3.5964035964036002E-2</v>
      </c>
      <c r="U1666" t="s">
        <v>1585</v>
      </c>
      <c r="V1666">
        <v>1.1983223487118E-3</v>
      </c>
      <c r="W1666">
        <v>1.1350737797956899E-3</v>
      </c>
    </row>
    <row r="1667" spans="1:23" x14ac:dyDescent="0.35">
      <c r="A1667" t="s">
        <v>4961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64</v>
      </c>
      <c r="J1667" t="s">
        <v>4962</v>
      </c>
      <c r="K1667">
        <v>25</v>
      </c>
      <c r="L1667">
        <v>23</v>
      </c>
      <c r="M1667">
        <v>76</v>
      </c>
      <c r="N1667" s="1">
        <v>2.49039177292862E-15</v>
      </c>
      <c r="O1667">
        <v>2103</v>
      </c>
      <c r="P1667" s="1">
        <v>51.052460284714499</v>
      </c>
      <c r="Q1667">
        <v>856</v>
      </c>
      <c r="R1667">
        <v>4</v>
      </c>
      <c r="S1667">
        <v>1511</v>
      </c>
      <c r="T1667">
        <v>3.5964035964036002E-2</v>
      </c>
      <c r="U1667" t="s">
        <v>1585</v>
      </c>
      <c r="V1667">
        <v>1.2180267965895199E-3</v>
      </c>
      <c r="W1667">
        <v>1.1350737797956899E-3</v>
      </c>
    </row>
    <row r="1668" spans="1:23" x14ac:dyDescent="0.35">
      <c r="A1668" t="s">
        <v>4983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22</v>
      </c>
      <c r="H1668">
        <v>0</v>
      </c>
      <c r="I1668">
        <v>71</v>
      </c>
      <c r="J1668" t="s">
        <v>4984</v>
      </c>
      <c r="K1668">
        <v>26</v>
      </c>
      <c r="L1668">
        <v>23</v>
      </c>
      <c r="M1668">
        <v>76</v>
      </c>
      <c r="N1668" s="1">
        <v>1.9999963343922599E-8</v>
      </c>
      <c r="O1668">
        <v>2909</v>
      </c>
      <c r="P1668" s="1">
        <v>43.845736510493602</v>
      </c>
      <c r="Q1668">
        <v>899</v>
      </c>
      <c r="R1668">
        <v>3</v>
      </c>
      <c r="S1668">
        <v>1514</v>
      </c>
      <c r="T1668">
        <v>3.5964035964036002E-2</v>
      </c>
      <c r="U1668" t="s">
        <v>1585</v>
      </c>
      <c r="V1668">
        <v>1.2091898428053199E-3</v>
      </c>
      <c r="W1668">
        <v>1.1350737797956899E-3</v>
      </c>
    </row>
    <row r="1669" spans="1:23" x14ac:dyDescent="0.35">
      <c r="A1669" t="s">
        <v>4966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40</v>
      </c>
      <c r="I1669">
        <v>0</v>
      </c>
      <c r="J1669" t="s">
        <v>4967</v>
      </c>
      <c r="K1669">
        <v>25</v>
      </c>
      <c r="L1669">
        <v>23</v>
      </c>
      <c r="M1669">
        <v>76</v>
      </c>
      <c r="N1669" s="1">
        <v>7.1612305558865106E-15</v>
      </c>
      <c r="O1669">
        <v>2138</v>
      </c>
      <c r="P1669" s="1">
        <v>57.094831759254802</v>
      </c>
      <c r="Q1669">
        <v>824</v>
      </c>
      <c r="R1669">
        <v>4</v>
      </c>
      <c r="S1669">
        <v>1518</v>
      </c>
      <c r="T1669">
        <v>3.5964035964036002E-2</v>
      </c>
      <c r="U1669" t="s">
        <v>1585</v>
      </c>
      <c r="V1669">
        <v>1.2158054711246199E-3</v>
      </c>
      <c r="W1669">
        <v>1.1350737797956899E-3</v>
      </c>
    </row>
    <row r="1670" spans="1:23" x14ac:dyDescent="0.35">
      <c r="A1670" t="s">
        <v>4976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82</v>
      </c>
      <c r="J1670" t="s">
        <v>4977</v>
      </c>
      <c r="K1670">
        <v>26</v>
      </c>
      <c r="L1670">
        <v>23</v>
      </c>
      <c r="M1670">
        <v>76</v>
      </c>
      <c r="N1670" s="1">
        <v>7.6751879306342506E-20</v>
      </c>
      <c r="O1670">
        <v>1826</v>
      </c>
      <c r="P1670" s="1">
        <v>65.192590708574798</v>
      </c>
      <c r="Q1670">
        <v>784</v>
      </c>
      <c r="R1670">
        <v>4</v>
      </c>
      <c r="S1670">
        <v>1521</v>
      </c>
      <c r="T1670">
        <v>3.5964035964036002E-2</v>
      </c>
      <c r="U1670" t="s">
        <v>1585</v>
      </c>
      <c r="V1670">
        <v>1.21212121212121E-3</v>
      </c>
      <c r="W1670">
        <v>1.1350737797956899E-3</v>
      </c>
    </row>
    <row r="1671" spans="1:23" x14ac:dyDescent="0.35">
      <c r="A1671" t="s">
        <v>5002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66</v>
      </c>
      <c r="I1671">
        <v>0</v>
      </c>
      <c r="J1671" t="s">
        <v>5003</v>
      </c>
      <c r="K1671">
        <v>27</v>
      </c>
      <c r="L1671">
        <v>23</v>
      </c>
      <c r="M1671">
        <v>76</v>
      </c>
      <c r="N1671" s="1">
        <v>1.60630553559949E-24</v>
      </c>
      <c r="O1671">
        <v>1610</v>
      </c>
      <c r="P1671" s="1">
        <v>93.350643417947396</v>
      </c>
      <c r="Q1671">
        <v>665</v>
      </c>
      <c r="R1671">
        <v>4</v>
      </c>
      <c r="S1671">
        <v>1540</v>
      </c>
      <c r="T1671">
        <v>3.5964035964036002E-2</v>
      </c>
      <c r="U1671" t="s">
        <v>1585</v>
      </c>
      <c r="V1671">
        <v>1.1997600479904001E-3</v>
      </c>
      <c r="W1671">
        <v>1.1350737797956899E-3</v>
      </c>
    </row>
    <row r="1672" spans="1:23" x14ac:dyDescent="0.35">
      <c r="A1672" t="s">
        <v>4995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67</v>
      </c>
      <c r="H1672">
        <v>0</v>
      </c>
      <c r="I1672">
        <v>0</v>
      </c>
      <c r="J1672" t="s">
        <v>4139</v>
      </c>
      <c r="K1672">
        <v>27</v>
      </c>
      <c r="L1672">
        <v>23</v>
      </c>
      <c r="M1672">
        <v>76</v>
      </c>
      <c r="N1672" s="1">
        <v>2.0945162995414399E-24</v>
      </c>
      <c r="O1672">
        <v>1614</v>
      </c>
      <c r="P1672" s="1">
        <v>92.048080673884698</v>
      </c>
      <c r="Q1672">
        <v>668</v>
      </c>
      <c r="R1672">
        <v>4</v>
      </c>
      <c r="S1672">
        <v>1546</v>
      </c>
      <c r="T1672">
        <v>3.5964035964036002E-2</v>
      </c>
      <c r="U1672" t="s">
        <v>1585</v>
      </c>
      <c r="V1672">
        <v>1.20409391932571E-3</v>
      </c>
      <c r="W1672">
        <v>1.1350737797956899E-3</v>
      </c>
    </row>
    <row r="1673" spans="1:23" x14ac:dyDescent="0.35">
      <c r="A1673" t="s">
        <v>4989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80</v>
      </c>
      <c r="J1673" t="s">
        <v>4505</v>
      </c>
      <c r="K1673">
        <v>26</v>
      </c>
      <c r="L1673">
        <v>23</v>
      </c>
      <c r="M1673">
        <v>76</v>
      </c>
      <c r="N1673" s="1">
        <v>2.7452814526360898E-19</v>
      </c>
      <c r="O1673">
        <v>1856</v>
      </c>
      <c r="P1673" s="1">
        <v>63.621408398632603</v>
      </c>
      <c r="Q1673">
        <v>792</v>
      </c>
      <c r="R1673">
        <v>4</v>
      </c>
      <c r="S1673">
        <v>1548</v>
      </c>
      <c r="T1673">
        <v>3.5964035964036002E-2</v>
      </c>
      <c r="U1673" t="s">
        <v>1585</v>
      </c>
      <c r="V1673">
        <v>1.2070006035003E-3</v>
      </c>
      <c r="W1673">
        <v>1.1350737797956899E-3</v>
      </c>
    </row>
    <row r="1674" spans="1:23" x14ac:dyDescent="0.35">
      <c r="A1674" t="s">
        <v>5010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86</v>
      </c>
      <c r="H1674">
        <v>0</v>
      </c>
      <c r="I1674">
        <v>0</v>
      </c>
      <c r="J1674" t="s">
        <v>4360</v>
      </c>
      <c r="K1674">
        <v>28</v>
      </c>
      <c r="L1674">
        <v>23</v>
      </c>
      <c r="M1674">
        <v>76</v>
      </c>
      <c r="N1674" s="1">
        <v>2.2974078969984198E-31</v>
      </c>
      <c r="O1674">
        <v>1356</v>
      </c>
      <c r="P1674" s="1">
        <v>117.783603717316</v>
      </c>
      <c r="Q1674">
        <v>574</v>
      </c>
      <c r="R1674">
        <v>4</v>
      </c>
      <c r="S1674">
        <v>1551</v>
      </c>
      <c r="T1674">
        <v>3.5964035964036002E-2</v>
      </c>
      <c r="U1674" t="s">
        <v>1585</v>
      </c>
      <c r="V1674">
        <v>1.1968880909634899E-3</v>
      </c>
      <c r="W1674">
        <v>1.1350737797956899E-3</v>
      </c>
    </row>
    <row r="1675" spans="1:23" x14ac:dyDescent="0.35">
      <c r="A1675" t="s">
        <v>1491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47</v>
      </c>
      <c r="I1675">
        <v>0</v>
      </c>
      <c r="J1675" t="s">
        <v>4978</v>
      </c>
      <c r="K1675">
        <v>26</v>
      </c>
      <c r="L1675">
        <v>23</v>
      </c>
      <c r="M1675">
        <v>76</v>
      </c>
      <c r="N1675" s="1">
        <v>1.8513842862608801E-17</v>
      </c>
      <c r="O1675">
        <v>1956</v>
      </c>
      <c r="P1675" s="1">
        <v>66.857101423559001</v>
      </c>
      <c r="Q1675">
        <v>775</v>
      </c>
      <c r="R1675">
        <v>4</v>
      </c>
      <c r="S1675">
        <v>1614</v>
      </c>
      <c r="T1675">
        <v>3.5964035964036002E-2</v>
      </c>
      <c r="U1675" t="s">
        <v>1585</v>
      </c>
      <c r="V1675">
        <v>1.2113870381586899E-3</v>
      </c>
      <c r="W1675">
        <v>1.1350737797956899E-3</v>
      </c>
    </row>
    <row r="1676" spans="1:23" x14ac:dyDescent="0.35">
      <c r="A1676" t="s">
        <v>4999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92</v>
      </c>
      <c r="J1676" t="s">
        <v>5000</v>
      </c>
      <c r="K1676">
        <v>27</v>
      </c>
      <c r="L1676">
        <v>23</v>
      </c>
      <c r="M1676">
        <v>76</v>
      </c>
      <c r="N1676" s="1">
        <v>1.8010781692859801E-22</v>
      </c>
      <c r="O1676">
        <v>1702</v>
      </c>
      <c r="P1676" s="1">
        <v>73.048713338867501</v>
      </c>
      <c r="Q1676">
        <v>749</v>
      </c>
      <c r="R1676">
        <v>4</v>
      </c>
      <c r="S1676">
        <v>1677</v>
      </c>
      <c r="T1676">
        <v>3.5964035964036002E-2</v>
      </c>
      <c r="U1676" t="s">
        <v>1585</v>
      </c>
      <c r="V1676">
        <v>1.2012012012012001E-3</v>
      </c>
      <c r="W1676">
        <v>1.1350737797956899E-3</v>
      </c>
    </row>
    <row r="1677" spans="1:23" x14ac:dyDescent="0.35">
      <c r="A1677" t="s">
        <v>1471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68</v>
      </c>
      <c r="J1677" t="s">
        <v>4963</v>
      </c>
      <c r="K1677">
        <v>25</v>
      </c>
      <c r="L1677">
        <v>23</v>
      </c>
      <c r="M1677">
        <v>76</v>
      </c>
      <c r="N1677" s="1">
        <v>2.50379769332693E-15</v>
      </c>
      <c r="O1677">
        <v>2104</v>
      </c>
      <c r="P1677" s="1">
        <v>27.097513535689998</v>
      </c>
      <c r="Q1677">
        <v>1091</v>
      </c>
      <c r="R1677">
        <v>4</v>
      </c>
      <c r="S1677">
        <v>1691</v>
      </c>
      <c r="T1677">
        <v>3.5964035964036002E-2</v>
      </c>
      <c r="U1677" t="s">
        <v>1585</v>
      </c>
      <c r="V1677">
        <v>1.2172854534388299E-3</v>
      </c>
      <c r="W1677">
        <v>1.1350737797956899E-3</v>
      </c>
    </row>
    <row r="1678" spans="1:23" x14ac:dyDescent="0.35">
      <c r="A1678" t="s">
        <v>5063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116</v>
      </c>
      <c r="H1678">
        <v>0</v>
      </c>
      <c r="I1678">
        <v>0</v>
      </c>
      <c r="J1678" t="s">
        <v>5064</v>
      </c>
      <c r="K1678">
        <v>27</v>
      </c>
      <c r="L1678">
        <v>23</v>
      </c>
      <c r="M1678">
        <v>76</v>
      </c>
      <c r="N1678" s="1">
        <v>2.1525855538330099E-42</v>
      </c>
      <c r="O1678">
        <v>1026</v>
      </c>
      <c r="P1678" s="1">
        <v>158.41856136244601</v>
      </c>
      <c r="Q1678">
        <v>447</v>
      </c>
      <c r="R1678">
        <v>4</v>
      </c>
      <c r="S1678">
        <v>1005</v>
      </c>
      <c r="T1678">
        <v>3.6963036963037002E-2</v>
      </c>
      <c r="U1678" t="s">
        <v>1585</v>
      </c>
      <c r="V1678">
        <v>1.1750881316098701E-3</v>
      </c>
      <c r="W1678">
        <v>1.1350737797956899E-3</v>
      </c>
    </row>
    <row r="1679" spans="1:23" x14ac:dyDescent="0.35">
      <c r="A1679" t="s">
        <v>5018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75</v>
      </c>
      <c r="J1679" t="s">
        <v>5019</v>
      </c>
      <c r="K1679">
        <v>24</v>
      </c>
      <c r="L1679">
        <v>23</v>
      </c>
      <c r="M1679">
        <v>76</v>
      </c>
      <c r="N1679" s="1">
        <v>2.9141640328695298E-18</v>
      </c>
      <c r="O1679">
        <v>1908</v>
      </c>
      <c r="P1679" s="1">
        <v>59.693514418762298</v>
      </c>
      <c r="Q1679">
        <v>811</v>
      </c>
      <c r="R1679">
        <v>4</v>
      </c>
      <c r="S1679">
        <v>1099</v>
      </c>
      <c r="T1679">
        <v>3.6963036963037002E-2</v>
      </c>
      <c r="U1679" t="s">
        <v>1585</v>
      </c>
      <c r="V1679">
        <v>1.19331742243437E-3</v>
      </c>
      <c r="W1679">
        <v>1.1350737797956899E-3</v>
      </c>
    </row>
    <row r="1680" spans="1:23" x14ac:dyDescent="0.35">
      <c r="A1680" t="s">
        <v>178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79</v>
      </c>
      <c r="I1680">
        <v>0</v>
      </c>
      <c r="J1680" t="s">
        <v>5040</v>
      </c>
      <c r="K1680">
        <v>26</v>
      </c>
      <c r="L1680">
        <v>23</v>
      </c>
      <c r="M1680">
        <v>76</v>
      </c>
      <c r="N1680" s="1">
        <v>2.25478733121448E-29</v>
      </c>
      <c r="O1680">
        <v>1419</v>
      </c>
      <c r="P1680" s="1">
        <v>111.476641331042</v>
      </c>
      <c r="Q1680">
        <v>596</v>
      </c>
      <c r="R1680">
        <v>4</v>
      </c>
      <c r="S1680">
        <v>1111</v>
      </c>
      <c r="T1680">
        <v>3.6963036963037002E-2</v>
      </c>
      <c r="U1680" t="s">
        <v>1585</v>
      </c>
      <c r="V1680">
        <v>1.18483412322275E-3</v>
      </c>
      <c r="W1680">
        <v>1.1350737797956899E-3</v>
      </c>
    </row>
    <row r="1681" spans="1:23" x14ac:dyDescent="0.35">
      <c r="A1681" t="s">
        <v>5055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98</v>
      </c>
      <c r="H1681">
        <v>0</v>
      </c>
      <c r="I1681">
        <v>0</v>
      </c>
      <c r="J1681" t="s">
        <v>5056</v>
      </c>
      <c r="K1681">
        <v>27</v>
      </c>
      <c r="L1681">
        <v>23</v>
      </c>
      <c r="M1681">
        <v>76</v>
      </c>
      <c r="N1681" s="1">
        <v>9.00458607959388E-36</v>
      </c>
      <c r="O1681">
        <v>1212</v>
      </c>
      <c r="P1681" s="1">
        <v>134.037447715604</v>
      </c>
      <c r="Q1681">
        <v>518</v>
      </c>
      <c r="R1681">
        <v>4</v>
      </c>
      <c r="S1681">
        <v>1160</v>
      </c>
      <c r="T1681">
        <v>3.6963036963037002E-2</v>
      </c>
      <c r="U1681" t="s">
        <v>1585</v>
      </c>
      <c r="V1681">
        <v>1.1785503830288699E-3</v>
      </c>
      <c r="W1681">
        <v>1.1350737797956899E-3</v>
      </c>
    </row>
    <row r="1682" spans="1:23" x14ac:dyDescent="0.35">
      <c r="A1682" t="s">
        <v>1445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54</v>
      </c>
      <c r="I1682">
        <v>0</v>
      </c>
      <c r="J1682" t="s">
        <v>5026</v>
      </c>
      <c r="K1682">
        <v>25</v>
      </c>
      <c r="L1682">
        <v>23</v>
      </c>
      <c r="M1682">
        <v>76</v>
      </c>
      <c r="N1682" s="1">
        <v>4.6911462676271497E-20</v>
      </c>
      <c r="O1682">
        <v>1814</v>
      </c>
      <c r="P1682" s="1">
        <v>76.618337052202605</v>
      </c>
      <c r="Q1682">
        <v>734</v>
      </c>
      <c r="R1682">
        <v>4</v>
      </c>
      <c r="S1682">
        <v>1217</v>
      </c>
      <c r="T1682">
        <v>3.6963036963037002E-2</v>
      </c>
      <c r="U1682" t="s">
        <v>1585</v>
      </c>
      <c r="V1682">
        <v>1.1904761904761899E-3</v>
      </c>
      <c r="W1682">
        <v>1.1350737797956899E-3</v>
      </c>
    </row>
    <row r="1683" spans="1:23" x14ac:dyDescent="0.35">
      <c r="A1683" t="s">
        <v>1564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110</v>
      </c>
      <c r="J1683" t="s">
        <v>5049</v>
      </c>
      <c r="K1683">
        <v>26</v>
      </c>
      <c r="L1683">
        <v>23</v>
      </c>
      <c r="M1683">
        <v>76</v>
      </c>
      <c r="N1683" s="1">
        <v>1.1498192335801699E-26</v>
      </c>
      <c r="O1683">
        <v>1523</v>
      </c>
      <c r="P1683" s="1">
        <v>87.190616903584797</v>
      </c>
      <c r="Q1683">
        <v>690</v>
      </c>
      <c r="R1683">
        <v>4</v>
      </c>
      <c r="S1683">
        <v>1233</v>
      </c>
      <c r="T1683">
        <v>3.6963036963037002E-2</v>
      </c>
      <c r="U1683" t="s">
        <v>1585</v>
      </c>
      <c r="V1683">
        <v>1.18133490844654E-3</v>
      </c>
      <c r="W1683">
        <v>1.1350737797956899E-3</v>
      </c>
    </row>
    <row r="1684" spans="1:23" x14ac:dyDescent="0.35">
      <c r="A1684" t="s">
        <v>5070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87</v>
      </c>
      <c r="H1684">
        <v>0</v>
      </c>
      <c r="I1684">
        <v>0</v>
      </c>
      <c r="J1684" t="s">
        <v>5071</v>
      </c>
      <c r="K1684">
        <v>27</v>
      </c>
      <c r="L1684">
        <v>23</v>
      </c>
      <c r="M1684">
        <v>76</v>
      </c>
      <c r="N1684" s="1">
        <v>9.8692840808847299E-32</v>
      </c>
      <c r="O1684">
        <v>1347</v>
      </c>
      <c r="P1684" s="1">
        <v>119.138089254918</v>
      </c>
      <c r="Q1684">
        <v>570</v>
      </c>
      <c r="R1684">
        <v>4</v>
      </c>
      <c r="S1684">
        <v>1276</v>
      </c>
      <c r="T1684">
        <v>3.6963036963037002E-2</v>
      </c>
      <c r="U1684" t="s">
        <v>1585</v>
      </c>
      <c r="V1684">
        <v>1.1723329425556901E-3</v>
      </c>
      <c r="W1684">
        <v>1.1350737797956899E-3</v>
      </c>
    </row>
    <row r="1685" spans="1:23" x14ac:dyDescent="0.35">
      <c r="A1685" t="s">
        <v>575</v>
      </c>
      <c r="B1685">
        <v>0</v>
      </c>
      <c r="C1685">
        <v>0</v>
      </c>
      <c r="D1685">
        <v>0</v>
      </c>
      <c r="E1685">
        <v>0</v>
      </c>
      <c r="F1685">
        <v>150</v>
      </c>
      <c r="G1685">
        <v>0</v>
      </c>
      <c r="H1685">
        <v>0</v>
      </c>
      <c r="I1685">
        <v>0</v>
      </c>
      <c r="J1685" t="s">
        <v>5080</v>
      </c>
      <c r="K1685">
        <v>28</v>
      </c>
      <c r="L1685">
        <v>23</v>
      </c>
      <c r="M1685">
        <v>76</v>
      </c>
      <c r="N1685" s="1">
        <v>1.1053588940905799E-40</v>
      </c>
      <c r="O1685">
        <v>1065</v>
      </c>
      <c r="P1685" s="1">
        <v>136.114892770681</v>
      </c>
      <c r="Q1685">
        <v>512</v>
      </c>
      <c r="R1685">
        <v>4</v>
      </c>
      <c r="S1685">
        <v>1292</v>
      </c>
      <c r="T1685">
        <v>3.6963036963037002E-2</v>
      </c>
      <c r="U1685" t="s">
        <v>1585</v>
      </c>
      <c r="V1685">
        <v>1.16822429906542E-3</v>
      </c>
      <c r="W1685">
        <v>1.1350737797956899E-3</v>
      </c>
    </row>
    <row r="1686" spans="1:23" x14ac:dyDescent="0.35">
      <c r="A1686" t="s">
        <v>5045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65</v>
      </c>
      <c r="I1686">
        <v>0</v>
      </c>
      <c r="J1686" t="s">
        <v>5046</v>
      </c>
      <c r="K1686">
        <v>26</v>
      </c>
      <c r="L1686">
        <v>23</v>
      </c>
      <c r="M1686">
        <v>76</v>
      </c>
      <c r="N1686" s="1">
        <v>3.7890640414406001E-24</v>
      </c>
      <c r="O1686">
        <v>1626</v>
      </c>
      <c r="P1686" s="1">
        <v>91.956319273793198</v>
      </c>
      <c r="Q1686">
        <v>669</v>
      </c>
      <c r="R1686">
        <v>4</v>
      </c>
      <c r="S1686">
        <v>1293</v>
      </c>
      <c r="T1686">
        <v>3.6963036963037002E-2</v>
      </c>
      <c r="U1686" t="s">
        <v>1585</v>
      </c>
      <c r="V1686">
        <v>1.1827321111768201E-3</v>
      </c>
      <c r="W1686">
        <v>1.1350737797956899E-3</v>
      </c>
    </row>
    <row r="1687" spans="1:23" x14ac:dyDescent="0.35">
      <c r="A1687" t="s">
        <v>5081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108</v>
      </c>
      <c r="H1687">
        <v>0</v>
      </c>
      <c r="I1687">
        <v>0</v>
      </c>
      <c r="J1687" t="s">
        <v>3789</v>
      </c>
      <c r="K1687">
        <v>28</v>
      </c>
      <c r="L1687">
        <v>23</v>
      </c>
      <c r="M1687">
        <v>76</v>
      </c>
      <c r="N1687" s="1">
        <v>1.8936781570897999E-39</v>
      </c>
      <c r="O1687">
        <v>1102</v>
      </c>
      <c r="P1687" s="1">
        <v>147.58243409853199</v>
      </c>
      <c r="Q1687">
        <v>479</v>
      </c>
      <c r="R1687">
        <v>4</v>
      </c>
      <c r="S1687">
        <v>1298</v>
      </c>
      <c r="T1687">
        <v>3.6963036963037002E-2</v>
      </c>
      <c r="U1687" t="s">
        <v>1585</v>
      </c>
      <c r="V1687">
        <v>1.1675423234092199E-3</v>
      </c>
      <c r="W1687">
        <v>1.1350737797956899E-3</v>
      </c>
    </row>
    <row r="1688" spans="1:23" x14ac:dyDescent="0.35">
      <c r="A1688" t="s">
        <v>5028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49</v>
      </c>
      <c r="I1688">
        <v>0</v>
      </c>
      <c r="J1688" t="s">
        <v>5029</v>
      </c>
      <c r="K1688">
        <v>25</v>
      </c>
      <c r="L1688">
        <v>23</v>
      </c>
      <c r="M1688">
        <v>76</v>
      </c>
      <c r="N1688" s="1">
        <v>3.3612933940456402E-18</v>
      </c>
      <c r="O1688">
        <v>1911</v>
      </c>
      <c r="P1688" s="1">
        <v>69.646108200874096</v>
      </c>
      <c r="Q1688">
        <v>763</v>
      </c>
      <c r="R1688">
        <v>4</v>
      </c>
      <c r="S1688">
        <v>1307</v>
      </c>
      <c r="T1688">
        <v>3.6963036963037002E-2</v>
      </c>
      <c r="U1688" t="s">
        <v>1585</v>
      </c>
      <c r="V1688">
        <v>1.1890606420927501E-3</v>
      </c>
      <c r="W1688">
        <v>1.1350737797956899E-3</v>
      </c>
    </row>
    <row r="1689" spans="1:23" x14ac:dyDescent="0.35">
      <c r="A1689" t="s">
        <v>5020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60</v>
      </c>
      <c r="J1689" t="s">
        <v>5021</v>
      </c>
      <c r="K1689">
        <v>24</v>
      </c>
      <c r="L1689">
        <v>23</v>
      </c>
      <c r="M1689">
        <v>76</v>
      </c>
      <c r="N1689" s="1">
        <v>1.40642733225472E-14</v>
      </c>
      <c r="O1689">
        <v>2167</v>
      </c>
      <c r="P1689" s="1">
        <v>47.910366385566299</v>
      </c>
      <c r="Q1689">
        <v>872</v>
      </c>
      <c r="R1689">
        <v>4</v>
      </c>
      <c r="S1689">
        <v>1309</v>
      </c>
      <c r="T1689">
        <v>3.6963036963037002E-2</v>
      </c>
      <c r="U1689" t="s">
        <v>1585</v>
      </c>
      <c r="V1689">
        <v>1.1926058437686301E-3</v>
      </c>
      <c r="W1689">
        <v>1.1350737797956899E-3</v>
      </c>
    </row>
    <row r="1690" spans="1:23" x14ac:dyDescent="0.35">
      <c r="A1690" t="s">
        <v>5072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84</v>
      </c>
      <c r="H1690">
        <v>0</v>
      </c>
      <c r="I1690">
        <v>0</v>
      </c>
      <c r="J1690" t="s">
        <v>5073</v>
      </c>
      <c r="K1690">
        <v>27</v>
      </c>
      <c r="L1690">
        <v>23</v>
      </c>
      <c r="M1690">
        <v>76</v>
      </c>
      <c r="N1690" s="1">
        <v>1.24444310295041E-30</v>
      </c>
      <c r="O1690">
        <v>1379</v>
      </c>
      <c r="P1690" s="1">
        <v>115.07463142901101</v>
      </c>
      <c r="Q1690">
        <v>584</v>
      </c>
      <c r="R1690">
        <v>4</v>
      </c>
      <c r="S1690">
        <v>1313</v>
      </c>
      <c r="T1690">
        <v>3.6963036963037002E-2</v>
      </c>
      <c r="U1690" t="s">
        <v>1585</v>
      </c>
      <c r="V1690">
        <v>1.1716461628588199E-3</v>
      </c>
      <c r="W1690">
        <v>1.1350737797956899E-3</v>
      </c>
    </row>
    <row r="1691" spans="1:23" x14ac:dyDescent="0.35">
      <c r="A1691" t="s">
        <v>5057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81</v>
      </c>
      <c r="I1691">
        <v>0</v>
      </c>
      <c r="J1691" t="s">
        <v>3933</v>
      </c>
      <c r="K1691">
        <v>27</v>
      </c>
      <c r="L1691">
        <v>23</v>
      </c>
      <c r="M1691">
        <v>76</v>
      </c>
      <c r="N1691" s="1">
        <v>4.0313270372710302E-30</v>
      </c>
      <c r="O1691">
        <v>1396</v>
      </c>
      <c r="P1691" s="1">
        <v>114.265246787324</v>
      </c>
      <c r="Q1691">
        <v>585</v>
      </c>
      <c r="R1691">
        <v>4</v>
      </c>
      <c r="S1691">
        <v>1325</v>
      </c>
      <c r="T1691">
        <v>3.6963036963037002E-2</v>
      </c>
      <c r="U1691" t="s">
        <v>1585</v>
      </c>
      <c r="V1691">
        <v>1.1778563015312101E-3</v>
      </c>
      <c r="W1691">
        <v>1.1350737797956899E-3</v>
      </c>
    </row>
    <row r="1692" spans="1:23" x14ac:dyDescent="0.35">
      <c r="A1692" t="s">
        <v>5050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97</v>
      </c>
      <c r="J1692" t="s">
        <v>5051</v>
      </c>
      <c r="K1692">
        <v>26</v>
      </c>
      <c r="L1692">
        <v>23</v>
      </c>
      <c r="M1692">
        <v>76</v>
      </c>
      <c r="N1692" s="1">
        <v>1.5606288640244701E-23</v>
      </c>
      <c r="O1692">
        <v>1657</v>
      </c>
      <c r="P1692" s="1">
        <v>76.976906216862503</v>
      </c>
      <c r="Q1692">
        <v>732</v>
      </c>
      <c r="R1692">
        <v>4</v>
      </c>
      <c r="S1692">
        <v>1362</v>
      </c>
      <c r="T1692">
        <v>3.6963036963037002E-2</v>
      </c>
      <c r="U1692" t="s">
        <v>1585</v>
      </c>
      <c r="V1692">
        <v>1.18063754427391E-3</v>
      </c>
      <c r="W1692">
        <v>1.1350737797956899E-3</v>
      </c>
    </row>
    <row r="1693" spans="1:23" x14ac:dyDescent="0.35">
      <c r="A1693" t="s">
        <v>5058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78</v>
      </c>
      <c r="I1693">
        <v>0</v>
      </c>
      <c r="J1693" t="s">
        <v>5059</v>
      </c>
      <c r="K1693">
        <v>27</v>
      </c>
      <c r="L1693">
        <v>23</v>
      </c>
      <c r="M1693">
        <v>76</v>
      </c>
      <c r="N1693" s="1">
        <v>5.33134316321086E-29</v>
      </c>
      <c r="O1693">
        <v>1431</v>
      </c>
      <c r="P1693" s="1">
        <v>110.082339287187</v>
      </c>
      <c r="Q1693">
        <v>601</v>
      </c>
      <c r="R1693">
        <v>4</v>
      </c>
      <c r="S1693">
        <v>1364</v>
      </c>
      <c r="T1693">
        <v>3.6963036963037002E-2</v>
      </c>
      <c r="U1693" t="s">
        <v>1585</v>
      </c>
      <c r="V1693">
        <v>1.1771630370806399E-3</v>
      </c>
      <c r="W1693">
        <v>1.1350737797956899E-3</v>
      </c>
    </row>
    <row r="1694" spans="1:23" x14ac:dyDescent="0.35">
      <c r="A1694" t="s">
        <v>5032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47</v>
      </c>
      <c r="H1694">
        <v>0</v>
      </c>
      <c r="I1694">
        <v>0</v>
      </c>
      <c r="J1694" t="s">
        <v>5033</v>
      </c>
      <c r="K1694">
        <v>25</v>
      </c>
      <c r="L1694">
        <v>23</v>
      </c>
      <c r="M1694">
        <v>76</v>
      </c>
      <c r="N1694" s="1">
        <v>4.07794298369986E-17</v>
      </c>
      <c r="O1694">
        <v>1975</v>
      </c>
      <c r="P1694" s="1">
        <v>64.955622946220402</v>
      </c>
      <c r="Q1694">
        <v>785</v>
      </c>
      <c r="R1694">
        <v>4</v>
      </c>
      <c r="S1694">
        <v>1372</v>
      </c>
      <c r="T1694">
        <v>3.6963036963037002E-2</v>
      </c>
      <c r="U1694" t="s">
        <v>1585</v>
      </c>
      <c r="V1694">
        <v>1.18764845605701E-3</v>
      </c>
      <c r="W1694">
        <v>1.1350737797956899E-3</v>
      </c>
    </row>
    <row r="1695" spans="1:23" x14ac:dyDescent="0.35">
      <c r="A1695" t="s">
        <v>5014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45</v>
      </c>
      <c r="J1695" t="s">
        <v>5015</v>
      </c>
      <c r="K1695">
        <v>23</v>
      </c>
      <c r="L1695">
        <v>23</v>
      </c>
      <c r="M1695">
        <v>76</v>
      </c>
      <c r="N1695" s="1">
        <v>6.4626981825680297E-11</v>
      </c>
      <c r="O1695">
        <v>2522</v>
      </c>
      <c r="P1695" s="1">
        <v>36.128039726438097</v>
      </c>
      <c r="Q1695">
        <v>967</v>
      </c>
      <c r="R1695">
        <v>4</v>
      </c>
      <c r="S1695">
        <v>1379</v>
      </c>
      <c r="T1695">
        <v>3.6963036963037002E-2</v>
      </c>
      <c r="U1695" t="s">
        <v>1585</v>
      </c>
      <c r="V1695">
        <v>1.194743130227E-3</v>
      </c>
      <c r="W1695">
        <v>1.1350737797956899E-3</v>
      </c>
    </row>
    <row r="1696" spans="1:23" x14ac:dyDescent="0.35">
      <c r="A1696" t="s">
        <v>5065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78</v>
      </c>
      <c r="H1696">
        <v>0</v>
      </c>
      <c r="I1696">
        <v>0</v>
      </c>
      <c r="J1696" t="s">
        <v>5066</v>
      </c>
      <c r="K1696">
        <v>27</v>
      </c>
      <c r="L1696">
        <v>23</v>
      </c>
      <c r="M1696">
        <v>76</v>
      </c>
      <c r="N1696" s="1">
        <v>1.9712655183098001E-28</v>
      </c>
      <c r="O1696">
        <v>1451</v>
      </c>
      <c r="P1696" s="1">
        <v>106.947692033123</v>
      </c>
      <c r="Q1696">
        <v>612</v>
      </c>
      <c r="R1696">
        <v>4</v>
      </c>
      <c r="S1696">
        <v>1390</v>
      </c>
      <c r="T1696">
        <v>3.6963036963037002E-2</v>
      </c>
      <c r="U1696" t="s">
        <v>1585</v>
      </c>
      <c r="V1696">
        <v>1.1743981209630099E-3</v>
      </c>
      <c r="W1696">
        <v>1.1350737797956899E-3</v>
      </c>
    </row>
    <row r="1697" spans="1:23" x14ac:dyDescent="0.35">
      <c r="A1697" t="s">
        <v>5060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119</v>
      </c>
      <c r="J1697" t="s">
        <v>3699</v>
      </c>
      <c r="K1697">
        <v>27</v>
      </c>
      <c r="L1697">
        <v>23</v>
      </c>
      <c r="M1697">
        <v>76</v>
      </c>
      <c r="N1697" s="1">
        <v>4.0584642570309798E-29</v>
      </c>
      <c r="O1697">
        <v>1428</v>
      </c>
      <c r="P1697" s="1">
        <v>94.261992969324993</v>
      </c>
      <c r="Q1697">
        <v>661</v>
      </c>
      <c r="R1697">
        <v>4</v>
      </c>
      <c r="S1697">
        <v>1408</v>
      </c>
      <c r="T1697">
        <v>3.6963036963037002E-2</v>
      </c>
      <c r="U1697" t="s">
        <v>1585</v>
      </c>
      <c r="V1697">
        <v>1.1764705882352899E-3</v>
      </c>
      <c r="W1697">
        <v>1.1350737797956899E-3</v>
      </c>
    </row>
    <row r="1698" spans="1:23" x14ac:dyDescent="0.35">
      <c r="A1698" t="s">
        <v>5034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91</v>
      </c>
      <c r="J1698" t="s">
        <v>5035</v>
      </c>
      <c r="K1698">
        <v>26</v>
      </c>
      <c r="L1698">
        <v>23</v>
      </c>
      <c r="M1698">
        <v>76</v>
      </c>
      <c r="N1698" s="1">
        <v>3.2413921834561199E-22</v>
      </c>
      <c r="O1698">
        <v>1709</v>
      </c>
      <c r="P1698" s="1">
        <v>72.263085275150203</v>
      </c>
      <c r="Q1698">
        <v>752</v>
      </c>
      <c r="R1698">
        <v>4</v>
      </c>
      <c r="S1698">
        <v>1417</v>
      </c>
      <c r="T1698">
        <v>3.6963036963037002E-2</v>
      </c>
      <c r="U1698" t="s">
        <v>1585</v>
      </c>
      <c r="V1698">
        <v>1.18694362017804E-3</v>
      </c>
      <c r="W1698">
        <v>1.1350737797956899E-3</v>
      </c>
    </row>
    <row r="1699" spans="1:23" x14ac:dyDescent="0.35">
      <c r="A1699" t="s">
        <v>332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117</v>
      </c>
      <c r="J1699" t="s">
        <v>5069</v>
      </c>
      <c r="K1699">
        <v>27</v>
      </c>
      <c r="L1699">
        <v>23</v>
      </c>
      <c r="M1699">
        <v>76</v>
      </c>
      <c r="N1699" s="1">
        <v>1.3675229864105901E-28</v>
      </c>
      <c r="O1699">
        <v>1449</v>
      </c>
      <c r="P1699" s="1">
        <v>92.690551655757503</v>
      </c>
      <c r="Q1699">
        <v>666</v>
      </c>
      <c r="R1699">
        <v>4</v>
      </c>
      <c r="S1699">
        <v>1426</v>
      </c>
      <c r="T1699">
        <v>3.6963036963037002E-2</v>
      </c>
      <c r="U1699" t="s">
        <v>1585</v>
      </c>
      <c r="V1699">
        <v>1.1730205278592399E-3</v>
      </c>
      <c r="W1699">
        <v>1.1350737797956899E-3</v>
      </c>
    </row>
    <row r="1700" spans="1:23" x14ac:dyDescent="0.35">
      <c r="A1700" t="s">
        <v>1427</v>
      </c>
      <c r="B1700">
        <v>0</v>
      </c>
      <c r="C1700">
        <v>0</v>
      </c>
      <c r="D1700">
        <v>0</v>
      </c>
      <c r="E1700">
        <v>0</v>
      </c>
      <c r="F1700">
        <v>132</v>
      </c>
      <c r="G1700">
        <v>0</v>
      </c>
      <c r="H1700">
        <v>0</v>
      </c>
      <c r="I1700">
        <v>0</v>
      </c>
      <c r="J1700" t="s">
        <v>5082</v>
      </c>
      <c r="K1700">
        <v>28</v>
      </c>
      <c r="L1700">
        <v>23</v>
      </c>
      <c r="M1700">
        <v>76</v>
      </c>
      <c r="N1700" s="1">
        <v>6.3530064738092701E-36</v>
      </c>
      <c r="O1700">
        <v>1210</v>
      </c>
      <c r="P1700" s="1">
        <v>119.674708901795</v>
      </c>
      <c r="Q1700">
        <v>569</v>
      </c>
      <c r="R1700">
        <v>4</v>
      </c>
      <c r="S1700">
        <v>1445</v>
      </c>
      <c r="T1700">
        <v>3.6963036963037002E-2</v>
      </c>
      <c r="U1700" t="s">
        <v>1585</v>
      </c>
      <c r="V1700">
        <v>1.1668611435239199E-3</v>
      </c>
      <c r="W1700">
        <v>1.1350737797956899E-3</v>
      </c>
    </row>
    <row r="1701" spans="1:23" x14ac:dyDescent="0.35">
      <c r="A1701" t="s">
        <v>5074</v>
      </c>
      <c r="B1701">
        <v>0</v>
      </c>
      <c r="C1701">
        <v>0</v>
      </c>
      <c r="D1701">
        <v>0</v>
      </c>
      <c r="E1701">
        <v>0</v>
      </c>
      <c r="F1701">
        <v>102</v>
      </c>
      <c r="G1701">
        <v>0</v>
      </c>
      <c r="H1701">
        <v>0</v>
      </c>
      <c r="I1701">
        <v>0</v>
      </c>
      <c r="J1701" t="s">
        <v>5075</v>
      </c>
      <c r="K1701">
        <v>27</v>
      </c>
      <c r="L1701">
        <v>23</v>
      </c>
      <c r="M1701">
        <v>76</v>
      </c>
      <c r="N1701" s="1">
        <v>1.05961948785082E-27</v>
      </c>
      <c r="O1701">
        <v>1476</v>
      </c>
      <c r="P1701" s="1">
        <v>92.611953959599106</v>
      </c>
      <c r="Q1701">
        <v>667</v>
      </c>
      <c r="R1701">
        <v>4</v>
      </c>
      <c r="S1701">
        <v>1448</v>
      </c>
      <c r="T1701">
        <v>3.6963036963037002E-2</v>
      </c>
      <c r="U1701" t="s">
        <v>1585</v>
      </c>
      <c r="V1701">
        <v>1.17096018735363E-3</v>
      </c>
      <c r="W1701">
        <v>1.1350737797956899E-3</v>
      </c>
    </row>
    <row r="1702" spans="1:23" x14ac:dyDescent="0.35">
      <c r="A1702" t="s">
        <v>5030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66</v>
      </c>
      <c r="J1702" t="s">
        <v>5031</v>
      </c>
      <c r="K1702">
        <v>25</v>
      </c>
      <c r="L1702">
        <v>23</v>
      </c>
      <c r="M1702">
        <v>76</v>
      </c>
      <c r="N1702" s="1">
        <v>6.9528393126789601E-16</v>
      </c>
      <c r="O1702">
        <v>2055</v>
      </c>
      <c r="P1702" s="1">
        <v>52.623528870718197</v>
      </c>
      <c r="Q1702">
        <v>849</v>
      </c>
      <c r="R1702">
        <v>4</v>
      </c>
      <c r="S1702">
        <v>1473</v>
      </c>
      <c r="T1702">
        <v>3.6963036963037002E-2</v>
      </c>
      <c r="U1702" t="s">
        <v>1585</v>
      </c>
      <c r="V1702">
        <v>1.1883541295306E-3</v>
      </c>
      <c r="W1702">
        <v>1.1350737797956899E-3</v>
      </c>
    </row>
    <row r="1703" spans="1:23" x14ac:dyDescent="0.35">
      <c r="A1703" t="s">
        <v>5047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54</v>
      </c>
      <c r="I1703">
        <v>0</v>
      </c>
      <c r="J1703" t="s">
        <v>5048</v>
      </c>
      <c r="K1703">
        <v>26</v>
      </c>
      <c r="L1703">
        <v>23</v>
      </c>
      <c r="M1703">
        <v>76</v>
      </c>
      <c r="N1703" s="1">
        <v>4.6911462676271497E-20</v>
      </c>
      <c r="O1703">
        <v>1814</v>
      </c>
      <c r="P1703" s="1">
        <v>76.618337052202605</v>
      </c>
      <c r="Q1703">
        <v>734</v>
      </c>
      <c r="R1703">
        <v>4</v>
      </c>
      <c r="S1703">
        <v>1476</v>
      </c>
      <c r="T1703">
        <v>3.6963036963037002E-2</v>
      </c>
      <c r="U1703" t="s">
        <v>1585</v>
      </c>
      <c r="V1703">
        <v>1.18203309692671E-3</v>
      </c>
      <c r="W1703">
        <v>1.1350737797956899E-3</v>
      </c>
    </row>
    <row r="1704" spans="1:23" x14ac:dyDescent="0.35">
      <c r="A1704" t="s">
        <v>571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109</v>
      </c>
      <c r="J1704" t="s">
        <v>5054</v>
      </c>
      <c r="K1704">
        <v>27</v>
      </c>
      <c r="L1704">
        <v>23</v>
      </c>
      <c r="M1704">
        <v>76</v>
      </c>
      <c r="N1704" s="1">
        <v>1.08869179360632E-26</v>
      </c>
      <c r="O1704">
        <v>1521</v>
      </c>
      <c r="P1704" s="1">
        <v>86.404925893910999</v>
      </c>
      <c r="Q1704">
        <v>692</v>
      </c>
      <c r="R1704">
        <v>4</v>
      </c>
      <c r="S1704">
        <v>1494</v>
      </c>
      <c r="T1704">
        <v>3.6963036963037002E-2</v>
      </c>
      <c r="U1704" t="s">
        <v>1585</v>
      </c>
      <c r="V1704">
        <v>1.17924528301887E-3</v>
      </c>
      <c r="W1704">
        <v>1.1350737797956899E-3</v>
      </c>
    </row>
    <row r="1705" spans="1:23" x14ac:dyDescent="0.35">
      <c r="A1705" t="s">
        <v>5041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53</v>
      </c>
      <c r="I1705">
        <v>0</v>
      </c>
      <c r="J1705" t="s">
        <v>5042</v>
      </c>
      <c r="K1705">
        <v>26</v>
      </c>
      <c r="L1705">
        <v>23</v>
      </c>
      <c r="M1705">
        <v>76</v>
      </c>
      <c r="N1705" s="1">
        <v>1.1031032832748899E-19</v>
      </c>
      <c r="O1705">
        <v>1835</v>
      </c>
      <c r="P1705" s="1">
        <v>75.223919391643307</v>
      </c>
      <c r="Q1705">
        <v>740</v>
      </c>
      <c r="R1705">
        <v>4</v>
      </c>
      <c r="S1705">
        <v>1498</v>
      </c>
      <c r="T1705">
        <v>3.6963036963037002E-2</v>
      </c>
      <c r="U1705" t="s">
        <v>1585</v>
      </c>
      <c r="V1705">
        <v>1.18413262285376E-3</v>
      </c>
      <c r="W1705">
        <v>1.1350737797956899E-3</v>
      </c>
    </row>
    <row r="1706" spans="1:23" x14ac:dyDescent="0.35">
      <c r="A1706" t="s">
        <v>5038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83</v>
      </c>
      <c r="J1706" t="s">
        <v>5039</v>
      </c>
      <c r="K1706">
        <v>26</v>
      </c>
      <c r="L1706">
        <v>23</v>
      </c>
      <c r="M1706">
        <v>76</v>
      </c>
      <c r="N1706" s="1">
        <v>4.0959538413077001E-20</v>
      </c>
      <c r="O1706">
        <v>1813</v>
      </c>
      <c r="P1706" s="1">
        <v>65.978187149795303</v>
      </c>
      <c r="Q1706">
        <v>780</v>
      </c>
      <c r="R1706">
        <v>4</v>
      </c>
      <c r="S1706">
        <v>1507</v>
      </c>
      <c r="T1706">
        <v>3.6963036963037002E-2</v>
      </c>
      <c r="U1706" t="s">
        <v>1585</v>
      </c>
      <c r="V1706">
        <v>1.185536455246E-3</v>
      </c>
      <c r="W1706">
        <v>1.1350737797956899E-3</v>
      </c>
    </row>
    <row r="1707" spans="1:23" x14ac:dyDescent="0.35">
      <c r="A1707" t="s">
        <v>5076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68</v>
      </c>
      <c r="I1707">
        <v>0</v>
      </c>
      <c r="J1707" t="s">
        <v>5077</v>
      </c>
      <c r="K1707">
        <v>27</v>
      </c>
      <c r="L1707">
        <v>23</v>
      </c>
      <c r="M1707">
        <v>76</v>
      </c>
      <c r="N1707" s="1">
        <v>2.8849969881013E-25</v>
      </c>
      <c r="O1707">
        <v>1582</v>
      </c>
      <c r="P1707" s="1">
        <v>96.139280379092796</v>
      </c>
      <c r="Q1707">
        <v>654</v>
      </c>
      <c r="R1707">
        <v>4</v>
      </c>
      <c r="S1707">
        <v>1509</v>
      </c>
      <c r="T1707">
        <v>3.6963036963037002E-2</v>
      </c>
      <c r="U1707" t="s">
        <v>1585</v>
      </c>
      <c r="V1707">
        <v>1.1702750146284401E-3</v>
      </c>
      <c r="W1707">
        <v>1.1350737797956899E-3</v>
      </c>
    </row>
    <row r="1708" spans="1:23" x14ac:dyDescent="0.35">
      <c r="A1708" t="s">
        <v>1461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62</v>
      </c>
      <c r="J1708" t="s">
        <v>5027</v>
      </c>
      <c r="K1708">
        <v>25</v>
      </c>
      <c r="L1708">
        <v>23</v>
      </c>
      <c r="M1708">
        <v>76</v>
      </c>
      <c r="N1708" s="1">
        <v>4.37995090935268E-15</v>
      </c>
      <c r="O1708">
        <v>2120</v>
      </c>
      <c r="P1708" s="1">
        <v>49.481406101669101</v>
      </c>
      <c r="Q1708">
        <v>864</v>
      </c>
      <c r="R1708">
        <v>4</v>
      </c>
      <c r="S1708">
        <v>1531</v>
      </c>
      <c r="T1708">
        <v>3.6963036963037002E-2</v>
      </c>
      <c r="U1708" t="s">
        <v>1585</v>
      </c>
      <c r="V1708">
        <v>1.18976799524093E-3</v>
      </c>
      <c r="W1708">
        <v>1.1350737797956899E-3</v>
      </c>
    </row>
    <row r="1709" spans="1:23" x14ac:dyDescent="0.35">
      <c r="A1709" t="s">
        <v>5016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31</v>
      </c>
      <c r="I1709">
        <v>0</v>
      </c>
      <c r="J1709" t="s">
        <v>5017</v>
      </c>
      <c r="K1709">
        <v>24</v>
      </c>
      <c r="L1709">
        <v>23</v>
      </c>
      <c r="M1709">
        <v>76</v>
      </c>
      <c r="N1709" s="1">
        <v>1.4578040759010001E-11</v>
      </c>
      <c r="O1709">
        <v>2450</v>
      </c>
      <c r="P1709" s="1">
        <v>44.540550950785402</v>
      </c>
      <c r="Q1709">
        <v>893</v>
      </c>
      <c r="R1709">
        <v>4</v>
      </c>
      <c r="S1709">
        <v>1533</v>
      </c>
      <c r="T1709">
        <v>3.6963036963037002E-2</v>
      </c>
      <c r="U1709" t="s">
        <v>1585</v>
      </c>
      <c r="V1709">
        <v>1.19402985074627E-3</v>
      </c>
      <c r="W1709">
        <v>1.1350737797956899E-3</v>
      </c>
    </row>
    <row r="1710" spans="1:23" x14ac:dyDescent="0.35">
      <c r="A1710" t="s">
        <v>5061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66</v>
      </c>
      <c r="I1710">
        <v>0</v>
      </c>
      <c r="J1710" t="s">
        <v>5062</v>
      </c>
      <c r="K1710">
        <v>27</v>
      </c>
      <c r="L1710">
        <v>23</v>
      </c>
      <c r="M1710">
        <v>76</v>
      </c>
      <c r="N1710" s="1">
        <v>1.60630553559949E-24</v>
      </c>
      <c r="O1710">
        <v>1610</v>
      </c>
      <c r="P1710" s="1">
        <v>93.350643417947396</v>
      </c>
      <c r="Q1710">
        <v>665</v>
      </c>
      <c r="R1710">
        <v>4</v>
      </c>
      <c r="S1710">
        <v>1540</v>
      </c>
      <c r="T1710">
        <v>3.6963036963037002E-2</v>
      </c>
      <c r="U1710" t="s">
        <v>1585</v>
      </c>
      <c r="V1710">
        <v>1.17577895355673E-3</v>
      </c>
      <c r="W1710">
        <v>1.1350737797956899E-3</v>
      </c>
    </row>
    <row r="1711" spans="1:23" x14ac:dyDescent="0.35">
      <c r="A1711" t="s">
        <v>5052</v>
      </c>
      <c r="B1711">
        <v>0</v>
      </c>
      <c r="C1711">
        <v>0</v>
      </c>
      <c r="D1711">
        <v>0</v>
      </c>
      <c r="E1711">
        <v>0</v>
      </c>
      <c r="F1711">
        <v>71</v>
      </c>
      <c r="G1711">
        <v>0</v>
      </c>
      <c r="H1711">
        <v>0</v>
      </c>
      <c r="I1711">
        <v>0</v>
      </c>
      <c r="J1711" t="s">
        <v>5053</v>
      </c>
      <c r="K1711">
        <v>26</v>
      </c>
      <c r="L1711">
        <v>23</v>
      </c>
      <c r="M1711">
        <v>76</v>
      </c>
      <c r="N1711" s="1">
        <v>4.8329165505154699E-19</v>
      </c>
      <c r="O1711">
        <v>1863</v>
      </c>
      <c r="P1711" s="1">
        <v>64.735242581665304</v>
      </c>
      <c r="Q1711">
        <v>786</v>
      </c>
      <c r="R1711">
        <v>4</v>
      </c>
      <c r="S1711">
        <v>1550</v>
      </c>
      <c r="T1711">
        <v>3.6963036963037002E-2</v>
      </c>
      <c r="U1711" t="s">
        <v>1585</v>
      </c>
      <c r="V1711">
        <v>1.1799410029498501E-3</v>
      </c>
      <c r="W1711">
        <v>1.1350737797956899E-3</v>
      </c>
    </row>
    <row r="1712" spans="1:23" x14ac:dyDescent="0.35">
      <c r="A1712" t="s">
        <v>1662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85</v>
      </c>
      <c r="H1712">
        <v>0</v>
      </c>
      <c r="I1712">
        <v>0</v>
      </c>
      <c r="J1712" t="s">
        <v>5079</v>
      </c>
      <c r="K1712">
        <v>28</v>
      </c>
      <c r="L1712">
        <v>23</v>
      </c>
      <c r="M1712">
        <v>76</v>
      </c>
      <c r="N1712" s="1">
        <v>5.3473054917707703E-31</v>
      </c>
      <c r="O1712">
        <v>1366</v>
      </c>
      <c r="P1712" s="1">
        <v>116.429117830119</v>
      </c>
      <c r="Q1712">
        <v>578</v>
      </c>
      <c r="R1712">
        <v>4</v>
      </c>
      <c r="S1712">
        <v>1563</v>
      </c>
      <c r="T1712">
        <v>3.6963036963037002E-2</v>
      </c>
      <c r="U1712" t="s">
        <v>1585</v>
      </c>
      <c r="V1712">
        <v>1.1689070718877801E-3</v>
      </c>
      <c r="W1712">
        <v>1.1350737797956899E-3</v>
      </c>
    </row>
    <row r="1713" spans="1:23" x14ac:dyDescent="0.35">
      <c r="A1713" t="s">
        <v>5036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50</v>
      </c>
      <c r="H1713">
        <v>0</v>
      </c>
      <c r="I1713">
        <v>0</v>
      </c>
      <c r="J1713" t="s">
        <v>5037</v>
      </c>
      <c r="K1713">
        <v>26</v>
      </c>
      <c r="L1713">
        <v>23</v>
      </c>
      <c r="M1713">
        <v>76</v>
      </c>
      <c r="N1713" s="1">
        <v>3.3148683006031099E-18</v>
      </c>
      <c r="O1713">
        <v>1910</v>
      </c>
      <c r="P1713" s="1">
        <v>69.019829558146995</v>
      </c>
      <c r="Q1713">
        <v>766</v>
      </c>
      <c r="R1713">
        <v>4</v>
      </c>
      <c r="S1713">
        <v>1570</v>
      </c>
      <c r="T1713">
        <v>3.6963036963037002E-2</v>
      </c>
      <c r="U1713" t="s">
        <v>1585</v>
      </c>
      <c r="V1713">
        <v>1.18623962040332E-3</v>
      </c>
      <c r="W1713">
        <v>1.1350737797956899E-3</v>
      </c>
    </row>
    <row r="1714" spans="1:23" x14ac:dyDescent="0.35">
      <c r="A1714" t="s">
        <v>5022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37</v>
      </c>
      <c r="I1714">
        <v>0</v>
      </c>
      <c r="J1714" t="s">
        <v>5023</v>
      </c>
      <c r="K1714">
        <v>25</v>
      </c>
      <c r="L1714">
        <v>23</v>
      </c>
      <c r="M1714">
        <v>76</v>
      </c>
      <c r="N1714" s="1">
        <v>9.1311058890477401E-14</v>
      </c>
      <c r="O1714">
        <v>2236</v>
      </c>
      <c r="P1714" s="1">
        <v>52.910516943721703</v>
      </c>
      <c r="Q1714">
        <v>846</v>
      </c>
      <c r="R1714">
        <v>4</v>
      </c>
      <c r="S1714">
        <v>1608</v>
      </c>
      <c r="T1714">
        <v>3.6963036963037002E-2</v>
      </c>
      <c r="U1714" t="s">
        <v>1585</v>
      </c>
      <c r="V1714">
        <v>1.19189511323004E-3</v>
      </c>
      <c r="W1714">
        <v>1.1350737797956899E-3</v>
      </c>
    </row>
    <row r="1715" spans="1:23" x14ac:dyDescent="0.35">
      <c r="A1715" t="s">
        <v>1572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98</v>
      </c>
      <c r="J1715" t="s">
        <v>5078</v>
      </c>
      <c r="K1715">
        <v>27</v>
      </c>
      <c r="L1715">
        <v>23</v>
      </c>
      <c r="M1715">
        <v>76</v>
      </c>
      <c r="N1715" s="1">
        <v>8.28464483102899E-24</v>
      </c>
      <c r="O1715">
        <v>1641</v>
      </c>
      <c r="P1715" s="1">
        <v>77.762555296104097</v>
      </c>
      <c r="Q1715">
        <v>729</v>
      </c>
      <c r="R1715">
        <v>4</v>
      </c>
      <c r="S1715">
        <v>1611</v>
      </c>
      <c r="T1715">
        <v>3.6963036963037002E-2</v>
      </c>
      <c r="U1715" t="s">
        <v>1585</v>
      </c>
      <c r="V1715">
        <v>1.1695906432748499E-3</v>
      </c>
      <c r="W1715">
        <v>1.1350737797956899E-3</v>
      </c>
    </row>
    <row r="1716" spans="1:23" x14ac:dyDescent="0.35">
      <c r="A1716" t="s">
        <v>5043</v>
      </c>
      <c r="B1716">
        <v>0</v>
      </c>
      <c r="C1716">
        <v>0</v>
      </c>
      <c r="D1716">
        <v>0</v>
      </c>
      <c r="E1716">
        <v>0</v>
      </c>
      <c r="F1716">
        <v>65</v>
      </c>
      <c r="G1716">
        <v>0</v>
      </c>
      <c r="H1716">
        <v>0</v>
      </c>
      <c r="I1716">
        <v>0</v>
      </c>
      <c r="J1716" t="s">
        <v>5044</v>
      </c>
      <c r="K1716">
        <v>26</v>
      </c>
      <c r="L1716">
        <v>23</v>
      </c>
      <c r="M1716">
        <v>76</v>
      </c>
      <c r="N1716" s="1">
        <v>2.5283889388534E-17</v>
      </c>
      <c r="O1716">
        <v>1964</v>
      </c>
      <c r="P1716" s="1">
        <v>59.340088261706299</v>
      </c>
      <c r="Q1716">
        <v>813</v>
      </c>
      <c r="R1716">
        <v>4</v>
      </c>
      <c r="S1716">
        <v>1651</v>
      </c>
      <c r="T1716">
        <v>3.6963036963037002E-2</v>
      </c>
      <c r="U1716" t="s">
        <v>1585</v>
      </c>
      <c r="V1716">
        <v>1.18343195266272E-3</v>
      </c>
      <c r="W1716">
        <v>1.1350737797956899E-3</v>
      </c>
    </row>
    <row r="1717" spans="1:23" x14ac:dyDescent="0.35">
      <c r="A1717" t="s">
        <v>5024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34</v>
      </c>
      <c r="H1717">
        <v>0</v>
      </c>
      <c r="I1717">
        <v>0</v>
      </c>
      <c r="J1717" t="s">
        <v>5025</v>
      </c>
      <c r="K1717">
        <v>25</v>
      </c>
      <c r="L1717">
        <v>23</v>
      </c>
      <c r="M1717">
        <v>76</v>
      </c>
      <c r="N1717" s="1">
        <v>2.0524364364081398E-12</v>
      </c>
      <c r="O1717">
        <v>2346</v>
      </c>
      <c r="P1717" s="1">
        <v>47.341135495393701</v>
      </c>
      <c r="Q1717">
        <v>876</v>
      </c>
      <c r="R1717">
        <v>4</v>
      </c>
      <c r="S1717">
        <v>1719</v>
      </c>
      <c r="T1717">
        <v>3.6963036963037002E-2</v>
      </c>
      <c r="U1717" t="s">
        <v>1585</v>
      </c>
      <c r="V1717">
        <v>1.19118522930316E-3</v>
      </c>
      <c r="W1717">
        <v>1.1350737797956899E-3</v>
      </c>
    </row>
    <row r="1718" spans="1:23" x14ac:dyDescent="0.35">
      <c r="A1718" t="s">
        <v>5067</v>
      </c>
      <c r="B1718">
        <v>0</v>
      </c>
      <c r="C1718">
        <v>0</v>
      </c>
      <c r="D1718">
        <v>0</v>
      </c>
      <c r="E1718">
        <v>0</v>
      </c>
      <c r="F1718">
        <v>73</v>
      </c>
      <c r="G1718">
        <v>0</v>
      </c>
      <c r="H1718">
        <v>0</v>
      </c>
      <c r="I1718">
        <v>0</v>
      </c>
      <c r="J1718" t="s">
        <v>5068</v>
      </c>
      <c r="K1718">
        <v>27</v>
      </c>
      <c r="L1718">
        <v>23</v>
      </c>
      <c r="M1718">
        <v>76</v>
      </c>
      <c r="N1718" s="1">
        <v>1.3036433161052799E-19</v>
      </c>
      <c r="O1718">
        <v>1840</v>
      </c>
      <c r="P1718" s="1">
        <v>66.533652110958499</v>
      </c>
      <c r="Q1718">
        <v>777</v>
      </c>
      <c r="R1718">
        <v>4</v>
      </c>
      <c r="S1718">
        <v>1798</v>
      </c>
      <c r="T1718">
        <v>3.6963036963037002E-2</v>
      </c>
      <c r="U1718" t="s">
        <v>1585</v>
      </c>
      <c r="V1718">
        <v>1.17370892018779E-3</v>
      </c>
      <c r="W1718">
        <v>1.1350737797956899E-3</v>
      </c>
    </row>
    <row r="1719" spans="1:23" x14ac:dyDescent="0.35">
      <c r="A1719" t="s">
        <v>1666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127</v>
      </c>
      <c r="H1719">
        <v>0</v>
      </c>
      <c r="I1719">
        <v>0</v>
      </c>
      <c r="J1719" t="s">
        <v>5150</v>
      </c>
      <c r="K1719">
        <v>28</v>
      </c>
      <c r="L1719">
        <v>23</v>
      </c>
      <c r="M1719">
        <v>76</v>
      </c>
      <c r="N1719" s="1">
        <v>1.91102296968322E-46</v>
      </c>
      <c r="O1719">
        <v>925</v>
      </c>
      <c r="P1719" s="1">
        <v>173.370234400432</v>
      </c>
      <c r="Q1719">
        <v>400</v>
      </c>
      <c r="R1719">
        <v>4</v>
      </c>
      <c r="S1719">
        <v>1130</v>
      </c>
      <c r="T1719">
        <v>3.7962037962038002E-2</v>
      </c>
      <c r="U1719" t="s">
        <v>1585</v>
      </c>
      <c r="V1719">
        <v>1.13830392714855E-3</v>
      </c>
      <c r="W1719">
        <v>1.1350737797956899E-3</v>
      </c>
    </row>
    <row r="1720" spans="1:23" x14ac:dyDescent="0.35">
      <c r="A1720" t="s">
        <v>5088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68</v>
      </c>
      <c r="J1720" t="s">
        <v>5089</v>
      </c>
      <c r="K1720">
        <v>24</v>
      </c>
      <c r="L1720">
        <v>23</v>
      </c>
      <c r="M1720">
        <v>76</v>
      </c>
      <c r="N1720" s="1">
        <v>1.9875054686269E-16</v>
      </c>
      <c r="O1720">
        <v>2016</v>
      </c>
      <c r="P1720" s="1">
        <v>54.194611804340603</v>
      </c>
      <c r="Q1720">
        <v>840</v>
      </c>
      <c r="R1720">
        <v>4</v>
      </c>
      <c r="S1720">
        <v>1183</v>
      </c>
      <c r="T1720">
        <v>3.7962037962038002E-2</v>
      </c>
      <c r="U1720" t="s">
        <v>1585</v>
      </c>
      <c r="V1720">
        <v>1.1641443538998801E-3</v>
      </c>
      <c r="W1720">
        <v>1.1350737797956899E-3</v>
      </c>
    </row>
    <row r="1721" spans="1:23" x14ac:dyDescent="0.35">
      <c r="A1721" t="s">
        <v>5126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65</v>
      </c>
      <c r="I1721">
        <v>0</v>
      </c>
      <c r="J1721" t="s">
        <v>5127</v>
      </c>
      <c r="K1721">
        <v>26</v>
      </c>
      <c r="L1721">
        <v>23</v>
      </c>
      <c r="M1721">
        <v>76</v>
      </c>
      <c r="N1721" s="1">
        <v>3.7890640414406001E-24</v>
      </c>
      <c r="O1721">
        <v>1626</v>
      </c>
      <c r="P1721" s="1">
        <v>91.956319273793198</v>
      </c>
      <c r="Q1721">
        <v>669</v>
      </c>
      <c r="R1721">
        <v>4</v>
      </c>
      <c r="S1721">
        <v>1293</v>
      </c>
      <c r="T1721">
        <v>3.7962037962038002E-2</v>
      </c>
      <c r="U1721" t="s">
        <v>1585</v>
      </c>
      <c r="V1721">
        <v>1.15008625646924E-3</v>
      </c>
      <c r="W1721">
        <v>1.1350737797956899E-3</v>
      </c>
    </row>
    <row r="1722" spans="1:23" x14ac:dyDescent="0.35">
      <c r="A1722" t="s">
        <v>1486</v>
      </c>
      <c r="B1722">
        <v>0</v>
      </c>
      <c r="C1722">
        <v>0</v>
      </c>
      <c r="D1722">
        <v>0</v>
      </c>
      <c r="E1722">
        <v>0</v>
      </c>
      <c r="F1722">
        <v>70</v>
      </c>
      <c r="G1722">
        <v>0</v>
      </c>
      <c r="H1722">
        <v>0</v>
      </c>
      <c r="I1722">
        <v>0</v>
      </c>
      <c r="J1722" t="s">
        <v>5104</v>
      </c>
      <c r="K1722">
        <v>25</v>
      </c>
      <c r="L1722">
        <v>23</v>
      </c>
      <c r="M1722">
        <v>76</v>
      </c>
      <c r="N1722" s="1">
        <v>9.3208926210546009E-19</v>
      </c>
      <c r="O1722">
        <v>1880</v>
      </c>
      <c r="P1722" s="1">
        <v>63.836042439764597</v>
      </c>
      <c r="Q1722">
        <v>789</v>
      </c>
      <c r="R1722">
        <v>4</v>
      </c>
      <c r="S1722">
        <v>1304</v>
      </c>
      <c r="T1722">
        <v>3.7962037962038002E-2</v>
      </c>
      <c r="U1722" t="s">
        <v>1585</v>
      </c>
      <c r="V1722">
        <v>1.1587485515643101E-3</v>
      </c>
      <c r="W1722">
        <v>1.1350737797956899E-3</v>
      </c>
    </row>
    <row r="1723" spans="1:23" x14ac:dyDescent="0.35">
      <c r="A1723" t="s">
        <v>598</v>
      </c>
      <c r="B1723">
        <v>0</v>
      </c>
      <c r="C1723">
        <v>0</v>
      </c>
      <c r="D1723">
        <v>0</v>
      </c>
      <c r="E1723">
        <v>0</v>
      </c>
      <c r="F1723">
        <v>147</v>
      </c>
      <c r="G1723">
        <v>0</v>
      </c>
      <c r="H1723">
        <v>0</v>
      </c>
      <c r="I1723">
        <v>0</v>
      </c>
      <c r="J1723" t="s">
        <v>2794</v>
      </c>
      <c r="K1723">
        <v>28</v>
      </c>
      <c r="L1723">
        <v>23</v>
      </c>
      <c r="M1723">
        <v>76</v>
      </c>
      <c r="N1723" s="1">
        <v>8.2853614373094703E-40</v>
      </c>
      <c r="O1723">
        <v>1093</v>
      </c>
      <c r="P1723" s="1">
        <v>133.37247343044899</v>
      </c>
      <c r="Q1723">
        <v>520</v>
      </c>
      <c r="R1723">
        <v>4</v>
      </c>
      <c r="S1723">
        <v>1318</v>
      </c>
      <c r="T1723">
        <v>3.7962037962038002E-2</v>
      </c>
      <c r="U1723" t="s">
        <v>1585</v>
      </c>
      <c r="V1723">
        <v>1.13895216400911E-3</v>
      </c>
      <c r="W1723">
        <v>1.1350737797956899E-3</v>
      </c>
    </row>
    <row r="1724" spans="1:23" x14ac:dyDescent="0.35">
      <c r="A1724" t="s">
        <v>461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103</v>
      </c>
      <c r="I1724">
        <v>0</v>
      </c>
      <c r="J1724" t="s">
        <v>5155</v>
      </c>
      <c r="K1724">
        <v>28</v>
      </c>
      <c r="L1724">
        <v>23</v>
      </c>
      <c r="M1724">
        <v>76</v>
      </c>
      <c r="N1724" s="1">
        <v>2.3273735537269499E-38</v>
      </c>
      <c r="O1724">
        <v>1134</v>
      </c>
      <c r="P1724" s="1">
        <v>144.94042422024901</v>
      </c>
      <c r="Q1724">
        <v>486</v>
      </c>
      <c r="R1724">
        <v>4</v>
      </c>
      <c r="S1724">
        <v>1323</v>
      </c>
      <c r="T1724">
        <v>3.7962037962038002E-2</v>
      </c>
      <c r="U1724" t="s">
        <v>1585</v>
      </c>
      <c r="V1724">
        <v>1.1350737797956899E-3</v>
      </c>
      <c r="W1724">
        <v>1.1350737797956899E-3</v>
      </c>
    </row>
    <row r="1725" spans="1:23" x14ac:dyDescent="0.35">
      <c r="A1725" t="s">
        <v>5144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81</v>
      </c>
      <c r="I1725">
        <v>0</v>
      </c>
      <c r="J1725" t="s">
        <v>3636</v>
      </c>
      <c r="K1725">
        <v>27</v>
      </c>
      <c r="L1725">
        <v>23</v>
      </c>
      <c r="M1725">
        <v>76</v>
      </c>
      <c r="N1725" s="1">
        <v>4.0313270372710302E-30</v>
      </c>
      <c r="O1725">
        <v>1396</v>
      </c>
      <c r="P1725" s="1">
        <v>114.265246787324</v>
      </c>
      <c r="Q1725">
        <v>585</v>
      </c>
      <c r="R1725">
        <v>4</v>
      </c>
      <c r="S1725">
        <v>1325</v>
      </c>
      <c r="T1725">
        <v>3.7962037962038002E-2</v>
      </c>
      <c r="U1725" t="s">
        <v>1585</v>
      </c>
      <c r="V1725">
        <v>1.1428571428571399E-3</v>
      </c>
      <c r="W1725">
        <v>1.1350737797956899E-3</v>
      </c>
    </row>
    <row r="1726" spans="1:23" x14ac:dyDescent="0.35">
      <c r="A1726" t="s">
        <v>5152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102</v>
      </c>
      <c r="I1726">
        <v>0</v>
      </c>
      <c r="J1726" t="s">
        <v>3645</v>
      </c>
      <c r="K1726">
        <v>28</v>
      </c>
      <c r="L1726">
        <v>23</v>
      </c>
      <c r="M1726">
        <v>76</v>
      </c>
      <c r="N1726" s="1">
        <v>5.5186396087944803E-38</v>
      </c>
      <c r="O1726">
        <v>1146</v>
      </c>
      <c r="P1726" s="1">
        <v>143.54606612060601</v>
      </c>
      <c r="Q1726">
        <v>490</v>
      </c>
      <c r="R1726">
        <v>4</v>
      </c>
      <c r="S1726">
        <v>1339</v>
      </c>
      <c r="T1726">
        <v>3.7962037962038002E-2</v>
      </c>
      <c r="U1726" t="s">
        <v>1585</v>
      </c>
      <c r="V1726">
        <v>1.13700966458215E-3</v>
      </c>
      <c r="W1726">
        <v>1.1350737797956899E-3</v>
      </c>
    </row>
    <row r="1727" spans="1:23" x14ac:dyDescent="0.35">
      <c r="A1727" t="s">
        <v>1363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80</v>
      </c>
      <c r="I1727">
        <v>0</v>
      </c>
      <c r="J1727" t="s">
        <v>2798</v>
      </c>
      <c r="K1727">
        <v>27</v>
      </c>
      <c r="L1727">
        <v>23</v>
      </c>
      <c r="M1727">
        <v>76</v>
      </c>
      <c r="N1727" s="1">
        <v>9.5347401737253298E-30</v>
      </c>
      <c r="O1727">
        <v>1408</v>
      </c>
      <c r="P1727" s="1">
        <v>112.870943754707</v>
      </c>
      <c r="Q1727">
        <v>591</v>
      </c>
      <c r="R1727">
        <v>4</v>
      </c>
      <c r="S1727">
        <v>1342</v>
      </c>
      <c r="T1727">
        <v>3.7962037962038002E-2</v>
      </c>
      <c r="U1727" t="s">
        <v>1585</v>
      </c>
      <c r="V1727">
        <v>1.1435105774728401E-3</v>
      </c>
      <c r="W1727">
        <v>1.1350737797956899E-3</v>
      </c>
    </row>
    <row r="1728" spans="1:23" x14ac:dyDescent="0.35">
      <c r="A1728" t="s">
        <v>5084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58</v>
      </c>
      <c r="J1728" t="s">
        <v>5085</v>
      </c>
      <c r="K1728">
        <v>24</v>
      </c>
      <c r="L1728">
        <v>23</v>
      </c>
      <c r="M1728">
        <v>76</v>
      </c>
      <c r="N1728" s="1">
        <v>4.5709677685912402E-14</v>
      </c>
      <c r="O1728">
        <v>2210</v>
      </c>
      <c r="P1728" s="1">
        <v>46.339341210686101</v>
      </c>
      <c r="Q1728">
        <v>883</v>
      </c>
      <c r="R1728">
        <v>4</v>
      </c>
      <c r="S1728">
        <v>1353</v>
      </c>
      <c r="T1728">
        <v>3.7962037962038002E-2</v>
      </c>
      <c r="U1728" t="s">
        <v>1585</v>
      </c>
      <c r="V1728">
        <v>1.1655011655011701E-3</v>
      </c>
      <c r="W1728">
        <v>1.1350737797956899E-3</v>
      </c>
    </row>
    <row r="1729" spans="1:23" x14ac:dyDescent="0.35">
      <c r="A1729" t="s">
        <v>5107</v>
      </c>
      <c r="B1729">
        <v>0</v>
      </c>
      <c r="C1729">
        <v>0</v>
      </c>
      <c r="D1729">
        <v>0</v>
      </c>
      <c r="E1729">
        <v>0</v>
      </c>
      <c r="F1729">
        <v>86</v>
      </c>
      <c r="G1729">
        <v>0</v>
      </c>
      <c r="H1729">
        <v>0</v>
      </c>
      <c r="I1729">
        <v>0</v>
      </c>
      <c r="J1729" t="s">
        <v>5108</v>
      </c>
      <c r="K1729">
        <v>26</v>
      </c>
      <c r="L1729">
        <v>23</v>
      </c>
      <c r="M1729">
        <v>76</v>
      </c>
      <c r="N1729" s="1">
        <v>2.8772466364682903E-23</v>
      </c>
      <c r="O1729">
        <v>1667</v>
      </c>
      <c r="P1729" s="1">
        <v>78.223611679253096</v>
      </c>
      <c r="Q1729">
        <v>726</v>
      </c>
      <c r="R1729">
        <v>4</v>
      </c>
      <c r="S1729">
        <v>1365</v>
      </c>
      <c r="T1729">
        <v>3.7962037962038002E-2</v>
      </c>
      <c r="U1729" t="s">
        <v>1585</v>
      </c>
      <c r="V1729">
        <v>1.1574074074074099E-3</v>
      </c>
      <c r="W1729">
        <v>1.1350737797956899E-3</v>
      </c>
    </row>
    <row r="1730" spans="1:23" x14ac:dyDescent="0.35">
      <c r="A1730" t="s">
        <v>5092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57</v>
      </c>
      <c r="J1730" t="s">
        <v>5093</v>
      </c>
      <c r="K1730">
        <v>24</v>
      </c>
      <c r="L1730">
        <v>23</v>
      </c>
      <c r="M1730">
        <v>76</v>
      </c>
      <c r="N1730" s="1">
        <v>8.2856477503407696E-14</v>
      </c>
      <c r="O1730">
        <v>2231</v>
      </c>
      <c r="P1730" s="1">
        <v>45.553834102724998</v>
      </c>
      <c r="Q1730">
        <v>888</v>
      </c>
      <c r="R1730">
        <v>4</v>
      </c>
      <c r="S1730">
        <v>1371</v>
      </c>
      <c r="T1730">
        <v>3.7962037962038002E-2</v>
      </c>
      <c r="U1730" t="s">
        <v>1585</v>
      </c>
      <c r="V1730">
        <v>1.1627906976744201E-3</v>
      </c>
      <c r="W1730">
        <v>1.1350737797956899E-3</v>
      </c>
    </row>
    <row r="1731" spans="1:23" x14ac:dyDescent="0.35">
      <c r="A1731" t="s">
        <v>5129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61</v>
      </c>
      <c r="H1731">
        <v>0</v>
      </c>
      <c r="I1731">
        <v>0</v>
      </c>
      <c r="J1731" t="s">
        <v>5130</v>
      </c>
      <c r="K1731">
        <v>26</v>
      </c>
      <c r="L1731">
        <v>23</v>
      </c>
      <c r="M1731">
        <v>76</v>
      </c>
      <c r="N1731" s="1">
        <v>3.2574045917712598E-22</v>
      </c>
      <c r="O1731">
        <v>1710</v>
      </c>
      <c r="P1731" s="1">
        <v>83.920776114504605</v>
      </c>
      <c r="Q1731">
        <v>702</v>
      </c>
      <c r="R1731">
        <v>4</v>
      </c>
      <c r="S1731">
        <v>1382</v>
      </c>
      <c r="T1731">
        <v>3.7962037962038002E-2</v>
      </c>
      <c r="U1731" t="s">
        <v>1585</v>
      </c>
      <c r="V1731">
        <v>1.1487650775416399E-3</v>
      </c>
      <c r="W1731">
        <v>1.1350737797956899E-3</v>
      </c>
    </row>
    <row r="1732" spans="1:23" x14ac:dyDescent="0.35">
      <c r="A1732" t="s">
        <v>157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94</v>
      </c>
      <c r="J1732" t="s">
        <v>5119</v>
      </c>
      <c r="K1732">
        <v>26</v>
      </c>
      <c r="L1732">
        <v>23</v>
      </c>
      <c r="M1732">
        <v>76</v>
      </c>
      <c r="N1732" s="1">
        <v>5.60141727882389E-23</v>
      </c>
      <c r="O1732">
        <v>1680</v>
      </c>
      <c r="P1732" s="1">
        <v>74.619979981897202</v>
      </c>
      <c r="Q1732">
        <v>743</v>
      </c>
      <c r="R1732">
        <v>4</v>
      </c>
      <c r="S1732">
        <v>1389</v>
      </c>
      <c r="T1732">
        <v>3.7962037962038002E-2</v>
      </c>
      <c r="U1732" t="s">
        <v>1585</v>
      </c>
      <c r="V1732">
        <v>1.1527377521613801E-3</v>
      </c>
      <c r="W1732">
        <v>1.1350737797956899E-3</v>
      </c>
    </row>
    <row r="1733" spans="1:23" x14ac:dyDescent="0.35">
      <c r="A1733" t="s">
        <v>5100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71</v>
      </c>
      <c r="J1733" t="s">
        <v>5101</v>
      </c>
      <c r="K1733">
        <v>25</v>
      </c>
      <c r="L1733">
        <v>23</v>
      </c>
      <c r="M1733">
        <v>76</v>
      </c>
      <c r="N1733" s="1">
        <v>3.16620595097656E-17</v>
      </c>
      <c r="O1733">
        <v>1968</v>
      </c>
      <c r="P1733" s="1">
        <v>56.551263003129598</v>
      </c>
      <c r="Q1733">
        <v>828</v>
      </c>
      <c r="R1733">
        <v>4</v>
      </c>
      <c r="S1733">
        <v>1401</v>
      </c>
      <c r="T1733">
        <v>3.7962037962038002E-2</v>
      </c>
      <c r="U1733" t="s">
        <v>1585</v>
      </c>
      <c r="V1733">
        <v>1.16009280742459E-3</v>
      </c>
      <c r="W1733">
        <v>1.1350737797956899E-3</v>
      </c>
    </row>
    <row r="1734" spans="1:23" x14ac:dyDescent="0.35">
      <c r="A1734" t="s">
        <v>1709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92</v>
      </c>
      <c r="J1734" t="s">
        <v>5114</v>
      </c>
      <c r="K1734">
        <v>26</v>
      </c>
      <c r="L1734">
        <v>23</v>
      </c>
      <c r="M1734">
        <v>76</v>
      </c>
      <c r="N1734" s="1">
        <v>1.8010781692859801E-22</v>
      </c>
      <c r="O1734">
        <v>1702</v>
      </c>
      <c r="P1734" s="1">
        <v>73.048713338867501</v>
      </c>
      <c r="Q1734">
        <v>749</v>
      </c>
      <c r="R1734">
        <v>4</v>
      </c>
      <c r="S1734">
        <v>1410</v>
      </c>
      <c r="T1734">
        <v>3.7962037962038002E-2</v>
      </c>
      <c r="U1734" t="s">
        <v>1585</v>
      </c>
      <c r="V1734">
        <v>1.1547344110854499E-3</v>
      </c>
      <c r="W1734">
        <v>1.1350737797956899E-3</v>
      </c>
    </row>
    <row r="1735" spans="1:23" x14ac:dyDescent="0.35">
      <c r="A1735" t="s">
        <v>1894</v>
      </c>
      <c r="B1735">
        <v>0</v>
      </c>
      <c r="C1735">
        <v>0</v>
      </c>
      <c r="D1735">
        <v>0</v>
      </c>
      <c r="E1735">
        <v>0</v>
      </c>
      <c r="F1735">
        <v>135</v>
      </c>
      <c r="G1735">
        <v>0</v>
      </c>
      <c r="H1735">
        <v>0</v>
      </c>
      <c r="I1735">
        <v>0</v>
      </c>
      <c r="J1735" t="s">
        <v>3034</v>
      </c>
      <c r="K1735">
        <v>28</v>
      </c>
      <c r="L1735">
        <v>23</v>
      </c>
      <c r="M1735">
        <v>76</v>
      </c>
      <c r="N1735" s="1">
        <v>9.2777471236041005E-37</v>
      </c>
      <c r="O1735">
        <v>1184</v>
      </c>
      <c r="P1735" s="1">
        <v>122.412348460259</v>
      </c>
      <c r="Q1735">
        <v>559</v>
      </c>
      <c r="R1735">
        <v>4</v>
      </c>
      <c r="S1735">
        <v>1418</v>
      </c>
      <c r="T1735">
        <v>3.7962037962038002E-2</v>
      </c>
      <c r="U1735" t="s">
        <v>1585</v>
      </c>
      <c r="V1735">
        <v>1.13571834185122E-3</v>
      </c>
      <c r="W1735">
        <v>1.1350737797956899E-3</v>
      </c>
    </row>
    <row r="1736" spans="1:23" x14ac:dyDescent="0.35">
      <c r="A1736" t="s">
        <v>5124</v>
      </c>
      <c r="B1736">
        <v>0</v>
      </c>
      <c r="C1736">
        <v>0</v>
      </c>
      <c r="D1736">
        <v>0</v>
      </c>
      <c r="E1736">
        <v>0</v>
      </c>
      <c r="F1736">
        <v>81</v>
      </c>
      <c r="G1736">
        <v>0</v>
      </c>
      <c r="H1736">
        <v>0</v>
      </c>
      <c r="I1736">
        <v>0</v>
      </c>
      <c r="J1736" t="s">
        <v>5125</v>
      </c>
      <c r="K1736">
        <v>26</v>
      </c>
      <c r="L1736">
        <v>23</v>
      </c>
      <c r="M1736">
        <v>76</v>
      </c>
      <c r="N1736" s="1">
        <v>7.1991523098540902E-22</v>
      </c>
      <c r="O1736">
        <v>1725</v>
      </c>
      <c r="P1736" s="1">
        <v>73.727412639615807</v>
      </c>
      <c r="Q1736">
        <v>747</v>
      </c>
      <c r="R1736">
        <v>4</v>
      </c>
      <c r="S1736">
        <v>1424</v>
      </c>
      <c r="T1736">
        <v>3.7962037962038002E-2</v>
      </c>
      <c r="U1736" t="s">
        <v>1585</v>
      </c>
      <c r="V1736">
        <v>1.15074798619102E-3</v>
      </c>
      <c r="W1736">
        <v>1.1350737797956899E-3</v>
      </c>
    </row>
    <row r="1737" spans="1:23" x14ac:dyDescent="0.35">
      <c r="A1737" t="s">
        <v>5122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90</v>
      </c>
      <c r="J1737" t="s">
        <v>5123</v>
      </c>
      <c r="K1737">
        <v>26</v>
      </c>
      <c r="L1737">
        <v>23</v>
      </c>
      <c r="M1737">
        <v>76</v>
      </c>
      <c r="N1737" s="1">
        <v>5.8504664494911902E-22</v>
      </c>
      <c r="O1737">
        <v>1719</v>
      </c>
      <c r="P1737" s="1">
        <v>71.477460718440398</v>
      </c>
      <c r="Q1737">
        <v>755</v>
      </c>
      <c r="R1737">
        <v>4</v>
      </c>
      <c r="S1737">
        <v>1425</v>
      </c>
      <c r="T1737">
        <v>3.7962037962038002E-2</v>
      </c>
      <c r="U1737" t="s">
        <v>1585</v>
      </c>
      <c r="V1737">
        <v>1.1514104778353499E-3</v>
      </c>
      <c r="W1737">
        <v>1.1350737797956899E-3</v>
      </c>
    </row>
    <row r="1738" spans="1:23" x14ac:dyDescent="0.35">
      <c r="A1738" t="s">
        <v>1812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117</v>
      </c>
      <c r="J1738" t="s">
        <v>5139</v>
      </c>
      <c r="K1738">
        <v>27</v>
      </c>
      <c r="L1738">
        <v>23</v>
      </c>
      <c r="M1738">
        <v>76</v>
      </c>
      <c r="N1738" s="1">
        <v>1.3675229864105901E-28</v>
      </c>
      <c r="O1738">
        <v>1449</v>
      </c>
      <c r="P1738" s="1">
        <v>92.690551655757503</v>
      </c>
      <c r="Q1738">
        <v>666</v>
      </c>
      <c r="R1738">
        <v>4</v>
      </c>
      <c r="S1738">
        <v>1426</v>
      </c>
      <c r="T1738">
        <v>3.7962037962038002E-2</v>
      </c>
      <c r="U1738" t="s">
        <v>1585</v>
      </c>
      <c r="V1738">
        <v>1.1454753722794999E-3</v>
      </c>
      <c r="W1738">
        <v>1.1350737797956899E-3</v>
      </c>
    </row>
    <row r="1739" spans="1:23" x14ac:dyDescent="0.35">
      <c r="A1739" t="s">
        <v>5086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34</v>
      </c>
      <c r="I1739">
        <v>0</v>
      </c>
      <c r="J1739" t="s">
        <v>5087</v>
      </c>
      <c r="K1739">
        <v>24</v>
      </c>
      <c r="L1739">
        <v>23</v>
      </c>
      <c r="M1739">
        <v>76</v>
      </c>
      <c r="N1739" s="1">
        <v>1.1576267816316501E-12</v>
      </c>
      <c r="O1739">
        <v>2326</v>
      </c>
      <c r="P1739" s="1">
        <v>48.725795058021802</v>
      </c>
      <c r="Q1739">
        <v>866</v>
      </c>
      <c r="R1739">
        <v>4</v>
      </c>
      <c r="S1739">
        <v>1427</v>
      </c>
      <c r="T1739">
        <v>3.7962037962038002E-2</v>
      </c>
      <c r="U1739" t="s">
        <v>1585</v>
      </c>
      <c r="V1739">
        <v>1.1648223645893999E-3</v>
      </c>
      <c r="W1739">
        <v>1.1350737797956899E-3</v>
      </c>
    </row>
    <row r="1740" spans="1:23" x14ac:dyDescent="0.35">
      <c r="A1740" t="s">
        <v>5090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54</v>
      </c>
      <c r="J1740" t="s">
        <v>5091</v>
      </c>
      <c r="K1740">
        <v>24</v>
      </c>
      <c r="L1740">
        <v>23</v>
      </c>
      <c r="M1740">
        <v>76</v>
      </c>
      <c r="N1740" s="1">
        <v>5.0662689042293302E-13</v>
      </c>
      <c r="O1740">
        <v>2291</v>
      </c>
      <c r="P1740" s="1">
        <v>43.197334845954202</v>
      </c>
      <c r="Q1740">
        <v>905</v>
      </c>
      <c r="R1740">
        <v>4</v>
      </c>
      <c r="S1740">
        <v>1429</v>
      </c>
      <c r="T1740">
        <v>3.7962037962038002E-2</v>
      </c>
      <c r="U1740" t="s">
        <v>1585</v>
      </c>
      <c r="V1740">
        <v>1.1634671320535201E-3</v>
      </c>
      <c r="W1740">
        <v>1.1350737797956899E-3</v>
      </c>
    </row>
    <row r="1741" spans="1:23" x14ac:dyDescent="0.35">
      <c r="A1741" t="s">
        <v>5142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75</v>
      </c>
      <c r="H1741">
        <v>0</v>
      </c>
      <c r="I1741">
        <v>0</v>
      </c>
      <c r="J1741" t="s">
        <v>5143</v>
      </c>
      <c r="K1741">
        <v>27</v>
      </c>
      <c r="L1741">
        <v>23</v>
      </c>
      <c r="M1741">
        <v>76</v>
      </c>
      <c r="N1741" s="1">
        <v>2.47597139538659E-27</v>
      </c>
      <c r="O1741">
        <v>1493</v>
      </c>
      <c r="P1741" s="1">
        <v>102.88419952476001</v>
      </c>
      <c r="Q1741">
        <v>628</v>
      </c>
      <c r="R1741">
        <v>4</v>
      </c>
      <c r="S1741">
        <v>1433</v>
      </c>
      <c r="T1741">
        <v>3.7962037962038002E-2</v>
      </c>
      <c r="U1741" t="s">
        <v>1585</v>
      </c>
      <c r="V1741">
        <v>1.1441647597254E-3</v>
      </c>
      <c r="W1741">
        <v>1.1350737797956899E-3</v>
      </c>
    </row>
    <row r="1742" spans="1:23" x14ac:dyDescent="0.35">
      <c r="A1742" t="s">
        <v>5120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56</v>
      </c>
      <c r="I1742">
        <v>0</v>
      </c>
      <c r="J1742" t="s">
        <v>5121</v>
      </c>
      <c r="K1742">
        <v>26</v>
      </c>
      <c r="L1742">
        <v>23</v>
      </c>
      <c r="M1742">
        <v>76</v>
      </c>
      <c r="N1742" s="1">
        <v>8.4762203588138994E-21</v>
      </c>
      <c r="O1742">
        <v>1778</v>
      </c>
      <c r="P1742" s="1">
        <v>79.407137402983395</v>
      </c>
      <c r="Q1742">
        <v>721</v>
      </c>
      <c r="R1742">
        <v>4</v>
      </c>
      <c r="S1742">
        <v>1447</v>
      </c>
      <c r="T1742">
        <v>3.7962037962038002E-2</v>
      </c>
      <c r="U1742" t="s">
        <v>1585</v>
      </c>
      <c r="V1742">
        <v>1.1520737327188901E-3</v>
      </c>
      <c r="W1742">
        <v>1.1350737797956899E-3</v>
      </c>
    </row>
    <row r="1743" spans="1:23" x14ac:dyDescent="0.35">
      <c r="A1743" t="s">
        <v>5149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73</v>
      </c>
      <c r="H1743">
        <v>0</v>
      </c>
      <c r="I1743">
        <v>0</v>
      </c>
      <c r="J1743" t="s">
        <v>4576</v>
      </c>
      <c r="K1743">
        <v>27</v>
      </c>
      <c r="L1743">
        <v>23</v>
      </c>
      <c r="M1743">
        <v>76</v>
      </c>
      <c r="N1743" s="1">
        <v>1.3367619967648E-26</v>
      </c>
      <c r="O1743">
        <v>1524</v>
      </c>
      <c r="P1743" s="1">
        <v>100.175191692851</v>
      </c>
      <c r="Q1743">
        <v>639</v>
      </c>
      <c r="R1743">
        <v>4</v>
      </c>
      <c r="S1743">
        <v>1461</v>
      </c>
      <c r="T1743">
        <v>3.7962037962038002E-2</v>
      </c>
      <c r="U1743" t="s">
        <v>1585</v>
      </c>
      <c r="V1743">
        <v>1.1402508551881399E-3</v>
      </c>
      <c r="W1743">
        <v>1.1350737797956899E-3</v>
      </c>
    </row>
    <row r="1744" spans="1:23" x14ac:dyDescent="0.35">
      <c r="A1744" t="s">
        <v>325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87</v>
      </c>
      <c r="J1744" t="s">
        <v>5109</v>
      </c>
      <c r="K1744">
        <v>26</v>
      </c>
      <c r="L1744">
        <v>23</v>
      </c>
      <c r="M1744">
        <v>76</v>
      </c>
      <c r="N1744" s="1">
        <v>3.5143828810207703E-21</v>
      </c>
      <c r="O1744">
        <v>1761</v>
      </c>
      <c r="P1744" s="1">
        <v>69.120608105201796</v>
      </c>
      <c r="Q1744">
        <v>765</v>
      </c>
      <c r="R1744">
        <v>4</v>
      </c>
      <c r="S1744">
        <v>1462</v>
      </c>
      <c r="T1744">
        <v>3.7962037962038002E-2</v>
      </c>
      <c r="U1744" t="s">
        <v>1585</v>
      </c>
      <c r="V1744">
        <v>1.15673799884326E-3</v>
      </c>
      <c r="W1744">
        <v>1.1350737797956899E-3</v>
      </c>
    </row>
    <row r="1745" spans="1:23" x14ac:dyDescent="0.35">
      <c r="A1745" t="s">
        <v>5105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43</v>
      </c>
      <c r="H1745">
        <v>0</v>
      </c>
      <c r="I1745">
        <v>0</v>
      </c>
      <c r="J1745" t="s">
        <v>5106</v>
      </c>
      <c r="K1745">
        <v>25</v>
      </c>
      <c r="L1745">
        <v>23</v>
      </c>
      <c r="M1745">
        <v>76</v>
      </c>
      <c r="N1745" s="1">
        <v>1.15143076061323E-15</v>
      </c>
      <c r="O1745">
        <v>2075</v>
      </c>
      <c r="P1745" s="1">
        <v>59.536371776811599</v>
      </c>
      <c r="Q1745">
        <v>812</v>
      </c>
      <c r="R1745">
        <v>4</v>
      </c>
      <c r="S1745">
        <v>1466</v>
      </c>
      <c r="T1745">
        <v>3.7962037962038002E-2</v>
      </c>
      <c r="U1745" t="s">
        <v>1585</v>
      </c>
      <c r="V1745">
        <v>1.15807759119861E-3</v>
      </c>
      <c r="W1745">
        <v>1.1350737797956899E-3</v>
      </c>
    </row>
    <row r="1746" spans="1:23" x14ac:dyDescent="0.35">
      <c r="A1746" t="s">
        <v>5098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66</v>
      </c>
      <c r="J1746" t="s">
        <v>5099</v>
      </c>
      <c r="K1746">
        <v>25</v>
      </c>
      <c r="L1746">
        <v>23</v>
      </c>
      <c r="M1746">
        <v>76</v>
      </c>
      <c r="N1746" s="1">
        <v>6.9528393126789601E-16</v>
      </c>
      <c r="O1746">
        <v>2055</v>
      </c>
      <c r="P1746" s="1">
        <v>52.623528870718197</v>
      </c>
      <c r="Q1746">
        <v>849</v>
      </c>
      <c r="R1746">
        <v>4</v>
      </c>
      <c r="S1746">
        <v>1473</v>
      </c>
      <c r="T1746">
        <v>3.7962037962038002E-2</v>
      </c>
      <c r="U1746" t="s">
        <v>1585</v>
      </c>
      <c r="V1746">
        <v>1.16076610562972E-3</v>
      </c>
      <c r="W1746">
        <v>1.1350737797956899E-3</v>
      </c>
    </row>
    <row r="1747" spans="1:23" x14ac:dyDescent="0.35">
      <c r="A1747" t="s">
        <v>5096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41</v>
      </c>
      <c r="I1747">
        <v>0</v>
      </c>
      <c r="J1747" t="s">
        <v>5097</v>
      </c>
      <c r="K1747">
        <v>25</v>
      </c>
      <c r="L1747">
        <v>23</v>
      </c>
      <c r="M1747">
        <v>76</v>
      </c>
      <c r="N1747" s="1">
        <v>3.06184127116533E-15</v>
      </c>
      <c r="O1747">
        <v>2108</v>
      </c>
      <c r="P1747" s="1">
        <v>58.489528573943304</v>
      </c>
      <c r="Q1747">
        <v>816</v>
      </c>
      <c r="R1747">
        <v>4</v>
      </c>
      <c r="S1747">
        <v>1490</v>
      </c>
      <c r="T1747">
        <v>3.7962037962038002E-2</v>
      </c>
      <c r="U1747" t="s">
        <v>1585</v>
      </c>
      <c r="V1747">
        <v>1.1614401858304299E-3</v>
      </c>
      <c r="W1747">
        <v>1.1350737797956899E-3</v>
      </c>
    </row>
    <row r="1748" spans="1:23" x14ac:dyDescent="0.35">
      <c r="A1748" t="s">
        <v>5133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71</v>
      </c>
      <c r="H1748">
        <v>0</v>
      </c>
      <c r="I1748">
        <v>0</v>
      </c>
      <c r="J1748" t="s">
        <v>5134</v>
      </c>
      <c r="K1748">
        <v>27</v>
      </c>
      <c r="L1748">
        <v>23</v>
      </c>
      <c r="M1748">
        <v>76</v>
      </c>
      <c r="N1748" s="1">
        <v>7.2120369569584504E-26</v>
      </c>
      <c r="O1748">
        <v>1557</v>
      </c>
      <c r="P1748" s="1">
        <v>97.466170991194502</v>
      </c>
      <c r="Q1748">
        <v>650</v>
      </c>
      <c r="R1748">
        <v>4</v>
      </c>
      <c r="S1748">
        <v>1491</v>
      </c>
      <c r="T1748">
        <v>3.7962037962038002E-2</v>
      </c>
      <c r="U1748" t="s">
        <v>1585</v>
      </c>
      <c r="V1748">
        <v>1.1474469305794599E-3</v>
      </c>
      <c r="W1748">
        <v>1.1350737797956899E-3</v>
      </c>
    </row>
    <row r="1749" spans="1:23" x14ac:dyDescent="0.35">
      <c r="A1749" t="s">
        <v>460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108</v>
      </c>
      <c r="J1749" t="s">
        <v>5148</v>
      </c>
      <c r="K1749">
        <v>27</v>
      </c>
      <c r="L1749">
        <v>23</v>
      </c>
      <c r="M1749">
        <v>76</v>
      </c>
      <c r="N1749" s="1">
        <v>1.95480266987359E-26</v>
      </c>
      <c r="O1749">
        <v>1531</v>
      </c>
      <c r="P1749" s="1">
        <v>85.619238374572106</v>
      </c>
      <c r="Q1749">
        <v>695</v>
      </c>
      <c r="R1749">
        <v>4</v>
      </c>
      <c r="S1749">
        <v>1502</v>
      </c>
      <c r="T1749">
        <v>3.7962037962038002E-2</v>
      </c>
      <c r="U1749" t="s">
        <v>1585</v>
      </c>
      <c r="V1749">
        <v>1.1409013120365101E-3</v>
      </c>
      <c r="W1749">
        <v>1.1350737797956899E-3</v>
      </c>
    </row>
    <row r="1750" spans="1:23" x14ac:dyDescent="0.35">
      <c r="A1750" t="s">
        <v>5137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70</v>
      </c>
      <c r="H1750">
        <v>0</v>
      </c>
      <c r="I1750">
        <v>0</v>
      </c>
      <c r="J1750" t="s">
        <v>5138</v>
      </c>
      <c r="K1750">
        <v>27</v>
      </c>
      <c r="L1750">
        <v>23</v>
      </c>
      <c r="M1750">
        <v>76</v>
      </c>
      <c r="N1750" s="1">
        <v>1.6747133650632501E-25</v>
      </c>
      <c r="O1750">
        <v>1571</v>
      </c>
      <c r="P1750" s="1">
        <v>96.111655041222804</v>
      </c>
      <c r="Q1750">
        <v>655</v>
      </c>
      <c r="R1750">
        <v>4</v>
      </c>
      <c r="S1750">
        <v>1503</v>
      </c>
      <c r="T1750">
        <v>3.7962037962038002E-2</v>
      </c>
      <c r="U1750" t="s">
        <v>1585</v>
      </c>
      <c r="V1750">
        <v>1.14613180515759E-3</v>
      </c>
      <c r="W1750">
        <v>1.1350737797956899E-3</v>
      </c>
    </row>
    <row r="1751" spans="1:23" x14ac:dyDescent="0.35">
      <c r="A1751" t="s">
        <v>1797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90</v>
      </c>
      <c r="H1751">
        <v>0</v>
      </c>
      <c r="I1751">
        <v>0</v>
      </c>
      <c r="J1751" t="s">
        <v>5151</v>
      </c>
      <c r="K1751">
        <v>28</v>
      </c>
      <c r="L1751">
        <v>23</v>
      </c>
      <c r="M1751">
        <v>76</v>
      </c>
      <c r="N1751" s="1">
        <v>7.8182014902134306E-33</v>
      </c>
      <c r="O1751">
        <v>1310</v>
      </c>
      <c r="P1751" s="1">
        <v>123.20154530979499</v>
      </c>
      <c r="Q1751">
        <v>557</v>
      </c>
      <c r="R1751">
        <v>4</v>
      </c>
      <c r="S1751">
        <v>1504</v>
      </c>
      <c r="T1751">
        <v>3.7962037962038002E-2</v>
      </c>
      <c r="U1751" t="s">
        <v>1585</v>
      </c>
      <c r="V1751">
        <v>1.13765642775882E-3</v>
      </c>
      <c r="W1751">
        <v>1.1350737797956899E-3</v>
      </c>
    </row>
    <row r="1752" spans="1:23" x14ac:dyDescent="0.35">
      <c r="A1752" t="s">
        <v>5115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83</v>
      </c>
      <c r="J1752" t="s">
        <v>5116</v>
      </c>
      <c r="K1752">
        <v>26</v>
      </c>
      <c r="L1752">
        <v>23</v>
      </c>
      <c r="M1752">
        <v>76</v>
      </c>
      <c r="N1752" s="1">
        <v>4.0959538413077001E-20</v>
      </c>
      <c r="O1752">
        <v>1813</v>
      </c>
      <c r="P1752" s="1">
        <v>65.978187149795303</v>
      </c>
      <c r="Q1752">
        <v>780</v>
      </c>
      <c r="R1752">
        <v>4</v>
      </c>
      <c r="S1752">
        <v>1507</v>
      </c>
      <c r="T1752">
        <v>3.7962037962038002E-2</v>
      </c>
      <c r="U1752" t="s">
        <v>1585</v>
      </c>
      <c r="V1752">
        <v>1.1540680900173101E-3</v>
      </c>
      <c r="W1752">
        <v>1.1350737797956899E-3</v>
      </c>
    </row>
    <row r="1753" spans="1:23" x14ac:dyDescent="0.35">
      <c r="A1753" t="s">
        <v>5131</v>
      </c>
      <c r="B1753">
        <v>0</v>
      </c>
      <c r="C1753">
        <v>0</v>
      </c>
      <c r="D1753">
        <v>0</v>
      </c>
      <c r="E1753">
        <v>0</v>
      </c>
      <c r="F1753">
        <v>72</v>
      </c>
      <c r="G1753">
        <v>0</v>
      </c>
      <c r="H1753">
        <v>0</v>
      </c>
      <c r="I1753">
        <v>0</v>
      </c>
      <c r="J1753" t="s">
        <v>5132</v>
      </c>
      <c r="K1753">
        <v>26</v>
      </c>
      <c r="L1753">
        <v>23</v>
      </c>
      <c r="M1753">
        <v>76</v>
      </c>
      <c r="N1753" s="1">
        <v>2.5086712146250298E-19</v>
      </c>
      <c r="O1753">
        <v>1852</v>
      </c>
      <c r="P1753" s="1">
        <v>65.634445807643203</v>
      </c>
      <c r="Q1753">
        <v>781</v>
      </c>
      <c r="R1753">
        <v>4</v>
      </c>
      <c r="S1753">
        <v>1539</v>
      </c>
      <c r="T1753">
        <v>3.7962037962038002E-2</v>
      </c>
      <c r="U1753" t="s">
        <v>1585</v>
      </c>
      <c r="V1753">
        <v>1.1481056257175699E-3</v>
      </c>
      <c r="W1753">
        <v>1.1350737797956899E-3</v>
      </c>
    </row>
    <row r="1754" spans="1:23" x14ac:dyDescent="0.35">
      <c r="A1754" t="s">
        <v>5140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66</v>
      </c>
      <c r="H1754">
        <v>0</v>
      </c>
      <c r="I1754">
        <v>0</v>
      </c>
      <c r="J1754" t="s">
        <v>5141</v>
      </c>
      <c r="K1754">
        <v>27</v>
      </c>
      <c r="L1754">
        <v>23</v>
      </c>
      <c r="M1754">
        <v>76</v>
      </c>
      <c r="N1754" s="1">
        <v>4.8598405902426902E-24</v>
      </c>
      <c r="O1754">
        <v>1632</v>
      </c>
      <c r="P1754" s="1">
        <v>90.693545788635006</v>
      </c>
      <c r="Q1754">
        <v>675</v>
      </c>
      <c r="R1754">
        <v>4</v>
      </c>
      <c r="S1754">
        <v>1565</v>
      </c>
      <c r="T1754">
        <v>3.7962037962038002E-2</v>
      </c>
      <c r="U1754" t="s">
        <v>1585</v>
      </c>
      <c r="V1754">
        <v>1.1448196908986799E-3</v>
      </c>
      <c r="W1754">
        <v>1.1350737797956899E-3</v>
      </c>
    </row>
    <row r="1755" spans="1:23" x14ac:dyDescent="0.35">
      <c r="A1755" t="s">
        <v>5102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39</v>
      </c>
      <c r="H1755">
        <v>0</v>
      </c>
      <c r="I1755">
        <v>0</v>
      </c>
      <c r="J1755" t="s">
        <v>5103</v>
      </c>
      <c r="K1755">
        <v>25</v>
      </c>
      <c r="L1755">
        <v>23</v>
      </c>
      <c r="M1755">
        <v>76</v>
      </c>
      <c r="N1755" s="1">
        <v>3.2262166277609803E-14</v>
      </c>
      <c r="O1755">
        <v>2200</v>
      </c>
      <c r="P1755" s="1">
        <v>54.116662212737602</v>
      </c>
      <c r="Q1755">
        <v>841</v>
      </c>
      <c r="R1755">
        <v>4</v>
      </c>
      <c r="S1755">
        <v>1576</v>
      </c>
      <c r="T1755">
        <v>3.7962037962038002E-2</v>
      </c>
      <c r="U1755" t="s">
        <v>1585</v>
      </c>
      <c r="V1755">
        <v>1.15942028985507E-3</v>
      </c>
      <c r="W1755">
        <v>1.1350737797956899E-3</v>
      </c>
    </row>
    <row r="1756" spans="1:23" x14ac:dyDescent="0.35">
      <c r="A1756" t="s">
        <v>5146</v>
      </c>
      <c r="B1756">
        <v>0</v>
      </c>
      <c r="C1756">
        <v>0</v>
      </c>
      <c r="D1756">
        <v>0</v>
      </c>
      <c r="E1756">
        <v>0</v>
      </c>
      <c r="F1756">
        <v>90</v>
      </c>
      <c r="G1756">
        <v>0</v>
      </c>
      <c r="H1756">
        <v>0</v>
      </c>
      <c r="I1756">
        <v>0</v>
      </c>
      <c r="J1756" t="s">
        <v>5147</v>
      </c>
      <c r="K1756">
        <v>27</v>
      </c>
      <c r="L1756">
        <v>23</v>
      </c>
      <c r="M1756">
        <v>76</v>
      </c>
      <c r="N1756" s="1">
        <v>2.2172790013041999E-24</v>
      </c>
      <c r="O1756">
        <v>1616</v>
      </c>
      <c r="P1756" s="1">
        <v>81.820625224847603</v>
      </c>
      <c r="Q1756">
        <v>710</v>
      </c>
      <c r="R1756">
        <v>4</v>
      </c>
      <c r="S1756">
        <v>1578</v>
      </c>
      <c r="T1756">
        <v>3.7962037962038002E-2</v>
      </c>
      <c r="U1756" t="s">
        <v>1585</v>
      </c>
      <c r="V1756">
        <v>1.14155251141553E-3</v>
      </c>
      <c r="W1756">
        <v>1.1350737797956899E-3</v>
      </c>
    </row>
    <row r="1757" spans="1:23" x14ac:dyDescent="0.35">
      <c r="A1757" t="s">
        <v>5117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49</v>
      </c>
      <c r="H1757">
        <v>0</v>
      </c>
      <c r="I1757">
        <v>0</v>
      </c>
      <c r="J1757" t="s">
        <v>5118</v>
      </c>
      <c r="K1757">
        <v>26</v>
      </c>
      <c r="L1757">
        <v>23</v>
      </c>
      <c r="M1757">
        <v>76</v>
      </c>
      <c r="N1757" s="1">
        <v>7.6551917908854201E-18</v>
      </c>
      <c r="O1757">
        <v>1934</v>
      </c>
      <c r="P1757" s="1">
        <v>67.665113161915798</v>
      </c>
      <c r="Q1757">
        <v>772</v>
      </c>
      <c r="R1757">
        <v>4</v>
      </c>
      <c r="S1757">
        <v>1596</v>
      </c>
      <c r="T1757">
        <v>3.7962037962038002E-2</v>
      </c>
      <c r="U1757" t="s">
        <v>1585</v>
      </c>
      <c r="V1757">
        <v>1.1534025374855799E-3</v>
      </c>
      <c r="W1757">
        <v>1.1350737797956899E-3</v>
      </c>
    </row>
    <row r="1758" spans="1:23" x14ac:dyDescent="0.35">
      <c r="A1758" t="s">
        <v>5094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59</v>
      </c>
      <c r="J1758" t="s">
        <v>5095</v>
      </c>
      <c r="K1758">
        <v>25</v>
      </c>
      <c r="L1758">
        <v>23</v>
      </c>
      <c r="M1758">
        <v>76</v>
      </c>
      <c r="N1758" s="1">
        <v>2.5312023999531199E-14</v>
      </c>
      <c r="O1758">
        <v>2187</v>
      </c>
      <c r="P1758" s="1">
        <v>47.124851975375599</v>
      </c>
      <c r="Q1758">
        <v>879</v>
      </c>
      <c r="R1758">
        <v>4</v>
      </c>
      <c r="S1758">
        <v>1597</v>
      </c>
      <c r="T1758">
        <v>3.7962037962038002E-2</v>
      </c>
      <c r="U1758" t="s">
        <v>1585</v>
      </c>
      <c r="V1758">
        <v>1.16211504938989E-3</v>
      </c>
      <c r="W1758">
        <v>1.1350737797956899E-3</v>
      </c>
    </row>
    <row r="1759" spans="1:23" x14ac:dyDescent="0.35">
      <c r="A1759" t="s">
        <v>1836</v>
      </c>
      <c r="B1759">
        <v>0</v>
      </c>
      <c r="C1759">
        <v>0</v>
      </c>
      <c r="D1759">
        <v>0</v>
      </c>
      <c r="E1759">
        <v>0</v>
      </c>
      <c r="F1759">
        <v>68</v>
      </c>
      <c r="G1759">
        <v>0</v>
      </c>
      <c r="H1759">
        <v>0</v>
      </c>
      <c r="I1759">
        <v>0</v>
      </c>
      <c r="J1759" t="s">
        <v>5128</v>
      </c>
      <c r="K1759">
        <v>26</v>
      </c>
      <c r="L1759">
        <v>23</v>
      </c>
      <c r="M1759">
        <v>76</v>
      </c>
      <c r="N1759" s="1">
        <v>3.4785521044860302E-18</v>
      </c>
      <c r="O1759">
        <v>1914</v>
      </c>
      <c r="P1759" s="1">
        <v>62.037651437487803</v>
      </c>
      <c r="Q1759">
        <v>801</v>
      </c>
      <c r="R1759">
        <v>4</v>
      </c>
      <c r="S1759">
        <v>1602</v>
      </c>
      <c r="T1759">
        <v>3.7962037962038002E-2</v>
      </c>
      <c r="U1759" t="s">
        <v>1585</v>
      </c>
      <c r="V1759">
        <v>1.1494252873563201E-3</v>
      </c>
      <c r="W1759">
        <v>1.1350737797956899E-3</v>
      </c>
    </row>
    <row r="1760" spans="1:23" x14ac:dyDescent="0.35">
      <c r="A1760" t="s">
        <v>1510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80</v>
      </c>
      <c r="I1760">
        <v>0</v>
      </c>
      <c r="J1760" t="s">
        <v>4214</v>
      </c>
      <c r="K1760">
        <v>28</v>
      </c>
      <c r="L1760">
        <v>23</v>
      </c>
      <c r="M1760">
        <v>76</v>
      </c>
      <c r="N1760" s="1">
        <v>9.5347401737253298E-30</v>
      </c>
      <c r="O1760">
        <v>1408</v>
      </c>
      <c r="P1760" s="1">
        <v>112.870943754707</v>
      </c>
      <c r="Q1760">
        <v>591</v>
      </c>
      <c r="R1760">
        <v>4</v>
      </c>
      <c r="S1760">
        <v>1606</v>
      </c>
      <c r="T1760">
        <v>3.7962037962038002E-2</v>
      </c>
      <c r="U1760" t="s">
        <v>1585</v>
      </c>
      <c r="V1760">
        <v>1.13960113960114E-3</v>
      </c>
      <c r="W1760">
        <v>1.1350737797956899E-3</v>
      </c>
    </row>
    <row r="1761" spans="1:23" x14ac:dyDescent="0.35">
      <c r="A1761" t="s">
        <v>5110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47</v>
      </c>
      <c r="H1761">
        <v>0</v>
      </c>
      <c r="I1761">
        <v>0</v>
      </c>
      <c r="J1761" t="s">
        <v>5111</v>
      </c>
      <c r="K1761">
        <v>26</v>
      </c>
      <c r="L1761">
        <v>23</v>
      </c>
      <c r="M1761">
        <v>76</v>
      </c>
      <c r="N1761" s="1">
        <v>4.07794298369986E-17</v>
      </c>
      <c r="O1761">
        <v>1975</v>
      </c>
      <c r="P1761" s="1">
        <v>64.955622946220402</v>
      </c>
      <c r="Q1761">
        <v>785</v>
      </c>
      <c r="R1761">
        <v>4</v>
      </c>
      <c r="S1761">
        <v>1640</v>
      </c>
      <c r="T1761">
        <v>3.7962037962038002E-2</v>
      </c>
      <c r="U1761" t="s">
        <v>1585</v>
      </c>
      <c r="V1761">
        <v>1.15606936416185E-3</v>
      </c>
      <c r="W1761">
        <v>1.1350737797956899E-3</v>
      </c>
    </row>
    <row r="1762" spans="1:23" x14ac:dyDescent="0.35">
      <c r="A1762" t="s">
        <v>5112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47</v>
      </c>
      <c r="H1762">
        <v>0</v>
      </c>
      <c r="I1762">
        <v>0</v>
      </c>
      <c r="J1762" t="s">
        <v>5113</v>
      </c>
      <c r="K1762">
        <v>26</v>
      </c>
      <c r="L1762">
        <v>23</v>
      </c>
      <c r="M1762">
        <v>76</v>
      </c>
      <c r="N1762" s="1">
        <v>4.07794298369986E-17</v>
      </c>
      <c r="O1762">
        <v>1975</v>
      </c>
      <c r="P1762" s="1">
        <v>64.955622946220402</v>
      </c>
      <c r="Q1762">
        <v>785</v>
      </c>
      <c r="R1762">
        <v>4</v>
      </c>
      <c r="S1762">
        <v>1640</v>
      </c>
      <c r="T1762">
        <v>3.7962037962038002E-2</v>
      </c>
      <c r="U1762" t="s">
        <v>1585</v>
      </c>
      <c r="V1762">
        <v>1.15540150202195E-3</v>
      </c>
      <c r="W1762">
        <v>1.1350737797956899E-3</v>
      </c>
    </row>
    <row r="1763" spans="1:23" x14ac:dyDescent="0.35">
      <c r="A1763" t="s">
        <v>1526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37</v>
      </c>
      <c r="J1763" t="s">
        <v>5083</v>
      </c>
      <c r="K1763">
        <v>23</v>
      </c>
      <c r="L1763">
        <v>23</v>
      </c>
      <c r="M1763">
        <v>76</v>
      </c>
      <c r="N1763" s="1">
        <v>7.7232097894309708E-9</v>
      </c>
      <c r="O1763">
        <v>2828</v>
      </c>
      <c r="P1763" s="1">
        <v>29.844490094074899</v>
      </c>
      <c r="Q1763">
        <v>1038</v>
      </c>
      <c r="R1763">
        <v>4</v>
      </c>
      <c r="S1763">
        <v>1661</v>
      </c>
      <c r="T1763">
        <v>3.7962037962038002E-2</v>
      </c>
      <c r="U1763" t="s">
        <v>1585</v>
      </c>
      <c r="V1763">
        <v>1.1661807580174901E-3</v>
      </c>
      <c r="W1763">
        <v>1.1350737797956899E-3</v>
      </c>
    </row>
    <row r="1764" spans="1:23" x14ac:dyDescent="0.35">
      <c r="A1764" t="s">
        <v>5153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73</v>
      </c>
      <c r="H1764">
        <v>0</v>
      </c>
      <c r="I1764">
        <v>0</v>
      </c>
      <c r="J1764" t="s">
        <v>5154</v>
      </c>
      <c r="K1764">
        <v>28</v>
      </c>
      <c r="L1764">
        <v>23</v>
      </c>
      <c r="M1764">
        <v>76</v>
      </c>
      <c r="N1764" s="1">
        <v>1.3367619967648E-26</v>
      </c>
      <c r="O1764">
        <v>1524</v>
      </c>
      <c r="P1764" s="1">
        <v>100.175191692851</v>
      </c>
      <c r="Q1764">
        <v>639</v>
      </c>
      <c r="R1764">
        <v>4</v>
      </c>
      <c r="S1764">
        <v>1730</v>
      </c>
      <c r="T1764">
        <v>3.7962037962038002E-2</v>
      </c>
      <c r="U1764" t="s">
        <v>1585</v>
      </c>
      <c r="V1764">
        <v>1.13636363636364E-3</v>
      </c>
      <c r="W1764">
        <v>1.1350737797956899E-3</v>
      </c>
    </row>
    <row r="1765" spans="1:23" x14ac:dyDescent="0.35">
      <c r="A1765" t="s">
        <v>1355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80</v>
      </c>
      <c r="J1765" t="s">
        <v>5145</v>
      </c>
      <c r="K1765">
        <v>27</v>
      </c>
      <c r="L1765">
        <v>23</v>
      </c>
      <c r="M1765">
        <v>76</v>
      </c>
      <c r="N1765" s="1">
        <v>2.7452814526360898E-19</v>
      </c>
      <c r="O1765">
        <v>1856</v>
      </c>
      <c r="P1765" s="1">
        <v>63.621408398632603</v>
      </c>
      <c r="Q1765">
        <v>792</v>
      </c>
      <c r="R1765">
        <v>4</v>
      </c>
      <c r="S1765">
        <v>1816</v>
      </c>
      <c r="T1765">
        <v>3.7962037962038002E-2</v>
      </c>
      <c r="U1765" t="s">
        <v>1585</v>
      </c>
      <c r="V1765">
        <v>1.1422044545973699E-3</v>
      </c>
      <c r="W1765">
        <v>1.1350737797956899E-3</v>
      </c>
    </row>
    <row r="1766" spans="1:23" x14ac:dyDescent="0.35">
      <c r="A1766" t="s">
        <v>5135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50</v>
      </c>
      <c r="I1766">
        <v>0</v>
      </c>
      <c r="J1766" t="s">
        <v>5136</v>
      </c>
      <c r="K1766">
        <v>27</v>
      </c>
      <c r="L1766">
        <v>23</v>
      </c>
      <c r="M1766">
        <v>76</v>
      </c>
      <c r="N1766" s="1">
        <v>1.43140841063814E-18</v>
      </c>
      <c r="O1766">
        <v>1890</v>
      </c>
      <c r="P1766" s="1">
        <v>71.040584358417405</v>
      </c>
      <c r="Q1766">
        <v>757</v>
      </c>
      <c r="R1766">
        <v>4</v>
      </c>
      <c r="S1766">
        <v>1817</v>
      </c>
      <c r="T1766">
        <v>3.7962037962038002E-2</v>
      </c>
      <c r="U1766" t="s">
        <v>1585</v>
      </c>
      <c r="V1766">
        <v>1.1467889908256901E-3</v>
      </c>
      <c r="W1766">
        <v>1.1350737797956899E-3</v>
      </c>
    </row>
    <row r="1767" spans="1:23" x14ac:dyDescent="0.35">
      <c r="A1767" t="s">
        <v>5207</v>
      </c>
      <c r="B1767">
        <v>0</v>
      </c>
      <c r="C1767">
        <v>0</v>
      </c>
      <c r="D1767">
        <v>0</v>
      </c>
      <c r="E1767">
        <v>0</v>
      </c>
      <c r="F1767">
        <v>122</v>
      </c>
      <c r="G1767">
        <v>0</v>
      </c>
      <c r="H1767">
        <v>0</v>
      </c>
      <c r="I1767">
        <v>0</v>
      </c>
      <c r="J1767" t="s">
        <v>5208</v>
      </c>
      <c r="K1767">
        <v>26</v>
      </c>
      <c r="L1767">
        <v>23</v>
      </c>
      <c r="M1767">
        <v>76</v>
      </c>
      <c r="N1767" s="1">
        <v>4.03562987982478E-33</v>
      </c>
      <c r="O1767">
        <v>1297</v>
      </c>
      <c r="P1767" s="1">
        <v>110.598456641788</v>
      </c>
      <c r="Q1767">
        <v>599</v>
      </c>
      <c r="R1767">
        <v>4</v>
      </c>
      <c r="S1767">
        <v>1038</v>
      </c>
      <c r="T1767">
        <v>3.8961038961039002E-2</v>
      </c>
      <c r="U1767" t="s">
        <v>1585</v>
      </c>
      <c r="V1767">
        <v>5.0223214285714298E-3</v>
      </c>
      <c r="W1767">
        <v>1.8105009052504499E-3</v>
      </c>
    </row>
    <row r="1768" spans="1:23" x14ac:dyDescent="0.35">
      <c r="A1768" t="s">
        <v>5174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95</v>
      </c>
      <c r="J1768" t="s">
        <v>5175</v>
      </c>
      <c r="K1768">
        <v>25</v>
      </c>
      <c r="L1768">
        <v>23</v>
      </c>
      <c r="M1768">
        <v>76</v>
      </c>
      <c r="N1768" s="1">
        <v>5.6456930488393504E-23</v>
      </c>
      <c r="O1768">
        <v>1682</v>
      </c>
      <c r="P1768" s="1">
        <v>75.405618558670099</v>
      </c>
      <c r="Q1768">
        <v>739</v>
      </c>
      <c r="R1768">
        <v>4</v>
      </c>
      <c r="S1768">
        <v>1139</v>
      </c>
      <c r="T1768">
        <v>3.8961038961039002E-2</v>
      </c>
      <c r="U1768" t="s">
        <v>1585</v>
      </c>
      <c r="V1768">
        <v>5.0761421319797002E-3</v>
      </c>
      <c r="W1768">
        <v>1.8105009052504499E-3</v>
      </c>
    </row>
    <row r="1769" spans="1:23" x14ac:dyDescent="0.35">
      <c r="A1769" t="s">
        <v>531</v>
      </c>
      <c r="B1769">
        <v>0</v>
      </c>
      <c r="C1769">
        <v>0</v>
      </c>
      <c r="D1769">
        <v>0</v>
      </c>
      <c r="E1769">
        <v>0</v>
      </c>
      <c r="F1769">
        <v>166</v>
      </c>
      <c r="G1769">
        <v>0</v>
      </c>
      <c r="H1769">
        <v>0</v>
      </c>
      <c r="I1769">
        <v>0</v>
      </c>
      <c r="J1769" t="s">
        <v>3250</v>
      </c>
      <c r="K1769">
        <v>28</v>
      </c>
      <c r="L1769">
        <v>23</v>
      </c>
      <c r="M1769">
        <v>76</v>
      </c>
      <c r="N1769" s="1">
        <v>2.9277209012489001E-45</v>
      </c>
      <c r="O1769">
        <v>955</v>
      </c>
      <c r="P1769" s="1">
        <v>150.757234447142</v>
      </c>
      <c r="Q1769">
        <v>470</v>
      </c>
      <c r="R1769">
        <v>4</v>
      </c>
      <c r="S1769">
        <v>1189</v>
      </c>
      <c r="T1769">
        <v>3.8961038961039002E-2</v>
      </c>
      <c r="U1769" t="s">
        <v>1585</v>
      </c>
      <c r="V1769">
        <v>4.9723756906077301E-3</v>
      </c>
      <c r="W1769">
        <v>1.8105009052504499E-3</v>
      </c>
    </row>
    <row r="1770" spans="1:23" x14ac:dyDescent="0.35">
      <c r="A1770" t="s">
        <v>1383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71</v>
      </c>
      <c r="I1770">
        <v>0</v>
      </c>
      <c r="J1770" t="s">
        <v>5211</v>
      </c>
      <c r="K1770">
        <v>26</v>
      </c>
      <c r="L1770">
        <v>23</v>
      </c>
      <c r="M1770">
        <v>76</v>
      </c>
      <c r="N1770" s="1">
        <v>2.1926576323656199E-26</v>
      </c>
      <c r="O1770">
        <v>1533</v>
      </c>
      <c r="P1770" s="1">
        <v>100.322213842013</v>
      </c>
      <c r="Q1770">
        <v>638</v>
      </c>
      <c r="R1770">
        <v>4</v>
      </c>
      <c r="S1770">
        <v>1209</v>
      </c>
      <c r="T1770">
        <v>3.8961038961039002E-2</v>
      </c>
      <c r="U1770" t="s">
        <v>1585</v>
      </c>
      <c r="V1770">
        <v>5.0167224080267603E-3</v>
      </c>
      <c r="W1770">
        <v>1.8105009052504499E-3</v>
      </c>
    </row>
    <row r="1771" spans="1:23" x14ac:dyDescent="0.35">
      <c r="A1771" t="s">
        <v>5176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52</v>
      </c>
      <c r="I1771">
        <v>0</v>
      </c>
      <c r="J1771" t="s">
        <v>5177</v>
      </c>
      <c r="K1771">
        <v>25</v>
      </c>
      <c r="L1771">
        <v>23</v>
      </c>
      <c r="M1771">
        <v>76</v>
      </c>
      <c r="N1771" s="1">
        <v>2.5930615945018501E-19</v>
      </c>
      <c r="O1771">
        <v>1853</v>
      </c>
      <c r="P1771" s="1">
        <v>73.8294887754397</v>
      </c>
      <c r="Q1771">
        <v>746</v>
      </c>
      <c r="R1771">
        <v>4</v>
      </c>
      <c r="S1771">
        <v>1250</v>
      </c>
      <c r="T1771">
        <v>3.8961038961039002E-2</v>
      </c>
      <c r="U1771" t="s">
        <v>1585</v>
      </c>
      <c r="V1771">
        <v>5.0732807215332597E-3</v>
      </c>
      <c r="W1771">
        <v>1.8105009052504499E-3</v>
      </c>
    </row>
    <row r="1772" spans="1:23" x14ac:dyDescent="0.35">
      <c r="A1772" t="s">
        <v>5163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82</v>
      </c>
      <c r="J1772" t="s">
        <v>5164</v>
      </c>
      <c r="K1772">
        <v>25</v>
      </c>
      <c r="L1772">
        <v>23</v>
      </c>
      <c r="M1772">
        <v>76</v>
      </c>
      <c r="N1772" s="1">
        <v>7.6751879306342506E-20</v>
      </c>
      <c r="O1772">
        <v>1826</v>
      </c>
      <c r="P1772" s="1">
        <v>65.192590708574798</v>
      </c>
      <c r="Q1772">
        <v>784</v>
      </c>
      <c r="R1772">
        <v>4</v>
      </c>
      <c r="S1772">
        <v>1256</v>
      </c>
      <c r="T1772">
        <v>3.8961038961039002E-2</v>
      </c>
      <c r="U1772" t="s">
        <v>1585</v>
      </c>
      <c r="V1772">
        <v>5.0933786078098502E-3</v>
      </c>
      <c r="W1772">
        <v>1.8105009052504499E-3</v>
      </c>
    </row>
    <row r="1773" spans="1:23" x14ac:dyDescent="0.35">
      <c r="A1773" t="s">
        <v>5158</v>
      </c>
      <c r="B1773">
        <v>0</v>
      </c>
      <c r="C1773">
        <v>0</v>
      </c>
      <c r="D1773">
        <v>0</v>
      </c>
      <c r="E1773">
        <v>0</v>
      </c>
      <c r="F1773">
        <v>56</v>
      </c>
      <c r="G1773">
        <v>0</v>
      </c>
      <c r="H1773">
        <v>0</v>
      </c>
      <c r="I1773">
        <v>0</v>
      </c>
      <c r="J1773" t="s">
        <v>5159</v>
      </c>
      <c r="K1773">
        <v>24</v>
      </c>
      <c r="L1773">
        <v>23</v>
      </c>
      <c r="M1773">
        <v>76</v>
      </c>
      <c r="N1773" s="1">
        <v>4.02705155675597E-15</v>
      </c>
      <c r="O1773">
        <v>2118</v>
      </c>
      <c r="P1773" s="1">
        <v>51.247569439817099</v>
      </c>
      <c r="Q1773">
        <v>855</v>
      </c>
      <c r="R1773">
        <v>4</v>
      </c>
      <c r="S1773">
        <v>1259</v>
      </c>
      <c r="T1773">
        <v>3.8961038961039002E-2</v>
      </c>
      <c r="U1773" t="s">
        <v>1585</v>
      </c>
      <c r="V1773">
        <v>5.1020408163265302E-3</v>
      </c>
      <c r="W1773">
        <v>1.8105009052504499E-3</v>
      </c>
    </row>
    <row r="1774" spans="1:23" x14ac:dyDescent="0.35">
      <c r="A1774" t="s">
        <v>5219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85</v>
      </c>
      <c r="H1774">
        <v>0</v>
      </c>
      <c r="I1774">
        <v>0</v>
      </c>
      <c r="J1774" t="s">
        <v>5220</v>
      </c>
      <c r="K1774">
        <v>27</v>
      </c>
      <c r="L1774">
        <v>23</v>
      </c>
      <c r="M1774">
        <v>76</v>
      </c>
      <c r="N1774" s="1">
        <v>5.3473054917707703E-31</v>
      </c>
      <c r="O1774">
        <v>1366</v>
      </c>
      <c r="P1774" s="1">
        <v>116.429117830119</v>
      </c>
      <c r="Q1774">
        <v>578</v>
      </c>
      <c r="R1774">
        <v>4</v>
      </c>
      <c r="S1774">
        <v>1301</v>
      </c>
      <c r="T1774">
        <v>3.8961038961039002E-2</v>
      </c>
      <c r="U1774" t="s">
        <v>1585</v>
      </c>
      <c r="V1774">
        <v>5.0027793218454701E-3</v>
      </c>
      <c r="W1774">
        <v>1.8105009052504499E-3</v>
      </c>
    </row>
    <row r="1775" spans="1:23" x14ac:dyDescent="0.35">
      <c r="A1775" t="s">
        <v>5222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81</v>
      </c>
      <c r="I1775">
        <v>0</v>
      </c>
      <c r="J1775" t="s">
        <v>2852</v>
      </c>
      <c r="K1775">
        <v>27</v>
      </c>
      <c r="L1775">
        <v>23</v>
      </c>
      <c r="M1775">
        <v>76</v>
      </c>
      <c r="N1775" s="1">
        <v>4.0313270372710302E-30</v>
      </c>
      <c r="O1775">
        <v>1396</v>
      </c>
      <c r="P1775" s="1">
        <v>114.265246787324</v>
      </c>
      <c r="Q1775">
        <v>585</v>
      </c>
      <c r="R1775">
        <v>4</v>
      </c>
      <c r="S1775">
        <v>1325</v>
      </c>
      <c r="T1775">
        <v>3.8961038961039002E-2</v>
      </c>
      <c r="U1775" t="s">
        <v>1585</v>
      </c>
      <c r="V1775">
        <v>4.9972237645752402E-3</v>
      </c>
      <c r="W1775">
        <v>1.8105009052504499E-3</v>
      </c>
    </row>
    <row r="1776" spans="1:23" x14ac:dyDescent="0.35">
      <c r="A1776" t="s">
        <v>5183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76</v>
      </c>
      <c r="J1776" t="s">
        <v>5184</v>
      </c>
      <c r="K1776">
        <v>25</v>
      </c>
      <c r="L1776">
        <v>23</v>
      </c>
      <c r="M1776">
        <v>76</v>
      </c>
      <c r="N1776" s="1">
        <v>1.6192663027503499E-18</v>
      </c>
      <c r="O1776">
        <v>1895</v>
      </c>
      <c r="P1776" s="1">
        <v>60.479086140842298</v>
      </c>
      <c r="Q1776">
        <v>807</v>
      </c>
      <c r="R1776">
        <v>4</v>
      </c>
      <c r="S1776">
        <v>1326</v>
      </c>
      <c r="T1776">
        <v>3.8961038961039002E-2</v>
      </c>
      <c r="U1776" t="s">
        <v>1585</v>
      </c>
      <c r="V1776">
        <v>5.0618672665916804E-3</v>
      </c>
      <c r="W1776">
        <v>1.8105009052504499E-3</v>
      </c>
    </row>
    <row r="1777" spans="1:23" x14ac:dyDescent="0.35">
      <c r="A1777" t="s">
        <v>5156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37</v>
      </c>
      <c r="I1777">
        <v>0</v>
      </c>
      <c r="J1777" t="s">
        <v>5157</v>
      </c>
      <c r="K1777">
        <v>24</v>
      </c>
      <c r="L1777">
        <v>23</v>
      </c>
      <c r="M1777">
        <v>76</v>
      </c>
      <c r="N1777" s="1">
        <v>9.1311058890477401E-14</v>
      </c>
      <c r="O1777">
        <v>2236</v>
      </c>
      <c r="P1777" s="1">
        <v>52.910516943721703</v>
      </c>
      <c r="Q1777">
        <v>846</v>
      </c>
      <c r="R1777">
        <v>4</v>
      </c>
      <c r="S1777">
        <v>1346</v>
      </c>
      <c r="T1777">
        <v>3.8961038961039002E-2</v>
      </c>
      <c r="U1777" t="s">
        <v>1585</v>
      </c>
      <c r="V1777">
        <v>5.1049347702779397E-3</v>
      </c>
      <c r="W1777">
        <v>1.8105009052504499E-3</v>
      </c>
    </row>
    <row r="1778" spans="1:23" x14ac:dyDescent="0.35">
      <c r="A1778" t="s">
        <v>5203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61</v>
      </c>
      <c r="I1778">
        <v>0</v>
      </c>
      <c r="J1778" t="s">
        <v>5204</v>
      </c>
      <c r="K1778">
        <v>26</v>
      </c>
      <c r="L1778">
        <v>23</v>
      </c>
      <c r="M1778">
        <v>76</v>
      </c>
      <c r="N1778" s="1">
        <v>1.1704809511345301E-22</v>
      </c>
      <c r="O1778">
        <v>1695</v>
      </c>
      <c r="P1778" s="1">
        <v>86.378973592834598</v>
      </c>
      <c r="Q1778">
        <v>693</v>
      </c>
      <c r="R1778">
        <v>4</v>
      </c>
      <c r="S1778">
        <v>1363</v>
      </c>
      <c r="T1778">
        <v>3.8961038961039002E-2</v>
      </c>
      <c r="U1778" t="s">
        <v>1585</v>
      </c>
      <c r="V1778">
        <v>5.0279329608938503E-3</v>
      </c>
      <c r="W1778">
        <v>1.8105009052504499E-3</v>
      </c>
    </row>
    <row r="1779" spans="1:23" x14ac:dyDescent="0.35">
      <c r="A1779" t="s">
        <v>5205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61</v>
      </c>
      <c r="I1779">
        <v>0</v>
      </c>
      <c r="J1779" t="s">
        <v>5206</v>
      </c>
      <c r="K1779">
        <v>26</v>
      </c>
      <c r="L1779">
        <v>23</v>
      </c>
      <c r="M1779">
        <v>76</v>
      </c>
      <c r="N1779" s="1">
        <v>1.1704809511345301E-22</v>
      </c>
      <c r="O1779">
        <v>1695</v>
      </c>
      <c r="P1779" s="1">
        <v>86.378973592834598</v>
      </c>
      <c r="Q1779">
        <v>693</v>
      </c>
      <c r="R1779">
        <v>4</v>
      </c>
      <c r="S1779">
        <v>1363</v>
      </c>
      <c r="T1779">
        <v>3.8961038961039002E-2</v>
      </c>
      <c r="U1779" t="s">
        <v>1585</v>
      </c>
      <c r="V1779">
        <v>5.0251256281407001E-3</v>
      </c>
      <c r="W1779">
        <v>1.8105009052504499E-3</v>
      </c>
    </row>
    <row r="1780" spans="1:23" x14ac:dyDescent="0.35">
      <c r="A1780" t="s">
        <v>1555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78</v>
      </c>
      <c r="I1780">
        <v>0</v>
      </c>
      <c r="J1780" t="s">
        <v>5221</v>
      </c>
      <c r="K1780">
        <v>27</v>
      </c>
      <c r="L1780">
        <v>23</v>
      </c>
      <c r="M1780">
        <v>76</v>
      </c>
      <c r="N1780" s="1">
        <v>5.33134316321086E-29</v>
      </c>
      <c r="O1780">
        <v>1431</v>
      </c>
      <c r="P1780" s="1">
        <v>110.082339287187</v>
      </c>
      <c r="Q1780">
        <v>601</v>
      </c>
      <c r="R1780">
        <v>4</v>
      </c>
      <c r="S1780">
        <v>1364</v>
      </c>
      <c r="T1780">
        <v>3.8961038961039002E-2</v>
      </c>
      <c r="U1780" t="s">
        <v>1585</v>
      </c>
      <c r="V1780">
        <v>5.0000000000000001E-3</v>
      </c>
      <c r="W1780">
        <v>1.8105009052504499E-3</v>
      </c>
    </row>
    <row r="1781" spans="1:23" x14ac:dyDescent="0.35">
      <c r="A1781" t="s">
        <v>1695</v>
      </c>
      <c r="B1781">
        <v>0</v>
      </c>
      <c r="C1781">
        <v>0</v>
      </c>
      <c r="D1781">
        <v>0</v>
      </c>
      <c r="E1781">
        <v>0</v>
      </c>
      <c r="F1781">
        <v>110</v>
      </c>
      <c r="G1781">
        <v>0</v>
      </c>
      <c r="H1781">
        <v>0</v>
      </c>
      <c r="I1781">
        <v>0</v>
      </c>
      <c r="J1781" t="s">
        <v>5223</v>
      </c>
      <c r="K1781">
        <v>27</v>
      </c>
      <c r="L1781">
        <v>23</v>
      </c>
      <c r="M1781">
        <v>76</v>
      </c>
      <c r="N1781" s="1">
        <v>1.05998842372352E-29</v>
      </c>
      <c r="O1781">
        <v>1410</v>
      </c>
      <c r="P1781" s="1">
        <v>99.806412155933003</v>
      </c>
      <c r="Q1781">
        <v>641</v>
      </c>
      <c r="R1781">
        <v>4</v>
      </c>
      <c r="S1781">
        <v>1378</v>
      </c>
      <c r="T1781">
        <v>3.8961038961039002E-2</v>
      </c>
      <c r="U1781" t="s">
        <v>1585</v>
      </c>
      <c r="V1781">
        <v>4.9944506104328502E-3</v>
      </c>
      <c r="W1781">
        <v>1.8105009052504499E-3</v>
      </c>
    </row>
    <row r="1782" spans="1:23" x14ac:dyDescent="0.35">
      <c r="A1782" t="s">
        <v>1497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78</v>
      </c>
      <c r="H1782">
        <v>0</v>
      </c>
      <c r="I1782">
        <v>0</v>
      </c>
      <c r="J1782" t="s">
        <v>5212</v>
      </c>
      <c r="K1782">
        <v>27</v>
      </c>
      <c r="L1782">
        <v>23</v>
      </c>
      <c r="M1782">
        <v>76</v>
      </c>
      <c r="N1782" s="1">
        <v>1.9712655183098001E-28</v>
      </c>
      <c r="O1782">
        <v>1451</v>
      </c>
      <c r="P1782" s="1">
        <v>106.947692033123</v>
      </c>
      <c r="Q1782">
        <v>612</v>
      </c>
      <c r="R1782">
        <v>4</v>
      </c>
      <c r="S1782">
        <v>1390</v>
      </c>
      <c r="T1782">
        <v>3.8961038961039002E-2</v>
      </c>
      <c r="U1782" t="s">
        <v>1585</v>
      </c>
      <c r="V1782">
        <v>5.0139275766016697E-3</v>
      </c>
      <c r="W1782">
        <v>1.8105009052504499E-3</v>
      </c>
    </row>
    <row r="1783" spans="1:23" x14ac:dyDescent="0.35">
      <c r="A1783" t="s">
        <v>1791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59</v>
      </c>
      <c r="I1783">
        <v>0</v>
      </c>
      <c r="J1783" t="s">
        <v>5202</v>
      </c>
      <c r="K1783">
        <v>26</v>
      </c>
      <c r="L1783">
        <v>23</v>
      </c>
      <c r="M1783">
        <v>76</v>
      </c>
      <c r="N1783" s="1">
        <v>6.4960216395196697E-22</v>
      </c>
      <c r="O1783">
        <v>1721</v>
      </c>
      <c r="P1783" s="1">
        <v>83.590263529533203</v>
      </c>
      <c r="Q1783">
        <v>704</v>
      </c>
      <c r="R1783">
        <v>4</v>
      </c>
      <c r="S1783">
        <v>1392</v>
      </c>
      <c r="T1783">
        <v>3.8961038961039002E-2</v>
      </c>
      <c r="U1783" t="s">
        <v>1585</v>
      </c>
      <c r="V1783">
        <v>5.0307434320849597E-3</v>
      </c>
      <c r="W1783">
        <v>1.8105009052504499E-3</v>
      </c>
    </row>
    <row r="1784" spans="1:23" x14ac:dyDescent="0.35">
      <c r="A1784" t="s">
        <v>5209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60</v>
      </c>
      <c r="H1784">
        <v>0</v>
      </c>
      <c r="I1784">
        <v>0</v>
      </c>
      <c r="J1784" t="s">
        <v>5210</v>
      </c>
      <c r="K1784">
        <v>26</v>
      </c>
      <c r="L1784">
        <v>23</v>
      </c>
      <c r="M1784">
        <v>76</v>
      </c>
      <c r="N1784" s="1">
        <v>7.5476599065087095E-22</v>
      </c>
      <c r="O1784">
        <v>1726</v>
      </c>
      <c r="P1784" s="1">
        <v>82.566199628014104</v>
      </c>
      <c r="Q1784">
        <v>707</v>
      </c>
      <c r="R1784">
        <v>4</v>
      </c>
      <c r="S1784">
        <v>1396</v>
      </c>
      <c r="T1784">
        <v>3.8961038961039002E-2</v>
      </c>
      <c r="U1784" t="s">
        <v>1585</v>
      </c>
      <c r="V1784">
        <v>5.0195203569436703E-3</v>
      </c>
      <c r="W1784">
        <v>1.8105009052504499E-3</v>
      </c>
    </row>
    <row r="1785" spans="1:23" x14ac:dyDescent="0.35">
      <c r="A1785" t="s">
        <v>5162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44</v>
      </c>
      <c r="I1785">
        <v>0</v>
      </c>
      <c r="J1785" t="s">
        <v>3210</v>
      </c>
      <c r="K1785">
        <v>25</v>
      </c>
      <c r="L1785">
        <v>23</v>
      </c>
      <c r="M1785">
        <v>76</v>
      </c>
      <c r="N1785" s="1">
        <v>2.3858313991383001E-16</v>
      </c>
      <c r="O1785">
        <v>2023</v>
      </c>
      <c r="P1785" s="1">
        <v>62.673432234408502</v>
      </c>
      <c r="Q1785">
        <v>797</v>
      </c>
      <c r="R1785">
        <v>4</v>
      </c>
      <c r="S1785">
        <v>1419</v>
      </c>
      <c r="T1785">
        <v>3.8961038961039002E-2</v>
      </c>
      <c r="U1785" t="s">
        <v>1585</v>
      </c>
      <c r="V1785">
        <v>5.0962627406568499E-3</v>
      </c>
      <c r="W1785">
        <v>1.8105009052504499E-3</v>
      </c>
    </row>
    <row r="1786" spans="1:23" x14ac:dyDescent="0.35">
      <c r="A1786" t="s">
        <v>5167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44</v>
      </c>
      <c r="I1786">
        <v>0</v>
      </c>
      <c r="J1786" t="s">
        <v>5168</v>
      </c>
      <c r="K1786">
        <v>25</v>
      </c>
      <c r="L1786">
        <v>23</v>
      </c>
      <c r="M1786">
        <v>76</v>
      </c>
      <c r="N1786" s="1">
        <v>2.3858313991383001E-16</v>
      </c>
      <c r="O1786">
        <v>2023</v>
      </c>
      <c r="P1786" s="1">
        <v>62.673432234408502</v>
      </c>
      <c r="Q1786">
        <v>797</v>
      </c>
      <c r="R1786">
        <v>4</v>
      </c>
      <c r="S1786">
        <v>1419</v>
      </c>
      <c r="T1786">
        <v>3.8961038961039002E-2</v>
      </c>
      <c r="U1786" t="s">
        <v>1585</v>
      </c>
      <c r="V1786">
        <v>5.0876201243640496E-3</v>
      </c>
      <c r="W1786">
        <v>1.8105009052504499E-3</v>
      </c>
    </row>
    <row r="1787" spans="1:23" x14ac:dyDescent="0.35">
      <c r="A1787" t="s">
        <v>5173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44</v>
      </c>
      <c r="I1787">
        <v>0</v>
      </c>
      <c r="J1787" t="s">
        <v>3962</v>
      </c>
      <c r="K1787">
        <v>25</v>
      </c>
      <c r="L1787">
        <v>23</v>
      </c>
      <c r="M1787">
        <v>76</v>
      </c>
      <c r="N1787" s="1">
        <v>2.3858313991383001E-16</v>
      </c>
      <c r="O1787">
        <v>2023</v>
      </c>
      <c r="P1787" s="1">
        <v>62.673432234408502</v>
      </c>
      <c r="Q1787">
        <v>797</v>
      </c>
      <c r="R1787">
        <v>4</v>
      </c>
      <c r="S1787">
        <v>1419</v>
      </c>
      <c r="T1787">
        <v>3.8961038961039002E-2</v>
      </c>
      <c r="U1787" t="s">
        <v>1585</v>
      </c>
      <c r="V1787">
        <v>5.0790067720090301E-3</v>
      </c>
      <c r="W1787">
        <v>1.8105009052504499E-3</v>
      </c>
    </row>
    <row r="1788" spans="1:23" x14ac:dyDescent="0.35">
      <c r="A1788" t="s">
        <v>5169</v>
      </c>
      <c r="B1788">
        <v>0</v>
      </c>
      <c r="C1788">
        <v>0</v>
      </c>
      <c r="D1788">
        <v>0</v>
      </c>
      <c r="E1788">
        <v>0</v>
      </c>
      <c r="F1788">
        <v>62</v>
      </c>
      <c r="G1788">
        <v>0</v>
      </c>
      <c r="H1788">
        <v>0</v>
      </c>
      <c r="I1788">
        <v>0</v>
      </c>
      <c r="J1788" t="s">
        <v>5170</v>
      </c>
      <c r="K1788">
        <v>25</v>
      </c>
      <c r="L1788">
        <v>23</v>
      </c>
      <c r="M1788">
        <v>76</v>
      </c>
      <c r="N1788" s="1">
        <v>9.1550646136607505E-17</v>
      </c>
      <c r="O1788">
        <v>1999</v>
      </c>
      <c r="P1788" s="1">
        <v>56.642553311151303</v>
      </c>
      <c r="Q1788">
        <v>827</v>
      </c>
      <c r="R1788">
        <v>4</v>
      </c>
      <c r="S1788">
        <v>1423</v>
      </c>
      <c r="T1788">
        <v>3.8961038961039002E-2</v>
      </c>
      <c r="U1788" t="s">
        <v>1585</v>
      </c>
      <c r="V1788">
        <v>5.0847457627118597E-3</v>
      </c>
      <c r="W1788">
        <v>1.8105009052504499E-3</v>
      </c>
    </row>
    <row r="1789" spans="1:23" x14ac:dyDescent="0.35">
      <c r="A1789" t="s">
        <v>5178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69</v>
      </c>
      <c r="J1789" t="s">
        <v>5179</v>
      </c>
      <c r="K1789">
        <v>25</v>
      </c>
      <c r="L1789">
        <v>23</v>
      </c>
      <c r="M1789">
        <v>76</v>
      </c>
      <c r="N1789" s="1">
        <v>1.0717543173394701E-16</v>
      </c>
      <c r="O1789">
        <v>2003</v>
      </c>
      <c r="P1789" s="1">
        <v>54.980158636236801</v>
      </c>
      <c r="Q1789">
        <v>837</v>
      </c>
      <c r="R1789">
        <v>4</v>
      </c>
      <c r="S1789">
        <v>1431</v>
      </c>
      <c r="T1789">
        <v>3.8961038961039002E-2</v>
      </c>
      <c r="U1789" t="s">
        <v>1585</v>
      </c>
      <c r="V1789">
        <v>5.07042253521127E-3</v>
      </c>
      <c r="W1789">
        <v>1.8105009052504499E-3</v>
      </c>
    </row>
    <row r="1790" spans="1:23" x14ac:dyDescent="0.35">
      <c r="A1790" t="s">
        <v>5213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75</v>
      </c>
      <c r="H1790">
        <v>0</v>
      </c>
      <c r="I1790">
        <v>0</v>
      </c>
      <c r="J1790" t="s">
        <v>5214</v>
      </c>
      <c r="K1790">
        <v>27</v>
      </c>
      <c r="L1790">
        <v>23</v>
      </c>
      <c r="M1790">
        <v>76</v>
      </c>
      <c r="N1790" s="1">
        <v>2.47597139538659E-27</v>
      </c>
      <c r="O1790">
        <v>1493</v>
      </c>
      <c r="P1790" s="1">
        <v>102.88419952476001</v>
      </c>
      <c r="Q1790">
        <v>628</v>
      </c>
      <c r="R1790">
        <v>4</v>
      </c>
      <c r="S1790">
        <v>1433</v>
      </c>
      <c r="T1790">
        <v>3.8961038961039002E-2</v>
      </c>
      <c r="U1790" t="s">
        <v>1585</v>
      </c>
      <c r="V1790">
        <v>5.0111358574610196E-3</v>
      </c>
      <c r="W1790">
        <v>1.8105009052504499E-3</v>
      </c>
    </row>
    <row r="1791" spans="1:23" x14ac:dyDescent="0.35">
      <c r="A1791" t="s">
        <v>5225</v>
      </c>
      <c r="B1791">
        <v>0</v>
      </c>
      <c r="C1791">
        <v>0</v>
      </c>
      <c r="D1791">
        <v>0</v>
      </c>
      <c r="E1791">
        <v>0</v>
      </c>
      <c r="F1791">
        <v>130</v>
      </c>
      <c r="G1791">
        <v>0</v>
      </c>
      <c r="H1791">
        <v>0</v>
      </c>
      <c r="I1791">
        <v>0</v>
      </c>
      <c r="J1791" t="s">
        <v>3185</v>
      </c>
      <c r="K1791">
        <v>28</v>
      </c>
      <c r="L1791">
        <v>23</v>
      </c>
      <c r="M1791">
        <v>76</v>
      </c>
      <c r="N1791" s="1">
        <v>2.29691952673854E-35</v>
      </c>
      <c r="O1791">
        <v>1225</v>
      </c>
      <c r="P1791" s="1">
        <v>117.85014828915099</v>
      </c>
      <c r="Q1791">
        <v>573</v>
      </c>
      <c r="R1791">
        <v>4</v>
      </c>
      <c r="S1791">
        <v>1456</v>
      </c>
      <c r="T1791">
        <v>3.8961038961039002E-2</v>
      </c>
      <c r="U1791" t="s">
        <v>1585</v>
      </c>
      <c r="V1791">
        <v>4.9889135254988903E-3</v>
      </c>
      <c r="W1791">
        <v>1.8105009052504499E-3</v>
      </c>
    </row>
    <row r="1792" spans="1:23" x14ac:dyDescent="0.35">
      <c r="A1792" t="s">
        <v>5217</v>
      </c>
      <c r="B1792">
        <v>0</v>
      </c>
      <c r="C1792">
        <v>0</v>
      </c>
      <c r="D1792">
        <v>0</v>
      </c>
      <c r="E1792">
        <v>0</v>
      </c>
      <c r="F1792">
        <v>9</v>
      </c>
      <c r="G1792">
        <v>0</v>
      </c>
      <c r="H1792">
        <v>0</v>
      </c>
      <c r="I1792">
        <v>24</v>
      </c>
      <c r="J1792" t="s">
        <v>5218</v>
      </c>
      <c r="K1792">
        <v>27</v>
      </c>
      <c r="L1792">
        <v>23</v>
      </c>
      <c r="M1792">
        <v>23</v>
      </c>
      <c r="N1792" s="1">
        <v>6.4722669392441399E-3</v>
      </c>
      <c r="O1792">
        <v>5084</v>
      </c>
      <c r="P1792" s="1">
        <v>16.6676615515752</v>
      </c>
      <c r="Q1792">
        <v>1372</v>
      </c>
      <c r="R1792">
        <v>3</v>
      </c>
      <c r="S1792">
        <v>1459</v>
      </c>
      <c r="T1792">
        <v>3.8961038961039002E-2</v>
      </c>
      <c r="U1792" t="s">
        <v>1585</v>
      </c>
      <c r="V1792">
        <v>5.0055617352613999E-3</v>
      </c>
      <c r="W1792">
        <v>1.8105009052504499E-3</v>
      </c>
    </row>
    <row r="1793" spans="1:23" x14ac:dyDescent="0.35">
      <c r="A1793" t="s">
        <v>5160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33</v>
      </c>
      <c r="I1793">
        <v>0</v>
      </c>
      <c r="J1793" t="s">
        <v>5161</v>
      </c>
      <c r="K1793">
        <v>24</v>
      </c>
      <c r="L1793">
        <v>23</v>
      </c>
      <c r="M1793">
        <v>76</v>
      </c>
      <c r="N1793" s="1">
        <v>2.6954208752532602E-12</v>
      </c>
      <c r="O1793">
        <v>2361</v>
      </c>
      <c r="P1793" s="1">
        <v>47.330778418281497</v>
      </c>
      <c r="Q1793">
        <v>877</v>
      </c>
      <c r="R1793">
        <v>4</v>
      </c>
      <c r="S1793">
        <v>1460</v>
      </c>
      <c r="T1793">
        <v>3.8961038961039002E-2</v>
      </c>
      <c r="U1793" t="s">
        <v>1585</v>
      </c>
      <c r="V1793">
        <v>5.0991501416430603E-3</v>
      </c>
      <c r="W1793">
        <v>1.8105009052504499E-3</v>
      </c>
    </row>
    <row r="1794" spans="1:23" x14ac:dyDescent="0.35">
      <c r="A1794" t="s">
        <v>421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91</v>
      </c>
      <c r="I1794">
        <v>0</v>
      </c>
      <c r="J1794" t="s">
        <v>4578</v>
      </c>
      <c r="K1794">
        <v>28</v>
      </c>
      <c r="L1794">
        <v>23</v>
      </c>
      <c r="M1794">
        <v>76</v>
      </c>
      <c r="N1794" s="1">
        <v>7.3050125689320901E-34</v>
      </c>
      <c r="O1794">
        <v>1276</v>
      </c>
      <c r="P1794" s="1">
        <v>128.20835420788401</v>
      </c>
      <c r="Q1794">
        <v>537</v>
      </c>
      <c r="R1794">
        <v>4</v>
      </c>
      <c r="S1794">
        <v>1469</v>
      </c>
      <c r="T1794">
        <v>3.8961038961039002E-2</v>
      </c>
      <c r="U1794" t="s">
        <v>1585</v>
      </c>
      <c r="V1794">
        <v>4.98338870431894E-3</v>
      </c>
      <c r="W1794">
        <v>1.8105009052504499E-3</v>
      </c>
    </row>
    <row r="1795" spans="1:23" x14ac:dyDescent="0.35">
      <c r="A1795" t="s">
        <v>5195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54</v>
      </c>
      <c r="I1795">
        <v>0</v>
      </c>
      <c r="J1795" t="s">
        <v>5196</v>
      </c>
      <c r="K1795">
        <v>26</v>
      </c>
      <c r="L1795">
        <v>23</v>
      </c>
      <c r="M1795">
        <v>76</v>
      </c>
      <c r="N1795" s="1">
        <v>4.6911462676271497E-20</v>
      </c>
      <c r="O1795">
        <v>1814</v>
      </c>
      <c r="P1795" s="1">
        <v>76.618337052202605</v>
      </c>
      <c r="Q1795">
        <v>734</v>
      </c>
      <c r="R1795">
        <v>4</v>
      </c>
      <c r="S1795">
        <v>1476</v>
      </c>
      <c r="T1795">
        <v>3.8961038961039002E-2</v>
      </c>
      <c r="U1795" t="s">
        <v>1585</v>
      </c>
      <c r="V1795">
        <v>5.0420168067226902E-3</v>
      </c>
      <c r="W1795">
        <v>1.8105009052504499E-3</v>
      </c>
    </row>
    <row r="1796" spans="1:23" x14ac:dyDescent="0.35">
      <c r="A1796" t="s">
        <v>5180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65</v>
      </c>
      <c r="J1796" t="s">
        <v>5181</v>
      </c>
      <c r="K1796">
        <v>25</v>
      </c>
      <c r="L1796">
        <v>23</v>
      </c>
      <c r="M1796">
        <v>76</v>
      </c>
      <c r="N1796" s="1">
        <v>1.31197961820041E-15</v>
      </c>
      <c r="O1796">
        <v>2078</v>
      </c>
      <c r="P1796" s="1">
        <v>51.837992780990199</v>
      </c>
      <c r="Q1796">
        <v>852</v>
      </c>
      <c r="R1796">
        <v>4</v>
      </c>
      <c r="S1796">
        <v>1493</v>
      </c>
      <c r="T1796">
        <v>3.8961038961039002E-2</v>
      </c>
      <c r="U1796" t="s">
        <v>1585</v>
      </c>
      <c r="V1796">
        <v>5.0675675675675696E-3</v>
      </c>
      <c r="W1796">
        <v>1.8105009052504499E-3</v>
      </c>
    </row>
    <row r="1797" spans="1:23" x14ac:dyDescent="0.35">
      <c r="A1797" t="s">
        <v>1862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88</v>
      </c>
      <c r="I1797">
        <v>0</v>
      </c>
      <c r="J1797" t="s">
        <v>5229</v>
      </c>
      <c r="K1797">
        <v>28</v>
      </c>
      <c r="L1797">
        <v>23</v>
      </c>
      <c r="M1797">
        <v>76</v>
      </c>
      <c r="N1797" s="1">
        <v>9.6994569627999201E-33</v>
      </c>
      <c r="O1797">
        <v>1316</v>
      </c>
      <c r="P1797" s="1">
        <v>124.025402250185</v>
      </c>
      <c r="Q1797">
        <v>554</v>
      </c>
      <c r="R1797">
        <v>4</v>
      </c>
      <c r="S1797">
        <v>1505</v>
      </c>
      <c r="T1797">
        <v>3.8961038961039002E-2</v>
      </c>
      <c r="U1797" t="s">
        <v>1585</v>
      </c>
      <c r="V1797">
        <v>4.9778761061946902E-3</v>
      </c>
      <c r="W1797">
        <v>1.8105009052504499E-3</v>
      </c>
    </row>
    <row r="1798" spans="1:23" x14ac:dyDescent="0.35">
      <c r="A1798" t="s">
        <v>1627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64</v>
      </c>
      <c r="J1798" t="s">
        <v>5182</v>
      </c>
      <c r="K1798">
        <v>25</v>
      </c>
      <c r="L1798">
        <v>23</v>
      </c>
      <c r="M1798">
        <v>76</v>
      </c>
      <c r="N1798" s="1">
        <v>2.49039177292862E-15</v>
      </c>
      <c r="O1798">
        <v>2103</v>
      </c>
      <c r="P1798" s="1">
        <v>51.052460284714499</v>
      </c>
      <c r="Q1798">
        <v>856</v>
      </c>
      <c r="R1798">
        <v>4</v>
      </c>
      <c r="S1798">
        <v>1511</v>
      </c>
      <c r="T1798">
        <v>3.8961038961039002E-2</v>
      </c>
      <c r="U1798" t="s">
        <v>1585</v>
      </c>
      <c r="V1798">
        <v>5.0647158131682602E-3</v>
      </c>
      <c r="W1798">
        <v>1.8105009052504499E-3</v>
      </c>
    </row>
    <row r="1799" spans="1:23" x14ac:dyDescent="0.35">
      <c r="A1799" t="s">
        <v>1529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63</v>
      </c>
      <c r="J1799" t="s">
        <v>5190</v>
      </c>
      <c r="K1799">
        <v>25</v>
      </c>
      <c r="L1799">
        <v>23</v>
      </c>
      <c r="M1799">
        <v>76</v>
      </c>
      <c r="N1799" s="1">
        <v>2.4531705730755402E-15</v>
      </c>
      <c r="O1799">
        <v>2102</v>
      </c>
      <c r="P1799" s="1">
        <v>50.266931389042298</v>
      </c>
      <c r="Q1799">
        <v>860</v>
      </c>
      <c r="R1799">
        <v>4</v>
      </c>
      <c r="S1799">
        <v>1515</v>
      </c>
      <c r="T1799">
        <v>3.8961038961039002E-2</v>
      </c>
      <c r="U1799" t="s">
        <v>1585</v>
      </c>
      <c r="V1799">
        <v>5.0505050505050501E-3</v>
      </c>
      <c r="W1799">
        <v>1.8105009052504499E-3</v>
      </c>
    </row>
    <row r="1800" spans="1:23" x14ac:dyDescent="0.35">
      <c r="A1800" t="s">
        <v>1854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40</v>
      </c>
      <c r="I1800">
        <v>0</v>
      </c>
      <c r="J1800" t="s">
        <v>5187</v>
      </c>
      <c r="K1800">
        <v>25</v>
      </c>
      <c r="L1800">
        <v>23</v>
      </c>
      <c r="M1800">
        <v>76</v>
      </c>
      <c r="N1800" s="1">
        <v>7.1612305558865106E-15</v>
      </c>
      <c r="O1800">
        <v>2138</v>
      </c>
      <c r="P1800" s="1">
        <v>57.094831759254802</v>
      </c>
      <c r="Q1800">
        <v>824</v>
      </c>
      <c r="R1800">
        <v>4</v>
      </c>
      <c r="S1800">
        <v>1518</v>
      </c>
      <c r="T1800">
        <v>3.8961038961039002E-2</v>
      </c>
      <c r="U1800" t="s">
        <v>1585</v>
      </c>
      <c r="V1800">
        <v>5.0561797752809003E-3</v>
      </c>
      <c r="W1800">
        <v>1.8105009052504499E-3</v>
      </c>
    </row>
    <row r="1801" spans="1:23" x14ac:dyDescent="0.35">
      <c r="A1801" t="s">
        <v>5191</v>
      </c>
      <c r="B1801">
        <v>0</v>
      </c>
      <c r="C1801">
        <v>0</v>
      </c>
      <c r="D1801">
        <v>0</v>
      </c>
      <c r="E1801">
        <v>0</v>
      </c>
      <c r="F1801">
        <v>56</v>
      </c>
      <c r="G1801">
        <v>0</v>
      </c>
      <c r="H1801">
        <v>0</v>
      </c>
      <c r="I1801">
        <v>0</v>
      </c>
      <c r="J1801" t="s">
        <v>5192</v>
      </c>
      <c r="K1801">
        <v>25</v>
      </c>
      <c r="L1801">
        <v>23</v>
      </c>
      <c r="M1801">
        <v>76</v>
      </c>
      <c r="N1801" s="1">
        <v>4.02705155675597E-15</v>
      </c>
      <c r="O1801">
        <v>2118</v>
      </c>
      <c r="P1801" s="1">
        <v>51.247569439817099</v>
      </c>
      <c r="Q1801">
        <v>855</v>
      </c>
      <c r="R1801">
        <v>4</v>
      </c>
      <c r="S1801">
        <v>1523</v>
      </c>
      <c r="T1801">
        <v>3.8961038961039002E-2</v>
      </c>
      <c r="U1801" t="s">
        <v>1585</v>
      </c>
      <c r="V1801">
        <v>5.0476724621424602E-3</v>
      </c>
      <c r="W1801">
        <v>1.8105009052504499E-3</v>
      </c>
    </row>
    <row r="1802" spans="1:23" x14ac:dyDescent="0.35">
      <c r="A1802" t="s">
        <v>5193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51</v>
      </c>
      <c r="I1802">
        <v>0</v>
      </c>
      <c r="J1802" t="s">
        <v>5194</v>
      </c>
      <c r="K1802">
        <v>26</v>
      </c>
      <c r="L1802">
        <v>23</v>
      </c>
      <c r="M1802">
        <v>76</v>
      </c>
      <c r="N1802" s="1">
        <v>6.0934574055953901E-19</v>
      </c>
      <c r="O1802">
        <v>1870</v>
      </c>
      <c r="P1802" s="1">
        <v>72.435044143262004</v>
      </c>
      <c r="Q1802">
        <v>751</v>
      </c>
      <c r="R1802">
        <v>4</v>
      </c>
      <c r="S1802">
        <v>1530</v>
      </c>
      <c r="T1802">
        <v>3.8961038961039002E-2</v>
      </c>
      <c r="U1802" t="s">
        <v>1585</v>
      </c>
      <c r="V1802">
        <v>5.0448430493273497E-3</v>
      </c>
      <c r="W1802">
        <v>1.8105009052504499E-3</v>
      </c>
    </row>
    <row r="1803" spans="1:23" x14ac:dyDescent="0.35">
      <c r="A1803" t="s">
        <v>5228</v>
      </c>
      <c r="B1803">
        <v>0</v>
      </c>
      <c r="C1803">
        <v>0</v>
      </c>
      <c r="D1803">
        <v>0</v>
      </c>
      <c r="E1803">
        <v>0</v>
      </c>
      <c r="F1803">
        <v>121</v>
      </c>
      <c r="G1803">
        <v>0</v>
      </c>
      <c r="H1803">
        <v>0</v>
      </c>
      <c r="I1803">
        <v>0</v>
      </c>
      <c r="J1803" t="s">
        <v>3645</v>
      </c>
      <c r="K1803">
        <v>28</v>
      </c>
      <c r="L1803">
        <v>23</v>
      </c>
      <c r="M1803">
        <v>76</v>
      </c>
      <c r="N1803" s="1">
        <v>7.7299000505120799E-33</v>
      </c>
      <c r="O1803">
        <v>1308</v>
      </c>
      <c r="P1803" s="1">
        <v>109.69910325594699</v>
      </c>
      <c r="Q1803">
        <v>602</v>
      </c>
      <c r="R1803">
        <v>4</v>
      </c>
      <c r="S1803">
        <v>1538</v>
      </c>
      <c r="T1803">
        <v>3.8961038961039002E-2</v>
      </c>
      <c r="U1803" t="s">
        <v>1585</v>
      </c>
      <c r="V1803">
        <v>4.9806308799114603E-3</v>
      </c>
      <c r="W1803">
        <v>1.8105009052504499E-3</v>
      </c>
    </row>
    <row r="1804" spans="1:23" x14ac:dyDescent="0.35">
      <c r="A1804" t="s">
        <v>5188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39</v>
      </c>
      <c r="I1804">
        <v>0</v>
      </c>
      <c r="J1804" t="s">
        <v>5189</v>
      </c>
      <c r="K1804">
        <v>25</v>
      </c>
      <c r="L1804">
        <v>23</v>
      </c>
      <c r="M1804">
        <v>76</v>
      </c>
      <c r="N1804" s="1">
        <v>1.67399419377384E-14</v>
      </c>
      <c r="O1804">
        <v>2177</v>
      </c>
      <c r="P1804" s="1">
        <v>55.700099538744503</v>
      </c>
      <c r="Q1804">
        <v>833</v>
      </c>
      <c r="R1804">
        <v>4</v>
      </c>
      <c r="S1804">
        <v>1553</v>
      </c>
      <c r="T1804">
        <v>3.8961038961039002E-2</v>
      </c>
      <c r="U1804" t="s">
        <v>1585</v>
      </c>
      <c r="V1804">
        <v>5.0533408197641801E-3</v>
      </c>
      <c r="W1804">
        <v>1.8105009052504499E-3</v>
      </c>
    </row>
    <row r="1805" spans="1:23" x14ac:dyDescent="0.35">
      <c r="A1805" t="s">
        <v>1730</v>
      </c>
      <c r="B1805">
        <v>0</v>
      </c>
      <c r="C1805">
        <v>0</v>
      </c>
      <c r="D1805">
        <v>0</v>
      </c>
      <c r="E1805">
        <v>0</v>
      </c>
      <c r="F1805">
        <v>119</v>
      </c>
      <c r="G1805">
        <v>0</v>
      </c>
      <c r="H1805">
        <v>0</v>
      </c>
      <c r="I1805">
        <v>0</v>
      </c>
      <c r="J1805" t="s">
        <v>5224</v>
      </c>
      <c r="K1805">
        <v>28</v>
      </c>
      <c r="L1805">
        <v>23</v>
      </c>
      <c r="M1805">
        <v>76</v>
      </c>
      <c r="N1805" s="1">
        <v>2.8445778638999401E-32</v>
      </c>
      <c r="O1805">
        <v>1329</v>
      </c>
      <c r="P1805" s="1">
        <v>107.900405394378</v>
      </c>
      <c r="Q1805">
        <v>608</v>
      </c>
      <c r="R1805">
        <v>4</v>
      </c>
      <c r="S1805">
        <v>1557</v>
      </c>
      <c r="T1805">
        <v>3.8961038961039002E-2</v>
      </c>
      <c r="U1805" t="s">
        <v>1585</v>
      </c>
      <c r="V1805">
        <v>4.9916805324459199E-3</v>
      </c>
      <c r="W1805">
        <v>1.8105009052504499E-3</v>
      </c>
    </row>
    <row r="1806" spans="1:23" x14ac:dyDescent="0.35">
      <c r="A1806" t="s">
        <v>5185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60</v>
      </c>
      <c r="J1806" t="s">
        <v>5186</v>
      </c>
      <c r="K1806">
        <v>25</v>
      </c>
      <c r="L1806">
        <v>23</v>
      </c>
      <c r="M1806">
        <v>76</v>
      </c>
      <c r="N1806" s="1">
        <v>1.40642733225472E-14</v>
      </c>
      <c r="O1806">
        <v>2167</v>
      </c>
      <c r="P1806" s="1">
        <v>47.910366385566299</v>
      </c>
      <c r="Q1806">
        <v>872</v>
      </c>
      <c r="R1806">
        <v>4</v>
      </c>
      <c r="S1806">
        <v>1572</v>
      </c>
      <c r="T1806">
        <v>3.8961038961039002E-2</v>
      </c>
      <c r="U1806" t="s">
        <v>1585</v>
      </c>
      <c r="V1806">
        <v>5.0590219224283303E-3</v>
      </c>
      <c r="W1806">
        <v>1.8105009052504499E-3</v>
      </c>
    </row>
    <row r="1807" spans="1:23" x14ac:dyDescent="0.35">
      <c r="A1807" t="s">
        <v>5171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38</v>
      </c>
      <c r="I1807">
        <v>0</v>
      </c>
      <c r="J1807" t="s">
        <v>5172</v>
      </c>
      <c r="K1807">
        <v>25</v>
      </c>
      <c r="L1807">
        <v>23</v>
      </c>
      <c r="M1807">
        <v>76</v>
      </c>
      <c r="N1807" s="1">
        <v>3.9108395034521502E-14</v>
      </c>
      <c r="O1807">
        <v>2204</v>
      </c>
      <c r="P1807" s="1">
        <v>54.305328996257202</v>
      </c>
      <c r="Q1807">
        <v>839</v>
      </c>
      <c r="R1807">
        <v>4</v>
      </c>
      <c r="S1807">
        <v>1579</v>
      </c>
      <c r="T1807">
        <v>3.8961038961039002E-2</v>
      </c>
      <c r="U1807" t="s">
        <v>1585</v>
      </c>
      <c r="V1807">
        <v>5.0818746470920398E-3</v>
      </c>
      <c r="W1807">
        <v>1.8105009052504499E-3</v>
      </c>
    </row>
    <row r="1808" spans="1:23" x14ac:dyDescent="0.35">
      <c r="A1808" t="s">
        <v>1748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76</v>
      </c>
      <c r="J1808" t="s">
        <v>5197</v>
      </c>
      <c r="K1808">
        <v>26</v>
      </c>
      <c r="L1808">
        <v>23</v>
      </c>
      <c r="M1808">
        <v>76</v>
      </c>
      <c r="N1808" s="1">
        <v>1.6192663027503499E-18</v>
      </c>
      <c r="O1808">
        <v>1895</v>
      </c>
      <c r="P1808" s="1">
        <v>60.479086140842298</v>
      </c>
      <c r="Q1808">
        <v>807</v>
      </c>
      <c r="R1808">
        <v>4</v>
      </c>
      <c r="S1808">
        <v>1589</v>
      </c>
      <c r="T1808">
        <v>3.8961038961039002E-2</v>
      </c>
      <c r="U1808" t="s">
        <v>1585</v>
      </c>
      <c r="V1808">
        <v>5.0391937290033603E-3</v>
      </c>
      <c r="W1808">
        <v>1.8105009052504499E-3</v>
      </c>
    </row>
    <row r="1809" spans="1:23" x14ac:dyDescent="0.35">
      <c r="A1809" t="s">
        <v>5165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37</v>
      </c>
      <c r="I1809">
        <v>0</v>
      </c>
      <c r="J1809" t="s">
        <v>5166</v>
      </c>
      <c r="K1809">
        <v>25</v>
      </c>
      <c r="L1809">
        <v>23</v>
      </c>
      <c r="M1809">
        <v>76</v>
      </c>
      <c r="N1809" s="1">
        <v>9.1311058890477401E-14</v>
      </c>
      <c r="O1809">
        <v>2236</v>
      </c>
      <c r="P1809" s="1">
        <v>52.910516943721703</v>
      </c>
      <c r="Q1809">
        <v>846</v>
      </c>
      <c r="R1809">
        <v>4</v>
      </c>
      <c r="S1809">
        <v>1608</v>
      </c>
      <c r="T1809">
        <v>3.8961038961039002E-2</v>
      </c>
      <c r="U1809" t="s">
        <v>1585</v>
      </c>
      <c r="V1809">
        <v>5.0904977375565603E-3</v>
      </c>
      <c r="W1809">
        <v>1.8105009052504499E-3</v>
      </c>
    </row>
    <row r="1810" spans="1:23" x14ac:dyDescent="0.35">
      <c r="A1810" t="s">
        <v>5215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62</v>
      </c>
      <c r="H1810">
        <v>0</v>
      </c>
      <c r="I1810">
        <v>0</v>
      </c>
      <c r="J1810" t="s">
        <v>5216</v>
      </c>
      <c r="K1810">
        <v>27</v>
      </c>
      <c r="L1810">
        <v>23</v>
      </c>
      <c r="M1810">
        <v>76</v>
      </c>
      <c r="N1810" s="1">
        <v>1.4054770369264499E-22</v>
      </c>
      <c r="O1810">
        <v>1696</v>
      </c>
      <c r="P1810" s="1">
        <v>85.275344367220697</v>
      </c>
      <c r="Q1810">
        <v>697</v>
      </c>
      <c r="R1810">
        <v>4</v>
      </c>
      <c r="S1810">
        <v>1632</v>
      </c>
      <c r="T1810">
        <v>3.8961038961039002E-2</v>
      </c>
      <c r="U1810" t="s">
        <v>1585</v>
      </c>
      <c r="V1810">
        <v>5.0083472454090098E-3</v>
      </c>
      <c r="W1810">
        <v>1.8105009052504499E-3</v>
      </c>
    </row>
    <row r="1811" spans="1:23" x14ac:dyDescent="0.35">
      <c r="A1811" t="s">
        <v>5226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78</v>
      </c>
      <c r="H1811">
        <v>0</v>
      </c>
      <c r="I1811">
        <v>0</v>
      </c>
      <c r="J1811" t="s">
        <v>5227</v>
      </c>
      <c r="K1811">
        <v>28</v>
      </c>
      <c r="L1811">
        <v>23</v>
      </c>
      <c r="M1811">
        <v>76</v>
      </c>
      <c r="N1811" s="1">
        <v>1.9712655183098001E-28</v>
      </c>
      <c r="O1811">
        <v>1451</v>
      </c>
      <c r="P1811" s="1">
        <v>106.947692033123</v>
      </c>
      <c r="Q1811">
        <v>612</v>
      </c>
      <c r="R1811">
        <v>4</v>
      </c>
      <c r="S1811">
        <v>1656</v>
      </c>
      <c r="T1811">
        <v>3.8961038961039002E-2</v>
      </c>
      <c r="U1811" t="s">
        <v>1585</v>
      </c>
      <c r="V1811">
        <v>4.98614958448753E-3</v>
      </c>
      <c r="W1811">
        <v>1.8105009052504499E-3</v>
      </c>
    </row>
    <row r="1812" spans="1:23" x14ac:dyDescent="0.35">
      <c r="A1812" t="s">
        <v>5230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75</v>
      </c>
      <c r="H1812">
        <v>0</v>
      </c>
      <c r="I1812">
        <v>0</v>
      </c>
      <c r="J1812" t="s">
        <v>5231</v>
      </c>
      <c r="K1812">
        <v>28</v>
      </c>
      <c r="L1812">
        <v>23</v>
      </c>
      <c r="M1812">
        <v>76</v>
      </c>
      <c r="N1812" s="1">
        <v>2.47597139538659E-27</v>
      </c>
      <c r="O1812">
        <v>1493</v>
      </c>
      <c r="P1812" s="1">
        <v>102.88419952476001</v>
      </c>
      <c r="Q1812">
        <v>628</v>
      </c>
      <c r="R1812">
        <v>4</v>
      </c>
      <c r="S1812">
        <v>1702</v>
      </c>
      <c r="T1812">
        <v>3.8961038961039002E-2</v>
      </c>
      <c r="U1812" t="s">
        <v>1585</v>
      </c>
      <c r="V1812">
        <v>4.97512437810945E-3</v>
      </c>
      <c r="W1812">
        <v>1.8105009052504499E-3</v>
      </c>
    </row>
    <row r="1813" spans="1:23" x14ac:dyDescent="0.35">
      <c r="A1813" t="s">
        <v>5200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67</v>
      </c>
      <c r="J1813" t="s">
        <v>5201</v>
      </c>
      <c r="K1813">
        <v>26</v>
      </c>
      <c r="L1813">
        <v>23</v>
      </c>
      <c r="M1813">
        <v>76</v>
      </c>
      <c r="N1813" s="1">
        <v>3.70655467902987E-16</v>
      </c>
      <c r="O1813">
        <v>2035</v>
      </c>
      <c r="P1813" s="1">
        <v>53.409068547238199</v>
      </c>
      <c r="Q1813">
        <v>844</v>
      </c>
      <c r="R1813">
        <v>4</v>
      </c>
      <c r="S1813">
        <v>1727</v>
      </c>
      <c r="T1813">
        <v>3.8961038961039002E-2</v>
      </c>
      <c r="U1813" t="s">
        <v>1585</v>
      </c>
      <c r="V1813">
        <v>5.0335570469798698E-3</v>
      </c>
      <c r="W1813">
        <v>1.8105009052504499E-3</v>
      </c>
    </row>
    <row r="1814" spans="1:23" x14ac:dyDescent="0.35">
      <c r="A1814" t="s">
        <v>5198</v>
      </c>
      <c r="B1814">
        <v>0</v>
      </c>
      <c r="C1814">
        <v>0</v>
      </c>
      <c r="D1814">
        <v>0</v>
      </c>
      <c r="E1814">
        <v>0</v>
      </c>
      <c r="F1814">
        <v>29</v>
      </c>
      <c r="G1814">
        <v>21</v>
      </c>
      <c r="H1814">
        <v>0</v>
      </c>
      <c r="I1814">
        <v>0</v>
      </c>
      <c r="J1814" t="s">
        <v>5199</v>
      </c>
      <c r="K1814">
        <v>26</v>
      </c>
      <c r="L1814">
        <v>23</v>
      </c>
      <c r="M1814">
        <v>76</v>
      </c>
      <c r="N1814" s="1">
        <v>1.04794481903742E-7</v>
      </c>
      <c r="O1814">
        <v>3047</v>
      </c>
      <c r="P1814" s="1">
        <v>28.378991282586298</v>
      </c>
      <c r="Q1814">
        <v>1060</v>
      </c>
      <c r="R1814">
        <v>3</v>
      </c>
      <c r="S1814">
        <v>1741</v>
      </c>
      <c r="T1814">
        <v>3.8961038961039002E-2</v>
      </c>
      <c r="U1814" t="s">
        <v>1585</v>
      </c>
      <c r="V1814">
        <v>5.0363738108561802E-3</v>
      </c>
      <c r="W1814">
        <v>1.8105009052504499E-3</v>
      </c>
    </row>
    <row r="1815" spans="1:23" x14ac:dyDescent="0.35">
      <c r="A1815" t="s">
        <v>354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182</v>
      </c>
      <c r="J1815" t="s">
        <v>5305</v>
      </c>
      <c r="K1815">
        <v>28</v>
      </c>
      <c r="L1815">
        <v>23</v>
      </c>
      <c r="M1815">
        <v>76</v>
      </c>
      <c r="N1815" s="1">
        <v>8.5649313100411605E-45</v>
      </c>
      <c r="O1815">
        <v>968</v>
      </c>
      <c r="P1815" s="1">
        <v>143.16493065790499</v>
      </c>
      <c r="Q1815">
        <v>493</v>
      </c>
      <c r="R1815">
        <v>4</v>
      </c>
      <c r="S1815">
        <v>1213</v>
      </c>
      <c r="T1815">
        <v>3.9960039960040002E-2</v>
      </c>
      <c r="U1815" t="s">
        <v>1585</v>
      </c>
      <c r="V1815">
        <v>4.8543689320388302E-3</v>
      </c>
      <c r="W1815">
        <v>1.8105009052504499E-3</v>
      </c>
    </row>
    <row r="1816" spans="1:23" x14ac:dyDescent="0.35">
      <c r="A1816" t="s">
        <v>5267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108</v>
      </c>
      <c r="J1816" t="s">
        <v>5268</v>
      </c>
      <c r="K1816">
        <v>26</v>
      </c>
      <c r="L1816">
        <v>23</v>
      </c>
      <c r="M1816">
        <v>76</v>
      </c>
      <c r="N1816" s="1">
        <v>1.95480266987359E-26</v>
      </c>
      <c r="O1816">
        <v>1531</v>
      </c>
      <c r="P1816" s="1">
        <v>85.619238374572106</v>
      </c>
      <c r="Q1816">
        <v>695</v>
      </c>
      <c r="R1816">
        <v>4</v>
      </c>
      <c r="S1816">
        <v>1242</v>
      </c>
      <c r="T1816">
        <v>3.9960039960040002E-2</v>
      </c>
      <c r="U1816" t="s">
        <v>1585</v>
      </c>
      <c r="V1816">
        <v>4.9180327868852498E-3</v>
      </c>
      <c r="W1816">
        <v>1.8105009052504499E-3</v>
      </c>
    </row>
    <row r="1817" spans="1:23" x14ac:dyDescent="0.35">
      <c r="A1817" t="s">
        <v>5237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50</v>
      </c>
      <c r="J1817" t="s">
        <v>5238</v>
      </c>
      <c r="K1817">
        <v>23</v>
      </c>
      <c r="L1817">
        <v>23</v>
      </c>
      <c r="M1817">
        <v>76</v>
      </c>
      <c r="N1817" s="1">
        <v>6.0848470022028601E-12</v>
      </c>
      <c r="O1817">
        <v>2408</v>
      </c>
      <c r="P1817" s="1">
        <v>40.055387898746197</v>
      </c>
      <c r="Q1817">
        <v>927</v>
      </c>
      <c r="R1817">
        <v>4</v>
      </c>
      <c r="S1817">
        <v>1265</v>
      </c>
      <c r="T1817">
        <v>3.9960039960040002E-2</v>
      </c>
      <c r="U1817" t="s">
        <v>1585</v>
      </c>
      <c r="V1817">
        <v>4.9614112458654901E-3</v>
      </c>
      <c r="W1817">
        <v>1.8105009052504499E-3</v>
      </c>
    </row>
    <row r="1818" spans="1:23" x14ac:dyDescent="0.35">
      <c r="A1818" t="s">
        <v>5251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50</v>
      </c>
      <c r="I1818">
        <v>0</v>
      </c>
      <c r="J1818" t="s">
        <v>5252</v>
      </c>
      <c r="K1818">
        <v>25</v>
      </c>
      <c r="L1818">
        <v>23</v>
      </c>
      <c r="M1818">
        <v>76</v>
      </c>
      <c r="N1818" s="1">
        <v>1.43140841063814E-18</v>
      </c>
      <c r="O1818">
        <v>1890</v>
      </c>
      <c r="P1818" s="1">
        <v>71.040584358417405</v>
      </c>
      <c r="Q1818">
        <v>757</v>
      </c>
      <c r="R1818">
        <v>4</v>
      </c>
      <c r="S1818">
        <v>1285</v>
      </c>
      <c r="T1818">
        <v>3.9960039960040002E-2</v>
      </c>
      <c r="U1818" t="s">
        <v>1585</v>
      </c>
      <c r="V1818">
        <v>4.9423393739703499E-3</v>
      </c>
      <c r="W1818">
        <v>1.8105009052504499E-3</v>
      </c>
    </row>
    <row r="1819" spans="1:23" x14ac:dyDescent="0.35">
      <c r="A1819" t="s">
        <v>183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65</v>
      </c>
      <c r="I1819">
        <v>0</v>
      </c>
      <c r="J1819" t="s">
        <v>5262</v>
      </c>
      <c r="K1819">
        <v>26</v>
      </c>
      <c r="L1819">
        <v>23</v>
      </c>
      <c r="M1819">
        <v>76</v>
      </c>
      <c r="N1819" s="1">
        <v>3.7890640414406001E-24</v>
      </c>
      <c r="O1819">
        <v>1626</v>
      </c>
      <c r="P1819" s="1">
        <v>91.956319273793198</v>
      </c>
      <c r="Q1819">
        <v>669</v>
      </c>
      <c r="R1819">
        <v>4</v>
      </c>
      <c r="S1819">
        <v>1293</v>
      </c>
      <c r="T1819">
        <v>3.9960039960040002E-2</v>
      </c>
      <c r="U1819" t="s">
        <v>1585</v>
      </c>
      <c r="V1819">
        <v>4.92610837438424E-3</v>
      </c>
      <c r="W1819">
        <v>1.8105009052504499E-3</v>
      </c>
    </row>
    <row r="1820" spans="1:23" x14ac:dyDescent="0.35">
      <c r="A1820" t="s">
        <v>305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133</v>
      </c>
      <c r="J1820" t="s">
        <v>5293</v>
      </c>
      <c r="K1820">
        <v>27</v>
      </c>
      <c r="L1820">
        <v>23</v>
      </c>
      <c r="M1820">
        <v>76</v>
      </c>
      <c r="N1820" s="1">
        <v>1.4365691040825599E-32</v>
      </c>
      <c r="O1820">
        <v>1320</v>
      </c>
      <c r="P1820" s="1">
        <v>105.33596575601599</v>
      </c>
      <c r="Q1820">
        <v>619</v>
      </c>
      <c r="R1820">
        <v>4</v>
      </c>
      <c r="S1820">
        <v>1297</v>
      </c>
      <c r="T1820">
        <v>3.9960039960040002E-2</v>
      </c>
      <c r="U1820" t="s">
        <v>1585</v>
      </c>
      <c r="V1820">
        <v>4.88069414316703E-3</v>
      </c>
      <c r="W1820">
        <v>1.8105009052504499E-3</v>
      </c>
    </row>
    <row r="1821" spans="1:23" x14ac:dyDescent="0.35">
      <c r="A1821" t="s">
        <v>1303</v>
      </c>
      <c r="B1821">
        <v>0</v>
      </c>
      <c r="C1821">
        <v>0</v>
      </c>
      <c r="D1821">
        <v>0</v>
      </c>
      <c r="E1821">
        <v>0</v>
      </c>
      <c r="F1821">
        <v>852</v>
      </c>
      <c r="G1821">
        <v>0</v>
      </c>
      <c r="H1821">
        <v>0</v>
      </c>
      <c r="I1821">
        <v>14</v>
      </c>
      <c r="J1821" t="s">
        <v>5236</v>
      </c>
      <c r="K1821">
        <v>23</v>
      </c>
      <c r="L1821">
        <v>23</v>
      </c>
      <c r="M1821">
        <v>76</v>
      </c>
      <c r="N1821" s="1">
        <v>8.4878251263015498E-4</v>
      </c>
      <c r="O1821">
        <v>4471</v>
      </c>
      <c r="P1821" s="1">
        <v>389.44331434435799</v>
      </c>
      <c r="Q1821">
        <v>121</v>
      </c>
      <c r="R1821">
        <v>3</v>
      </c>
      <c r="S1821">
        <v>1328</v>
      </c>
      <c r="T1821">
        <v>3.9960039960040002E-2</v>
      </c>
      <c r="U1821" t="s">
        <v>1585</v>
      </c>
      <c r="V1821">
        <v>4.9641478212906799E-3</v>
      </c>
      <c r="W1821">
        <v>1.8105009052504499E-3</v>
      </c>
    </row>
    <row r="1822" spans="1:23" x14ac:dyDescent="0.35">
      <c r="A1822" t="s">
        <v>5232</v>
      </c>
      <c r="B1822">
        <v>0</v>
      </c>
      <c r="C1822">
        <v>0</v>
      </c>
      <c r="D1822">
        <v>427</v>
      </c>
      <c r="E1822">
        <v>0</v>
      </c>
      <c r="F1822">
        <v>0</v>
      </c>
      <c r="G1822">
        <v>0</v>
      </c>
      <c r="H1822">
        <v>913</v>
      </c>
      <c r="I1822">
        <v>0</v>
      </c>
      <c r="J1822" t="s">
        <v>5233</v>
      </c>
      <c r="K1822">
        <v>20</v>
      </c>
      <c r="L1822">
        <v>23</v>
      </c>
      <c r="M1822">
        <v>76</v>
      </c>
      <c r="N1822" s="1">
        <v>3.08143796558406E-84</v>
      </c>
      <c r="O1822">
        <v>398</v>
      </c>
      <c r="P1822" s="1">
        <v>2.9803026155007202</v>
      </c>
      <c r="Q1822">
        <v>2975</v>
      </c>
      <c r="R1822">
        <v>5</v>
      </c>
      <c r="S1822">
        <v>1332</v>
      </c>
      <c r="T1822">
        <v>3.9960039960040002E-2</v>
      </c>
      <c r="U1822" t="s">
        <v>1585</v>
      </c>
      <c r="V1822">
        <v>4.9696300386526801E-3</v>
      </c>
      <c r="W1822">
        <v>1.8105009052504499E-3</v>
      </c>
    </row>
    <row r="1823" spans="1:23" x14ac:dyDescent="0.35">
      <c r="A1823" t="s">
        <v>604</v>
      </c>
      <c r="B1823">
        <v>0</v>
      </c>
      <c r="C1823">
        <v>0</v>
      </c>
      <c r="D1823">
        <v>0</v>
      </c>
      <c r="E1823">
        <v>0</v>
      </c>
      <c r="F1823">
        <v>143</v>
      </c>
      <c r="G1823">
        <v>0</v>
      </c>
      <c r="H1823">
        <v>0</v>
      </c>
      <c r="I1823">
        <v>0</v>
      </c>
      <c r="J1823" t="s">
        <v>5303</v>
      </c>
      <c r="K1823">
        <v>28</v>
      </c>
      <c r="L1823">
        <v>23</v>
      </c>
      <c r="M1823">
        <v>76</v>
      </c>
      <c r="N1823" s="1">
        <v>5.58146580666396E-39</v>
      </c>
      <c r="O1823">
        <v>1114</v>
      </c>
      <c r="P1823" s="1">
        <v>129.71739937019899</v>
      </c>
      <c r="Q1823">
        <v>532</v>
      </c>
      <c r="R1823">
        <v>4</v>
      </c>
      <c r="S1823">
        <v>1345</v>
      </c>
      <c r="T1823">
        <v>3.9960039960040002E-2</v>
      </c>
      <c r="U1823" t="s">
        <v>1585</v>
      </c>
      <c r="V1823">
        <v>4.8596112311015101E-3</v>
      </c>
      <c r="W1823">
        <v>1.8105009052504499E-3</v>
      </c>
    </row>
    <row r="1824" spans="1:23" x14ac:dyDescent="0.35">
      <c r="A1824" t="s">
        <v>5263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98</v>
      </c>
      <c r="J1824" t="s">
        <v>5264</v>
      </c>
      <c r="K1824">
        <v>26</v>
      </c>
      <c r="L1824">
        <v>23</v>
      </c>
      <c r="M1824">
        <v>76</v>
      </c>
      <c r="N1824" s="1">
        <v>8.28464483102899E-24</v>
      </c>
      <c r="O1824">
        <v>1641</v>
      </c>
      <c r="P1824" s="1">
        <v>77.762555296104097</v>
      </c>
      <c r="Q1824">
        <v>729</v>
      </c>
      <c r="R1824">
        <v>4</v>
      </c>
      <c r="S1824">
        <v>1348</v>
      </c>
      <c r="T1824">
        <v>3.9960039960040002E-2</v>
      </c>
      <c r="U1824" t="s">
        <v>1585</v>
      </c>
      <c r="V1824">
        <v>4.9234135667396099E-3</v>
      </c>
      <c r="W1824">
        <v>1.8105009052504499E-3</v>
      </c>
    </row>
    <row r="1825" spans="1:23" x14ac:dyDescent="0.35">
      <c r="A1825" t="s">
        <v>490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80</v>
      </c>
      <c r="H1825">
        <v>0</v>
      </c>
      <c r="I1825">
        <v>0</v>
      </c>
      <c r="J1825" t="s">
        <v>5298</v>
      </c>
      <c r="K1825">
        <v>27</v>
      </c>
      <c r="L1825">
        <v>23</v>
      </c>
      <c r="M1825">
        <v>76</v>
      </c>
      <c r="N1825" s="1">
        <v>3.6453563741933499E-29</v>
      </c>
      <c r="O1825">
        <v>1423</v>
      </c>
      <c r="P1825" s="1">
        <v>109.656677129085</v>
      </c>
      <c r="Q1825">
        <v>603</v>
      </c>
      <c r="R1825">
        <v>4</v>
      </c>
      <c r="S1825">
        <v>1361</v>
      </c>
      <c r="T1825">
        <v>3.9960039960040002E-2</v>
      </c>
      <c r="U1825" t="s">
        <v>1585</v>
      </c>
      <c r="V1825">
        <v>4.8727666486193802E-3</v>
      </c>
      <c r="W1825">
        <v>1.8105009052504499E-3</v>
      </c>
    </row>
    <row r="1826" spans="1:23" x14ac:dyDescent="0.35">
      <c r="A1826" t="s">
        <v>5255</v>
      </c>
      <c r="B1826">
        <v>0</v>
      </c>
      <c r="C1826">
        <v>0</v>
      </c>
      <c r="D1826">
        <v>0</v>
      </c>
      <c r="E1826">
        <v>0</v>
      </c>
      <c r="F1826">
        <v>66</v>
      </c>
      <c r="G1826">
        <v>0</v>
      </c>
      <c r="H1826">
        <v>0</v>
      </c>
      <c r="I1826">
        <v>0</v>
      </c>
      <c r="J1826" t="s">
        <v>5256</v>
      </c>
      <c r="K1826">
        <v>25</v>
      </c>
      <c r="L1826">
        <v>23</v>
      </c>
      <c r="M1826">
        <v>76</v>
      </c>
      <c r="N1826" s="1">
        <v>1.3038732605715201E-17</v>
      </c>
      <c r="O1826">
        <v>1947</v>
      </c>
      <c r="P1826" s="1">
        <v>60.239272864633101</v>
      </c>
      <c r="Q1826">
        <v>809</v>
      </c>
      <c r="R1826">
        <v>4</v>
      </c>
      <c r="S1826">
        <v>1370</v>
      </c>
      <c r="T1826">
        <v>3.9960039960040002E-2</v>
      </c>
      <c r="U1826" t="s">
        <v>1585</v>
      </c>
      <c r="V1826">
        <v>4.9369171695008204E-3</v>
      </c>
      <c r="W1826">
        <v>1.8105009052504499E-3</v>
      </c>
    </row>
    <row r="1827" spans="1:23" x14ac:dyDescent="0.35">
      <c r="A1827" t="s">
        <v>5234</v>
      </c>
      <c r="B1827">
        <v>0</v>
      </c>
      <c r="C1827">
        <v>255</v>
      </c>
      <c r="D1827">
        <v>0</v>
      </c>
      <c r="E1827">
        <v>0</v>
      </c>
      <c r="F1827">
        <v>0</v>
      </c>
      <c r="G1827">
        <v>721</v>
      </c>
      <c r="H1827">
        <v>0</v>
      </c>
      <c r="I1827">
        <v>0</v>
      </c>
      <c r="J1827" t="s">
        <v>5235</v>
      </c>
      <c r="K1827">
        <v>21</v>
      </c>
      <c r="L1827">
        <v>23</v>
      </c>
      <c r="M1827">
        <v>76</v>
      </c>
      <c r="N1827" s="1">
        <v>8.5634980423877501E-88</v>
      </c>
      <c r="O1827">
        <v>380</v>
      </c>
      <c r="P1827" s="1">
        <v>3.8217451498688999</v>
      </c>
      <c r="Q1827">
        <v>2681</v>
      </c>
      <c r="R1827">
        <v>5</v>
      </c>
      <c r="S1827">
        <v>1377</v>
      </c>
      <c r="T1827">
        <v>3.9960039960040002E-2</v>
      </c>
      <c r="U1827" t="s">
        <v>1585</v>
      </c>
      <c r="V1827">
        <v>4.9668874172185398E-3</v>
      </c>
      <c r="W1827">
        <v>1.8105009052504499E-3</v>
      </c>
    </row>
    <row r="1828" spans="1:23" x14ac:dyDescent="0.35">
      <c r="A1828" t="s">
        <v>5288</v>
      </c>
      <c r="B1828">
        <v>0</v>
      </c>
      <c r="C1828">
        <v>0</v>
      </c>
      <c r="D1828">
        <v>0</v>
      </c>
      <c r="E1828">
        <v>0</v>
      </c>
      <c r="F1828">
        <v>109</v>
      </c>
      <c r="G1828">
        <v>0</v>
      </c>
      <c r="H1828">
        <v>0</v>
      </c>
      <c r="I1828">
        <v>0</v>
      </c>
      <c r="J1828" t="s">
        <v>5289</v>
      </c>
      <c r="K1828">
        <v>27</v>
      </c>
      <c r="L1828">
        <v>23</v>
      </c>
      <c r="M1828">
        <v>76</v>
      </c>
      <c r="N1828" s="1">
        <v>2.0595353716044101E-29</v>
      </c>
      <c r="O1828">
        <v>1417</v>
      </c>
      <c r="P1828" s="1">
        <v>98.907094450500793</v>
      </c>
      <c r="Q1828">
        <v>645</v>
      </c>
      <c r="R1828">
        <v>4</v>
      </c>
      <c r="S1828">
        <v>1387</v>
      </c>
      <c r="T1828">
        <v>3.9960039960040002E-2</v>
      </c>
      <c r="U1828" t="s">
        <v>1585</v>
      </c>
      <c r="V1828">
        <v>4.8886474741988003E-3</v>
      </c>
      <c r="W1828">
        <v>1.8105009052504499E-3</v>
      </c>
    </row>
    <row r="1829" spans="1:23" x14ac:dyDescent="0.35">
      <c r="A1829" t="s">
        <v>5296</v>
      </c>
      <c r="B1829">
        <v>0</v>
      </c>
      <c r="C1829">
        <v>0</v>
      </c>
      <c r="D1829">
        <v>0</v>
      </c>
      <c r="E1829">
        <v>0</v>
      </c>
      <c r="F1829">
        <v>109</v>
      </c>
      <c r="G1829">
        <v>0</v>
      </c>
      <c r="H1829">
        <v>0</v>
      </c>
      <c r="I1829">
        <v>0</v>
      </c>
      <c r="J1829" t="s">
        <v>5297</v>
      </c>
      <c r="K1829">
        <v>27</v>
      </c>
      <c r="L1829">
        <v>23</v>
      </c>
      <c r="M1829">
        <v>76</v>
      </c>
      <c r="N1829" s="1">
        <v>2.0595353716044101E-29</v>
      </c>
      <c r="O1829">
        <v>1417</v>
      </c>
      <c r="P1829" s="1">
        <v>98.907094450500793</v>
      </c>
      <c r="Q1829">
        <v>645</v>
      </c>
      <c r="R1829">
        <v>4</v>
      </c>
      <c r="S1829">
        <v>1387</v>
      </c>
      <c r="T1829">
        <v>3.9960039960040002E-2</v>
      </c>
      <c r="U1829" t="s">
        <v>1585</v>
      </c>
      <c r="V1829">
        <v>4.8754062838569897E-3</v>
      </c>
      <c r="W1829">
        <v>1.8105009052504499E-3</v>
      </c>
    </row>
    <row r="1830" spans="1:23" x14ac:dyDescent="0.35">
      <c r="A1830" t="s">
        <v>5282</v>
      </c>
      <c r="B1830">
        <v>0</v>
      </c>
      <c r="C1830">
        <v>7</v>
      </c>
      <c r="D1830">
        <v>0</v>
      </c>
      <c r="E1830">
        <v>0</v>
      </c>
      <c r="F1830">
        <v>0</v>
      </c>
      <c r="G1830">
        <v>274</v>
      </c>
      <c r="H1830">
        <v>0</v>
      </c>
      <c r="I1830">
        <v>0</v>
      </c>
      <c r="J1830" t="s">
        <v>5283</v>
      </c>
      <c r="K1830">
        <v>26</v>
      </c>
      <c r="L1830">
        <v>23</v>
      </c>
      <c r="M1830">
        <v>76</v>
      </c>
      <c r="N1830" s="1">
        <v>6.27644371748559E-90</v>
      </c>
      <c r="O1830">
        <v>362</v>
      </c>
      <c r="P1830" s="1">
        <v>46.512323659525201</v>
      </c>
      <c r="Q1830">
        <v>882</v>
      </c>
      <c r="R1830">
        <v>5</v>
      </c>
      <c r="S1830">
        <v>1403</v>
      </c>
      <c r="T1830">
        <v>3.9960039960040002E-2</v>
      </c>
      <c r="U1830" t="s">
        <v>1585</v>
      </c>
      <c r="V1830">
        <v>4.89662676822633E-3</v>
      </c>
      <c r="W1830">
        <v>1.8105009052504499E-3</v>
      </c>
    </row>
    <row r="1831" spans="1:23" x14ac:dyDescent="0.35">
      <c r="A1831" t="s">
        <v>5294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74</v>
      </c>
      <c r="I1831">
        <v>0</v>
      </c>
      <c r="J1831" t="s">
        <v>5295</v>
      </c>
      <c r="K1831">
        <v>27</v>
      </c>
      <c r="L1831">
        <v>23</v>
      </c>
      <c r="M1831">
        <v>76</v>
      </c>
      <c r="N1831" s="1">
        <v>1.6636836770286099E-27</v>
      </c>
      <c r="O1831">
        <v>1485</v>
      </c>
      <c r="P1831" s="1">
        <v>104.505129922072</v>
      </c>
      <c r="Q1831">
        <v>621</v>
      </c>
      <c r="R1831">
        <v>4</v>
      </c>
      <c r="S1831">
        <v>1422</v>
      </c>
      <c r="T1831">
        <v>3.9960039960040002E-2</v>
      </c>
      <c r="U1831" t="s">
        <v>1585</v>
      </c>
      <c r="V1831">
        <v>4.8780487804877997E-3</v>
      </c>
      <c r="W1831">
        <v>1.8105009052504499E-3</v>
      </c>
    </row>
    <row r="1832" spans="1:23" x14ac:dyDescent="0.35">
      <c r="A1832" t="s">
        <v>1636</v>
      </c>
      <c r="B1832">
        <v>0</v>
      </c>
      <c r="C1832">
        <v>0</v>
      </c>
      <c r="D1832">
        <v>0</v>
      </c>
      <c r="E1832">
        <v>0</v>
      </c>
      <c r="F1832">
        <v>104</v>
      </c>
      <c r="G1832">
        <v>0</v>
      </c>
      <c r="H1832">
        <v>0</v>
      </c>
      <c r="I1832">
        <v>0</v>
      </c>
      <c r="J1832" t="s">
        <v>5299</v>
      </c>
      <c r="K1832">
        <v>27</v>
      </c>
      <c r="L1832">
        <v>23</v>
      </c>
      <c r="M1832">
        <v>76</v>
      </c>
      <c r="N1832" s="1">
        <v>2.9743299318916299E-28</v>
      </c>
      <c r="O1832">
        <v>1460</v>
      </c>
      <c r="P1832" s="1">
        <v>94.410550616907699</v>
      </c>
      <c r="Q1832">
        <v>660</v>
      </c>
      <c r="R1832">
        <v>4</v>
      </c>
      <c r="S1832">
        <v>1430</v>
      </c>
      <c r="T1832">
        <v>3.9960039960040002E-2</v>
      </c>
      <c r="U1832" t="s">
        <v>1585</v>
      </c>
      <c r="V1832">
        <v>4.87012987012987E-3</v>
      </c>
      <c r="W1832">
        <v>1.8105009052504499E-3</v>
      </c>
    </row>
    <row r="1833" spans="1:23" x14ac:dyDescent="0.35">
      <c r="A1833" t="s">
        <v>5304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96</v>
      </c>
      <c r="H1833">
        <v>0</v>
      </c>
      <c r="I1833">
        <v>0</v>
      </c>
      <c r="J1833" t="s">
        <v>3643</v>
      </c>
      <c r="K1833">
        <v>28</v>
      </c>
      <c r="L1833">
        <v>23</v>
      </c>
      <c r="M1833">
        <v>76</v>
      </c>
      <c r="N1833" s="1">
        <v>4.8910481134457105E-35</v>
      </c>
      <c r="O1833">
        <v>1235</v>
      </c>
      <c r="P1833" s="1">
        <v>131.32846725953101</v>
      </c>
      <c r="Q1833">
        <v>526</v>
      </c>
      <c r="R1833">
        <v>4</v>
      </c>
      <c r="S1833">
        <v>1432</v>
      </c>
      <c r="T1833">
        <v>3.9960039960040002E-2</v>
      </c>
      <c r="U1833" t="s">
        <v>1585</v>
      </c>
      <c r="V1833">
        <v>4.8569886670264397E-3</v>
      </c>
      <c r="W1833">
        <v>1.8105009052504499E-3</v>
      </c>
    </row>
    <row r="1834" spans="1:23" x14ac:dyDescent="0.35">
      <c r="A1834" t="s">
        <v>5269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58</v>
      </c>
      <c r="H1834">
        <v>0</v>
      </c>
      <c r="I1834">
        <v>0</v>
      </c>
      <c r="J1834" t="s">
        <v>5270</v>
      </c>
      <c r="K1834">
        <v>26</v>
      </c>
      <c r="L1834">
        <v>23</v>
      </c>
      <c r="M1834">
        <v>76</v>
      </c>
      <c r="N1834" s="1">
        <v>4.0490920953587201E-21</v>
      </c>
      <c r="O1834">
        <v>1764</v>
      </c>
      <c r="P1834" s="1">
        <v>79.857019532913199</v>
      </c>
      <c r="Q1834">
        <v>719</v>
      </c>
      <c r="R1834">
        <v>4</v>
      </c>
      <c r="S1834">
        <v>1435</v>
      </c>
      <c r="T1834">
        <v>3.9960039960040002E-2</v>
      </c>
      <c r="U1834" t="s">
        <v>1585</v>
      </c>
      <c r="V1834">
        <v>4.9153468050245801E-3</v>
      </c>
      <c r="W1834">
        <v>1.8105009052504499E-3</v>
      </c>
    </row>
    <row r="1835" spans="1:23" x14ac:dyDescent="0.35">
      <c r="A1835" t="s">
        <v>5253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43</v>
      </c>
      <c r="I1835">
        <v>0</v>
      </c>
      <c r="J1835" t="s">
        <v>5254</v>
      </c>
      <c r="K1835">
        <v>25</v>
      </c>
      <c r="L1835">
        <v>23</v>
      </c>
      <c r="M1835">
        <v>76</v>
      </c>
      <c r="N1835" s="1">
        <v>5.5885480776372697E-16</v>
      </c>
      <c r="O1835">
        <v>2049</v>
      </c>
      <c r="P1835" s="1">
        <v>61.278826456597599</v>
      </c>
      <c r="Q1835">
        <v>802</v>
      </c>
      <c r="R1835">
        <v>4</v>
      </c>
      <c r="S1835">
        <v>1441</v>
      </c>
      <c r="T1835">
        <v>3.9960039960040002E-2</v>
      </c>
      <c r="U1835" t="s">
        <v>1585</v>
      </c>
      <c r="V1835">
        <v>4.9396267837541197E-3</v>
      </c>
      <c r="W1835">
        <v>1.8105009052504499E-3</v>
      </c>
    </row>
    <row r="1836" spans="1:23" x14ac:dyDescent="0.35">
      <c r="A1836" t="s">
        <v>5260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56</v>
      </c>
      <c r="I1836">
        <v>0</v>
      </c>
      <c r="J1836" t="s">
        <v>5261</v>
      </c>
      <c r="K1836">
        <v>26</v>
      </c>
      <c r="L1836">
        <v>23</v>
      </c>
      <c r="M1836">
        <v>76</v>
      </c>
      <c r="N1836" s="1">
        <v>8.4762203588138994E-21</v>
      </c>
      <c r="O1836">
        <v>1778</v>
      </c>
      <c r="P1836" s="1">
        <v>79.407137402983395</v>
      </c>
      <c r="Q1836">
        <v>721</v>
      </c>
      <c r="R1836">
        <v>4</v>
      </c>
      <c r="S1836">
        <v>1447</v>
      </c>
      <c r="T1836">
        <v>3.9960039960040002E-2</v>
      </c>
      <c r="U1836" t="s">
        <v>1585</v>
      </c>
      <c r="V1836">
        <v>4.9288061336254102E-3</v>
      </c>
      <c r="W1836">
        <v>1.8105009052504499E-3</v>
      </c>
    </row>
    <row r="1837" spans="1:23" x14ac:dyDescent="0.35">
      <c r="A1837" t="s">
        <v>5241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53</v>
      </c>
      <c r="J1837" t="s">
        <v>5242</v>
      </c>
      <c r="K1837">
        <v>24</v>
      </c>
      <c r="L1837">
        <v>23</v>
      </c>
      <c r="M1837">
        <v>76</v>
      </c>
      <c r="N1837" s="1">
        <v>9.3556247100701391E-13</v>
      </c>
      <c r="O1837">
        <v>2314</v>
      </c>
      <c r="P1837" s="1">
        <v>42.411842497158197</v>
      </c>
      <c r="Q1837">
        <v>909</v>
      </c>
      <c r="R1837">
        <v>4</v>
      </c>
      <c r="S1837">
        <v>1451</v>
      </c>
      <c r="T1837">
        <v>3.9960039960040002E-2</v>
      </c>
      <c r="U1837" t="s">
        <v>1585</v>
      </c>
      <c r="V1837">
        <v>4.9559471365638796E-3</v>
      </c>
      <c r="W1837">
        <v>1.8105009052504499E-3</v>
      </c>
    </row>
    <row r="1838" spans="1:23" x14ac:dyDescent="0.35">
      <c r="A1838" t="s">
        <v>1736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85</v>
      </c>
      <c r="J1838" t="s">
        <v>5277</v>
      </c>
      <c r="K1838">
        <v>26</v>
      </c>
      <c r="L1838">
        <v>23</v>
      </c>
      <c r="M1838">
        <v>76</v>
      </c>
      <c r="N1838" s="1">
        <v>1.18711103613107E-20</v>
      </c>
      <c r="O1838">
        <v>1785</v>
      </c>
      <c r="P1838" s="1">
        <v>67.549390593475493</v>
      </c>
      <c r="Q1838">
        <v>773</v>
      </c>
      <c r="R1838">
        <v>4</v>
      </c>
      <c r="S1838">
        <v>1482</v>
      </c>
      <c r="T1838">
        <v>3.9960039960040002E-2</v>
      </c>
      <c r="U1838" t="s">
        <v>1585</v>
      </c>
      <c r="V1838">
        <v>4.9046321525885598E-3</v>
      </c>
      <c r="W1838">
        <v>1.8105009052504499E-3</v>
      </c>
    </row>
    <row r="1839" spans="1:23" x14ac:dyDescent="0.35">
      <c r="A1839" t="s">
        <v>5249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65</v>
      </c>
      <c r="J1839" t="s">
        <v>5250</v>
      </c>
      <c r="K1839">
        <v>25</v>
      </c>
      <c r="L1839">
        <v>23</v>
      </c>
      <c r="M1839">
        <v>76</v>
      </c>
      <c r="N1839" s="1">
        <v>1.31197961820041E-15</v>
      </c>
      <c r="O1839">
        <v>2078</v>
      </c>
      <c r="P1839" s="1">
        <v>51.837992780990199</v>
      </c>
      <c r="Q1839">
        <v>852</v>
      </c>
      <c r="R1839">
        <v>4</v>
      </c>
      <c r="S1839">
        <v>1493</v>
      </c>
      <c r="T1839">
        <v>3.9960039960040002E-2</v>
      </c>
      <c r="U1839" t="s">
        <v>1585</v>
      </c>
      <c r="V1839">
        <v>4.9450549450549396E-3</v>
      </c>
      <c r="W1839">
        <v>1.8105009052504499E-3</v>
      </c>
    </row>
    <row r="1840" spans="1:23" x14ac:dyDescent="0.35">
      <c r="A1840" t="s">
        <v>5284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53</v>
      </c>
      <c r="I1840">
        <v>0</v>
      </c>
      <c r="J1840" t="s">
        <v>5285</v>
      </c>
      <c r="K1840">
        <v>26</v>
      </c>
      <c r="L1840">
        <v>23</v>
      </c>
      <c r="M1840">
        <v>76</v>
      </c>
      <c r="N1840" s="1">
        <v>1.1031032832748899E-19</v>
      </c>
      <c r="O1840">
        <v>1835</v>
      </c>
      <c r="P1840" s="1">
        <v>75.223919391643307</v>
      </c>
      <c r="Q1840">
        <v>740</v>
      </c>
      <c r="R1840">
        <v>4</v>
      </c>
      <c r="S1840">
        <v>1498</v>
      </c>
      <c r="T1840">
        <v>3.9960039960040002E-2</v>
      </c>
      <c r="U1840" t="s">
        <v>1585</v>
      </c>
      <c r="V1840">
        <v>4.8939641109298502E-3</v>
      </c>
      <c r="W1840">
        <v>1.8105009052504499E-3</v>
      </c>
    </row>
    <row r="1841" spans="1:23" x14ac:dyDescent="0.35">
      <c r="A1841" t="s">
        <v>5243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15</v>
      </c>
      <c r="H1841">
        <v>30</v>
      </c>
      <c r="I1841">
        <v>0</v>
      </c>
      <c r="J1841" t="s">
        <v>5244</v>
      </c>
      <c r="K1841">
        <v>24</v>
      </c>
      <c r="L1841">
        <v>23</v>
      </c>
      <c r="M1841">
        <v>76</v>
      </c>
      <c r="N1841" s="1">
        <v>5.7426220591618099E-6</v>
      </c>
      <c r="O1841">
        <v>3533</v>
      </c>
      <c r="P1841" s="1">
        <v>32.403924331454199</v>
      </c>
      <c r="Q1841">
        <v>1000</v>
      </c>
      <c r="R1841">
        <v>3</v>
      </c>
      <c r="S1841">
        <v>1522</v>
      </c>
      <c r="T1841">
        <v>3.9960039960040002E-2</v>
      </c>
      <c r="U1841" t="s">
        <v>1585</v>
      </c>
      <c r="V1841">
        <v>4.9532195927352802E-3</v>
      </c>
      <c r="W1841">
        <v>1.8105009052504499E-3</v>
      </c>
    </row>
    <row r="1842" spans="1:23" x14ac:dyDescent="0.35">
      <c r="A1842" t="s">
        <v>5278</v>
      </c>
      <c r="B1842">
        <v>0</v>
      </c>
      <c r="C1842">
        <v>0</v>
      </c>
      <c r="D1842">
        <v>0</v>
      </c>
      <c r="E1842">
        <v>0</v>
      </c>
      <c r="F1842">
        <v>72</v>
      </c>
      <c r="G1842">
        <v>0</v>
      </c>
      <c r="H1842">
        <v>0</v>
      </c>
      <c r="I1842">
        <v>0</v>
      </c>
      <c r="J1842" t="s">
        <v>5279</v>
      </c>
      <c r="K1842">
        <v>26</v>
      </c>
      <c r="L1842">
        <v>23</v>
      </c>
      <c r="M1842">
        <v>76</v>
      </c>
      <c r="N1842" s="1">
        <v>2.5086712146250298E-19</v>
      </c>
      <c r="O1842">
        <v>1852</v>
      </c>
      <c r="P1842" s="1">
        <v>65.634445807643203</v>
      </c>
      <c r="Q1842">
        <v>781</v>
      </c>
      <c r="R1842">
        <v>4</v>
      </c>
      <c r="S1842">
        <v>1539</v>
      </c>
      <c r="T1842">
        <v>3.9960039960040002E-2</v>
      </c>
      <c r="U1842" t="s">
        <v>1585</v>
      </c>
      <c r="V1842">
        <v>4.9019607843137298E-3</v>
      </c>
      <c r="W1842">
        <v>1.8105009052504499E-3</v>
      </c>
    </row>
    <row r="1843" spans="1:23" x14ac:dyDescent="0.35">
      <c r="A1843" t="s">
        <v>5271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50</v>
      </c>
      <c r="I1843">
        <v>0</v>
      </c>
      <c r="J1843" t="s">
        <v>5272</v>
      </c>
      <c r="K1843">
        <v>26</v>
      </c>
      <c r="L1843">
        <v>23</v>
      </c>
      <c r="M1843">
        <v>76</v>
      </c>
      <c r="N1843" s="1">
        <v>1.43140841063814E-18</v>
      </c>
      <c r="O1843">
        <v>1890</v>
      </c>
      <c r="P1843" s="1">
        <v>71.040584358417405</v>
      </c>
      <c r="Q1843">
        <v>757</v>
      </c>
      <c r="R1843">
        <v>4</v>
      </c>
      <c r="S1843">
        <v>1549</v>
      </c>
      <c r="T1843">
        <v>3.9960039960040002E-2</v>
      </c>
      <c r="U1843" t="s">
        <v>1585</v>
      </c>
      <c r="V1843">
        <v>4.9126637554585198E-3</v>
      </c>
      <c r="W1843">
        <v>1.8105009052504499E-3</v>
      </c>
    </row>
    <row r="1844" spans="1:23" x14ac:dyDescent="0.35">
      <c r="A1844" t="s">
        <v>5247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61</v>
      </c>
      <c r="J1844" t="s">
        <v>5248</v>
      </c>
      <c r="K1844">
        <v>25</v>
      </c>
      <c r="L1844">
        <v>23</v>
      </c>
      <c r="M1844">
        <v>76</v>
      </c>
      <c r="N1844" s="1">
        <v>7.8382082996907605E-15</v>
      </c>
      <c r="O1844">
        <v>2144</v>
      </c>
      <c r="P1844" s="1">
        <v>48.695884430870201</v>
      </c>
      <c r="Q1844">
        <v>868</v>
      </c>
      <c r="R1844">
        <v>4</v>
      </c>
      <c r="S1844">
        <v>1554</v>
      </c>
      <c r="T1844">
        <v>3.9960039960040002E-2</v>
      </c>
      <c r="U1844" t="s">
        <v>1585</v>
      </c>
      <c r="V1844">
        <v>4.9477735019241298E-3</v>
      </c>
      <c r="W1844">
        <v>1.8105009052504499E-3</v>
      </c>
    </row>
    <row r="1845" spans="1:23" x14ac:dyDescent="0.35">
      <c r="A1845" t="s">
        <v>5273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23</v>
      </c>
      <c r="H1845">
        <v>0</v>
      </c>
      <c r="I1845">
        <v>37</v>
      </c>
      <c r="J1845" t="s">
        <v>5274</v>
      </c>
      <c r="K1845">
        <v>26</v>
      </c>
      <c r="L1845">
        <v>23</v>
      </c>
      <c r="M1845">
        <v>76</v>
      </c>
      <c r="N1845" s="1">
        <v>1.27014885123511E-8</v>
      </c>
      <c r="O1845">
        <v>2867</v>
      </c>
      <c r="P1845" s="1">
        <v>31.169337656979</v>
      </c>
      <c r="Q1845">
        <v>1019</v>
      </c>
      <c r="R1845">
        <v>3</v>
      </c>
      <c r="S1845">
        <v>1569</v>
      </c>
      <c r="T1845">
        <v>3.9960039960040002E-2</v>
      </c>
      <c r="U1845" t="s">
        <v>1585</v>
      </c>
      <c r="V1845">
        <v>4.9099836333878896E-3</v>
      </c>
      <c r="W1845">
        <v>1.8105009052504499E-3</v>
      </c>
    </row>
    <row r="1846" spans="1:23" x14ac:dyDescent="0.35">
      <c r="A1846" t="s">
        <v>1580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101</v>
      </c>
      <c r="J1846" t="s">
        <v>5290</v>
      </c>
      <c r="K1846">
        <v>27</v>
      </c>
      <c r="L1846">
        <v>23</v>
      </c>
      <c r="M1846">
        <v>76</v>
      </c>
      <c r="N1846" s="1">
        <v>1.28495332698014E-24</v>
      </c>
      <c r="O1846">
        <v>1608</v>
      </c>
      <c r="P1846" s="1">
        <v>80.119523522439593</v>
      </c>
      <c r="Q1846">
        <v>717</v>
      </c>
      <c r="R1846">
        <v>4</v>
      </c>
      <c r="S1846">
        <v>1577</v>
      </c>
      <c r="T1846">
        <v>3.9960039960040002E-2</v>
      </c>
      <c r="U1846" t="s">
        <v>1585</v>
      </c>
      <c r="V1846">
        <v>4.88599348534202E-3</v>
      </c>
      <c r="W1846">
        <v>1.8105009052504499E-3</v>
      </c>
    </row>
    <row r="1847" spans="1:23" x14ac:dyDescent="0.35">
      <c r="A1847" t="s">
        <v>5239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47</v>
      </c>
      <c r="J1847" t="s">
        <v>5240</v>
      </c>
      <c r="K1847">
        <v>24</v>
      </c>
      <c r="L1847">
        <v>23</v>
      </c>
      <c r="M1847">
        <v>76</v>
      </c>
      <c r="N1847" s="1">
        <v>2.0266855675228202E-11</v>
      </c>
      <c r="O1847">
        <v>2466</v>
      </c>
      <c r="P1847" s="1">
        <v>37.698967415896902</v>
      </c>
      <c r="Q1847">
        <v>949</v>
      </c>
      <c r="R1847">
        <v>4</v>
      </c>
      <c r="S1847">
        <v>1584</v>
      </c>
      <c r="T1847">
        <v>3.9960039960040002E-2</v>
      </c>
      <c r="U1847" t="s">
        <v>1585</v>
      </c>
      <c r="V1847">
        <v>4.9586776859504101E-3</v>
      </c>
      <c r="W1847">
        <v>1.8105009052504499E-3</v>
      </c>
    </row>
    <row r="1848" spans="1:23" x14ac:dyDescent="0.35">
      <c r="A1848" t="s">
        <v>5301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83</v>
      </c>
      <c r="H1848">
        <v>0</v>
      </c>
      <c r="I1848">
        <v>0</v>
      </c>
      <c r="J1848" t="s">
        <v>2970</v>
      </c>
      <c r="K1848">
        <v>28</v>
      </c>
      <c r="L1848">
        <v>23</v>
      </c>
      <c r="M1848">
        <v>76</v>
      </c>
      <c r="N1848" s="1">
        <v>2.8957225493961801E-30</v>
      </c>
      <c r="O1848">
        <v>1391</v>
      </c>
      <c r="P1848" s="1">
        <v>113.72014434221499</v>
      </c>
      <c r="Q1848">
        <v>588</v>
      </c>
      <c r="R1848">
        <v>4</v>
      </c>
      <c r="S1848">
        <v>1585</v>
      </c>
      <c r="T1848">
        <v>3.9960039960040002E-2</v>
      </c>
      <c r="U1848" t="s">
        <v>1585</v>
      </c>
      <c r="V1848">
        <v>4.8648648648648603E-3</v>
      </c>
      <c r="W1848">
        <v>1.8105009052504499E-3</v>
      </c>
    </row>
    <row r="1849" spans="1:23" x14ac:dyDescent="0.35">
      <c r="A1849" t="s">
        <v>5286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75</v>
      </c>
      <c r="J1849" t="s">
        <v>5287</v>
      </c>
      <c r="K1849">
        <v>26</v>
      </c>
      <c r="L1849">
        <v>23</v>
      </c>
      <c r="M1849">
        <v>76</v>
      </c>
      <c r="N1849" s="1">
        <v>2.9141640328695298E-18</v>
      </c>
      <c r="O1849">
        <v>1908</v>
      </c>
      <c r="P1849" s="1">
        <v>59.693514418762298</v>
      </c>
      <c r="Q1849">
        <v>811</v>
      </c>
      <c r="R1849">
        <v>4</v>
      </c>
      <c r="S1849">
        <v>1605</v>
      </c>
      <c r="T1849">
        <v>3.9960039960040002E-2</v>
      </c>
      <c r="U1849" t="s">
        <v>1585</v>
      </c>
      <c r="V1849">
        <v>4.8913043478260899E-3</v>
      </c>
      <c r="W1849">
        <v>1.8105009052504499E-3</v>
      </c>
    </row>
    <row r="1850" spans="1:23" x14ac:dyDescent="0.35">
      <c r="A1850" t="s">
        <v>5291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62</v>
      </c>
      <c r="I1850">
        <v>0</v>
      </c>
      <c r="J1850" t="s">
        <v>5292</v>
      </c>
      <c r="K1850">
        <v>27</v>
      </c>
      <c r="L1850">
        <v>23</v>
      </c>
      <c r="M1850">
        <v>76</v>
      </c>
      <c r="N1850" s="1">
        <v>4.9666053517681598E-23</v>
      </c>
      <c r="O1850">
        <v>1675</v>
      </c>
      <c r="P1850" s="1">
        <v>87.773318437971298</v>
      </c>
      <c r="Q1850">
        <v>688</v>
      </c>
      <c r="R1850">
        <v>4</v>
      </c>
      <c r="S1850">
        <v>1607</v>
      </c>
      <c r="T1850">
        <v>3.9960039960040002E-2</v>
      </c>
      <c r="U1850" t="s">
        <v>1585</v>
      </c>
      <c r="V1850">
        <v>4.88334237655996E-3</v>
      </c>
      <c r="W1850">
        <v>1.8105009052504499E-3</v>
      </c>
    </row>
    <row r="1851" spans="1:23" x14ac:dyDescent="0.35">
      <c r="A1851" t="s">
        <v>5302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77</v>
      </c>
      <c r="I1851">
        <v>0</v>
      </c>
      <c r="J1851" t="s">
        <v>4578</v>
      </c>
      <c r="K1851">
        <v>28</v>
      </c>
      <c r="L1851">
        <v>23</v>
      </c>
      <c r="M1851">
        <v>76</v>
      </c>
      <c r="N1851" s="1">
        <v>1.2603767877465699E-28</v>
      </c>
      <c r="O1851">
        <v>1447</v>
      </c>
      <c r="P1851" s="1">
        <v>108.68803738285099</v>
      </c>
      <c r="Q1851">
        <v>605</v>
      </c>
      <c r="R1851">
        <v>4</v>
      </c>
      <c r="S1851">
        <v>1648</v>
      </c>
      <c r="T1851">
        <v>3.9960039960040002E-2</v>
      </c>
      <c r="U1851" t="s">
        <v>1585</v>
      </c>
      <c r="V1851">
        <v>4.8622366288492702E-3</v>
      </c>
      <c r="W1851">
        <v>1.8105009052504499E-3</v>
      </c>
    </row>
    <row r="1852" spans="1:23" x14ac:dyDescent="0.35">
      <c r="A1852" t="s">
        <v>5245</v>
      </c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56</v>
      </c>
      <c r="J1852" t="s">
        <v>5246</v>
      </c>
      <c r="K1852">
        <v>25</v>
      </c>
      <c r="L1852">
        <v>23</v>
      </c>
      <c r="M1852">
        <v>76</v>
      </c>
      <c r="N1852" s="1">
        <v>1.50815133835791E-13</v>
      </c>
      <c r="O1852">
        <v>2249</v>
      </c>
      <c r="P1852" s="1">
        <v>44.768330663649103</v>
      </c>
      <c r="Q1852">
        <v>891</v>
      </c>
      <c r="R1852">
        <v>4</v>
      </c>
      <c r="S1852">
        <v>1654</v>
      </c>
      <c r="T1852">
        <v>3.9960039960040002E-2</v>
      </c>
      <c r="U1852" t="s">
        <v>1585</v>
      </c>
      <c r="V1852">
        <v>4.9504950495049497E-3</v>
      </c>
      <c r="W1852">
        <v>1.8105009052504499E-3</v>
      </c>
    </row>
    <row r="1853" spans="1:23" x14ac:dyDescent="0.35">
      <c r="A1853" t="s">
        <v>5257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35</v>
      </c>
      <c r="I1853">
        <v>0</v>
      </c>
      <c r="J1853" t="s">
        <v>5258</v>
      </c>
      <c r="K1853">
        <v>25</v>
      </c>
      <c r="L1853">
        <v>23</v>
      </c>
      <c r="M1853">
        <v>76</v>
      </c>
      <c r="N1853" s="1">
        <v>4.96806947634472E-13</v>
      </c>
      <c r="O1853">
        <v>2290</v>
      </c>
      <c r="P1853" s="1">
        <v>50.120753999092599</v>
      </c>
      <c r="Q1853">
        <v>861</v>
      </c>
      <c r="R1853">
        <v>4</v>
      </c>
      <c r="S1853">
        <v>1666</v>
      </c>
      <c r="T1853">
        <v>3.9960039960040002E-2</v>
      </c>
      <c r="U1853" t="s">
        <v>1585</v>
      </c>
      <c r="V1853">
        <v>4.9342105263157901E-3</v>
      </c>
      <c r="W1853">
        <v>1.8105009052504499E-3</v>
      </c>
    </row>
    <row r="1854" spans="1:23" x14ac:dyDescent="0.35">
      <c r="A1854" t="s">
        <v>5259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45</v>
      </c>
      <c r="H1854">
        <v>0</v>
      </c>
      <c r="I1854">
        <v>0</v>
      </c>
      <c r="J1854" t="s">
        <v>3065</v>
      </c>
      <c r="K1854">
        <v>26</v>
      </c>
      <c r="L1854">
        <v>23</v>
      </c>
      <c r="M1854">
        <v>76</v>
      </c>
      <c r="N1854" s="1">
        <v>2.16881141324495E-16</v>
      </c>
      <c r="O1854">
        <v>2018</v>
      </c>
      <c r="P1854" s="1">
        <v>62.246046779195702</v>
      </c>
      <c r="Q1854">
        <v>799</v>
      </c>
      <c r="R1854">
        <v>4</v>
      </c>
      <c r="S1854">
        <v>1682</v>
      </c>
      <c r="T1854">
        <v>3.9960039960040002E-2</v>
      </c>
      <c r="U1854" t="s">
        <v>1585</v>
      </c>
      <c r="V1854">
        <v>4.9315068493150701E-3</v>
      </c>
      <c r="W1854">
        <v>1.8105009052504499E-3</v>
      </c>
    </row>
    <row r="1855" spans="1:23" x14ac:dyDescent="0.35">
      <c r="A1855" t="s">
        <v>5280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43</v>
      </c>
      <c r="H1855">
        <v>0</v>
      </c>
      <c r="I1855">
        <v>0</v>
      </c>
      <c r="J1855" t="s">
        <v>5281</v>
      </c>
      <c r="K1855">
        <v>26</v>
      </c>
      <c r="L1855">
        <v>23</v>
      </c>
      <c r="M1855">
        <v>76</v>
      </c>
      <c r="N1855" s="1">
        <v>1.15143076061323E-15</v>
      </c>
      <c r="O1855">
        <v>2075</v>
      </c>
      <c r="P1855" s="1">
        <v>59.536371776811599</v>
      </c>
      <c r="Q1855">
        <v>812</v>
      </c>
      <c r="R1855">
        <v>4</v>
      </c>
      <c r="S1855">
        <v>1734</v>
      </c>
      <c r="T1855">
        <v>3.9960039960040002E-2</v>
      </c>
      <c r="U1855" t="s">
        <v>1585</v>
      </c>
      <c r="V1855">
        <v>4.8992923244420197E-3</v>
      </c>
      <c r="W1855">
        <v>1.8105009052504499E-3</v>
      </c>
    </row>
    <row r="1856" spans="1:23" x14ac:dyDescent="0.35">
      <c r="A1856" t="s">
        <v>5265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41</v>
      </c>
      <c r="I1856">
        <v>0</v>
      </c>
      <c r="J1856" t="s">
        <v>5266</v>
      </c>
      <c r="K1856">
        <v>26</v>
      </c>
      <c r="L1856">
        <v>23</v>
      </c>
      <c r="M1856">
        <v>76</v>
      </c>
      <c r="N1856" s="1">
        <v>3.06184127116533E-15</v>
      </c>
      <c r="O1856">
        <v>2108</v>
      </c>
      <c r="P1856" s="1">
        <v>58.489528573943304</v>
      </c>
      <c r="Q1856">
        <v>816</v>
      </c>
      <c r="R1856">
        <v>4</v>
      </c>
      <c r="S1856">
        <v>1760</v>
      </c>
      <c r="T1856">
        <v>3.9960039960040002E-2</v>
      </c>
      <c r="U1856" t="s">
        <v>1585</v>
      </c>
      <c r="V1856">
        <v>4.9207217058501902E-3</v>
      </c>
      <c r="W1856">
        <v>1.8105009052504499E-3</v>
      </c>
    </row>
    <row r="1857" spans="1:23" x14ac:dyDescent="0.35">
      <c r="A1857" t="s">
        <v>1784</v>
      </c>
      <c r="B1857">
        <v>0</v>
      </c>
      <c r="C1857">
        <v>0</v>
      </c>
      <c r="D1857">
        <v>0</v>
      </c>
      <c r="E1857">
        <v>0</v>
      </c>
      <c r="F1857">
        <v>75</v>
      </c>
      <c r="G1857">
        <v>0</v>
      </c>
      <c r="H1857">
        <v>0</v>
      </c>
      <c r="I1857">
        <v>0</v>
      </c>
      <c r="J1857" t="s">
        <v>5300</v>
      </c>
      <c r="K1857">
        <v>27</v>
      </c>
      <c r="L1857">
        <v>23</v>
      </c>
      <c r="M1857">
        <v>76</v>
      </c>
      <c r="N1857" s="1">
        <v>3.5319252775811299E-20</v>
      </c>
      <c r="O1857">
        <v>1809</v>
      </c>
      <c r="P1857" s="1">
        <v>68.332073924735894</v>
      </c>
      <c r="Q1857">
        <v>769</v>
      </c>
      <c r="R1857">
        <v>4</v>
      </c>
      <c r="S1857">
        <v>1772</v>
      </c>
      <c r="T1857">
        <v>3.9960039960040002E-2</v>
      </c>
      <c r="U1857" t="s">
        <v>1585</v>
      </c>
      <c r="V1857">
        <v>4.8674959437533796E-3</v>
      </c>
      <c r="W1857">
        <v>1.8105009052504499E-3</v>
      </c>
    </row>
    <row r="1858" spans="1:23" x14ac:dyDescent="0.35">
      <c r="A1858" t="s">
        <v>5275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40</v>
      </c>
      <c r="I1858">
        <v>0</v>
      </c>
      <c r="J1858" t="s">
        <v>5276</v>
      </c>
      <c r="K1858">
        <v>26</v>
      </c>
      <c r="L1858">
        <v>23</v>
      </c>
      <c r="M1858">
        <v>76</v>
      </c>
      <c r="N1858" s="1">
        <v>7.1612305558865106E-15</v>
      </c>
      <c r="O1858">
        <v>2138</v>
      </c>
      <c r="P1858" s="1">
        <v>57.094831759254802</v>
      </c>
      <c r="Q1858">
        <v>824</v>
      </c>
      <c r="R1858">
        <v>4</v>
      </c>
      <c r="S1858">
        <v>1791</v>
      </c>
      <c r="T1858">
        <v>3.9960039960040002E-2</v>
      </c>
      <c r="U1858" t="s">
        <v>1585</v>
      </c>
      <c r="V1858">
        <v>4.9073064340239897E-3</v>
      </c>
      <c r="W1858">
        <v>1.8105009052504499E-3</v>
      </c>
    </row>
    <row r="1859" spans="1:23" x14ac:dyDescent="0.35">
      <c r="A1859" t="s">
        <v>1795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67</v>
      </c>
      <c r="J1859" t="s">
        <v>5308</v>
      </c>
      <c r="K1859">
        <v>24</v>
      </c>
      <c r="L1859">
        <v>23</v>
      </c>
      <c r="M1859">
        <v>76</v>
      </c>
      <c r="N1859" s="1">
        <v>3.70655467902987E-16</v>
      </c>
      <c r="O1859">
        <v>2035</v>
      </c>
      <c r="P1859" s="1">
        <v>53.409068547238199</v>
      </c>
      <c r="Q1859">
        <v>844</v>
      </c>
      <c r="R1859">
        <v>4</v>
      </c>
      <c r="S1859">
        <v>1200</v>
      </c>
      <c r="T1859">
        <v>4.0959040959041002E-2</v>
      </c>
      <c r="U1859" t="s">
        <v>1585</v>
      </c>
      <c r="V1859">
        <v>4.8491379310344803E-3</v>
      </c>
      <c r="W1859">
        <v>1.8105009052504499E-3</v>
      </c>
    </row>
    <row r="1860" spans="1:23" x14ac:dyDescent="0.35">
      <c r="A1860" t="s">
        <v>453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117</v>
      </c>
      <c r="H1860">
        <v>0</v>
      </c>
      <c r="I1860">
        <v>0</v>
      </c>
      <c r="J1860" t="s">
        <v>2802</v>
      </c>
      <c r="K1860">
        <v>28</v>
      </c>
      <c r="L1860">
        <v>23</v>
      </c>
      <c r="M1860">
        <v>76</v>
      </c>
      <c r="N1860" s="1">
        <v>9.2208501169090602E-43</v>
      </c>
      <c r="O1860">
        <v>1014</v>
      </c>
      <c r="P1860" s="1">
        <v>159.77308773596801</v>
      </c>
      <c r="Q1860">
        <v>444</v>
      </c>
      <c r="R1860">
        <v>4</v>
      </c>
      <c r="S1860">
        <v>1212</v>
      </c>
      <c r="T1860">
        <v>4.0959040959041002E-2</v>
      </c>
      <c r="U1860" t="s">
        <v>1585</v>
      </c>
      <c r="V1860">
        <v>4.7493403693931397E-3</v>
      </c>
      <c r="W1860">
        <v>1.8105009052504499E-3</v>
      </c>
    </row>
    <row r="1861" spans="1:23" x14ac:dyDescent="0.35">
      <c r="A1861" t="s">
        <v>1364</v>
      </c>
      <c r="B1861">
        <v>0</v>
      </c>
      <c r="C1861">
        <v>0</v>
      </c>
      <c r="D1861">
        <v>0</v>
      </c>
      <c r="E1861">
        <v>0</v>
      </c>
      <c r="F1861">
        <v>125</v>
      </c>
      <c r="G1861">
        <v>0</v>
      </c>
      <c r="H1861">
        <v>0</v>
      </c>
      <c r="I1861">
        <v>0</v>
      </c>
      <c r="J1861" t="s">
        <v>5364</v>
      </c>
      <c r="K1861">
        <v>27</v>
      </c>
      <c r="L1861">
        <v>23</v>
      </c>
      <c r="M1861">
        <v>76</v>
      </c>
      <c r="N1861" s="1">
        <v>5.7747833489657202E-34</v>
      </c>
      <c r="O1861">
        <v>1272</v>
      </c>
      <c r="P1861" s="1">
        <v>113.29653461322</v>
      </c>
      <c r="Q1861">
        <v>590</v>
      </c>
      <c r="R1861">
        <v>4</v>
      </c>
      <c r="S1861">
        <v>1239</v>
      </c>
      <c r="T1861">
        <v>4.0959040959041002E-2</v>
      </c>
      <c r="U1861" t="s">
        <v>1585</v>
      </c>
      <c r="V1861">
        <v>4.7644256220222298E-3</v>
      </c>
      <c r="W1861">
        <v>1.8105009052504499E-3</v>
      </c>
    </row>
    <row r="1862" spans="1:23" x14ac:dyDescent="0.35">
      <c r="A1862" t="s">
        <v>5306</v>
      </c>
      <c r="B1862">
        <v>0</v>
      </c>
      <c r="C1862">
        <v>156</v>
      </c>
      <c r="D1862">
        <v>0</v>
      </c>
      <c r="E1862">
        <v>0</v>
      </c>
      <c r="F1862">
        <v>0</v>
      </c>
      <c r="G1862">
        <v>308</v>
      </c>
      <c r="H1862">
        <v>0</v>
      </c>
      <c r="I1862">
        <v>0</v>
      </c>
      <c r="J1862" t="s">
        <v>5307</v>
      </c>
      <c r="K1862">
        <v>16</v>
      </c>
      <c r="L1862">
        <v>23</v>
      </c>
      <c r="M1862">
        <v>76</v>
      </c>
      <c r="N1862" s="1">
        <v>5.3933689246677504E-25</v>
      </c>
      <c r="O1862">
        <v>1593</v>
      </c>
      <c r="P1862" s="1">
        <v>2.6654974147927701</v>
      </c>
      <c r="Q1862">
        <v>3118</v>
      </c>
      <c r="R1862">
        <v>5</v>
      </c>
      <c r="S1862">
        <v>1266</v>
      </c>
      <c r="T1862">
        <v>4.0959040959041002E-2</v>
      </c>
      <c r="U1862" t="s">
        <v>1585</v>
      </c>
      <c r="V1862">
        <v>4.8517520215633396E-3</v>
      </c>
      <c r="W1862">
        <v>1.8105009052504499E-3</v>
      </c>
    </row>
    <row r="1863" spans="1:23" x14ac:dyDescent="0.35">
      <c r="A1863" t="s">
        <v>5357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85</v>
      </c>
      <c r="I1863">
        <v>0</v>
      </c>
      <c r="J1863" t="s">
        <v>5358</v>
      </c>
      <c r="K1863">
        <v>27</v>
      </c>
      <c r="L1863">
        <v>23</v>
      </c>
      <c r="M1863">
        <v>76</v>
      </c>
      <c r="N1863" s="1">
        <v>1.2864502354294799E-31</v>
      </c>
      <c r="O1863">
        <v>1350</v>
      </c>
      <c r="P1863" s="1">
        <v>119.842469234787</v>
      </c>
      <c r="Q1863">
        <v>568</v>
      </c>
      <c r="R1863">
        <v>4</v>
      </c>
      <c r="S1863">
        <v>1277</v>
      </c>
      <c r="T1863">
        <v>4.0959040959041002E-2</v>
      </c>
      <c r="U1863" t="s">
        <v>1585</v>
      </c>
      <c r="V1863">
        <v>4.7745358090185699E-3</v>
      </c>
      <c r="W1863">
        <v>1.8105009052504499E-3</v>
      </c>
    </row>
    <row r="1864" spans="1:23" x14ac:dyDescent="0.35">
      <c r="A1864" t="s">
        <v>568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134</v>
      </c>
      <c r="J1864" t="s">
        <v>5365</v>
      </c>
      <c r="K1864">
        <v>27</v>
      </c>
      <c r="L1864">
        <v>23</v>
      </c>
      <c r="M1864">
        <v>76</v>
      </c>
      <c r="N1864" s="1">
        <v>7.8094171515998097E-33</v>
      </c>
      <c r="O1864">
        <v>1309</v>
      </c>
      <c r="P1864" s="1">
        <v>106.13177328633</v>
      </c>
      <c r="Q1864">
        <v>614</v>
      </c>
      <c r="R1864">
        <v>4</v>
      </c>
      <c r="S1864">
        <v>1279</v>
      </c>
      <c r="T1864">
        <v>4.0959040959041002E-2</v>
      </c>
      <c r="U1864" t="s">
        <v>1585</v>
      </c>
      <c r="V1864">
        <v>4.7619047619047597E-3</v>
      </c>
      <c r="W1864">
        <v>1.8105009052504499E-3</v>
      </c>
    </row>
    <row r="1865" spans="1:23" x14ac:dyDescent="0.35">
      <c r="A1865" t="s">
        <v>5318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79</v>
      </c>
      <c r="J1865" t="s">
        <v>5319</v>
      </c>
      <c r="K1865">
        <v>25</v>
      </c>
      <c r="L1865">
        <v>23</v>
      </c>
      <c r="M1865">
        <v>76</v>
      </c>
      <c r="N1865" s="1">
        <v>5.2408972101457095E-19</v>
      </c>
      <c r="O1865">
        <v>1867</v>
      </c>
      <c r="P1865" s="1">
        <v>62.8358225348302</v>
      </c>
      <c r="Q1865">
        <v>796</v>
      </c>
      <c r="R1865">
        <v>4</v>
      </c>
      <c r="S1865">
        <v>1299</v>
      </c>
      <c r="T1865">
        <v>4.0959040959041002E-2</v>
      </c>
      <c r="U1865" t="s">
        <v>1585</v>
      </c>
      <c r="V1865">
        <v>4.8335123523093404E-3</v>
      </c>
      <c r="W1865">
        <v>1.8105009052504499E-3</v>
      </c>
    </row>
    <row r="1866" spans="1:23" x14ac:dyDescent="0.35">
      <c r="A1866" t="s">
        <v>5366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83</v>
      </c>
      <c r="I1866">
        <v>0</v>
      </c>
      <c r="J1866" t="s">
        <v>3995</v>
      </c>
      <c r="K1866">
        <v>27</v>
      </c>
      <c r="L1866">
        <v>23</v>
      </c>
      <c r="M1866">
        <v>76</v>
      </c>
      <c r="N1866" s="1">
        <v>7.20344127894012E-31</v>
      </c>
      <c r="O1866">
        <v>1369</v>
      </c>
      <c r="P1866" s="1">
        <v>117.053855544087</v>
      </c>
      <c r="Q1866">
        <v>576</v>
      </c>
      <c r="R1866">
        <v>4</v>
      </c>
      <c r="S1866">
        <v>1302</v>
      </c>
      <c r="T1866">
        <v>4.0959040959041002E-2</v>
      </c>
      <c r="U1866" t="s">
        <v>1585</v>
      </c>
      <c r="V1866">
        <v>4.7593865679534603E-3</v>
      </c>
      <c r="W1866">
        <v>1.8105009052504499E-3</v>
      </c>
    </row>
    <row r="1867" spans="1:23" x14ac:dyDescent="0.35">
      <c r="A1867" t="s">
        <v>530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127</v>
      </c>
      <c r="J1867" t="s">
        <v>5363</v>
      </c>
      <c r="K1867">
        <v>27</v>
      </c>
      <c r="L1867">
        <v>23</v>
      </c>
      <c r="M1867">
        <v>76</v>
      </c>
      <c r="N1867" s="1">
        <v>6.2796660387174103E-31</v>
      </c>
      <c r="O1867">
        <v>1367</v>
      </c>
      <c r="P1867" s="1">
        <v>100.562850145209</v>
      </c>
      <c r="Q1867">
        <v>637</v>
      </c>
      <c r="R1867">
        <v>4</v>
      </c>
      <c r="S1867">
        <v>1343</v>
      </c>
      <c r="T1867">
        <v>4.0959040959041002E-2</v>
      </c>
      <c r="U1867" t="s">
        <v>1585</v>
      </c>
      <c r="V1867">
        <v>4.7669491525423697E-3</v>
      </c>
      <c r="W1867">
        <v>1.8105009052504499E-3</v>
      </c>
    </row>
    <row r="1868" spans="1:23" x14ac:dyDescent="0.35">
      <c r="A1868" t="s">
        <v>5311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47</v>
      </c>
      <c r="I1868">
        <v>0</v>
      </c>
      <c r="J1868" t="s">
        <v>5312</v>
      </c>
      <c r="K1868">
        <v>25</v>
      </c>
      <c r="L1868">
        <v>23</v>
      </c>
      <c r="M1868">
        <v>76</v>
      </c>
      <c r="N1868" s="1">
        <v>1.8513842862608801E-17</v>
      </c>
      <c r="O1868">
        <v>1956</v>
      </c>
      <c r="P1868" s="1">
        <v>66.857101423559001</v>
      </c>
      <c r="Q1868">
        <v>775</v>
      </c>
      <c r="R1868">
        <v>4</v>
      </c>
      <c r="S1868">
        <v>1350</v>
      </c>
      <c r="T1868">
        <v>4.0959040959041002E-2</v>
      </c>
      <c r="U1868" t="s">
        <v>1585</v>
      </c>
      <c r="V1868">
        <v>4.8439181916038803E-3</v>
      </c>
      <c r="W1868">
        <v>1.8105009052504499E-3</v>
      </c>
    </row>
    <row r="1869" spans="1:23" x14ac:dyDescent="0.35">
      <c r="A1869" t="s">
        <v>5335</v>
      </c>
      <c r="B1869">
        <v>0</v>
      </c>
      <c r="C1869">
        <v>0</v>
      </c>
      <c r="D1869">
        <v>0</v>
      </c>
      <c r="E1869">
        <v>0</v>
      </c>
      <c r="F1869">
        <v>87</v>
      </c>
      <c r="G1869">
        <v>0</v>
      </c>
      <c r="H1869">
        <v>0</v>
      </c>
      <c r="I1869">
        <v>0</v>
      </c>
      <c r="J1869" t="s">
        <v>5336</v>
      </c>
      <c r="K1869">
        <v>26</v>
      </c>
      <c r="L1869">
        <v>23</v>
      </c>
      <c r="M1869">
        <v>76</v>
      </c>
      <c r="N1869" s="1">
        <v>1.5145426818258499E-23</v>
      </c>
      <c r="O1869">
        <v>1655</v>
      </c>
      <c r="P1869" s="1">
        <v>79.122860547980906</v>
      </c>
      <c r="Q1869">
        <v>723</v>
      </c>
      <c r="R1869">
        <v>4</v>
      </c>
      <c r="S1869">
        <v>1357</v>
      </c>
      <c r="T1869">
        <v>4.0959040959041002E-2</v>
      </c>
      <c r="U1869" t="s">
        <v>1585</v>
      </c>
      <c r="V1869">
        <v>4.8076923076923097E-3</v>
      </c>
      <c r="W1869">
        <v>1.8105009052504499E-3</v>
      </c>
    </row>
    <row r="1870" spans="1:23" x14ac:dyDescent="0.35">
      <c r="A1870" t="s">
        <v>1556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124</v>
      </c>
      <c r="J1870" t="s">
        <v>5367</v>
      </c>
      <c r="K1870">
        <v>27</v>
      </c>
      <c r="L1870">
        <v>23</v>
      </c>
      <c r="M1870">
        <v>76</v>
      </c>
      <c r="N1870" s="1">
        <v>2.0830890739842998E-30</v>
      </c>
      <c r="O1870">
        <v>1388</v>
      </c>
      <c r="P1870" s="1">
        <v>98.190657245526893</v>
      </c>
      <c r="Q1870">
        <v>647</v>
      </c>
      <c r="R1870">
        <v>4</v>
      </c>
      <c r="S1870">
        <v>1366</v>
      </c>
      <c r="T1870">
        <v>4.0959040959041002E-2</v>
      </c>
      <c r="U1870" t="s">
        <v>1585</v>
      </c>
      <c r="V1870">
        <v>4.7568710359408E-3</v>
      </c>
      <c r="W1870">
        <v>1.8105009052504499E-3</v>
      </c>
    </row>
    <row r="1871" spans="1:23" x14ac:dyDescent="0.35">
      <c r="A1871" t="s">
        <v>5343</v>
      </c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59</v>
      </c>
      <c r="I1871">
        <v>0</v>
      </c>
      <c r="J1871" t="s">
        <v>5344</v>
      </c>
      <c r="K1871">
        <v>26</v>
      </c>
      <c r="L1871">
        <v>23</v>
      </c>
      <c r="M1871">
        <v>76</v>
      </c>
      <c r="N1871" s="1">
        <v>6.4960216395196697E-22</v>
      </c>
      <c r="O1871">
        <v>1721</v>
      </c>
      <c r="P1871" s="1">
        <v>83.590263529533203</v>
      </c>
      <c r="Q1871">
        <v>704</v>
      </c>
      <c r="R1871">
        <v>4</v>
      </c>
      <c r="S1871">
        <v>1392</v>
      </c>
      <c r="T1871">
        <v>4.0959040959041002E-2</v>
      </c>
      <c r="U1871" t="s">
        <v>1585</v>
      </c>
      <c r="V1871">
        <v>4.7974413646055397E-3</v>
      </c>
      <c r="W1871">
        <v>1.8105009052504499E-3</v>
      </c>
    </row>
    <row r="1872" spans="1:23" x14ac:dyDescent="0.35">
      <c r="A1872" t="s">
        <v>1691</v>
      </c>
      <c r="B1872">
        <v>0</v>
      </c>
      <c r="C1872">
        <v>0</v>
      </c>
      <c r="D1872">
        <v>0</v>
      </c>
      <c r="E1872">
        <v>0</v>
      </c>
      <c r="F1872">
        <v>137</v>
      </c>
      <c r="G1872">
        <v>0</v>
      </c>
      <c r="H1872">
        <v>0</v>
      </c>
      <c r="I1872">
        <v>0</v>
      </c>
      <c r="J1872" t="s">
        <v>2794</v>
      </c>
      <c r="K1872">
        <v>28</v>
      </c>
      <c r="L1872">
        <v>23</v>
      </c>
      <c r="M1872">
        <v>76</v>
      </c>
      <c r="N1872" s="1">
        <v>2.57861367401273E-37</v>
      </c>
      <c r="O1872">
        <v>1169</v>
      </c>
      <c r="P1872" s="1">
        <v>124.23797349577301</v>
      </c>
      <c r="Q1872">
        <v>553</v>
      </c>
      <c r="R1872">
        <v>4</v>
      </c>
      <c r="S1872">
        <v>1404</v>
      </c>
      <c r="T1872">
        <v>4.0959040959041002E-2</v>
      </c>
      <c r="U1872" t="s">
        <v>1585</v>
      </c>
      <c r="V1872">
        <v>4.7518479408658904E-3</v>
      </c>
      <c r="W1872">
        <v>1.8105009052504499E-3</v>
      </c>
    </row>
    <row r="1873" spans="1:23" x14ac:dyDescent="0.35">
      <c r="A1873" t="s">
        <v>446</v>
      </c>
      <c r="B1873">
        <v>0</v>
      </c>
      <c r="C1873">
        <v>0</v>
      </c>
      <c r="D1873">
        <v>0</v>
      </c>
      <c r="E1873">
        <v>0</v>
      </c>
      <c r="F1873">
        <v>135</v>
      </c>
      <c r="G1873">
        <v>0</v>
      </c>
      <c r="H1873">
        <v>0</v>
      </c>
      <c r="I1873">
        <v>0</v>
      </c>
      <c r="J1873" t="s">
        <v>5372</v>
      </c>
      <c r="K1873">
        <v>28</v>
      </c>
      <c r="L1873">
        <v>23</v>
      </c>
      <c r="M1873">
        <v>76</v>
      </c>
      <c r="N1873" s="1">
        <v>9.2777471236041005E-37</v>
      </c>
      <c r="O1873">
        <v>1184</v>
      </c>
      <c r="P1873" s="1">
        <v>122.412348460259</v>
      </c>
      <c r="Q1873">
        <v>559</v>
      </c>
      <c r="R1873">
        <v>4</v>
      </c>
      <c r="S1873">
        <v>1418</v>
      </c>
      <c r="T1873">
        <v>4.0959040959041002E-2</v>
      </c>
      <c r="U1873" t="s">
        <v>1585</v>
      </c>
      <c r="V1873">
        <v>4.7418335089568003E-3</v>
      </c>
      <c r="W1873">
        <v>1.8105009052504499E-3</v>
      </c>
    </row>
    <row r="1874" spans="1:23" x14ac:dyDescent="0.35">
      <c r="A1874" t="s">
        <v>5309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35</v>
      </c>
      <c r="H1874">
        <v>0</v>
      </c>
      <c r="I1874">
        <v>0</v>
      </c>
      <c r="J1874" t="s">
        <v>5310</v>
      </c>
      <c r="K1874">
        <v>24</v>
      </c>
      <c r="L1874">
        <v>23</v>
      </c>
      <c r="M1874">
        <v>76</v>
      </c>
      <c r="N1874" s="1">
        <v>8.9564403935098597E-13</v>
      </c>
      <c r="O1874">
        <v>2312</v>
      </c>
      <c r="P1874" s="1">
        <v>48.696337270245898</v>
      </c>
      <c r="Q1874">
        <v>867</v>
      </c>
      <c r="R1874">
        <v>4</v>
      </c>
      <c r="S1874">
        <v>1420</v>
      </c>
      <c r="T1874">
        <v>4.0959040959041002E-2</v>
      </c>
      <c r="U1874" t="s">
        <v>1585</v>
      </c>
      <c r="V1874">
        <v>4.8465266558966099E-3</v>
      </c>
      <c r="W1874">
        <v>1.8105009052504499E-3</v>
      </c>
    </row>
    <row r="1875" spans="1:23" x14ac:dyDescent="0.35">
      <c r="A1875" t="s">
        <v>195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57</v>
      </c>
      <c r="I1875">
        <v>0</v>
      </c>
      <c r="J1875" t="s">
        <v>5327</v>
      </c>
      <c r="K1875">
        <v>26</v>
      </c>
      <c r="L1875">
        <v>23</v>
      </c>
      <c r="M1875">
        <v>76</v>
      </c>
      <c r="N1875" s="1">
        <v>3.6014032239480801E-21</v>
      </c>
      <c r="O1875">
        <v>1762</v>
      </c>
      <c r="P1875" s="1">
        <v>80.801521885635196</v>
      </c>
      <c r="Q1875">
        <v>715</v>
      </c>
      <c r="R1875">
        <v>4</v>
      </c>
      <c r="S1875">
        <v>1428</v>
      </c>
      <c r="T1875">
        <v>4.0959040959041002E-2</v>
      </c>
      <c r="U1875" t="s">
        <v>1585</v>
      </c>
      <c r="V1875">
        <v>4.8205677557579003E-3</v>
      </c>
      <c r="W1875">
        <v>1.8105009052504499E-3</v>
      </c>
    </row>
    <row r="1876" spans="1:23" x14ac:dyDescent="0.35">
      <c r="A1876" t="s">
        <v>1451</v>
      </c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69</v>
      </c>
      <c r="J1876" t="s">
        <v>5315</v>
      </c>
      <c r="K1876">
        <v>25</v>
      </c>
      <c r="L1876">
        <v>23</v>
      </c>
      <c r="M1876">
        <v>76</v>
      </c>
      <c r="N1876" s="1">
        <v>1.0717543173394701E-16</v>
      </c>
      <c r="O1876">
        <v>2003</v>
      </c>
      <c r="P1876" s="1">
        <v>54.980158636236801</v>
      </c>
      <c r="Q1876">
        <v>837</v>
      </c>
      <c r="R1876">
        <v>4</v>
      </c>
      <c r="S1876">
        <v>1431</v>
      </c>
      <c r="T1876">
        <v>4.0959040959041002E-2</v>
      </c>
      <c r="U1876" t="s">
        <v>1585</v>
      </c>
      <c r="V1876">
        <v>4.8387096774193603E-3</v>
      </c>
      <c r="W1876">
        <v>1.8105009052504499E-3</v>
      </c>
    </row>
    <row r="1877" spans="1:23" x14ac:dyDescent="0.35">
      <c r="A1877" t="s">
        <v>5316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43</v>
      </c>
      <c r="I1877">
        <v>0</v>
      </c>
      <c r="J1877" t="s">
        <v>5317</v>
      </c>
      <c r="K1877">
        <v>25</v>
      </c>
      <c r="L1877">
        <v>23</v>
      </c>
      <c r="M1877">
        <v>76</v>
      </c>
      <c r="N1877" s="1">
        <v>5.5885480776372697E-16</v>
      </c>
      <c r="O1877">
        <v>2049</v>
      </c>
      <c r="P1877" s="1">
        <v>61.278826456597599</v>
      </c>
      <c r="Q1877">
        <v>802</v>
      </c>
      <c r="R1877">
        <v>4</v>
      </c>
      <c r="S1877">
        <v>1441</v>
      </c>
      <c r="T1877">
        <v>4.0959040959041002E-2</v>
      </c>
      <c r="U1877" t="s">
        <v>1585</v>
      </c>
      <c r="V1877">
        <v>4.8361096184846896E-3</v>
      </c>
      <c r="W1877">
        <v>1.8105009052504499E-3</v>
      </c>
    </row>
    <row r="1878" spans="1:23" x14ac:dyDescent="0.35">
      <c r="A1878" t="s">
        <v>5346</v>
      </c>
      <c r="B1878">
        <v>0</v>
      </c>
      <c r="C1878">
        <v>0</v>
      </c>
      <c r="D1878">
        <v>0</v>
      </c>
      <c r="E1878">
        <v>0</v>
      </c>
      <c r="F1878">
        <v>102</v>
      </c>
      <c r="G1878">
        <v>0</v>
      </c>
      <c r="H1878">
        <v>0</v>
      </c>
      <c r="I1878">
        <v>0</v>
      </c>
      <c r="J1878" t="s">
        <v>5347</v>
      </c>
      <c r="K1878">
        <v>27</v>
      </c>
      <c r="L1878">
        <v>23</v>
      </c>
      <c r="M1878">
        <v>76</v>
      </c>
      <c r="N1878" s="1">
        <v>1.05961948785082E-27</v>
      </c>
      <c r="O1878">
        <v>1476</v>
      </c>
      <c r="P1878" s="1">
        <v>92.611953959599106</v>
      </c>
      <c r="Q1878">
        <v>667</v>
      </c>
      <c r="R1878">
        <v>4</v>
      </c>
      <c r="S1878">
        <v>1448</v>
      </c>
      <c r="T1878">
        <v>4.0959040959041002E-2</v>
      </c>
      <c r="U1878" t="s">
        <v>1585</v>
      </c>
      <c r="V1878">
        <v>4.7923322683706103E-3</v>
      </c>
      <c r="W1878">
        <v>1.8105009052504499E-3</v>
      </c>
    </row>
    <row r="1879" spans="1:23" x14ac:dyDescent="0.35">
      <c r="A1879" t="s">
        <v>5354</v>
      </c>
      <c r="B1879">
        <v>0</v>
      </c>
      <c r="C1879">
        <v>0</v>
      </c>
      <c r="D1879">
        <v>0</v>
      </c>
      <c r="E1879">
        <v>0</v>
      </c>
      <c r="F1879">
        <v>99</v>
      </c>
      <c r="G1879">
        <v>0</v>
      </c>
      <c r="H1879">
        <v>0</v>
      </c>
      <c r="I1879">
        <v>0</v>
      </c>
      <c r="J1879" t="s">
        <v>5075</v>
      </c>
      <c r="K1879">
        <v>27</v>
      </c>
      <c r="L1879">
        <v>23</v>
      </c>
      <c r="M1879">
        <v>76</v>
      </c>
      <c r="N1879" s="1">
        <v>7.13600011746864E-27</v>
      </c>
      <c r="O1879">
        <v>1516</v>
      </c>
      <c r="P1879" s="1">
        <v>89.9140813700092</v>
      </c>
      <c r="Q1879">
        <v>679</v>
      </c>
      <c r="R1879">
        <v>4</v>
      </c>
      <c r="S1879">
        <v>1481</v>
      </c>
      <c r="T1879">
        <v>4.0959040959041002E-2</v>
      </c>
      <c r="U1879" t="s">
        <v>1585</v>
      </c>
      <c r="V1879">
        <v>4.7796070100902801E-3</v>
      </c>
      <c r="W1879">
        <v>1.8105009052504499E-3</v>
      </c>
    </row>
    <row r="1880" spans="1:23" x14ac:dyDescent="0.35">
      <c r="A1880" t="s">
        <v>5361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109</v>
      </c>
      <c r="J1880" t="s">
        <v>5362</v>
      </c>
      <c r="K1880">
        <v>27</v>
      </c>
      <c r="L1880">
        <v>23</v>
      </c>
      <c r="M1880">
        <v>76</v>
      </c>
      <c r="N1880" s="1">
        <v>1.08869179360632E-26</v>
      </c>
      <c r="O1880">
        <v>1521</v>
      </c>
      <c r="P1880" s="1">
        <v>86.404925893910999</v>
      </c>
      <c r="Q1880">
        <v>692</v>
      </c>
      <c r="R1880">
        <v>4</v>
      </c>
      <c r="S1880">
        <v>1494</v>
      </c>
      <c r="T1880">
        <v>4.0959040959041002E-2</v>
      </c>
      <c r="U1880" t="s">
        <v>1585</v>
      </c>
      <c r="V1880">
        <v>4.7694753577106497E-3</v>
      </c>
      <c r="W1880">
        <v>1.8105009052504499E-3</v>
      </c>
    </row>
    <row r="1881" spans="1:23" x14ac:dyDescent="0.35">
      <c r="A1881" t="s">
        <v>5332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84</v>
      </c>
      <c r="J1881" t="s">
        <v>5333</v>
      </c>
      <c r="K1881">
        <v>26</v>
      </c>
      <c r="L1881">
        <v>23</v>
      </c>
      <c r="M1881">
        <v>76</v>
      </c>
      <c r="N1881" s="1">
        <v>2.1988493896681499E-20</v>
      </c>
      <c r="O1881">
        <v>1801</v>
      </c>
      <c r="P1881" s="1">
        <v>66.763787112138701</v>
      </c>
      <c r="Q1881">
        <v>776</v>
      </c>
      <c r="R1881">
        <v>4</v>
      </c>
      <c r="S1881">
        <v>1499</v>
      </c>
      <c r="T1881">
        <v>4.0959040959041002E-2</v>
      </c>
      <c r="U1881" t="s">
        <v>1585</v>
      </c>
      <c r="V1881">
        <v>4.8128342245989299E-3</v>
      </c>
      <c r="W1881">
        <v>1.8105009052504499E-3</v>
      </c>
    </row>
    <row r="1882" spans="1:23" x14ac:dyDescent="0.35">
      <c r="A1882" t="s">
        <v>5359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70</v>
      </c>
      <c r="H1882">
        <v>0</v>
      </c>
      <c r="I1882">
        <v>0</v>
      </c>
      <c r="J1882" t="s">
        <v>5360</v>
      </c>
      <c r="K1882">
        <v>27</v>
      </c>
      <c r="L1882">
        <v>23</v>
      </c>
      <c r="M1882">
        <v>76</v>
      </c>
      <c r="N1882" s="1">
        <v>1.6747133650632501E-25</v>
      </c>
      <c r="O1882">
        <v>1571</v>
      </c>
      <c r="P1882" s="1">
        <v>96.111655041222804</v>
      </c>
      <c r="Q1882">
        <v>655</v>
      </c>
      <c r="R1882">
        <v>4</v>
      </c>
      <c r="S1882">
        <v>1503</v>
      </c>
      <c r="T1882">
        <v>4.0959040959041002E-2</v>
      </c>
      <c r="U1882" t="s">
        <v>1585</v>
      </c>
      <c r="V1882">
        <v>4.7720042417815503E-3</v>
      </c>
      <c r="W1882">
        <v>1.8105009052504499E-3</v>
      </c>
    </row>
    <row r="1883" spans="1:23" x14ac:dyDescent="0.35">
      <c r="A1883" t="s">
        <v>5355</v>
      </c>
      <c r="B1883">
        <v>0</v>
      </c>
      <c r="C1883">
        <v>0</v>
      </c>
      <c r="D1883">
        <v>0</v>
      </c>
      <c r="E1883">
        <v>0</v>
      </c>
      <c r="F1883">
        <v>96</v>
      </c>
      <c r="G1883">
        <v>0</v>
      </c>
      <c r="H1883">
        <v>0</v>
      </c>
      <c r="I1883">
        <v>0</v>
      </c>
      <c r="J1883" t="s">
        <v>5356</v>
      </c>
      <c r="K1883">
        <v>27</v>
      </c>
      <c r="L1883">
        <v>23</v>
      </c>
      <c r="M1883">
        <v>76</v>
      </c>
      <c r="N1883" s="1">
        <v>4.8171300170099297E-26</v>
      </c>
      <c r="O1883">
        <v>1546</v>
      </c>
      <c r="P1883" s="1">
        <v>87.216235688618198</v>
      </c>
      <c r="Q1883">
        <v>689</v>
      </c>
      <c r="R1883">
        <v>4</v>
      </c>
      <c r="S1883">
        <v>1508</v>
      </c>
      <c r="T1883">
        <v>4.0959040959041002E-2</v>
      </c>
      <c r="U1883" t="s">
        <v>1585</v>
      </c>
      <c r="V1883">
        <v>4.7770700636942699E-3</v>
      </c>
      <c r="W1883">
        <v>1.8105009052504499E-3</v>
      </c>
    </row>
    <row r="1884" spans="1:23" x14ac:dyDescent="0.35">
      <c r="A1884" t="s">
        <v>1802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52</v>
      </c>
      <c r="I1884">
        <v>0</v>
      </c>
      <c r="J1884" t="s">
        <v>5334</v>
      </c>
      <c r="K1884">
        <v>26</v>
      </c>
      <c r="L1884">
        <v>23</v>
      </c>
      <c r="M1884">
        <v>76</v>
      </c>
      <c r="N1884" s="1">
        <v>2.5930615945018501E-19</v>
      </c>
      <c r="O1884">
        <v>1853</v>
      </c>
      <c r="P1884" s="1">
        <v>73.8294887754397</v>
      </c>
      <c r="Q1884">
        <v>746</v>
      </c>
      <c r="R1884">
        <v>4</v>
      </c>
      <c r="S1884">
        <v>1512</v>
      </c>
      <c r="T1884">
        <v>4.0959040959041002E-2</v>
      </c>
      <c r="U1884" t="s">
        <v>1585</v>
      </c>
      <c r="V1884">
        <v>4.8102618920363403E-3</v>
      </c>
      <c r="W1884">
        <v>1.8105009052504499E-3</v>
      </c>
    </row>
    <row r="1885" spans="1:23" x14ac:dyDescent="0.35">
      <c r="A1885" t="s">
        <v>1689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53</v>
      </c>
      <c r="H1885">
        <v>0</v>
      </c>
      <c r="I1885">
        <v>0</v>
      </c>
      <c r="J1885" t="s">
        <v>5345</v>
      </c>
      <c r="K1885">
        <v>26</v>
      </c>
      <c r="L1885">
        <v>23</v>
      </c>
      <c r="M1885">
        <v>76</v>
      </c>
      <c r="N1885" s="1">
        <v>2.6858395753364601E-19</v>
      </c>
      <c r="O1885">
        <v>1855</v>
      </c>
      <c r="P1885" s="1">
        <v>73.083878491748294</v>
      </c>
      <c r="Q1885">
        <v>748</v>
      </c>
      <c r="R1885">
        <v>4</v>
      </c>
      <c r="S1885">
        <v>1517</v>
      </c>
      <c r="T1885">
        <v>4.0959040959041002E-2</v>
      </c>
      <c r="U1885" t="s">
        <v>1585</v>
      </c>
      <c r="V1885">
        <v>4.7948854555141199E-3</v>
      </c>
      <c r="W1885">
        <v>1.8105009052504499E-3</v>
      </c>
    </row>
    <row r="1886" spans="1:23" x14ac:dyDescent="0.35">
      <c r="A1886" t="s">
        <v>5368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136</v>
      </c>
      <c r="J1886" t="s">
        <v>5369</v>
      </c>
      <c r="K1886">
        <v>28</v>
      </c>
      <c r="L1886">
        <v>23</v>
      </c>
      <c r="M1886">
        <v>76</v>
      </c>
      <c r="N1886" s="1">
        <v>2.3392067077942101E-33</v>
      </c>
      <c r="O1886">
        <v>1289</v>
      </c>
      <c r="P1886" s="1">
        <v>107.72363514592401</v>
      </c>
      <c r="Q1886">
        <v>609</v>
      </c>
      <c r="R1886">
        <v>4</v>
      </c>
      <c r="S1886">
        <v>1525</v>
      </c>
      <c r="T1886">
        <v>4.0959040959041002E-2</v>
      </c>
      <c r="U1886" t="s">
        <v>1585</v>
      </c>
      <c r="V1886">
        <v>4.7543581616481803E-3</v>
      </c>
      <c r="W1886">
        <v>1.8105009052504499E-3</v>
      </c>
    </row>
    <row r="1887" spans="1:23" x14ac:dyDescent="0.35">
      <c r="A1887" t="s">
        <v>5325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51</v>
      </c>
      <c r="I1887">
        <v>0</v>
      </c>
      <c r="J1887" t="s">
        <v>5326</v>
      </c>
      <c r="K1887">
        <v>26</v>
      </c>
      <c r="L1887">
        <v>23</v>
      </c>
      <c r="M1887">
        <v>76</v>
      </c>
      <c r="N1887" s="1">
        <v>6.0934574055953901E-19</v>
      </c>
      <c r="O1887">
        <v>1870</v>
      </c>
      <c r="P1887" s="1">
        <v>72.435044143262004</v>
      </c>
      <c r="Q1887">
        <v>751</v>
      </c>
      <c r="R1887">
        <v>4</v>
      </c>
      <c r="S1887">
        <v>1530</v>
      </c>
      <c r="T1887">
        <v>4.0959040959041002E-2</v>
      </c>
      <c r="U1887" t="s">
        <v>1585</v>
      </c>
      <c r="V1887">
        <v>4.8231511254019296E-3</v>
      </c>
      <c r="W1887">
        <v>1.8105009052504499E-3</v>
      </c>
    </row>
    <row r="1888" spans="1:23" x14ac:dyDescent="0.35">
      <c r="A1888" t="s">
        <v>5352</v>
      </c>
      <c r="B1888">
        <v>0</v>
      </c>
      <c r="C1888">
        <v>0</v>
      </c>
      <c r="D1888">
        <v>0</v>
      </c>
      <c r="E1888">
        <v>0</v>
      </c>
      <c r="F1888">
        <v>94</v>
      </c>
      <c r="G1888">
        <v>0</v>
      </c>
      <c r="H1888">
        <v>0</v>
      </c>
      <c r="I1888">
        <v>0</v>
      </c>
      <c r="J1888" t="s">
        <v>5353</v>
      </c>
      <c r="K1888">
        <v>27</v>
      </c>
      <c r="L1888">
        <v>23</v>
      </c>
      <c r="M1888">
        <v>76</v>
      </c>
      <c r="N1888" s="1">
        <v>1.7234487321778E-25</v>
      </c>
      <c r="O1888">
        <v>1573</v>
      </c>
      <c r="P1888" s="1">
        <v>85.417686870456606</v>
      </c>
      <c r="Q1888">
        <v>696</v>
      </c>
      <c r="R1888">
        <v>4</v>
      </c>
      <c r="S1888">
        <v>1536</v>
      </c>
      <c r="T1888">
        <v>4.0959040959041002E-2</v>
      </c>
      <c r="U1888" t="s">
        <v>1585</v>
      </c>
      <c r="V1888">
        <v>4.7821466524973402E-3</v>
      </c>
      <c r="W1888">
        <v>1.8105009052504499E-3</v>
      </c>
    </row>
    <row r="1889" spans="1:23" x14ac:dyDescent="0.35">
      <c r="A1889" t="s">
        <v>5339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78</v>
      </c>
      <c r="J1889" t="s">
        <v>5340</v>
      </c>
      <c r="K1889">
        <v>26</v>
      </c>
      <c r="L1889">
        <v>23</v>
      </c>
      <c r="M1889">
        <v>76</v>
      </c>
      <c r="N1889" s="1">
        <v>5.0390567109853897E-19</v>
      </c>
      <c r="O1889">
        <v>1864</v>
      </c>
      <c r="P1889" s="1">
        <v>62.050240202000303</v>
      </c>
      <c r="Q1889">
        <v>800</v>
      </c>
      <c r="R1889">
        <v>4</v>
      </c>
      <c r="S1889">
        <v>1562</v>
      </c>
      <c r="T1889">
        <v>4.0959040959041002E-2</v>
      </c>
      <c r="U1889" t="s">
        <v>1585</v>
      </c>
      <c r="V1889">
        <v>4.8025613660618999E-3</v>
      </c>
      <c r="W1889">
        <v>1.8105009052504499E-3</v>
      </c>
    </row>
    <row r="1890" spans="1:23" x14ac:dyDescent="0.35">
      <c r="A1890" t="s">
        <v>5323</v>
      </c>
      <c r="B1890">
        <v>0</v>
      </c>
      <c r="C1890">
        <v>0</v>
      </c>
      <c r="D1890">
        <v>0</v>
      </c>
      <c r="E1890">
        <v>0</v>
      </c>
      <c r="F1890">
        <v>53</v>
      </c>
      <c r="G1890">
        <v>0</v>
      </c>
      <c r="H1890">
        <v>0</v>
      </c>
      <c r="I1890">
        <v>0</v>
      </c>
      <c r="J1890" t="s">
        <v>5324</v>
      </c>
      <c r="K1890">
        <v>25</v>
      </c>
      <c r="L1890">
        <v>23</v>
      </c>
      <c r="M1890">
        <v>76</v>
      </c>
      <c r="N1890" s="1">
        <v>2.67903510933456E-14</v>
      </c>
      <c r="O1890">
        <v>2190</v>
      </c>
      <c r="P1890" s="1">
        <v>48.550121422097703</v>
      </c>
      <c r="Q1890">
        <v>869</v>
      </c>
      <c r="R1890">
        <v>4</v>
      </c>
      <c r="S1890">
        <v>1587</v>
      </c>
      <c r="T1890">
        <v>4.0959040959041002E-2</v>
      </c>
      <c r="U1890" t="s">
        <v>1585</v>
      </c>
      <c r="V1890">
        <v>4.8257372654155499E-3</v>
      </c>
      <c r="W1890">
        <v>1.8105009052504499E-3</v>
      </c>
    </row>
    <row r="1891" spans="1:23" x14ac:dyDescent="0.35">
      <c r="A1891" t="s">
        <v>5351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64</v>
      </c>
      <c r="H1891">
        <v>0</v>
      </c>
      <c r="I1891">
        <v>0</v>
      </c>
      <c r="J1891" t="s">
        <v>3360</v>
      </c>
      <c r="K1891">
        <v>27</v>
      </c>
      <c r="L1891">
        <v>23</v>
      </c>
      <c r="M1891">
        <v>76</v>
      </c>
      <c r="N1891" s="1">
        <v>2.6146816782952699E-23</v>
      </c>
      <c r="O1891">
        <v>1665</v>
      </c>
      <c r="P1891" s="1">
        <v>87.984458382937206</v>
      </c>
      <c r="Q1891">
        <v>686</v>
      </c>
      <c r="R1891">
        <v>4</v>
      </c>
      <c r="S1891">
        <v>1598</v>
      </c>
      <c r="T1891">
        <v>4.0959040959041002E-2</v>
      </c>
      <c r="U1891" t="s">
        <v>1585</v>
      </c>
      <c r="V1891">
        <v>4.78468899521531E-3</v>
      </c>
      <c r="W1891">
        <v>1.8105009052504499E-3</v>
      </c>
    </row>
    <row r="1892" spans="1:23" x14ac:dyDescent="0.35">
      <c r="A1892" t="s">
        <v>5371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79</v>
      </c>
      <c r="I1892">
        <v>0</v>
      </c>
      <c r="J1892" t="s">
        <v>2855</v>
      </c>
      <c r="K1892">
        <v>28</v>
      </c>
      <c r="L1892">
        <v>23</v>
      </c>
      <c r="M1892">
        <v>76</v>
      </c>
      <c r="N1892" s="1">
        <v>2.25478733121448E-29</v>
      </c>
      <c r="O1892">
        <v>1419</v>
      </c>
      <c r="P1892" s="1">
        <v>111.476641331042</v>
      </c>
      <c r="Q1892">
        <v>596</v>
      </c>
      <c r="R1892">
        <v>4</v>
      </c>
      <c r="S1892">
        <v>1619</v>
      </c>
      <c r="T1892">
        <v>4.0959040959041002E-2</v>
      </c>
      <c r="U1892" t="s">
        <v>1585</v>
      </c>
      <c r="V1892">
        <v>4.7443331576172898E-3</v>
      </c>
      <c r="W1892">
        <v>1.8105009052504499E-3</v>
      </c>
    </row>
    <row r="1893" spans="1:23" x14ac:dyDescent="0.35">
      <c r="A1893" t="s">
        <v>5350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61</v>
      </c>
      <c r="I1893">
        <v>0</v>
      </c>
      <c r="J1893" t="s">
        <v>4713</v>
      </c>
      <c r="K1893">
        <v>27</v>
      </c>
      <c r="L1893">
        <v>23</v>
      </c>
      <c r="M1893">
        <v>76</v>
      </c>
      <c r="N1893" s="1">
        <v>1.1704809511345301E-22</v>
      </c>
      <c r="O1893">
        <v>1695</v>
      </c>
      <c r="P1893" s="1">
        <v>86.378973592834598</v>
      </c>
      <c r="Q1893">
        <v>693</v>
      </c>
      <c r="R1893">
        <v>4</v>
      </c>
      <c r="S1893">
        <v>1628</v>
      </c>
      <c r="T1893">
        <v>4.0959040959041002E-2</v>
      </c>
      <c r="U1893" t="s">
        <v>1585</v>
      </c>
      <c r="V1893">
        <v>4.7872340425531897E-3</v>
      </c>
      <c r="W1893">
        <v>1.8105009052504499E-3</v>
      </c>
    </row>
    <row r="1894" spans="1:23" x14ac:dyDescent="0.35">
      <c r="A1894" t="s">
        <v>5320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57</v>
      </c>
      <c r="J1894" t="s">
        <v>5321</v>
      </c>
      <c r="K1894">
        <v>25</v>
      </c>
      <c r="L1894">
        <v>23</v>
      </c>
      <c r="M1894">
        <v>76</v>
      </c>
      <c r="N1894" s="1">
        <v>8.2856477503407696E-14</v>
      </c>
      <c r="O1894">
        <v>2231</v>
      </c>
      <c r="P1894" s="1">
        <v>45.553834102724998</v>
      </c>
      <c r="Q1894">
        <v>888</v>
      </c>
      <c r="R1894">
        <v>4</v>
      </c>
      <c r="S1894">
        <v>1639</v>
      </c>
      <c r="T1894">
        <v>4.0959040959041002E-2</v>
      </c>
      <c r="U1894" t="s">
        <v>1585</v>
      </c>
      <c r="V1894">
        <v>4.8309178743961402E-3</v>
      </c>
      <c r="W1894">
        <v>1.8105009052504499E-3</v>
      </c>
    </row>
    <row r="1895" spans="1:23" x14ac:dyDescent="0.35">
      <c r="A1895" t="s">
        <v>5341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46</v>
      </c>
      <c r="I1895">
        <v>0</v>
      </c>
      <c r="J1895" t="s">
        <v>5342</v>
      </c>
      <c r="K1895">
        <v>26</v>
      </c>
      <c r="L1895">
        <v>23</v>
      </c>
      <c r="M1895">
        <v>76</v>
      </c>
      <c r="N1895" s="1">
        <v>4.342407099499E-17</v>
      </c>
      <c r="O1895">
        <v>1979</v>
      </c>
      <c r="P1895" s="1">
        <v>65.462567872849704</v>
      </c>
      <c r="Q1895">
        <v>783</v>
      </c>
      <c r="R1895">
        <v>4</v>
      </c>
      <c r="S1895">
        <v>1643</v>
      </c>
      <c r="T1895">
        <v>4.0959040959041002E-2</v>
      </c>
      <c r="U1895" t="s">
        <v>1585</v>
      </c>
      <c r="V1895">
        <v>4.7999999999999996E-3</v>
      </c>
      <c r="W1895">
        <v>1.8105009052504499E-3</v>
      </c>
    </row>
    <row r="1896" spans="1:23" x14ac:dyDescent="0.35">
      <c r="A1896" t="s">
        <v>5313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36</v>
      </c>
      <c r="H1896">
        <v>0</v>
      </c>
      <c r="I1896">
        <v>0</v>
      </c>
      <c r="J1896" t="s">
        <v>5314</v>
      </c>
      <c r="K1896">
        <v>25</v>
      </c>
      <c r="L1896">
        <v>23</v>
      </c>
      <c r="M1896">
        <v>76</v>
      </c>
      <c r="N1896" s="1">
        <v>3.9056713917200701E-13</v>
      </c>
      <c r="O1896">
        <v>2286</v>
      </c>
      <c r="P1896" s="1">
        <v>50.051487036080204</v>
      </c>
      <c r="Q1896">
        <v>862</v>
      </c>
      <c r="R1896">
        <v>4</v>
      </c>
      <c r="S1896">
        <v>1662</v>
      </c>
      <c r="T1896">
        <v>4.0959040959041002E-2</v>
      </c>
      <c r="U1896" t="s">
        <v>1585</v>
      </c>
      <c r="V1896">
        <v>4.84131253362023E-3</v>
      </c>
      <c r="W1896">
        <v>1.8105009052504499E-3</v>
      </c>
    </row>
    <row r="1897" spans="1:23" x14ac:dyDescent="0.35">
      <c r="A1897" t="s">
        <v>5328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70</v>
      </c>
      <c r="J1897" t="s">
        <v>5329</v>
      </c>
      <c r="K1897">
        <v>26</v>
      </c>
      <c r="L1897">
        <v>23</v>
      </c>
      <c r="M1897">
        <v>76</v>
      </c>
      <c r="N1897" s="1">
        <v>5.8105647918396494E-17</v>
      </c>
      <c r="O1897">
        <v>1985</v>
      </c>
      <c r="P1897" s="1">
        <v>55.7657090375181</v>
      </c>
      <c r="Q1897">
        <v>831</v>
      </c>
      <c r="R1897">
        <v>4</v>
      </c>
      <c r="S1897">
        <v>1681</v>
      </c>
      <c r="T1897">
        <v>4.0959040959041002E-2</v>
      </c>
      <c r="U1897" t="s">
        <v>1585</v>
      </c>
      <c r="V1897">
        <v>4.8179871520342603E-3</v>
      </c>
      <c r="W1897">
        <v>1.8105009052504499E-3</v>
      </c>
    </row>
    <row r="1898" spans="1:23" x14ac:dyDescent="0.35">
      <c r="A1898" t="s">
        <v>1470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54</v>
      </c>
      <c r="J1898" t="s">
        <v>5322</v>
      </c>
      <c r="K1898">
        <v>25</v>
      </c>
      <c r="L1898">
        <v>23</v>
      </c>
      <c r="M1898">
        <v>76</v>
      </c>
      <c r="N1898" s="1">
        <v>5.0662689042293302E-13</v>
      </c>
      <c r="O1898">
        <v>2291</v>
      </c>
      <c r="P1898" s="1">
        <v>43.197334845954202</v>
      </c>
      <c r="Q1898">
        <v>905</v>
      </c>
      <c r="R1898">
        <v>4</v>
      </c>
      <c r="S1898">
        <v>1699</v>
      </c>
      <c r="T1898">
        <v>4.0959040959041002E-2</v>
      </c>
      <c r="U1898" t="s">
        <v>1585</v>
      </c>
      <c r="V1898">
        <v>4.8283261802575103E-3</v>
      </c>
      <c r="W1898">
        <v>1.8105009052504499E-3</v>
      </c>
    </row>
    <row r="1899" spans="1:23" x14ac:dyDescent="0.35">
      <c r="A1899" t="s">
        <v>5348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89</v>
      </c>
      <c r="J1899" t="s">
        <v>5349</v>
      </c>
      <c r="K1899">
        <v>27</v>
      </c>
      <c r="L1899">
        <v>23</v>
      </c>
      <c r="M1899">
        <v>76</v>
      </c>
      <c r="N1899" s="1">
        <v>1.0594430695047501E-21</v>
      </c>
      <c r="O1899">
        <v>1732</v>
      </c>
      <c r="P1899" s="1">
        <v>70.691839670179405</v>
      </c>
      <c r="Q1899">
        <v>759</v>
      </c>
      <c r="R1899">
        <v>4</v>
      </c>
      <c r="S1899">
        <v>1707</v>
      </c>
      <c r="T1899">
        <v>4.0959040959041002E-2</v>
      </c>
      <c r="U1899" t="s">
        <v>1585</v>
      </c>
      <c r="V1899">
        <v>4.7897817988291598E-3</v>
      </c>
      <c r="W1899">
        <v>1.8105009052504499E-3</v>
      </c>
    </row>
    <row r="1900" spans="1:23" x14ac:dyDescent="0.35">
      <c r="A1900" t="s">
        <v>5337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42</v>
      </c>
      <c r="I1900">
        <v>0</v>
      </c>
      <c r="J1900" t="s">
        <v>5338</v>
      </c>
      <c r="K1900">
        <v>26</v>
      </c>
      <c r="L1900">
        <v>23</v>
      </c>
      <c r="M1900">
        <v>76</v>
      </c>
      <c r="N1900" s="1">
        <v>1.3084278101692001E-15</v>
      </c>
      <c r="O1900">
        <v>2077</v>
      </c>
      <c r="P1900" s="1">
        <v>59.884192655230201</v>
      </c>
      <c r="Q1900">
        <v>810</v>
      </c>
      <c r="R1900">
        <v>4</v>
      </c>
      <c r="S1900">
        <v>1735</v>
      </c>
      <c r="T1900">
        <v>4.0959040959041002E-2</v>
      </c>
      <c r="U1900" t="s">
        <v>1585</v>
      </c>
      <c r="V1900">
        <v>4.8051254671649798E-3</v>
      </c>
      <c r="W1900">
        <v>1.8105009052504499E-3</v>
      </c>
    </row>
    <row r="1901" spans="1:23" x14ac:dyDescent="0.35">
      <c r="A1901" t="s">
        <v>5370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71</v>
      </c>
      <c r="I1901">
        <v>0</v>
      </c>
      <c r="J1901" t="s">
        <v>5224</v>
      </c>
      <c r="K1901">
        <v>28</v>
      </c>
      <c r="L1901">
        <v>23</v>
      </c>
      <c r="M1901">
        <v>76</v>
      </c>
      <c r="N1901" s="1">
        <v>2.1926576323656199E-26</v>
      </c>
      <c r="O1901">
        <v>1533</v>
      </c>
      <c r="P1901" s="1">
        <v>100.322213842013</v>
      </c>
      <c r="Q1901">
        <v>638</v>
      </c>
      <c r="R1901">
        <v>4</v>
      </c>
      <c r="S1901">
        <v>1736</v>
      </c>
      <c r="T1901">
        <v>4.0959040959041002E-2</v>
      </c>
      <c r="U1901" t="s">
        <v>1585</v>
      </c>
      <c r="V1901">
        <v>4.7468354430379696E-3</v>
      </c>
      <c r="W1901">
        <v>1.8105009052504499E-3</v>
      </c>
    </row>
    <row r="1902" spans="1:23" x14ac:dyDescent="0.35">
      <c r="A1902" t="s">
        <v>5330</v>
      </c>
      <c r="B1902">
        <v>0</v>
      </c>
      <c r="C1902">
        <v>0</v>
      </c>
      <c r="D1902">
        <v>0</v>
      </c>
      <c r="E1902">
        <v>0</v>
      </c>
      <c r="F1902">
        <v>59</v>
      </c>
      <c r="G1902">
        <v>0</v>
      </c>
      <c r="H1902">
        <v>0</v>
      </c>
      <c r="I1902">
        <v>0</v>
      </c>
      <c r="J1902" t="s">
        <v>5331</v>
      </c>
      <c r="K1902">
        <v>26</v>
      </c>
      <c r="L1902">
        <v>23</v>
      </c>
      <c r="M1902">
        <v>76</v>
      </c>
      <c r="N1902" s="1">
        <v>6.0670503431584101E-16</v>
      </c>
      <c r="O1902">
        <v>2052</v>
      </c>
      <c r="P1902" s="1">
        <v>53.945046904290301</v>
      </c>
      <c r="Q1902">
        <v>842</v>
      </c>
      <c r="R1902">
        <v>4</v>
      </c>
      <c r="S1902">
        <v>1738</v>
      </c>
      <c r="T1902">
        <v>4.0959040959041002E-2</v>
      </c>
      <c r="U1902" t="s">
        <v>1585</v>
      </c>
      <c r="V1902">
        <v>4.8154093097913303E-3</v>
      </c>
      <c r="W1902">
        <v>1.8105009052504499E-3</v>
      </c>
    </row>
    <row r="1903" spans="1:23" x14ac:dyDescent="0.35">
      <c r="A1903" t="s">
        <v>5373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41</v>
      </c>
      <c r="H1903">
        <v>0</v>
      </c>
      <c r="I1903">
        <v>0</v>
      </c>
      <c r="J1903" t="s">
        <v>5374</v>
      </c>
      <c r="K1903">
        <v>24</v>
      </c>
      <c r="L1903">
        <v>23</v>
      </c>
      <c r="M1903">
        <v>76</v>
      </c>
      <c r="N1903" s="1">
        <v>6.10128085143844E-15</v>
      </c>
      <c r="O1903">
        <v>2131</v>
      </c>
      <c r="P1903" s="1">
        <v>56.826582849506103</v>
      </c>
      <c r="Q1903">
        <v>826</v>
      </c>
      <c r="R1903">
        <v>4</v>
      </c>
      <c r="S1903">
        <v>1249</v>
      </c>
      <c r="T1903">
        <v>4.1958041958042001E-2</v>
      </c>
      <c r="U1903" t="s">
        <v>1585</v>
      </c>
      <c r="V1903">
        <v>4.739336492891E-3</v>
      </c>
      <c r="W1903">
        <v>1.8105009052504499E-3</v>
      </c>
    </row>
    <row r="1904" spans="1:23" x14ac:dyDescent="0.35">
      <c r="A1904" t="s">
        <v>5375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63</v>
      </c>
      <c r="J1904" t="s">
        <v>5376</v>
      </c>
      <c r="K1904">
        <v>24</v>
      </c>
      <c r="L1904">
        <v>23</v>
      </c>
      <c r="M1904">
        <v>76</v>
      </c>
      <c r="N1904" s="1">
        <v>2.4531705730755402E-15</v>
      </c>
      <c r="O1904">
        <v>2102</v>
      </c>
      <c r="P1904" s="1">
        <v>50.266931389042298</v>
      </c>
      <c r="Q1904">
        <v>860</v>
      </c>
      <c r="R1904">
        <v>4</v>
      </c>
      <c r="S1904">
        <v>1252</v>
      </c>
      <c r="T1904">
        <v>4.1958041958042001E-2</v>
      </c>
      <c r="U1904" t="s">
        <v>1585</v>
      </c>
      <c r="V1904">
        <v>4.73684210526316E-3</v>
      </c>
      <c r="W1904">
        <v>1.8105009052504499E-3</v>
      </c>
    </row>
    <row r="1905" spans="1:23" x14ac:dyDescent="0.35">
      <c r="A1905" t="s">
        <v>1780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62</v>
      </c>
      <c r="J1905" t="s">
        <v>5379</v>
      </c>
      <c r="K1905">
        <v>24</v>
      </c>
      <c r="L1905">
        <v>23</v>
      </c>
      <c r="M1905">
        <v>76</v>
      </c>
      <c r="N1905" s="1">
        <v>4.37995090935268E-15</v>
      </c>
      <c r="O1905">
        <v>2120</v>
      </c>
      <c r="P1905" s="1">
        <v>49.481406101669101</v>
      </c>
      <c r="Q1905">
        <v>864</v>
      </c>
      <c r="R1905">
        <v>4</v>
      </c>
      <c r="S1905">
        <v>1269</v>
      </c>
      <c r="T1905">
        <v>4.1958041958042001E-2</v>
      </c>
      <c r="U1905" t="s">
        <v>1585</v>
      </c>
      <c r="V1905">
        <v>4.7318611987381704E-3</v>
      </c>
      <c r="W1905">
        <v>1.8105009052504499E-3</v>
      </c>
    </row>
    <row r="1906" spans="1:23" x14ac:dyDescent="0.35">
      <c r="A1906" t="s">
        <v>5439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86</v>
      </c>
      <c r="H1906">
        <v>0</v>
      </c>
      <c r="I1906">
        <v>0</v>
      </c>
      <c r="J1906" t="s">
        <v>5440</v>
      </c>
      <c r="K1906">
        <v>27</v>
      </c>
      <c r="L1906">
        <v>23</v>
      </c>
      <c r="M1906">
        <v>76</v>
      </c>
      <c r="N1906" s="1">
        <v>2.2974078969984198E-31</v>
      </c>
      <c r="O1906">
        <v>1356</v>
      </c>
      <c r="P1906" s="1">
        <v>117.783603717316</v>
      </c>
      <c r="Q1906">
        <v>574</v>
      </c>
      <c r="R1906">
        <v>4</v>
      </c>
      <c r="S1906">
        <v>1287</v>
      </c>
      <c r="T1906">
        <v>4.1958041958042001E-2</v>
      </c>
      <c r="U1906" t="s">
        <v>1585</v>
      </c>
      <c r="V1906">
        <v>4.6463603510583399E-3</v>
      </c>
      <c r="W1906">
        <v>1.8105009052504499E-3</v>
      </c>
    </row>
    <row r="1907" spans="1:23" x14ac:dyDescent="0.35">
      <c r="A1907" t="s">
        <v>5397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102</v>
      </c>
      <c r="J1907" t="s">
        <v>5398</v>
      </c>
      <c r="K1907">
        <v>26</v>
      </c>
      <c r="L1907">
        <v>23</v>
      </c>
      <c r="M1907">
        <v>76</v>
      </c>
      <c r="N1907" s="1">
        <v>6.9799293078992997E-25</v>
      </c>
      <c r="O1907">
        <v>1597</v>
      </c>
      <c r="P1907" s="1">
        <v>80.905186591035701</v>
      </c>
      <c r="Q1907">
        <v>714</v>
      </c>
      <c r="R1907">
        <v>4</v>
      </c>
      <c r="S1907">
        <v>1305</v>
      </c>
      <c r="T1907">
        <v>4.1958041958042001E-2</v>
      </c>
      <c r="U1907" t="s">
        <v>1585</v>
      </c>
      <c r="V1907">
        <v>4.7046523784631498E-3</v>
      </c>
      <c r="W1907">
        <v>1.8105009052504499E-3</v>
      </c>
    </row>
    <row r="1908" spans="1:23" x14ac:dyDescent="0.35">
      <c r="A1908" t="s">
        <v>5405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64</v>
      </c>
      <c r="H1908">
        <v>0</v>
      </c>
      <c r="I1908">
        <v>0</v>
      </c>
      <c r="J1908" t="s">
        <v>5406</v>
      </c>
      <c r="K1908">
        <v>26</v>
      </c>
      <c r="L1908">
        <v>23</v>
      </c>
      <c r="M1908">
        <v>76</v>
      </c>
      <c r="N1908" s="1">
        <v>2.6146816782952699E-23</v>
      </c>
      <c r="O1908">
        <v>1665</v>
      </c>
      <c r="P1908" s="1">
        <v>87.984458382937206</v>
      </c>
      <c r="Q1908">
        <v>686</v>
      </c>
      <c r="R1908">
        <v>4</v>
      </c>
      <c r="S1908">
        <v>1333</v>
      </c>
      <c r="T1908">
        <v>4.1958041958042001E-2</v>
      </c>
      <c r="U1908" t="s">
        <v>1585</v>
      </c>
      <c r="V1908">
        <v>4.69238790406674E-3</v>
      </c>
      <c r="W1908">
        <v>1.8105009052504499E-3</v>
      </c>
    </row>
    <row r="1909" spans="1:23" x14ac:dyDescent="0.35">
      <c r="A1909" t="s">
        <v>5414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64</v>
      </c>
      <c r="H1909">
        <v>0</v>
      </c>
      <c r="I1909">
        <v>0</v>
      </c>
      <c r="J1909" t="s">
        <v>5415</v>
      </c>
      <c r="K1909">
        <v>26</v>
      </c>
      <c r="L1909">
        <v>23</v>
      </c>
      <c r="M1909">
        <v>76</v>
      </c>
      <c r="N1909" s="1">
        <v>2.6146816782952699E-23</v>
      </c>
      <c r="O1909">
        <v>1665</v>
      </c>
      <c r="P1909" s="1">
        <v>87.984458382937206</v>
      </c>
      <c r="Q1909">
        <v>686</v>
      </c>
      <c r="R1909">
        <v>4</v>
      </c>
      <c r="S1909">
        <v>1333</v>
      </c>
      <c r="T1909">
        <v>4.1958041958042001E-2</v>
      </c>
      <c r="U1909" t="s">
        <v>1585</v>
      </c>
      <c r="V1909">
        <v>4.6801872074882997E-3</v>
      </c>
      <c r="W1909">
        <v>1.8105009052504499E-3</v>
      </c>
    </row>
    <row r="1910" spans="1:23" x14ac:dyDescent="0.35">
      <c r="A1910" t="s">
        <v>328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99</v>
      </c>
      <c r="J1910" t="s">
        <v>5403</v>
      </c>
      <c r="K1910">
        <v>26</v>
      </c>
      <c r="L1910">
        <v>23</v>
      </c>
      <c r="M1910">
        <v>76</v>
      </c>
      <c r="N1910" s="1">
        <v>4.4253176165777499E-24</v>
      </c>
      <c r="O1910">
        <v>1630</v>
      </c>
      <c r="P1910" s="1">
        <v>78.548207874077505</v>
      </c>
      <c r="Q1910">
        <v>724</v>
      </c>
      <c r="R1910">
        <v>4</v>
      </c>
      <c r="S1910">
        <v>1336</v>
      </c>
      <c r="T1910">
        <v>4.1958041958042001E-2</v>
      </c>
      <c r="U1910" t="s">
        <v>1585</v>
      </c>
      <c r="V1910">
        <v>4.6972860125261001E-3</v>
      </c>
      <c r="W1910">
        <v>1.8105009052504499E-3</v>
      </c>
    </row>
    <row r="1911" spans="1:23" x14ac:dyDescent="0.35">
      <c r="A1911" t="s">
        <v>264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125</v>
      </c>
      <c r="J1911" t="s">
        <v>5423</v>
      </c>
      <c r="K1911">
        <v>27</v>
      </c>
      <c r="L1911">
        <v>23</v>
      </c>
      <c r="M1911">
        <v>76</v>
      </c>
      <c r="N1911" s="1">
        <v>1.15982829107323E-30</v>
      </c>
      <c r="O1911">
        <v>1376</v>
      </c>
      <c r="P1911" s="1">
        <v>98.976400553856394</v>
      </c>
      <c r="Q1911">
        <v>643</v>
      </c>
      <c r="R1911">
        <v>4</v>
      </c>
      <c r="S1911">
        <v>1355</v>
      </c>
      <c r="T1911">
        <v>4.1958041958042001E-2</v>
      </c>
      <c r="U1911" t="s">
        <v>1585</v>
      </c>
      <c r="V1911">
        <v>4.6680497925311202E-3</v>
      </c>
      <c r="W1911">
        <v>1.8105009052504499E-3</v>
      </c>
    </row>
    <row r="1912" spans="1:23" x14ac:dyDescent="0.35">
      <c r="A1912" t="s">
        <v>1790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61</v>
      </c>
      <c r="I1912">
        <v>0</v>
      </c>
      <c r="J1912" t="s">
        <v>5404</v>
      </c>
      <c r="K1912">
        <v>26</v>
      </c>
      <c r="L1912">
        <v>23</v>
      </c>
      <c r="M1912">
        <v>76</v>
      </c>
      <c r="N1912" s="1">
        <v>1.1704809511345301E-22</v>
      </c>
      <c r="O1912">
        <v>1695</v>
      </c>
      <c r="P1912" s="1">
        <v>86.378973592834598</v>
      </c>
      <c r="Q1912">
        <v>693</v>
      </c>
      <c r="R1912">
        <v>4</v>
      </c>
      <c r="S1912">
        <v>1363</v>
      </c>
      <c r="T1912">
        <v>4.1958041958042001E-2</v>
      </c>
      <c r="U1912" t="s">
        <v>1585</v>
      </c>
      <c r="V1912">
        <v>4.6948356807511703E-3</v>
      </c>
      <c r="W1912">
        <v>1.8105009052504499E-3</v>
      </c>
    </row>
    <row r="1913" spans="1:23" x14ac:dyDescent="0.35">
      <c r="A1913" t="s">
        <v>5421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61</v>
      </c>
      <c r="I1913">
        <v>0</v>
      </c>
      <c r="J1913" t="s">
        <v>5422</v>
      </c>
      <c r="K1913">
        <v>26</v>
      </c>
      <c r="L1913">
        <v>23</v>
      </c>
      <c r="M1913">
        <v>76</v>
      </c>
      <c r="N1913" s="1">
        <v>1.1704809511345301E-22</v>
      </c>
      <c r="O1913">
        <v>1695</v>
      </c>
      <c r="P1913" s="1">
        <v>86.378973592834598</v>
      </c>
      <c r="Q1913">
        <v>693</v>
      </c>
      <c r="R1913">
        <v>4</v>
      </c>
      <c r="S1913">
        <v>1363</v>
      </c>
      <c r="T1913">
        <v>4.1958041958042001E-2</v>
      </c>
      <c r="U1913" t="s">
        <v>1585</v>
      </c>
      <c r="V1913">
        <v>4.6704722366372603E-3</v>
      </c>
      <c r="W1913">
        <v>1.8105009052504499E-3</v>
      </c>
    </row>
    <row r="1914" spans="1:23" x14ac:dyDescent="0.35">
      <c r="A1914" t="s">
        <v>5382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56</v>
      </c>
      <c r="J1914" t="s">
        <v>5383</v>
      </c>
      <c r="K1914">
        <v>24</v>
      </c>
      <c r="L1914">
        <v>23</v>
      </c>
      <c r="M1914">
        <v>76</v>
      </c>
      <c r="N1914" s="1">
        <v>1.50815133835791E-13</v>
      </c>
      <c r="O1914">
        <v>2249</v>
      </c>
      <c r="P1914" s="1">
        <v>44.768330663649103</v>
      </c>
      <c r="Q1914">
        <v>891</v>
      </c>
      <c r="R1914">
        <v>4</v>
      </c>
      <c r="S1914">
        <v>1388</v>
      </c>
      <c r="T1914">
        <v>4.1958041958042001E-2</v>
      </c>
      <c r="U1914" t="s">
        <v>1585</v>
      </c>
      <c r="V1914">
        <v>4.7268907563025198E-3</v>
      </c>
      <c r="W1914">
        <v>1.8105009052504499E-3</v>
      </c>
    </row>
    <row r="1915" spans="1:23" x14ac:dyDescent="0.35">
      <c r="A1915" t="s">
        <v>5442</v>
      </c>
      <c r="B1915">
        <v>0</v>
      </c>
      <c r="C1915">
        <v>0</v>
      </c>
      <c r="D1915">
        <v>0</v>
      </c>
      <c r="E1915">
        <v>0</v>
      </c>
      <c r="F1915">
        <v>138</v>
      </c>
      <c r="G1915">
        <v>0</v>
      </c>
      <c r="H1915">
        <v>0</v>
      </c>
      <c r="I1915">
        <v>0</v>
      </c>
      <c r="J1915" t="s">
        <v>4216</v>
      </c>
      <c r="K1915">
        <v>28</v>
      </c>
      <c r="L1915">
        <v>23</v>
      </c>
      <c r="M1915">
        <v>76</v>
      </c>
      <c r="N1915" s="1">
        <v>1.3602164511123E-37</v>
      </c>
      <c r="O1915">
        <v>1158</v>
      </c>
      <c r="P1915" s="1">
        <v>125.15094551123499</v>
      </c>
      <c r="Q1915">
        <v>550</v>
      </c>
      <c r="R1915">
        <v>4</v>
      </c>
      <c r="S1915">
        <v>1393</v>
      </c>
      <c r="T1915">
        <v>4.1958041958042001E-2</v>
      </c>
      <c r="U1915" t="s">
        <v>1585</v>
      </c>
      <c r="V1915">
        <v>4.6415678184631298E-3</v>
      </c>
      <c r="W1915">
        <v>1.8105009052504499E-3</v>
      </c>
    </row>
    <row r="1916" spans="1:23" x14ac:dyDescent="0.35">
      <c r="A1916" t="s">
        <v>5410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93</v>
      </c>
      <c r="J1916" t="s">
        <v>5411</v>
      </c>
      <c r="K1916">
        <v>26</v>
      </c>
      <c r="L1916">
        <v>23</v>
      </c>
      <c r="M1916">
        <v>76</v>
      </c>
      <c r="N1916" s="1">
        <v>1.00331245692771E-22</v>
      </c>
      <c r="O1916">
        <v>1690</v>
      </c>
      <c r="P1916" s="1">
        <v>73.834344908215101</v>
      </c>
      <c r="Q1916">
        <v>745</v>
      </c>
      <c r="R1916">
        <v>4</v>
      </c>
      <c r="S1916">
        <v>1398</v>
      </c>
      <c r="T1916">
        <v>4.1958041958042001E-2</v>
      </c>
      <c r="U1916" t="s">
        <v>1585</v>
      </c>
      <c r="V1916">
        <v>4.6850598646538304E-3</v>
      </c>
      <c r="W1916">
        <v>1.8105009052504499E-3</v>
      </c>
    </row>
    <row r="1917" spans="1:23" x14ac:dyDescent="0.35">
      <c r="A1917" t="s">
        <v>1321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92</v>
      </c>
      <c r="J1917" t="s">
        <v>5416</v>
      </c>
      <c r="K1917">
        <v>26</v>
      </c>
      <c r="L1917">
        <v>23</v>
      </c>
      <c r="M1917">
        <v>76</v>
      </c>
      <c r="N1917" s="1">
        <v>1.8010781692859801E-22</v>
      </c>
      <c r="O1917">
        <v>1702</v>
      </c>
      <c r="P1917" s="1">
        <v>73.048713338867501</v>
      </c>
      <c r="Q1917">
        <v>749</v>
      </c>
      <c r="R1917">
        <v>4</v>
      </c>
      <c r="S1917">
        <v>1410</v>
      </c>
      <c r="T1917">
        <v>4.1958041958042001E-2</v>
      </c>
      <c r="U1917" t="s">
        <v>1585</v>
      </c>
      <c r="V1917">
        <v>4.6777546777546797E-3</v>
      </c>
      <c r="W1917">
        <v>1.8105009052504499E-3</v>
      </c>
    </row>
    <row r="1918" spans="1:23" x14ac:dyDescent="0.35">
      <c r="A1918" t="s">
        <v>5385</v>
      </c>
      <c r="B1918">
        <v>0</v>
      </c>
      <c r="C1918">
        <v>0</v>
      </c>
      <c r="D1918">
        <v>0</v>
      </c>
      <c r="E1918">
        <v>0</v>
      </c>
      <c r="F1918">
        <v>59</v>
      </c>
      <c r="G1918">
        <v>0</v>
      </c>
      <c r="H1918">
        <v>0</v>
      </c>
      <c r="I1918">
        <v>0</v>
      </c>
      <c r="J1918" t="s">
        <v>5386</v>
      </c>
      <c r="K1918">
        <v>25</v>
      </c>
      <c r="L1918">
        <v>23</v>
      </c>
      <c r="M1918">
        <v>76</v>
      </c>
      <c r="N1918" s="1">
        <v>6.0670503431584101E-16</v>
      </c>
      <c r="O1918">
        <v>2052</v>
      </c>
      <c r="P1918" s="1">
        <v>53.945046904290301</v>
      </c>
      <c r="Q1918">
        <v>842</v>
      </c>
      <c r="R1918">
        <v>4</v>
      </c>
      <c r="S1918">
        <v>1470</v>
      </c>
      <c r="T1918">
        <v>4.1958041958042001E-2</v>
      </c>
      <c r="U1918" t="s">
        <v>1585</v>
      </c>
      <c r="V1918">
        <v>4.7219307450157401E-3</v>
      </c>
      <c r="W1918">
        <v>1.8105009052504499E-3</v>
      </c>
    </row>
    <row r="1919" spans="1:23" x14ac:dyDescent="0.35">
      <c r="A1919" t="s">
        <v>5380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33</v>
      </c>
      <c r="H1919">
        <v>0</v>
      </c>
      <c r="I1919">
        <v>0</v>
      </c>
      <c r="J1919" t="s">
        <v>5381</v>
      </c>
      <c r="K1919">
        <v>24</v>
      </c>
      <c r="L1919">
        <v>23</v>
      </c>
      <c r="M1919">
        <v>76</v>
      </c>
      <c r="N1919" s="1">
        <v>4.6998250334322603E-12</v>
      </c>
      <c r="O1919">
        <v>2398</v>
      </c>
      <c r="P1919" s="1">
        <v>45.985877336092202</v>
      </c>
      <c r="Q1919">
        <v>884</v>
      </c>
      <c r="R1919">
        <v>4</v>
      </c>
      <c r="S1919">
        <v>1488</v>
      </c>
      <c r="T1919">
        <v>4.1958041958042001E-2</v>
      </c>
      <c r="U1919" t="s">
        <v>1585</v>
      </c>
      <c r="V1919">
        <v>4.7293746715712003E-3</v>
      </c>
      <c r="W1919">
        <v>1.8105009052504499E-3</v>
      </c>
    </row>
    <row r="1920" spans="1:23" x14ac:dyDescent="0.35">
      <c r="A1920" t="s">
        <v>1831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41</v>
      </c>
      <c r="I1920">
        <v>0</v>
      </c>
      <c r="J1920" t="s">
        <v>5384</v>
      </c>
      <c r="K1920">
        <v>25</v>
      </c>
      <c r="L1920">
        <v>23</v>
      </c>
      <c r="M1920">
        <v>76</v>
      </c>
      <c r="N1920" s="1">
        <v>3.06184127116533E-15</v>
      </c>
      <c r="O1920">
        <v>2108</v>
      </c>
      <c r="P1920" s="1">
        <v>58.489528573943304</v>
      </c>
      <c r="Q1920">
        <v>816</v>
      </c>
      <c r="R1920">
        <v>4</v>
      </c>
      <c r="S1920">
        <v>1490</v>
      </c>
      <c r="T1920">
        <v>4.1958041958042001E-2</v>
      </c>
      <c r="U1920" t="s">
        <v>1585</v>
      </c>
      <c r="V1920">
        <v>4.7244094488189002E-3</v>
      </c>
      <c r="W1920">
        <v>1.8105009052504499E-3</v>
      </c>
    </row>
    <row r="1921" spans="1:23" x14ac:dyDescent="0.35">
      <c r="A1921" t="s">
        <v>1874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41</v>
      </c>
      <c r="I1921">
        <v>0</v>
      </c>
      <c r="J1921" t="s">
        <v>5391</v>
      </c>
      <c r="K1921">
        <v>25</v>
      </c>
      <c r="L1921">
        <v>23</v>
      </c>
      <c r="M1921">
        <v>76</v>
      </c>
      <c r="N1921" s="1">
        <v>3.06184127116533E-15</v>
      </c>
      <c r="O1921">
        <v>2108</v>
      </c>
      <c r="P1921" s="1">
        <v>58.489528573943304</v>
      </c>
      <c r="Q1921">
        <v>816</v>
      </c>
      <c r="R1921">
        <v>4</v>
      </c>
      <c r="S1921">
        <v>1490</v>
      </c>
      <c r="T1921">
        <v>4.1958041958042001E-2</v>
      </c>
      <c r="U1921" t="s">
        <v>1585</v>
      </c>
      <c r="V1921">
        <v>4.7145102147721296E-3</v>
      </c>
      <c r="W1921">
        <v>1.8105009052504499E-3</v>
      </c>
    </row>
    <row r="1922" spans="1:23" x14ac:dyDescent="0.35">
      <c r="A1922" t="s">
        <v>1692</v>
      </c>
      <c r="B1922">
        <v>0</v>
      </c>
      <c r="C1922">
        <v>0</v>
      </c>
      <c r="D1922">
        <v>0</v>
      </c>
      <c r="E1922">
        <v>0</v>
      </c>
      <c r="F1922">
        <v>126</v>
      </c>
      <c r="G1922">
        <v>0</v>
      </c>
      <c r="H1922">
        <v>0</v>
      </c>
      <c r="I1922">
        <v>0</v>
      </c>
      <c r="J1922" t="s">
        <v>5444</v>
      </c>
      <c r="K1922">
        <v>28</v>
      </c>
      <c r="L1922">
        <v>23</v>
      </c>
      <c r="M1922">
        <v>76</v>
      </c>
      <c r="N1922" s="1">
        <v>3.0256421158778802E-34</v>
      </c>
      <c r="O1922">
        <v>1263</v>
      </c>
      <c r="P1922" s="1">
        <v>114.202306380073</v>
      </c>
      <c r="Q1922">
        <v>586</v>
      </c>
      <c r="R1922">
        <v>4</v>
      </c>
      <c r="S1922">
        <v>1492</v>
      </c>
      <c r="T1922">
        <v>4.1958041958042001E-2</v>
      </c>
      <c r="U1922" t="s">
        <v>1585</v>
      </c>
      <c r="V1922">
        <v>4.6367851622874804E-3</v>
      </c>
      <c r="W1922">
        <v>1.8105009052504499E-3</v>
      </c>
    </row>
    <row r="1923" spans="1:23" x14ac:dyDescent="0.35">
      <c r="A1923" t="s">
        <v>5399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53</v>
      </c>
      <c r="I1923">
        <v>0</v>
      </c>
      <c r="J1923" t="s">
        <v>5400</v>
      </c>
      <c r="K1923">
        <v>26</v>
      </c>
      <c r="L1923">
        <v>23</v>
      </c>
      <c r="M1923">
        <v>76</v>
      </c>
      <c r="N1923" s="1">
        <v>1.1031032832748899E-19</v>
      </c>
      <c r="O1923">
        <v>1835</v>
      </c>
      <c r="P1923" s="1">
        <v>75.223919391643307</v>
      </c>
      <c r="Q1923">
        <v>740</v>
      </c>
      <c r="R1923">
        <v>4</v>
      </c>
      <c r="S1923">
        <v>1498</v>
      </c>
      <c r="T1923">
        <v>4.1958041958042001E-2</v>
      </c>
      <c r="U1923" t="s">
        <v>1585</v>
      </c>
      <c r="V1923">
        <v>4.7021943573667697E-3</v>
      </c>
      <c r="W1923">
        <v>1.8105009052504499E-3</v>
      </c>
    </row>
    <row r="1924" spans="1:23" x14ac:dyDescent="0.35">
      <c r="A1924" t="s">
        <v>5435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69</v>
      </c>
      <c r="I1924">
        <v>0</v>
      </c>
      <c r="J1924" t="s">
        <v>5436</v>
      </c>
      <c r="K1924">
        <v>27</v>
      </c>
      <c r="L1924">
        <v>23</v>
      </c>
      <c r="M1924">
        <v>76</v>
      </c>
      <c r="N1924" s="1">
        <v>1.22228221178959E-25</v>
      </c>
      <c r="O1924">
        <v>1568</v>
      </c>
      <c r="P1924" s="1">
        <v>97.533594064043399</v>
      </c>
      <c r="Q1924">
        <v>649</v>
      </c>
      <c r="R1924">
        <v>4</v>
      </c>
      <c r="S1924">
        <v>1500</v>
      </c>
      <c r="T1924">
        <v>4.1958041958042001E-2</v>
      </c>
      <c r="U1924" t="s">
        <v>1585</v>
      </c>
      <c r="V1924">
        <v>4.65116279069767E-3</v>
      </c>
      <c r="W1924">
        <v>1.8105009052504499E-3</v>
      </c>
    </row>
    <row r="1925" spans="1:23" x14ac:dyDescent="0.35">
      <c r="A1925" t="s">
        <v>5426</v>
      </c>
      <c r="B1925">
        <v>0</v>
      </c>
      <c r="C1925">
        <v>0</v>
      </c>
      <c r="D1925">
        <v>0</v>
      </c>
      <c r="E1925">
        <v>0</v>
      </c>
      <c r="F1925">
        <v>96</v>
      </c>
      <c r="G1925">
        <v>0</v>
      </c>
      <c r="H1925">
        <v>0</v>
      </c>
      <c r="I1925">
        <v>0</v>
      </c>
      <c r="J1925" t="s">
        <v>5427</v>
      </c>
      <c r="K1925">
        <v>27</v>
      </c>
      <c r="L1925">
        <v>23</v>
      </c>
      <c r="M1925">
        <v>76</v>
      </c>
      <c r="N1925" s="1">
        <v>4.8171300170099297E-26</v>
      </c>
      <c r="O1925">
        <v>1546</v>
      </c>
      <c r="P1925" s="1">
        <v>87.216235688618198</v>
      </c>
      <c r="Q1925">
        <v>689</v>
      </c>
      <c r="R1925">
        <v>4</v>
      </c>
      <c r="S1925">
        <v>1508</v>
      </c>
      <c r="T1925">
        <v>4.1958041958042001E-2</v>
      </c>
      <c r="U1925" t="s">
        <v>1585</v>
      </c>
      <c r="V1925">
        <v>4.6632124352331602E-3</v>
      </c>
      <c r="W1925">
        <v>1.8105009052504499E-3</v>
      </c>
    </row>
    <row r="1926" spans="1:23" x14ac:dyDescent="0.35">
      <c r="A1926" t="s">
        <v>5429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68</v>
      </c>
      <c r="I1926">
        <v>0</v>
      </c>
      <c r="J1926" t="s">
        <v>5430</v>
      </c>
      <c r="K1926">
        <v>27</v>
      </c>
      <c r="L1926">
        <v>23</v>
      </c>
      <c r="M1926">
        <v>76</v>
      </c>
      <c r="N1926" s="1">
        <v>2.8849969881013E-25</v>
      </c>
      <c r="O1926">
        <v>1582</v>
      </c>
      <c r="P1926" s="1">
        <v>96.139280379092796</v>
      </c>
      <c r="Q1926">
        <v>654</v>
      </c>
      <c r="R1926">
        <v>4</v>
      </c>
      <c r="S1926">
        <v>1509</v>
      </c>
      <c r="T1926">
        <v>4.1958041958042001E-2</v>
      </c>
      <c r="U1926" t="s">
        <v>1585</v>
      </c>
      <c r="V1926">
        <v>4.6583850931677002E-3</v>
      </c>
      <c r="W1926">
        <v>1.8105009052504499E-3</v>
      </c>
    </row>
    <row r="1927" spans="1:23" x14ac:dyDescent="0.35">
      <c r="A1927" t="s">
        <v>5387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40</v>
      </c>
      <c r="I1927">
        <v>0</v>
      </c>
      <c r="J1927" t="s">
        <v>5388</v>
      </c>
      <c r="K1927">
        <v>25</v>
      </c>
      <c r="L1927">
        <v>23</v>
      </c>
      <c r="M1927">
        <v>76</v>
      </c>
      <c r="N1927" s="1">
        <v>7.1612305558865106E-15</v>
      </c>
      <c r="O1927">
        <v>2138</v>
      </c>
      <c r="P1927" s="1">
        <v>57.094831759254802</v>
      </c>
      <c r="Q1927">
        <v>824</v>
      </c>
      <c r="R1927">
        <v>4</v>
      </c>
      <c r="S1927">
        <v>1518</v>
      </c>
      <c r="T1927">
        <v>4.1958041958042001E-2</v>
      </c>
      <c r="U1927" t="s">
        <v>1585</v>
      </c>
      <c r="V1927">
        <v>4.71945464079706E-3</v>
      </c>
      <c r="W1927">
        <v>1.8105009052504499E-3</v>
      </c>
    </row>
    <row r="1928" spans="1:23" x14ac:dyDescent="0.35">
      <c r="A1928" t="s">
        <v>5395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82</v>
      </c>
      <c r="J1928" t="s">
        <v>5396</v>
      </c>
      <c r="K1928">
        <v>26</v>
      </c>
      <c r="L1928">
        <v>23</v>
      </c>
      <c r="M1928">
        <v>76</v>
      </c>
      <c r="N1928" s="1">
        <v>7.6751879306342506E-20</v>
      </c>
      <c r="O1928">
        <v>1826</v>
      </c>
      <c r="P1928" s="1">
        <v>65.192590708574798</v>
      </c>
      <c r="Q1928">
        <v>784</v>
      </c>
      <c r="R1928">
        <v>4</v>
      </c>
      <c r="S1928">
        <v>1521</v>
      </c>
      <c r="T1928">
        <v>4.1958041958042001E-2</v>
      </c>
      <c r="U1928" t="s">
        <v>1585</v>
      </c>
      <c r="V1928">
        <v>4.7071129707112998E-3</v>
      </c>
      <c r="W1928">
        <v>1.8105009052504499E-3</v>
      </c>
    </row>
    <row r="1929" spans="1:23" x14ac:dyDescent="0.35">
      <c r="A1929" t="s">
        <v>5389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40</v>
      </c>
      <c r="H1929">
        <v>0</v>
      </c>
      <c r="I1929">
        <v>0</v>
      </c>
      <c r="J1929" t="s">
        <v>5390</v>
      </c>
      <c r="K1929">
        <v>25</v>
      </c>
      <c r="L1929">
        <v>23</v>
      </c>
      <c r="M1929">
        <v>76</v>
      </c>
      <c r="N1929" s="1">
        <v>1.40338358889578E-14</v>
      </c>
      <c r="O1929">
        <v>2166</v>
      </c>
      <c r="P1929" s="1">
        <v>55.471640227587201</v>
      </c>
      <c r="Q1929">
        <v>835</v>
      </c>
      <c r="R1929">
        <v>4</v>
      </c>
      <c r="S1929">
        <v>1547</v>
      </c>
      <c r="T1929">
        <v>4.1958041958042001E-2</v>
      </c>
      <c r="U1929" t="s">
        <v>1585</v>
      </c>
      <c r="V1929">
        <v>4.7169811320754698E-3</v>
      </c>
      <c r="W1929">
        <v>1.8105009052504499E-3</v>
      </c>
    </row>
    <row r="1930" spans="1:23" x14ac:dyDescent="0.35">
      <c r="A1930" t="s">
        <v>140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80</v>
      </c>
      <c r="J1930" t="s">
        <v>5407</v>
      </c>
      <c r="K1930">
        <v>26</v>
      </c>
      <c r="L1930">
        <v>23</v>
      </c>
      <c r="M1930">
        <v>76</v>
      </c>
      <c r="N1930" s="1">
        <v>2.7452814526360898E-19</v>
      </c>
      <c r="O1930">
        <v>1856</v>
      </c>
      <c r="P1930" s="1">
        <v>63.621408398632603</v>
      </c>
      <c r="Q1930">
        <v>792</v>
      </c>
      <c r="R1930">
        <v>4</v>
      </c>
      <c r="S1930">
        <v>1548</v>
      </c>
      <c r="T1930">
        <v>4.1958041958042001E-2</v>
      </c>
      <c r="U1930" t="s">
        <v>1585</v>
      </c>
      <c r="V1930">
        <v>4.6899426784783697E-3</v>
      </c>
      <c r="W1930">
        <v>1.8105009052504499E-3</v>
      </c>
    </row>
    <row r="1931" spans="1:23" x14ac:dyDescent="0.35">
      <c r="A1931" t="s">
        <v>5419</v>
      </c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50</v>
      </c>
      <c r="I1931">
        <v>0</v>
      </c>
      <c r="J1931" t="s">
        <v>5420</v>
      </c>
      <c r="K1931">
        <v>26</v>
      </c>
      <c r="L1931">
        <v>23</v>
      </c>
      <c r="M1931">
        <v>76</v>
      </c>
      <c r="N1931" s="1">
        <v>1.43140841063814E-18</v>
      </c>
      <c r="O1931">
        <v>1890</v>
      </c>
      <c r="P1931" s="1">
        <v>71.040584358417405</v>
      </c>
      <c r="Q1931">
        <v>757</v>
      </c>
      <c r="R1931">
        <v>4</v>
      </c>
      <c r="S1931">
        <v>1549</v>
      </c>
      <c r="T1931">
        <v>4.1958041958042001E-2</v>
      </c>
      <c r="U1931" t="s">
        <v>1585</v>
      </c>
      <c r="V1931">
        <v>4.6728971962616802E-3</v>
      </c>
      <c r="W1931">
        <v>1.8105009052504499E-3</v>
      </c>
    </row>
    <row r="1932" spans="1:23" x14ac:dyDescent="0.35">
      <c r="A1932" t="s">
        <v>1532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77</v>
      </c>
      <c r="J1932" t="s">
        <v>5394</v>
      </c>
      <c r="K1932">
        <v>26</v>
      </c>
      <c r="L1932">
        <v>23</v>
      </c>
      <c r="M1932">
        <v>76</v>
      </c>
      <c r="N1932" s="1">
        <v>9.0222250993479897E-19</v>
      </c>
      <c r="O1932">
        <v>1879</v>
      </c>
      <c r="P1932" s="1">
        <v>61.264661402994101</v>
      </c>
      <c r="Q1932">
        <v>803</v>
      </c>
      <c r="R1932">
        <v>4</v>
      </c>
      <c r="S1932">
        <v>1574</v>
      </c>
      <c r="T1932">
        <v>4.1958041958042001E-2</v>
      </c>
      <c r="U1932" t="s">
        <v>1585</v>
      </c>
      <c r="V1932">
        <v>4.7095761381475698E-3</v>
      </c>
      <c r="W1932">
        <v>1.8105009052504499E-3</v>
      </c>
    </row>
    <row r="1933" spans="1:23" x14ac:dyDescent="0.35">
      <c r="A1933" t="s">
        <v>5441</v>
      </c>
      <c r="B1933">
        <v>0</v>
      </c>
      <c r="C1933">
        <v>0</v>
      </c>
      <c r="D1933">
        <v>0</v>
      </c>
      <c r="E1933">
        <v>0</v>
      </c>
      <c r="F1933">
        <v>0</v>
      </c>
      <c r="G1933">
        <v>81</v>
      </c>
      <c r="H1933">
        <v>0</v>
      </c>
      <c r="I1933">
        <v>0</v>
      </c>
      <c r="J1933" t="s">
        <v>2855</v>
      </c>
      <c r="K1933">
        <v>28</v>
      </c>
      <c r="L1933">
        <v>23</v>
      </c>
      <c r="M1933">
        <v>76</v>
      </c>
      <c r="N1933" s="1">
        <v>1.56725927809283E-29</v>
      </c>
      <c r="O1933">
        <v>1415</v>
      </c>
      <c r="P1933" s="1">
        <v>111.011167384643</v>
      </c>
      <c r="Q1933">
        <v>597</v>
      </c>
      <c r="R1933">
        <v>4</v>
      </c>
      <c r="S1933">
        <v>1613</v>
      </c>
      <c r="T1933">
        <v>4.1958041958042001E-2</v>
      </c>
      <c r="U1933" t="s">
        <v>1585</v>
      </c>
      <c r="V1933">
        <v>4.64396284829721E-3</v>
      </c>
      <c r="W1933">
        <v>1.8105009052504499E-3</v>
      </c>
    </row>
    <row r="1934" spans="1:23" x14ac:dyDescent="0.35">
      <c r="A1934" t="s">
        <v>5445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80</v>
      </c>
      <c r="H1934">
        <v>0</v>
      </c>
      <c r="I1934">
        <v>0</v>
      </c>
      <c r="J1934" t="s">
        <v>5446</v>
      </c>
      <c r="K1934">
        <v>28</v>
      </c>
      <c r="L1934">
        <v>23</v>
      </c>
      <c r="M1934">
        <v>76</v>
      </c>
      <c r="N1934" s="1">
        <v>3.6453563741933499E-29</v>
      </c>
      <c r="O1934">
        <v>1423</v>
      </c>
      <c r="P1934" s="1">
        <v>109.656677129085</v>
      </c>
      <c r="Q1934">
        <v>603</v>
      </c>
      <c r="R1934">
        <v>4</v>
      </c>
      <c r="S1934">
        <v>1626</v>
      </c>
      <c r="T1934">
        <v>4.1958041958042001E-2</v>
      </c>
      <c r="U1934" t="s">
        <v>1585</v>
      </c>
      <c r="V1934">
        <v>4.63439752832132E-3</v>
      </c>
      <c r="W1934">
        <v>1.8105009052504499E-3</v>
      </c>
    </row>
    <row r="1935" spans="1:23" x14ac:dyDescent="0.35">
      <c r="A1935" t="s">
        <v>5431</v>
      </c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61</v>
      </c>
      <c r="I1935">
        <v>0</v>
      </c>
      <c r="J1935" t="s">
        <v>5432</v>
      </c>
      <c r="K1935">
        <v>27</v>
      </c>
      <c r="L1935">
        <v>23</v>
      </c>
      <c r="M1935">
        <v>76</v>
      </c>
      <c r="N1935" s="1">
        <v>1.1704809511345301E-22</v>
      </c>
      <c r="O1935">
        <v>1695</v>
      </c>
      <c r="P1935" s="1">
        <v>86.378973592834598</v>
      </c>
      <c r="Q1935">
        <v>693</v>
      </c>
      <c r="R1935">
        <v>4</v>
      </c>
      <c r="S1935">
        <v>1628</v>
      </c>
      <c r="T1935">
        <v>4.1958041958042001E-2</v>
      </c>
      <c r="U1935" t="s">
        <v>1585</v>
      </c>
      <c r="V1935">
        <v>4.65597516813244E-3</v>
      </c>
      <c r="W1935">
        <v>1.8105009052504499E-3</v>
      </c>
    </row>
    <row r="1936" spans="1:23" x14ac:dyDescent="0.35">
      <c r="A1936" t="s">
        <v>5392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57</v>
      </c>
      <c r="J1936" t="s">
        <v>5393</v>
      </c>
      <c r="K1936">
        <v>25</v>
      </c>
      <c r="L1936">
        <v>23</v>
      </c>
      <c r="M1936">
        <v>76</v>
      </c>
      <c r="N1936" s="1">
        <v>8.2856477503407696E-14</v>
      </c>
      <c r="O1936">
        <v>2231</v>
      </c>
      <c r="P1936" s="1">
        <v>45.553834102724998</v>
      </c>
      <c r="Q1936">
        <v>888</v>
      </c>
      <c r="R1936">
        <v>4</v>
      </c>
      <c r="S1936">
        <v>1639</v>
      </c>
      <c r="T1936">
        <v>4.1958041958042001E-2</v>
      </c>
      <c r="U1936" t="s">
        <v>1585</v>
      </c>
      <c r="V1936">
        <v>4.7120418848167504E-3</v>
      </c>
      <c r="W1936">
        <v>1.8105009052504499E-3</v>
      </c>
    </row>
    <row r="1937" spans="1:23" x14ac:dyDescent="0.35">
      <c r="A1937" t="s">
        <v>5417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46</v>
      </c>
      <c r="I1937">
        <v>0</v>
      </c>
      <c r="J1937" t="s">
        <v>5418</v>
      </c>
      <c r="K1937">
        <v>26</v>
      </c>
      <c r="L1937">
        <v>23</v>
      </c>
      <c r="M1937">
        <v>76</v>
      </c>
      <c r="N1937" s="1">
        <v>4.342407099499E-17</v>
      </c>
      <c r="O1937">
        <v>1979</v>
      </c>
      <c r="P1937" s="1">
        <v>65.462567872849704</v>
      </c>
      <c r="Q1937">
        <v>783</v>
      </c>
      <c r="R1937">
        <v>4</v>
      </c>
      <c r="S1937">
        <v>1643</v>
      </c>
      <c r="T1937">
        <v>4.1958041958042001E-2</v>
      </c>
      <c r="U1937" t="s">
        <v>1585</v>
      </c>
      <c r="V1937">
        <v>4.6753246753246797E-3</v>
      </c>
      <c r="W1937">
        <v>1.8105009052504499E-3</v>
      </c>
    </row>
    <row r="1938" spans="1:23" x14ac:dyDescent="0.35">
      <c r="A1938" t="s">
        <v>5377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45</v>
      </c>
      <c r="J1938" t="s">
        <v>5378</v>
      </c>
      <c r="K1938">
        <v>24</v>
      </c>
      <c r="L1938">
        <v>23</v>
      </c>
      <c r="M1938">
        <v>76</v>
      </c>
      <c r="N1938" s="1">
        <v>6.4626981825680297E-11</v>
      </c>
      <c r="O1938">
        <v>2522</v>
      </c>
      <c r="P1938" s="1">
        <v>36.128039726438097</v>
      </c>
      <c r="Q1938">
        <v>967</v>
      </c>
      <c r="R1938">
        <v>4</v>
      </c>
      <c r="S1938">
        <v>1647</v>
      </c>
      <c r="T1938">
        <v>4.1958041958042001E-2</v>
      </c>
      <c r="U1938" t="s">
        <v>1585</v>
      </c>
      <c r="V1938">
        <v>4.7343503419252997E-3</v>
      </c>
      <c r="W1938">
        <v>1.8105009052504499E-3</v>
      </c>
    </row>
    <row r="1939" spans="1:23" x14ac:dyDescent="0.35">
      <c r="A1939" t="s">
        <v>5433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93</v>
      </c>
      <c r="J1939" t="s">
        <v>5434</v>
      </c>
      <c r="K1939">
        <v>27</v>
      </c>
      <c r="L1939">
        <v>23</v>
      </c>
      <c r="M1939">
        <v>76</v>
      </c>
      <c r="N1939" s="1">
        <v>1.00331245692771E-22</v>
      </c>
      <c r="O1939">
        <v>1690</v>
      </c>
      <c r="P1939" s="1">
        <v>73.834344908215101</v>
      </c>
      <c r="Q1939">
        <v>745</v>
      </c>
      <c r="R1939">
        <v>4</v>
      </c>
      <c r="S1939">
        <v>1667</v>
      </c>
      <c r="T1939">
        <v>4.1958041958042001E-2</v>
      </c>
      <c r="U1939" t="s">
        <v>1585</v>
      </c>
      <c r="V1939">
        <v>4.6535677352636997E-3</v>
      </c>
      <c r="W1939">
        <v>1.8105009052504499E-3</v>
      </c>
    </row>
    <row r="1940" spans="1:23" x14ac:dyDescent="0.35">
      <c r="A1940" t="s">
        <v>5437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93</v>
      </c>
      <c r="J1940" t="s">
        <v>5438</v>
      </c>
      <c r="K1940">
        <v>27</v>
      </c>
      <c r="L1940">
        <v>23</v>
      </c>
      <c r="M1940">
        <v>76</v>
      </c>
      <c r="N1940" s="1">
        <v>1.00331245692771E-22</v>
      </c>
      <c r="O1940">
        <v>1690</v>
      </c>
      <c r="P1940" s="1">
        <v>73.834344908215101</v>
      </c>
      <c r="Q1940">
        <v>745</v>
      </c>
      <c r="R1940">
        <v>4</v>
      </c>
      <c r="S1940">
        <v>1667</v>
      </c>
      <c r="T1940">
        <v>4.1958041958042001E-2</v>
      </c>
      <c r="U1940" t="s">
        <v>1585</v>
      </c>
      <c r="V1940">
        <v>4.6487603305785099E-3</v>
      </c>
      <c r="W1940">
        <v>1.8105009052504499E-3</v>
      </c>
    </row>
    <row r="1941" spans="1:23" x14ac:dyDescent="0.35">
      <c r="A1941" t="s">
        <v>5408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71</v>
      </c>
      <c r="J1941" t="s">
        <v>5409</v>
      </c>
      <c r="K1941">
        <v>26</v>
      </c>
      <c r="L1941">
        <v>23</v>
      </c>
      <c r="M1941">
        <v>76</v>
      </c>
      <c r="N1941" s="1">
        <v>3.16620595097656E-17</v>
      </c>
      <c r="O1941">
        <v>1968</v>
      </c>
      <c r="P1941" s="1">
        <v>56.551263003129598</v>
      </c>
      <c r="Q1941">
        <v>828</v>
      </c>
      <c r="R1941">
        <v>4</v>
      </c>
      <c r="S1941">
        <v>1669</v>
      </c>
      <c r="T1941">
        <v>4.1958041958042001E-2</v>
      </c>
      <c r="U1941" t="s">
        <v>1585</v>
      </c>
      <c r="V1941">
        <v>4.6874999999999998E-3</v>
      </c>
      <c r="W1941">
        <v>1.8105009052504499E-3</v>
      </c>
    </row>
    <row r="1942" spans="1:23" x14ac:dyDescent="0.35">
      <c r="A1942" t="s">
        <v>5443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76</v>
      </c>
      <c r="H1942">
        <v>0</v>
      </c>
      <c r="I1942">
        <v>0</v>
      </c>
      <c r="J1942" t="s">
        <v>3789</v>
      </c>
      <c r="K1942">
        <v>28</v>
      </c>
      <c r="L1942">
        <v>23</v>
      </c>
      <c r="M1942">
        <v>76</v>
      </c>
      <c r="N1942" s="1">
        <v>1.06532474602854E-27</v>
      </c>
      <c r="O1942">
        <v>1477</v>
      </c>
      <c r="P1942" s="1">
        <v>104.238699330507</v>
      </c>
      <c r="Q1942">
        <v>623</v>
      </c>
      <c r="R1942">
        <v>4</v>
      </c>
      <c r="S1942">
        <v>1683</v>
      </c>
      <c r="T1942">
        <v>4.1958041958042001E-2</v>
      </c>
      <c r="U1942" t="s">
        <v>1585</v>
      </c>
      <c r="V1942">
        <v>4.6391752577319596E-3</v>
      </c>
      <c r="W1942">
        <v>1.8105009052504499E-3</v>
      </c>
    </row>
    <row r="1943" spans="1:23" x14ac:dyDescent="0.35">
      <c r="A1943" t="s">
        <v>5401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43</v>
      </c>
      <c r="I1943">
        <v>0</v>
      </c>
      <c r="J1943" t="s">
        <v>5402</v>
      </c>
      <c r="K1943">
        <v>26</v>
      </c>
      <c r="L1943">
        <v>23</v>
      </c>
      <c r="M1943">
        <v>76</v>
      </c>
      <c r="N1943" s="1">
        <v>5.5885480776372697E-16</v>
      </c>
      <c r="O1943">
        <v>2049</v>
      </c>
      <c r="P1943" s="1">
        <v>61.278826456597599</v>
      </c>
      <c r="Q1943">
        <v>802</v>
      </c>
      <c r="R1943">
        <v>4</v>
      </c>
      <c r="S1943">
        <v>1709</v>
      </c>
      <c r="T1943">
        <v>4.1958041958042001E-2</v>
      </c>
      <c r="U1943" t="s">
        <v>1585</v>
      </c>
      <c r="V1943">
        <v>4.6997389033942598E-3</v>
      </c>
      <c r="W1943">
        <v>1.8105009052504499E-3</v>
      </c>
    </row>
    <row r="1944" spans="1:23" x14ac:dyDescent="0.35">
      <c r="A1944" t="s">
        <v>1769</v>
      </c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53</v>
      </c>
      <c r="I1944">
        <v>0</v>
      </c>
      <c r="J1944" t="s">
        <v>5428</v>
      </c>
      <c r="K1944">
        <v>27</v>
      </c>
      <c r="L1944">
        <v>23</v>
      </c>
      <c r="M1944">
        <v>76</v>
      </c>
      <c r="N1944" s="1">
        <v>1.1031032832748899E-19</v>
      </c>
      <c r="O1944">
        <v>1835</v>
      </c>
      <c r="P1944" s="1">
        <v>75.223919391643307</v>
      </c>
      <c r="Q1944">
        <v>740</v>
      </c>
      <c r="R1944">
        <v>4</v>
      </c>
      <c r="S1944">
        <v>1768</v>
      </c>
      <c r="T1944">
        <v>4.1958041958042001E-2</v>
      </c>
      <c r="U1944" t="s">
        <v>1585</v>
      </c>
      <c r="V1944">
        <v>4.6607975142413296E-3</v>
      </c>
      <c r="W1944">
        <v>1.8105009052504499E-3</v>
      </c>
    </row>
    <row r="1945" spans="1:23" x14ac:dyDescent="0.35">
      <c r="A1945" t="s">
        <v>5424</v>
      </c>
      <c r="B1945">
        <v>0</v>
      </c>
      <c r="C1945">
        <v>0</v>
      </c>
      <c r="D1945">
        <v>0</v>
      </c>
      <c r="E1945">
        <v>0</v>
      </c>
      <c r="F1945">
        <v>73</v>
      </c>
      <c r="G1945">
        <v>0</v>
      </c>
      <c r="H1945">
        <v>0</v>
      </c>
      <c r="I1945">
        <v>0</v>
      </c>
      <c r="J1945" t="s">
        <v>5425</v>
      </c>
      <c r="K1945">
        <v>27</v>
      </c>
      <c r="L1945">
        <v>23</v>
      </c>
      <c r="M1945">
        <v>76</v>
      </c>
      <c r="N1945" s="1">
        <v>1.3036433161052799E-19</v>
      </c>
      <c r="O1945">
        <v>1840</v>
      </c>
      <c r="P1945" s="1">
        <v>66.533652110958499</v>
      </c>
      <c r="Q1945">
        <v>777</v>
      </c>
      <c r="R1945">
        <v>4</v>
      </c>
      <c r="S1945">
        <v>1798</v>
      </c>
      <c r="T1945">
        <v>4.1958041958042001E-2</v>
      </c>
      <c r="U1945" t="s">
        <v>1585</v>
      </c>
      <c r="V1945">
        <v>4.6656298600311003E-3</v>
      </c>
      <c r="W1945">
        <v>1.8105009052504499E-3</v>
      </c>
    </row>
    <row r="1946" spans="1:23" x14ac:dyDescent="0.35">
      <c r="A1946" t="s">
        <v>5412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38</v>
      </c>
      <c r="I1946">
        <v>0</v>
      </c>
      <c r="J1946" t="s">
        <v>5413</v>
      </c>
      <c r="K1946">
        <v>26</v>
      </c>
      <c r="L1946">
        <v>23</v>
      </c>
      <c r="M1946">
        <v>76</v>
      </c>
      <c r="N1946" s="1">
        <v>3.9108395034521502E-14</v>
      </c>
      <c r="O1946">
        <v>2204</v>
      </c>
      <c r="P1946" s="1">
        <v>54.305328996257202</v>
      </c>
      <c r="Q1946">
        <v>839</v>
      </c>
      <c r="R1946">
        <v>4</v>
      </c>
      <c r="S1946">
        <v>1851</v>
      </c>
      <c r="T1946">
        <v>4.1958041958042001E-2</v>
      </c>
      <c r="U1946" t="s">
        <v>1585</v>
      </c>
      <c r="V1946">
        <v>4.6826222684703397E-3</v>
      </c>
      <c r="W1946">
        <v>1.8105009052504499E-3</v>
      </c>
    </row>
    <row r="1947" spans="1:23" x14ac:dyDescent="0.35">
      <c r="A1947" t="s">
        <v>5453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43</v>
      </c>
      <c r="I1947">
        <v>0</v>
      </c>
      <c r="J1947" t="s">
        <v>5454</v>
      </c>
      <c r="K1947">
        <v>24</v>
      </c>
      <c r="L1947">
        <v>23</v>
      </c>
      <c r="M1947">
        <v>76</v>
      </c>
      <c r="N1947" s="1">
        <v>5.5885480776372697E-16</v>
      </c>
      <c r="O1947">
        <v>2049</v>
      </c>
      <c r="P1947" s="1">
        <v>61.278826456597599</v>
      </c>
      <c r="Q1947">
        <v>802</v>
      </c>
      <c r="R1947">
        <v>4</v>
      </c>
      <c r="S1947">
        <v>1181</v>
      </c>
      <c r="T1947">
        <v>4.2957042957043001E-2</v>
      </c>
      <c r="U1947" t="s">
        <v>1585</v>
      </c>
      <c r="V1947">
        <v>4.6248715313463497E-3</v>
      </c>
      <c r="W1947">
        <v>1.8105009052504499E-3</v>
      </c>
    </row>
    <row r="1948" spans="1:23" x14ac:dyDescent="0.35">
      <c r="A1948" t="s">
        <v>5476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68</v>
      </c>
      <c r="H1948">
        <v>0</v>
      </c>
      <c r="I1948">
        <v>0</v>
      </c>
      <c r="J1948" t="s">
        <v>5477</v>
      </c>
      <c r="K1948">
        <v>26</v>
      </c>
      <c r="L1948">
        <v>23</v>
      </c>
      <c r="M1948">
        <v>76</v>
      </c>
      <c r="N1948" s="1">
        <v>9.0251772640483492E-25</v>
      </c>
      <c r="O1948">
        <v>1604</v>
      </c>
      <c r="P1948" s="1">
        <v>93.402610249385802</v>
      </c>
      <c r="Q1948">
        <v>664</v>
      </c>
      <c r="R1948">
        <v>4</v>
      </c>
      <c r="S1948">
        <v>1272</v>
      </c>
      <c r="T1948">
        <v>4.2957042957043001E-2</v>
      </c>
      <c r="U1948" t="s">
        <v>1585</v>
      </c>
      <c r="V1948">
        <v>4.5918367346938797E-3</v>
      </c>
      <c r="W1948">
        <v>1.8105009052504499E-3</v>
      </c>
    </row>
    <row r="1949" spans="1:23" x14ac:dyDescent="0.35">
      <c r="A1949" t="s">
        <v>5455</v>
      </c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61</v>
      </c>
      <c r="J1949" t="s">
        <v>5456</v>
      </c>
      <c r="K1949">
        <v>24</v>
      </c>
      <c r="L1949">
        <v>23</v>
      </c>
      <c r="M1949">
        <v>76</v>
      </c>
      <c r="N1949" s="1">
        <v>7.8382082996907605E-15</v>
      </c>
      <c r="O1949">
        <v>2144</v>
      </c>
      <c r="P1949" s="1">
        <v>48.695884430870201</v>
      </c>
      <c r="Q1949">
        <v>868</v>
      </c>
      <c r="R1949">
        <v>4</v>
      </c>
      <c r="S1949">
        <v>1289</v>
      </c>
      <c r="T1949">
        <v>4.2957042957043001E-2</v>
      </c>
      <c r="U1949" t="s">
        <v>1585</v>
      </c>
      <c r="V1949">
        <v>4.6224961479198797E-3</v>
      </c>
      <c r="W1949">
        <v>1.8105009052504499E-3</v>
      </c>
    </row>
    <row r="1950" spans="1:23" x14ac:dyDescent="0.35">
      <c r="A1950" t="s">
        <v>5451</v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39</v>
      </c>
      <c r="H1950">
        <v>0</v>
      </c>
      <c r="I1950">
        <v>0</v>
      </c>
      <c r="J1950" t="s">
        <v>5452</v>
      </c>
      <c r="K1950">
        <v>24</v>
      </c>
      <c r="L1950">
        <v>23</v>
      </c>
      <c r="M1950">
        <v>76</v>
      </c>
      <c r="N1950" s="1">
        <v>3.2262166277609803E-14</v>
      </c>
      <c r="O1950">
        <v>2200</v>
      </c>
      <c r="P1950" s="1">
        <v>54.116662212737602</v>
      </c>
      <c r="Q1950">
        <v>841</v>
      </c>
      <c r="R1950">
        <v>4</v>
      </c>
      <c r="S1950">
        <v>1314</v>
      </c>
      <c r="T1950">
        <v>4.2957042957043001E-2</v>
      </c>
      <c r="U1950" t="s">
        <v>1585</v>
      </c>
      <c r="V1950">
        <v>4.62724935732648E-3</v>
      </c>
      <c r="W1950">
        <v>1.8105009052504499E-3</v>
      </c>
    </row>
    <row r="1951" spans="1:23" x14ac:dyDescent="0.35">
      <c r="A1951" t="s">
        <v>5486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101</v>
      </c>
      <c r="J1951" t="s">
        <v>5487</v>
      </c>
      <c r="K1951">
        <v>26</v>
      </c>
      <c r="L1951">
        <v>23</v>
      </c>
      <c r="M1951">
        <v>76</v>
      </c>
      <c r="N1951" s="1">
        <v>1.28495332698014E-24</v>
      </c>
      <c r="O1951">
        <v>1608</v>
      </c>
      <c r="P1951" s="1">
        <v>80.119523522439593</v>
      </c>
      <c r="Q1951">
        <v>717</v>
      </c>
      <c r="R1951">
        <v>4</v>
      </c>
      <c r="S1951">
        <v>1315</v>
      </c>
      <c r="T1951">
        <v>4.2957042957043001E-2</v>
      </c>
      <c r="U1951" t="s">
        <v>1585</v>
      </c>
      <c r="V1951">
        <v>4.5801526717557297E-3</v>
      </c>
      <c r="W1951">
        <v>1.8105009052504499E-3</v>
      </c>
    </row>
    <row r="1952" spans="1:23" x14ac:dyDescent="0.35">
      <c r="A1952" t="s">
        <v>5484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63</v>
      </c>
      <c r="I1952">
        <v>0</v>
      </c>
      <c r="J1952" t="s">
        <v>5485</v>
      </c>
      <c r="K1952">
        <v>26</v>
      </c>
      <c r="L1952">
        <v>23</v>
      </c>
      <c r="M1952">
        <v>76</v>
      </c>
      <c r="N1952" s="1">
        <v>2.1069324910655301E-23</v>
      </c>
      <c r="O1952">
        <v>1663</v>
      </c>
      <c r="P1952" s="1">
        <v>89.167657297936998</v>
      </c>
      <c r="Q1952">
        <v>682</v>
      </c>
      <c r="R1952">
        <v>4</v>
      </c>
      <c r="S1952">
        <v>1327</v>
      </c>
      <c r="T1952">
        <v>4.2957042957043001E-2</v>
      </c>
      <c r="U1952" t="s">
        <v>1585</v>
      </c>
      <c r="V1952">
        <v>4.5824847250509199E-3</v>
      </c>
      <c r="W1952">
        <v>1.8105009052504499E-3</v>
      </c>
    </row>
    <row r="1953" spans="1:23" x14ac:dyDescent="0.35">
      <c r="A1953" t="s">
        <v>5459</v>
      </c>
      <c r="B1953">
        <v>0</v>
      </c>
      <c r="C1953">
        <v>0</v>
      </c>
      <c r="D1953">
        <v>0</v>
      </c>
      <c r="E1953">
        <v>0</v>
      </c>
      <c r="F1953">
        <v>68</v>
      </c>
      <c r="G1953">
        <v>0</v>
      </c>
      <c r="H1953">
        <v>0</v>
      </c>
      <c r="I1953">
        <v>0</v>
      </c>
      <c r="J1953" t="s">
        <v>5460</v>
      </c>
      <c r="K1953">
        <v>25</v>
      </c>
      <c r="L1953">
        <v>23</v>
      </c>
      <c r="M1953">
        <v>76</v>
      </c>
      <c r="N1953" s="1">
        <v>3.4785521044860302E-18</v>
      </c>
      <c r="O1953">
        <v>1914</v>
      </c>
      <c r="P1953" s="1">
        <v>62.037651437487803</v>
      </c>
      <c r="Q1953">
        <v>801</v>
      </c>
      <c r="R1953">
        <v>4</v>
      </c>
      <c r="S1953">
        <v>1338</v>
      </c>
      <c r="T1953">
        <v>4.2957042957043001E-2</v>
      </c>
      <c r="U1953" t="s">
        <v>1585</v>
      </c>
      <c r="V1953">
        <v>4.6177526936890699E-3</v>
      </c>
      <c r="W1953">
        <v>1.8105009052504499E-3</v>
      </c>
    </row>
    <row r="1954" spans="1:23" x14ac:dyDescent="0.35">
      <c r="A1954" t="s">
        <v>1520</v>
      </c>
      <c r="B1954">
        <v>0</v>
      </c>
      <c r="C1954">
        <v>0</v>
      </c>
      <c r="D1954">
        <v>0</v>
      </c>
      <c r="E1954">
        <v>0</v>
      </c>
      <c r="F1954">
        <v>68</v>
      </c>
      <c r="G1954">
        <v>0</v>
      </c>
      <c r="H1954">
        <v>0</v>
      </c>
      <c r="I1954">
        <v>0</v>
      </c>
      <c r="J1954" t="s">
        <v>5464</v>
      </c>
      <c r="K1954">
        <v>25</v>
      </c>
      <c r="L1954">
        <v>23</v>
      </c>
      <c r="M1954">
        <v>76</v>
      </c>
      <c r="N1954" s="1">
        <v>3.4785521044860302E-18</v>
      </c>
      <c r="O1954">
        <v>1914</v>
      </c>
      <c r="P1954" s="1">
        <v>62.037651437487803</v>
      </c>
      <c r="Q1954">
        <v>801</v>
      </c>
      <c r="R1954">
        <v>4</v>
      </c>
      <c r="S1954">
        <v>1338</v>
      </c>
      <c r="T1954">
        <v>4.2957042957043001E-2</v>
      </c>
      <c r="U1954" t="s">
        <v>1585</v>
      </c>
      <c r="V1954">
        <v>4.6082949308755804E-3</v>
      </c>
      <c r="W1954">
        <v>1.8105009052504499E-3</v>
      </c>
    </row>
    <row r="1955" spans="1:23" x14ac:dyDescent="0.35">
      <c r="A1955" t="s">
        <v>5500</v>
      </c>
      <c r="B1955">
        <v>0</v>
      </c>
      <c r="C1955">
        <v>0</v>
      </c>
      <c r="D1955">
        <v>0</v>
      </c>
      <c r="E1955">
        <v>0</v>
      </c>
      <c r="F1955">
        <v>0</v>
      </c>
      <c r="G1955">
        <v>81</v>
      </c>
      <c r="H1955">
        <v>0</v>
      </c>
      <c r="I1955">
        <v>0</v>
      </c>
      <c r="J1955" t="s">
        <v>5501</v>
      </c>
      <c r="K1955">
        <v>27</v>
      </c>
      <c r="L1955">
        <v>23</v>
      </c>
      <c r="M1955">
        <v>76</v>
      </c>
      <c r="N1955" s="1">
        <v>1.56725927809283E-29</v>
      </c>
      <c r="O1955">
        <v>1415</v>
      </c>
      <c r="P1955" s="1">
        <v>111.011167384643</v>
      </c>
      <c r="Q1955">
        <v>597</v>
      </c>
      <c r="R1955">
        <v>4</v>
      </c>
      <c r="S1955">
        <v>1349</v>
      </c>
      <c r="T1955">
        <v>4.2957042957043001E-2</v>
      </c>
      <c r="U1955" t="s">
        <v>1585</v>
      </c>
      <c r="V1955">
        <v>4.5638945233265702E-3</v>
      </c>
      <c r="W1955">
        <v>1.8105009052504499E-3</v>
      </c>
    </row>
    <row r="1956" spans="1:23" x14ac:dyDescent="0.35">
      <c r="A1956" t="s">
        <v>545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126</v>
      </c>
      <c r="J1956" t="s">
        <v>5508</v>
      </c>
      <c r="K1956">
        <v>27</v>
      </c>
      <c r="L1956">
        <v>23</v>
      </c>
      <c r="M1956">
        <v>76</v>
      </c>
      <c r="N1956" s="1">
        <v>1.20577224763028E-30</v>
      </c>
      <c r="O1956">
        <v>1377</v>
      </c>
      <c r="P1956" s="1">
        <v>99.767619463063596</v>
      </c>
      <c r="Q1956">
        <v>642</v>
      </c>
      <c r="R1956">
        <v>4</v>
      </c>
      <c r="S1956">
        <v>1356</v>
      </c>
      <c r="T1956">
        <v>4.2957042957043001E-2</v>
      </c>
      <c r="U1956" t="s">
        <v>1585</v>
      </c>
      <c r="V1956">
        <v>4.5546558704453403E-3</v>
      </c>
      <c r="W1956">
        <v>1.8105009052504499E-3</v>
      </c>
    </row>
    <row r="1957" spans="1:23" x14ac:dyDescent="0.35">
      <c r="A1957" t="s">
        <v>5457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74</v>
      </c>
      <c r="J1957" t="s">
        <v>5458</v>
      </c>
      <c r="K1957">
        <v>25</v>
      </c>
      <c r="L1957">
        <v>23</v>
      </c>
      <c r="M1957">
        <v>76</v>
      </c>
      <c r="N1957" s="1">
        <v>5.2609276338911204E-18</v>
      </c>
      <c r="O1957">
        <v>1925</v>
      </c>
      <c r="P1957" s="1">
        <v>58.907946240180401</v>
      </c>
      <c r="Q1957">
        <v>814</v>
      </c>
      <c r="R1957">
        <v>4</v>
      </c>
      <c r="S1957">
        <v>1358</v>
      </c>
      <c r="T1957">
        <v>4.2957042957043001E-2</v>
      </c>
      <c r="U1957" t="s">
        <v>1585</v>
      </c>
      <c r="V1957">
        <v>4.62012320328542E-3</v>
      </c>
      <c r="W1957">
        <v>1.8105009052504499E-3</v>
      </c>
    </row>
    <row r="1958" spans="1:23" x14ac:dyDescent="0.35">
      <c r="A1958" t="s">
        <v>1566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78</v>
      </c>
      <c r="I1958">
        <v>0</v>
      </c>
      <c r="J1958" t="s">
        <v>5514</v>
      </c>
      <c r="K1958">
        <v>27</v>
      </c>
      <c r="L1958">
        <v>23</v>
      </c>
      <c r="M1958">
        <v>76</v>
      </c>
      <c r="N1958" s="1">
        <v>5.33134316321086E-29</v>
      </c>
      <c r="O1958">
        <v>1431</v>
      </c>
      <c r="P1958" s="1">
        <v>110.082339287187</v>
      </c>
      <c r="Q1958">
        <v>601</v>
      </c>
      <c r="R1958">
        <v>4</v>
      </c>
      <c r="S1958">
        <v>1364</v>
      </c>
      <c r="T1958">
        <v>4.2957042957043001E-2</v>
      </c>
      <c r="U1958" t="s">
        <v>1585</v>
      </c>
      <c r="V1958">
        <v>4.5454545454545496E-3</v>
      </c>
      <c r="W1958">
        <v>1.8105009052504499E-3</v>
      </c>
    </row>
    <row r="1959" spans="1:23" x14ac:dyDescent="0.35">
      <c r="A1959" t="s">
        <v>5518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98</v>
      </c>
      <c r="I1959">
        <v>0</v>
      </c>
      <c r="J1959" t="s">
        <v>3703</v>
      </c>
      <c r="K1959">
        <v>28</v>
      </c>
      <c r="L1959">
        <v>23</v>
      </c>
      <c r="M1959">
        <v>76</v>
      </c>
      <c r="N1959" s="1">
        <v>1.7429528076409901E-36</v>
      </c>
      <c r="O1959">
        <v>1191</v>
      </c>
      <c r="P1959" s="1">
        <v>137.96867053257401</v>
      </c>
      <c r="Q1959">
        <v>507</v>
      </c>
      <c r="R1959">
        <v>4</v>
      </c>
      <c r="S1959">
        <v>1385</v>
      </c>
      <c r="T1959">
        <v>4.2957042957043001E-2</v>
      </c>
      <c r="U1959" t="s">
        <v>1585</v>
      </c>
      <c r="V1959">
        <v>4.5362903225806498E-3</v>
      </c>
      <c r="W1959">
        <v>1.8105009052504499E-3</v>
      </c>
    </row>
    <row r="1960" spans="1:23" x14ac:dyDescent="0.35">
      <c r="A1960" t="s">
        <v>5449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56</v>
      </c>
      <c r="J1960" t="s">
        <v>5450</v>
      </c>
      <c r="K1960">
        <v>24</v>
      </c>
      <c r="L1960">
        <v>23</v>
      </c>
      <c r="M1960">
        <v>76</v>
      </c>
      <c r="N1960" s="1">
        <v>1.50815133835791E-13</v>
      </c>
      <c r="O1960">
        <v>2249</v>
      </c>
      <c r="P1960" s="1">
        <v>44.768330663649103</v>
      </c>
      <c r="Q1960">
        <v>891</v>
      </c>
      <c r="R1960">
        <v>4</v>
      </c>
      <c r="S1960">
        <v>1388</v>
      </c>
      <c r="T1960">
        <v>4.2957042957043001E-2</v>
      </c>
      <c r="U1960" t="s">
        <v>1585</v>
      </c>
      <c r="V1960">
        <v>4.6296296296296302E-3</v>
      </c>
      <c r="W1960">
        <v>1.8105009052504499E-3</v>
      </c>
    </row>
    <row r="1961" spans="1:23" x14ac:dyDescent="0.35">
      <c r="A1961" t="s">
        <v>1701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71</v>
      </c>
      <c r="J1961" t="s">
        <v>4308</v>
      </c>
      <c r="K1961">
        <v>25</v>
      </c>
      <c r="L1961">
        <v>23</v>
      </c>
      <c r="M1961">
        <v>76</v>
      </c>
      <c r="N1961" s="1">
        <v>3.16620595097656E-17</v>
      </c>
      <c r="O1961">
        <v>1968</v>
      </c>
      <c r="P1961" s="1">
        <v>56.551263003129598</v>
      </c>
      <c r="Q1961">
        <v>828</v>
      </c>
      <c r="R1961">
        <v>4</v>
      </c>
      <c r="S1961">
        <v>1401</v>
      </c>
      <c r="T1961">
        <v>4.2957042957043001E-2</v>
      </c>
      <c r="U1961" t="s">
        <v>1585</v>
      </c>
      <c r="V1961">
        <v>4.6153846153846202E-3</v>
      </c>
      <c r="W1961">
        <v>1.8105009052504499E-3</v>
      </c>
    </row>
    <row r="1962" spans="1:23" x14ac:dyDescent="0.35">
      <c r="A1962" t="s">
        <v>5465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71</v>
      </c>
      <c r="J1962" t="s">
        <v>5466</v>
      </c>
      <c r="K1962">
        <v>25</v>
      </c>
      <c r="L1962">
        <v>23</v>
      </c>
      <c r="M1962">
        <v>76</v>
      </c>
      <c r="N1962" s="1">
        <v>3.16620595097656E-17</v>
      </c>
      <c r="O1962">
        <v>1968</v>
      </c>
      <c r="P1962" s="1">
        <v>56.551263003129598</v>
      </c>
      <c r="Q1962">
        <v>828</v>
      </c>
      <c r="R1962">
        <v>4</v>
      </c>
      <c r="S1962">
        <v>1401</v>
      </c>
      <c r="T1962">
        <v>4.2957042957043001E-2</v>
      </c>
      <c r="U1962" t="s">
        <v>1585</v>
      </c>
      <c r="V1962">
        <v>4.6059365404298898E-3</v>
      </c>
      <c r="W1962">
        <v>1.8105009052504499E-3</v>
      </c>
    </row>
    <row r="1963" spans="1:23" x14ac:dyDescent="0.35">
      <c r="A1963" t="s">
        <v>1893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91</v>
      </c>
      <c r="J1963" t="s">
        <v>5469</v>
      </c>
      <c r="K1963">
        <v>26</v>
      </c>
      <c r="L1963">
        <v>23</v>
      </c>
      <c r="M1963">
        <v>76</v>
      </c>
      <c r="N1963" s="1">
        <v>3.2413921834561199E-22</v>
      </c>
      <c r="O1963">
        <v>1709</v>
      </c>
      <c r="P1963" s="1">
        <v>72.263085275150203</v>
      </c>
      <c r="Q1963">
        <v>752</v>
      </c>
      <c r="R1963">
        <v>4</v>
      </c>
      <c r="S1963">
        <v>1417</v>
      </c>
      <c r="T1963">
        <v>4.2957042957043001E-2</v>
      </c>
      <c r="U1963" t="s">
        <v>1585</v>
      </c>
      <c r="V1963">
        <v>4.6012269938650301E-3</v>
      </c>
      <c r="W1963">
        <v>1.8105009052504499E-3</v>
      </c>
    </row>
    <row r="1964" spans="1:23" x14ac:dyDescent="0.35">
      <c r="A1964" t="s">
        <v>5447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27</v>
      </c>
      <c r="I1964">
        <v>0</v>
      </c>
      <c r="J1964" t="s">
        <v>5448</v>
      </c>
      <c r="K1964">
        <v>23</v>
      </c>
      <c r="L1964">
        <v>23</v>
      </c>
      <c r="M1964">
        <v>76</v>
      </c>
      <c r="N1964" s="1">
        <v>4.2174025407121202E-10</v>
      </c>
      <c r="O1964">
        <v>2623</v>
      </c>
      <c r="P1964" s="1">
        <v>39.051996968054603</v>
      </c>
      <c r="Q1964">
        <v>935</v>
      </c>
      <c r="R1964">
        <v>4</v>
      </c>
      <c r="S1964">
        <v>1434</v>
      </c>
      <c r="T1964">
        <v>4.2957042957043001E-2</v>
      </c>
      <c r="U1964" t="s">
        <v>1585</v>
      </c>
      <c r="V1964">
        <v>4.6320123520329397E-3</v>
      </c>
      <c r="W1964">
        <v>1.8105009052504499E-3</v>
      </c>
    </row>
    <row r="1965" spans="1:23" x14ac:dyDescent="0.35">
      <c r="A1965" t="s">
        <v>5496</v>
      </c>
      <c r="B1965">
        <v>0</v>
      </c>
      <c r="C1965">
        <v>0</v>
      </c>
      <c r="D1965">
        <v>0</v>
      </c>
      <c r="E1965">
        <v>0</v>
      </c>
      <c r="F1965">
        <v>79</v>
      </c>
      <c r="G1965">
        <v>0</v>
      </c>
      <c r="H1965">
        <v>0</v>
      </c>
      <c r="I1965">
        <v>0</v>
      </c>
      <c r="J1965" t="s">
        <v>5497</v>
      </c>
      <c r="K1965">
        <v>26</v>
      </c>
      <c r="L1965">
        <v>23</v>
      </c>
      <c r="M1965">
        <v>76</v>
      </c>
      <c r="N1965" s="1">
        <v>2.6252372298626002E-21</v>
      </c>
      <c r="O1965">
        <v>1754</v>
      </c>
      <c r="P1965" s="1">
        <v>71.928954227275796</v>
      </c>
      <c r="Q1965">
        <v>753</v>
      </c>
      <c r="R1965">
        <v>4</v>
      </c>
      <c r="S1965">
        <v>1452</v>
      </c>
      <c r="T1965">
        <v>4.2957042957043001E-2</v>
      </c>
      <c r="U1965" t="s">
        <v>1585</v>
      </c>
      <c r="V1965">
        <v>4.5685279187817297E-3</v>
      </c>
      <c r="W1965">
        <v>1.8105009052504499E-3</v>
      </c>
    </row>
    <row r="1966" spans="1:23" x14ac:dyDescent="0.35">
      <c r="A1966" t="s">
        <v>5520</v>
      </c>
      <c r="B1966">
        <v>0</v>
      </c>
      <c r="C1966">
        <v>0</v>
      </c>
      <c r="D1966">
        <v>0</v>
      </c>
      <c r="E1966">
        <v>0</v>
      </c>
      <c r="F1966">
        <v>128</v>
      </c>
      <c r="G1966">
        <v>0</v>
      </c>
      <c r="H1966">
        <v>0</v>
      </c>
      <c r="I1966">
        <v>0</v>
      </c>
      <c r="J1966" t="s">
        <v>3873</v>
      </c>
      <c r="K1966">
        <v>28</v>
      </c>
      <c r="L1966">
        <v>23</v>
      </c>
      <c r="M1966">
        <v>76</v>
      </c>
      <c r="N1966" s="1">
        <v>8.3248855692380595E-35</v>
      </c>
      <c r="O1966">
        <v>1245</v>
      </c>
      <c r="P1966" s="1">
        <v>116.02601399624599</v>
      </c>
      <c r="Q1966">
        <v>579</v>
      </c>
      <c r="R1966">
        <v>4</v>
      </c>
      <c r="S1966">
        <v>1472</v>
      </c>
      <c r="T1966">
        <v>4.2957042957043001E-2</v>
      </c>
      <c r="U1966" t="s">
        <v>1585</v>
      </c>
      <c r="V1966">
        <v>4.5317220543806703E-3</v>
      </c>
      <c r="W1966">
        <v>1.8105009052504499E-3</v>
      </c>
    </row>
    <row r="1967" spans="1:23" x14ac:dyDescent="0.35">
      <c r="A1967" t="s">
        <v>5467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42</v>
      </c>
      <c r="H1967">
        <v>0</v>
      </c>
      <c r="I1967">
        <v>0</v>
      </c>
      <c r="J1967" t="s">
        <v>5468</v>
      </c>
      <c r="K1967">
        <v>25</v>
      </c>
      <c r="L1967">
        <v>23</v>
      </c>
      <c r="M1967">
        <v>76</v>
      </c>
      <c r="N1967" s="1">
        <v>2.65117348694253E-15</v>
      </c>
      <c r="O1967">
        <v>2105</v>
      </c>
      <c r="P1967" s="1">
        <v>58.181492595578902</v>
      </c>
      <c r="Q1967">
        <v>818</v>
      </c>
      <c r="R1967">
        <v>4</v>
      </c>
      <c r="S1967">
        <v>1487</v>
      </c>
      <c r="T1967">
        <v>4.2957042957043001E-2</v>
      </c>
      <c r="U1967" t="s">
        <v>1585</v>
      </c>
      <c r="V1967">
        <v>4.6035805626598496E-3</v>
      </c>
      <c r="W1967">
        <v>1.8105009052504499E-3</v>
      </c>
    </row>
    <row r="1968" spans="1:23" x14ac:dyDescent="0.35">
      <c r="A1968" t="s">
        <v>5521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87</v>
      </c>
      <c r="H1968">
        <v>0</v>
      </c>
      <c r="I1968">
        <v>0</v>
      </c>
      <c r="J1968" t="s">
        <v>5522</v>
      </c>
      <c r="K1968">
        <v>28</v>
      </c>
      <c r="L1968">
        <v>23</v>
      </c>
      <c r="M1968">
        <v>76</v>
      </c>
      <c r="N1968" s="1">
        <v>9.8692840808847299E-32</v>
      </c>
      <c r="O1968">
        <v>1347</v>
      </c>
      <c r="P1968" s="1">
        <v>119.138089254918</v>
      </c>
      <c r="Q1968">
        <v>570</v>
      </c>
      <c r="R1968">
        <v>4</v>
      </c>
      <c r="S1968">
        <v>1542</v>
      </c>
      <c r="T1968">
        <v>4.2957042957043001E-2</v>
      </c>
      <c r="U1968" t="s">
        <v>1585</v>
      </c>
      <c r="V1968">
        <v>4.5294413688978397E-3</v>
      </c>
      <c r="W1968">
        <v>1.8105009052504499E-3</v>
      </c>
    </row>
    <row r="1969" spans="1:23" x14ac:dyDescent="0.35">
      <c r="A1969" t="s">
        <v>5504</v>
      </c>
      <c r="B1969">
        <v>0</v>
      </c>
      <c r="C1969">
        <v>0</v>
      </c>
      <c r="D1969">
        <v>0</v>
      </c>
      <c r="E1969">
        <v>0</v>
      </c>
      <c r="F1969">
        <v>93</v>
      </c>
      <c r="G1969">
        <v>0</v>
      </c>
      <c r="H1969">
        <v>0</v>
      </c>
      <c r="I1969">
        <v>0</v>
      </c>
      <c r="J1969" t="s">
        <v>5505</v>
      </c>
      <c r="K1969">
        <v>27</v>
      </c>
      <c r="L1969">
        <v>23</v>
      </c>
      <c r="M1969">
        <v>76</v>
      </c>
      <c r="N1969" s="1">
        <v>3.2618018752864302E-25</v>
      </c>
      <c r="O1969">
        <v>1583</v>
      </c>
      <c r="P1969" s="1">
        <v>84.518416957333301</v>
      </c>
      <c r="Q1969">
        <v>700</v>
      </c>
      <c r="R1969">
        <v>4</v>
      </c>
      <c r="S1969">
        <v>1545</v>
      </c>
      <c r="T1969">
        <v>4.2957042957043001E-2</v>
      </c>
      <c r="U1969" t="s">
        <v>1585</v>
      </c>
      <c r="V1969">
        <v>4.5592705167173198E-3</v>
      </c>
      <c r="W1969">
        <v>1.8105009052504499E-3</v>
      </c>
    </row>
    <row r="1970" spans="1:23" x14ac:dyDescent="0.35">
      <c r="A1970" t="s">
        <v>5511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65</v>
      </c>
      <c r="I1970">
        <v>0</v>
      </c>
      <c r="J1970" t="s">
        <v>5512</v>
      </c>
      <c r="K1970">
        <v>27</v>
      </c>
      <c r="L1970">
        <v>23</v>
      </c>
      <c r="M1970">
        <v>76</v>
      </c>
      <c r="N1970" s="1">
        <v>3.7890640414406001E-24</v>
      </c>
      <c r="O1970">
        <v>1626</v>
      </c>
      <c r="P1970" s="1">
        <v>91.956319273793198</v>
      </c>
      <c r="Q1970">
        <v>669</v>
      </c>
      <c r="R1970">
        <v>4</v>
      </c>
      <c r="S1970">
        <v>1556</v>
      </c>
      <c r="T1970">
        <v>4.2957042957043001E-2</v>
      </c>
      <c r="U1970" t="s">
        <v>1585</v>
      </c>
      <c r="V1970">
        <v>4.5500505561172902E-3</v>
      </c>
      <c r="W1970">
        <v>1.8105009052504499E-3</v>
      </c>
    </row>
    <row r="1971" spans="1:23" x14ac:dyDescent="0.35">
      <c r="A1971" t="s">
        <v>5474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49</v>
      </c>
      <c r="I1971">
        <v>0</v>
      </c>
      <c r="J1971" t="s">
        <v>5475</v>
      </c>
      <c r="K1971">
        <v>26</v>
      </c>
      <c r="L1971">
        <v>23</v>
      </c>
      <c r="M1971">
        <v>76</v>
      </c>
      <c r="N1971" s="1">
        <v>3.3612933940456402E-18</v>
      </c>
      <c r="O1971">
        <v>1911</v>
      </c>
      <c r="P1971" s="1">
        <v>69.646108200874096</v>
      </c>
      <c r="Q1971">
        <v>763</v>
      </c>
      <c r="R1971">
        <v>4</v>
      </c>
      <c r="S1971">
        <v>1568</v>
      </c>
      <c r="T1971">
        <v>4.2957042957043001E-2</v>
      </c>
      <c r="U1971" t="s">
        <v>1585</v>
      </c>
      <c r="V1971">
        <v>4.59418070444104E-3</v>
      </c>
      <c r="W1971">
        <v>1.8105009052504499E-3</v>
      </c>
    </row>
    <row r="1972" spans="1:23" x14ac:dyDescent="0.35">
      <c r="A1972" t="s">
        <v>5488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49</v>
      </c>
      <c r="I1972">
        <v>0</v>
      </c>
      <c r="J1972" t="s">
        <v>5489</v>
      </c>
      <c r="K1972">
        <v>26</v>
      </c>
      <c r="L1972">
        <v>23</v>
      </c>
      <c r="M1972">
        <v>76</v>
      </c>
      <c r="N1972" s="1">
        <v>3.3612933940456402E-18</v>
      </c>
      <c r="O1972">
        <v>1911</v>
      </c>
      <c r="P1972" s="1">
        <v>69.646108200874096</v>
      </c>
      <c r="Q1972">
        <v>763</v>
      </c>
      <c r="R1972">
        <v>4</v>
      </c>
      <c r="S1972">
        <v>1568</v>
      </c>
      <c r="T1972">
        <v>4.2957042957043001E-2</v>
      </c>
      <c r="U1972" t="s">
        <v>1585</v>
      </c>
      <c r="V1972">
        <v>4.5778229908443498E-3</v>
      </c>
      <c r="W1972">
        <v>1.8105009052504499E-3</v>
      </c>
    </row>
    <row r="1973" spans="1:23" x14ac:dyDescent="0.35">
      <c r="A1973" t="s">
        <v>5494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49</v>
      </c>
      <c r="I1973">
        <v>0</v>
      </c>
      <c r="J1973" t="s">
        <v>5495</v>
      </c>
      <c r="K1973">
        <v>26</v>
      </c>
      <c r="L1973">
        <v>23</v>
      </c>
      <c r="M1973">
        <v>76</v>
      </c>
      <c r="N1973" s="1">
        <v>3.3612933940456402E-18</v>
      </c>
      <c r="O1973">
        <v>1911</v>
      </c>
      <c r="P1973" s="1">
        <v>69.646108200874096</v>
      </c>
      <c r="Q1973">
        <v>763</v>
      </c>
      <c r="R1973">
        <v>4</v>
      </c>
      <c r="S1973">
        <v>1568</v>
      </c>
      <c r="T1973">
        <v>4.2957042957043001E-2</v>
      </c>
      <c r="U1973" t="s">
        <v>1585</v>
      </c>
      <c r="V1973">
        <v>4.5708481462671396E-3</v>
      </c>
      <c r="W1973">
        <v>1.8105009052504499E-3</v>
      </c>
    </row>
    <row r="1974" spans="1:23" x14ac:dyDescent="0.35">
      <c r="A1974" t="s">
        <v>5492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77</v>
      </c>
      <c r="J1974" t="s">
        <v>5493</v>
      </c>
      <c r="K1974">
        <v>26</v>
      </c>
      <c r="L1974">
        <v>23</v>
      </c>
      <c r="M1974">
        <v>76</v>
      </c>
      <c r="N1974" s="1">
        <v>9.0222250993479897E-19</v>
      </c>
      <c r="O1974">
        <v>1879</v>
      </c>
      <c r="P1974" s="1">
        <v>61.264661402994101</v>
      </c>
      <c r="Q1974">
        <v>803</v>
      </c>
      <c r="R1974">
        <v>4</v>
      </c>
      <c r="S1974">
        <v>1574</v>
      </c>
      <c r="T1974">
        <v>4.2957042957043001E-2</v>
      </c>
      <c r="U1974" t="s">
        <v>1585</v>
      </c>
      <c r="V1974">
        <v>4.5731707317073203E-3</v>
      </c>
      <c r="W1974">
        <v>1.8105009052504499E-3</v>
      </c>
    </row>
    <row r="1975" spans="1:23" x14ac:dyDescent="0.35">
      <c r="A1975" t="s">
        <v>2661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39</v>
      </c>
      <c r="H1975">
        <v>0</v>
      </c>
      <c r="I1975">
        <v>0</v>
      </c>
      <c r="J1975" t="s">
        <v>5461</v>
      </c>
      <c r="K1975">
        <v>25</v>
      </c>
      <c r="L1975">
        <v>23</v>
      </c>
      <c r="M1975">
        <v>76</v>
      </c>
      <c r="N1975" s="1">
        <v>3.2262166277609803E-14</v>
      </c>
      <c r="O1975">
        <v>2200</v>
      </c>
      <c r="P1975" s="1">
        <v>54.116662212737602</v>
      </c>
      <c r="Q1975">
        <v>841</v>
      </c>
      <c r="R1975">
        <v>4</v>
      </c>
      <c r="S1975">
        <v>1576</v>
      </c>
      <c r="T1975">
        <v>4.2957042957043001E-2</v>
      </c>
      <c r="U1975" t="s">
        <v>1585</v>
      </c>
      <c r="V1975">
        <v>4.6130189646335197E-3</v>
      </c>
      <c r="W1975">
        <v>1.8105009052504499E-3</v>
      </c>
    </row>
    <row r="1976" spans="1:23" x14ac:dyDescent="0.35">
      <c r="A1976" t="s">
        <v>5519</v>
      </c>
      <c r="B1976">
        <v>0</v>
      </c>
      <c r="C1976">
        <v>0</v>
      </c>
      <c r="D1976">
        <v>0</v>
      </c>
      <c r="E1976">
        <v>0</v>
      </c>
      <c r="F1976">
        <v>115</v>
      </c>
      <c r="G1976">
        <v>0</v>
      </c>
      <c r="H1976">
        <v>0</v>
      </c>
      <c r="I1976">
        <v>0</v>
      </c>
      <c r="J1976" t="s">
        <v>4732</v>
      </c>
      <c r="K1976">
        <v>28</v>
      </c>
      <c r="L1976">
        <v>23</v>
      </c>
      <c r="M1976">
        <v>76</v>
      </c>
      <c r="N1976" s="1">
        <v>3.9036666916994E-31</v>
      </c>
      <c r="O1976">
        <v>1363</v>
      </c>
      <c r="P1976" s="1">
        <v>104.30304532798201</v>
      </c>
      <c r="Q1976">
        <v>622</v>
      </c>
      <c r="R1976">
        <v>4</v>
      </c>
      <c r="S1976">
        <v>1591</v>
      </c>
      <c r="T1976">
        <v>4.2957042957043001E-2</v>
      </c>
      <c r="U1976" t="s">
        <v>1585</v>
      </c>
      <c r="V1976">
        <v>4.5340050377833804E-3</v>
      </c>
      <c r="W1976">
        <v>1.8105009052504499E-3</v>
      </c>
    </row>
    <row r="1977" spans="1:23" x14ac:dyDescent="0.35">
      <c r="A1977" t="s">
        <v>5490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48</v>
      </c>
      <c r="I1977">
        <v>0</v>
      </c>
      <c r="J1977" t="s">
        <v>5491</v>
      </c>
      <c r="K1977">
        <v>26</v>
      </c>
      <c r="L1977">
        <v>23</v>
      </c>
      <c r="M1977">
        <v>76</v>
      </c>
      <c r="N1977" s="1">
        <v>7.8901679497577294E-18</v>
      </c>
      <c r="O1977">
        <v>1935</v>
      </c>
      <c r="P1977" s="1">
        <v>68.251614359526499</v>
      </c>
      <c r="Q1977">
        <v>770</v>
      </c>
      <c r="R1977">
        <v>4</v>
      </c>
      <c r="S1977">
        <v>1593</v>
      </c>
      <c r="T1977">
        <v>4.2957042957043001E-2</v>
      </c>
      <c r="U1977" t="s">
        <v>1585</v>
      </c>
      <c r="V1977">
        <v>4.5754956786985303E-3</v>
      </c>
      <c r="W1977">
        <v>1.8105009052504499E-3</v>
      </c>
    </row>
    <row r="1978" spans="1:23" x14ac:dyDescent="0.35">
      <c r="A1978" t="s">
        <v>5472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49</v>
      </c>
      <c r="H1978">
        <v>0</v>
      </c>
      <c r="I1978">
        <v>0</v>
      </c>
      <c r="J1978" t="s">
        <v>5473</v>
      </c>
      <c r="K1978">
        <v>26</v>
      </c>
      <c r="L1978">
        <v>23</v>
      </c>
      <c r="M1978">
        <v>76</v>
      </c>
      <c r="N1978" s="1">
        <v>7.6551917908854201E-18</v>
      </c>
      <c r="O1978">
        <v>1934</v>
      </c>
      <c r="P1978" s="1">
        <v>67.665113161915798</v>
      </c>
      <c r="Q1978">
        <v>772</v>
      </c>
      <c r="R1978">
        <v>4</v>
      </c>
      <c r="S1978">
        <v>1596</v>
      </c>
      <c r="T1978">
        <v>4.2957042957043001E-2</v>
      </c>
      <c r="U1978" t="s">
        <v>1585</v>
      </c>
      <c r="V1978">
        <v>4.59652706843718E-3</v>
      </c>
      <c r="W1978">
        <v>1.8105009052504499E-3</v>
      </c>
    </row>
    <row r="1979" spans="1:23" x14ac:dyDescent="0.35">
      <c r="A1979" t="s">
        <v>5517</v>
      </c>
      <c r="B1979">
        <v>0</v>
      </c>
      <c r="C1979">
        <v>0</v>
      </c>
      <c r="D1979">
        <v>0</v>
      </c>
      <c r="E1979">
        <v>0</v>
      </c>
      <c r="F1979">
        <v>114</v>
      </c>
      <c r="G1979">
        <v>0</v>
      </c>
      <c r="H1979">
        <v>0</v>
      </c>
      <c r="I1979">
        <v>0</v>
      </c>
      <c r="J1979" t="s">
        <v>3789</v>
      </c>
      <c r="K1979">
        <v>28</v>
      </c>
      <c r="L1979">
        <v>23</v>
      </c>
      <c r="M1979">
        <v>76</v>
      </c>
      <c r="N1979" s="1">
        <v>7.5358128258751502E-31</v>
      </c>
      <c r="O1979">
        <v>1370</v>
      </c>
      <c r="P1979" s="1">
        <v>103.40371274356001</v>
      </c>
      <c r="Q1979">
        <v>624</v>
      </c>
      <c r="R1979">
        <v>4</v>
      </c>
      <c r="S1979">
        <v>1599</v>
      </c>
      <c r="T1979">
        <v>4.2957042957043001E-2</v>
      </c>
      <c r="U1979" t="s">
        <v>1585</v>
      </c>
      <c r="V1979">
        <v>4.5385779122541596E-3</v>
      </c>
      <c r="W1979">
        <v>1.8105009052504499E-3</v>
      </c>
    </row>
    <row r="1980" spans="1:23" x14ac:dyDescent="0.35">
      <c r="A1980" t="s">
        <v>5515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63</v>
      </c>
      <c r="H1980">
        <v>0</v>
      </c>
      <c r="I1980">
        <v>0</v>
      </c>
      <c r="J1980" t="s">
        <v>5516</v>
      </c>
      <c r="K1980">
        <v>27</v>
      </c>
      <c r="L1980">
        <v>23</v>
      </c>
      <c r="M1980">
        <v>76</v>
      </c>
      <c r="N1980" s="1">
        <v>6.0627791874869397E-23</v>
      </c>
      <c r="O1980">
        <v>1683</v>
      </c>
      <c r="P1980" s="1">
        <v>86.629904947147594</v>
      </c>
      <c r="Q1980">
        <v>691</v>
      </c>
      <c r="R1980">
        <v>4</v>
      </c>
      <c r="S1980">
        <v>1618</v>
      </c>
      <c r="T1980">
        <v>4.2957042957043001E-2</v>
      </c>
      <c r="U1980" t="s">
        <v>1585</v>
      </c>
      <c r="V1980">
        <v>4.5431600201918197E-3</v>
      </c>
      <c r="W1980">
        <v>1.8105009052504499E-3</v>
      </c>
    </row>
    <row r="1981" spans="1:23" x14ac:dyDescent="0.35">
      <c r="A1981" t="s">
        <v>1888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80</v>
      </c>
      <c r="H1981">
        <v>0</v>
      </c>
      <c r="I1981">
        <v>0</v>
      </c>
      <c r="J1981" t="s">
        <v>3185</v>
      </c>
      <c r="K1981">
        <v>28</v>
      </c>
      <c r="L1981">
        <v>23</v>
      </c>
      <c r="M1981">
        <v>76</v>
      </c>
      <c r="N1981" s="1">
        <v>3.6453563741933499E-29</v>
      </c>
      <c r="O1981">
        <v>1423</v>
      </c>
      <c r="P1981" s="1">
        <v>109.656677129085</v>
      </c>
      <c r="Q1981">
        <v>603</v>
      </c>
      <c r="R1981">
        <v>4</v>
      </c>
      <c r="S1981">
        <v>1626</v>
      </c>
      <c r="T1981">
        <v>4.2957042957043001E-2</v>
      </c>
      <c r="U1981" t="s">
        <v>1585</v>
      </c>
      <c r="V1981">
        <v>4.5408678102926304E-3</v>
      </c>
      <c r="W1981">
        <v>1.8105009052504499E-3</v>
      </c>
    </row>
    <row r="1982" spans="1:23" x14ac:dyDescent="0.35">
      <c r="A1982" t="s">
        <v>5498</v>
      </c>
      <c r="B1982">
        <v>0</v>
      </c>
      <c r="C1982">
        <v>0</v>
      </c>
      <c r="D1982">
        <v>0</v>
      </c>
      <c r="E1982">
        <v>0</v>
      </c>
      <c r="F1982">
        <v>86</v>
      </c>
      <c r="G1982">
        <v>0</v>
      </c>
      <c r="H1982">
        <v>0</v>
      </c>
      <c r="I1982">
        <v>0</v>
      </c>
      <c r="J1982" t="s">
        <v>5499</v>
      </c>
      <c r="K1982">
        <v>27</v>
      </c>
      <c r="L1982">
        <v>23</v>
      </c>
      <c r="M1982">
        <v>76</v>
      </c>
      <c r="N1982" s="1">
        <v>2.8772466364682903E-23</v>
      </c>
      <c r="O1982">
        <v>1667</v>
      </c>
      <c r="P1982" s="1">
        <v>78.223611679253096</v>
      </c>
      <c r="Q1982">
        <v>726</v>
      </c>
      <c r="R1982">
        <v>4</v>
      </c>
      <c r="S1982">
        <v>1630</v>
      </c>
      <c r="T1982">
        <v>4.2957042957043001E-2</v>
      </c>
      <c r="U1982" t="s">
        <v>1585</v>
      </c>
      <c r="V1982">
        <v>4.5662100456621002E-3</v>
      </c>
      <c r="W1982">
        <v>1.8105009052504499E-3</v>
      </c>
    </row>
    <row r="1983" spans="1:23" x14ac:dyDescent="0.35">
      <c r="A1983" t="s">
        <v>5482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45</v>
      </c>
      <c r="I1983">
        <v>0</v>
      </c>
      <c r="J1983" t="s">
        <v>5483</v>
      </c>
      <c r="K1983">
        <v>26</v>
      </c>
      <c r="L1983">
        <v>23</v>
      </c>
      <c r="M1983">
        <v>76</v>
      </c>
      <c r="N1983" s="1">
        <v>1.0180775152022899E-16</v>
      </c>
      <c r="O1983">
        <v>2002</v>
      </c>
      <c r="P1983" s="1">
        <v>64.068012067217296</v>
      </c>
      <c r="Q1983">
        <v>788</v>
      </c>
      <c r="R1983">
        <v>4</v>
      </c>
      <c r="S1983">
        <v>1663</v>
      </c>
      <c r="T1983">
        <v>4.2957042957043001E-2</v>
      </c>
      <c r="U1983" t="s">
        <v>1585</v>
      </c>
      <c r="V1983">
        <v>4.5848191543555799E-3</v>
      </c>
      <c r="W1983">
        <v>1.8105009052504499E-3</v>
      </c>
    </row>
    <row r="1984" spans="1:23" x14ac:dyDescent="0.35">
      <c r="A1984" t="s">
        <v>5480</v>
      </c>
      <c r="B1984">
        <v>0</v>
      </c>
      <c r="C1984">
        <v>0</v>
      </c>
      <c r="D1984">
        <v>0</v>
      </c>
      <c r="E1984">
        <v>0</v>
      </c>
      <c r="F1984">
        <v>63</v>
      </c>
      <c r="G1984">
        <v>0</v>
      </c>
      <c r="H1984">
        <v>0</v>
      </c>
      <c r="I1984">
        <v>0</v>
      </c>
      <c r="J1984" t="s">
        <v>5481</v>
      </c>
      <c r="K1984">
        <v>26</v>
      </c>
      <c r="L1984">
        <v>23</v>
      </c>
      <c r="M1984">
        <v>76</v>
      </c>
      <c r="N1984" s="1">
        <v>4.8752786323323599E-17</v>
      </c>
      <c r="O1984">
        <v>1981</v>
      </c>
      <c r="P1984" s="1">
        <v>57.5417284736561</v>
      </c>
      <c r="Q1984">
        <v>821</v>
      </c>
      <c r="R1984">
        <v>4</v>
      </c>
      <c r="S1984">
        <v>1671</v>
      </c>
      <c r="T1984">
        <v>4.2957042957043001E-2</v>
      </c>
      <c r="U1984" t="s">
        <v>1585</v>
      </c>
      <c r="V1984">
        <v>4.5871559633027499E-3</v>
      </c>
      <c r="W1984">
        <v>1.8105009052504499E-3</v>
      </c>
    </row>
    <row r="1985" spans="1:23" x14ac:dyDescent="0.35">
      <c r="A1985" t="s">
        <v>5470</v>
      </c>
      <c r="B1985">
        <v>0</v>
      </c>
      <c r="C1985">
        <v>0</v>
      </c>
      <c r="D1985">
        <v>0</v>
      </c>
      <c r="E1985">
        <v>0</v>
      </c>
      <c r="F1985">
        <v>62</v>
      </c>
      <c r="G1985">
        <v>0</v>
      </c>
      <c r="H1985">
        <v>0</v>
      </c>
      <c r="I1985">
        <v>0</v>
      </c>
      <c r="J1985" t="s">
        <v>5471</v>
      </c>
      <c r="K1985">
        <v>26</v>
      </c>
      <c r="L1985">
        <v>23</v>
      </c>
      <c r="M1985">
        <v>76</v>
      </c>
      <c r="N1985" s="1">
        <v>9.1550646136607505E-17</v>
      </c>
      <c r="O1985">
        <v>1999</v>
      </c>
      <c r="P1985" s="1">
        <v>56.642553311151303</v>
      </c>
      <c r="Q1985">
        <v>827</v>
      </c>
      <c r="R1985">
        <v>4</v>
      </c>
      <c r="S1985">
        <v>1690</v>
      </c>
      <c r="T1985">
        <v>4.2957042957043001E-2</v>
      </c>
      <c r="U1985" t="s">
        <v>1585</v>
      </c>
      <c r="V1985">
        <v>4.5988758303525798E-3</v>
      </c>
      <c r="W1985">
        <v>1.8105009052504499E-3</v>
      </c>
    </row>
    <row r="1986" spans="1:23" x14ac:dyDescent="0.35">
      <c r="A1986" t="s">
        <v>5478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44</v>
      </c>
      <c r="H1986">
        <v>0</v>
      </c>
      <c r="I1986">
        <v>0</v>
      </c>
      <c r="J1986" t="s">
        <v>5479</v>
      </c>
      <c r="K1986">
        <v>26</v>
      </c>
      <c r="L1986">
        <v>23</v>
      </c>
      <c r="M1986">
        <v>76</v>
      </c>
      <c r="N1986" s="1">
        <v>4.99838200220034E-16</v>
      </c>
      <c r="O1986">
        <v>2043</v>
      </c>
      <c r="P1986" s="1">
        <v>60.891222518662403</v>
      </c>
      <c r="Q1986">
        <v>806</v>
      </c>
      <c r="R1986">
        <v>4</v>
      </c>
      <c r="S1986">
        <v>1708</v>
      </c>
      <c r="T1986">
        <v>4.2957042957043001E-2</v>
      </c>
      <c r="U1986" t="s">
        <v>1585</v>
      </c>
      <c r="V1986">
        <v>4.5894951555328902E-3</v>
      </c>
      <c r="W1986">
        <v>1.8105009052504499E-3</v>
      </c>
    </row>
    <row r="1987" spans="1:23" x14ac:dyDescent="0.35">
      <c r="A1987" t="s">
        <v>5509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57</v>
      </c>
      <c r="H1987">
        <v>0</v>
      </c>
      <c r="I1987">
        <v>0</v>
      </c>
      <c r="J1987" t="s">
        <v>5510</v>
      </c>
      <c r="K1987">
        <v>27</v>
      </c>
      <c r="L1987">
        <v>23</v>
      </c>
      <c r="M1987">
        <v>76</v>
      </c>
      <c r="N1987" s="1">
        <v>9.3746482263790297E-21</v>
      </c>
      <c r="O1987">
        <v>1779</v>
      </c>
      <c r="P1987" s="1">
        <v>78.502414616975599</v>
      </c>
      <c r="Q1987">
        <v>725</v>
      </c>
      <c r="R1987">
        <v>4</v>
      </c>
      <c r="S1987">
        <v>1717</v>
      </c>
      <c r="T1987">
        <v>4.2957042957043001E-2</v>
      </c>
      <c r="U1987" t="s">
        <v>1585</v>
      </c>
      <c r="V1987">
        <v>4.5523520485584203E-3</v>
      </c>
      <c r="W1987">
        <v>1.8105009052504499E-3</v>
      </c>
    </row>
    <row r="1988" spans="1:23" x14ac:dyDescent="0.35">
      <c r="A1988" t="s">
        <v>5502</v>
      </c>
      <c r="B1988">
        <v>0</v>
      </c>
      <c r="C1988">
        <v>0</v>
      </c>
      <c r="D1988">
        <v>0</v>
      </c>
      <c r="E1988">
        <v>0</v>
      </c>
      <c r="F1988">
        <v>77</v>
      </c>
      <c r="G1988">
        <v>0</v>
      </c>
      <c r="H1988">
        <v>0</v>
      </c>
      <c r="I1988">
        <v>0</v>
      </c>
      <c r="J1988" t="s">
        <v>5503</v>
      </c>
      <c r="K1988">
        <v>27</v>
      </c>
      <c r="L1988">
        <v>23</v>
      </c>
      <c r="M1988">
        <v>76</v>
      </c>
      <c r="N1988" s="1">
        <v>9.6096987601431197E-21</v>
      </c>
      <c r="O1988">
        <v>1780</v>
      </c>
      <c r="P1988" s="1">
        <v>70.130507977025701</v>
      </c>
      <c r="Q1988">
        <v>761</v>
      </c>
      <c r="R1988">
        <v>4</v>
      </c>
      <c r="S1988">
        <v>1743</v>
      </c>
      <c r="T1988">
        <v>4.2957042957043001E-2</v>
      </c>
      <c r="U1988" t="s">
        <v>1585</v>
      </c>
      <c r="V1988">
        <v>4.5615813482007099E-3</v>
      </c>
      <c r="W1988">
        <v>1.8105009052504499E-3</v>
      </c>
    </row>
    <row r="1989" spans="1:23" x14ac:dyDescent="0.35">
      <c r="A1989" t="s">
        <v>5462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32</v>
      </c>
      <c r="I1989">
        <v>0</v>
      </c>
      <c r="J1989" t="s">
        <v>5463</v>
      </c>
      <c r="K1989">
        <v>25</v>
      </c>
      <c r="L1989">
        <v>23</v>
      </c>
      <c r="M1989">
        <v>76</v>
      </c>
      <c r="N1989" s="1">
        <v>6.2710956107894302E-12</v>
      </c>
      <c r="O1989">
        <v>2411</v>
      </c>
      <c r="P1989" s="1">
        <v>45.935698944916901</v>
      </c>
      <c r="Q1989">
        <v>885</v>
      </c>
      <c r="R1989">
        <v>4</v>
      </c>
      <c r="S1989">
        <v>1773</v>
      </c>
      <c r="T1989">
        <v>4.2957042957043001E-2</v>
      </c>
      <c r="U1989" t="s">
        <v>1585</v>
      </c>
      <c r="V1989">
        <v>4.6106557377049197E-3</v>
      </c>
      <c r="W1989">
        <v>1.8105009052504499E-3</v>
      </c>
    </row>
    <row r="1990" spans="1:23" x14ac:dyDescent="0.35">
      <c r="A1990" t="s">
        <v>1877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54</v>
      </c>
      <c r="H1990">
        <v>0</v>
      </c>
      <c r="I1990">
        <v>0</v>
      </c>
      <c r="J1990" t="s">
        <v>5513</v>
      </c>
      <c r="K1990">
        <v>27</v>
      </c>
      <c r="L1990">
        <v>23</v>
      </c>
      <c r="M1990">
        <v>76</v>
      </c>
      <c r="N1990" s="1">
        <v>1.1614412231108001E-19</v>
      </c>
      <c r="O1990">
        <v>1836</v>
      </c>
      <c r="P1990" s="1">
        <v>74.438531628354298</v>
      </c>
      <c r="Q1990">
        <v>744</v>
      </c>
      <c r="R1990">
        <v>4</v>
      </c>
      <c r="S1990">
        <v>1775</v>
      </c>
      <c r="T1990">
        <v>4.2957042957043001E-2</v>
      </c>
      <c r="U1990" t="s">
        <v>1585</v>
      </c>
      <c r="V1990">
        <v>4.5477513895907E-3</v>
      </c>
      <c r="W1990">
        <v>1.8105009052504499E-3</v>
      </c>
    </row>
    <row r="1991" spans="1:23" x14ac:dyDescent="0.35">
      <c r="A1991" t="s">
        <v>5506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51</v>
      </c>
      <c r="H1991">
        <v>0</v>
      </c>
      <c r="I1991">
        <v>0</v>
      </c>
      <c r="J1991" t="s">
        <v>5507</v>
      </c>
      <c r="K1991">
        <v>27</v>
      </c>
      <c r="L1991">
        <v>23</v>
      </c>
      <c r="M1991">
        <v>76</v>
      </c>
      <c r="N1991" s="1">
        <v>1.4348942359187E-18</v>
      </c>
      <c r="O1991">
        <v>1891</v>
      </c>
      <c r="P1991" s="1">
        <v>70.374528491841005</v>
      </c>
      <c r="Q1991">
        <v>760</v>
      </c>
      <c r="R1991">
        <v>4</v>
      </c>
      <c r="S1991">
        <v>1820</v>
      </c>
      <c r="T1991">
        <v>4.2957042957043001E-2</v>
      </c>
      <c r="U1991" t="s">
        <v>1585</v>
      </c>
      <c r="V1991">
        <v>4.5569620253164602E-3</v>
      </c>
      <c r="W1991">
        <v>1.8105009052504499E-3</v>
      </c>
    </row>
    <row r="1992" spans="1:23" x14ac:dyDescent="0.35">
      <c r="A1992" t="s">
        <v>5541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48</v>
      </c>
      <c r="I1992">
        <v>0</v>
      </c>
      <c r="J1992" t="s">
        <v>5542</v>
      </c>
      <c r="K1992">
        <v>25</v>
      </c>
      <c r="L1992">
        <v>23</v>
      </c>
      <c r="M1992">
        <v>76</v>
      </c>
      <c r="N1992" s="1">
        <v>7.8901679497577294E-18</v>
      </c>
      <c r="O1992">
        <v>1935</v>
      </c>
      <c r="P1992" s="1">
        <v>68.251614359526499</v>
      </c>
      <c r="Q1992">
        <v>770</v>
      </c>
      <c r="R1992">
        <v>4</v>
      </c>
      <c r="S1992">
        <v>1329</v>
      </c>
      <c r="T1992">
        <v>4.3956043956044001E-2</v>
      </c>
      <c r="U1992" t="s">
        <v>1585</v>
      </c>
      <c r="V1992">
        <v>4.5045045045045001E-3</v>
      </c>
      <c r="W1992">
        <v>1.8105009052504499E-3</v>
      </c>
    </row>
    <row r="1993" spans="1:23" x14ac:dyDescent="0.35">
      <c r="A1993" t="s">
        <v>5559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62</v>
      </c>
      <c r="I1993">
        <v>0</v>
      </c>
      <c r="J1993" t="s">
        <v>5560</v>
      </c>
      <c r="K1993">
        <v>26</v>
      </c>
      <c r="L1993">
        <v>23</v>
      </c>
      <c r="M1993">
        <v>76</v>
      </c>
      <c r="N1993" s="1">
        <v>4.9666053517681598E-23</v>
      </c>
      <c r="O1993">
        <v>1675</v>
      </c>
      <c r="P1993" s="1">
        <v>87.773318437971298</v>
      </c>
      <c r="Q1993">
        <v>688</v>
      </c>
      <c r="R1993">
        <v>4</v>
      </c>
      <c r="S1993">
        <v>1344</v>
      </c>
      <c r="T1993">
        <v>4.3956043956044001E-2</v>
      </c>
      <c r="U1993" t="s">
        <v>1585</v>
      </c>
      <c r="V1993">
        <v>4.4798407167745101E-3</v>
      </c>
      <c r="W1993">
        <v>1.8105009052504499E-3</v>
      </c>
    </row>
    <row r="1994" spans="1:23" x14ac:dyDescent="0.35">
      <c r="A1994" t="s">
        <v>5545</v>
      </c>
      <c r="B1994">
        <v>0</v>
      </c>
      <c r="C1994">
        <v>0</v>
      </c>
      <c r="D1994">
        <v>0</v>
      </c>
      <c r="E1994">
        <v>0</v>
      </c>
      <c r="F1994">
        <v>67</v>
      </c>
      <c r="G1994">
        <v>0</v>
      </c>
      <c r="H1994">
        <v>0</v>
      </c>
      <c r="I1994">
        <v>0</v>
      </c>
      <c r="J1994" t="s">
        <v>5546</v>
      </c>
      <c r="K1994">
        <v>25</v>
      </c>
      <c r="L1994">
        <v>23</v>
      </c>
      <c r="M1994">
        <v>76</v>
      </c>
      <c r="N1994" s="1">
        <v>6.7310605465608998E-18</v>
      </c>
      <c r="O1994">
        <v>1930</v>
      </c>
      <c r="P1994" s="1">
        <v>61.138460593044996</v>
      </c>
      <c r="Q1994">
        <v>804</v>
      </c>
      <c r="R1994">
        <v>4</v>
      </c>
      <c r="S1994">
        <v>1352</v>
      </c>
      <c r="T1994">
        <v>4.3956043956044001E-2</v>
      </c>
      <c r="U1994" t="s">
        <v>1585</v>
      </c>
      <c r="V1994">
        <v>4.4999999999999997E-3</v>
      </c>
      <c r="W1994">
        <v>1.8105009052504499E-3</v>
      </c>
    </row>
    <row r="1995" spans="1:23" x14ac:dyDescent="0.35">
      <c r="A1995" t="s">
        <v>5578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76</v>
      </c>
      <c r="I1995">
        <v>0</v>
      </c>
      <c r="J1995" t="s">
        <v>3177</v>
      </c>
      <c r="K1995">
        <v>27</v>
      </c>
      <c r="L1995">
        <v>23</v>
      </c>
      <c r="M1995">
        <v>76</v>
      </c>
      <c r="N1995" s="1">
        <v>2.9791692620673502E-28</v>
      </c>
      <c r="O1995">
        <v>1461</v>
      </c>
      <c r="P1995" s="1">
        <v>107.293735365904</v>
      </c>
      <c r="Q1995">
        <v>610</v>
      </c>
      <c r="R1995">
        <v>4</v>
      </c>
      <c r="S1995">
        <v>1394</v>
      </c>
      <c r="T1995">
        <v>4.3956043956044001E-2</v>
      </c>
      <c r="U1995" t="s">
        <v>1585</v>
      </c>
      <c r="V1995">
        <v>4.4576523031203599E-3</v>
      </c>
      <c r="W1995">
        <v>1.8105009052504499E-3</v>
      </c>
    </row>
    <row r="1996" spans="1:23" x14ac:dyDescent="0.35">
      <c r="A1996" t="s">
        <v>5526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55</v>
      </c>
      <c r="J1996" t="s">
        <v>5527</v>
      </c>
      <c r="K1996">
        <v>24</v>
      </c>
      <c r="L1996">
        <v>23</v>
      </c>
      <c r="M1996">
        <v>76</v>
      </c>
      <c r="N1996" s="1">
        <v>2.7575199069912102E-13</v>
      </c>
      <c r="O1996">
        <v>2271</v>
      </c>
      <c r="P1996" s="1">
        <v>43.982830906627001</v>
      </c>
      <c r="Q1996">
        <v>898</v>
      </c>
      <c r="R1996">
        <v>4</v>
      </c>
      <c r="S1996">
        <v>1411</v>
      </c>
      <c r="T1996">
        <v>4.3956043956044001E-2</v>
      </c>
      <c r="U1996" t="s">
        <v>1585</v>
      </c>
      <c r="V1996">
        <v>4.5226130653266304E-3</v>
      </c>
      <c r="W1996">
        <v>1.8105009052504499E-3</v>
      </c>
    </row>
    <row r="1997" spans="1:23" x14ac:dyDescent="0.35">
      <c r="A1997" t="s">
        <v>5586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74</v>
      </c>
      <c r="I1997">
        <v>0</v>
      </c>
      <c r="J1997" t="s">
        <v>3931</v>
      </c>
      <c r="K1997">
        <v>27</v>
      </c>
      <c r="L1997">
        <v>23</v>
      </c>
      <c r="M1997">
        <v>76</v>
      </c>
      <c r="N1997" s="1">
        <v>1.6636836770286099E-27</v>
      </c>
      <c r="O1997">
        <v>1485</v>
      </c>
      <c r="P1997" s="1">
        <v>104.505129922072</v>
      </c>
      <c r="Q1997">
        <v>621</v>
      </c>
      <c r="R1997">
        <v>4</v>
      </c>
      <c r="S1997">
        <v>1422</v>
      </c>
      <c r="T1997">
        <v>4.3956043956044001E-2</v>
      </c>
      <c r="U1997" t="s">
        <v>1585</v>
      </c>
      <c r="V1997">
        <v>4.4466403162055296E-3</v>
      </c>
      <c r="W1997">
        <v>1.8105009052504499E-3</v>
      </c>
    </row>
    <row r="1998" spans="1:23" x14ac:dyDescent="0.35">
      <c r="A1998" t="s">
        <v>1453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68</v>
      </c>
      <c r="J1998" t="s">
        <v>5538</v>
      </c>
      <c r="K1998">
        <v>25</v>
      </c>
      <c r="L1998">
        <v>23</v>
      </c>
      <c r="M1998">
        <v>76</v>
      </c>
      <c r="N1998" s="1">
        <v>1.9875054686269E-16</v>
      </c>
      <c r="O1998">
        <v>2016</v>
      </c>
      <c r="P1998" s="1">
        <v>54.194611804340603</v>
      </c>
      <c r="Q1998">
        <v>840</v>
      </c>
      <c r="R1998">
        <v>4</v>
      </c>
      <c r="S1998">
        <v>1444</v>
      </c>
      <c r="T1998">
        <v>4.3956043956044001E-2</v>
      </c>
      <c r="U1998" t="s">
        <v>1585</v>
      </c>
      <c r="V1998">
        <v>4.5090180360721401E-3</v>
      </c>
      <c r="W1998">
        <v>1.8105009052504499E-3</v>
      </c>
    </row>
    <row r="1999" spans="1:23" x14ac:dyDescent="0.35">
      <c r="A1999" t="s">
        <v>5589</v>
      </c>
      <c r="B1999">
        <v>0</v>
      </c>
      <c r="C1999">
        <v>0</v>
      </c>
      <c r="D1999">
        <v>0</v>
      </c>
      <c r="E1999">
        <v>0</v>
      </c>
      <c r="F1999">
        <v>102</v>
      </c>
      <c r="G1999">
        <v>0</v>
      </c>
      <c r="H1999">
        <v>0</v>
      </c>
      <c r="I1999">
        <v>0</v>
      </c>
      <c r="J1999" t="s">
        <v>5590</v>
      </c>
      <c r="K1999">
        <v>27</v>
      </c>
      <c r="L1999">
        <v>23</v>
      </c>
      <c r="M1999">
        <v>76</v>
      </c>
      <c r="N1999" s="1">
        <v>1.05961948785082E-27</v>
      </c>
      <c r="O1999">
        <v>1476</v>
      </c>
      <c r="P1999" s="1">
        <v>92.611953959599106</v>
      </c>
      <c r="Q1999">
        <v>667</v>
      </c>
      <c r="R1999">
        <v>4</v>
      </c>
      <c r="S1999">
        <v>1448</v>
      </c>
      <c r="T1999">
        <v>4.3956043956044001E-2</v>
      </c>
      <c r="U1999" t="s">
        <v>1585</v>
      </c>
      <c r="V1999">
        <v>4.4422507403751197E-3</v>
      </c>
      <c r="W1999">
        <v>1.8105009052504499E-3</v>
      </c>
    </row>
    <row r="2000" spans="1:23" x14ac:dyDescent="0.35">
      <c r="A2000" t="s">
        <v>5555</v>
      </c>
      <c r="B2000">
        <v>0</v>
      </c>
      <c r="C2000">
        <v>0</v>
      </c>
      <c r="D2000">
        <v>0</v>
      </c>
      <c r="E2000">
        <v>0</v>
      </c>
      <c r="F2000">
        <v>79</v>
      </c>
      <c r="G2000">
        <v>0</v>
      </c>
      <c r="H2000">
        <v>0</v>
      </c>
      <c r="I2000">
        <v>0</v>
      </c>
      <c r="J2000" t="s">
        <v>5556</v>
      </c>
      <c r="K2000">
        <v>26</v>
      </c>
      <c r="L2000">
        <v>23</v>
      </c>
      <c r="M2000">
        <v>76</v>
      </c>
      <c r="N2000" s="1">
        <v>2.6252372298626002E-21</v>
      </c>
      <c r="O2000">
        <v>1754</v>
      </c>
      <c r="P2000" s="1">
        <v>71.928954227275796</v>
      </c>
      <c r="Q2000">
        <v>753</v>
      </c>
      <c r="R2000">
        <v>4</v>
      </c>
      <c r="S2000">
        <v>1452</v>
      </c>
      <c r="T2000">
        <v>4.3956043956044001E-2</v>
      </c>
      <c r="U2000" t="s">
        <v>1585</v>
      </c>
      <c r="V2000">
        <v>4.4865403788634101E-3</v>
      </c>
      <c r="W2000">
        <v>1.8105009052504499E-3</v>
      </c>
    </row>
    <row r="2001" spans="1:23" x14ac:dyDescent="0.35">
      <c r="A2001" t="s">
        <v>5584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73</v>
      </c>
      <c r="H2001">
        <v>0</v>
      </c>
      <c r="I2001">
        <v>0</v>
      </c>
      <c r="J2001" t="s">
        <v>5585</v>
      </c>
      <c r="K2001">
        <v>27</v>
      </c>
      <c r="L2001">
        <v>23</v>
      </c>
      <c r="M2001">
        <v>76</v>
      </c>
      <c r="N2001" s="1">
        <v>1.3367619967648E-26</v>
      </c>
      <c r="O2001">
        <v>1524</v>
      </c>
      <c r="P2001" s="1">
        <v>100.175191692851</v>
      </c>
      <c r="Q2001">
        <v>639</v>
      </c>
      <c r="R2001">
        <v>4</v>
      </c>
      <c r="S2001">
        <v>1461</v>
      </c>
      <c r="T2001">
        <v>4.3956043956044001E-2</v>
      </c>
      <c r="U2001" t="s">
        <v>1585</v>
      </c>
      <c r="V2001">
        <v>4.4488383588729601E-3</v>
      </c>
      <c r="W2001">
        <v>1.8105009052504499E-3</v>
      </c>
    </row>
    <row r="2002" spans="1:23" x14ac:dyDescent="0.35">
      <c r="A2002" t="s">
        <v>5569</v>
      </c>
      <c r="B2002">
        <v>0</v>
      </c>
      <c r="C2002">
        <v>0</v>
      </c>
      <c r="D2002">
        <v>0</v>
      </c>
      <c r="E2002">
        <v>0</v>
      </c>
      <c r="F2002">
        <v>78</v>
      </c>
      <c r="G2002">
        <v>0</v>
      </c>
      <c r="H2002">
        <v>0</v>
      </c>
      <c r="I2002">
        <v>0</v>
      </c>
      <c r="J2002" t="s">
        <v>5570</v>
      </c>
      <c r="K2002">
        <v>26</v>
      </c>
      <c r="L2002">
        <v>23</v>
      </c>
      <c r="M2002">
        <v>76</v>
      </c>
      <c r="N2002" s="1">
        <v>5.0202497519884196E-21</v>
      </c>
      <c r="O2002">
        <v>1768</v>
      </c>
      <c r="P2002" s="1">
        <v>71.029729579749699</v>
      </c>
      <c r="Q2002">
        <v>758</v>
      </c>
      <c r="R2002">
        <v>4</v>
      </c>
      <c r="S2002">
        <v>1463</v>
      </c>
      <c r="T2002">
        <v>4.3956043956044001E-2</v>
      </c>
      <c r="U2002" t="s">
        <v>1585</v>
      </c>
      <c r="V2002">
        <v>4.4687189672293903E-3</v>
      </c>
      <c r="W2002">
        <v>1.8105009052504499E-3</v>
      </c>
    </row>
    <row r="2003" spans="1:23" x14ac:dyDescent="0.35">
      <c r="A2003" t="s">
        <v>5563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55</v>
      </c>
      <c r="I2003">
        <v>0</v>
      </c>
      <c r="J2003" t="s">
        <v>5564</v>
      </c>
      <c r="K2003">
        <v>26</v>
      </c>
      <c r="L2003">
        <v>23</v>
      </c>
      <c r="M2003">
        <v>76</v>
      </c>
      <c r="N2003" s="1">
        <v>1.99437175572154E-20</v>
      </c>
      <c r="O2003">
        <v>1797</v>
      </c>
      <c r="P2003" s="1">
        <v>78.012742747365607</v>
      </c>
      <c r="Q2003">
        <v>728</v>
      </c>
      <c r="R2003">
        <v>4</v>
      </c>
      <c r="S2003">
        <v>1464</v>
      </c>
      <c r="T2003">
        <v>4.3956043956044001E-2</v>
      </c>
      <c r="U2003" t="s">
        <v>1585</v>
      </c>
      <c r="V2003">
        <v>4.4753853804077601E-3</v>
      </c>
      <c r="W2003">
        <v>1.8105009052504499E-3</v>
      </c>
    </row>
    <row r="2004" spans="1:23" x14ac:dyDescent="0.35">
      <c r="A2004" t="s">
        <v>5591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72</v>
      </c>
      <c r="H2004">
        <v>0</v>
      </c>
      <c r="I2004">
        <v>0</v>
      </c>
      <c r="J2004" t="s">
        <v>5592</v>
      </c>
      <c r="K2004">
        <v>27</v>
      </c>
      <c r="L2004">
        <v>23</v>
      </c>
      <c r="M2004">
        <v>76</v>
      </c>
      <c r="N2004" s="1">
        <v>3.1052395129967302E-26</v>
      </c>
      <c r="O2004">
        <v>1539</v>
      </c>
      <c r="P2004" s="1">
        <v>98.820683101342198</v>
      </c>
      <c r="Q2004">
        <v>646</v>
      </c>
      <c r="R2004">
        <v>4</v>
      </c>
      <c r="S2004">
        <v>1474</v>
      </c>
      <c r="T2004">
        <v>4.3956043956044001E-2</v>
      </c>
      <c r="U2004" t="s">
        <v>1585</v>
      </c>
      <c r="V2004">
        <v>4.4400592007893397E-3</v>
      </c>
      <c r="W2004">
        <v>1.8105009052504499E-3</v>
      </c>
    </row>
    <row r="2005" spans="1:23" x14ac:dyDescent="0.35">
      <c r="A2005" t="s">
        <v>5532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42</v>
      </c>
      <c r="H2005">
        <v>0</v>
      </c>
      <c r="I2005">
        <v>0</v>
      </c>
      <c r="J2005" t="s">
        <v>5533</v>
      </c>
      <c r="K2005">
        <v>25</v>
      </c>
      <c r="L2005">
        <v>23</v>
      </c>
      <c r="M2005">
        <v>76</v>
      </c>
      <c r="N2005" s="1">
        <v>2.65117348694253E-15</v>
      </c>
      <c r="O2005">
        <v>2105</v>
      </c>
      <c r="P2005" s="1">
        <v>58.181492595578902</v>
      </c>
      <c r="Q2005">
        <v>818</v>
      </c>
      <c r="R2005">
        <v>4</v>
      </c>
      <c r="S2005">
        <v>1487</v>
      </c>
      <c r="T2005">
        <v>4.3956043956044001E-2</v>
      </c>
      <c r="U2005" t="s">
        <v>1585</v>
      </c>
      <c r="V2005">
        <v>4.5158053186151502E-3</v>
      </c>
      <c r="W2005">
        <v>1.8105009052504499E-3</v>
      </c>
    </row>
    <row r="2006" spans="1:23" x14ac:dyDescent="0.35">
      <c r="A2006" t="s">
        <v>5598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89</v>
      </c>
      <c r="I2006">
        <v>0</v>
      </c>
      <c r="J2006" t="s">
        <v>5599</v>
      </c>
      <c r="K2006">
        <v>28</v>
      </c>
      <c r="L2006">
        <v>23</v>
      </c>
      <c r="M2006">
        <v>76</v>
      </c>
      <c r="N2006" s="1">
        <v>4.0966025212382799E-33</v>
      </c>
      <c r="O2006">
        <v>1298</v>
      </c>
      <c r="P2006" s="1">
        <v>125.41971725836601</v>
      </c>
      <c r="Q2006">
        <v>548</v>
      </c>
      <c r="R2006">
        <v>4</v>
      </c>
      <c r="S2006">
        <v>1489</v>
      </c>
      <c r="T2006">
        <v>4.3956043956044001E-2</v>
      </c>
      <c r="U2006" t="s">
        <v>1585</v>
      </c>
      <c r="V2006">
        <v>4.4313146233382599E-3</v>
      </c>
      <c r="W2006">
        <v>1.8105009052504499E-3</v>
      </c>
    </row>
    <row r="2007" spans="1:23" x14ac:dyDescent="0.35">
      <c r="A2007" t="s">
        <v>5571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53</v>
      </c>
      <c r="I2007">
        <v>0</v>
      </c>
      <c r="J2007" t="s">
        <v>5285</v>
      </c>
      <c r="K2007">
        <v>26</v>
      </c>
      <c r="L2007">
        <v>23</v>
      </c>
      <c r="M2007">
        <v>76</v>
      </c>
      <c r="N2007" s="1">
        <v>1.1031032832748899E-19</v>
      </c>
      <c r="O2007">
        <v>1835</v>
      </c>
      <c r="P2007" s="1">
        <v>75.223919391643307</v>
      </c>
      <c r="Q2007">
        <v>740</v>
      </c>
      <c r="R2007">
        <v>4</v>
      </c>
      <c r="S2007">
        <v>1498</v>
      </c>
      <c r="T2007">
        <v>4.3956043956044001E-2</v>
      </c>
      <c r="U2007" t="s">
        <v>1585</v>
      </c>
      <c r="V2007">
        <v>4.4665012406947899E-3</v>
      </c>
      <c r="W2007">
        <v>1.8105009052504499E-3</v>
      </c>
    </row>
    <row r="2008" spans="1:23" x14ac:dyDescent="0.35">
      <c r="A2008" t="s">
        <v>5572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53</v>
      </c>
      <c r="I2008">
        <v>0</v>
      </c>
      <c r="J2008" t="s">
        <v>5573</v>
      </c>
      <c r="K2008">
        <v>26</v>
      </c>
      <c r="L2008">
        <v>23</v>
      </c>
      <c r="M2008">
        <v>76</v>
      </c>
      <c r="N2008" s="1">
        <v>1.1031032832748899E-19</v>
      </c>
      <c r="O2008">
        <v>1835</v>
      </c>
      <c r="P2008" s="1">
        <v>75.223919391643307</v>
      </c>
      <c r="Q2008">
        <v>740</v>
      </c>
      <c r="R2008">
        <v>4</v>
      </c>
      <c r="S2008">
        <v>1498</v>
      </c>
      <c r="T2008">
        <v>4.3956043956044001E-2</v>
      </c>
      <c r="U2008" t="s">
        <v>1585</v>
      </c>
      <c r="V2008">
        <v>4.4642857142857097E-3</v>
      </c>
      <c r="W2008">
        <v>1.8105009052504499E-3</v>
      </c>
    </row>
    <row r="2009" spans="1:23" x14ac:dyDescent="0.35">
      <c r="A2009" t="s">
        <v>5530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63</v>
      </c>
      <c r="J2009" t="s">
        <v>5531</v>
      </c>
      <c r="K2009">
        <v>25</v>
      </c>
      <c r="L2009">
        <v>23</v>
      </c>
      <c r="M2009">
        <v>76</v>
      </c>
      <c r="N2009" s="1">
        <v>2.4531705730755402E-15</v>
      </c>
      <c r="O2009">
        <v>2102</v>
      </c>
      <c r="P2009" s="1">
        <v>50.266931389042298</v>
      </c>
      <c r="Q2009">
        <v>860</v>
      </c>
      <c r="R2009">
        <v>4</v>
      </c>
      <c r="S2009">
        <v>1515</v>
      </c>
      <c r="T2009">
        <v>4.3956043956044001E-2</v>
      </c>
      <c r="U2009" t="s">
        <v>1585</v>
      </c>
      <c r="V2009">
        <v>4.5180722891566298E-3</v>
      </c>
      <c r="W2009">
        <v>1.8105009052504499E-3</v>
      </c>
    </row>
    <row r="2010" spans="1:23" x14ac:dyDescent="0.35">
      <c r="A2010" t="s">
        <v>5561</v>
      </c>
      <c r="B2010">
        <v>0</v>
      </c>
      <c r="C2010">
        <v>0</v>
      </c>
      <c r="D2010">
        <v>0</v>
      </c>
      <c r="E2010">
        <v>0</v>
      </c>
      <c r="F2010">
        <v>71</v>
      </c>
      <c r="G2010">
        <v>0</v>
      </c>
      <c r="H2010">
        <v>0</v>
      </c>
      <c r="I2010">
        <v>0</v>
      </c>
      <c r="J2010" t="s">
        <v>5562</v>
      </c>
      <c r="K2010">
        <v>26</v>
      </c>
      <c r="L2010">
        <v>23</v>
      </c>
      <c r="M2010">
        <v>76</v>
      </c>
      <c r="N2010" s="1">
        <v>4.8329165505154699E-19</v>
      </c>
      <c r="O2010">
        <v>1863</v>
      </c>
      <c r="P2010" s="1">
        <v>64.735242581665304</v>
      </c>
      <c r="Q2010">
        <v>786</v>
      </c>
      <c r="R2010">
        <v>4</v>
      </c>
      <c r="S2010">
        <v>1550</v>
      </c>
      <c r="T2010">
        <v>4.3956043956044001E-2</v>
      </c>
      <c r="U2010" t="s">
        <v>1585</v>
      </c>
      <c r="V2010">
        <v>4.4776119402985103E-3</v>
      </c>
      <c r="W2010">
        <v>1.8105009052504499E-3</v>
      </c>
    </row>
    <row r="2011" spans="1:23" x14ac:dyDescent="0.35">
      <c r="A2011" t="s">
        <v>5593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86</v>
      </c>
      <c r="H2011">
        <v>0</v>
      </c>
      <c r="I2011">
        <v>0</v>
      </c>
      <c r="J2011" t="s">
        <v>5594</v>
      </c>
      <c r="K2011">
        <v>28</v>
      </c>
      <c r="L2011">
        <v>23</v>
      </c>
      <c r="M2011">
        <v>76</v>
      </c>
      <c r="N2011" s="1">
        <v>2.2974078969984198E-31</v>
      </c>
      <c r="O2011">
        <v>1356</v>
      </c>
      <c r="P2011" s="1">
        <v>117.783603717316</v>
      </c>
      <c r="Q2011">
        <v>574</v>
      </c>
      <c r="R2011">
        <v>4</v>
      </c>
      <c r="S2011">
        <v>1551</v>
      </c>
      <c r="T2011">
        <v>4.3956043956044001E-2</v>
      </c>
      <c r="U2011" t="s">
        <v>1585</v>
      </c>
      <c r="V2011">
        <v>4.4378698224852098E-3</v>
      </c>
      <c r="W2011">
        <v>1.8105009052504499E-3</v>
      </c>
    </row>
    <row r="2012" spans="1:23" x14ac:dyDescent="0.35">
      <c r="A2012" t="s">
        <v>5587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66</v>
      </c>
      <c r="H2012">
        <v>0</v>
      </c>
      <c r="I2012">
        <v>0</v>
      </c>
      <c r="J2012" t="s">
        <v>5588</v>
      </c>
      <c r="K2012">
        <v>27</v>
      </c>
      <c r="L2012">
        <v>23</v>
      </c>
      <c r="M2012">
        <v>76</v>
      </c>
      <c r="N2012" s="1">
        <v>4.8598405902426902E-24</v>
      </c>
      <c r="O2012">
        <v>1632</v>
      </c>
      <c r="P2012" s="1">
        <v>90.693545788635006</v>
      </c>
      <c r="Q2012">
        <v>675</v>
      </c>
      <c r="R2012">
        <v>4</v>
      </c>
      <c r="S2012">
        <v>1565</v>
      </c>
      <c r="T2012">
        <v>4.3956043956044001E-2</v>
      </c>
      <c r="U2012" t="s">
        <v>1585</v>
      </c>
      <c r="V2012">
        <v>4.4444444444444401E-3</v>
      </c>
      <c r="W2012">
        <v>1.8105009052504499E-3</v>
      </c>
    </row>
    <row r="2013" spans="1:23" x14ac:dyDescent="0.35">
      <c r="A2013" t="s">
        <v>1382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30</v>
      </c>
      <c r="I2013">
        <v>0</v>
      </c>
      <c r="J2013" t="s">
        <v>5525</v>
      </c>
      <c r="K2013">
        <v>24</v>
      </c>
      <c r="L2013">
        <v>23</v>
      </c>
      <c r="M2013">
        <v>76</v>
      </c>
      <c r="N2013" s="1">
        <v>3.3858841416387201E-11</v>
      </c>
      <c r="O2013">
        <v>2489</v>
      </c>
      <c r="P2013" s="1">
        <v>43.1453281214227</v>
      </c>
      <c r="Q2013">
        <v>907</v>
      </c>
      <c r="R2013">
        <v>4</v>
      </c>
      <c r="S2013">
        <v>1571</v>
      </c>
      <c r="T2013">
        <v>4.3956043956044001E-2</v>
      </c>
      <c r="U2013" t="s">
        <v>1585</v>
      </c>
      <c r="V2013">
        <v>4.5248868778280504E-3</v>
      </c>
      <c r="W2013">
        <v>1.8105009052504499E-3</v>
      </c>
    </row>
    <row r="2014" spans="1:23" x14ac:dyDescent="0.35">
      <c r="A2014" t="s">
        <v>5536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60</v>
      </c>
      <c r="J2014" t="s">
        <v>5537</v>
      </c>
      <c r="K2014">
        <v>25</v>
      </c>
      <c r="L2014">
        <v>23</v>
      </c>
      <c r="M2014">
        <v>76</v>
      </c>
      <c r="N2014" s="1">
        <v>1.40642733225472E-14</v>
      </c>
      <c r="O2014">
        <v>2167</v>
      </c>
      <c r="P2014" s="1">
        <v>47.910366385566299</v>
      </c>
      <c r="Q2014">
        <v>872</v>
      </c>
      <c r="R2014">
        <v>4</v>
      </c>
      <c r="S2014">
        <v>1572</v>
      </c>
      <c r="T2014">
        <v>4.3956043956044001E-2</v>
      </c>
      <c r="U2014" t="s">
        <v>1585</v>
      </c>
      <c r="V2014" s="1">
        <v>4.5112781954887203E-3</v>
      </c>
      <c r="W2014">
        <v>1.8105009052504499E-3</v>
      </c>
    </row>
    <row r="2015" spans="1:23" x14ac:dyDescent="0.35">
      <c r="A2015" t="s">
        <v>5550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60</v>
      </c>
      <c r="J2015" t="s">
        <v>5551</v>
      </c>
      <c r="K2015">
        <v>25</v>
      </c>
      <c r="L2015">
        <v>23</v>
      </c>
      <c r="M2015">
        <v>76</v>
      </c>
      <c r="N2015" s="1">
        <v>1.40642733225472E-14</v>
      </c>
      <c r="O2015">
        <v>2167</v>
      </c>
      <c r="P2015" s="1">
        <v>47.910366385566299</v>
      </c>
      <c r="Q2015">
        <v>872</v>
      </c>
      <c r="R2015">
        <v>4</v>
      </c>
      <c r="S2015">
        <v>1572</v>
      </c>
      <c r="T2015">
        <v>4.3956043956044001E-2</v>
      </c>
      <c r="U2015" t="s">
        <v>1585</v>
      </c>
      <c r="V2015">
        <v>4.4932601098352501E-3</v>
      </c>
      <c r="W2015">
        <v>1.8105009052504499E-3</v>
      </c>
    </row>
    <row r="2016" spans="1:23" x14ac:dyDescent="0.35">
      <c r="A2016" t="s">
        <v>1840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48</v>
      </c>
      <c r="I2016">
        <v>0</v>
      </c>
      <c r="J2016" t="s">
        <v>5557</v>
      </c>
      <c r="K2016">
        <v>26</v>
      </c>
      <c r="L2016">
        <v>23</v>
      </c>
      <c r="M2016">
        <v>76</v>
      </c>
      <c r="N2016" s="1">
        <v>7.8901679497577294E-18</v>
      </c>
      <c r="O2016">
        <v>1935</v>
      </c>
      <c r="P2016" s="1">
        <v>68.251614359526499</v>
      </c>
      <c r="Q2016">
        <v>770</v>
      </c>
      <c r="R2016">
        <v>4</v>
      </c>
      <c r="S2016">
        <v>1593</v>
      </c>
      <c r="T2016">
        <v>4.3956043956044001E-2</v>
      </c>
      <c r="U2016" t="s">
        <v>1585</v>
      </c>
      <c r="V2016">
        <v>4.4843049327354303E-3</v>
      </c>
      <c r="W2016">
        <v>1.8105009052504499E-3</v>
      </c>
    </row>
    <row r="2017" spans="1:23" x14ac:dyDescent="0.35">
      <c r="A2017" t="s">
        <v>5534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59</v>
      </c>
      <c r="J2017" t="s">
        <v>5535</v>
      </c>
      <c r="K2017">
        <v>25</v>
      </c>
      <c r="L2017">
        <v>23</v>
      </c>
      <c r="M2017">
        <v>76</v>
      </c>
      <c r="N2017" s="1">
        <v>2.5312023999531199E-14</v>
      </c>
      <c r="O2017">
        <v>2187</v>
      </c>
      <c r="P2017" s="1">
        <v>47.124851975375599</v>
      </c>
      <c r="Q2017">
        <v>879</v>
      </c>
      <c r="R2017">
        <v>4</v>
      </c>
      <c r="S2017">
        <v>1597</v>
      </c>
      <c r="T2017">
        <v>4.3956043956044001E-2</v>
      </c>
      <c r="U2017" t="s">
        <v>1585</v>
      </c>
      <c r="V2017">
        <v>4.5135406218655997E-3</v>
      </c>
      <c r="W2017">
        <v>1.8105009052504499E-3</v>
      </c>
    </row>
    <row r="2018" spans="1:23" x14ac:dyDescent="0.35">
      <c r="A2018" t="s">
        <v>5552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75</v>
      </c>
      <c r="J2018" t="s">
        <v>5553</v>
      </c>
      <c r="K2018">
        <v>26</v>
      </c>
      <c r="L2018">
        <v>23</v>
      </c>
      <c r="M2018">
        <v>76</v>
      </c>
      <c r="N2018" s="1">
        <v>2.9141640328695298E-18</v>
      </c>
      <c r="O2018">
        <v>1908</v>
      </c>
      <c r="P2018" s="1">
        <v>59.693514418762298</v>
      </c>
      <c r="Q2018">
        <v>811</v>
      </c>
      <c r="R2018">
        <v>4</v>
      </c>
      <c r="S2018">
        <v>1605</v>
      </c>
      <c r="T2018">
        <v>4.3956043956044001E-2</v>
      </c>
      <c r="U2018" t="s">
        <v>1585</v>
      </c>
      <c r="V2018">
        <v>4.4910179640718596E-3</v>
      </c>
      <c r="W2018">
        <v>1.8105009052504499E-3</v>
      </c>
    </row>
    <row r="2019" spans="1:23" x14ac:dyDescent="0.35">
      <c r="A2019" t="s">
        <v>1909</v>
      </c>
      <c r="B2019">
        <v>0</v>
      </c>
      <c r="C2019">
        <v>0</v>
      </c>
      <c r="D2019">
        <v>0</v>
      </c>
      <c r="E2019">
        <v>0</v>
      </c>
      <c r="F2019">
        <v>113</v>
      </c>
      <c r="G2019">
        <v>0</v>
      </c>
      <c r="H2019">
        <v>0</v>
      </c>
      <c r="I2019">
        <v>0</v>
      </c>
      <c r="J2019" t="s">
        <v>1933</v>
      </c>
      <c r="K2019">
        <v>28</v>
      </c>
      <c r="L2019">
        <v>23</v>
      </c>
      <c r="M2019">
        <v>76</v>
      </c>
      <c r="N2019" s="1">
        <v>1.45657132652277E-30</v>
      </c>
      <c r="O2019">
        <v>1381</v>
      </c>
      <c r="P2019" s="1">
        <v>102.504383133391</v>
      </c>
      <c r="Q2019">
        <v>629</v>
      </c>
      <c r="R2019">
        <v>4</v>
      </c>
      <c r="S2019">
        <v>1610</v>
      </c>
      <c r="T2019">
        <v>4.3956043956044001E-2</v>
      </c>
      <c r="U2019" t="s">
        <v>1585</v>
      </c>
      <c r="V2019">
        <v>4.4291338582677199E-3</v>
      </c>
      <c r="W2019">
        <v>1.8105009052504499E-3</v>
      </c>
    </row>
    <row r="2020" spans="1:23" x14ac:dyDescent="0.35">
      <c r="A2020" t="s">
        <v>5558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47</v>
      </c>
      <c r="I2020">
        <v>0</v>
      </c>
      <c r="J2020" t="s">
        <v>4977</v>
      </c>
      <c r="K2020">
        <v>26</v>
      </c>
      <c r="L2020">
        <v>23</v>
      </c>
      <c r="M2020">
        <v>76</v>
      </c>
      <c r="N2020" s="1">
        <v>1.8513842862608801E-17</v>
      </c>
      <c r="O2020">
        <v>1956</v>
      </c>
      <c r="P2020" s="1">
        <v>66.857101423559001</v>
      </c>
      <c r="Q2020">
        <v>775</v>
      </c>
      <c r="R2020">
        <v>4</v>
      </c>
      <c r="S2020">
        <v>1614</v>
      </c>
      <c r="T2020">
        <v>4.3956043956044001E-2</v>
      </c>
      <c r="U2020" t="s">
        <v>1585</v>
      </c>
      <c r="V2020">
        <v>4.4820717131474098E-3</v>
      </c>
      <c r="W2020">
        <v>1.8105009052504499E-3</v>
      </c>
    </row>
    <row r="2021" spans="1:23" x14ac:dyDescent="0.35">
      <c r="A2021" t="s">
        <v>5574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47</v>
      </c>
      <c r="I2021">
        <v>0</v>
      </c>
      <c r="J2021" t="s">
        <v>5575</v>
      </c>
      <c r="K2021">
        <v>26</v>
      </c>
      <c r="L2021">
        <v>23</v>
      </c>
      <c r="M2021">
        <v>76</v>
      </c>
      <c r="N2021" s="1">
        <v>1.8513842862608801E-17</v>
      </c>
      <c r="O2021">
        <v>1956</v>
      </c>
      <c r="P2021" s="1">
        <v>66.857101423559001</v>
      </c>
      <c r="Q2021">
        <v>775</v>
      </c>
      <c r="R2021">
        <v>4</v>
      </c>
      <c r="S2021">
        <v>1614</v>
      </c>
      <c r="T2021">
        <v>4.3956043956044001E-2</v>
      </c>
      <c r="U2021" t="s">
        <v>1585</v>
      </c>
      <c r="V2021">
        <v>4.4620723847298002E-3</v>
      </c>
      <c r="W2021">
        <v>1.8105009052504499E-3</v>
      </c>
    </row>
    <row r="2022" spans="1:23" x14ac:dyDescent="0.35">
      <c r="A2022" t="s">
        <v>5576</v>
      </c>
      <c r="B2022">
        <v>0</v>
      </c>
      <c r="C2022">
        <v>0</v>
      </c>
      <c r="D2022">
        <v>0</v>
      </c>
      <c r="E2022">
        <v>0</v>
      </c>
      <c r="F2022">
        <v>87</v>
      </c>
      <c r="G2022">
        <v>0</v>
      </c>
      <c r="H2022">
        <v>0</v>
      </c>
      <c r="I2022">
        <v>0</v>
      </c>
      <c r="J2022" t="s">
        <v>5577</v>
      </c>
      <c r="K2022">
        <v>27</v>
      </c>
      <c r="L2022">
        <v>23</v>
      </c>
      <c r="M2022">
        <v>76</v>
      </c>
      <c r="N2022" s="1">
        <v>1.5145426818258499E-23</v>
      </c>
      <c r="O2022">
        <v>1655</v>
      </c>
      <c r="P2022" s="1">
        <v>79.122860547980906</v>
      </c>
      <c r="Q2022">
        <v>723</v>
      </c>
      <c r="R2022">
        <v>4</v>
      </c>
      <c r="S2022">
        <v>1623</v>
      </c>
      <c r="T2022">
        <v>4.3956043956044001E-2</v>
      </c>
      <c r="U2022" t="s">
        <v>1585</v>
      </c>
      <c r="V2022">
        <v>4.4598612487611504E-3</v>
      </c>
      <c r="W2022">
        <v>1.8105009052504499E-3</v>
      </c>
    </row>
    <row r="2023" spans="1:23" x14ac:dyDescent="0.35">
      <c r="A2023" t="s">
        <v>5539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36</v>
      </c>
      <c r="I2023">
        <v>0</v>
      </c>
      <c r="J2023" t="s">
        <v>5540</v>
      </c>
      <c r="K2023">
        <v>25</v>
      </c>
      <c r="L2023">
        <v>23</v>
      </c>
      <c r="M2023">
        <v>76</v>
      </c>
      <c r="N2023" s="1">
        <v>2.13059419615211E-13</v>
      </c>
      <c r="O2023">
        <v>2259</v>
      </c>
      <c r="P2023" s="1">
        <v>51.515659888995003</v>
      </c>
      <c r="Q2023">
        <v>853</v>
      </c>
      <c r="R2023">
        <v>4</v>
      </c>
      <c r="S2023">
        <v>1635</v>
      </c>
      <c r="T2023">
        <v>4.3956043956044001E-2</v>
      </c>
      <c r="U2023" t="s">
        <v>1585</v>
      </c>
      <c r="V2023">
        <v>4.5067601402103202E-3</v>
      </c>
      <c r="W2023">
        <v>1.8105009052504499E-3</v>
      </c>
    </row>
    <row r="2024" spans="1:23" x14ac:dyDescent="0.35">
      <c r="A2024" t="s">
        <v>1530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36</v>
      </c>
      <c r="I2024">
        <v>0</v>
      </c>
      <c r="J2024" t="s">
        <v>5549</v>
      </c>
      <c r="K2024">
        <v>25</v>
      </c>
      <c r="L2024">
        <v>23</v>
      </c>
      <c r="M2024">
        <v>76</v>
      </c>
      <c r="N2024" s="1">
        <v>2.13059419615211E-13</v>
      </c>
      <c r="O2024">
        <v>2259</v>
      </c>
      <c r="P2024" s="1">
        <v>51.515659888995003</v>
      </c>
      <c r="Q2024">
        <v>853</v>
      </c>
      <c r="R2024">
        <v>4</v>
      </c>
      <c r="S2024">
        <v>1635</v>
      </c>
      <c r="T2024">
        <v>4.3956043956044001E-2</v>
      </c>
      <c r="U2024" t="s">
        <v>1585</v>
      </c>
      <c r="V2024">
        <v>4.4955044955045003E-3</v>
      </c>
      <c r="W2024">
        <v>1.8105009052504499E-3</v>
      </c>
    </row>
    <row r="2025" spans="1:23" x14ac:dyDescent="0.35">
      <c r="A2025" t="s">
        <v>5523</v>
      </c>
      <c r="B2025">
        <v>0</v>
      </c>
      <c r="C2025">
        <v>231</v>
      </c>
      <c r="D2025">
        <v>0</v>
      </c>
      <c r="E2025">
        <v>0</v>
      </c>
      <c r="F2025">
        <v>20</v>
      </c>
      <c r="G2025">
        <v>582</v>
      </c>
      <c r="H2025">
        <v>0</v>
      </c>
      <c r="I2025">
        <v>0</v>
      </c>
      <c r="J2025" t="s">
        <v>5524</v>
      </c>
      <c r="K2025">
        <v>19</v>
      </c>
      <c r="L2025">
        <v>23</v>
      </c>
      <c r="M2025">
        <v>76</v>
      </c>
      <c r="N2025" s="1">
        <v>8.6564685951789507E-6</v>
      </c>
      <c r="O2025">
        <v>3571</v>
      </c>
      <c r="P2025" s="1">
        <v>11.142597295249599</v>
      </c>
      <c r="Q2025">
        <v>1710</v>
      </c>
      <c r="R2025">
        <v>4</v>
      </c>
      <c r="S2025">
        <v>1636</v>
      </c>
      <c r="T2025">
        <v>4.3956043956044001E-2</v>
      </c>
      <c r="U2025" t="s">
        <v>1585</v>
      </c>
      <c r="V2025">
        <v>4.5271629778671999E-3</v>
      </c>
      <c r="W2025">
        <v>1.8105009052504499E-3</v>
      </c>
    </row>
    <row r="2026" spans="1:23" x14ac:dyDescent="0.35">
      <c r="A2026" t="s">
        <v>5567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73</v>
      </c>
      <c r="J2026" t="s">
        <v>5568</v>
      </c>
      <c r="K2026">
        <v>26</v>
      </c>
      <c r="L2026">
        <v>23</v>
      </c>
      <c r="M2026">
        <v>76</v>
      </c>
      <c r="N2026" s="1">
        <v>9.5308798565205499E-18</v>
      </c>
      <c r="O2026">
        <v>1937</v>
      </c>
      <c r="P2026" s="1">
        <v>58.122381608748</v>
      </c>
      <c r="Q2026">
        <v>819</v>
      </c>
      <c r="R2026">
        <v>4</v>
      </c>
      <c r="S2026">
        <v>1637</v>
      </c>
      <c r="T2026">
        <v>4.3956043956044001E-2</v>
      </c>
      <c r="U2026" t="s">
        <v>1585</v>
      </c>
      <c r="V2026">
        <v>4.4709388971684097E-3</v>
      </c>
      <c r="W2026">
        <v>1.8105009052504499E-3</v>
      </c>
    </row>
    <row r="2027" spans="1:23" x14ac:dyDescent="0.35">
      <c r="A2027" t="s">
        <v>5565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46</v>
      </c>
      <c r="I2027">
        <v>0</v>
      </c>
      <c r="J2027" t="s">
        <v>5566</v>
      </c>
      <c r="K2027">
        <v>26</v>
      </c>
      <c r="L2027">
        <v>23</v>
      </c>
      <c r="M2027">
        <v>76</v>
      </c>
      <c r="N2027" s="1">
        <v>4.342407099499E-17</v>
      </c>
      <c r="O2027">
        <v>1979</v>
      </c>
      <c r="P2027" s="1">
        <v>65.462567872849704</v>
      </c>
      <c r="Q2027">
        <v>783</v>
      </c>
      <c r="R2027">
        <v>4</v>
      </c>
      <c r="S2027">
        <v>1643</v>
      </c>
      <c r="T2027">
        <v>4.3956043956044001E-2</v>
      </c>
      <c r="U2027" t="s">
        <v>1585</v>
      </c>
      <c r="V2027">
        <v>4.47316103379722E-3</v>
      </c>
      <c r="W2027">
        <v>1.8105009052504499E-3</v>
      </c>
    </row>
    <row r="2028" spans="1:23" x14ac:dyDescent="0.35">
      <c r="A2028" t="s">
        <v>5543</v>
      </c>
      <c r="B2028">
        <v>0</v>
      </c>
      <c r="C2028">
        <v>0</v>
      </c>
      <c r="D2028">
        <v>0</v>
      </c>
      <c r="E2028">
        <v>0</v>
      </c>
      <c r="F2028">
        <v>50</v>
      </c>
      <c r="G2028">
        <v>0</v>
      </c>
      <c r="H2028">
        <v>0</v>
      </c>
      <c r="I2028">
        <v>0</v>
      </c>
      <c r="J2028" t="s">
        <v>5544</v>
      </c>
      <c r="K2028">
        <v>25</v>
      </c>
      <c r="L2028">
        <v>23</v>
      </c>
      <c r="M2028">
        <v>76</v>
      </c>
      <c r="N2028" s="1">
        <v>1.78760251151141E-13</v>
      </c>
      <c r="O2028">
        <v>2255</v>
      </c>
      <c r="P2028" s="1">
        <v>45.852703496539696</v>
      </c>
      <c r="Q2028">
        <v>887</v>
      </c>
      <c r="R2028">
        <v>4</v>
      </c>
      <c r="S2028">
        <v>1657</v>
      </c>
      <c r="T2028">
        <v>4.3956043956044001E-2</v>
      </c>
      <c r="U2028" t="s">
        <v>1585</v>
      </c>
      <c r="V2028">
        <v>4.5022511255627803E-3</v>
      </c>
      <c r="W2028">
        <v>1.8105009052504499E-3</v>
      </c>
    </row>
    <row r="2029" spans="1:23" x14ac:dyDescent="0.35">
      <c r="A2029" t="s">
        <v>5579</v>
      </c>
      <c r="B2029">
        <v>0</v>
      </c>
      <c r="C2029">
        <v>0</v>
      </c>
      <c r="D2029">
        <v>0</v>
      </c>
      <c r="E2029">
        <v>0</v>
      </c>
      <c r="F2029">
        <v>84</v>
      </c>
      <c r="G2029">
        <v>0</v>
      </c>
      <c r="H2029">
        <v>0</v>
      </c>
      <c r="I2029">
        <v>0</v>
      </c>
      <c r="J2029" t="s">
        <v>5580</v>
      </c>
      <c r="K2029">
        <v>27</v>
      </c>
      <c r="L2029">
        <v>23</v>
      </c>
      <c r="M2029">
        <v>76</v>
      </c>
      <c r="N2029" s="1">
        <v>1.04059650716705E-22</v>
      </c>
      <c r="O2029">
        <v>1691</v>
      </c>
      <c r="P2029" s="1">
        <v>76.425122993387802</v>
      </c>
      <c r="Q2029">
        <v>735</v>
      </c>
      <c r="R2029">
        <v>4</v>
      </c>
      <c r="S2029">
        <v>1658</v>
      </c>
      <c r="T2029">
        <v>4.3956043956044001E-2</v>
      </c>
      <c r="U2029" t="s">
        <v>1585</v>
      </c>
      <c r="V2029">
        <v>4.4554455445544603E-3</v>
      </c>
      <c r="W2029">
        <v>1.8105009052504499E-3</v>
      </c>
    </row>
    <row r="2030" spans="1:23" x14ac:dyDescent="0.35">
      <c r="A2030" t="s">
        <v>1665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93</v>
      </c>
      <c r="J2030" t="s">
        <v>5583</v>
      </c>
      <c r="K2030">
        <v>27</v>
      </c>
      <c r="L2030">
        <v>23</v>
      </c>
      <c r="M2030">
        <v>76</v>
      </c>
      <c r="N2030" s="1">
        <v>1.00331245692771E-22</v>
      </c>
      <c r="O2030">
        <v>1690</v>
      </c>
      <c r="P2030" s="1">
        <v>73.834344908215101</v>
      </c>
      <c r="Q2030">
        <v>745</v>
      </c>
      <c r="R2030">
        <v>4</v>
      </c>
      <c r="S2030">
        <v>1667</v>
      </c>
      <c r="T2030">
        <v>4.3956043956044001E-2</v>
      </c>
      <c r="U2030" t="s">
        <v>1585</v>
      </c>
      <c r="V2030">
        <v>4.4510385756676603E-3</v>
      </c>
      <c r="W2030">
        <v>1.8105009052504499E-3</v>
      </c>
    </row>
    <row r="2031" spans="1:23" x14ac:dyDescent="0.35">
      <c r="A2031" t="s">
        <v>5547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55</v>
      </c>
      <c r="J2031" t="s">
        <v>5548</v>
      </c>
      <c r="K2031">
        <v>25</v>
      </c>
      <c r="L2031">
        <v>23</v>
      </c>
      <c r="M2031">
        <v>76</v>
      </c>
      <c r="N2031" s="1">
        <v>2.7575199069912102E-13</v>
      </c>
      <c r="O2031">
        <v>2271</v>
      </c>
      <c r="P2031" s="1">
        <v>43.982830906627001</v>
      </c>
      <c r="Q2031">
        <v>898</v>
      </c>
      <c r="R2031">
        <v>4</v>
      </c>
      <c r="S2031">
        <v>1678</v>
      </c>
      <c r="T2031">
        <v>4.3956043956044001E-2</v>
      </c>
      <c r="U2031" t="s">
        <v>1585</v>
      </c>
      <c r="V2031">
        <v>4.4977511244377799E-3</v>
      </c>
      <c r="W2031">
        <v>1.8105009052504499E-3</v>
      </c>
    </row>
    <row r="2032" spans="1:23" x14ac:dyDescent="0.35">
      <c r="A2032" t="s">
        <v>5581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91</v>
      </c>
      <c r="J2032" t="s">
        <v>5582</v>
      </c>
      <c r="K2032">
        <v>27</v>
      </c>
      <c r="L2032">
        <v>23</v>
      </c>
      <c r="M2032">
        <v>76</v>
      </c>
      <c r="N2032" s="1">
        <v>3.2413921834561199E-22</v>
      </c>
      <c r="O2032">
        <v>1709</v>
      </c>
      <c r="P2032" s="1">
        <v>72.263085275150203</v>
      </c>
      <c r="Q2032">
        <v>752</v>
      </c>
      <c r="R2032">
        <v>4</v>
      </c>
      <c r="S2032">
        <v>1684</v>
      </c>
      <c r="T2032">
        <v>4.3956043956044001E-2</v>
      </c>
      <c r="U2032" t="s">
        <v>1585</v>
      </c>
      <c r="V2032">
        <v>4.4532409698169202E-3</v>
      </c>
      <c r="W2032">
        <v>1.8105009052504499E-3</v>
      </c>
    </row>
    <row r="2033" spans="1:23" x14ac:dyDescent="0.35">
      <c r="A2033" t="s">
        <v>5596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74</v>
      </c>
      <c r="I2033">
        <v>0</v>
      </c>
      <c r="J2033" t="s">
        <v>5597</v>
      </c>
      <c r="K2033">
        <v>28</v>
      </c>
      <c r="L2033">
        <v>23</v>
      </c>
      <c r="M2033">
        <v>76</v>
      </c>
      <c r="N2033" s="1">
        <v>1.6636836770286099E-27</v>
      </c>
      <c r="O2033">
        <v>1485</v>
      </c>
      <c r="P2033" s="1">
        <v>104.505129922072</v>
      </c>
      <c r="Q2033">
        <v>621</v>
      </c>
      <c r="R2033">
        <v>4</v>
      </c>
      <c r="S2033">
        <v>1689</v>
      </c>
      <c r="T2033">
        <v>4.3956043956044001E-2</v>
      </c>
      <c r="U2033" t="s">
        <v>1585</v>
      </c>
      <c r="V2033">
        <v>4.4334975369458096E-3</v>
      </c>
      <c r="W2033">
        <v>1.8105009052504499E-3</v>
      </c>
    </row>
    <row r="2034" spans="1:23" x14ac:dyDescent="0.35">
      <c r="A2034" t="s">
        <v>5595</v>
      </c>
      <c r="B2034">
        <v>0</v>
      </c>
      <c r="C2034">
        <v>0</v>
      </c>
      <c r="D2034">
        <v>0</v>
      </c>
      <c r="E2034">
        <v>0</v>
      </c>
      <c r="F2034">
        <v>98</v>
      </c>
      <c r="G2034">
        <v>0</v>
      </c>
      <c r="H2034">
        <v>0</v>
      </c>
      <c r="I2034">
        <v>0</v>
      </c>
      <c r="J2034" t="s">
        <v>4930</v>
      </c>
      <c r="K2034">
        <v>28</v>
      </c>
      <c r="L2034">
        <v>23</v>
      </c>
      <c r="M2034">
        <v>76</v>
      </c>
      <c r="N2034" s="1">
        <v>1.3482516218420001E-26</v>
      </c>
      <c r="O2034">
        <v>1525</v>
      </c>
      <c r="P2034" s="1">
        <v>89.0147964844694</v>
      </c>
      <c r="Q2034">
        <v>683</v>
      </c>
      <c r="R2034">
        <v>4</v>
      </c>
      <c r="S2034">
        <v>1761</v>
      </c>
      <c r="T2034">
        <v>4.3956043956044001E-2</v>
      </c>
      <c r="U2034" t="s">
        <v>1585</v>
      </c>
      <c r="V2034">
        <v>4.4356826022671301E-3</v>
      </c>
      <c r="W2034">
        <v>1.8105009052504499E-3</v>
      </c>
    </row>
    <row r="2035" spans="1:23" x14ac:dyDescent="0.35">
      <c r="A2035" t="s">
        <v>5528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26</v>
      </c>
      <c r="H2035">
        <v>0</v>
      </c>
      <c r="I2035">
        <v>0</v>
      </c>
      <c r="J2035" t="s">
        <v>5529</v>
      </c>
      <c r="K2035">
        <v>24</v>
      </c>
      <c r="L2035">
        <v>23</v>
      </c>
      <c r="M2035">
        <v>76</v>
      </c>
      <c r="N2035" s="1">
        <v>1.5134823750353799E-9</v>
      </c>
      <c r="O2035">
        <v>2715</v>
      </c>
      <c r="P2035" s="1">
        <v>36.578492305652098</v>
      </c>
      <c r="Q2035">
        <v>958</v>
      </c>
      <c r="R2035">
        <v>4</v>
      </c>
      <c r="S2035">
        <v>1785</v>
      </c>
      <c r="T2035">
        <v>4.3956043956044001E-2</v>
      </c>
      <c r="U2035" t="s">
        <v>1585</v>
      </c>
      <c r="V2035">
        <v>4.5203415369161198E-3</v>
      </c>
      <c r="W2035">
        <v>1.8105009052504499E-3</v>
      </c>
    </row>
    <row r="2036" spans="1:23" x14ac:dyDescent="0.35">
      <c r="A2036" t="s">
        <v>1777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58</v>
      </c>
      <c r="J2036" t="s">
        <v>5554</v>
      </c>
      <c r="K2036">
        <v>26</v>
      </c>
      <c r="L2036">
        <v>23</v>
      </c>
      <c r="M2036">
        <v>76</v>
      </c>
      <c r="N2036" s="1">
        <v>4.5709677685912402E-14</v>
      </c>
      <c r="O2036">
        <v>2210</v>
      </c>
      <c r="P2036" s="1">
        <v>46.339341210686101</v>
      </c>
      <c r="Q2036">
        <v>883</v>
      </c>
      <c r="R2036">
        <v>4</v>
      </c>
      <c r="S2036">
        <v>1879</v>
      </c>
      <c r="T2036">
        <v>4.3956043956044001E-2</v>
      </c>
      <c r="U2036" t="s">
        <v>1585</v>
      </c>
      <c r="V2036">
        <v>4.4887780548628397E-3</v>
      </c>
      <c r="W2036">
        <v>1.8105009052504499E-3</v>
      </c>
    </row>
    <row r="2037" spans="1:23" x14ac:dyDescent="0.35">
      <c r="A2037" t="s">
        <v>1365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77</v>
      </c>
      <c r="J2037" t="s">
        <v>5620</v>
      </c>
      <c r="K2037">
        <v>25</v>
      </c>
      <c r="L2037">
        <v>23</v>
      </c>
      <c r="M2037">
        <v>76</v>
      </c>
      <c r="N2037" s="1">
        <v>9.0222250993479897E-19</v>
      </c>
      <c r="O2037">
        <v>1879</v>
      </c>
      <c r="P2037" s="1">
        <v>61.264661402994101</v>
      </c>
      <c r="Q2037">
        <v>803</v>
      </c>
      <c r="R2037">
        <v>4</v>
      </c>
      <c r="S2037">
        <v>1312</v>
      </c>
      <c r="T2037">
        <v>4.4955044955045001E-2</v>
      </c>
      <c r="U2037" t="s">
        <v>1585</v>
      </c>
      <c r="V2037">
        <v>4.4052863436123404E-3</v>
      </c>
      <c r="W2037">
        <v>1.8105009052504499E-3</v>
      </c>
    </row>
    <row r="2038" spans="1:23" x14ac:dyDescent="0.35">
      <c r="A2038" t="s">
        <v>5624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76</v>
      </c>
      <c r="J2038" t="s">
        <v>5625</v>
      </c>
      <c r="K2038">
        <v>25</v>
      </c>
      <c r="L2038">
        <v>23</v>
      </c>
      <c r="M2038">
        <v>76</v>
      </c>
      <c r="N2038" s="1">
        <v>1.6192663027503499E-18</v>
      </c>
      <c r="O2038">
        <v>1895</v>
      </c>
      <c r="P2038" s="1">
        <v>60.479086140842298</v>
      </c>
      <c r="Q2038">
        <v>807</v>
      </c>
      <c r="R2038">
        <v>4</v>
      </c>
      <c r="S2038">
        <v>1326</v>
      </c>
      <c r="T2038">
        <v>4.4955044955045001E-2</v>
      </c>
      <c r="U2038" t="s">
        <v>1585</v>
      </c>
      <c r="V2038">
        <v>4.3988269794721403E-3</v>
      </c>
      <c r="W2038">
        <v>1.8105009052504499E-3</v>
      </c>
    </row>
    <row r="2039" spans="1:23" x14ac:dyDescent="0.35">
      <c r="A2039" t="s">
        <v>5673</v>
      </c>
      <c r="B2039">
        <v>0</v>
      </c>
      <c r="C2039">
        <v>0</v>
      </c>
      <c r="D2039">
        <v>0</v>
      </c>
      <c r="E2039">
        <v>0</v>
      </c>
      <c r="F2039">
        <v>109</v>
      </c>
      <c r="G2039">
        <v>0</v>
      </c>
      <c r="H2039">
        <v>0</v>
      </c>
      <c r="I2039">
        <v>0</v>
      </c>
      <c r="J2039" t="s">
        <v>5674</v>
      </c>
      <c r="K2039">
        <v>27</v>
      </c>
      <c r="L2039">
        <v>23</v>
      </c>
      <c r="M2039">
        <v>76</v>
      </c>
      <c r="N2039" s="1">
        <v>2.0595353716044101E-29</v>
      </c>
      <c r="O2039">
        <v>1417</v>
      </c>
      <c r="P2039" s="1">
        <v>98.907094450500793</v>
      </c>
      <c r="Q2039">
        <v>645</v>
      </c>
      <c r="R2039">
        <v>4</v>
      </c>
      <c r="S2039">
        <v>1387</v>
      </c>
      <c r="T2039">
        <v>4.4955044955045001E-2</v>
      </c>
      <c r="U2039" t="s">
        <v>1585</v>
      </c>
      <c r="V2039">
        <v>4.3394406943105101E-3</v>
      </c>
      <c r="W2039">
        <v>1.8105009052504499E-3</v>
      </c>
    </row>
    <row r="2040" spans="1:23" x14ac:dyDescent="0.35">
      <c r="A2040" t="s">
        <v>5606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34</v>
      </c>
      <c r="I2040">
        <v>0</v>
      </c>
      <c r="J2040" t="s">
        <v>5607</v>
      </c>
      <c r="K2040">
        <v>24</v>
      </c>
      <c r="L2040">
        <v>23</v>
      </c>
      <c r="M2040">
        <v>76</v>
      </c>
      <c r="N2040" s="1">
        <v>1.1576267816316501E-12</v>
      </c>
      <c r="O2040">
        <v>2326</v>
      </c>
      <c r="P2040" s="1">
        <v>48.725795058021802</v>
      </c>
      <c r="Q2040">
        <v>866</v>
      </c>
      <c r="R2040">
        <v>4</v>
      </c>
      <c r="S2040">
        <v>1427</v>
      </c>
      <c r="T2040">
        <v>4.4955044955045001E-2</v>
      </c>
      <c r="U2040" t="s">
        <v>1585</v>
      </c>
      <c r="V2040">
        <v>4.4204322200392899E-3</v>
      </c>
      <c r="W2040">
        <v>1.8105009052504499E-3</v>
      </c>
    </row>
    <row r="2041" spans="1:23" x14ac:dyDescent="0.35">
      <c r="A2041" t="s">
        <v>5643</v>
      </c>
      <c r="B2041">
        <v>0</v>
      </c>
      <c r="C2041">
        <v>0</v>
      </c>
      <c r="D2041">
        <v>0</v>
      </c>
      <c r="E2041">
        <v>0</v>
      </c>
      <c r="F2041">
        <v>80</v>
      </c>
      <c r="G2041">
        <v>0</v>
      </c>
      <c r="H2041">
        <v>0</v>
      </c>
      <c r="I2041">
        <v>0</v>
      </c>
      <c r="J2041" t="s">
        <v>5644</v>
      </c>
      <c r="K2041">
        <v>26</v>
      </c>
      <c r="L2041">
        <v>23</v>
      </c>
      <c r="M2041">
        <v>76</v>
      </c>
      <c r="N2041" s="1">
        <v>1.3741227605136899E-21</v>
      </c>
      <c r="O2041">
        <v>1737</v>
      </c>
      <c r="P2041" s="1">
        <v>72.828181915264096</v>
      </c>
      <c r="Q2041">
        <v>750</v>
      </c>
      <c r="R2041">
        <v>4</v>
      </c>
      <c r="S2041">
        <v>1437</v>
      </c>
      <c r="T2041">
        <v>4.4955044955045001E-2</v>
      </c>
      <c r="U2041" t="s">
        <v>1585</v>
      </c>
      <c r="V2041">
        <v>4.37530384054448E-3</v>
      </c>
      <c r="W2041">
        <v>1.8105009052504499E-3</v>
      </c>
    </row>
    <row r="2042" spans="1:23" x14ac:dyDescent="0.35">
      <c r="A2042" t="s">
        <v>5665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56</v>
      </c>
      <c r="I2042">
        <v>0</v>
      </c>
      <c r="J2042" t="s">
        <v>5666</v>
      </c>
      <c r="K2042">
        <v>26</v>
      </c>
      <c r="L2042">
        <v>23</v>
      </c>
      <c r="M2042">
        <v>76</v>
      </c>
      <c r="N2042" s="1">
        <v>8.4762203588138994E-21</v>
      </c>
      <c r="O2042">
        <v>1778</v>
      </c>
      <c r="P2042" s="1">
        <v>79.407137402983395</v>
      </c>
      <c r="Q2042">
        <v>721</v>
      </c>
      <c r="R2042">
        <v>4</v>
      </c>
      <c r="S2042">
        <v>1447</v>
      </c>
      <c r="T2042">
        <v>4.4955044955045001E-2</v>
      </c>
      <c r="U2042" t="s">
        <v>1585</v>
      </c>
      <c r="V2042">
        <v>4.3520309477756303E-3</v>
      </c>
      <c r="W2042">
        <v>1.8105009052504499E-3</v>
      </c>
    </row>
    <row r="2043" spans="1:23" x14ac:dyDescent="0.35">
      <c r="A2043" t="s">
        <v>5657</v>
      </c>
      <c r="B2043">
        <v>0</v>
      </c>
      <c r="C2043">
        <v>0</v>
      </c>
      <c r="D2043">
        <v>0</v>
      </c>
      <c r="E2043">
        <v>0</v>
      </c>
      <c r="F2043">
        <v>79</v>
      </c>
      <c r="G2043">
        <v>0</v>
      </c>
      <c r="H2043">
        <v>0</v>
      </c>
      <c r="I2043">
        <v>0</v>
      </c>
      <c r="J2043" t="s">
        <v>5658</v>
      </c>
      <c r="K2043">
        <v>26</v>
      </c>
      <c r="L2043">
        <v>23</v>
      </c>
      <c r="M2043">
        <v>76</v>
      </c>
      <c r="N2043" s="1">
        <v>2.6252372298626002E-21</v>
      </c>
      <c r="O2043">
        <v>1754</v>
      </c>
      <c r="P2043" s="1">
        <v>71.928954227275796</v>
      </c>
      <c r="Q2043">
        <v>753</v>
      </c>
      <c r="R2043">
        <v>4</v>
      </c>
      <c r="S2043">
        <v>1452</v>
      </c>
      <c r="T2043">
        <v>4.4955044955045001E-2</v>
      </c>
      <c r="U2043" t="s">
        <v>1585</v>
      </c>
      <c r="V2043">
        <v>4.3604651162790697E-3</v>
      </c>
      <c r="W2043">
        <v>1.8105009052504499E-3</v>
      </c>
    </row>
    <row r="2044" spans="1:23" x14ac:dyDescent="0.35">
      <c r="A2044" t="s">
        <v>1763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72</v>
      </c>
      <c r="I2044">
        <v>0</v>
      </c>
      <c r="J2044" t="s">
        <v>5669</v>
      </c>
      <c r="K2044">
        <v>27</v>
      </c>
      <c r="L2044">
        <v>23</v>
      </c>
      <c r="M2044">
        <v>76</v>
      </c>
      <c r="N2044" s="1">
        <v>9.2842868844820603E-27</v>
      </c>
      <c r="O2044">
        <v>1519</v>
      </c>
      <c r="P2044" s="1">
        <v>101.716520672697</v>
      </c>
      <c r="Q2044">
        <v>631</v>
      </c>
      <c r="R2044">
        <v>4</v>
      </c>
      <c r="S2044">
        <v>1454</v>
      </c>
      <c r="T2044">
        <v>4.4955044955045001E-2</v>
      </c>
      <c r="U2044" t="s">
        <v>1585</v>
      </c>
      <c r="V2044">
        <v>4.3457267020762897E-3</v>
      </c>
      <c r="W2044">
        <v>1.8105009052504499E-3</v>
      </c>
    </row>
    <row r="2045" spans="1:23" x14ac:dyDescent="0.35">
      <c r="A2045" t="s">
        <v>1913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92</v>
      </c>
      <c r="I2045">
        <v>0</v>
      </c>
      <c r="J2045" t="s">
        <v>5677</v>
      </c>
      <c r="K2045">
        <v>28</v>
      </c>
      <c r="L2045">
        <v>23</v>
      </c>
      <c r="M2045">
        <v>76</v>
      </c>
      <c r="N2045" s="1">
        <v>3.08420956550033E-34</v>
      </c>
      <c r="O2045">
        <v>1265</v>
      </c>
      <c r="P2045" s="1">
        <v>129.602676436465</v>
      </c>
      <c r="Q2045">
        <v>533</v>
      </c>
      <c r="R2045">
        <v>4</v>
      </c>
      <c r="S2045">
        <v>1457</v>
      </c>
      <c r="T2045">
        <v>4.4955044955045001E-2</v>
      </c>
      <c r="U2045" t="s">
        <v>1585</v>
      </c>
      <c r="V2045">
        <v>4.3352601156069403E-3</v>
      </c>
      <c r="W2045">
        <v>1.8105009052504499E-3</v>
      </c>
    </row>
    <row r="2046" spans="1:23" x14ac:dyDescent="0.35">
      <c r="A2046" t="s">
        <v>106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87</v>
      </c>
      <c r="J2046" t="s">
        <v>5635</v>
      </c>
      <c r="K2046">
        <v>26</v>
      </c>
      <c r="L2046">
        <v>23</v>
      </c>
      <c r="M2046">
        <v>76</v>
      </c>
      <c r="N2046" s="1">
        <v>3.5143828810207703E-21</v>
      </c>
      <c r="O2046">
        <v>1761</v>
      </c>
      <c r="P2046" s="1">
        <v>69.120608105201796</v>
      </c>
      <c r="Q2046">
        <v>765</v>
      </c>
      <c r="R2046">
        <v>4</v>
      </c>
      <c r="S2046">
        <v>1462</v>
      </c>
      <c r="T2046">
        <v>4.4955044955045001E-2</v>
      </c>
      <c r="U2046" t="s">
        <v>1585</v>
      </c>
      <c r="V2046">
        <v>4.3859649122806998E-3</v>
      </c>
      <c r="W2046">
        <v>1.8105009052504499E-3</v>
      </c>
    </row>
    <row r="2047" spans="1:23" x14ac:dyDescent="0.35">
      <c r="A2047" t="s">
        <v>5649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56</v>
      </c>
      <c r="H2047">
        <v>0</v>
      </c>
      <c r="I2047">
        <v>0</v>
      </c>
      <c r="J2047" t="s">
        <v>5650</v>
      </c>
      <c r="K2047">
        <v>26</v>
      </c>
      <c r="L2047">
        <v>23</v>
      </c>
      <c r="M2047">
        <v>76</v>
      </c>
      <c r="N2047" s="1">
        <v>2.16985231407812E-20</v>
      </c>
      <c r="O2047">
        <v>1800</v>
      </c>
      <c r="P2047" s="1">
        <v>77.147798846328996</v>
      </c>
      <c r="Q2047">
        <v>731</v>
      </c>
      <c r="R2047">
        <v>4</v>
      </c>
      <c r="S2047">
        <v>1468</v>
      </c>
      <c r="T2047">
        <v>4.4955044955045001E-2</v>
      </c>
      <c r="U2047" t="s">
        <v>1585</v>
      </c>
      <c r="V2047">
        <v>4.3689320388349499E-3</v>
      </c>
      <c r="W2047">
        <v>1.8105009052504499E-3</v>
      </c>
    </row>
    <row r="2048" spans="1:23" x14ac:dyDescent="0.35">
      <c r="A2048" t="s">
        <v>5604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26</v>
      </c>
      <c r="I2048">
        <v>0</v>
      </c>
      <c r="J2048" t="s">
        <v>5605</v>
      </c>
      <c r="K2048">
        <v>23</v>
      </c>
      <c r="L2048">
        <v>23</v>
      </c>
      <c r="M2048">
        <v>76</v>
      </c>
      <c r="N2048" s="1">
        <v>9.7549510505574308E-10</v>
      </c>
      <c r="O2048">
        <v>2674</v>
      </c>
      <c r="P2048" s="1">
        <v>37.649854549867797</v>
      </c>
      <c r="Q2048">
        <v>951</v>
      </c>
      <c r="R2048">
        <v>4</v>
      </c>
      <c r="S2048">
        <v>1477</v>
      </c>
      <c r="T2048">
        <v>4.4955044955045001E-2</v>
      </c>
      <c r="U2048" t="s">
        <v>1585</v>
      </c>
      <c r="V2048">
        <v>4.4226044226044203E-3</v>
      </c>
      <c r="W2048">
        <v>1.8105009052504499E-3</v>
      </c>
    </row>
    <row r="2049" spans="1:23" x14ac:dyDescent="0.35">
      <c r="A2049" t="s">
        <v>5610</v>
      </c>
      <c r="B2049">
        <v>0</v>
      </c>
      <c r="C2049">
        <v>0</v>
      </c>
      <c r="D2049">
        <v>0</v>
      </c>
      <c r="E2049">
        <v>0</v>
      </c>
      <c r="F2049">
        <v>58</v>
      </c>
      <c r="G2049">
        <v>0</v>
      </c>
      <c r="H2049">
        <v>0</v>
      </c>
      <c r="I2049">
        <v>0</v>
      </c>
      <c r="J2049" t="s">
        <v>5611</v>
      </c>
      <c r="K2049">
        <v>25</v>
      </c>
      <c r="L2049">
        <v>23</v>
      </c>
      <c r="M2049">
        <v>76</v>
      </c>
      <c r="N2049" s="1">
        <v>1.1399618175328E-15</v>
      </c>
      <c r="O2049">
        <v>2074</v>
      </c>
      <c r="P2049" s="1">
        <v>53.045884511202402</v>
      </c>
      <c r="Q2049">
        <v>845</v>
      </c>
      <c r="R2049">
        <v>4</v>
      </c>
      <c r="S2049">
        <v>1484</v>
      </c>
      <c r="T2049">
        <v>4.4955044955045001E-2</v>
      </c>
      <c r="U2049" t="s">
        <v>1585</v>
      </c>
      <c r="V2049">
        <v>4.4160942100098096E-3</v>
      </c>
      <c r="W2049">
        <v>1.8105009052504499E-3</v>
      </c>
    </row>
    <row r="2050" spans="1:23" x14ac:dyDescent="0.35">
      <c r="A2050" t="s">
        <v>5678</v>
      </c>
      <c r="B2050">
        <v>0</v>
      </c>
      <c r="C2050">
        <v>0</v>
      </c>
      <c r="D2050">
        <v>0</v>
      </c>
      <c r="E2050">
        <v>0</v>
      </c>
      <c r="F2050">
        <v>9</v>
      </c>
      <c r="G2050">
        <v>22</v>
      </c>
      <c r="H2050">
        <v>0</v>
      </c>
      <c r="I2050">
        <v>0</v>
      </c>
      <c r="J2050" t="s">
        <v>5679</v>
      </c>
      <c r="K2050">
        <v>28</v>
      </c>
      <c r="L2050">
        <v>23</v>
      </c>
      <c r="M2050">
        <v>23</v>
      </c>
      <c r="N2050" s="1">
        <v>6.4721304567612698E-3</v>
      </c>
      <c r="O2050">
        <v>5080</v>
      </c>
      <c r="P2050" s="1">
        <v>28.8425222050057</v>
      </c>
      <c r="Q2050">
        <v>1052</v>
      </c>
      <c r="R2050">
        <v>3</v>
      </c>
      <c r="S2050">
        <v>1485</v>
      </c>
      <c r="T2050">
        <v>4.4955044955045001E-2</v>
      </c>
      <c r="U2050" t="s">
        <v>1585</v>
      </c>
      <c r="V2050">
        <v>4.3331728454501697E-3</v>
      </c>
      <c r="W2050">
        <v>1.8105009052504499E-3</v>
      </c>
    </row>
    <row r="2051" spans="1:23" x14ac:dyDescent="0.35">
      <c r="A2051" t="s">
        <v>5653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52</v>
      </c>
      <c r="I2051">
        <v>0</v>
      </c>
      <c r="J2051" t="s">
        <v>5654</v>
      </c>
      <c r="K2051">
        <v>26</v>
      </c>
      <c r="L2051">
        <v>23</v>
      </c>
      <c r="M2051">
        <v>76</v>
      </c>
      <c r="N2051" s="1">
        <v>2.5930615945018501E-19</v>
      </c>
      <c r="O2051">
        <v>1853</v>
      </c>
      <c r="P2051" s="1">
        <v>73.8294887754397</v>
      </c>
      <c r="Q2051">
        <v>746</v>
      </c>
      <c r="R2051">
        <v>4</v>
      </c>
      <c r="S2051">
        <v>1512</v>
      </c>
      <c r="T2051">
        <v>4.4955044955045001E-2</v>
      </c>
      <c r="U2051" t="s">
        <v>1585</v>
      </c>
      <c r="V2051">
        <v>4.3646944713870003E-3</v>
      </c>
      <c r="W2051">
        <v>1.8105009052504499E-3</v>
      </c>
    </row>
    <row r="2052" spans="1:23" x14ac:dyDescent="0.35">
      <c r="A2052" t="s">
        <v>5608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50</v>
      </c>
      <c r="J2052" t="s">
        <v>5609</v>
      </c>
      <c r="K2052">
        <v>24</v>
      </c>
      <c r="L2052">
        <v>23</v>
      </c>
      <c r="M2052">
        <v>76</v>
      </c>
      <c r="N2052" s="1">
        <v>6.0848470022028601E-12</v>
      </c>
      <c r="O2052">
        <v>2408</v>
      </c>
      <c r="P2052" s="1">
        <v>40.055387898746197</v>
      </c>
      <c r="Q2052">
        <v>927</v>
      </c>
      <c r="R2052">
        <v>4</v>
      </c>
      <c r="S2052">
        <v>1527</v>
      </c>
      <c r="T2052">
        <v>4.4955044955045001E-2</v>
      </c>
      <c r="U2052" t="s">
        <v>1585</v>
      </c>
      <c r="V2052">
        <v>4.4182621502209104E-3</v>
      </c>
      <c r="W2052">
        <v>1.8105009052504499E-3</v>
      </c>
    </row>
    <row r="2053" spans="1:23" x14ac:dyDescent="0.35">
      <c r="A2053" t="s">
        <v>5600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34</v>
      </c>
      <c r="J2053" t="s">
        <v>5601</v>
      </c>
      <c r="K2053">
        <v>22</v>
      </c>
      <c r="L2053">
        <v>23</v>
      </c>
      <c r="M2053">
        <v>76</v>
      </c>
      <c r="N2053" s="1">
        <v>5.0025752472756498E-8</v>
      </c>
      <c r="O2053">
        <v>2975</v>
      </c>
      <c r="P2053" s="1">
        <v>27.488229700157099</v>
      </c>
      <c r="Q2053">
        <v>1079</v>
      </c>
      <c r="R2053">
        <v>4</v>
      </c>
      <c r="S2053">
        <v>1528</v>
      </c>
      <c r="T2053">
        <v>4.4955044955045001E-2</v>
      </c>
      <c r="U2053" t="s">
        <v>1585</v>
      </c>
      <c r="V2053">
        <v>4.4269552385636998E-3</v>
      </c>
      <c r="W2053">
        <v>1.8105009052504499E-3</v>
      </c>
    </row>
    <row r="2054" spans="1:23" x14ac:dyDescent="0.35">
      <c r="A2054" t="s">
        <v>1392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81</v>
      </c>
      <c r="J2054" t="s">
        <v>5642</v>
      </c>
      <c r="K2054">
        <v>26</v>
      </c>
      <c r="L2054">
        <v>23</v>
      </c>
      <c r="M2054">
        <v>76</v>
      </c>
      <c r="N2054" s="1">
        <v>1.44705009914118E-19</v>
      </c>
      <c r="O2054">
        <v>1841</v>
      </c>
      <c r="P2054" s="1">
        <v>64.406997790724702</v>
      </c>
      <c r="Q2054">
        <v>787</v>
      </c>
      <c r="R2054">
        <v>4</v>
      </c>
      <c r="S2054">
        <v>1535</v>
      </c>
      <c r="T2054">
        <v>4.4955044955045001E-2</v>
      </c>
      <c r="U2054" t="s">
        <v>1585</v>
      </c>
      <c r="V2054">
        <v>4.3774319066147904E-3</v>
      </c>
      <c r="W2054">
        <v>1.8105009052504499E-3</v>
      </c>
    </row>
    <row r="2055" spans="1:23" x14ac:dyDescent="0.35">
      <c r="A2055" t="s">
        <v>5659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81</v>
      </c>
      <c r="J2055" t="s">
        <v>5660</v>
      </c>
      <c r="K2055">
        <v>26</v>
      </c>
      <c r="L2055">
        <v>23</v>
      </c>
      <c r="M2055">
        <v>76</v>
      </c>
      <c r="N2055" s="1">
        <v>1.44705009914118E-19</v>
      </c>
      <c r="O2055">
        <v>1841</v>
      </c>
      <c r="P2055" s="1">
        <v>64.406997790724702</v>
      </c>
      <c r="Q2055">
        <v>787</v>
      </c>
      <c r="R2055">
        <v>4</v>
      </c>
      <c r="S2055">
        <v>1535</v>
      </c>
      <c r="T2055">
        <v>4.4955044955045001E-2</v>
      </c>
      <c r="U2055" t="s">
        <v>1585</v>
      </c>
      <c r="V2055">
        <v>4.35835351089588E-3</v>
      </c>
      <c r="W2055">
        <v>1.8105009052504499E-3</v>
      </c>
    </row>
    <row r="2056" spans="1:23" x14ac:dyDescent="0.35">
      <c r="A2056" t="s">
        <v>5602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33</v>
      </c>
      <c r="J2056" t="s">
        <v>5603</v>
      </c>
      <c r="K2056">
        <v>22</v>
      </c>
      <c r="L2056">
        <v>23</v>
      </c>
      <c r="M2056">
        <v>76</v>
      </c>
      <c r="N2056" s="1">
        <v>4.8865219570055901E-8</v>
      </c>
      <c r="O2056">
        <v>2972</v>
      </c>
      <c r="P2056" s="1">
        <v>26.702818840112801</v>
      </c>
      <c r="Q2056">
        <v>1100</v>
      </c>
      <c r="R2056">
        <v>4</v>
      </c>
      <c r="S2056">
        <v>1541</v>
      </c>
      <c r="T2056">
        <v>4.4955044955045001E-2</v>
      </c>
      <c r="U2056" t="s">
        <v>1585</v>
      </c>
      <c r="V2056">
        <v>4.4247787610619503E-3</v>
      </c>
      <c r="W2056">
        <v>1.8105009052504499E-3</v>
      </c>
    </row>
    <row r="2057" spans="1:23" x14ac:dyDescent="0.35">
      <c r="A2057" t="s">
        <v>5612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39</v>
      </c>
      <c r="H2057">
        <v>0</v>
      </c>
      <c r="I2057">
        <v>0</v>
      </c>
      <c r="J2057" t="s">
        <v>5613</v>
      </c>
      <c r="K2057">
        <v>25</v>
      </c>
      <c r="L2057">
        <v>23</v>
      </c>
      <c r="M2057">
        <v>76</v>
      </c>
      <c r="N2057" s="1">
        <v>3.2262166277609803E-14</v>
      </c>
      <c r="O2057">
        <v>2200</v>
      </c>
      <c r="P2057" s="1">
        <v>54.116662212737602</v>
      </c>
      <c r="Q2057">
        <v>841</v>
      </c>
      <c r="R2057">
        <v>4</v>
      </c>
      <c r="S2057">
        <v>1576</v>
      </c>
      <c r="T2057">
        <v>4.4955044955045001E-2</v>
      </c>
      <c r="U2057" t="s">
        <v>1585</v>
      </c>
      <c r="V2057">
        <v>4.4139283962726797E-3</v>
      </c>
      <c r="W2057">
        <v>1.8105009052504499E-3</v>
      </c>
    </row>
    <row r="2058" spans="1:23" x14ac:dyDescent="0.35">
      <c r="A2058" t="s">
        <v>5621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39</v>
      </c>
      <c r="H2058">
        <v>0</v>
      </c>
      <c r="I2058">
        <v>0</v>
      </c>
      <c r="J2058" t="s">
        <v>5622</v>
      </c>
      <c r="K2058">
        <v>25</v>
      </c>
      <c r="L2058">
        <v>23</v>
      </c>
      <c r="M2058">
        <v>76</v>
      </c>
      <c r="N2058" s="1">
        <v>3.2262166277609803E-14</v>
      </c>
      <c r="O2058">
        <v>2200</v>
      </c>
      <c r="P2058" s="1">
        <v>54.116662212737602</v>
      </c>
      <c r="Q2058">
        <v>841</v>
      </c>
      <c r="R2058">
        <v>4</v>
      </c>
      <c r="S2058">
        <v>1576</v>
      </c>
      <c r="T2058">
        <v>4.4955044955045001E-2</v>
      </c>
      <c r="U2058" t="s">
        <v>1585</v>
      </c>
      <c r="V2058">
        <v>4.4031311154598797E-3</v>
      </c>
      <c r="W2058">
        <v>1.8105009052504499E-3</v>
      </c>
    </row>
    <row r="2059" spans="1:23" x14ac:dyDescent="0.35">
      <c r="A2059" t="s">
        <v>5675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65</v>
      </c>
      <c r="H2059">
        <v>0</v>
      </c>
      <c r="I2059">
        <v>0</v>
      </c>
      <c r="J2059" t="s">
        <v>5676</v>
      </c>
      <c r="K2059">
        <v>27</v>
      </c>
      <c r="L2059">
        <v>23</v>
      </c>
      <c r="M2059">
        <v>76</v>
      </c>
      <c r="N2059" s="1">
        <v>1.12737386295625E-23</v>
      </c>
      <c r="O2059">
        <v>1651</v>
      </c>
      <c r="P2059" s="1">
        <v>89.339005173205194</v>
      </c>
      <c r="Q2059">
        <v>681</v>
      </c>
      <c r="R2059">
        <v>4</v>
      </c>
      <c r="S2059">
        <v>1581</v>
      </c>
      <c r="T2059">
        <v>4.4955044955045001E-2</v>
      </c>
      <c r="U2059" t="s">
        <v>1585</v>
      </c>
      <c r="V2059">
        <v>4.3373493975903598E-3</v>
      </c>
      <c r="W2059">
        <v>1.8105009052504499E-3</v>
      </c>
    </row>
    <row r="2060" spans="1:23" x14ac:dyDescent="0.35">
      <c r="A2060" t="s">
        <v>1562</v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98</v>
      </c>
      <c r="J2060" t="s">
        <v>5672</v>
      </c>
      <c r="K2060">
        <v>27</v>
      </c>
      <c r="L2060">
        <v>23</v>
      </c>
      <c r="M2060">
        <v>76</v>
      </c>
      <c r="N2060" s="1">
        <v>8.28464483102899E-24</v>
      </c>
      <c r="O2060">
        <v>1641</v>
      </c>
      <c r="P2060" s="1">
        <v>77.762555296104097</v>
      </c>
      <c r="Q2060">
        <v>729</v>
      </c>
      <c r="R2060">
        <v>4</v>
      </c>
      <c r="S2060">
        <v>1611</v>
      </c>
      <c r="T2060">
        <v>4.4955044955045001E-2</v>
      </c>
      <c r="U2060" t="s">
        <v>1585</v>
      </c>
      <c r="V2060">
        <v>4.3415340086830701E-3</v>
      </c>
      <c r="W2060">
        <v>1.8105009052504499E-3</v>
      </c>
    </row>
    <row r="2061" spans="1:23" x14ac:dyDescent="0.35">
      <c r="A2061" t="s">
        <v>5661</v>
      </c>
      <c r="B2061">
        <v>0</v>
      </c>
      <c r="C2061">
        <v>0</v>
      </c>
      <c r="D2061">
        <v>0</v>
      </c>
      <c r="E2061">
        <v>0</v>
      </c>
      <c r="F2061">
        <v>67</v>
      </c>
      <c r="G2061">
        <v>0</v>
      </c>
      <c r="H2061">
        <v>0</v>
      </c>
      <c r="I2061">
        <v>0</v>
      </c>
      <c r="J2061" t="s">
        <v>5662</v>
      </c>
      <c r="K2061">
        <v>26</v>
      </c>
      <c r="L2061">
        <v>23</v>
      </c>
      <c r="M2061">
        <v>76</v>
      </c>
      <c r="N2061" s="1">
        <v>6.7310605465608998E-18</v>
      </c>
      <c r="O2061">
        <v>1930</v>
      </c>
      <c r="P2061" s="1">
        <v>61.138460593044996</v>
      </c>
      <c r="Q2061">
        <v>804</v>
      </c>
      <c r="R2061">
        <v>4</v>
      </c>
      <c r="S2061">
        <v>1616</v>
      </c>
      <c r="T2061">
        <v>4.4955044955045001E-2</v>
      </c>
      <c r="U2061" t="s">
        <v>1585</v>
      </c>
      <c r="V2061">
        <v>4.3562439496611796E-3</v>
      </c>
      <c r="W2061">
        <v>1.8105009052504499E-3</v>
      </c>
    </row>
    <row r="2062" spans="1:23" x14ac:dyDescent="0.35">
      <c r="A2062" t="s">
        <v>5618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58</v>
      </c>
      <c r="J2062" t="s">
        <v>5619</v>
      </c>
      <c r="K2062">
        <v>25</v>
      </c>
      <c r="L2062">
        <v>23</v>
      </c>
      <c r="M2062">
        <v>76</v>
      </c>
      <c r="N2062" s="1">
        <v>4.5709677685912402E-14</v>
      </c>
      <c r="O2062">
        <v>2210</v>
      </c>
      <c r="P2062" s="1">
        <v>46.339341210686101</v>
      </c>
      <c r="Q2062">
        <v>883</v>
      </c>
      <c r="R2062">
        <v>4</v>
      </c>
      <c r="S2062">
        <v>1617</v>
      </c>
      <c r="T2062">
        <v>4.4955044955045001E-2</v>
      </c>
      <c r="U2062" t="s">
        <v>1585</v>
      </c>
      <c r="V2062">
        <v>4.4074436826640603E-3</v>
      </c>
      <c r="W2062">
        <v>1.8105009052504499E-3</v>
      </c>
    </row>
    <row r="2063" spans="1:23" x14ac:dyDescent="0.35">
      <c r="A2063" t="s">
        <v>1788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61</v>
      </c>
      <c r="I2063">
        <v>0</v>
      </c>
      <c r="J2063" t="s">
        <v>3179</v>
      </c>
      <c r="K2063">
        <v>27</v>
      </c>
      <c r="L2063">
        <v>23</v>
      </c>
      <c r="M2063">
        <v>76</v>
      </c>
      <c r="N2063" s="1">
        <v>1.1704809511345301E-22</v>
      </c>
      <c r="O2063">
        <v>1695</v>
      </c>
      <c r="P2063" s="1">
        <v>86.378973592834598</v>
      </c>
      <c r="Q2063">
        <v>693</v>
      </c>
      <c r="R2063">
        <v>4</v>
      </c>
      <c r="S2063">
        <v>1628</v>
      </c>
      <c r="T2063">
        <v>4.4955044955045001E-2</v>
      </c>
      <c r="U2063" t="s">
        <v>1585</v>
      </c>
      <c r="V2063">
        <v>4.3478260869565201E-3</v>
      </c>
      <c r="W2063">
        <v>1.8105009052504499E-3</v>
      </c>
    </row>
    <row r="2064" spans="1:23" x14ac:dyDescent="0.35">
      <c r="A2064" t="s">
        <v>5614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36</v>
      </c>
      <c r="I2064">
        <v>0</v>
      </c>
      <c r="J2064" t="s">
        <v>5615</v>
      </c>
      <c r="K2064">
        <v>25</v>
      </c>
      <c r="L2064">
        <v>23</v>
      </c>
      <c r="M2064">
        <v>76</v>
      </c>
      <c r="N2064" s="1">
        <v>2.13059419615211E-13</v>
      </c>
      <c r="O2064">
        <v>2259</v>
      </c>
      <c r="P2064" s="1">
        <v>51.515659888995003</v>
      </c>
      <c r="Q2064">
        <v>853</v>
      </c>
      <c r="R2064">
        <v>4</v>
      </c>
      <c r="S2064">
        <v>1635</v>
      </c>
      <c r="T2064">
        <v>4.4955044955045001E-2</v>
      </c>
      <c r="U2064" t="s">
        <v>1585</v>
      </c>
      <c r="V2064">
        <v>4.4117647058823503E-3</v>
      </c>
      <c r="W2064">
        <v>1.8105009052504499E-3</v>
      </c>
    </row>
    <row r="2065" spans="1:23" x14ac:dyDescent="0.35">
      <c r="A2065" t="s">
        <v>5655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46</v>
      </c>
      <c r="I2065">
        <v>0</v>
      </c>
      <c r="J2065" t="s">
        <v>5656</v>
      </c>
      <c r="K2065">
        <v>26</v>
      </c>
      <c r="L2065">
        <v>23</v>
      </c>
      <c r="M2065">
        <v>76</v>
      </c>
      <c r="N2065" s="1">
        <v>4.342407099499E-17</v>
      </c>
      <c r="O2065">
        <v>1979</v>
      </c>
      <c r="P2065" s="1">
        <v>65.462567872849704</v>
      </c>
      <c r="Q2065">
        <v>783</v>
      </c>
      <c r="R2065">
        <v>4</v>
      </c>
      <c r="S2065">
        <v>1643</v>
      </c>
      <c r="T2065">
        <v>4.4955044955045001E-2</v>
      </c>
      <c r="U2065" t="s">
        <v>1585</v>
      </c>
      <c r="V2065">
        <v>4.3625787687833198E-3</v>
      </c>
      <c r="W2065">
        <v>1.8105009052504499E-3</v>
      </c>
    </row>
    <row r="2066" spans="1:23" x14ac:dyDescent="0.35">
      <c r="A2066" t="s">
        <v>5663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46</v>
      </c>
      <c r="I2066">
        <v>0</v>
      </c>
      <c r="J2066" t="s">
        <v>5664</v>
      </c>
      <c r="K2066">
        <v>26</v>
      </c>
      <c r="L2066">
        <v>23</v>
      </c>
      <c r="M2066">
        <v>76</v>
      </c>
      <c r="N2066" s="1">
        <v>4.342407099499E-17</v>
      </c>
      <c r="O2066">
        <v>1979</v>
      </c>
      <c r="P2066" s="1">
        <v>65.462567872849704</v>
      </c>
      <c r="Q2066">
        <v>783</v>
      </c>
      <c r="R2066">
        <v>4</v>
      </c>
      <c r="S2066">
        <v>1643</v>
      </c>
      <c r="T2066">
        <v>4.4955044955045001E-2</v>
      </c>
      <c r="U2066" t="s">
        <v>1585</v>
      </c>
      <c r="V2066">
        <v>4.3541364296081301E-3</v>
      </c>
      <c r="W2066">
        <v>1.8105009052504499E-3</v>
      </c>
    </row>
    <row r="2067" spans="1:23" x14ac:dyDescent="0.35">
      <c r="A2067" t="s">
        <v>5629</v>
      </c>
      <c r="B2067">
        <v>0</v>
      </c>
      <c r="C2067">
        <v>0</v>
      </c>
      <c r="D2067">
        <v>0</v>
      </c>
      <c r="E2067">
        <v>0</v>
      </c>
      <c r="F2067">
        <v>65</v>
      </c>
      <c r="G2067">
        <v>0</v>
      </c>
      <c r="H2067">
        <v>0</v>
      </c>
      <c r="I2067">
        <v>0</v>
      </c>
      <c r="J2067" t="s">
        <v>5630</v>
      </c>
      <c r="K2067">
        <v>26</v>
      </c>
      <c r="L2067">
        <v>23</v>
      </c>
      <c r="M2067">
        <v>76</v>
      </c>
      <c r="N2067" s="1">
        <v>2.5283889388534E-17</v>
      </c>
      <c r="O2067">
        <v>1964</v>
      </c>
      <c r="P2067" s="1">
        <v>59.340088261706299</v>
      </c>
      <c r="Q2067">
        <v>813</v>
      </c>
      <c r="R2067">
        <v>4</v>
      </c>
      <c r="S2067">
        <v>1651</v>
      </c>
      <c r="T2067">
        <v>4.4955044955045001E-2</v>
      </c>
      <c r="U2067" t="s">
        <v>1585</v>
      </c>
      <c r="V2067">
        <v>4.3923865300146397E-3</v>
      </c>
      <c r="W2067">
        <v>1.8105009052504499E-3</v>
      </c>
    </row>
    <row r="2068" spans="1:23" x14ac:dyDescent="0.35">
      <c r="A2068" t="s">
        <v>5633</v>
      </c>
      <c r="B2068">
        <v>0</v>
      </c>
      <c r="C2068">
        <v>0</v>
      </c>
      <c r="D2068">
        <v>0</v>
      </c>
      <c r="E2068">
        <v>0</v>
      </c>
      <c r="F2068">
        <v>65</v>
      </c>
      <c r="G2068">
        <v>0</v>
      </c>
      <c r="H2068">
        <v>0</v>
      </c>
      <c r="I2068">
        <v>0</v>
      </c>
      <c r="J2068" t="s">
        <v>5634</v>
      </c>
      <c r="K2068">
        <v>26</v>
      </c>
      <c r="L2068">
        <v>23</v>
      </c>
      <c r="M2068">
        <v>76</v>
      </c>
      <c r="N2068" s="1">
        <v>2.5283889388534E-17</v>
      </c>
      <c r="O2068">
        <v>1964</v>
      </c>
      <c r="P2068" s="1">
        <v>59.340088261706299</v>
      </c>
      <c r="Q2068">
        <v>813</v>
      </c>
      <c r="R2068">
        <v>4</v>
      </c>
      <c r="S2068">
        <v>1651</v>
      </c>
      <c r="T2068">
        <v>4.4955044955045001E-2</v>
      </c>
      <c r="U2068" t="s">
        <v>1585</v>
      </c>
      <c r="V2068">
        <v>4.3881033642125802E-3</v>
      </c>
      <c r="W2068">
        <v>1.8105009052504499E-3</v>
      </c>
    </row>
    <row r="2069" spans="1:23" x14ac:dyDescent="0.35">
      <c r="A2069" t="s">
        <v>1482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56</v>
      </c>
      <c r="J2069" t="s">
        <v>5623</v>
      </c>
      <c r="K2069">
        <v>25</v>
      </c>
      <c r="L2069">
        <v>23</v>
      </c>
      <c r="M2069">
        <v>76</v>
      </c>
      <c r="N2069" s="1">
        <v>1.50815133835791E-13</v>
      </c>
      <c r="O2069">
        <v>2249</v>
      </c>
      <c r="P2069" s="1">
        <v>44.768330663649103</v>
      </c>
      <c r="Q2069">
        <v>891</v>
      </c>
      <c r="R2069">
        <v>4</v>
      </c>
      <c r="S2069">
        <v>1654</v>
      </c>
      <c r="T2069">
        <v>4.4955044955045001E-2</v>
      </c>
      <c r="U2069" t="s">
        <v>1585</v>
      </c>
      <c r="V2069">
        <v>4.4009779951100199E-3</v>
      </c>
      <c r="W2069">
        <v>1.8105009052504499E-3</v>
      </c>
    </row>
    <row r="2070" spans="1:23" x14ac:dyDescent="0.35">
      <c r="A2070" t="s">
        <v>5626</v>
      </c>
      <c r="B2070">
        <v>0</v>
      </c>
      <c r="C2070">
        <v>0</v>
      </c>
      <c r="D2070">
        <v>0</v>
      </c>
      <c r="E2070">
        <v>0</v>
      </c>
      <c r="F2070">
        <v>0</v>
      </c>
      <c r="G2070">
        <v>46</v>
      </c>
      <c r="H2070">
        <v>0</v>
      </c>
      <c r="I2070">
        <v>0</v>
      </c>
      <c r="J2070" t="s">
        <v>5627</v>
      </c>
      <c r="K2070">
        <v>26</v>
      </c>
      <c r="L2070">
        <v>23</v>
      </c>
      <c r="M2070">
        <v>76</v>
      </c>
      <c r="N2070" s="1">
        <v>9.4063928077095006E-17</v>
      </c>
      <c r="O2070">
        <v>2000</v>
      </c>
      <c r="P2070" s="1">
        <v>63.600846365153302</v>
      </c>
      <c r="Q2070">
        <v>793</v>
      </c>
      <c r="R2070">
        <v>4</v>
      </c>
      <c r="S2070">
        <v>1668</v>
      </c>
      <c r="T2070">
        <v>4.4955044955045001E-2</v>
      </c>
      <c r="U2070" t="s">
        <v>1585</v>
      </c>
      <c r="V2070">
        <v>4.3966780654616502E-3</v>
      </c>
      <c r="W2070">
        <v>1.8105009052504499E-3</v>
      </c>
    </row>
    <row r="2071" spans="1:23" x14ac:dyDescent="0.35">
      <c r="A2071" t="s">
        <v>5628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71</v>
      </c>
      <c r="J2071" t="s">
        <v>4344</v>
      </c>
      <c r="K2071">
        <v>26</v>
      </c>
      <c r="L2071">
        <v>23</v>
      </c>
      <c r="M2071">
        <v>76</v>
      </c>
      <c r="N2071" s="1">
        <v>3.16620595097656E-17</v>
      </c>
      <c r="O2071">
        <v>1968</v>
      </c>
      <c r="P2071" s="1">
        <v>56.551263003129598</v>
      </c>
      <c r="Q2071">
        <v>828</v>
      </c>
      <c r="R2071">
        <v>4</v>
      </c>
      <c r="S2071">
        <v>1669</v>
      </c>
      <c r="T2071">
        <v>4.4955044955045001E-2</v>
      </c>
      <c r="U2071" t="s">
        <v>1585</v>
      </c>
      <c r="V2071">
        <v>4.39453125E-3</v>
      </c>
      <c r="W2071">
        <v>1.8105009052504499E-3</v>
      </c>
    </row>
    <row r="2072" spans="1:23" x14ac:dyDescent="0.35">
      <c r="A2072" t="s">
        <v>5670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58</v>
      </c>
      <c r="I2072">
        <v>0</v>
      </c>
      <c r="J2072" t="s">
        <v>5671</v>
      </c>
      <c r="K2072">
        <v>27</v>
      </c>
      <c r="L2072">
        <v>23</v>
      </c>
      <c r="M2072">
        <v>76</v>
      </c>
      <c r="N2072" s="1">
        <v>1.5297442541510299E-21</v>
      </c>
      <c r="O2072">
        <v>1739</v>
      </c>
      <c r="P2072" s="1">
        <v>82.195897007291705</v>
      </c>
      <c r="Q2072">
        <v>709</v>
      </c>
      <c r="R2072">
        <v>4</v>
      </c>
      <c r="S2072">
        <v>1674</v>
      </c>
      <c r="T2072">
        <v>4.4955044955045001E-2</v>
      </c>
      <c r="U2072" t="s">
        <v>1585</v>
      </c>
      <c r="V2072">
        <v>4.3436293436293402E-3</v>
      </c>
      <c r="W2072">
        <v>1.8105009052504499E-3</v>
      </c>
    </row>
    <row r="2073" spans="1:23" x14ac:dyDescent="0.35">
      <c r="A2073" t="s">
        <v>5636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44</v>
      </c>
      <c r="I2073">
        <v>0</v>
      </c>
      <c r="J2073" t="s">
        <v>5637</v>
      </c>
      <c r="K2073">
        <v>26</v>
      </c>
      <c r="L2073">
        <v>23</v>
      </c>
      <c r="M2073">
        <v>76</v>
      </c>
      <c r="N2073" s="1">
        <v>2.3858313991383001E-16</v>
      </c>
      <c r="O2073">
        <v>2023</v>
      </c>
      <c r="P2073" s="1">
        <v>62.673432234408502</v>
      </c>
      <c r="Q2073">
        <v>797</v>
      </c>
      <c r="R2073">
        <v>4</v>
      </c>
      <c r="S2073">
        <v>1685</v>
      </c>
      <c r="T2073">
        <v>4.4955044955045001E-2</v>
      </c>
      <c r="U2073" t="s">
        <v>1585</v>
      </c>
      <c r="V2073">
        <v>4.3838285435947397E-3</v>
      </c>
      <c r="W2073">
        <v>1.8105009052504499E-3</v>
      </c>
    </row>
    <row r="2074" spans="1:23" x14ac:dyDescent="0.35">
      <c r="A2074" t="s">
        <v>5638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44</v>
      </c>
      <c r="H2074">
        <v>0</v>
      </c>
      <c r="I2074">
        <v>0</v>
      </c>
      <c r="J2074" t="s">
        <v>5639</v>
      </c>
      <c r="K2074">
        <v>26</v>
      </c>
      <c r="L2074">
        <v>23</v>
      </c>
      <c r="M2074">
        <v>76</v>
      </c>
      <c r="N2074" s="1">
        <v>4.99838200220034E-16</v>
      </c>
      <c r="O2074">
        <v>2043</v>
      </c>
      <c r="P2074" s="1">
        <v>60.891222518662403</v>
      </c>
      <c r="Q2074">
        <v>806</v>
      </c>
      <c r="R2074">
        <v>4</v>
      </c>
      <c r="S2074">
        <v>1708</v>
      </c>
      <c r="T2074">
        <v>4.4955044955045001E-2</v>
      </c>
      <c r="U2074" t="s">
        <v>1585</v>
      </c>
      <c r="V2074">
        <v>4.3816942551119804E-3</v>
      </c>
      <c r="W2074">
        <v>1.8105009052504499E-3</v>
      </c>
    </row>
    <row r="2075" spans="1:23" x14ac:dyDescent="0.35">
      <c r="A2075" t="s">
        <v>5647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44</v>
      </c>
      <c r="H2075">
        <v>0</v>
      </c>
      <c r="I2075">
        <v>0</v>
      </c>
      <c r="J2075" t="s">
        <v>5648</v>
      </c>
      <c r="K2075">
        <v>26</v>
      </c>
      <c r="L2075">
        <v>23</v>
      </c>
      <c r="M2075">
        <v>76</v>
      </c>
      <c r="N2075" s="1">
        <v>4.99838200220034E-16</v>
      </c>
      <c r="O2075">
        <v>2043</v>
      </c>
      <c r="P2075" s="1">
        <v>60.891222518662403</v>
      </c>
      <c r="Q2075">
        <v>806</v>
      </c>
      <c r="R2075">
        <v>4</v>
      </c>
      <c r="S2075">
        <v>1708</v>
      </c>
      <c r="T2075">
        <v>4.4955044955045001E-2</v>
      </c>
      <c r="U2075" t="s">
        <v>1585</v>
      </c>
      <c r="V2075">
        <v>4.37105390966489E-3</v>
      </c>
      <c r="W2075">
        <v>1.8105009052504499E-3</v>
      </c>
    </row>
    <row r="2076" spans="1:23" x14ac:dyDescent="0.35">
      <c r="A2076" t="s">
        <v>5616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53</v>
      </c>
      <c r="J2076" t="s">
        <v>5617</v>
      </c>
      <c r="K2076">
        <v>25</v>
      </c>
      <c r="L2076">
        <v>23</v>
      </c>
      <c r="M2076">
        <v>76</v>
      </c>
      <c r="N2076" s="1">
        <v>9.3556247100701391E-13</v>
      </c>
      <c r="O2076">
        <v>2314</v>
      </c>
      <c r="P2076" s="1">
        <v>42.411842497158197</v>
      </c>
      <c r="Q2076">
        <v>909</v>
      </c>
      <c r="R2076">
        <v>4</v>
      </c>
      <c r="S2076">
        <v>1718</v>
      </c>
      <c r="T2076">
        <v>4.4955044955045001E-2</v>
      </c>
      <c r="U2076" t="s">
        <v>1585</v>
      </c>
      <c r="V2076">
        <v>4.4096031357177901E-3</v>
      </c>
      <c r="W2076">
        <v>1.8105009052504499E-3</v>
      </c>
    </row>
    <row r="2077" spans="1:23" x14ac:dyDescent="0.35">
      <c r="A2077" t="s">
        <v>5667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55</v>
      </c>
      <c r="I2077">
        <v>0</v>
      </c>
      <c r="J2077" t="s">
        <v>5668</v>
      </c>
      <c r="K2077">
        <v>27</v>
      </c>
      <c r="L2077">
        <v>23</v>
      </c>
      <c r="M2077">
        <v>76</v>
      </c>
      <c r="N2077" s="1">
        <v>1.99437175572154E-20</v>
      </c>
      <c r="O2077">
        <v>1797</v>
      </c>
      <c r="P2077" s="1">
        <v>78.012742747365607</v>
      </c>
      <c r="Q2077">
        <v>728</v>
      </c>
      <c r="R2077">
        <v>4</v>
      </c>
      <c r="S2077">
        <v>1733</v>
      </c>
      <c r="T2077">
        <v>4.4955044955045001E-2</v>
      </c>
      <c r="U2077" t="s">
        <v>1585</v>
      </c>
      <c r="V2077">
        <v>4.3499275012083101E-3</v>
      </c>
      <c r="W2077">
        <v>1.8105009052504499E-3</v>
      </c>
    </row>
    <row r="2078" spans="1:23" x14ac:dyDescent="0.35">
      <c r="A2078" t="s">
        <v>5640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42</v>
      </c>
      <c r="I2078">
        <v>0</v>
      </c>
      <c r="J2078" t="s">
        <v>5641</v>
      </c>
      <c r="K2078">
        <v>26</v>
      </c>
      <c r="L2078">
        <v>23</v>
      </c>
      <c r="M2078">
        <v>76</v>
      </c>
      <c r="N2078" s="1">
        <v>1.3084278101692001E-15</v>
      </c>
      <c r="O2078">
        <v>2077</v>
      </c>
      <c r="P2078" s="1">
        <v>59.884192655230201</v>
      </c>
      <c r="Q2078">
        <v>810</v>
      </c>
      <c r="R2078">
        <v>4</v>
      </c>
      <c r="S2078">
        <v>1735</v>
      </c>
      <c r="T2078">
        <v>4.4955044955045001E-2</v>
      </c>
      <c r="U2078" t="s">
        <v>1585</v>
      </c>
      <c r="V2078">
        <v>4.3795620437956199E-3</v>
      </c>
      <c r="W2078">
        <v>1.8105009052504499E-3</v>
      </c>
    </row>
    <row r="2079" spans="1:23" x14ac:dyDescent="0.35">
      <c r="A2079" t="s">
        <v>5645</v>
      </c>
      <c r="B2079">
        <v>0</v>
      </c>
      <c r="C2079">
        <v>0</v>
      </c>
      <c r="D2079">
        <v>0</v>
      </c>
      <c r="E2079">
        <v>0</v>
      </c>
      <c r="F2079">
        <v>59</v>
      </c>
      <c r="G2079">
        <v>0</v>
      </c>
      <c r="H2079">
        <v>0</v>
      </c>
      <c r="I2079">
        <v>0</v>
      </c>
      <c r="J2079" t="s">
        <v>5646</v>
      </c>
      <c r="K2079">
        <v>26</v>
      </c>
      <c r="L2079">
        <v>23</v>
      </c>
      <c r="M2079">
        <v>76</v>
      </c>
      <c r="N2079" s="1">
        <v>6.0670503431584101E-16</v>
      </c>
      <c r="O2079">
        <v>2052</v>
      </c>
      <c r="P2079" s="1">
        <v>53.945046904290301</v>
      </c>
      <c r="Q2079">
        <v>842</v>
      </c>
      <c r="R2079">
        <v>4</v>
      </c>
      <c r="S2079">
        <v>1738</v>
      </c>
      <c r="T2079">
        <v>4.4955044955045001E-2</v>
      </c>
      <c r="U2079" t="s">
        <v>1585</v>
      </c>
      <c r="V2079">
        <v>4.3731778425656004E-3</v>
      </c>
      <c r="W2079">
        <v>1.8105009052504499E-3</v>
      </c>
    </row>
    <row r="2080" spans="1:23" x14ac:dyDescent="0.35">
      <c r="A2080" t="s">
        <v>5631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61</v>
      </c>
      <c r="J2080" t="s">
        <v>5632</v>
      </c>
      <c r="K2080">
        <v>26</v>
      </c>
      <c r="L2080">
        <v>23</v>
      </c>
      <c r="M2080">
        <v>76</v>
      </c>
      <c r="N2080" s="1">
        <v>7.8382082996907605E-15</v>
      </c>
      <c r="O2080">
        <v>2144</v>
      </c>
      <c r="P2080" s="1">
        <v>48.695884430870201</v>
      </c>
      <c r="Q2080">
        <v>868</v>
      </c>
      <c r="R2080">
        <v>4</v>
      </c>
      <c r="S2080">
        <v>1822</v>
      </c>
      <c r="T2080">
        <v>4.4955044955045001E-2</v>
      </c>
      <c r="U2080" t="s">
        <v>1585</v>
      </c>
      <c r="V2080">
        <v>4.3902439024390196E-3</v>
      </c>
      <c r="W2080">
        <v>1.8105009052504499E-3</v>
      </c>
    </row>
    <row r="2081" spans="1:23" x14ac:dyDescent="0.35">
      <c r="A2081" t="s">
        <v>5680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101</v>
      </c>
      <c r="J2081" t="s">
        <v>3251</v>
      </c>
      <c r="K2081">
        <v>28</v>
      </c>
      <c r="L2081">
        <v>23</v>
      </c>
      <c r="M2081">
        <v>76</v>
      </c>
      <c r="N2081" s="1">
        <v>1.28495332698014E-24</v>
      </c>
      <c r="O2081">
        <v>1608</v>
      </c>
      <c r="P2081" s="1">
        <v>80.119523522439593</v>
      </c>
      <c r="Q2081">
        <v>717</v>
      </c>
      <c r="R2081">
        <v>4</v>
      </c>
      <c r="S2081">
        <v>1849</v>
      </c>
      <c r="T2081">
        <v>4.4955044955045001E-2</v>
      </c>
      <c r="U2081" t="s">
        <v>1585</v>
      </c>
      <c r="V2081">
        <v>4.3310875842155899E-3</v>
      </c>
      <c r="W2081">
        <v>1.8105009052504499E-3</v>
      </c>
    </row>
    <row r="2082" spans="1:23" x14ac:dyDescent="0.35">
      <c r="A2082" t="s">
        <v>5651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38</v>
      </c>
      <c r="I2082">
        <v>0</v>
      </c>
      <c r="J2082" t="s">
        <v>5652</v>
      </c>
      <c r="K2082">
        <v>26</v>
      </c>
      <c r="L2082">
        <v>23</v>
      </c>
      <c r="M2082">
        <v>76</v>
      </c>
      <c r="N2082" s="1">
        <v>3.9108395034521502E-14</v>
      </c>
      <c r="O2082">
        <v>2204</v>
      </c>
      <c r="P2082" s="1">
        <v>54.305328996257202</v>
      </c>
      <c r="Q2082">
        <v>839</v>
      </c>
      <c r="R2082">
        <v>4</v>
      </c>
      <c r="S2082">
        <v>1851</v>
      </c>
      <c r="T2082">
        <v>4.4955044955045001E-2</v>
      </c>
      <c r="U2082" t="s">
        <v>1585</v>
      </c>
      <c r="V2082">
        <v>4.3668122270742399E-3</v>
      </c>
      <c r="W2082">
        <v>1.8105009052504499E-3</v>
      </c>
    </row>
    <row r="2083" spans="1:23" x14ac:dyDescent="0.35">
      <c r="A2083" t="s">
        <v>1870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92</v>
      </c>
      <c r="I2083">
        <v>0</v>
      </c>
      <c r="J2083" t="s">
        <v>5742</v>
      </c>
      <c r="K2083">
        <v>27</v>
      </c>
      <c r="L2083">
        <v>23</v>
      </c>
      <c r="M2083">
        <v>76</v>
      </c>
      <c r="N2083" s="1">
        <v>3.08420956550033E-34</v>
      </c>
      <c r="O2083">
        <v>1265</v>
      </c>
      <c r="P2083" s="1">
        <v>129.602676436465</v>
      </c>
      <c r="Q2083">
        <v>533</v>
      </c>
      <c r="R2083">
        <v>4</v>
      </c>
      <c r="S2083">
        <v>1199</v>
      </c>
      <c r="T2083">
        <v>4.5954045954046001E-2</v>
      </c>
      <c r="U2083" t="s">
        <v>1585</v>
      </c>
      <c r="V2083">
        <v>4.2593469001419798E-3</v>
      </c>
      <c r="W2083">
        <v>1.8105009052504499E-3</v>
      </c>
    </row>
    <row r="2084" spans="1:23" x14ac:dyDescent="0.35">
      <c r="A2084" t="s">
        <v>1293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80</v>
      </c>
      <c r="J2084" t="s">
        <v>5697</v>
      </c>
      <c r="K2084">
        <v>25</v>
      </c>
      <c r="L2084">
        <v>23</v>
      </c>
      <c r="M2084">
        <v>76</v>
      </c>
      <c r="N2084" s="1">
        <v>2.7452814526360898E-19</v>
      </c>
      <c r="O2084">
        <v>1856</v>
      </c>
      <c r="P2084" s="1">
        <v>63.621408398632603</v>
      </c>
      <c r="Q2084">
        <v>792</v>
      </c>
      <c r="R2084">
        <v>4</v>
      </c>
      <c r="S2084">
        <v>1284</v>
      </c>
      <c r="T2084">
        <v>4.5954045954046001E-2</v>
      </c>
      <c r="U2084" t="s">
        <v>1585</v>
      </c>
      <c r="V2084">
        <v>4.3124101581217102E-3</v>
      </c>
      <c r="W2084">
        <v>1.8105009052504499E-3</v>
      </c>
    </row>
    <row r="2085" spans="1:23" x14ac:dyDescent="0.35">
      <c r="A2085" t="s">
        <v>350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167</v>
      </c>
      <c r="J2085" t="s">
        <v>5761</v>
      </c>
      <c r="K2085">
        <v>28</v>
      </c>
      <c r="L2085">
        <v>23</v>
      </c>
      <c r="M2085">
        <v>76</v>
      </c>
      <c r="N2085" s="1">
        <v>4.56948938204204E-41</v>
      </c>
      <c r="O2085">
        <v>1055</v>
      </c>
      <c r="P2085" s="1">
        <v>132.43945045261401</v>
      </c>
      <c r="Q2085">
        <v>523</v>
      </c>
      <c r="R2085">
        <v>4</v>
      </c>
      <c r="S2085">
        <v>1295</v>
      </c>
      <c r="T2085">
        <v>4.5954045954046001E-2</v>
      </c>
      <c r="U2085" t="s">
        <v>1585</v>
      </c>
      <c r="V2085">
        <v>4.2273367778299696E-3</v>
      </c>
      <c r="W2085">
        <v>1.8105009052504499E-3</v>
      </c>
    </row>
    <row r="2086" spans="1:23" x14ac:dyDescent="0.35">
      <c r="A2086" t="s">
        <v>336</v>
      </c>
      <c r="B2086">
        <v>0</v>
      </c>
      <c r="C2086">
        <v>0</v>
      </c>
      <c r="D2086">
        <v>0</v>
      </c>
      <c r="E2086">
        <v>0</v>
      </c>
      <c r="F2086">
        <v>117</v>
      </c>
      <c r="G2086">
        <v>0</v>
      </c>
      <c r="H2086">
        <v>0</v>
      </c>
      <c r="I2086">
        <v>0</v>
      </c>
      <c r="J2086" t="s">
        <v>5731</v>
      </c>
      <c r="K2086">
        <v>27</v>
      </c>
      <c r="L2086">
        <v>23</v>
      </c>
      <c r="M2086">
        <v>76</v>
      </c>
      <c r="N2086" s="1">
        <v>1.0513319357277701E-31</v>
      </c>
      <c r="O2086">
        <v>1348</v>
      </c>
      <c r="P2086" s="1">
        <v>106.10171941676001</v>
      </c>
      <c r="Q2086">
        <v>615</v>
      </c>
      <c r="R2086">
        <v>4</v>
      </c>
      <c r="S2086">
        <v>1311</v>
      </c>
      <c r="T2086">
        <v>4.5954045954046001E-2</v>
      </c>
      <c r="U2086" t="s">
        <v>1585</v>
      </c>
      <c r="V2086">
        <v>4.2735042735042696E-3</v>
      </c>
      <c r="W2086">
        <v>1.8105009052504499E-3</v>
      </c>
    </row>
    <row r="2087" spans="1:23" x14ac:dyDescent="0.35">
      <c r="A2087" t="s">
        <v>5704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95</v>
      </c>
      <c r="J2087" t="s">
        <v>5705</v>
      </c>
      <c r="K2087">
        <v>26</v>
      </c>
      <c r="L2087">
        <v>23</v>
      </c>
      <c r="M2087">
        <v>76</v>
      </c>
      <c r="N2087" s="1">
        <v>5.6456930488393504E-23</v>
      </c>
      <c r="O2087">
        <v>1682</v>
      </c>
      <c r="P2087" s="1">
        <v>75.405618558670099</v>
      </c>
      <c r="Q2087">
        <v>739</v>
      </c>
      <c r="R2087">
        <v>4</v>
      </c>
      <c r="S2087">
        <v>1386</v>
      </c>
      <c r="T2087">
        <v>4.5954045954046001E-2</v>
      </c>
      <c r="U2087" t="s">
        <v>1585</v>
      </c>
      <c r="V2087">
        <v>4.3021032504780097E-3</v>
      </c>
      <c r="W2087">
        <v>1.8105009052504499E-3</v>
      </c>
    </row>
    <row r="2088" spans="1:23" x14ac:dyDescent="0.35">
      <c r="A2088" t="s">
        <v>5754</v>
      </c>
      <c r="B2088">
        <v>0</v>
      </c>
      <c r="C2088">
        <v>0</v>
      </c>
      <c r="D2088">
        <v>0</v>
      </c>
      <c r="E2088">
        <v>0</v>
      </c>
      <c r="F2088">
        <v>137</v>
      </c>
      <c r="G2088">
        <v>0</v>
      </c>
      <c r="H2088">
        <v>0</v>
      </c>
      <c r="I2088">
        <v>0</v>
      </c>
      <c r="J2088" t="s">
        <v>5755</v>
      </c>
      <c r="K2088">
        <v>28</v>
      </c>
      <c r="L2088">
        <v>23</v>
      </c>
      <c r="M2088">
        <v>76</v>
      </c>
      <c r="N2088" s="1">
        <v>2.57861367401273E-37</v>
      </c>
      <c r="O2088">
        <v>1169</v>
      </c>
      <c r="P2088" s="1">
        <v>124.23797349577301</v>
      </c>
      <c r="Q2088">
        <v>553</v>
      </c>
      <c r="R2088">
        <v>4</v>
      </c>
      <c r="S2088">
        <v>1404</v>
      </c>
      <c r="T2088">
        <v>4.5954045954046001E-2</v>
      </c>
      <c r="U2088" t="s">
        <v>1585</v>
      </c>
      <c r="V2088">
        <v>4.2372881355932203E-3</v>
      </c>
      <c r="W2088">
        <v>1.8105009052504499E-3</v>
      </c>
    </row>
    <row r="2089" spans="1:23" x14ac:dyDescent="0.35">
      <c r="A2089" t="s">
        <v>5698</v>
      </c>
      <c r="B2089">
        <v>0</v>
      </c>
      <c r="C2089">
        <v>0</v>
      </c>
      <c r="D2089">
        <v>0</v>
      </c>
      <c r="E2089">
        <v>0</v>
      </c>
      <c r="F2089">
        <v>0</v>
      </c>
      <c r="G2089">
        <v>59</v>
      </c>
      <c r="H2089">
        <v>0</v>
      </c>
      <c r="I2089">
        <v>0</v>
      </c>
      <c r="J2089" t="s">
        <v>3986</v>
      </c>
      <c r="K2089">
        <v>26</v>
      </c>
      <c r="L2089">
        <v>23</v>
      </c>
      <c r="M2089">
        <v>76</v>
      </c>
      <c r="N2089" s="1">
        <v>1.7484055419867599E-21</v>
      </c>
      <c r="O2089">
        <v>1740</v>
      </c>
      <c r="P2089" s="1">
        <v>81.211614311943706</v>
      </c>
      <c r="Q2089">
        <v>712</v>
      </c>
      <c r="R2089">
        <v>4</v>
      </c>
      <c r="S2089">
        <v>1413</v>
      </c>
      <c r="T2089">
        <v>4.5954045954046001E-2</v>
      </c>
      <c r="U2089" t="s">
        <v>1585</v>
      </c>
      <c r="V2089">
        <v>4.3103448275862103E-3</v>
      </c>
      <c r="W2089">
        <v>1.8105009052504499E-3</v>
      </c>
    </row>
    <row r="2090" spans="1:23" x14ac:dyDescent="0.35">
      <c r="A2090" t="s">
        <v>5695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0</v>
      </c>
      <c r="H2090">
        <v>44</v>
      </c>
      <c r="I2090">
        <v>0</v>
      </c>
      <c r="J2090" t="s">
        <v>5696</v>
      </c>
      <c r="K2090">
        <v>25</v>
      </c>
      <c r="L2090">
        <v>23</v>
      </c>
      <c r="M2090">
        <v>76</v>
      </c>
      <c r="N2090" s="1">
        <v>2.3858313991383001E-16</v>
      </c>
      <c r="O2090">
        <v>2023</v>
      </c>
      <c r="P2090" s="1">
        <v>62.673432234408502</v>
      </c>
      <c r="Q2090">
        <v>797</v>
      </c>
      <c r="R2090">
        <v>4</v>
      </c>
      <c r="S2090">
        <v>1419</v>
      </c>
      <c r="T2090">
        <v>4.5954045954046001E-2</v>
      </c>
      <c r="U2090" t="s">
        <v>1585</v>
      </c>
      <c r="V2090">
        <v>4.3144774688398902E-3</v>
      </c>
      <c r="W2090">
        <v>1.8105009052504499E-3</v>
      </c>
    </row>
    <row r="2091" spans="1:23" x14ac:dyDescent="0.35">
      <c r="A2091" t="s">
        <v>5745</v>
      </c>
      <c r="B2091">
        <v>0</v>
      </c>
      <c r="C2091">
        <v>0</v>
      </c>
      <c r="D2091">
        <v>0</v>
      </c>
      <c r="E2091">
        <v>0</v>
      </c>
      <c r="F2091">
        <v>104</v>
      </c>
      <c r="G2091">
        <v>0</v>
      </c>
      <c r="H2091">
        <v>0</v>
      </c>
      <c r="I2091">
        <v>0</v>
      </c>
      <c r="J2091" t="s">
        <v>5746</v>
      </c>
      <c r="K2091">
        <v>27</v>
      </c>
      <c r="L2091">
        <v>23</v>
      </c>
      <c r="M2091">
        <v>76</v>
      </c>
      <c r="N2091" s="1">
        <v>2.9743299318916299E-28</v>
      </c>
      <c r="O2091">
        <v>1460</v>
      </c>
      <c r="P2091" s="1">
        <v>94.410550616907699</v>
      </c>
      <c r="Q2091">
        <v>660</v>
      </c>
      <c r="R2091">
        <v>4</v>
      </c>
      <c r="S2091">
        <v>1430</v>
      </c>
      <c r="T2091">
        <v>4.5954045954046001E-2</v>
      </c>
      <c r="U2091" t="s">
        <v>1585</v>
      </c>
      <c r="V2091">
        <v>4.2533081285444198E-3</v>
      </c>
      <c r="W2091">
        <v>1.8105009052504499E-3</v>
      </c>
    </row>
    <row r="2092" spans="1:23" x14ac:dyDescent="0.35">
      <c r="A2092" t="s">
        <v>5721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73</v>
      </c>
      <c r="I2092">
        <v>0</v>
      </c>
      <c r="J2092" t="s">
        <v>5722</v>
      </c>
      <c r="K2092">
        <v>27</v>
      </c>
      <c r="L2092">
        <v>23</v>
      </c>
      <c r="M2092">
        <v>76</v>
      </c>
      <c r="N2092" s="1">
        <v>3.9305004290895597E-27</v>
      </c>
      <c r="O2092">
        <v>1507</v>
      </c>
      <c r="P2092" s="1">
        <v>103.110825924878</v>
      </c>
      <c r="Q2092">
        <v>626</v>
      </c>
      <c r="R2092">
        <v>4</v>
      </c>
      <c r="S2092">
        <v>1442</v>
      </c>
      <c r="T2092">
        <v>4.5954045954046001E-2</v>
      </c>
      <c r="U2092" t="s">
        <v>1585</v>
      </c>
      <c r="V2092">
        <v>4.2836744407425001E-3</v>
      </c>
      <c r="W2092">
        <v>1.8105009052504499E-3</v>
      </c>
    </row>
    <row r="2093" spans="1:23" x14ac:dyDescent="0.35">
      <c r="A2093" t="s">
        <v>488</v>
      </c>
      <c r="B2093">
        <v>0</v>
      </c>
      <c r="C2093">
        <v>0</v>
      </c>
      <c r="D2093">
        <v>0</v>
      </c>
      <c r="E2093">
        <v>0</v>
      </c>
      <c r="F2093">
        <v>0</v>
      </c>
      <c r="G2093">
        <v>0</v>
      </c>
      <c r="H2093">
        <v>73</v>
      </c>
      <c r="I2093">
        <v>0</v>
      </c>
      <c r="J2093" t="s">
        <v>5739</v>
      </c>
      <c r="K2093">
        <v>27</v>
      </c>
      <c r="L2093">
        <v>23</v>
      </c>
      <c r="M2093">
        <v>76</v>
      </c>
      <c r="N2093" s="1">
        <v>3.9305004290895597E-27</v>
      </c>
      <c r="O2093">
        <v>1507</v>
      </c>
      <c r="P2093" s="1">
        <v>103.110825924878</v>
      </c>
      <c r="Q2093">
        <v>626</v>
      </c>
      <c r="R2093">
        <v>4</v>
      </c>
      <c r="S2093">
        <v>1442</v>
      </c>
      <c r="T2093">
        <v>4.5954045954046001E-2</v>
      </c>
      <c r="U2093" t="s">
        <v>1585</v>
      </c>
      <c r="V2093">
        <v>4.2633822832780699E-3</v>
      </c>
      <c r="W2093">
        <v>1.8105009052504499E-3</v>
      </c>
    </row>
    <row r="2094" spans="1:23" x14ac:dyDescent="0.35">
      <c r="A2094" t="s">
        <v>5760</v>
      </c>
      <c r="B2094">
        <v>0</v>
      </c>
      <c r="C2094">
        <v>0</v>
      </c>
      <c r="D2094">
        <v>0</v>
      </c>
      <c r="E2094">
        <v>0</v>
      </c>
      <c r="F2094">
        <v>129</v>
      </c>
      <c r="G2094">
        <v>0</v>
      </c>
      <c r="H2094">
        <v>0</v>
      </c>
      <c r="I2094">
        <v>0</v>
      </c>
      <c r="J2094" t="s">
        <v>3250</v>
      </c>
      <c r="K2094">
        <v>28</v>
      </c>
      <c r="L2094">
        <v>23</v>
      </c>
      <c r="M2094">
        <v>76</v>
      </c>
      <c r="N2094" s="1">
        <v>4.37139614110827E-35</v>
      </c>
      <c r="O2094">
        <v>1233</v>
      </c>
      <c r="P2094" s="1">
        <v>116.938027831124</v>
      </c>
      <c r="Q2094">
        <v>577</v>
      </c>
      <c r="R2094">
        <v>4</v>
      </c>
      <c r="S2094">
        <v>1465</v>
      </c>
      <c r="T2094">
        <v>4.5954045954046001E-2</v>
      </c>
      <c r="U2094" t="s">
        <v>1585</v>
      </c>
      <c r="V2094">
        <v>4.2293233082706799E-3</v>
      </c>
      <c r="W2094">
        <v>1.8105009052504499E-3</v>
      </c>
    </row>
    <row r="2095" spans="1:23" x14ac:dyDescent="0.35">
      <c r="A2095" t="s">
        <v>5727</v>
      </c>
      <c r="B2095">
        <v>0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70</v>
      </c>
      <c r="I2095">
        <v>0</v>
      </c>
      <c r="J2095" t="s">
        <v>5728</v>
      </c>
      <c r="K2095">
        <v>27</v>
      </c>
      <c r="L2095">
        <v>23</v>
      </c>
      <c r="M2095">
        <v>76</v>
      </c>
      <c r="N2095" s="1">
        <v>5.1774098161693503E-26</v>
      </c>
      <c r="O2095">
        <v>1549</v>
      </c>
      <c r="P2095" s="1">
        <v>98.927905092140605</v>
      </c>
      <c r="Q2095">
        <v>644</v>
      </c>
      <c r="R2095">
        <v>4</v>
      </c>
      <c r="S2095">
        <v>1480</v>
      </c>
      <c r="T2095">
        <v>4.5954045954046001E-2</v>
      </c>
      <c r="U2095" t="s">
        <v>1585</v>
      </c>
      <c r="V2095">
        <v>4.2775665399239502E-3</v>
      </c>
      <c r="W2095">
        <v>1.8105009052504499E-3</v>
      </c>
    </row>
    <row r="2096" spans="1:23" x14ac:dyDescent="0.35">
      <c r="A2096" t="s">
        <v>1858</v>
      </c>
      <c r="B2096">
        <v>0</v>
      </c>
      <c r="C2096">
        <v>0</v>
      </c>
      <c r="D2096">
        <v>0</v>
      </c>
      <c r="E2096">
        <v>0</v>
      </c>
      <c r="F2096">
        <v>126</v>
      </c>
      <c r="G2096">
        <v>0</v>
      </c>
      <c r="H2096">
        <v>0</v>
      </c>
      <c r="I2096">
        <v>0</v>
      </c>
      <c r="J2096" t="s">
        <v>5224</v>
      </c>
      <c r="K2096">
        <v>28</v>
      </c>
      <c r="L2096">
        <v>23</v>
      </c>
      <c r="M2096">
        <v>76</v>
      </c>
      <c r="N2096" s="1">
        <v>3.0256421158778802E-34</v>
      </c>
      <c r="O2096">
        <v>1263</v>
      </c>
      <c r="P2096" s="1">
        <v>114.202306380073</v>
      </c>
      <c r="Q2096">
        <v>586</v>
      </c>
      <c r="R2096">
        <v>4</v>
      </c>
      <c r="S2096">
        <v>1492</v>
      </c>
      <c r="T2096">
        <v>4.5954045954046001E-2</v>
      </c>
      <c r="U2096" t="s">
        <v>1585</v>
      </c>
      <c r="V2096">
        <v>4.2472864558754098E-3</v>
      </c>
      <c r="W2096">
        <v>1.8105009052504499E-3</v>
      </c>
    </row>
    <row r="2097" spans="1:23" x14ac:dyDescent="0.35">
      <c r="A2097" t="s">
        <v>5734</v>
      </c>
      <c r="B2097">
        <v>0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68</v>
      </c>
      <c r="I2097">
        <v>0</v>
      </c>
      <c r="J2097" t="s">
        <v>5735</v>
      </c>
      <c r="K2097">
        <v>27</v>
      </c>
      <c r="L2097">
        <v>23</v>
      </c>
      <c r="M2097">
        <v>76</v>
      </c>
      <c r="N2097" s="1">
        <v>2.8849969881013E-25</v>
      </c>
      <c r="O2097">
        <v>1582</v>
      </c>
      <c r="P2097" s="1">
        <v>96.139280379092796</v>
      </c>
      <c r="Q2097">
        <v>654</v>
      </c>
      <c r="R2097">
        <v>4</v>
      </c>
      <c r="S2097">
        <v>1509</v>
      </c>
      <c r="T2097">
        <v>4.5954045954046001E-2</v>
      </c>
      <c r="U2097" t="s">
        <v>1585</v>
      </c>
      <c r="V2097">
        <v>4.26944971537002E-3</v>
      </c>
      <c r="W2097">
        <v>1.8105009052504499E-3</v>
      </c>
    </row>
    <row r="2098" spans="1:23" x14ac:dyDescent="0.35">
      <c r="A2098" t="s">
        <v>5687</v>
      </c>
      <c r="B2098">
        <v>0</v>
      </c>
      <c r="C2098">
        <v>0</v>
      </c>
      <c r="D2098">
        <v>0</v>
      </c>
      <c r="E2098">
        <v>0</v>
      </c>
      <c r="F2098">
        <v>0</v>
      </c>
      <c r="G2098">
        <v>41</v>
      </c>
      <c r="H2098">
        <v>0</v>
      </c>
      <c r="I2098">
        <v>0</v>
      </c>
      <c r="J2098" t="s">
        <v>5688</v>
      </c>
      <c r="K2098">
        <v>25</v>
      </c>
      <c r="L2098">
        <v>23</v>
      </c>
      <c r="M2098">
        <v>76</v>
      </c>
      <c r="N2098" s="1">
        <v>6.10128085143844E-15</v>
      </c>
      <c r="O2098">
        <v>2131</v>
      </c>
      <c r="P2098" s="1">
        <v>56.826582849506103</v>
      </c>
      <c r="Q2098">
        <v>826</v>
      </c>
      <c r="R2098">
        <v>4</v>
      </c>
      <c r="S2098">
        <v>1510</v>
      </c>
      <c r="T2098">
        <v>4.5954045954046001E-2</v>
      </c>
      <c r="U2098" t="s">
        <v>1585</v>
      </c>
      <c r="V2098">
        <v>4.3227665706051903E-3</v>
      </c>
      <c r="W2098">
        <v>1.8105009052504499E-3</v>
      </c>
    </row>
    <row r="2099" spans="1:23" x14ac:dyDescent="0.35">
      <c r="A2099" t="s">
        <v>5685</v>
      </c>
      <c r="B2099">
        <v>0</v>
      </c>
      <c r="C2099">
        <v>0</v>
      </c>
      <c r="D2099">
        <v>0</v>
      </c>
      <c r="E2099">
        <v>0</v>
      </c>
      <c r="F2099">
        <v>56</v>
      </c>
      <c r="G2099">
        <v>0</v>
      </c>
      <c r="H2099">
        <v>0</v>
      </c>
      <c r="I2099">
        <v>0</v>
      </c>
      <c r="J2099" t="s">
        <v>5686</v>
      </c>
      <c r="K2099">
        <v>25</v>
      </c>
      <c r="L2099">
        <v>23</v>
      </c>
      <c r="M2099">
        <v>76</v>
      </c>
      <c r="N2099" s="1">
        <v>4.02705155675597E-15</v>
      </c>
      <c r="O2099">
        <v>2118</v>
      </c>
      <c r="P2099" s="1">
        <v>51.247569439817099</v>
      </c>
      <c r="Q2099">
        <v>855</v>
      </c>
      <c r="R2099">
        <v>4</v>
      </c>
      <c r="S2099">
        <v>1523</v>
      </c>
      <c r="T2099">
        <v>4.5954045954046001E-2</v>
      </c>
      <c r="U2099" t="s">
        <v>1585</v>
      </c>
      <c r="V2099">
        <v>4.3248438250840897E-3</v>
      </c>
      <c r="W2099">
        <v>1.8105009052504499E-3</v>
      </c>
    </row>
    <row r="2100" spans="1:23" x14ac:dyDescent="0.35">
      <c r="A2100" t="s">
        <v>5753</v>
      </c>
      <c r="B2100">
        <v>0</v>
      </c>
      <c r="C2100">
        <v>0</v>
      </c>
      <c r="D2100">
        <v>0</v>
      </c>
      <c r="E2100">
        <v>0</v>
      </c>
      <c r="F2100">
        <v>0</v>
      </c>
      <c r="G2100">
        <v>88</v>
      </c>
      <c r="H2100">
        <v>0</v>
      </c>
      <c r="I2100">
        <v>0</v>
      </c>
      <c r="J2100" t="s">
        <v>2741</v>
      </c>
      <c r="K2100">
        <v>28</v>
      </c>
      <c r="L2100">
        <v>23</v>
      </c>
      <c r="M2100">
        <v>76</v>
      </c>
      <c r="N2100" s="1">
        <v>4.2391505452610998E-32</v>
      </c>
      <c r="O2100">
        <v>1335</v>
      </c>
      <c r="P2100" s="1">
        <v>120.492574600189</v>
      </c>
      <c r="Q2100">
        <v>566</v>
      </c>
      <c r="R2100">
        <v>4</v>
      </c>
      <c r="S2100">
        <v>1529</v>
      </c>
      <c r="T2100">
        <v>4.5954045954046001E-2</v>
      </c>
      <c r="U2100" t="s">
        <v>1585</v>
      </c>
      <c r="V2100">
        <v>4.2392840320301496E-3</v>
      </c>
      <c r="W2100">
        <v>1.8105009052504499E-3</v>
      </c>
    </row>
    <row r="2101" spans="1:23" x14ac:dyDescent="0.35">
      <c r="A2101" t="s">
        <v>5749</v>
      </c>
      <c r="B2101">
        <v>0</v>
      </c>
      <c r="C2101">
        <v>0</v>
      </c>
      <c r="D2101">
        <v>0</v>
      </c>
      <c r="E2101">
        <v>0</v>
      </c>
      <c r="F2101">
        <v>0</v>
      </c>
      <c r="G2101">
        <v>67</v>
      </c>
      <c r="H2101">
        <v>0</v>
      </c>
      <c r="I2101">
        <v>0</v>
      </c>
      <c r="J2101" t="s">
        <v>3779</v>
      </c>
      <c r="K2101">
        <v>27</v>
      </c>
      <c r="L2101">
        <v>23</v>
      </c>
      <c r="M2101">
        <v>76</v>
      </c>
      <c r="N2101" s="1">
        <v>2.0945162995414399E-24</v>
      </c>
      <c r="O2101">
        <v>1614</v>
      </c>
      <c r="P2101" s="1">
        <v>92.048080673884698</v>
      </c>
      <c r="Q2101">
        <v>668</v>
      </c>
      <c r="R2101">
        <v>4</v>
      </c>
      <c r="S2101">
        <v>1546</v>
      </c>
      <c r="T2101">
        <v>4.5954045954046001E-2</v>
      </c>
      <c r="U2101" t="s">
        <v>1585</v>
      </c>
      <c r="V2101">
        <v>4.24929178470255E-3</v>
      </c>
      <c r="W2101">
        <v>1.8105009052504499E-3</v>
      </c>
    </row>
    <row r="2102" spans="1:23" x14ac:dyDescent="0.35">
      <c r="A2102" t="s">
        <v>5703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80</v>
      </c>
      <c r="J2102" t="s">
        <v>5114</v>
      </c>
      <c r="K2102">
        <v>26</v>
      </c>
      <c r="L2102">
        <v>23</v>
      </c>
      <c r="M2102">
        <v>76</v>
      </c>
      <c r="N2102" s="1">
        <v>2.7452814526360898E-19</v>
      </c>
      <c r="O2102">
        <v>1856</v>
      </c>
      <c r="P2102" s="1">
        <v>63.621408398632603</v>
      </c>
      <c r="Q2102">
        <v>792</v>
      </c>
      <c r="R2102">
        <v>4</v>
      </c>
      <c r="S2102">
        <v>1548</v>
      </c>
      <c r="T2102">
        <v>4.5954045954046001E-2</v>
      </c>
      <c r="U2102" t="s">
        <v>1585</v>
      </c>
      <c r="V2102">
        <v>4.30416068866571E-3</v>
      </c>
      <c r="W2102">
        <v>1.8105009052504499E-3</v>
      </c>
    </row>
    <row r="2103" spans="1:23" x14ac:dyDescent="0.35">
      <c r="A2103" t="s">
        <v>5747</v>
      </c>
      <c r="B2103">
        <v>0</v>
      </c>
      <c r="C2103">
        <v>0</v>
      </c>
      <c r="D2103">
        <v>0</v>
      </c>
      <c r="E2103">
        <v>0</v>
      </c>
      <c r="F2103">
        <v>92</v>
      </c>
      <c r="G2103">
        <v>0</v>
      </c>
      <c r="H2103">
        <v>0</v>
      </c>
      <c r="I2103">
        <v>0</v>
      </c>
      <c r="J2103" t="s">
        <v>5748</v>
      </c>
      <c r="K2103">
        <v>27</v>
      </c>
      <c r="L2103">
        <v>23</v>
      </c>
      <c r="M2103">
        <v>76</v>
      </c>
      <c r="N2103" s="1">
        <v>6.1759613042057897E-25</v>
      </c>
      <c r="O2103">
        <v>1594</v>
      </c>
      <c r="P2103" s="1">
        <v>83.6191500440152</v>
      </c>
      <c r="Q2103">
        <v>703</v>
      </c>
      <c r="R2103">
        <v>4</v>
      </c>
      <c r="S2103">
        <v>1558</v>
      </c>
      <c r="T2103">
        <v>4.5954045954046001E-2</v>
      </c>
      <c r="U2103" t="s">
        <v>1585</v>
      </c>
      <c r="V2103">
        <v>4.2512990080302302E-3</v>
      </c>
      <c r="W2103">
        <v>1.8105009052504499E-3</v>
      </c>
    </row>
    <row r="2104" spans="1:23" x14ac:dyDescent="0.35">
      <c r="A2104" t="s">
        <v>5710</v>
      </c>
      <c r="B2104">
        <v>0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77</v>
      </c>
      <c r="J2104" t="s">
        <v>5711</v>
      </c>
      <c r="K2104">
        <v>26</v>
      </c>
      <c r="L2104">
        <v>23</v>
      </c>
      <c r="M2104">
        <v>76</v>
      </c>
      <c r="N2104" s="1">
        <v>9.0222250993479897E-19</v>
      </c>
      <c r="O2104">
        <v>1879</v>
      </c>
      <c r="P2104" s="1">
        <v>61.264661402994101</v>
      </c>
      <c r="Q2104">
        <v>803</v>
      </c>
      <c r="R2104">
        <v>4</v>
      </c>
      <c r="S2104">
        <v>1574</v>
      </c>
      <c r="T2104">
        <v>4.5954045954046001E-2</v>
      </c>
      <c r="U2104" t="s">
        <v>1585</v>
      </c>
      <c r="V2104">
        <v>4.2959427207637201E-3</v>
      </c>
      <c r="W2104">
        <v>1.8105009052504499E-3</v>
      </c>
    </row>
    <row r="2105" spans="1:23" x14ac:dyDescent="0.35">
      <c r="A2105" t="s">
        <v>5683</v>
      </c>
      <c r="B2105">
        <v>0</v>
      </c>
      <c r="C2105">
        <v>0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47</v>
      </c>
      <c r="J2105" t="s">
        <v>5684</v>
      </c>
      <c r="K2105">
        <v>24</v>
      </c>
      <c r="L2105">
        <v>23</v>
      </c>
      <c r="M2105">
        <v>76</v>
      </c>
      <c r="N2105" s="1">
        <v>2.0266855675228202E-11</v>
      </c>
      <c r="O2105">
        <v>2466</v>
      </c>
      <c r="P2105" s="1">
        <v>37.698967415896902</v>
      </c>
      <c r="Q2105">
        <v>949</v>
      </c>
      <c r="R2105">
        <v>4</v>
      </c>
      <c r="S2105">
        <v>1584</v>
      </c>
      <c r="T2105">
        <v>4.5954045954046001E-2</v>
      </c>
      <c r="U2105" t="s">
        <v>1585</v>
      </c>
      <c r="V2105">
        <v>4.3269230769230798E-3</v>
      </c>
      <c r="W2105">
        <v>1.8105009052504499E-3</v>
      </c>
    </row>
    <row r="2106" spans="1:23" x14ac:dyDescent="0.35">
      <c r="A2106" t="s">
        <v>5756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80</v>
      </c>
      <c r="I2106">
        <v>0</v>
      </c>
      <c r="J2106" t="s">
        <v>5757</v>
      </c>
      <c r="K2106">
        <v>28</v>
      </c>
      <c r="L2106">
        <v>23</v>
      </c>
      <c r="M2106">
        <v>76</v>
      </c>
      <c r="N2106" s="1">
        <v>9.5347401737253298E-30</v>
      </c>
      <c r="O2106">
        <v>1408</v>
      </c>
      <c r="P2106" s="1">
        <v>112.870943754707</v>
      </c>
      <c r="Q2106">
        <v>591</v>
      </c>
      <c r="R2106">
        <v>4</v>
      </c>
      <c r="S2106">
        <v>1606</v>
      </c>
      <c r="T2106">
        <v>4.5954045954046001E-2</v>
      </c>
      <c r="U2106" t="s">
        <v>1585</v>
      </c>
      <c r="V2106">
        <v>4.2352941176470602E-3</v>
      </c>
      <c r="W2106">
        <v>1.8105009052504499E-3</v>
      </c>
    </row>
    <row r="2107" spans="1:23" x14ac:dyDescent="0.35">
      <c r="A2107" t="s">
        <v>5691</v>
      </c>
      <c r="B2107">
        <v>0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58</v>
      </c>
      <c r="J2107" t="s">
        <v>5692</v>
      </c>
      <c r="K2107">
        <v>25</v>
      </c>
      <c r="L2107">
        <v>23</v>
      </c>
      <c r="M2107">
        <v>76</v>
      </c>
      <c r="N2107" s="1">
        <v>4.5709677685912402E-14</v>
      </c>
      <c r="O2107">
        <v>2210</v>
      </c>
      <c r="P2107" s="1">
        <v>46.339341210686101</v>
      </c>
      <c r="Q2107">
        <v>883</v>
      </c>
      <c r="R2107">
        <v>4</v>
      </c>
      <c r="S2107">
        <v>1617</v>
      </c>
      <c r="T2107">
        <v>4.5954045954046001E-2</v>
      </c>
      <c r="U2107" t="s">
        <v>1585</v>
      </c>
      <c r="V2107">
        <v>4.3186180422264903E-3</v>
      </c>
      <c r="W2107">
        <v>1.8105009052504499E-3</v>
      </c>
    </row>
    <row r="2108" spans="1:23" x14ac:dyDescent="0.35">
      <c r="A2108" t="s">
        <v>5758</v>
      </c>
      <c r="B2108">
        <v>0</v>
      </c>
      <c r="C2108">
        <v>0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125</v>
      </c>
      <c r="J2108" t="s">
        <v>5759</v>
      </c>
      <c r="K2108">
        <v>28</v>
      </c>
      <c r="L2108">
        <v>23</v>
      </c>
      <c r="M2108">
        <v>76</v>
      </c>
      <c r="N2108" s="1">
        <v>1.15982829107323E-30</v>
      </c>
      <c r="O2108">
        <v>1376</v>
      </c>
      <c r="P2108" s="1">
        <v>98.976400553856394</v>
      </c>
      <c r="Q2108">
        <v>643</v>
      </c>
      <c r="R2108">
        <v>4</v>
      </c>
      <c r="S2108">
        <v>1621</v>
      </c>
      <c r="T2108">
        <v>4.5954045954046001E-2</v>
      </c>
      <c r="U2108" t="s">
        <v>1585</v>
      </c>
      <c r="V2108">
        <v>4.2313117066290597E-3</v>
      </c>
      <c r="W2108">
        <v>1.8105009052504499E-3</v>
      </c>
    </row>
    <row r="2109" spans="1:23" x14ac:dyDescent="0.35">
      <c r="A2109" t="s">
        <v>5708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74</v>
      </c>
      <c r="J2109" t="s">
        <v>5709</v>
      </c>
      <c r="K2109">
        <v>26</v>
      </c>
      <c r="L2109">
        <v>23</v>
      </c>
      <c r="M2109">
        <v>76</v>
      </c>
      <c r="N2109" s="1">
        <v>5.2609276338911204E-18</v>
      </c>
      <c r="O2109">
        <v>1925</v>
      </c>
      <c r="P2109" s="1">
        <v>58.907946240180401</v>
      </c>
      <c r="Q2109">
        <v>814</v>
      </c>
      <c r="R2109">
        <v>4</v>
      </c>
      <c r="S2109">
        <v>1624</v>
      </c>
      <c r="T2109">
        <v>4.5954045954046001E-2</v>
      </c>
      <c r="U2109" t="s">
        <v>1585</v>
      </c>
      <c r="V2109">
        <v>4.29799426934097E-3</v>
      </c>
      <c r="W2109">
        <v>1.8105009052504499E-3</v>
      </c>
    </row>
    <row r="2110" spans="1:23" x14ac:dyDescent="0.35">
      <c r="A2110" t="s">
        <v>5751</v>
      </c>
      <c r="B2110">
        <v>0</v>
      </c>
      <c r="C2110">
        <v>0</v>
      </c>
      <c r="D2110">
        <v>0</v>
      </c>
      <c r="E2110">
        <v>0</v>
      </c>
      <c r="F2110">
        <v>0</v>
      </c>
      <c r="G2110">
        <v>80</v>
      </c>
      <c r="H2110">
        <v>0</v>
      </c>
      <c r="I2110">
        <v>0</v>
      </c>
      <c r="J2110" t="s">
        <v>5752</v>
      </c>
      <c r="K2110">
        <v>28</v>
      </c>
      <c r="L2110">
        <v>23</v>
      </c>
      <c r="M2110">
        <v>76</v>
      </c>
      <c r="N2110" s="1">
        <v>3.6453563741933499E-29</v>
      </c>
      <c r="O2110">
        <v>1423</v>
      </c>
      <c r="P2110" s="1">
        <v>109.656677129085</v>
      </c>
      <c r="Q2110">
        <v>603</v>
      </c>
      <c r="R2110">
        <v>4</v>
      </c>
      <c r="S2110">
        <v>1626</v>
      </c>
      <c r="T2110">
        <v>4.5954045954046001E-2</v>
      </c>
      <c r="U2110" t="s">
        <v>1585</v>
      </c>
      <c r="V2110">
        <v>4.2412818096135702E-3</v>
      </c>
      <c r="W2110">
        <v>1.8105009052504499E-3</v>
      </c>
    </row>
    <row r="2111" spans="1:23" x14ac:dyDescent="0.35">
      <c r="A2111" t="s">
        <v>210</v>
      </c>
      <c r="B2111">
        <v>0</v>
      </c>
      <c r="C2111">
        <v>0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124</v>
      </c>
      <c r="J2111" t="s">
        <v>2794</v>
      </c>
      <c r="K2111">
        <v>28</v>
      </c>
      <c r="L2111">
        <v>23</v>
      </c>
      <c r="M2111">
        <v>76</v>
      </c>
      <c r="N2111" s="1">
        <v>2.0830890739842998E-30</v>
      </c>
      <c r="O2111">
        <v>1388</v>
      </c>
      <c r="P2111" s="1">
        <v>98.190657245526893</v>
      </c>
      <c r="Q2111">
        <v>647</v>
      </c>
      <c r="R2111">
        <v>4</v>
      </c>
      <c r="S2111">
        <v>1631</v>
      </c>
      <c r="T2111">
        <v>4.5954045954046001E-2</v>
      </c>
      <c r="U2111" t="s">
        <v>1585</v>
      </c>
      <c r="V2111">
        <v>4.2333019755409198E-3</v>
      </c>
      <c r="W2111">
        <v>1.8105009052504499E-3</v>
      </c>
    </row>
    <row r="2112" spans="1:23" x14ac:dyDescent="0.35">
      <c r="A2112" t="s">
        <v>5706</v>
      </c>
      <c r="B2112">
        <v>0</v>
      </c>
      <c r="C2112">
        <v>0</v>
      </c>
      <c r="D2112">
        <v>0</v>
      </c>
      <c r="E2112">
        <v>0</v>
      </c>
      <c r="F2112">
        <v>66</v>
      </c>
      <c r="G2112">
        <v>0</v>
      </c>
      <c r="H2112">
        <v>0</v>
      </c>
      <c r="I2112">
        <v>0</v>
      </c>
      <c r="J2112" t="s">
        <v>5707</v>
      </c>
      <c r="K2112">
        <v>26</v>
      </c>
      <c r="L2112">
        <v>23</v>
      </c>
      <c r="M2112">
        <v>76</v>
      </c>
      <c r="N2112" s="1">
        <v>1.3038732605715201E-17</v>
      </c>
      <c r="O2112">
        <v>1947</v>
      </c>
      <c r="P2112" s="1">
        <v>60.239272864633101</v>
      </c>
      <c r="Q2112">
        <v>809</v>
      </c>
      <c r="R2112">
        <v>4</v>
      </c>
      <c r="S2112">
        <v>1638</v>
      </c>
      <c r="T2112">
        <v>4.5954045954046001E-2</v>
      </c>
      <c r="U2112" t="s">
        <v>1585</v>
      </c>
      <c r="V2112">
        <v>4.3000477783086497E-3</v>
      </c>
      <c r="W2112">
        <v>1.8105009052504499E-3</v>
      </c>
    </row>
    <row r="2113" spans="1:23" x14ac:dyDescent="0.35">
      <c r="A2113" t="s">
        <v>5714</v>
      </c>
      <c r="B2113">
        <v>0</v>
      </c>
      <c r="C2113">
        <v>0</v>
      </c>
      <c r="D2113">
        <v>0</v>
      </c>
      <c r="E2113">
        <v>0</v>
      </c>
      <c r="F2113">
        <v>0</v>
      </c>
      <c r="G2113">
        <v>47</v>
      </c>
      <c r="H2113">
        <v>0</v>
      </c>
      <c r="I2113">
        <v>0</v>
      </c>
      <c r="J2113" t="s">
        <v>5715</v>
      </c>
      <c r="K2113">
        <v>26</v>
      </c>
      <c r="L2113">
        <v>23</v>
      </c>
      <c r="M2113">
        <v>76</v>
      </c>
      <c r="N2113" s="1">
        <v>4.07794298369986E-17</v>
      </c>
      <c r="O2113">
        <v>1975</v>
      </c>
      <c r="P2113" s="1">
        <v>64.955622946220402</v>
      </c>
      <c r="Q2113">
        <v>785</v>
      </c>
      <c r="R2113">
        <v>4</v>
      </c>
      <c r="S2113">
        <v>1640</v>
      </c>
      <c r="T2113">
        <v>4.5954045954046001E-2</v>
      </c>
      <c r="U2113" t="s">
        <v>1585</v>
      </c>
      <c r="V2113">
        <v>4.29184549356223E-3</v>
      </c>
      <c r="W2113">
        <v>1.8105009052504499E-3</v>
      </c>
    </row>
    <row r="2114" spans="1:23" x14ac:dyDescent="0.35">
      <c r="A2114" t="s">
        <v>1384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96</v>
      </c>
      <c r="J2114" t="s">
        <v>5744</v>
      </c>
      <c r="K2114">
        <v>27</v>
      </c>
      <c r="L2114">
        <v>23</v>
      </c>
      <c r="M2114">
        <v>76</v>
      </c>
      <c r="N2114" s="1">
        <v>2.9587004303518201E-23</v>
      </c>
      <c r="O2114">
        <v>1668</v>
      </c>
      <c r="P2114" s="1">
        <v>76.191260637362106</v>
      </c>
      <c r="Q2114">
        <v>736</v>
      </c>
      <c r="R2114">
        <v>4</v>
      </c>
      <c r="S2114">
        <v>1641</v>
      </c>
      <c r="T2114">
        <v>4.5954045954046001E-2</v>
      </c>
      <c r="U2114" t="s">
        <v>1585</v>
      </c>
      <c r="V2114">
        <v>4.2553191489361703E-3</v>
      </c>
      <c r="W2114">
        <v>1.8105009052504499E-3</v>
      </c>
    </row>
    <row r="2115" spans="1:23" x14ac:dyDescent="0.35">
      <c r="A2115" t="s">
        <v>5681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45</v>
      </c>
      <c r="J2115" t="s">
        <v>5682</v>
      </c>
      <c r="K2115">
        <v>24</v>
      </c>
      <c r="L2115">
        <v>23</v>
      </c>
      <c r="M2115">
        <v>76</v>
      </c>
      <c r="N2115" s="1">
        <v>6.4626981825680297E-11</v>
      </c>
      <c r="O2115">
        <v>2522</v>
      </c>
      <c r="P2115" s="1">
        <v>36.128039726438097</v>
      </c>
      <c r="Q2115">
        <v>967</v>
      </c>
      <c r="R2115">
        <v>4</v>
      </c>
      <c r="S2115">
        <v>1647</v>
      </c>
      <c r="T2115">
        <v>4.5954045954046001E-2</v>
      </c>
      <c r="U2115" t="s">
        <v>1585</v>
      </c>
      <c r="V2115">
        <v>4.3290043290043299E-3</v>
      </c>
      <c r="W2115">
        <v>1.8105009052504499E-3</v>
      </c>
    </row>
    <row r="2116" spans="1:23" x14ac:dyDescent="0.35">
      <c r="A2116" t="s">
        <v>5723</v>
      </c>
      <c r="B2116">
        <v>0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59</v>
      </c>
      <c r="I2116">
        <v>0</v>
      </c>
      <c r="J2116" t="s">
        <v>5724</v>
      </c>
      <c r="K2116">
        <v>27</v>
      </c>
      <c r="L2116">
        <v>23</v>
      </c>
      <c r="M2116">
        <v>76</v>
      </c>
      <c r="N2116" s="1">
        <v>6.4960216395196697E-22</v>
      </c>
      <c r="O2116">
        <v>1721</v>
      </c>
      <c r="P2116" s="1">
        <v>83.590263529533203</v>
      </c>
      <c r="Q2116">
        <v>704</v>
      </c>
      <c r="R2116">
        <v>4</v>
      </c>
      <c r="S2116">
        <v>1659</v>
      </c>
      <c r="T2116">
        <v>4.5954045954046001E-2</v>
      </c>
      <c r="U2116" t="s">
        <v>1585</v>
      </c>
      <c r="V2116">
        <v>4.2816365366317799E-3</v>
      </c>
      <c r="W2116">
        <v>1.8105009052504499E-3</v>
      </c>
    </row>
    <row r="2117" spans="1:23" x14ac:dyDescent="0.35">
      <c r="A2117" t="s">
        <v>5743</v>
      </c>
      <c r="B2117">
        <v>0</v>
      </c>
      <c r="C2117">
        <v>0</v>
      </c>
      <c r="D2117">
        <v>0</v>
      </c>
      <c r="E2117">
        <v>0</v>
      </c>
      <c r="F2117">
        <v>0</v>
      </c>
      <c r="G2117">
        <v>60</v>
      </c>
      <c r="H2117">
        <v>0</v>
      </c>
      <c r="I2117">
        <v>0</v>
      </c>
      <c r="J2117" t="s">
        <v>3179</v>
      </c>
      <c r="K2117">
        <v>27</v>
      </c>
      <c r="L2117">
        <v>23</v>
      </c>
      <c r="M2117">
        <v>76</v>
      </c>
      <c r="N2117" s="1">
        <v>7.5476599065087095E-22</v>
      </c>
      <c r="O2117">
        <v>1726</v>
      </c>
      <c r="P2117" s="1">
        <v>82.566199628014104</v>
      </c>
      <c r="Q2117">
        <v>707</v>
      </c>
      <c r="R2117">
        <v>4</v>
      </c>
      <c r="S2117">
        <v>1665</v>
      </c>
      <c r="T2117">
        <v>4.5954045954046001E-2</v>
      </c>
      <c r="U2117" t="s">
        <v>1585</v>
      </c>
      <c r="V2117">
        <v>4.2573320719016096E-3</v>
      </c>
      <c r="W2117">
        <v>1.8105009052504499E-3</v>
      </c>
    </row>
    <row r="2118" spans="1:23" x14ac:dyDescent="0.35">
      <c r="A2118" t="s">
        <v>5736</v>
      </c>
      <c r="B2118">
        <v>0</v>
      </c>
      <c r="C2118">
        <v>0</v>
      </c>
      <c r="D2118">
        <v>0</v>
      </c>
      <c r="E2118">
        <v>0</v>
      </c>
      <c r="F2118">
        <v>83</v>
      </c>
      <c r="G2118">
        <v>0</v>
      </c>
      <c r="H2118">
        <v>0</v>
      </c>
      <c r="I2118">
        <v>0</v>
      </c>
      <c r="J2118" t="s">
        <v>5737</v>
      </c>
      <c r="K2118">
        <v>27</v>
      </c>
      <c r="L2118">
        <v>23</v>
      </c>
      <c r="M2118">
        <v>76</v>
      </c>
      <c r="N2118" s="1">
        <v>1.98119064245428E-22</v>
      </c>
      <c r="O2118">
        <v>1703</v>
      </c>
      <c r="P2118" s="1">
        <v>75.5258831822145</v>
      </c>
      <c r="Q2118">
        <v>738</v>
      </c>
      <c r="R2118">
        <v>4</v>
      </c>
      <c r="S2118">
        <v>1670</v>
      </c>
      <c r="T2118">
        <v>4.5954045954046001E-2</v>
      </c>
      <c r="U2118" t="s">
        <v>1585</v>
      </c>
      <c r="V2118">
        <v>4.2674253200569003E-3</v>
      </c>
      <c r="W2118">
        <v>1.8105009052504499E-3</v>
      </c>
    </row>
    <row r="2119" spans="1:23" x14ac:dyDescent="0.35">
      <c r="A2119" t="s">
        <v>5719</v>
      </c>
      <c r="B2119">
        <v>0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70</v>
      </c>
      <c r="J2119" t="s">
        <v>5720</v>
      </c>
      <c r="K2119">
        <v>26</v>
      </c>
      <c r="L2119">
        <v>23</v>
      </c>
      <c r="M2119">
        <v>76</v>
      </c>
      <c r="N2119" s="1">
        <v>5.8105647918396494E-17</v>
      </c>
      <c r="O2119">
        <v>1985</v>
      </c>
      <c r="P2119" s="1">
        <v>55.7657090375181</v>
      </c>
      <c r="Q2119">
        <v>831</v>
      </c>
      <c r="R2119">
        <v>4</v>
      </c>
      <c r="S2119">
        <v>1681</v>
      </c>
      <c r="T2119">
        <v>4.5954045954046001E-2</v>
      </c>
      <c r="U2119" t="s">
        <v>1585</v>
      </c>
      <c r="V2119">
        <v>4.2857142857142903E-3</v>
      </c>
      <c r="W2119">
        <v>1.8105009052504499E-3</v>
      </c>
    </row>
    <row r="2120" spans="1:23" x14ac:dyDescent="0.35">
      <c r="A2120" t="s">
        <v>5689</v>
      </c>
      <c r="B2120">
        <v>0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54</v>
      </c>
      <c r="J2120" t="s">
        <v>5690</v>
      </c>
      <c r="K2120">
        <v>25</v>
      </c>
      <c r="L2120">
        <v>23</v>
      </c>
      <c r="M2120">
        <v>76</v>
      </c>
      <c r="N2120" s="1">
        <v>5.0662689042293302E-13</v>
      </c>
      <c r="O2120">
        <v>2291</v>
      </c>
      <c r="P2120" s="1">
        <v>43.197334845954202</v>
      </c>
      <c r="Q2120">
        <v>905</v>
      </c>
      <c r="R2120">
        <v>4</v>
      </c>
      <c r="S2120">
        <v>1699</v>
      </c>
      <c r="T2120">
        <v>4.5954045954046001E-2</v>
      </c>
      <c r="U2120" t="s">
        <v>1585</v>
      </c>
      <c r="V2120">
        <v>4.3206913106097001E-3</v>
      </c>
      <c r="W2120">
        <v>1.8105009052504499E-3</v>
      </c>
    </row>
    <row r="2121" spans="1:23" x14ac:dyDescent="0.35">
      <c r="A2121" t="s">
        <v>5712</v>
      </c>
      <c r="B2121">
        <v>0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69</v>
      </c>
      <c r="J2121" t="s">
        <v>5713</v>
      </c>
      <c r="K2121">
        <v>26</v>
      </c>
      <c r="L2121">
        <v>23</v>
      </c>
      <c r="M2121">
        <v>76</v>
      </c>
      <c r="N2121" s="1">
        <v>1.0717543173394701E-16</v>
      </c>
      <c r="O2121">
        <v>2003</v>
      </c>
      <c r="P2121" s="1">
        <v>54.980158636236801</v>
      </c>
      <c r="Q2121">
        <v>837</v>
      </c>
      <c r="R2121">
        <v>4</v>
      </c>
      <c r="S2121">
        <v>1701</v>
      </c>
      <c r="T2121">
        <v>4.5954045954046001E-2</v>
      </c>
      <c r="U2121" t="s">
        <v>1585</v>
      </c>
      <c r="V2121">
        <v>4.29389312977099E-3</v>
      </c>
      <c r="W2121">
        <v>1.8105009052504499E-3</v>
      </c>
    </row>
    <row r="2122" spans="1:23" x14ac:dyDescent="0.35">
      <c r="A2122" t="s">
        <v>5701</v>
      </c>
      <c r="B2122">
        <v>0</v>
      </c>
      <c r="C2122">
        <v>0</v>
      </c>
      <c r="D2122">
        <v>0</v>
      </c>
      <c r="E2122">
        <v>0</v>
      </c>
      <c r="F2122">
        <v>0</v>
      </c>
      <c r="G2122">
        <v>44</v>
      </c>
      <c r="H2122">
        <v>0</v>
      </c>
      <c r="I2122">
        <v>0</v>
      </c>
      <c r="J2122" t="s">
        <v>5702</v>
      </c>
      <c r="K2122">
        <v>26</v>
      </c>
      <c r="L2122">
        <v>23</v>
      </c>
      <c r="M2122">
        <v>76</v>
      </c>
      <c r="N2122" s="1">
        <v>4.99838200220034E-16</v>
      </c>
      <c r="O2122">
        <v>2043</v>
      </c>
      <c r="P2122" s="1">
        <v>60.891222518662403</v>
      </c>
      <c r="Q2122">
        <v>806</v>
      </c>
      <c r="R2122">
        <v>4</v>
      </c>
      <c r="S2122">
        <v>1708</v>
      </c>
      <c r="T2122">
        <v>4.5954045954046001E-2</v>
      </c>
      <c r="U2122" t="s">
        <v>1585</v>
      </c>
      <c r="V2122">
        <v>4.3062200956937796E-3</v>
      </c>
      <c r="W2122">
        <v>1.8105009052504499E-3</v>
      </c>
    </row>
    <row r="2123" spans="1:23" x14ac:dyDescent="0.35">
      <c r="A2123" t="s">
        <v>5740</v>
      </c>
      <c r="B2123">
        <v>0</v>
      </c>
      <c r="C2123">
        <v>0</v>
      </c>
      <c r="D2123">
        <v>0</v>
      </c>
      <c r="E2123">
        <v>0</v>
      </c>
      <c r="F2123">
        <v>0</v>
      </c>
      <c r="G2123">
        <v>56</v>
      </c>
      <c r="H2123">
        <v>0</v>
      </c>
      <c r="I2123">
        <v>0</v>
      </c>
      <c r="J2123" t="s">
        <v>5741</v>
      </c>
      <c r="K2123">
        <v>27</v>
      </c>
      <c r="L2123">
        <v>23</v>
      </c>
      <c r="M2123">
        <v>76</v>
      </c>
      <c r="N2123" s="1">
        <v>2.16985231407812E-20</v>
      </c>
      <c r="O2123">
        <v>1800</v>
      </c>
      <c r="P2123" s="1">
        <v>77.147798846328996</v>
      </c>
      <c r="Q2123">
        <v>731</v>
      </c>
      <c r="R2123">
        <v>4</v>
      </c>
      <c r="S2123">
        <v>1737</v>
      </c>
      <c r="T2123">
        <v>4.5954045954046001E-2</v>
      </c>
      <c r="U2123" t="s">
        <v>1585</v>
      </c>
      <c r="V2123">
        <v>4.2613636363636404E-3</v>
      </c>
      <c r="W2123">
        <v>1.8105009052504499E-3</v>
      </c>
    </row>
    <row r="2124" spans="1:23" x14ac:dyDescent="0.35">
      <c r="A2124" t="s">
        <v>5717</v>
      </c>
      <c r="B2124">
        <v>0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0</v>
      </c>
      <c r="I2124">
        <v>66</v>
      </c>
      <c r="J2124" t="s">
        <v>5718</v>
      </c>
      <c r="K2124">
        <v>26</v>
      </c>
      <c r="L2124">
        <v>23</v>
      </c>
      <c r="M2124">
        <v>76</v>
      </c>
      <c r="N2124" s="1">
        <v>6.9528393126789601E-16</v>
      </c>
      <c r="O2124">
        <v>2055</v>
      </c>
      <c r="P2124" s="1">
        <v>52.623528870718197</v>
      </c>
      <c r="Q2124">
        <v>849</v>
      </c>
      <c r="R2124">
        <v>4</v>
      </c>
      <c r="S2124">
        <v>1745</v>
      </c>
      <c r="T2124">
        <v>4.5954045954046001E-2</v>
      </c>
      <c r="U2124" t="s">
        <v>1585</v>
      </c>
      <c r="V2124">
        <v>4.2877560743211102E-3</v>
      </c>
      <c r="W2124">
        <v>1.8105009052504499E-3</v>
      </c>
    </row>
    <row r="2125" spans="1:23" x14ac:dyDescent="0.35">
      <c r="A2125" t="s">
        <v>5732</v>
      </c>
      <c r="B2125">
        <v>0</v>
      </c>
      <c r="C2125">
        <v>0</v>
      </c>
      <c r="D2125">
        <v>0</v>
      </c>
      <c r="E2125">
        <v>0</v>
      </c>
      <c r="F2125">
        <v>0</v>
      </c>
      <c r="G2125">
        <v>0</v>
      </c>
      <c r="H2125">
        <v>54</v>
      </c>
      <c r="I2125">
        <v>0</v>
      </c>
      <c r="J2125" t="s">
        <v>5733</v>
      </c>
      <c r="K2125">
        <v>27</v>
      </c>
      <c r="L2125">
        <v>23</v>
      </c>
      <c r="M2125">
        <v>76</v>
      </c>
      <c r="N2125" s="1">
        <v>4.6911462676271497E-20</v>
      </c>
      <c r="O2125">
        <v>1814</v>
      </c>
      <c r="P2125" s="1">
        <v>76.618337052202605</v>
      </c>
      <c r="Q2125">
        <v>734</v>
      </c>
      <c r="R2125">
        <v>4</v>
      </c>
      <c r="S2125">
        <v>1747</v>
      </c>
      <c r="T2125">
        <v>4.5954045954046001E-2</v>
      </c>
      <c r="U2125" t="s">
        <v>1585</v>
      </c>
      <c r="V2125">
        <v>4.2714760322733704E-3</v>
      </c>
      <c r="W2125">
        <v>1.8105009052504499E-3</v>
      </c>
    </row>
    <row r="2126" spans="1:23" x14ac:dyDescent="0.35">
      <c r="A2126" t="s">
        <v>184</v>
      </c>
      <c r="B2126">
        <v>0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70</v>
      </c>
      <c r="I2126">
        <v>0</v>
      </c>
      <c r="J2126" t="s">
        <v>1930</v>
      </c>
      <c r="K2126">
        <v>28</v>
      </c>
      <c r="L2126">
        <v>23</v>
      </c>
      <c r="M2126">
        <v>76</v>
      </c>
      <c r="N2126" s="1">
        <v>5.1774098161693503E-26</v>
      </c>
      <c r="O2126">
        <v>1549</v>
      </c>
      <c r="P2126" s="1">
        <v>98.927905092140605</v>
      </c>
      <c r="Q2126">
        <v>644</v>
      </c>
      <c r="R2126">
        <v>4</v>
      </c>
      <c r="S2126">
        <v>1751</v>
      </c>
      <c r="T2126">
        <v>4.5954045954046001E-2</v>
      </c>
      <c r="U2126" t="s">
        <v>1585</v>
      </c>
      <c r="V2126">
        <v>4.2432814710042397E-3</v>
      </c>
      <c r="W2126">
        <v>1.8105009052504499E-3</v>
      </c>
    </row>
    <row r="2127" spans="1:23" x14ac:dyDescent="0.35">
      <c r="A2127" t="s">
        <v>5699</v>
      </c>
      <c r="B2127">
        <v>0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41</v>
      </c>
      <c r="I2127">
        <v>0</v>
      </c>
      <c r="J2127" t="s">
        <v>5700</v>
      </c>
      <c r="K2127">
        <v>26</v>
      </c>
      <c r="L2127">
        <v>23</v>
      </c>
      <c r="M2127">
        <v>76</v>
      </c>
      <c r="N2127" s="1">
        <v>3.06184127116533E-15</v>
      </c>
      <c r="O2127">
        <v>2108</v>
      </c>
      <c r="P2127" s="1">
        <v>58.489528573943304</v>
      </c>
      <c r="Q2127">
        <v>816</v>
      </c>
      <c r="R2127">
        <v>4</v>
      </c>
      <c r="S2127">
        <v>1760</v>
      </c>
      <c r="T2127">
        <v>4.5954045954046001E-2</v>
      </c>
      <c r="U2127" t="s">
        <v>1585</v>
      </c>
      <c r="V2127">
        <v>4.3082814743896601E-3</v>
      </c>
      <c r="W2127">
        <v>1.8105009052504499E-3</v>
      </c>
    </row>
    <row r="2128" spans="1:23" x14ac:dyDescent="0.35">
      <c r="A2128" t="s">
        <v>1601</v>
      </c>
      <c r="B2128">
        <v>0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109</v>
      </c>
      <c r="J2128" t="s">
        <v>5750</v>
      </c>
      <c r="K2128">
        <v>28</v>
      </c>
      <c r="L2128">
        <v>23</v>
      </c>
      <c r="M2128">
        <v>76</v>
      </c>
      <c r="N2128" s="1">
        <v>1.08869179360632E-26</v>
      </c>
      <c r="O2128">
        <v>1521</v>
      </c>
      <c r="P2128" s="1">
        <v>86.404925893910999</v>
      </c>
      <c r="Q2128">
        <v>692</v>
      </c>
      <c r="R2128">
        <v>4</v>
      </c>
      <c r="S2128">
        <v>1765</v>
      </c>
      <c r="T2128">
        <v>4.5954045954046001E-2</v>
      </c>
      <c r="U2128" t="s">
        <v>1585</v>
      </c>
      <c r="V2128">
        <v>4.2452830188679201E-3</v>
      </c>
      <c r="W2128">
        <v>1.8105009052504499E-3</v>
      </c>
    </row>
    <row r="2129" spans="1:23" x14ac:dyDescent="0.35">
      <c r="A2129" t="s">
        <v>1830</v>
      </c>
      <c r="B2129">
        <v>0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52</v>
      </c>
      <c r="I2129">
        <v>0</v>
      </c>
      <c r="J2129" t="s">
        <v>5738</v>
      </c>
      <c r="K2129">
        <v>27</v>
      </c>
      <c r="L2129">
        <v>23</v>
      </c>
      <c r="M2129">
        <v>76</v>
      </c>
      <c r="N2129" s="1">
        <v>2.5930615945018501E-19</v>
      </c>
      <c r="O2129">
        <v>1853</v>
      </c>
      <c r="P2129" s="1">
        <v>73.8294887754397</v>
      </c>
      <c r="Q2129">
        <v>746</v>
      </c>
      <c r="R2129">
        <v>4</v>
      </c>
      <c r="S2129">
        <v>1788</v>
      </c>
      <c r="T2129">
        <v>4.5954045954046001E-2</v>
      </c>
      <c r="U2129" t="s">
        <v>1585</v>
      </c>
      <c r="V2129">
        <v>4.2654028436018999E-3</v>
      </c>
      <c r="W2129">
        <v>1.8105009052504499E-3</v>
      </c>
    </row>
    <row r="2130" spans="1:23" x14ac:dyDescent="0.35">
      <c r="A2130" t="s">
        <v>5716</v>
      </c>
      <c r="B2130">
        <v>0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62</v>
      </c>
      <c r="J2130" t="s">
        <v>3918</v>
      </c>
      <c r="K2130">
        <v>26</v>
      </c>
      <c r="L2130">
        <v>23</v>
      </c>
      <c r="M2130">
        <v>76</v>
      </c>
      <c r="N2130" s="1">
        <v>4.37995090935268E-15</v>
      </c>
      <c r="O2130">
        <v>2120</v>
      </c>
      <c r="P2130" s="1">
        <v>49.481406101669101</v>
      </c>
      <c r="Q2130">
        <v>864</v>
      </c>
      <c r="R2130">
        <v>4</v>
      </c>
      <c r="S2130">
        <v>1802</v>
      </c>
      <c r="T2130">
        <v>4.5954045954046001E-2</v>
      </c>
      <c r="U2130" t="s">
        <v>1585</v>
      </c>
      <c r="V2130">
        <v>4.2897998093422299E-3</v>
      </c>
      <c r="W2130">
        <v>1.8105009052504499E-3</v>
      </c>
    </row>
    <row r="2131" spans="1:23" x14ac:dyDescent="0.35">
      <c r="A2131" t="s">
        <v>5729</v>
      </c>
      <c r="B2131">
        <v>0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81</v>
      </c>
      <c r="J2131" t="s">
        <v>5730</v>
      </c>
      <c r="K2131">
        <v>27</v>
      </c>
      <c r="L2131">
        <v>23</v>
      </c>
      <c r="M2131">
        <v>76</v>
      </c>
      <c r="N2131" s="1">
        <v>1.44705009914118E-19</v>
      </c>
      <c r="O2131">
        <v>1841</v>
      </c>
      <c r="P2131" s="1">
        <v>64.406997790724702</v>
      </c>
      <c r="Q2131">
        <v>787</v>
      </c>
      <c r="R2131">
        <v>4</v>
      </c>
      <c r="S2131">
        <v>1807</v>
      </c>
      <c r="T2131">
        <v>4.5954045954046001E-2</v>
      </c>
      <c r="U2131" t="s">
        <v>1585</v>
      </c>
      <c r="V2131">
        <v>4.2755344418052297E-3</v>
      </c>
      <c r="W2131">
        <v>1.8105009052504499E-3</v>
      </c>
    </row>
    <row r="2132" spans="1:23" x14ac:dyDescent="0.35">
      <c r="A2132" t="s">
        <v>5725</v>
      </c>
      <c r="B2132">
        <v>0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47</v>
      </c>
      <c r="I2132">
        <v>0</v>
      </c>
      <c r="J2132" t="s">
        <v>5726</v>
      </c>
      <c r="K2132">
        <v>27</v>
      </c>
      <c r="L2132">
        <v>23</v>
      </c>
      <c r="M2132">
        <v>76</v>
      </c>
      <c r="N2132" s="1">
        <v>1.8513842862608801E-17</v>
      </c>
      <c r="O2132">
        <v>1956</v>
      </c>
      <c r="P2132" s="1">
        <v>66.857101423559001</v>
      </c>
      <c r="Q2132">
        <v>775</v>
      </c>
      <c r="R2132">
        <v>4</v>
      </c>
      <c r="S2132">
        <v>1876</v>
      </c>
      <c r="T2132">
        <v>4.5954045954046001E-2</v>
      </c>
      <c r="U2132" t="s">
        <v>1585</v>
      </c>
      <c r="V2132">
        <v>4.2796005706134104E-3</v>
      </c>
      <c r="W2132">
        <v>1.8105009052504499E-3</v>
      </c>
    </row>
    <row r="2133" spans="1:23" x14ac:dyDescent="0.35">
      <c r="A2133" t="s">
        <v>5693</v>
      </c>
      <c r="B2133">
        <v>0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45</v>
      </c>
      <c r="J2133" t="s">
        <v>5694</v>
      </c>
      <c r="K2133">
        <v>25</v>
      </c>
      <c r="L2133">
        <v>23</v>
      </c>
      <c r="M2133">
        <v>76</v>
      </c>
      <c r="N2133" s="1">
        <v>6.4626981825680297E-11</v>
      </c>
      <c r="O2133">
        <v>2522</v>
      </c>
      <c r="P2133" s="1">
        <v>36.128039726438097</v>
      </c>
      <c r="Q2133">
        <v>967</v>
      </c>
      <c r="R2133">
        <v>4</v>
      </c>
      <c r="S2133">
        <v>1899</v>
      </c>
      <c r="T2133">
        <v>4.5954045954046001E-2</v>
      </c>
      <c r="U2133" t="s">
        <v>1585</v>
      </c>
      <c r="V2133">
        <v>4.3165467625899297E-3</v>
      </c>
      <c r="W2133">
        <v>1.8105009052504499E-3</v>
      </c>
    </row>
    <row r="2134" spans="1:23" x14ac:dyDescent="0.35">
      <c r="A2134" t="s">
        <v>5782</v>
      </c>
      <c r="B2134">
        <v>0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73</v>
      </c>
      <c r="J2134" t="s">
        <v>5783</v>
      </c>
      <c r="K2134">
        <v>25</v>
      </c>
      <c r="L2134">
        <v>23</v>
      </c>
      <c r="M2134">
        <v>76</v>
      </c>
      <c r="N2134" s="1">
        <v>9.5308798565205499E-18</v>
      </c>
      <c r="O2134">
        <v>1937</v>
      </c>
      <c r="P2134" s="1">
        <v>58.122381608748</v>
      </c>
      <c r="Q2134">
        <v>819</v>
      </c>
      <c r="R2134">
        <v>4</v>
      </c>
      <c r="S2134">
        <v>1369</v>
      </c>
      <c r="T2134">
        <v>4.6953046953047001E-2</v>
      </c>
      <c r="U2134" t="s">
        <v>1585</v>
      </c>
      <c r="V2134">
        <v>4.2036431574030801E-3</v>
      </c>
      <c r="W2134">
        <v>1.8105009052504499E-3</v>
      </c>
    </row>
    <row r="2135" spans="1:23" x14ac:dyDescent="0.35">
      <c r="A2135" t="s">
        <v>1702</v>
      </c>
      <c r="B2135">
        <v>0</v>
      </c>
      <c r="C2135">
        <v>0</v>
      </c>
      <c r="D2135">
        <v>0</v>
      </c>
      <c r="E2135">
        <v>0</v>
      </c>
      <c r="F2135">
        <v>83</v>
      </c>
      <c r="G2135">
        <v>0</v>
      </c>
      <c r="H2135">
        <v>0</v>
      </c>
      <c r="I2135">
        <v>0</v>
      </c>
      <c r="J2135" t="s">
        <v>5800</v>
      </c>
      <c r="K2135">
        <v>26</v>
      </c>
      <c r="L2135">
        <v>23</v>
      </c>
      <c r="M2135">
        <v>76</v>
      </c>
      <c r="N2135" s="1">
        <v>1.98119064245428E-22</v>
      </c>
      <c r="O2135">
        <v>1703</v>
      </c>
      <c r="P2135" s="1">
        <v>75.5258831822145</v>
      </c>
      <c r="Q2135">
        <v>738</v>
      </c>
      <c r="R2135">
        <v>4</v>
      </c>
      <c r="S2135">
        <v>1405</v>
      </c>
      <c r="T2135">
        <v>4.6953046953047001E-2</v>
      </c>
      <c r="U2135" t="s">
        <v>1585</v>
      </c>
      <c r="V2135">
        <v>4.1860465116279099E-3</v>
      </c>
      <c r="W2135">
        <v>1.8105009052504499E-3</v>
      </c>
    </row>
    <row r="2136" spans="1:23" x14ac:dyDescent="0.35">
      <c r="A2136" t="s">
        <v>5815</v>
      </c>
      <c r="B2136">
        <v>0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56</v>
      </c>
      <c r="I2136">
        <v>0</v>
      </c>
      <c r="J2136" t="s">
        <v>5816</v>
      </c>
      <c r="K2136">
        <v>26</v>
      </c>
      <c r="L2136">
        <v>23</v>
      </c>
      <c r="M2136">
        <v>76</v>
      </c>
      <c r="N2136" s="1">
        <v>8.4762203588138994E-21</v>
      </c>
      <c r="O2136">
        <v>1778</v>
      </c>
      <c r="P2136" s="1">
        <v>79.407137402983395</v>
      </c>
      <c r="Q2136">
        <v>721</v>
      </c>
      <c r="R2136">
        <v>4</v>
      </c>
      <c r="S2136">
        <v>1447</v>
      </c>
      <c r="T2136">
        <v>4.6953046953047001E-2</v>
      </c>
      <c r="U2136" t="s">
        <v>1585</v>
      </c>
      <c r="V2136">
        <v>4.1705282669138102E-3</v>
      </c>
      <c r="W2136">
        <v>1.8105009052504499E-3</v>
      </c>
    </row>
    <row r="2137" spans="1:23" x14ac:dyDescent="0.35">
      <c r="A2137" t="s">
        <v>5766</v>
      </c>
      <c r="B2137">
        <v>0</v>
      </c>
      <c r="C2137">
        <v>0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51</v>
      </c>
      <c r="J2137" t="s">
        <v>5767</v>
      </c>
      <c r="K2137">
        <v>24</v>
      </c>
      <c r="L2137">
        <v>23</v>
      </c>
      <c r="M2137">
        <v>76</v>
      </c>
      <c r="N2137" s="1">
        <v>3.24202453576163E-12</v>
      </c>
      <c r="O2137">
        <v>2371</v>
      </c>
      <c r="P2137" s="1">
        <v>40.840869004305098</v>
      </c>
      <c r="Q2137">
        <v>919</v>
      </c>
      <c r="R2137">
        <v>4</v>
      </c>
      <c r="S2137">
        <v>1496</v>
      </c>
      <c r="T2137">
        <v>4.6953046953047001E-2</v>
      </c>
      <c r="U2137" t="s">
        <v>1585</v>
      </c>
      <c r="V2137">
        <v>4.2213883677298296E-3</v>
      </c>
      <c r="W2137">
        <v>1.8105009052504499E-3</v>
      </c>
    </row>
    <row r="2138" spans="1:23" x14ac:dyDescent="0.35">
      <c r="A2138" t="s">
        <v>5807</v>
      </c>
      <c r="B2138">
        <v>0</v>
      </c>
      <c r="C2138">
        <v>0</v>
      </c>
      <c r="D2138">
        <v>0</v>
      </c>
      <c r="E2138">
        <v>0</v>
      </c>
      <c r="F2138">
        <v>0</v>
      </c>
      <c r="G2138">
        <v>54</v>
      </c>
      <c r="H2138">
        <v>0</v>
      </c>
      <c r="I2138">
        <v>0</v>
      </c>
      <c r="J2138" t="s">
        <v>5808</v>
      </c>
      <c r="K2138">
        <v>26</v>
      </c>
      <c r="L2138">
        <v>23</v>
      </c>
      <c r="M2138">
        <v>76</v>
      </c>
      <c r="N2138" s="1">
        <v>1.1614412231108001E-19</v>
      </c>
      <c r="O2138">
        <v>1836</v>
      </c>
      <c r="P2138" s="1">
        <v>74.438531628354298</v>
      </c>
      <c r="Q2138">
        <v>744</v>
      </c>
      <c r="R2138">
        <v>4</v>
      </c>
      <c r="S2138">
        <v>1501</v>
      </c>
      <c r="T2138">
        <v>4.6953046953047001E-2</v>
      </c>
      <c r="U2138" t="s">
        <v>1585</v>
      </c>
      <c r="V2138">
        <v>4.1782729805013904E-3</v>
      </c>
      <c r="W2138">
        <v>1.8105009052504499E-3</v>
      </c>
    </row>
    <row r="2139" spans="1:23" x14ac:dyDescent="0.35">
      <c r="A2139" t="s">
        <v>5794</v>
      </c>
      <c r="B2139">
        <v>0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52</v>
      </c>
      <c r="I2139">
        <v>0</v>
      </c>
      <c r="J2139" t="s">
        <v>5795</v>
      </c>
      <c r="K2139">
        <v>26</v>
      </c>
      <c r="L2139">
        <v>23</v>
      </c>
      <c r="M2139">
        <v>76</v>
      </c>
      <c r="N2139" s="1">
        <v>2.5930615945018501E-19</v>
      </c>
      <c r="O2139">
        <v>1853</v>
      </c>
      <c r="P2139" s="1">
        <v>73.8294887754397</v>
      </c>
      <c r="Q2139">
        <v>746</v>
      </c>
      <c r="R2139">
        <v>4</v>
      </c>
      <c r="S2139">
        <v>1512</v>
      </c>
      <c r="T2139">
        <v>4.6953046953047001E-2</v>
      </c>
      <c r="U2139" t="s">
        <v>1585</v>
      </c>
      <c r="V2139">
        <v>4.1918956683744801E-3</v>
      </c>
      <c r="W2139">
        <v>1.8105009052504499E-3</v>
      </c>
    </row>
    <row r="2140" spans="1:23" x14ac:dyDescent="0.35">
      <c r="A2140" t="s">
        <v>5764</v>
      </c>
      <c r="B2140">
        <v>0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50</v>
      </c>
      <c r="J2140" t="s">
        <v>5765</v>
      </c>
      <c r="K2140">
        <v>24</v>
      </c>
      <c r="L2140">
        <v>23</v>
      </c>
      <c r="M2140">
        <v>76</v>
      </c>
      <c r="N2140" s="1">
        <v>6.0848470022028601E-12</v>
      </c>
      <c r="O2140">
        <v>2408</v>
      </c>
      <c r="P2140" s="1">
        <v>40.055387898746197</v>
      </c>
      <c r="Q2140">
        <v>927</v>
      </c>
      <c r="R2140">
        <v>4</v>
      </c>
      <c r="S2140">
        <v>1527</v>
      </c>
      <c r="T2140">
        <v>4.6953046953047001E-2</v>
      </c>
      <c r="U2140" t="s">
        <v>1585</v>
      </c>
      <c r="V2140">
        <v>4.2233693101830097E-3</v>
      </c>
      <c r="W2140">
        <v>1.8105009052504499E-3</v>
      </c>
    </row>
    <row r="2141" spans="1:23" x14ac:dyDescent="0.35">
      <c r="A2141" t="s">
        <v>5831</v>
      </c>
      <c r="B2141">
        <v>0</v>
      </c>
      <c r="C2141">
        <v>0</v>
      </c>
      <c r="D2141">
        <v>0</v>
      </c>
      <c r="E2141">
        <v>0</v>
      </c>
      <c r="F2141">
        <v>94</v>
      </c>
      <c r="G2141">
        <v>0</v>
      </c>
      <c r="H2141">
        <v>0</v>
      </c>
      <c r="I2141">
        <v>0</v>
      </c>
      <c r="J2141" t="s">
        <v>5068</v>
      </c>
      <c r="K2141">
        <v>27</v>
      </c>
      <c r="L2141">
        <v>23</v>
      </c>
      <c r="M2141">
        <v>76</v>
      </c>
      <c r="N2141" s="1">
        <v>1.7234487321778E-25</v>
      </c>
      <c r="O2141">
        <v>1573</v>
      </c>
      <c r="P2141" s="1">
        <v>85.417686870456606</v>
      </c>
      <c r="Q2141">
        <v>696</v>
      </c>
      <c r="R2141">
        <v>4</v>
      </c>
      <c r="S2141">
        <v>1536</v>
      </c>
      <c r="T2141">
        <v>4.6953046953047001E-2</v>
      </c>
      <c r="U2141" t="s">
        <v>1585</v>
      </c>
      <c r="V2141">
        <v>4.1551246537396098E-3</v>
      </c>
      <c r="W2141">
        <v>1.8105009052504499E-3</v>
      </c>
    </row>
    <row r="2142" spans="1:23" x14ac:dyDescent="0.35">
      <c r="A2142" t="s">
        <v>5790</v>
      </c>
      <c r="B2142">
        <v>0</v>
      </c>
      <c r="C2142">
        <v>0</v>
      </c>
      <c r="D2142">
        <v>0</v>
      </c>
      <c r="E2142">
        <v>0</v>
      </c>
      <c r="F2142">
        <v>71</v>
      </c>
      <c r="G2142">
        <v>0</v>
      </c>
      <c r="H2142">
        <v>0</v>
      </c>
      <c r="I2142">
        <v>0</v>
      </c>
      <c r="J2142" t="s">
        <v>5791</v>
      </c>
      <c r="K2142">
        <v>26</v>
      </c>
      <c r="L2142">
        <v>23</v>
      </c>
      <c r="M2142">
        <v>76</v>
      </c>
      <c r="N2142" s="1">
        <v>4.8329165505154699E-19</v>
      </c>
      <c r="O2142">
        <v>1863</v>
      </c>
      <c r="P2142" s="1">
        <v>64.735242581665304</v>
      </c>
      <c r="Q2142">
        <v>786</v>
      </c>
      <c r="R2142">
        <v>4</v>
      </c>
      <c r="S2142">
        <v>1550</v>
      </c>
      <c r="T2142">
        <v>4.6953046953047001E-2</v>
      </c>
      <c r="U2142" t="s">
        <v>1585</v>
      </c>
      <c r="V2142">
        <v>4.1958041958042001E-3</v>
      </c>
      <c r="W2142">
        <v>1.8105009052504499E-3</v>
      </c>
    </row>
    <row r="2143" spans="1:23" x14ac:dyDescent="0.35">
      <c r="A2143" t="s">
        <v>5772</v>
      </c>
      <c r="B2143">
        <v>0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61</v>
      </c>
      <c r="J2143" t="s">
        <v>5773</v>
      </c>
      <c r="K2143">
        <v>25</v>
      </c>
      <c r="L2143">
        <v>23</v>
      </c>
      <c r="M2143">
        <v>76</v>
      </c>
      <c r="N2143" s="1">
        <v>7.8382082996907605E-15</v>
      </c>
      <c r="O2143">
        <v>2144</v>
      </c>
      <c r="P2143" s="1">
        <v>48.695884430870201</v>
      </c>
      <c r="Q2143">
        <v>868</v>
      </c>
      <c r="R2143">
        <v>4</v>
      </c>
      <c r="S2143">
        <v>1554</v>
      </c>
      <c r="T2143">
        <v>4.6953046953047001E-2</v>
      </c>
      <c r="U2143" t="s">
        <v>1585</v>
      </c>
      <c r="V2143">
        <v>4.2154566744730696E-3</v>
      </c>
      <c r="W2143">
        <v>1.8105009052504499E-3</v>
      </c>
    </row>
    <row r="2144" spans="1:23" x14ac:dyDescent="0.35">
      <c r="A2144" t="s">
        <v>5788</v>
      </c>
      <c r="B2144">
        <v>0</v>
      </c>
      <c r="C2144">
        <v>0</v>
      </c>
      <c r="D2144">
        <v>7</v>
      </c>
      <c r="E2144">
        <v>0</v>
      </c>
      <c r="F2144">
        <v>0</v>
      </c>
      <c r="G2144">
        <v>0</v>
      </c>
      <c r="H2144">
        <v>169</v>
      </c>
      <c r="I2144">
        <v>0</v>
      </c>
      <c r="J2144" t="s">
        <v>5789</v>
      </c>
      <c r="K2144">
        <v>25</v>
      </c>
      <c r="L2144">
        <v>23</v>
      </c>
      <c r="M2144">
        <v>76</v>
      </c>
      <c r="N2144" s="1">
        <v>1.04826972034431E-53</v>
      </c>
      <c r="O2144">
        <v>779</v>
      </c>
      <c r="P2144" s="1">
        <v>29.623437754707499</v>
      </c>
      <c r="Q2144">
        <v>1042</v>
      </c>
      <c r="R2144">
        <v>5</v>
      </c>
      <c r="S2144">
        <v>1559</v>
      </c>
      <c r="T2144">
        <v>4.6953046953047001E-2</v>
      </c>
      <c r="U2144" t="s">
        <v>1585</v>
      </c>
      <c r="V2144">
        <v>4.1977611940298499E-3</v>
      </c>
      <c r="W2144">
        <v>1.8105009052504499E-3</v>
      </c>
    </row>
    <row r="2145" spans="1:23" x14ac:dyDescent="0.35">
      <c r="A2145" t="s">
        <v>5792</v>
      </c>
      <c r="B2145">
        <v>0</v>
      </c>
      <c r="C2145">
        <v>0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78</v>
      </c>
      <c r="J2145" t="s">
        <v>5793</v>
      </c>
      <c r="K2145">
        <v>26</v>
      </c>
      <c r="L2145">
        <v>23</v>
      </c>
      <c r="M2145">
        <v>76</v>
      </c>
      <c r="N2145" s="1">
        <v>5.0390567109853897E-19</v>
      </c>
      <c r="O2145">
        <v>1864</v>
      </c>
      <c r="P2145" s="1">
        <v>62.050240202000303</v>
      </c>
      <c r="Q2145">
        <v>800</v>
      </c>
      <c r="R2145">
        <v>4</v>
      </c>
      <c r="S2145">
        <v>1562</v>
      </c>
      <c r="T2145">
        <v>4.6953046953047001E-2</v>
      </c>
      <c r="U2145" t="s">
        <v>1585</v>
      </c>
      <c r="V2145">
        <v>4.1938490214352298E-3</v>
      </c>
      <c r="W2145">
        <v>1.8105009052504499E-3</v>
      </c>
    </row>
    <row r="2146" spans="1:23" x14ac:dyDescent="0.35">
      <c r="A2146" t="s">
        <v>5780</v>
      </c>
      <c r="B2146">
        <v>0</v>
      </c>
      <c r="C2146">
        <v>0</v>
      </c>
      <c r="D2146">
        <v>0</v>
      </c>
      <c r="E2146">
        <v>0</v>
      </c>
      <c r="F2146">
        <v>0</v>
      </c>
      <c r="G2146">
        <v>0</v>
      </c>
      <c r="H2146">
        <v>0</v>
      </c>
      <c r="I2146">
        <v>60</v>
      </c>
      <c r="J2146" t="s">
        <v>5781</v>
      </c>
      <c r="K2146">
        <v>25</v>
      </c>
      <c r="L2146">
        <v>23</v>
      </c>
      <c r="M2146">
        <v>76</v>
      </c>
      <c r="N2146" s="1">
        <v>1.40642733225472E-14</v>
      </c>
      <c r="O2146">
        <v>2167</v>
      </c>
      <c r="P2146" s="1">
        <v>47.910366385566299</v>
      </c>
      <c r="Q2146">
        <v>872</v>
      </c>
      <c r="R2146">
        <v>4</v>
      </c>
      <c r="S2146">
        <v>1572</v>
      </c>
      <c r="T2146">
        <v>4.6953046953047001E-2</v>
      </c>
      <c r="U2146" t="s">
        <v>1585</v>
      </c>
      <c r="V2146">
        <v>4.2056074766355098E-3</v>
      </c>
      <c r="W2146">
        <v>1.8105009052504499E-3</v>
      </c>
    </row>
    <row r="2147" spans="1:23" x14ac:dyDescent="0.35">
      <c r="A2147" t="s">
        <v>5825</v>
      </c>
      <c r="B2147">
        <v>0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64</v>
      </c>
      <c r="I2147">
        <v>0</v>
      </c>
      <c r="J2147" t="s">
        <v>5826</v>
      </c>
      <c r="K2147">
        <v>27</v>
      </c>
      <c r="L2147">
        <v>23</v>
      </c>
      <c r="M2147">
        <v>76</v>
      </c>
      <c r="N2147" s="1">
        <v>8.9359429497284806E-24</v>
      </c>
      <c r="O2147">
        <v>1644</v>
      </c>
      <c r="P2147" s="1">
        <v>90.561990733559199</v>
      </c>
      <c r="Q2147">
        <v>676</v>
      </c>
      <c r="R2147">
        <v>4</v>
      </c>
      <c r="S2147">
        <v>1573</v>
      </c>
      <c r="T2147">
        <v>4.6953046953047001E-2</v>
      </c>
      <c r="U2147" t="s">
        <v>1585</v>
      </c>
      <c r="V2147">
        <v>4.1608876560332896E-3</v>
      </c>
      <c r="W2147">
        <v>1.8105009052504499E-3</v>
      </c>
    </row>
    <row r="2148" spans="1:23" x14ac:dyDescent="0.35">
      <c r="A2148" t="s">
        <v>1853</v>
      </c>
      <c r="B2148">
        <v>0</v>
      </c>
      <c r="C2148">
        <v>0</v>
      </c>
      <c r="D2148">
        <v>0</v>
      </c>
      <c r="E2148">
        <v>0</v>
      </c>
      <c r="F2148">
        <v>0</v>
      </c>
      <c r="G2148">
        <v>0</v>
      </c>
      <c r="H2148">
        <v>38</v>
      </c>
      <c r="I2148">
        <v>0</v>
      </c>
      <c r="J2148" t="s">
        <v>5776</v>
      </c>
      <c r="K2148">
        <v>25</v>
      </c>
      <c r="L2148">
        <v>23</v>
      </c>
      <c r="M2148">
        <v>76</v>
      </c>
      <c r="N2148" s="1">
        <v>3.9108395034521502E-14</v>
      </c>
      <c r="O2148">
        <v>2204</v>
      </c>
      <c r="P2148" s="1">
        <v>54.305328996257202</v>
      </c>
      <c r="Q2148">
        <v>839</v>
      </c>
      <c r="R2148">
        <v>4</v>
      </c>
      <c r="S2148">
        <v>1579</v>
      </c>
      <c r="T2148">
        <v>4.6953046953047001E-2</v>
      </c>
      <c r="U2148" t="s">
        <v>1585</v>
      </c>
      <c r="V2148">
        <v>4.2115114646701004E-3</v>
      </c>
      <c r="W2148">
        <v>1.8105009052504499E-3</v>
      </c>
    </row>
    <row r="2149" spans="1:23" x14ac:dyDescent="0.35">
      <c r="A2149" t="s">
        <v>1768</v>
      </c>
      <c r="B2149">
        <v>0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82</v>
      </c>
      <c r="I2149">
        <v>0</v>
      </c>
      <c r="J2149" t="s">
        <v>4930</v>
      </c>
      <c r="K2149">
        <v>28</v>
      </c>
      <c r="L2149">
        <v>23</v>
      </c>
      <c r="M2149">
        <v>76</v>
      </c>
      <c r="N2149" s="1">
        <v>1.7042158453275498E-30</v>
      </c>
      <c r="O2149">
        <v>1384</v>
      </c>
      <c r="P2149" s="1">
        <v>115.659550647545</v>
      </c>
      <c r="Q2149">
        <v>582</v>
      </c>
      <c r="R2149">
        <v>4</v>
      </c>
      <c r="S2149">
        <v>1580</v>
      </c>
      <c r="T2149">
        <v>4.6953046953047001E-2</v>
      </c>
      <c r="U2149" t="s">
        <v>1585</v>
      </c>
      <c r="V2149">
        <v>4.1493775933610002E-3</v>
      </c>
      <c r="W2149">
        <v>1.8105009052504499E-3</v>
      </c>
    </row>
    <row r="2150" spans="1:23" x14ac:dyDescent="0.35">
      <c r="A2150" t="s">
        <v>5803</v>
      </c>
      <c r="B2150">
        <v>0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76</v>
      </c>
      <c r="J2150" t="s">
        <v>5804</v>
      </c>
      <c r="K2150">
        <v>26</v>
      </c>
      <c r="L2150">
        <v>23</v>
      </c>
      <c r="M2150">
        <v>76</v>
      </c>
      <c r="N2150" s="1">
        <v>1.6192663027503499E-18</v>
      </c>
      <c r="O2150">
        <v>1895</v>
      </c>
      <c r="P2150" s="1">
        <v>60.479086140842298</v>
      </c>
      <c r="Q2150">
        <v>807</v>
      </c>
      <c r="R2150">
        <v>4</v>
      </c>
      <c r="S2150">
        <v>1589</v>
      </c>
      <c r="T2150">
        <v>4.6953046953047001E-2</v>
      </c>
      <c r="U2150" t="s">
        <v>1585</v>
      </c>
      <c r="V2150">
        <v>4.1821561338290002E-3</v>
      </c>
      <c r="W2150">
        <v>1.8105009052504499E-3</v>
      </c>
    </row>
    <row r="2151" spans="1:23" x14ac:dyDescent="0.35">
      <c r="A2151" t="s">
        <v>5813</v>
      </c>
      <c r="B2151">
        <v>0</v>
      </c>
      <c r="C2151">
        <v>0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76</v>
      </c>
      <c r="J2151" t="s">
        <v>5814</v>
      </c>
      <c r="K2151">
        <v>26</v>
      </c>
      <c r="L2151">
        <v>23</v>
      </c>
      <c r="M2151">
        <v>76</v>
      </c>
      <c r="N2151" s="1">
        <v>1.6192663027503499E-18</v>
      </c>
      <c r="O2151">
        <v>1895</v>
      </c>
      <c r="P2151" s="1">
        <v>60.479086140842298</v>
      </c>
      <c r="Q2151">
        <v>807</v>
      </c>
      <c r="R2151">
        <v>4</v>
      </c>
      <c r="S2151">
        <v>1589</v>
      </c>
      <c r="T2151">
        <v>4.6953046953047001E-2</v>
      </c>
      <c r="U2151" t="s">
        <v>1585</v>
      </c>
      <c r="V2151">
        <v>4.1724617524339404E-3</v>
      </c>
      <c r="W2151">
        <v>1.8105009052504499E-3</v>
      </c>
    </row>
    <row r="2152" spans="1:23" x14ac:dyDescent="0.35">
      <c r="A2152" t="s">
        <v>5762</v>
      </c>
      <c r="B2152">
        <v>28</v>
      </c>
      <c r="C2152">
        <v>0</v>
      </c>
      <c r="D2152">
        <v>0</v>
      </c>
      <c r="E2152">
        <v>0</v>
      </c>
      <c r="F2152">
        <v>226</v>
      </c>
      <c r="G2152">
        <v>0</v>
      </c>
      <c r="H2152">
        <v>0</v>
      </c>
      <c r="I2152">
        <v>0</v>
      </c>
      <c r="J2152" t="s">
        <v>5763</v>
      </c>
      <c r="K2152">
        <v>21</v>
      </c>
      <c r="L2152">
        <v>23</v>
      </c>
      <c r="M2152">
        <v>76</v>
      </c>
      <c r="N2152" s="1">
        <v>4.95943760619934E-35</v>
      </c>
      <c r="O2152">
        <v>1236</v>
      </c>
      <c r="P2152" s="1">
        <v>7.0391648368387303</v>
      </c>
      <c r="Q2152">
        <v>2108</v>
      </c>
      <c r="R2152">
        <v>5</v>
      </c>
      <c r="S2152">
        <v>1603</v>
      </c>
      <c r="T2152">
        <v>4.6953046953047001E-2</v>
      </c>
      <c r="U2152" t="s">
        <v>1585</v>
      </c>
      <c r="V2152">
        <v>4.2253521126760602E-3</v>
      </c>
      <c r="W2152">
        <v>1.8105009052504499E-3</v>
      </c>
    </row>
    <row r="2153" spans="1:23" x14ac:dyDescent="0.35">
      <c r="A2153" t="s">
        <v>5786</v>
      </c>
      <c r="B2153">
        <v>0</v>
      </c>
      <c r="C2153">
        <v>0</v>
      </c>
      <c r="D2153">
        <v>0</v>
      </c>
      <c r="E2153">
        <v>0</v>
      </c>
      <c r="F2153">
        <v>0</v>
      </c>
      <c r="G2153">
        <v>38</v>
      </c>
      <c r="H2153">
        <v>0</v>
      </c>
      <c r="I2153">
        <v>0</v>
      </c>
      <c r="J2153" t="s">
        <v>5787</v>
      </c>
      <c r="K2153">
        <v>25</v>
      </c>
      <c r="L2153">
        <v>23</v>
      </c>
      <c r="M2153">
        <v>76</v>
      </c>
      <c r="N2153" s="1">
        <v>7.4124346173868494E-14</v>
      </c>
      <c r="O2153">
        <v>2227</v>
      </c>
      <c r="P2153" s="1">
        <v>52.761646058475598</v>
      </c>
      <c r="Q2153">
        <v>847</v>
      </c>
      <c r="R2153">
        <v>4</v>
      </c>
      <c r="S2153">
        <v>1604</v>
      </c>
      <c r="T2153">
        <v>4.6953046953047001E-2</v>
      </c>
      <c r="U2153" t="s">
        <v>1585</v>
      </c>
      <c r="V2153">
        <v>4.1997200186654196E-3</v>
      </c>
      <c r="W2153">
        <v>1.8105009052504499E-3</v>
      </c>
    </row>
    <row r="2154" spans="1:23" x14ac:dyDescent="0.35">
      <c r="A2154" t="s">
        <v>5838</v>
      </c>
      <c r="B2154">
        <v>0</v>
      </c>
      <c r="C2154">
        <v>0</v>
      </c>
      <c r="D2154">
        <v>0</v>
      </c>
      <c r="E2154">
        <v>0</v>
      </c>
      <c r="F2154">
        <v>113</v>
      </c>
      <c r="G2154">
        <v>0</v>
      </c>
      <c r="H2154">
        <v>0</v>
      </c>
      <c r="I2154">
        <v>0</v>
      </c>
      <c r="J2154" t="s">
        <v>5444</v>
      </c>
      <c r="K2154">
        <v>28</v>
      </c>
      <c r="L2154">
        <v>23</v>
      </c>
      <c r="M2154">
        <v>76</v>
      </c>
      <c r="N2154" s="1">
        <v>1.45657132652277E-30</v>
      </c>
      <c r="O2154">
        <v>1381</v>
      </c>
      <c r="P2154" s="1">
        <v>102.504383133391</v>
      </c>
      <c r="Q2154">
        <v>629</v>
      </c>
      <c r="R2154">
        <v>4</v>
      </c>
      <c r="S2154">
        <v>1610</v>
      </c>
      <c r="T2154">
        <v>4.6953046953047001E-2</v>
      </c>
      <c r="U2154" t="s">
        <v>1585</v>
      </c>
      <c r="V2154">
        <v>4.1455550437586404E-3</v>
      </c>
      <c r="W2154">
        <v>1.8105009052504499E-3</v>
      </c>
    </row>
    <row r="2155" spans="1:23" x14ac:dyDescent="0.35">
      <c r="A2155" t="s">
        <v>5840</v>
      </c>
      <c r="B2155">
        <v>0</v>
      </c>
      <c r="C2155">
        <v>0</v>
      </c>
      <c r="D2155">
        <v>0</v>
      </c>
      <c r="E2155">
        <v>0</v>
      </c>
      <c r="F2155">
        <v>113</v>
      </c>
      <c r="G2155">
        <v>0</v>
      </c>
      <c r="H2155">
        <v>0</v>
      </c>
      <c r="I2155">
        <v>0</v>
      </c>
      <c r="J2155" t="s">
        <v>5599</v>
      </c>
      <c r="K2155">
        <v>28</v>
      </c>
      <c r="L2155">
        <v>23</v>
      </c>
      <c r="M2155">
        <v>76</v>
      </c>
      <c r="N2155" s="1">
        <v>1.45657132652277E-30</v>
      </c>
      <c r="O2155">
        <v>1381</v>
      </c>
      <c r="P2155" s="1">
        <v>102.504383133391</v>
      </c>
      <c r="Q2155">
        <v>629</v>
      </c>
      <c r="R2155">
        <v>4</v>
      </c>
      <c r="S2155">
        <v>1610</v>
      </c>
      <c r="T2155">
        <v>4.6953046953047001E-2</v>
      </c>
      <c r="U2155" t="s">
        <v>1585</v>
      </c>
      <c r="V2155">
        <v>4.14173953060285E-3</v>
      </c>
      <c r="W2155">
        <v>1.8105009052504499E-3</v>
      </c>
    </row>
    <row r="2156" spans="1:23" x14ac:dyDescent="0.35">
      <c r="A2156" t="s">
        <v>5768</v>
      </c>
      <c r="B2156">
        <v>0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46</v>
      </c>
      <c r="J2156" t="s">
        <v>5769</v>
      </c>
      <c r="K2156">
        <v>24</v>
      </c>
      <c r="L2156">
        <v>23</v>
      </c>
      <c r="M2156">
        <v>76</v>
      </c>
      <c r="N2156" s="1">
        <v>3.61432375209601E-11</v>
      </c>
      <c r="O2156">
        <v>2494</v>
      </c>
      <c r="P2156" s="1">
        <v>36.913501620981499</v>
      </c>
      <c r="Q2156">
        <v>955</v>
      </c>
      <c r="R2156">
        <v>4</v>
      </c>
      <c r="S2156">
        <v>1612</v>
      </c>
      <c r="T2156">
        <v>4.6953046953047001E-2</v>
      </c>
      <c r="U2156" t="s">
        <v>1585</v>
      </c>
      <c r="V2156">
        <v>4.2194092827004199E-3</v>
      </c>
      <c r="W2156">
        <v>1.8105009052504499E-3</v>
      </c>
    </row>
    <row r="2157" spans="1:23" x14ac:dyDescent="0.35">
      <c r="A2157" t="s">
        <v>5801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47</v>
      </c>
      <c r="I2157">
        <v>0</v>
      </c>
      <c r="J2157" t="s">
        <v>5802</v>
      </c>
      <c r="K2157">
        <v>26</v>
      </c>
      <c r="L2157">
        <v>23</v>
      </c>
      <c r="M2157">
        <v>76</v>
      </c>
      <c r="N2157" s="1">
        <v>1.8513842862608801E-17</v>
      </c>
      <c r="O2157">
        <v>1956</v>
      </c>
      <c r="P2157" s="1">
        <v>66.857101423559001</v>
      </c>
      <c r="Q2157">
        <v>775</v>
      </c>
      <c r="R2157">
        <v>4</v>
      </c>
      <c r="S2157">
        <v>1614</v>
      </c>
      <c r="T2157">
        <v>4.6953046953047001E-2</v>
      </c>
      <c r="U2157" t="s">
        <v>1585</v>
      </c>
      <c r="V2157">
        <v>4.1841004184100397E-3</v>
      </c>
      <c r="W2157">
        <v>1.8105009052504499E-3</v>
      </c>
    </row>
    <row r="2158" spans="1:23" x14ac:dyDescent="0.35">
      <c r="A2158" t="s">
        <v>5805</v>
      </c>
      <c r="B2158">
        <v>0</v>
      </c>
      <c r="C2158">
        <v>0</v>
      </c>
      <c r="D2158">
        <v>0</v>
      </c>
      <c r="E2158">
        <v>0</v>
      </c>
      <c r="F2158">
        <v>67</v>
      </c>
      <c r="G2158">
        <v>0</v>
      </c>
      <c r="H2158">
        <v>0</v>
      </c>
      <c r="I2158">
        <v>0</v>
      </c>
      <c r="J2158" t="s">
        <v>5806</v>
      </c>
      <c r="K2158">
        <v>26</v>
      </c>
      <c r="L2158">
        <v>23</v>
      </c>
      <c r="M2158">
        <v>76</v>
      </c>
      <c r="N2158" s="1">
        <v>6.7310605465608998E-18</v>
      </c>
      <c r="O2158">
        <v>1930</v>
      </c>
      <c r="P2158" s="1">
        <v>61.138460593044996</v>
      </c>
      <c r="Q2158">
        <v>804</v>
      </c>
      <c r="R2158">
        <v>4</v>
      </c>
      <c r="S2158">
        <v>1616</v>
      </c>
      <c r="T2158">
        <v>4.6953046953047001E-2</v>
      </c>
      <c r="U2158" t="s">
        <v>1585</v>
      </c>
      <c r="V2158">
        <v>4.1802136553646101E-3</v>
      </c>
      <c r="W2158">
        <v>1.8105009052504499E-3</v>
      </c>
    </row>
    <row r="2159" spans="1:23" x14ac:dyDescent="0.35">
      <c r="A2159" t="s">
        <v>5777</v>
      </c>
      <c r="B2159">
        <v>0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58</v>
      </c>
      <c r="J2159" t="s">
        <v>5778</v>
      </c>
      <c r="K2159">
        <v>25</v>
      </c>
      <c r="L2159">
        <v>23</v>
      </c>
      <c r="M2159">
        <v>76</v>
      </c>
      <c r="N2159" s="1">
        <v>4.5709677685912402E-14</v>
      </c>
      <c r="O2159">
        <v>2210</v>
      </c>
      <c r="P2159" s="1">
        <v>46.339341210686101</v>
      </c>
      <c r="Q2159">
        <v>883</v>
      </c>
      <c r="R2159">
        <v>4</v>
      </c>
      <c r="S2159">
        <v>1617</v>
      </c>
      <c r="T2159">
        <v>4.6953046953047001E-2</v>
      </c>
      <c r="U2159" t="s">
        <v>1585</v>
      </c>
      <c r="V2159">
        <v>4.2095416276894298E-3</v>
      </c>
      <c r="W2159">
        <v>1.8105009052504499E-3</v>
      </c>
    </row>
    <row r="2160" spans="1:23" x14ac:dyDescent="0.35">
      <c r="A2160" t="s">
        <v>5823</v>
      </c>
      <c r="B2160">
        <v>0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97</v>
      </c>
      <c r="J2160" t="s">
        <v>5824</v>
      </c>
      <c r="K2160">
        <v>27</v>
      </c>
      <c r="L2160">
        <v>23</v>
      </c>
      <c r="M2160">
        <v>76</v>
      </c>
      <c r="N2160" s="1">
        <v>1.5606288640244701E-23</v>
      </c>
      <c r="O2160">
        <v>1657</v>
      </c>
      <c r="P2160" s="1">
        <v>76.976906216862503</v>
      </c>
      <c r="Q2160">
        <v>732</v>
      </c>
      <c r="R2160">
        <v>4</v>
      </c>
      <c r="S2160">
        <v>1627</v>
      </c>
      <c r="T2160">
        <v>4.6953046953047001E-2</v>
      </c>
      <c r="U2160" t="s">
        <v>1585</v>
      </c>
      <c r="V2160">
        <v>4.1628122109158196E-3</v>
      </c>
      <c r="W2160">
        <v>1.8105009052504499E-3</v>
      </c>
    </row>
    <row r="2161" spans="1:23" x14ac:dyDescent="0.35">
      <c r="A2161" t="s">
        <v>5819</v>
      </c>
      <c r="B2161">
        <v>0</v>
      </c>
      <c r="C2161">
        <v>0</v>
      </c>
      <c r="D2161">
        <v>0</v>
      </c>
      <c r="E2161">
        <v>0</v>
      </c>
      <c r="F2161">
        <v>85</v>
      </c>
      <c r="G2161">
        <v>0</v>
      </c>
      <c r="H2161">
        <v>0</v>
      </c>
      <c r="I2161">
        <v>0</v>
      </c>
      <c r="J2161" t="s">
        <v>5820</v>
      </c>
      <c r="K2161">
        <v>27</v>
      </c>
      <c r="L2161">
        <v>23</v>
      </c>
      <c r="M2161">
        <v>76</v>
      </c>
      <c r="N2161" s="1">
        <v>5.4698028532715896E-23</v>
      </c>
      <c r="O2161">
        <v>1677</v>
      </c>
      <c r="P2161" s="1">
        <v>77.324365826755795</v>
      </c>
      <c r="Q2161">
        <v>730</v>
      </c>
      <c r="R2161">
        <v>4</v>
      </c>
      <c r="S2161">
        <v>1644</v>
      </c>
      <c r="T2161">
        <v>4.6953046953047001E-2</v>
      </c>
      <c r="U2161" t="s">
        <v>1585</v>
      </c>
      <c r="V2161">
        <v>4.1666666666666701E-3</v>
      </c>
      <c r="W2161">
        <v>1.8105009052504499E-3</v>
      </c>
    </row>
    <row r="2162" spans="1:23" x14ac:dyDescent="0.35">
      <c r="A2162" t="s">
        <v>5839</v>
      </c>
      <c r="B2162">
        <v>0</v>
      </c>
      <c r="C2162">
        <v>0</v>
      </c>
      <c r="D2162">
        <v>0</v>
      </c>
      <c r="E2162">
        <v>0</v>
      </c>
      <c r="F2162">
        <v>0</v>
      </c>
      <c r="G2162">
        <v>79</v>
      </c>
      <c r="H2162">
        <v>0</v>
      </c>
      <c r="I2162">
        <v>0</v>
      </c>
      <c r="J2162" t="s">
        <v>3642</v>
      </c>
      <c r="K2162">
        <v>28</v>
      </c>
      <c r="L2162">
        <v>23</v>
      </c>
      <c r="M2162">
        <v>76</v>
      </c>
      <c r="N2162" s="1">
        <v>8.4776458684492405E-29</v>
      </c>
      <c r="O2162">
        <v>1440</v>
      </c>
      <c r="P2162" s="1">
        <v>108.302185417262</v>
      </c>
      <c r="Q2162">
        <v>607</v>
      </c>
      <c r="R2162">
        <v>4</v>
      </c>
      <c r="S2162">
        <v>1645</v>
      </c>
      <c r="T2162">
        <v>4.6953046953047001E-2</v>
      </c>
      <c r="U2162" t="s">
        <v>1585</v>
      </c>
      <c r="V2162">
        <v>4.1436464088397797E-3</v>
      </c>
      <c r="W2162">
        <v>1.8105009052504499E-3</v>
      </c>
    </row>
    <row r="2163" spans="1:23" x14ac:dyDescent="0.35">
      <c r="A2163" t="s">
        <v>5809</v>
      </c>
      <c r="B2163">
        <v>0</v>
      </c>
      <c r="C2163">
        <v>0</v>
      </c>
      <c r="D2163">
        <v>0</v>
      </c>
      <c r="E2163">
        <v>0</v>
      </c>
      <c r="F2163">
        <v>65</v>
      </c>
      <c r="G2163">
        <v>0</v>
      </c>
      <c r="H2163">
        <v>0</v>
      </c>
      <c r="I2163">
        <v>0</v>
      </c>
      <c r="J2163" t="s">
        <v>5810</v>
      </c>
      <c r="K2163">
        <v>26</v>
      </c>
      <c r="L2163">
        <v>23</v>
      </c>
      <c r="M2163">
        <v>76</v>
      </c>
      <c r="N2163" s="1">
        <v>2.5283889388534E-17</v>
      </c>
      <c r="O2163">
        <v>1964</v>
      </c>
      <c r="P2163" s="1">
        <v>59.340088261706299</v>
      </c>
      <c r="Q2163">
        <v>813</v>
      </c>
      <c r="R2163">
        <v>4</v>
      </c>
      <c r="S2163">
        <v>1651</v>
      </c>
      <c r="T2163">
        <v>4.6953046953047001E-2</v>
      </c>
      <c r="U2163" t="s">
        <v>1585</v>
      </c>
      <c r="V2163">
        <v>4.1763341067285404E-3</v>
      </c>
      <c r="W2163">
        <v>1.8105009052504499E-3</v>
      </c>
    </row>
    <row r="2164" spans="1:23" x14ac:dyDescent="0.35">
      <c r="A2164" t="s">
        <v>5796</v>
      </c>
      <c r="B2164">
        <v>0</v>
      </c>
      <c r="C2164">
        <v>0</v>
      </c>
      <c r="D2164">
        <v>0</v>
      </c>
      <c r="E2164">
        <v>0</v>
      </c>
      <c r="F2164">
        <v>0</v>
      </c>
      <c r="G2164">
        <v>0</v>
      </c>
      <c r="H2164">
        <v>45</v>
      </c>
      <c r="I2164">
        <v>0</v>
      </c>
      <c r="J2164" t="s">
        <v>5797</v>
      </c>
      <c r="K2164">
        <v>26</v>
      </c>
      <c r="L2164">
        <v>23</v>
      </c>
      <c r="M2164">
        <v>76</v>
      </c>
      <c r="N2164" s="1">
        <v>1.0180775152022899E-16</v>
      </c>
      <c r="O2164">
        <v>2002</v>
      </c>
      <c r="P2164" s="1">
        <v>64.068012067217296</v>
      </c>
      <c r="Q2164">
        <v>788</v>
      </c>
      <c r="R2164">
        <v>4</v>
      </c>
      <c r="S2164">
        <v>1663</v>
      </c>
      <c r="T2164">
        <v>4.6953046953047001E-2</v>
      </c>
      <c r="U2164" t="s">
        <v>1585</v>
      </c>
      <c r="V2164">
        <v>4.1899441340782096E-3</v>
      </c>
      <c r="W2164">
        <v>1.8105009052504499E-3</v>
      </c>
    </row>
    <row r="2165" spans="1:23" x14ac:dyDescent="0.35">
      <c r="A2165" t="s">
        <v>5817</v>
      </c>
      <c r="B2165">
        <v>0</v>
      </c>
      <c r="C2165">
        <v>0</v>
      </c>
      <c r="D2165">
        <v>0</v>
      </c>
      <c r="E2165">
        <v>0</v>
      </c>
      <c r="F2165">
        <v>0</v>
      </c>
      <c r="G2165">
        <v>46</v>
      </c>
      <c r="H2165">
        <v>0</v>
      </c>
      <c r="I2165">
        <v>0</v>
      </c>
      <c r="J2165" t="s">
        <v>5818</v>
      </c>
      <c r="K2165">
        <v>26</v>
      </c>
      <c r="L2165">
        <v>23</v>
      </c>
      <c r="M2165">
        <v>76</v>
      </c>
      <c r="N2165" s="1">
        <v>9.4063928077095006E-17</v>
      </c>
      <c r="O2165">
        <v>2000</v>
      </c>
      <c r="P2165" s="1">
        <v>63.600846365153302</v>
      </c>
      <c r="Q2165">
        <v>793</v>
      </c>
      <c r="R2165">
        <v>4</v>
      </c>
      <c r="S2165">
        <v>1668</v>
      </c>
      <c r="T2165">
        <v>4.6953046953047001E-2</v>
      </c>
      <c r="U2165" t="s">
        <v>1585</v>
      </c>
      <c r="V2165">
        <v>4.16859657248726E-3</v>
      </c>
      <c r="W2165">
        <v>1.8105009052504499E-3</v>
      </c>
    </row>
    <row r="2166" spans="1:23" x14ac:dyDescent="0.35">
      <c r="A2166" t="s">
        <v>5798</v>
      </c>
      <c r="B2166">
        <v>0</v>
      </c>
      <c r="C2166">
        <v>0</v>
      </c>
      <c r="D2166">
        <v>0</v>
      </c>
      <c r="E2166">
        <v>0</v>
      </c>
      <c r="F2166">
        <v>63</v>
      </c>
      <c r="G2166">
        <v>0</v>
      </c>
      <c r="H2166">
        <v>0</v>
      </c>
      <c r="I2166">
        <v>0</v>
      </c>
      <c r="J2166" t="s">
        <v>5799</v>
      </c>
      <c r="K2166">
        <v>26</v>
      </c>
      <c r="L2166">
        <v>23</v>
      </c>
      <c r="M2166">
        <v>76</v>
      </c>
      <c r="N2166" s="1">
        <v>4.8752786323323599E-17</v>
      </c>
      <c r="O2166">
        <v>1981</v>
      </c>
      <c r="P2166" s="1">
        <v>57.5417284736561</v>
      </c>
      <c r="Q2166">
        <v>821</v>
      </c>
      <c r="R2166">
        <v>4</v>
      </c>
      <c r="S2166">
        <v>1671</v>
      </c>
      <c r="T2166">
        <v>4.6953046953047001E-2</v>
      </c>
      <c r="U2166" t="s">
        <v>1585</v>
      </c>
      <c r="V2166">
        <v>4.1879944160074503E-3</v>
      </c>
      <c r="W2166">
        <v>1.8105009052504499E-3</v>
      </c>
    </row>
    <row r="2167" spans="1:23" x14ac:dyDescent="0.35">
      <c r="A2167" t="s">
        <v>5827</v>
      </c>
      <c r="B2167">
        <v>0</v>
      </c>
      <c r="C2167">
        <v>0</v>
      </c>
      <c r="D2167">
        <v>0</v>
      </c>
      <c r="E2167">
        <v>0</v>
      </c>
      <c r="F2167">
        <v>81</v>
      </c>
      <c r="G2167">
        <v>0</v>
      </c>
      <c r="H2167">
        <v>0</v>
      </c>
      <c r="I2167">
        <v>0</v>
      </c>
      <c r="J2167" t="s">
        <v>5828</v>
      </c>
      <c r="K2167">
        <v>27</v>
      </c>
      <c r="L2167">
        <v>23</v>
      </c>
      <c r="M2167">
        <v>76</v>
      </c>
      <c r="N2167" s="1">
        <v>7.1991523098540902E-22</v>
      </c>
      <c r="O2167">
        <v>1725</v>
      </c>
      <c r="P2167" s="1">
        <v>73.727412639615807</v>
      </c>
      <c r="Q2167">
        <v>747</v>
      </c>
      <c r="R2167">
        <v>4</v>
      </c>
      <c r="S2167">
        <v>1692</v>
      </c>
      <c r="T2167">
        <v>4.6953046953047001E-2</v>
      </c>
      <c r="U2167" t="s">
        <v>1585</v>
      </c>
      <c r="V2167">
        <v>4.1589648798521298E-3</v>
      </c>
      <c r="W2167">
        <v>1.8105009052504499E-3</v>
      </c>
    </row>
    <row r="2168" spans="1:23" x14ac:dyDescent="0.35">
      <c r="A2168" t="s">
        <v>5770</v>
      </c>
      <c r="B2168">
        <v>0</v>
      </c>
      <c r="C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54</v>
      </c>
      <c r="J2168" t="s">
        <v>5771</v>
      </c>
      <c r="K2168">
        <v>25</v>
      </c>
      <c r="L2168">
        <v>23</v>
      </c>
      <c r="M2168">
        <v>76</v>
      </c>
      <c r="N2168" s="1">
        <v>5.0662689042293302E-13</v>
      </c>
      <c r="O2168">
        <v>2291</v>
      </c>
      <c r="P2168" s="1">
        <v>43.197334845954202</v>
      </c>
      <c r="Q2168">
        <v>905</v>
      </c>
      <c r="R2168">
        <v>4</v>
      </c>
      <c r="S2168">
        <v>1699</v>
      </c>
      <c r="T2168">
        <v>4.6953046953047001E-2</v>
      </c>
      <c r="U2168" t="s">
        <v>1585</v>
      </c>
      <c r="V2168">
        <v>4.2174320524836001E-3</v>
      </c>
      <c r="W2168">
        <v>1.8105009052504499E-3</v>
      </c>
    </row>
    <row r="2169" spans="1:23" x14ac:dyDescent="0.35">
      <c r="A2169" t="s">
        <v>5829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56</v>
      </c>
      <c r="I2169">
        <v>0</v>
      </c>
      <c r="J2169" t="s">
        <v>5830</v>
      </c>
      <c r="K2169">
        <v>27</v>
      </c>
      <c r="L2169">
        <v>23</v>
      </c>
      <c r="M2169">
        <v>76</v>
      </c>
      <c r="N2169" s="1">
        <v>8.4762203588138994E-21</v>
      </c>
      <c r="O2169">
        <v>1778</v>
      </c>
      <c r="P2169" s="1">
        <v>79.407137402983395</v>
      </c>
      <c r="Q2169">
        <v>721</v>
      </c>
      <c r="R2169">
        <v>4</v>
      </c>
      <c r="S2169">
        <v>1713</v>
      </c>
      <c r="T2169">
        <v>4.6953046953047001E-2</v>
      </c>
      <c r="U2169" t="s">
        <v>1585</v>
      </c>
      <c r="V2169">
        <v>4.1570438799076199E-3</v>
      </c>
      <c r="W2169">
        <v>1.8105009052504499E-3</v>
      </c>
    </row>
    <row r="2170" spans="1:23" x14ac:dyDescent="0.35">
      <c r="A2170" t="s">
        <v>5832</v>
      </c>
      <c r="B2170">
        <v>0</v>
      </c>
      <c r="C2170">
        <v>0</v>
      </c>
      <c r="D2170">
        <v>0</v>
      </c>
      <c r="E2170">
        <v>0</v>
      </c>
      <c r="F2170">
        <v>79</v>
      </c>
      <c r="G2170">
        <v>0</v>
      </c>
      <c r="H2170">
        <v>0</v>
      </c>
      <c r="I2170">
        <v>0</v>
      </c>
      <c r="J2170" t="s">
        <v>5833</v>
      </c>
      <c r="K2170">
        <v>27</v>
      </c>
      <c r="L2170">
        <v>23</v>
      </c>
      <c r="M2170">
        <v>76</v>
      </c>
      <c r="N2170" s="1">
        <v>2.6252372298626002E-21</v>
      </c>
      <c r="O2170">
        <v>1754</v>
      </c>
      <c r="P2170" s="1">
        <v>71.928954227275796</v>
      </c>
      <c r="Q2170">
        <v>753</v>
      </c>
      <c r="R2170">
        <v>4</v>
      </c>
      <c r="S2170">
        <v>1720</v>
      </c>
      <c r="T2170">
        <v>4.6953046953047001E-2</v>
      </c>
      <c r="U2170" t="s">
        <v>1585</v>
      </c>
      <c r="V2170">
        <v>4.1532071988924796E-3</v>
      </c>
      <c r="W2170">
        <v>1.8105009052504499E-3</v>
      </c>
    </row>
    <row r="2171" spans="1:23" x14ac:dyDescent="0.35">
      <c r="A2171" t="s">
        <v>5779</v>
      </c>
      <c r="B2171">
        <v>0</v>
      </c>
      <c r="C2171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52</v>
      </c>
      <c r="J2171" t="s">
        <v>3552</v>
      </c>
      <c r="K2171">
        <v>25</v>
      </c>
      <c r="L2171">
        <v>23</v>
      </c>
      <c r="M2171">
        <v>76</v>
      </c>
      <c r="N2171" s="1">
        <v>1.7368537378613301E-12</v>
      </c>
      <c r="O2171">
        <v>2340</v>
      </c>
      <c r="P2171" s="1">
        <v>41.626353877138598</v>
      </c>
      <c r="Q2171">
        <v>915</v>
      </c>
      <c r="R2171">
        <v>4</v>
      </c>
      <c r="S2171">
        <v>1739</v>
      </c>
      <c r="T2171">
        <v>4.6953046953047001E-2</v>
      </c>
      <c r="U2171" t="s">
        <v>1585</v>
      </c>
      <c r="V2171">
        <v>4.2075736325385702E-3</v>
      </c>
      <c r="W2171">
        <v>1.8105009052504499E-3</v>
      </c>
    </row>
    <row r="2172" spans="1:23" x14ac:dyDescent="0.35">
      <c r="A2172" t="s">
        <v>5836</v>
      </c>
      <c r="B2172">
        <v>0</v>
      </c>
      <c r="C2172">
        <v>0</v>
      </c>
      <c r="D2172">
        <v>0</v>
      </c>
      <c r="E2172">
        <v>0</v>
      </c>
      <c r="F2172">
        <v>100</v>
      </c>
      <c r="G2172">
        <v>0</v>
      </c>
      <c r="H2172">
        <v>0</v>
      </c>
      <c r="I2172">
        <v>0</v>
      </c>
      <c r="J2172" t="s">
        <v>5837</v>
      </c>
      <c r="K2172">
        <v>28</v>
      </c>
      <c r="L2172">
        <v>23</v>
      </c>
      <c r="M2172">
        <v>76</v>
      </c>
      <c r="N2172" s="1">
        <v>3.7779188240594401E-27</v>
      </c>
      <c r="O2172">
        <v>1506</v>
      </c>
      <c r="P2172" s="1">
        <v>90.813369245301502</v>
      </c>
      <c r="Q2172">
        <v>673</v>
      </c>
      <c r="R2172">
        <v>4</v>
      </c>
      <c r="S2172">
        <v>1740</v>
      </c>
      <c r="T2172">
        <v>4.6953046953047001E-2</v>
      </c>
      <c r="U2172" t="s">
        <v>1585</v>
      </c>
      <c r="V2172">
        <v>4.1474654377880197E-3</v>
      </c>
      <c r="W2172">
        <v>1.8105009052504499E-3</v>
      </c>
    </row>
    <row r="2173" spans="1:23" x14ac:dyDescent="0.35">
      <c r="A2173" t="s">
        <v>5821</v>
      </c>
      <c r="B2173">
        <v>0</v>
      </c>
      <c r="C2173">
        <v>0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86</v>
      </c>
      <c r="J2173" t="s">
        <v>5822</v>
      </c>
      <c r="K2173">
        <v>27</v>
      </c>
      <c r="L2173">
        <v>23</v>
      </c>
      <c r="M2173">
        <v>76</v>
      </c>
      <c r="N2173" s="1">
        <v>6.44313701252602E-21</v>
      </c>
      <c r="O2173">
        <v>1773</v>
      </c>
      <c r="P2173" s="1">
        <v>68.334997591796196</v>
      </c>
      <c r="Q2173">
        <v>768</v>
      </c>
      <c r="R2173">
        <v>4</v>
      </c>
      <c r="S2173">
        <v>1742</v>
      </c>
      <c r="T2173">
        <v>4.6953046953047001E-2</v>
      </c>
      <c r="U2173" t="s">
        <v>1585</v>
      </c>
      <c r="V2173">
        <v>4.1647385469689999E-3</v>
      </c>
      <c r="W2173">
        <v>1.8105009052504499E-3</v>
      </c>
    </row>
    <row r="2174" spans="1:23" x14ac:dyDescent="0.35">
      <c r="A2174" t="s">
        <v>5834</v>
      </c>
      <c r="B2174">
        <v>0</v>
      </c>
      <c r="C2174">
        <v>0</v>
      </c>
      <c r="D2174">
        <v>0</v>
      </c>
      <c r="E2174">
        <v>0</v>
      </c>
      <c r="F2174">
        <v>75</v>
      </c>
      <c r="G2174">
        <v>0</v>
      </c>
      <c r="H2174">
        <v>0</v>
      </c>
      <c r="I2174">
        <v>0</v>
      </c>
      <c r="J2174" t="s">
        <v>5835</v>
      </c>
      <c r="K2174">
        <v>27</v>
      </c>
      <c r="L2174">
        <v>23</v>
      </c>
      <c r="M2174">
        <v>76</v>
      </c>
      <c r="N2174" s="1">
        <v>3.5319252775811299E-20</v>
      </c>
      <c r="O2174">
        <v>1809</v>
      </c>
      <c r="P2174" s="1">
        <v>68.332073924735894</v>
      </c>
      <c r="Q2174">
        <v>769</v>
      </c>
      <c r="R2174">
        <v>4</v>
      </c>
      <c r="S2174">
        <v>1772</v>
      </c>
      <c r="T2174">
        <v>4.6953046953047001E-2</v>
      </c>
      <c r="U2174" t="s">
        <v>1585</v>
      </c>
      <c r="V2174">
        <v>4.1512915129151302E-3</v>
      </c>
      <c r="W2174">
        <v>1.8105009052504499E-3</v>
      </c>
    </row>
    <row r="2175" spans="1:23" x14ac:dyDescent="0.35">
      <c r="A2175" t="s">
        <v>5784</v>
      </c>
      <c r="B2175">
        <v>0</v>
      </c>
      <c r="C2175">
        <v>0</v>
      </c>
      <c r="D2175">
        <v>0</v>
      </c>
      <c r="E2175">
        <v>0</v>
      </c>
      <c r="F2175">
        <v>0</v>
      </c>
      <c r="G2175">
        <v>0</v>
      </c>
      <c r="H2175">
        <v>32</v>
      </c>
      <c r="I2175">
        <v>0</v>
      </c>
      <c r="J2175" t="s">
        <v>5785</v>
      </c>
      <c r="K2175">
        <v>25</v>
      </c>
      <c r="L2175">
        <v>23</v>
      </c>
      <c r="M2175">
        <v>76</v>
      </c>
      <c r="N2175" s="1">
        <v>6.2710956107894302E-12</v>
      </c>
      <c r="O2175">
        <v>2411</v>
      </c>
      <c r="P2175" s="1">
        <v>45.935698944916901</v>
      </c>
      <c r="Q2175">
        <v>885</v>
      </c>
      <c r="R2175">
        <v>4</v>
      </c>
      <c r="S2175">
        <v>1773</v>
      </c>
      <c r="T2175">
        <v>4.6953046953047001E-2</v>
      </c>
      <c r="U2175" t="s">
        <v>1585</v>
      </c>
      <c r="V2175">
        <v>4.20168067226891E-3</v>
      </c>
      <c r="W2175">
        <v>1.8105009052504499E-3</v>
      </c>
    </row>
    <row r="2176" spans="1:23" x14ac:dyDescent="0.35">
      <c r="A2176" t="s">
        <v>5811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40</v>
      </c>
      <c r="I2176">
        <v>0</v>
      </c>
      <c r="J2176" t="s">
        <v>5812</v>
      </c>
      <c r="K2176">
        <v>26</v>
      </c>
      <c r="L2176">
        <v>23</v>
      </c>
      <c r="M2176">
        <v>76</v>
      </c>
      <c r="N2176" s="1">
        <v>7.1612305558865106E-15</v>
      </c>
      <c r="O2176">
        <v>2138</v>
      </c>
      <c r="P2176" s="1">
        <v>57.094831759254802</v>
      </c>
      <c r="Q2176">
        <v>824</v>
      </c>
      <c r="R2176">
        <v>4</v>
      </c>
      <c r="S2176">
        <v>1791</v>
      </c>
      <c r="T2176">
        <v>4.6953046953047001E-2</v>
      </c>
      <c r="U2176" t="s">
        <v>1585</v>
      </c>
      <c r="V2176">
        <v>4.1743970315398903E-3</v>
      </c>
      <c r="W2176">
        <v>1.8105009052504499E-3</v>
      </c>
    </row>
    <row r="2177" spans="1:23" x14ac:dyDescent="0.35">
      <c r="A2177" t="s">
        <v>5774</v>
      </c>
      <c r="B2177">
        <v>0</v>
      </c>
      <c r="C2177">
        <v>0</v>
      </c>
      <c r="D2177">
        <v>0</v>
      </c>
      <c r="E2177">
        <v>0</v>
      </c>
      <c r="F2177">
        <v>0</v>
      </c>
      <c r="G2177">
        <v>0</v>
      </c>
      <c r="H2177">
        <v>31</v>
      </c>
      <c r="I2177">
        <v>0</v>
      </c>
      <c r="J2177" t="s">
        <v>5775</v>
      </c>
      <c r="K2177">
        <v>25</v>
      </c>
      <c r="L2177">
        <v>23</v>
      </c>
      <c r="M2177">
        <v>76</v>
      </c>
      <c r="N2177" s="1">
        <v>1.4578040759010001E-11</v>
      </c>
      <c r="O2177">
        <v>2450</v>
      </c>
      <c r="P2177" s="1">
        <v>44.540550950785402</v>
      </c>
      <c r="Q2177">
        <v>893</v>
      </c>
      <c r="R2177">
        <v>4</v>
      </c>
      <c r="S2177">
        <v>1805</v>
      </c>
      <c r="T2177">
        <v>4.6953046953047001E-2</v>
      </c>
      <c r="U2177" t="s">
        <v>1585</v>
      </c>
      <c r="V2177">
        <v>4.21348314606742E-3</v>
      </c>
      <c r="W2177">
        <v>1.8105009052504499E-3</v>
      </c>
    </row>
    <row r="2178" spans="1:23" x14ac:dyDescent="0.35">
      <c r="A2178" t="s">
        <v>5845</v>
      </c>
      <c r="B2178">
        <v>0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51</v>
      </c>
      <c r="J2178" t="s">
        <v>5846</v>
      </c>
      <c r="K2178">
        <v>23</v>
      </c>
      <c r="L2178">
        <v>23</v>
      </c>
      <c r="M2178">
        <v>76</v>
      </c>
      <c r="N2178" s="1">
        <v>3.24202453576163E-12</v>
      </c>
      <c r="O2178">
        <v>2371</v>
      </c>
      <c r="P2178" s="1">
        <v>40.840869004305098</v>
      </c>
      <c r="Q2178">
        <v>919</v>
      </c>
      <c r="R2178">
        <v>4</v>
      </c>
      <c r="S2178">
        <v>1235</v>
      </c>
      <c r="T2178">
        <v>4.7952047952048001E-2</v>
      </c>
      <c r="U2178" t="s">
        <v>1585</v>
      </c>
      <c r="V2178">
        <v>4.1360294117647103E-3</v>
      </c>
      <c r="W2178">
        <v>1.8105009052504499E-3</v>
      </c>
    </row>
    <row r="2179" spans="1:23" x14ac:dyDescent="0.35">
      <c r="A2179" t="s">
        <v>1803</v>
      </c>
      <c r="B2179">
        <v>0</v>
      </c>
      <c r="C2179">
        <v>0</v>
      </c>
      <c r="D2179">
        <v>0</v>
      </c>
      <c r="E2179">
        <v>0</v>
      </c>
      <c r="F2179">
        <v>0</v>
      </c>
      <c r="G2179">
        <v>84</v>
      </c>
      <c r="H2179">
        <v>0</v>
      </c>
      <c r="I2179">
        <v>0</v>
      </c>
      <c r="J2179" t="s">
        <v>5913</v>
      </c>
      <c r="K2179">
        <v>27</v>
      </c>
      <c r="L2179">
        <v>23</v>
      </c>
      <c r="M2179">
        <v>76</v>
      </c>
      <c r="N2179" s="1">
        <v>1.24444310295041E-30</v>
      </c>
      <c r="O2179">
        <v>1379</v>
      </c>
      <c r="P2179" s="1">
        <v>115.07463142901101</v>
      </c>
      <c r="Q2179">
        <v>584</v>
      </c>
      <c r="R2179">
        <v>4</v>
      </c>
      <c r="S2179">
        <v>1313</v>
      </c>
      <c r="T2179">
        <v>4.7952047952048001E-2</v>
      </c>
      <c r="U2179" t="s">
        <v>1585</v>
      </c>
      <c r="V2179">
        <v>4.06871609403255E-3</v>
      </c>
      <c r="W2179">
        <v>1.8105009052504499E-3</v>
      </c>
    </row>
    <row r="2180" spans="1:23" x14ac:dyDescent="0.35">
      <c r="A2180" t="s">
        <v>5855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17</v>
      </c>
      <c r="H2180">
        <v>0</v>
      </c>
      <c r="I2180">
        <v>55</v>
      </c>
      <c r="J2180" t="s">
        <v>5856</v>
      </c>
      <c r="K2180">
        <v>24</v>
      </c>
      <c r="L2180">
        <v>23</v>
      </c>
      <c r="M2180">
        <v>76</v>
      </c>
      <c r="N2180" s="1">
        <v>1.15325808529439E-6</v>
      </c>
      <c r="O2180">
        <v>3324</v>
      </c>
      <c r="P2180" s="1">
        <v>34.176618559497904</v>
      </c>
      <c r="Q2180">
        <v>983</v>
      </c>
      <c r="R2180">
        <v>3</v>
      </c>
      <c r="S2180">
        <v>1360</v>
      </c>
      <c r="T2180">
        <v>4.7952047952048001E-2</v>
      </c>
      <c r="U2180" t="s">
        <v>1585</v>
      </c>
      <c r="V2180">
        <v>4.1265474552957399E-3</v>
      </c>
      <c r="W2180">
        <v>1.8105009052504499E-3</v>
      </c>
    </row>
    <row r="2181" spans="1:23" x14ac:dyDescent="0.35">
      <c r="A2181" t="s">
        <v>5875</v>
      </c>
      <c r="B2181">
        <v>0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61</v>
      </c>
      <c r="I2181">
        <v>0</v>
      </c>
      <c r="J2181" t="s">
        <v>5876</v>
      </c>
      <c r="K2181">
        <v>26</v>
      </c>
      <c r="L2181">
        <v>23</v>
      </c>
      <c r="M2181">
        <v>76</v>
      </c>
      <c r="N2181" s="1">
        <v>1.1704809511345301E-22</v>
      </c>
      <c r="O2181">
        <v>1695</v>
      </c>
      <c r="P2181" s="1">
        <v>86.378973592834598</v>
      </c>
      <c r="Q2181">
        <v>693</v>
      </c>
      <c r="R2181">
        <v>4</v>
      </c>
      <c r="S2181">
        <v>1363</v>
      </c>
      <c r="T2181">
        <v>4.7952047952048001E-2</v>
      </c>
      <c r="U2181" t="s">
        <v>1585</v>
      </c>
      <c r="V2181">
        <v>4.10583941605839E-3</v>
      </c>
      <c r="W2181">
        <v>1.8105009052504499E-3</v>
      </c>
    </row>
    <row r="2182" spans="1:23" x14ac:dyDescent="0.35">
      <c r="A2182" t="s">
        <v>1501</v>
      </c>
      <c r="B2182">
        <v>0</v>
      </c>
      <c r="C2182">
        <v>0</v>
      </c>
      <c r="D2182">
        <v>0</v>
      </c>
      <c r="E2182">
        <v>0</v>
      </c>
      <c r="F2182">
        <v>139</v>
      </c>
      <c r="G2182">
        <v>0</v>
      </c>
      <c r="H2182">
        <v>0</v>
      </c>
      <c r="I2182">
        <v>0</v>
      </c>
      <c r="J2182" t="s">
        <v>5921</v>
      </c>
      <c r="K2182">
        <v>28</v>
      </c>
      <c r="L2182">
        <v>23</v>
      </c>
      <c r="M2182">
        <v>76</v>
      </c>
      <c r="N2182" s="1">
        <v>7.1776104780591896E-38</v>
      </c>
      <c r="O2182">
        <v>1149</v>
      </c>
      <c r="P2182" s="1">
        <v>126.06402381686701</v>
      </c>
      <c r="Q2182">
        <v>545</v>
      </c>
      <c r="R2182">
        <v>4</v>
      </c>
      <c r="S2182">
        <v>1381</v>
      </c>
      <c r="T2182">
        <v>4.7952047952048001E-2</v>
      </c>
      <c r="U2182" t="s">
        <v>1585</v>
      </c>
      <c r="V2182">
        <v>4.0595399188091998E-3</v>
      </c>
      <c r="W2182">
        <v>1.8105009052504499E-3</v>
      </c>
    </row>
    <row r="2183" spans="1:23" x14ac:dyDescent="0.35">
      <c r="A2183" t="s">
        <v>5885</v>
      </c>
      <c r="B2183">
        <v>0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55</v>
      </c>
      <c r="I2183">
        <v>0</v>
      </c>
      <c r="J2183" t="s">
        <v>5886</v>
      </c>
      <c r="K2183">
        <v>26</v>
      </c>
      <c r="L2183">
        <v>23</v>
      </c>
      <c r="M2183">
        <v>76</v>
      </c>
      <c r="N2183" s="1">
        <v>1.99437175572154E-20</v>
      </c>
      <c r="O2183">
        <v>1797</v>
      </c>
      <c r="P2183" s="1">
        <v>78.012742747365607</v>
      </c>
      <c r="Q2183">
        <v>728</v>
      </c>
      <c r="R2183">
        <v>4</v>
      </c>
      <c r="S2183">
        <v>1464</v>
      </c>
      <c r="T2183">
        <v>4.7952047952048001E-2</v>
      </c>
      <c r="U2183" t="s">
        <v>1585</v>
      </c>
      <c r="V2183">
        <v>4.09649522075558E-3</v>
      </c>
      <c r="W2183">
        <v>1.8105009052504499E-3</v>
      </c>
    </row>
    <row r="2184" spans="1:23" x14ac:dyDescent="0.35">
      <c r="A2184" t="s">
        <v>5909</v>
      </c>
      <c r="B2184">
        <v>0</v>
      </c>
      <c r="C2184">
        <v>0</v>
      </c>
      <c r="D2184">
        <v>0</v>
      </c>
      <c r="E2184">
        <v>0</v>
      </c>
      <c r="F2184">
        <v>99</v>
      </c>
      <c r="G2184">
        <v>0</v>
      </c>
      <c r="H2184">
        <v>0</v>
      </c>
      <c r="I2184">
        <v>0</v>
      </c>
      <c r="J2184" t="s">
        <v>5910</v>
      </c>
      <c r="K2184">
        <v>27</v>
      </c>
      <c r="L2184">
        <v>23</v>
      </c>
      <c r="M2184">
        <v>76</v>
      </c>
      <c r="N2184" s="1">
        <v>7.13600011746864E-27</v>
      </c>
      <c r="O2184">
        <v>1516</v>
      </c>
      <c r="P2184" s="1">
        <v>89.9140813700092</v>
      </c>
      <c r="Q2184">
        <v>679</v>
      </c>
      <c r="R2184">
        <v>4</v>
      </c>
      <c r="S2184">
        <v>1481</v>
      </c>
      <c r="T2184">
        <v>4.7952047952048001E-2</v>
      </c>
      <c r="U2184" t="s">
        <v>1585</v>
      </c>
      <c r="V2184">
        <v>4.07239819004525E-3</v>
      </c>
      <c r="W2184">
        <v>1.8105009052504499E-3</v>
      </c>
    </row>
    <row r="2185" spans="1:23" x14ac:dyDescent="0.35">
      <c r="A2185" t="s">
        <v>5911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107</v>
      </c>
      <c r="J2185" t="s">
        <v>5912</v>
      </c>
      <c r="K2185">
        <v>27</v>
      </c>
      <c r="L2185">
        <v>23</v>
      </c>
      <c r="M2185">
        <v>76</v>
      </c>
      <c r="N2185" s="1">
        <v>3.51835391155942E-26</v>
      </c>
      <c r="O2185">
        <v>1543</v>
      </c>
      <c r="P2185" s="1">
        <v>84.833554346162998</v>
      </c>
      <c r="Q2185">
        <v>699</v>
      </c>
      <c r="R2185">
        <v>4</v>
      </c>
      <c r="S2185">
        <v>1513</v>
      </c>
      <c r="T2185">
        <v>4.7952047952048001E-2</v>
      </c>
      <c r="U2185" t="s">
        <v>1585</v>
      </c>
      <c r="V2185">
        <v>4.0705563093622801E-3</v>
      </c>
      <c r="W2185">
        <v>1.8105009052504499E-3</v>
      </c>
    </row>
    <row r="2186" spans="1:23" x14ac:dyDescent="0.35">
      <c r="A2186" t="s">
        <v>5914</v>
      </c>
      <c r="B2186">
        <v>0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67</v>
      </c>
      <c r="I2186">
        <v>0</v>
      </c>
      <c r="J2186" t="s">
        <v>5915</v>
      </c>
      <c r="K2186">
        <v>27</v>
      </c>
      <c r="L2186">
        <v>23</v>
      </c>
      <c r="M2186">
        <v>76</v>
      </c>
      <c r="N2186" s="1">
        <v>6.8081913820032304E-25</v>
      </c>
      <c r="O2186">
        <v>1595</v>
      </c>
      <c r="P2186" s="1">
        <v>94.744963637721199</v>
      </c>
      <c r="Q2186">
        <v>659</v>
      </c>
      <c r="R2186">
        <v>4</v>
      </c>
      <c r="S2186">
        <v>1524</v>
      </c>
      <c r="T2186">
        <v>4.7952047952048001E-2</v>
      </c>
      <c r="U2186" t="s">
        <v>1585</v>
      </c>
      <c r="V2186">
        <v>4.0668775417984603E-3</v>
      </c>
      <c r="W2186">
        <v>1.8105009052504499E-3</v>
      </c>
    </row>
    <row r="2187" spans="1:23" x14ac:dyDescent="0.35">
      <c r="A2187" t="s">
        <v>5907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68</v>
      </c>
      <c r="H2187">
        <v>0</v>
      </c>
      <c r="I2187">
        <v>0</v>
      </c>
      <c r="J2187" t="s">
        <v>5908</v>
      </c>
      <c r="K2187">
        <v>27</v>
      </c>
      <c r="L2187">
        <v>23</v>
      </c>
      <c r="M2187">
        <v>76</v>
      </c>
      <c r="N2187" s="1">
        <v>9.0251772640483492E-25</v>
      </c>
      <c r="O2187">
        <v>1604</v>
      </c>
      <c r="P2187" s="1">
        <v>93.402610249385802</v>
      </c>
      <c r="Q2187">
        <v>664</v>
      </c>
      <c r="R2187">
        <v>4</v>
      </c>
      <c r="S2187">
        <v>1537</v>
      </c>
      <c r="T2187">
        <v>4.7952047952048001E-2</v>
      </c>
      <c r="U2187" t="s">
        <v>1585</v>
      </c>
      <c r="V2187">
        <v>4.0742417383431402E-3</v>
      </c>
      <c r="W2187">
        <v>1.8105009052504499E-3</v>
      </c>
    </row>
    <row r="2188" spans="1:23" x14ac:dyDescent="0.35">
      <c r="A2188" t="s">
        <v>5900</v>
      </c>
      <c r="B2188">
        <v>0</v>
      </c>
      <c r="C2188">
        <v>0</v>
      </c>
      <c r="D2188">
        <v>0</v>
      </c>
      <c r="E2188">
        <v>0</v>
      </c>
      <c r="F2188">
        <v>0</v>
      </c>
      <c r="G2188">
        <v>67</v>
      </c>
      <c r="H2188">
        <v>0</v>
      </c>
      <c r="I2188">
        <v>0</v>
      </c>
      <c r="J2188" t="s">
        <v>5901</v>
      </c>
      <c r="K2188">
        <v>27</v>
      </c>
      <c r="L2188">
        <v>23</v>
      </c>
      <c r="M2188">
        <v>76</v>
      </c>
      <c r="N2188" s="1">
        <v>2.0945162995414399E-24</v>
      </c>
      <c r="O2188">
        <v>1614</v>
      </c>
      <c r="P2188" s="1">
        <v>92.048080673884698</v>
      </c>
      <c r="Q2188">
        <v>668</v>
      </c>
      <c r="R2188">
        <v>4</v>
      </c>
      <c r="S2188">
        <v>1546</v>
      </c>
      <c r="T2188">
        <v>4.7952047952048001E-2</v>
      </c>
      <c r="U2188" t="s">
        <v>1585</v>
      </c>
      <c r="V2188">
        <v>4.0816326530612197E-3</v>
      </c>
      <c r="W2188">
        <v>1.8105009052504499E-3</v>
      </c>
    </row>
    <row r="2189" spans="1:23" x14ac:dyDescent="0.35">
      <c r="A2189" t="s">
        <v>5860</v>
      </c>
      <c r="B2189">
        <v>0</v>
      </c>
      <c r="C2189">
        <v>0</v>
      </c>
      <c r="D2189">
        <v>0</v>
      </c>
      <c r="E2189">
        <v>0</v>
      </c>
      <c r="F2189">
        <v>0</v>
      </c>
      <c r="G2189">
        <v>40</v>
      </c>
      <c r="H2189">
        <v>0</v>
      </c>
      <c r="I2189">
        <v>0</v>
      </c>
      <c r="J2189" t="s">
        <v>5861</v>
      </c>
      <c r="K2189">
        <v>25</v>
      </c>
      <c r="L2189">
        <v>23</v>
      </c>
      <c r="M2189">
        <v>76</v>
      </c>
      <c r="N2189" s="1">
        <v>1.40338358889578E-14</v>
      </c>
      <c r="O2189">
        <v>2166</v>
      </c>
      <c r="P2189" s="1">
        <v>55.471640227587201</v>
      </c>
      <c r="Q2189">
        <v>835</v>
      </c>
      <c r="R2189">
        <v>4</v>
      </c>
      <c r="S2189">
        <v>1547</v>
      </c>
      <c r="T2189">
        <v>4.7952047952048001E-2</v>
      </c>
      <c r="U2189" t="s">
        <v>1585</v>
      </c>
      <c r="V2189">
        <v>4.1208791208791201E-3</v>
      </c>
      <c r="W2189">
        <v>1.8105009052504499E-3</v>
      </c>
    </row>
    <row r="2190" spans="1:23" x14ac:dyDescent="0.35">
      <c r="A2190" t="s">
        <v>1771</v>
      </c>
      <c r="B2190">
        <v>0</v>
      </c>
      <c r="C2190">
        <v>0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61</v>
      </c>
      <c r="J2190" t="s">
        <v>5859</v>
      </c>
      <c r="K2190">
        <v>25</v>
      </c>
      <c r="L2190">
        <v>23</v>
      </c>
      <c r="M2190">
        <v>76</v>
      </c>
      <c r="N2190" s="1">
        <v>7.8382082996907605E-15</v>
      </c>
      <c r="O2190">
        <v>2144</v>
      </c>
      <c r="P2190" s="1">
        <v>48.695884430870201</v>
      </c>
      <c r="Q2190">
        <v>868</v>
      </c>
      <c r="R2190">
        <v>4</v>
      </c>
      <c r="S2190">
        <v>1554</v>
      </c>
      <c r="T2190">
        <v>4.7952047952048001E-2</v>
      </c>
      <c r="U2190" t="s">
        <v>1585</v>
      </c>
      <c r="V2190">
        <v>4.1227668346312399E-3</v>
      </c>
      <c r="W2190">
        <v>1.8105009052504499E-3</v>
      </c>
    </row>
    <row r="2191" spans="1:23" x14ac:dyDescent="0.35">
      <c r="A2191" t="s">
        <v>5916</v>
      </c>
      <c r="B2191">
        <v>0</v>
      </c>
      <c r="C2191">
        <v>0</v>
      </c>
      <c r="D2191">
        <v>0</v>
      </c>
      <c r="E2191">
        <v>0</v>
      </c>
      <c r="F2191">
        <v>0</v>
      </c>
      <c r="G2191">
        <v>0</v>
      </c>
      <c r="H2191">
        <v>64</v>
      </c>
      <c r="I2191">
        <v>0</v>
      </c>
      <c r="J2191" t="s">
        <v>3028</v>
      </c>
      <c r="K2191">
        <v>27</v>
      </c>
      <c r="L2191">
        <v>23</v>
      </c>
      <c r="M2191">
        <v>76</v>
      </c>
      <c r="N2191" s="1">
        <v>8.9359429497284806E-24</v>
      </c>
      <c r="O2191">
        <v>1644</v>
      </c>
      <c r="P2191" s="1">
        <v>90.561990733559199</v>
      </c>
      <c r="Q2191">
        <v>676</v>
      </c>
      <c r="R2191">
        <v>4</v>
      </c>
      <c r="S2191">
        <v>1573</v>
      </c>
      <c r="T2191">
        <v>4.7952047952048001E-2</v>
      </c>
      <c r="U2191" t="s">
        <v>1585</v>
      </c>
      <c r="V2191">
        <v>4.0650406504065002E-3</v>
      </c>
      <c r="W2191">
        <v>1.8105009052504499E-3</v>
      </c>
    </row>
    <row r="2192" spans="1:23" x14ac:dyDescent="0.35">
      <c r="A2192" t="s">
        <v>5849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47</v>
      </c>
      <c r="J2192" t="s">
        <v>5850</v>
      </c>
      <c r="K2192">
        <v>24</v>
      </c>
      <c r="L2192">
        <v>23</v>
      </c>
      <c r="M2192">
        <v>76</v>
      </c>
      <c r="N2192" s="1">
        <v>2.0266855675228202E-11</v>
      </c>
      <c r="O2192">
        <v>2466</v>
      </c>
      <c r="P2192" s="1">
        <v>37.698967415896902</v>
      </c>
      <c r="Q2192">
        <v>949</v>
      </c>
      <c r="R2192">
        <v>4</v>
      </c>
      <c r="S2192">
        <v>1584</v>
      </c>
      <c r="T2192">
        <v>4.7952047952048001E-2</v>
      </c>
      <c r="U2192" t="s">
        <v>1585</v>
      </c>
      <c r="V2192">
        <v>4.1322314049586804E-3</v>
      </c>
      <c r="W2192">
        <v>1.8105009052504499E-3</v>
      </c>
    </row>
    <row r="2193" spans="1:23" x14ac:dyDescent="0.35">
      <c r="A2193" t="s">
        <v>5922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81</v>
      </c>
      <c r="I2193">
        <v>0</v>
      </c>
      <c r="J2193" t="s">
        <v>2855</v>
      </c>
      <c r="K2193">
        <v>28</v>
      </c>
      <c r="L2193">
        <v>23</v>
      </c>
      <c r="M2193">
        <v>76</v>
      </c>
      <c r="N2193" s="1">
        <v>4.0313270372710302E-30</v>
      </c>
      <c r="O2193">
        <v>1396</v>
      </c>
      <c r="P2193" s="1">
        <v>114.265246787324</v>
      </c>
      <c r="Q2193">
        <v>585</v>
      </c>
      <c r="R2193">
        <v>4</v>
      </c>
      <c r="S2193">
        <v>1588</v>
      </c>
      <c r="T2193">
        <v>4.7952047952048001E-2</v>
      </c>
      <c r="U2193" t="s">
        <v>1585</v>
      </c>
      <c r="V2193">
        <v>4.0577096483318297E-3</v>
      </c>
      <c r="W2193">
        <v>1.8105009052504499E-3</v>
      </c>
    </row>
    <row r="2194" spans="1:23" x14ac:dyDescent="0.35">
      <c r="A2194" t="s">
        <v>5881</v>
      </c>
      <c r="B2194">
        <v>0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76</v>
      </c>
      <c r="J2194" t="s">
        <v>5882</v>
      </c>
      <c r="K2194">
        <v>26</v>
      </c>
      <c r="L2194">
        <v>23</v>
      </c>
      <c r="M2194">
        <v>76</v>
      </c>
      <c r="N2194" s="1">
        <v>1.6192663027503499E-18</v>
      </c>
      <c r="O2194">
        <v>1895</v>
      </c>
      <c r="P2194" s="1">
        <v>60.479086140842298</v>
      </c>
      <c r="Q2194">
        <v>807</v>
      </c>
      <c r="R2194">
        <v>4</v>
      </c>
      <c r="S2194">
        <v>1589</v>
      </c>
      <c r="T2194">
        <v>4.7952047952048001E-2</v>
      </c>
      <c r="U2194" t="s">
        <v>1585</v>
      </c>
      <c r="V2194">
        <v>4.1002277904327996E-3</v>
      </c>
      <c r="W2194">
        <v>1.8105009052504499E-3</v>
      </c>
    </row>
    <row r="2195" spans="1:23" x14ac:dyDescent="0.35">
      <c r="A2195" t="s">
        <v>5925</v>
      </c>
      <c r="B2195">
        <v>0</v>
      </c>
      <c r="C2195">
        <v>0</v>
      </c>
      <c r="D2195">
        <v>0</v>
      </c>
      <c r="E2195">
        <v>0</v>
      </c>
      <c r="F2195">
        <v>114</v>
      </c>
      <c r="G2195">
        <v>0</v>
      </c>
      <c r="H2195">
        <v>0</v>
      </c>
      <c r="I2195">
        <v>0</v>
      </c>
      <c r="J2195" t="s">
        <v>5926</v>
      </c>
      <c r="K2195">
        <v>28</v>
      </c>
      <c r="L2195">
        <v>23</v>
      </c>
      <c r="M2195">
        <v>76</v>
      </c>
      <c r="N2195" s="1">
        <v>7.5358128258751502E-31</v>
      </c>
      <c r="O2195">
        <v>1370</v>
      </c>
      <c r="P2195" s="1">
        <v>103.40371274356001</v>
      </c>
      <c r="Q2195">
        <v>624</v>
      </c>
      <c r="R2195">
        <v>4</v>
      </c>
      <c r="S2195">
        <v>1599</v>
      </c>
      <c r="T2195">
        <v>4.7952047952048001E-2</v>
      </c>
      <c r="U2195" t="s">
        <v>1585</v>
      </c>
      <c r="V2195">
        <v>4.0504050405040497E-3</v>
      </c>
      <c r="W2195">
        <v>1.8105009052504499E-3</v>
      </c>
    </row>
    <row r="2196" spans="1:23" x14ac:dyDescent="0.35">
      <c r="A2196" t="s">
        <v>5868</v>
      </c>
      <c r="B2196">
        <v>0</v>
      </c>
      <c r="C2196">
        <v>0</v>
      </c>
      <c r="D2196">
        <v>0</v>
      </c>
      <c r="E2196">
        <v>0</v>
      </c>
      <c r="F2196">
        <v>0</v>
      </c>
      <c r="G2196">
        <v>0</v>
      </c>
      <c r="H2196">
        <v>37</v>
      </c>
      <c r="I2196">
        <v>0</v>
      </c>
      <c r="J2196" t="s">
        <v>5869</v>
      </c>
      <c r="K2196">
        <v>25</v>
      </c>
      <c r="L2196">
        <v>23</v>
      </c>
      <c r="M2196">
        <v>76</v>
      </c>
      <c r="N2196" s="1">
        <v>9.1311058890477401E-14</v>
      </c>
      <c r="O2196">
        <v>2236</v>
      </c>
      <c r="P2196" s="1">
        <v>52.910516943721703</v>
      </c>
      <c r="Q2196">
        <v>846</v>
      </c>
      <c r="R2196">
        <v>4</v>
      </c>
      <c r="S2196">
        <v>1608</v>
      </c>
      <c r="T2196">
        <v>4.7952047952048001E-2</v>
      </c>
      <c r="U2196" t="s">
        <v>1585</v>
      </c>
      <c r="V2196">
        <v>4.1133455210237702E-3</v>
      </c>
      <c r="W2196">
        <v>1.8105009052504499E-3</v>
      </c>
    </row>
    <row r="2197" spans="1:23" x14ac:dyDescent="0.35">
      <c r="A2197" t="s">
        <v>5851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46</v>
      </c>
      <c r="J2197" t="s">
        <v>5852</v>
      </c>
      <c r="K2197">
        <v>24</v>
      </c>
      <c r="L2197">
        <v>23</v>
      </c>
      <c r="M2197">
        <v>76</v>
      </c>
      <c r="N2197" s="1">
        <v>3.61432375209601E-11</v>
      </c>
      <c r="O2197">
        <v>2494</v>
      </c>
      <c r="P2197" s="1">
        <v>36.913501620981499</v>
      </c>
      <c r="Q2197">
        <v>955</v>
      </c>
      <c r="R2197">
        <v>4</v>
      </c>
      <c r="S2197">
        <v>1612</v>
      </c>
      <c r="T2197">
        <v>4.7952047952048001E-2</v>
      </c>
      <c r="U2197" t="s">
        <v>1585</v>
      </c>
      <c r="V2197">
        <v>4.1303350160624098E-3</v>
      </c>
      <c r="W2197">
        <v>1.8105009052504499E-3</v>
      </c>
    </row>
    <row r="2198" spans="1:23" x14ac:dyDescent="0.35">
      <c r="A2198" t="s">
        <v>5889</v>
      </c>
      <c r="B2198">
        <v>0</v>
      </c>
      <c r="C2198">
        <v>0</v>
      </c>
      <c r="D2198">
        <v>0</v>
      </c>
      <c r="E2198">
        <v>0</v>
      </c>
      <c r="F2198">
        <v>0</v>
      </c>
      <c r="G2198">
        <v>48</v>
      </c>
      <c r="H2198">
        <v>0</v>
      </c>
      <c r="I2198">
        <v>0</v>
      </c>
      <c r="J2198" t="s">
        <v>5890</v>
      </c>
      <c r="K2198">
        <v>26</v>
      </c>
      <c r="L2198">
        <v>23</v>
      </c>
      <c r="M2198">
        <v>76</v>
      </c>
      <c r="N2198" s="1">
        <v>1.7671897597502E-17</v>
      </c>
      <c r="O2198">
        <v>1955</v>
      </c>
      <c r="P2198" s="1">
        <v>66.310378067717096</v>
      </c>
      <c r="Q2198">
        <v>779</v>
      </c>
      <c r="R2198">
        <v>4</v>
      </c>
      <c r="S2198">
        <v>1620</v>
      </c>
      <c r="T2198">
        <v>4.7952047952048001E-2</v>
      </c>
      <c r="U2198" t="s">
        <v>1585</v>
      </c>
      <c r="V2198">
        <v>4.0927694406548403E-3</v>
      </c>
      <c r="W2198">
        <v>1.8105009052504499E-3</v>
      </c>
    </row>
    <row r="2199" spans="1:23" x14ac:dyDescent="0.35">
      <c r="A2199" t="s">
        <v>5843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30</v>
      </c>
      <c r="I2199">
        <v>0</v>
      </c>
      <c r="J2199" t="s">
        <v>5844</v>
      </c>
      <c r="K2199">
        <v>23</v>
      </c>
      <c r="L2199">
        <v>23</v>
      </c>
      <c r="M2199">
        <v>76</v>
      </c>
      <c r="N2199" s="1">
        <v>3.32711251605739E-10</v>
      </c>
      <c r="O2199">
        <v>2613</v>
      </c>
      <c r="P2199" s="1">
        <v>21.600446718090101</v>
      </c>
      <c r="Q2199">
        <v>1220</v>
      </c>
      <c r="R2199">
        <v>4</v>
      </c>
      <c r="S2199">
        <v>1629</v>
      </c>
      <c r="T2199">
        <v>4.7952047952048001E-2</v>
      </c>
      <c r="U2199" t="s">
        <v>1585</v>
      </c>
      <c r="V2199">
        <v>4.1379310344827596E-3</v>
      </c>
      <c r="W2199">
        <v>1.8105009052504499E-3</v>
      </c>
    </row>
    <row r="2200" spans="1:23" x14ac:dyDescent="0.35">
      <c r="A2200" t="s">
        <v>5877</v>
      </c>
      <c r="B2200">
        <v>0</v>
      </c>
      <c r="C2200">
        <v>0</v>
      </c>
      <c r="D2200">
        <v>0</v>
      </c>
      <c r="E2200">
        <v>0</v>
      </c>
      <c r="F2200">
        <v>0</v>
      </c>
      <c r="G2200">
        <v>37</v>
      </c>
      <c r="H2200">
        <v>0</v>
      </c>
      <c r="I2200">
        <v>31</v>
      </c>
      <c r="J2200" t="s">
        <v>5878</v>
      </c>
      <c r="K2200">
        <v>26</v>
      </c>
      <c r="L2200">
        <v>23</v>
      </c>
      <c r="M2200">
        <v>76</v>
      </c>
      <c r="N2200" s="1">
        <v>7.6725589284375297E-8</v>
      </c>
      <c r="O2200">
        <v>3018</v>
      </c>
      <c r="P2200" s="1">
        <v>38.269300285688303</v>
      </c>
      <c r="Q2200">
        <v>942</v>
      </c>
      <c r="R2200">
        <v>3</v>
      </c>
      <c r="S2200">
        <v>1633</v>
      </c>
      <c r="T2200">
        <v>4.7952047952048001E-2</v>
      </c>
      <c r="U2200" t="s">
        <v>1585</v>
      </c>
      <c r="V2200">
        <v>4.1039671682626504E-3</v>
      </c>
      <c r="W2200">
        <v>1.8105009052504499E-3</v>
      </c>
    </row>
    <row r="2201" spans="1:23" x14ac:dyDescent="0.35">
      <c r="A2201" t="s">
        <v>5891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73</v>
      </c>
      <c r="J2201" t="s">
        <v>5892</v>
      </c>
      <c r="K2201">
        <v>26</v>
      </c>
      <c r="L2201">
        <v>23</v>
      </c>
      <c r="M2201">
        <v>76</v>
      </c>
      <c r="N2201" s="1">
        <v>9.5308798565205499E-18</v>
      </c>
      <c r="O2201">
        <v>1937</v>
      </c>
      <c r="P2201" s="1">
        <v>58.122381608748</v>
      </c>
      <c r="Q2201">
        <v>819</v>
      </c>
      <c r="R2201">
        <v>4</v>
      </c>
      <c r="S2201">
        <v>1637</v>
      </c>
      <c r="T2201">
        <v>4.7952047952048001E-2</v>
      </c>
      <c r="U2201" t="s">
        <v>1585</v>
      </c>
      <c r="V2201">
        <v>4.0909090909090904E-3</v>
      </c>
      <c r="W2201">
        <v>1.8105009052504499E-3</v>
      </c>
    </row>
    <row r="2202" spans="1:23" x14ac:dyDescent="0.35">
      <c r="A2202" t="s">
        <v>5898</v>
      </c>
      <c r="B2202">
        <v>0</v>
      </c>
      <c r="C2202">
        <v>0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96</v>
      </c>
      <c r="J2202" t="s">
        <v>5899</v>
      </c>
      <c r="K2202">
        <v>27</v>
      </c>
      <c r="L2202">
        <v>23</v>
      </c>
      <c r="M2202">
        <v>76</v>
      </c>
      <c r="N2202" s="1">
        <v>2.9587004303518201E-23</v>
      </c>
      <c r="O2202">
        <v>1668</v>
      </c>
      <c r="P2202" s="1">
        <v>76.191260637362106</v>
      </c>
      <c r="Q2202">
        <v>736</v>
      </c>
      <c r="R2202">
        <v>4</v>
      </c>
      <c r="S2202">
        <v>1641</v>
      </c>
      <c r="T2202">
        <v>4.7952047952048001E-2</v>
      </c>
      <c r="U2202" t="s">
        <v>1585</v>
      </c>
      <c r="V2202">
        <v>4.0834845735027202E-3</v>
      </c>
      <c r="W2202">
        <v>1.8105009052504499E-3</v>
      </c>
    </row>
    <row r="2203" spans="1:23" x14ac:dyDescent="0.35">
      <c r="A2203" t="s">
        <v>5919</v>
      </c>
      <c r="B2203">
        <v>0</v>
      </c>
      <c r="C2203">
        <v>0</v>
      </c>
      <c r="D2203">
        <v>0</v>
      </c>
      <c r="E2203">
        <v>0</v>
      </c>
      <c r="F2203">
        <v>0</v>
      </c>
      <c r="G2203">
        <v>61</v>
      </c>
      <c r="H2203">
        <v>0</v>
      </c>
      <c r="I2203">
        <v>0</v>
      </c>
      <c r="J2203" t="s">
        <v>5920</v>
      </c>
      <c r="K2203">
        <v>27</v>
      </c>
      <c r="L2203">
        <v>23</v>
      </c>
      <c r="M2203">
        <v>76</v>
      </c>
      <c r="N2203" s="1">
        <v>3.2574045917712598E-22</v>
      </c>
      <c r="O2203">
        <v>1710</v>
      </c>
      <c r="P2203" s="1">
        <v>83.920776114504605</v>
      </c>
      <c r="Q2203">
        <v>702</v>
      </c>
      <c r="R2203">
        <v>4</v>
      </c>
      <c r="S2203">
        <v>1649</v>
      </c>
      <c r="T2203">
        <v>4.7952047952048001E-2</v>
      </c>
      <c r="U2203" t="s">
        <v>1585</v>
      </c>
      <c r="V2203">
        <v>4.0613718411552299E-3</v>
      </c>
      <c r="W2203">
        <v>1.8105009052504499E-3</v>
      </c>
    </row>
    <row r="2204" spans="1:23" x14ac:dyDescent="0.35">
      <c r="A2204" t="s">
        <v>5887</v>
      </c>
      <c r="B2204">
        <v>0</v>
      </c>
      <c r="C2204">
        <v>0</v>
      </c>
      <c r="D2204">
        <v>0</v>
      </c>
      <c r="E2204">
        <v>0</v>
      </c>
      <c r="F2204">
        <v>65</v>
      </c>
      <c r="G2204">
        <v>0</v>
      </c>
      <c r="H2204">
        <v>0</v>
      </c>
      <c r="I2204">
        <v>0</v>
      </c>
      <c r="J2204" t="s">
        <v>5888</v>
      </c>
      <c r="K2204">
        <v>26</v>
      </c>
      <c r="L2204">
        <v>23</v>
      </c>
      <c r="M2204">
        <v>76</v>
      </c>
      <c r="N2204" s="1">
        <v>2.5283889388534E-17</v>
      </c>
      <c r="O2204">
        <v>1964</v>
      </c>
      <c r="P2204" s="1">
        <v>59.340088261706299</v>
      </c>
      <c r="Q2204">
        <v>813</v>
      </c>
      <c r="R2204">
        <v>4</v>
      </c>
      <c r="S2204">
        <v>1651</v>
      </c>
      <c r="T2204">
        <v>4.7952047952048001E-2</v>
      </c>
      <c r="U2204" t="s">
        <v>1585</v>
      </c>
      <c r="V2204">
        <v>4.0946314831665203E-3</v>
      </c>
      <c r="W2204">
        <v>1.8105009052504499E-3</v>
      </c>
    </row>
    <row r="2205" spans="1:23" x14ac:dyDescent="0.35">
      <c r="A2205" t="s">
        <v>5857</v>
      </c>
      <c r="B2205">
        <v>0</v>
      </c>
      <c r="C2205">
        <v>0</v>
      </c>
      <c r="D2205">
        <v>0</v>
      </c>
      <c r="E2205">
        <v>0</v>
      </c>
      <c r="F2205">
        <v>0</v>
      </c>
      <c r="G2205">
        <v>0</v>
      </c>
      <c r="H2205">
        <v>35</v>
      </c>
      <c r="I2205">
        <v>0</v>
      </c>
      <c r="J2205" t="s">
        <v>5858</v>
      </c>
      <c r="K2205">
        <v>25</v>
      </c>
      <c r="L2205">
        <v>23</v>
      </c>
      <c r="M2205">
        <v>76</v>
      </c>
      <c r="N2205" s="1">
        <v>4.96806947634472E-13</v>
      </c>
      <c r="O2205">
        <v>2290</v>
      </c>
      <c r="P2205" s="1">
        <v>50.120753999092599</v>
      </c>
      <c r="Q2205">
        <v>861</v>
      </c>
      <c r="R2205">
        <v>4</v>
      </c>
      <c r="S2205">
        <v>1666</v>
      </c>
      <c r="T2205">
        <v>4.7952047952048001E-2</v>
      </c>
      <c r="U2205" t="s">
        <v>1585</v>
      </c>
      <c r="V2205">
        <v>4.1246562786434503E-3</v>
      </c>
      <c r="W2205">
        <v>1.8105009052504499E-3</v>
      </c>
    </row>
    <row r="2206" spans="1:23" x14ac:dyDescent="0.35">
      <c r="A2206" t="s">
        <v>5917</v>
      </c>
      <c r="B2206">
        <v>0</v>
      </c>
      <c r="C2206">
        <v>0</v>
      </c>
      <c r="D2206">
        <v>0</v>
      </c>
      <c r="E2206">
        <v>0</v>
      </c>
      <c r="F2206">
        <v>83</v>
      </c>
      <c r="G2206">
        <v>0</v>
      </c>
      <c r="H2206">
        <v>0</v>
      </c>
      <c r="I2206">
        <v>0</v>
      </c>
      <c r="J2206" t="s">
        <v>5918</v>
      </c>
      <c r="K2206">
        <v>27</v>
      </c>
      <c r="L2206">
        <v>23</v>
      </c>
      <c r="M2206">
        <v>76</v>
      </c>
      <c r="N2206" s="1">
        <v>1.98119064245428E-22</v>
      </c>
      <c r="O2206">
        <v>1703</v>
      </c>
      <c r="P2206" s="1">
        <v>75.5258831822145</v>
      </c>
      <c r="Q2206">
        <v>738</v>
      </c>
      <c r="R2206">
        <v>4</v>
      </c>
      <c r="S2206">
        <v>1670</v>
      </c>
      <c r="T2206">
        <v>4.7952047952048001E-2</v>
      </c>
      <c r="U2206" t="s">
        <v>1585</v>
      </c>
      <c r="V2206">
        <v>4.0632054176072199E-3</v>
      </c>
      <c r="W2206">
        <v>1.8105009052504499E-3</v>
      </c>
    </row>
    <row r="2207" spans="1:23" x14ac:dyDescent="0.35">
      <c r="A2207" t="s">
        <v>5883</v>
      </c>
      <c r="B2207">
        <v>0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70</v>
      </c>
      <c r="J2207" t="s">
        <v>5884</v>
      </c>
      <c r="K2207">
        <v>26</v>
      </c>
      <c r="L2207">
        <v>23</v>
      </c>
      <c r="M2207">
        <v>76</v>
      </c>
      <c r="N2207" s="1">
        <v>5.8105647918396494E-17</v>
      </c>
      <c r="O2207">
        <v>1985</v>
      </c>
      <c r="P2207" s="1">
        <v>55.7657090375181</v>
      </c>
      <c r="Q2207">
        <v>831</v>
      </c>
      <c r="R2207">
        <v>4</v>
      </c>
      <c r="S2207">
        <v>1681</v>
      </c>
      <c r="T2207">
        <v>4.7952047952048001E-2</v>
      </c>
      <c r="U2207" t="s">
        <v>1585</v>
      </c>
      <c r="V2207">
        <v>4.0983606557377103E-3</v>
      </c>
      <c r="W2207">
        <v>1.8105009052504499E-3</v>
      </c>
    </row>
    <row r="2208" spans="1:23" x14ac:dyDescent="0.35">
      <c r="A2208" t="s">
        <v>1600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75</v>
      </c>
      <c r="H2208">
        <v>0</v>
      </c>
      <c r="I2208">
        <v>0</v>
      </c>
      <c r="J2208" t="s">
        <v>4930</v>
      </c>
      <c r="K2208">
        <v>28</v>
      </c>
      <c r="L2208">
        <v>23</v>
      </c>
      <c r="M2208">
        <v>76</v>
      </c>
      <c r="N2208" s="1">
        <v>2.47597139538659E-27</v>
      </c>
      <c r="O2208">
        <v>1493</v>
      </c>
      <c r="P2208" s="1">
        <v>102.88419952476001</v>
      </c>
      <c r="Q2208">
        <v>628</v>
      </c>
      <c r="R2208">
        <v>4</v>
      </c>
      <c r="S2208">
        <v>1702</v>
      </c>
      <c r="T2208">
        <v>4.7952047952048001E-2</v>
      </c>
      <c r="U2208" t="s">
        <v>1585</v>
      </c>
      <c r="V2208">
        <v>4.0540540540540499E-3</v>
      </c>
      <c r="W2208">
        <v>1.8105009052504499E-3</v>
      </c>
    </row>
    <row r="2209" spans="1:23" x14ac:dyDescent="0.35">
      <c r="A2209" t="s">
        <v>5928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75</v>
      </c>
      <c r="H2209">
        <v>0</v>
      </c>
      <c r="I2209">
        <v>0</v>
      </c>
      <c r="J2209" t="s">
        <v>5929</v>
      </c>
      <c r="K2209">
        <v>28</v>
      </c>
      <c r="L2209">
        <v>23</v>
      </c>
      <c r="M2209">
        <v>76</v>
      </c>
      <c r="N2209" s="1">
        <v>2.47597139538659E-27</v>
      </c>
      <c r="O2209">
        <v>1493</v>
      </c>
      <c r="P2209" s="1">
        <v>102.88419952476001</v>
      </c>
      <c r="Q2209">
        <v>628</v>
      </c>
      <c r="R2209">
        <v>4</v>
      </c>
      <c r="S2209">
        <v>1702</v>
      </c>
      <c r="T2209">
        <v>4.7952047952048001E-2</v>
      </c>
      <c r="U2209" t="s">
        <v>1585</v>
      </c>
      <c r="V2209">
        <v>4.0467625899280601E-3</v>
      </c>
      <c r="W2209">
        <v>1.8105009052504499E-3</v>
      </c>
    </row>
    <row r="2210" spans="1:23" x14ac:dyDescent="0.35">
      <c r="A2210" t="s">
        <v>5853</v>
      </c>
      <c r="B2210">
        <v>0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43</v>
      </c>
      <c r="J2210" t="s">
        <v>5854</v>
      </c>
      <c r="K2210">
        <v>24</v>
      </c>
      <c r="L2210">
        <v>23</v>
      </c>
      <c r="M2210">
        <v>76</v>
      </c>
      <c r="N2210" s="1">
        <v>2.0855879675723901E-10</v>
      </c>
      <c r="O2210">
        <v>2583</v>
      </c>
      <c r="P2210" s="1">
        <v>34.557127782444901</v>
      </c>
      <c r="Q2210">
        <v>979</v>
      </c>
      <c r="R2210">
        <v>4</v>
      </c>
      <c r="S2210">
        <v>1704</v>
      </c>
      <c r="T2210">
        <v>4.7952047952048001E-2</v>
      </c>
      <c r="U2210" t="s">
        <v>1585</v>
      </c>
      <c r="V2210">
        <v>4.1284403669724799E-3</v>
      </c>
      <c r="W2210">
        <v>1.8105009052504499E-3</v>
      </c>
    </row>
    <row r="2211" spans="1:23" x14ac:dyDescent="0.35">
      <c r="A2211" t="s">
        <v>5879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43</v>
      </c>
      <c r="I2211">
        <v>0</v>
      </c>
      <c r="J2211" t="s">
        <v>5880</v>
      </c>
      <c r="K2211">
        <v>26</v>
      </c>
      <c r="L2211">
        <v>23</v>
      </c>
      <c r="M2211">
        <v>76</v>
      </c>
      <c r="N2211" s="1">
        <v>5.5885480776372697E-16</v>
      </c>
      <c r="O2211">
        <v>2049</v>
      </c>
      <c r="P2211" s="1">
        <v>61.278826456597599</v>
      </c>
      <c r="Q2211">
        <v>802</v>
      </c>
      <c r="R2211">
        <v>4</v>
      </c>
      <c r="S2211">
        <v>1709</v>
      </c>
      <c r="T2211">
        <v>4.7952047952048001E-2</v>
      </c>
      <c r="U2211" t="s">
        <v>1585</v>
      </c>
      <c r="V2211">
        <v>4.102096627165E-3</v>
      </c>
      <c r="W2211">
        <v>1.8105009052504499E-3</v>
      </c>
    </row>
    <row r="2212" spans="1:23" x14ac:dyDescent="0.35">
      <c r="A2212" t="s">
        <v>5847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36</v>
      </c>
      <c r="J2212" t="s">
        <v>5848</v>
      </c>
      <c r="K2212">
        <v>23</v>
      </c>
      <c r="L2212">
        <v>23</v>
      </c>
      <c r="M2212">
        <v>76</v>
      </c>
      <c r="N2212" s="1">
        <v>1.4331005967382E-8</v>
      </c>
      <c r="O2212">
        <v>2882</v>
      </c>
      <c r="P2212" s="1">
        <v>29.0590654382179</v>
      </c>
      <c r="Q2212">
        <v>1049</v>
      </c>
      <c r="R2212">
        <v>4</v>
      </c>
      <c r="S2212">
        <v>1710</v>
      </c>
      <c r="T2212">
        <v>4.7952047952048001E-2</v>
      </c>
      <c r="U2212" t="s">
        <v>1585</v>
      </c>
      <c r="V2212">
        <v>4.1341295360588001E-3</v>
      </c>
      <c r="W2212">
        <v>1.8105009052504499E-3</v>
      </c>
    </row>
    <row r="2213" spans="1:23" x14ac:dyDescent="0.35">
      <c r="A2213" t="s">
        <v>5895</v>
      </c>
      <c r="B2213">
        <v>0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68</v>
      </c>
      <c r="J2213" t="s">
        <v>5896</v>
      </c>
      <c r="K2213">
        <v>26</v>
      </c>
      <c r="L2213">
        <v>23</v>
      </c>
      <c r="M2213">
        <v>76</v>
      </c>
      <c r="N2213" s="1">
        <v>1.9875054686269E-16</v>
      </c>
      <c r="O2213">
        <v>2016</v>
      </c>
      <c r="P2213" s="1">
        <v>54.194611804340603</v>
      </c>
      <c r="Q2213">
        <v>840</v>
      </c>
      <c r="R2213">
        <v>4</v>
      </c>
      <c r="S2213">
        <v>1711</v>
      </c>
      <c r="T2213">
        <v>4.7952047952048001E-2</v>
      </c>
      <c r="U2213" t="s">
        <v>1585</v>
      </c>
      <c r="V2213">
        <v>4.0871934604904602E-3</v>
      </c>
      <c r="W2213">
        <v>1.8105009052504499E-3</v>
      </c>
    </row>
    <row r="2214" spans="1:23" x14ac:dyDescent="0.35">
      <c r="A2214" t="s">
        <v>5841</v>
      </c>
      <c r="B2214">
        <v>0</v>
      </c>
      <c r="C2214">
        <v>403</v>
      </c>
      <c r="D2214">
        <v>0</v>
      </c>
      <c r="E2214">
        <v>0</v>
      </c>
      <c r="F2214">
        <v>0</v>
      </c>
      <c r="G2214">
        <v>852</v>
      </c>
      <c r="H2214">
        <v>0</v>
      </c>
      <c r="I2214">
        <v>0</v>
      </c>
      <c r="J2214" t="s">
        <v>5842</v>
      </c>
      <c r="K2214">
        <v>21</v>
      </c>
      <c r="L2214">
        <v>23</v>
      </c>
      <c r="M2214">
        <v>76</v>
      </c>
      <c r="N2214" s="1">
        <v>1.7686590395348601E-73</v>
      </c>
      <c r="O2214">
        <v>502</v>
      </c>
      <c r="P2214" s="1">
        <v>2.8612084402147402</v>
      </c>
      <c r="Q2214">
        <v>3022</v>
      </c>
      <c r="R2214">
        <v>5</v>
      </c>
      <c r="S2214">
        <v>1715</v>
      </c>
      <c r="T2214">
        <v>4.7952047952048001E-2</v>
      </c>
      <c r="U2214" t="s">
        <v>1585</v>
      </c>
      <c r="V2214">
        <v>4.1398344066237297E-3</v>
      </c>
      <c r="W2214">
        <v>1.8105009052504499E-3</v>
      </c>
    </row>
    <row r="2215" spans="1:23" x14ac:dyDescent="0.35">
      <c r="A2215" t="s">
        <v>5905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57</v>
      </c>
      <c r="H2215">
        <v>0</v>
      </c>
      <c r="I2215">
        <v>0</v>
      </c>
      <c r="J2215" t="s">
        <v>5906</v>
      </c>
      <c r="K2215">
        <v>27</v>
      </c>
      <c r="L2215">
        <v>23</v>
      </c>
      <c r="M2215">
        <v>76</v>
      </c>
      <c r="N2215" s="1">
        <v>9.3746482263790297E-21</v>
      </c>
      <c r="O2215">
        <v>1779</v>
      </c>
      <c r="P2215" s="1">
        <v>78.502414616975599</v>
      </c>
      <c r="Q2215">
        <v>725</v>
      </c>
      <c r="R2215">
        <v>4</v>
      </c>
      <c r="S2215">
        <v>1717</v>
      </c>
      <c r="T2215">
        <v>4.7952047952048001E-2</v>
      </c>
      <c r="U2215" t="s">
        <v>1585</v>
      </c>
      <c r="V2215">
        <v>4.0760869565217399E-3</v>
      </c>
      <c r="W2215">
        <v>1.8105009052504499E-3</v>
      </c>
    </row>
    <row r="2216" spans="1:23" x14ac:dyDescent="0.35">
      <c r="A2216" t="s">
        <v>5893</v>
      </c>
      <c r="B2216">
        <v>0</v>
      </c>
      <c r="C2216">
        <v>0</v>
      </c>
      <c r="D2216">
        <v>0</v>
      </c>
      <c r="E2216">
        <v>0</v>
      </c>
      <c r="F2216">
        <v>60</v>
      </c>
      <c r="G2216">
        <v>0</v>
      </c>
      <c r="H2216">
        <v>0</v>
      </c>
      <c r="I2216">
        <v>0</v>
      </c>
      <c r="J2216" t="s">
        <v>5894</v>
      </c>
      <c r="K2216">
        <v>26</v>
      </c>
      <c r="L2216">
        <v>23</v>
      </c>
      <c r="M2216">
        <v>76</v>
      </c>
      <c r="N2216" s="1">
        <v>3.2295468826031898E-16</v>
      </c>
      <c r="O2216">
        <v>2032</v>
      </c>
      <c r="P2216" s="1">
        <v>54.844212512340299</v>
      </c>
      <c r="Q2216">
        <v>838</v>
      </c>
      <c r="R2216">
        <v>4</v>
      </c>
      <c r="S2216">
        <v>1724</v>
      </c>
      <c r="T2216">
        <v>4.7952047952048001E-2</v>
      </c>
      <c r="U2216" t="s">
        <v>1585</v>
      </c>
      <c r="V2216">
        <v>4.0890504316219902E-3</v>
      </c>
      <c r="W2216">
        <v>1.8105009052504499E-3</v>
      </c>
    </row>
    <row r="2217" spans="1:23" x14ac:dyDescent="0.35">
      <c r="A2217" t="s">
        <v>5873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67</v>
      </c>
      <c r="J2217" t="s">
        <v>5874</v>
      </c>
      <c r="K2217">
        <v>26</v>
      </c>
      <c r="L2217">
        <v>23</v>
      </c>
      <c r="M2217">
        <v>76</v>
      </c>
      <c r="N2217" s="1">
        <v>3.70655467902987E-16</v>
      </c>
      <c r="O2217">
        <v>2035</v>
      </c>
      <c r="P2217" s="1">
        <v>53.409068547238199</v>
      </c>
      <c r="Q2217">
        <v>844</v>
      </c>
      <c r="R2217">
        <v>4</v>
      </c>
      <c r="S2217">
        <v>1727</v>
      </c>
      <c r="T2217">
        <v>4.7952047952048001E-2</v>
      </c>
      <c r="U2217" t="s">
        <v>1585</v>
      </c>
      <c r="V2217">
        <v>4.1077133728890901E-3</v>
      </c>
      <c r="W2217">
        <v>1.8105009052504499E-3</v>
      </c>
    </row>
    <row r="2218" spans="1:23" x14ac:dyDescent="0.35">
      <c r="A2218" t="s">
        <v>1439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52</v>
      </c>
      <c r="J2218" t="s">
        <v>5870</v>
      </c>
      <c r="K2218">
        <v>25</v>
      </c>
      <c r="L2218">
        <v>23</v>
      </c>
      <c r="M2218">
        <v>76</v>
      </c>
      <c r="N2218" s="1">
        <v>1.7368537378613301E-12</v>
      </c>
      <c r="O2218">
        <v>2340</v>
      </c>
      <c r="P2218" s="1">
        <v>41.626353877138598</v>
      </c>
      <c r="Q2218">
        <v>915</v>
      </c>
      <c r="R2218">
        <v>4</v>
      </c>
      <c r="S2218">
        <v>1739</v>
      </c>
      <c r="T2218">
        <v>4.7952047952048001E-2</v>
      </c>
      <c r="U2218" t="s">
        <v>1585</v>
      </c>
      <c r="V2218">
        <v>4.1114664230242097E-3</v>
      </c>
      <c r="W2218">
        <v>1.8105009052504499E-3</v>
      </c>
    </row>
    <row r="2219" spans="1:23" x14ac:dyDescent="0.35">
      <c r="A2219" t="s">
        <v>1922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84</v>
      </c>
      <c r="J2219" t="s">
        <v>5902</v>
      </c>
      <c r="K2219">
        <v>27</v>
      </c>
      <c r="L2219">
        <v>23</v>
      </c>
      <c r="M2219">
        <v>76</v>
      </c>
      <c r="N2219" s="1">
        <v>2.1988493896681499E-20</v>
      </c>
      <c r="O2219">
        <v>1801</v>
      </c>
      <c r="P2219" s="1">
        <v>66.763787112138701</v>
      </c>
      <c r="Q2219">
        <v>776</v>
      </c>
      <c r="R2219">
        <v>4</v>
      </c>
      <c r="S2219">
        <v>1769</v>
      </c>
      <c r="T2219">
        <v>4.7952047952048001E-2</v>
      </c>
      <c r="U2219" t="s">
        <v>1585</v>
      </c>
      <c r="V2219">
        <v>4.0797824116047101E-3</v>
      </c>
      <c r="W2219">
        <v>1.8105009052504499E-3</v>
      </c>
    </row>
    <row r="2220" spans="1:23" x14ac:dyDescent="0.35">
      <c r="A2220" t="s">
        <v>5864</v>
      </c>
      <c r="B2220">
        <v>0</v>
      </c>
      <c r="C2220">
        <v>0</v>
      </c>
      <c r="D2220">
        <v>0</v>
      </c>
      <c r="E2220">
        <v>0</v>
      </c>
      <c r="F2220">
        <v>45</v>
      </c>
      <c r="G2220">
        <v>0</v>
      </c>
      <c r="H2220">
        <v>0</v>
      </c>
      <c r="I2220">
        <v>0</v>
      </c>
      <c r="J2220" t="s">
        <v>5865</v>
      </c>
      <c r="K2220">
        <v>25</v>
      </c>
      <c r="L2220">
        <v>23</v>
      </c>
      <c r="M2220">
        <v>76</v>
      </c>
      <c r="N2220" s="1">
        <v>4.2645735680867503E-12</v>
      </c>
      <c r="O2220">
        <v>2393</v>
      </c>
      <c r="P2220" s="1">
        <v>41.357076213213603</v>
      </c>
      <c r="Q2220">
        <v>916</v>
      </c>
      <c r="R2220">
        <v>4</v>
      </c>
      <c r="S2220">
        <v>1780</v>
      </c>
      <c r="T2220">
        <v>4.7952047952048001E-2</v>
      </c>
      <c r="U2220" t="s">
        <v>1585</v>
      </c>
      <c r="V2220">
        <v>4.1171088746569098E-3</v>
      </c>
      <c r="W2220">
        <v>1.8105009052504499E-3</v>
      </c>
    </row>
    <row r="2221" spans="1:23" x14ac:dyDescent="0.35">
      <c r="A2221" t="s">
        <v>5924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68</v>
      </c>
      <c r="I2221">
        <v>0</v>
      </c>
      <c r="J2221" t="s">
        <v>3642</v>
      </c>
      <c r="K2221">
        <v>28</v>
      </c>
      <c r="L2221">
        <v>23</v>
      </c>
      <c r="M2221">
        <v>76</v>
      </c>
      <c r="N2221" s="1">
        <v>2.8849969881013E-25</v>
      </c>
      <c r="O2221">
        <v>1582</v>
      </c>
      <c r="P2221" s="1">
        <v>96.139280379092796</v>
      </c>
      <c r="Q2221">
        <v>654</v>
      </c>
      <c r="R2221">
        <v>4</v>
      </c>
      <c r="S2221">
        <v>1784</v>
      </c>
      <c r="T2221">
        <v>4.7952047952048001E-2</v>
      </c>
      <c r="U2221" t="s">
        <v>1585</v>
      </c>
      <c r="V2221">
        <v>4.0522287257991896E-3</v>
      </c>
      <c r="W2221">
        <v>1.8105009052504499E-3</v>
      </c>
    </row>
    <row r="2222" spans="1:23" x14ac:dyDescent="0.35">
      <c r="A2222" t="s">
        <v>5871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50</v>
      </c>
      <c r="J2222" t="s">
        <v>5872</v>
      </c>
      <c r="K2222">
        <v>25</v>
      </c>
      <c r="L2222">
        <v>23</v>
      </c>
      <c r="M2222">
        <v>76</v>
      </c>
      <c r="N2222" s="1">
        <v>6.0848470022028601E-12</v>
      </c>
      <c r="O2222">
        <v>2408</v>
      </c>
      <c r="P2222" s="1">
        <v>40.055387898746197</v>
      </c>
      <c r="Q2222">
        <v>927</v>
      </c>
      <c r="R2222">
        <v>4</v>
      </c>
      <c r="S2222">
        <v>1799</v>
      </c>
      <c r="T2222">
        <v>4.7952047952048001E-2</v>
      </c>
      <c r="U2222" t="s">
        <v>1585</v>
      </c>
      <c r="V2222">
        <v>4.10958904109589E-3</v>
      </c>
      <c r="W2222">
        <v>1.8105009052504499E-3</v>
      </c>
    </row>
    <row r="2223" spans="1:23" x14ac:dyDescent="0.35">
      <c r="A2223" t="s">
        <v>5923</v>
      </c>
      <c r="B2223">
        <v>0</v>
      </c>
      <c r="C2223">
        <v>0</v>
      </c>
      <c r="D2223">
        <v>0</v>
      </c>
      <c r="E2223">
        <v>0</v>
      </c>
      <c r="F2223">
        <v>91</v>
      </c>
      <c r="G2223">
        <v>0</v>
      </c>
      <c r="H2223">
        <v>0</v>
      </c>
      <c r="I2223">
        <v>0</v>
      </c>
      <c r="J2223" t="s">
        <v>2857</v>
      </c>
      <c r="K2223">
        <v>28</v>
      </c>
      <c r="L2223">
        <v>23</v>
      </c>
      <c r="M2223">
        <v>76</v>
      </c>
      <c r="N2223" s="1">
        <v>1.16991365315203E-24</v>
      </c>
      <c r="O2223">
        <v>1607</v>
      </c>
      <c r="P2223" s="1">
        <v>82.719886132485698</v>
      </c>
      <c r="Q2223">
        <v>706</v>
      </c>
      <c r="R2223">
        <v>4</v>
      </c>
      <c r="S2223">
        <v>1836</v>
      </c>
      <c r="T2223">
        <v>4.7952047952048001E-2</v>
      </c>
      <c r="U2223" t="s">
        <v>1585</v>
      </c>
      <c r="V2223">
        <v>4.0558810274898601E-3</v>
      </c>
      <c r="W2223">
        <v>1.8105009052504499E-3</v>
      </c>
    </row>
    <row r="2224" spans="1:23" x14ac:dyDescent="0.35">
      <c r="A2224" t="s">
        <v>5903</v>
      </c>
      <c r="B2224">
        <v>0</v>
      </c>
      <c r="C2224">
        <v>0</v>
      </c>
      <c r="D2224">
        <v>0</v>
      </c>
      <c r="E2224">
        <v>0</v>
      </c>
      <c r="F2224">
        <v>0</v>
      </c>
      <c r="G2224">
        <v>0</v>
      </c>
      <c r="H2224">
        <v>49</v>
      </c>
      <c r="I2224">
        <v>0</v>
      </c>
      <c r="J2224" t="s">
        <v>5904</v>
      </c>
      <c r="K2224">
        <v>27</v>
      </c>
      <c r="L2224">
        <v>23</v>
      </c>
      <c r="M2224">
        <v>76</v>
      </c>
      <c r="N2224" s="1">
        <v>3.3612933940456402E-18</v>
      </c>
      <c r="O2224">
        <v>1911</v>
      </c>
      <c r="P2224" s="1">
        <v>69.646108200874096</v>
      </c>
      <c r="Q2224">
        <v>763</v>
      </c>
      <c r="R2224">
        <v>4</v>
      </c>
      <c r="S2224">
        <v>1839</v>
      </c>
      <c r="T2224">
        <v>4.7952047952048001E-2</v>
      </c>
      <c r="U2224" t="s">
        <v>1585</v>
      </c>
      <c r="V2224">
        <v>4.0779338468509303E-3</v>
      </c>
      <c r="W2224">
        <v>1.8105009052504499E-3</v>
      </c>
    </row>
    <row r="2225" spans="1:23" x14ac:dyDescent="0.35">
      <c r="A2225" t="s">
        <v>5866</v>
      </c>
      <c r="B2225">
        <v>0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30</v>
      </c>
      <c r="I2225">
        <v>0</v>
      </c>
      <c r="J2225" t="s">
        <v>5867</v>
      </c>
      <c r="K2225">
        <v>25</v>
      </c>
      <c r="L2225">
        <v>23</v>
      </c>
      <c r="M2225">
        <v>76</v>
      </c>
      <c r="N2225" s="1">
        <v>3.3858841416387201E-11</v>
      </c>
      <c r="O2225">
        <v>2489</v>
      </c>
      <c r="P2225" s="1">
        <v>43.1453281214227</v>
      </c>
      <c r="Q2225">
        <v>907</v>
      </c>
      <c r="R2225">
        <v>4</v>
      </c>
      <c r="S2225">
        <v>1843</v>
      </c>
      <c r="T2225">
        <v>4.7952047952048001E-2</v>
      </c>
      <c r="U2225" t="s">
        <v>1585</v>
      </c>
      <c r="V2225">
        <v>4.11522633744856E-3</v>
      </c>
      <c r="W2225">
        <v>1.8105009052504499E-3</v>
      </c>
    </row>
    <row r="2226" spans="1:23" x14ac:dyDescent="0.35">
      <c r="A2226" t="s">
        <v>5897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48</v>
      </c>
      <c r="I2226">
        <v>0</v>
      </c>
      <c r="J2226" t="s">
        <v>5826</v>
      </c>
      <c r="K2226">
        <v>27</v>
      </c>
      <c r="L2226">
        <v>23</v>
      </c>
      <c r="M2226">
        <v>76</v>
      </c>
      <c r="N2226" s="1">
        <v>7.8901679497577294E-18</v>
      </c>
      <c r="O2226">
        <v>1935</v>
      </c>
      <c r="P2226" s="1">
        <v>68.251614359526499</v>
      </c>
      <c r="Q2226">
        <v>770</v>
      </c>
      <c r="R2226">
        <v>4</v>
      </c>
      <c r="S2226">
        <v>1863</v>
      </c>
      <c r="T2226">
        <v>4.7952047952048001E-2</v>
      </c>
      <c r="U2226" t="s">
        <v>1585</v>
      </c>
      <c r="V2226">
        <v>4.0853381752156198E-3</v>
      </c>
      <c r="W2226">
        <v>1.8105009052504499E-3</v>
      </c>
    </row>
    <row r="2227" spans="1:23" x14ac:dyDescent="0.35">
      <c r="A2227" t="s">
        <v>5862</v>
      </c>
      <c r="B2227">
        <v>0</v>
      </c>
      <c r="C2227">
        <v>0</v>
      </c>
      <c r="D2227">
        <v>0</v>
      </c>
      <c r="E2227">
        <v>0</v>
      </c>
      <c r="F2227">
        <v>0</v>
      </c>
      <c r="G2227">
        <v>0</v>
      </c>
      <c r="H2227">
        <v>29</v>
      </c>
      <c r="I2227">
        <v>0</v>
      </c>
      <c r="J2227" t="s">
        <v>5863</v>
      </c>
      <c r="K2227">
        <v>25</v>
      </c>
      <c r="L2227">
        <v>23</v>
      </c>
      <c r="M2227">
        <v>76</v>
      </c>
      <c r="N2227" s="1">
        <v>7.85666963038843E-11</v>
      </c>
      <c r="O2227">
        <v>2531</v>
      </c>
      <c r="P2227" s="1">
        <v>41.856683432059597</v>
      </c>
      <c r="Q2227">
        <v>913</v>
      </c>
      <c r="R2227">
        <v>4</v>
      </c>
      <c r="S2227">
        <v>1874</v>
      </c>
      <c r="T2227">
        <v>4.7952047952048001E-2</v>
      </c>
      <c r="U2227" t="s">
        <v>1585</v>
      </c>
      <c r="V2227">
        <v>4.11899313501144E-3</v>
      </c>
      <c r="W2227">
        <v>1.8105009052504499E-3</v>
      </c>
    </row>
    <row r="2228" spans="1:23" x14ac:dyDescent="0.35">
      <c r="A2228" t="s">
        <v>5927</v>
      </c>
      <c r="B2228">
        <v>0</v>
      </c>
      <c r="C2228">
        <v>0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78</v>
      </c>
      <c r="J2228" t="s">
        <v>4581</v>
      </c>
      <c r="K2228">
        <v>28</v>
      </c>
      <c r="L2228">
        <v>23</v>
      </c>
      <c r="M2228">
        <v>76</v>
      </c>
      <c r="N2228" s="1">
        <v>5.0390567109853897E-19</v>
      </c>
      <c r="O2228">
        <v>1864</v>
      </c>
      <c r="P2228" s="1">
        <v>62.050240202000303</v>
      </c>
      <c r="Q2228">
        <v>800</v>
      </c>
      <c r="R2228">
        <v>4</v>
      </c>
      <c r="S2228">
        <v>2064</v>
      </c>
      <c r="T2228">
        <v>4.7952047952048001E-2</v>
      </c>
      <c r="U2228" t="s">
        <v>1585</v>
      </c>
      <c r="V2228">
        <v>4.0485829959514196E-3</v>
      </c>
      <c r="W2228">
        <v>1.8105009052504499E-3</v>
      </c>
    </row>
    <row r="2229" spans="1:23" x14ac:dyDescent="0.35">
      <c r="A2229" t="s">
        <v>5934</v>
      </c>
      <c r="B2229">
        <v>0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65</v>
      </c>
      <c r="J2229" t="s">
        <v>5935</v>
      </c>
      <c r="K2229">
        <v>24</v>
      </c>
      <c r="L2229">
        <v>23</v>
      </c>
      <c r="M2229">
        <v>76</v>
      </c>
      <c r="N2229" s="1">
        <v>1.31197961820041E-15</v>
      </c>
      <c r="O2229">
        <v>2078</v>
      </c>
      <c r="P2229" s="1">
        <v>51.837992780990199</v>
      </c>
      <c r="Q2229">
        <v>852</v>
      </c>
      <c r="R2229">
        <v>4</v>
      </c>
      <c r="S2229">
        <v>1231</v>
      </c>
      <c r="T2229">
        <v>4.8951048951049E-2</v>
      </c>
      <c r="U2229" t="s">
        <v>1585</v>
      </c>
      <c r="V2229">
        <v>4.04131118096093E-3</v>
      </c>
      <c r="W2229">
        <v>1.8105009052504499E-3</v>
      </c>
    </row>
    <row r="2230" spans="1:23" x14ac:dyDescent="0.35">
      <c r="A2230" t="s">
        <v>5942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74</v>
      </c>
      <c r="J2230" t="s">
        <v>5943</v>
      </c>
      <c r="K2230">
        <v>25</v>
      </c>
      <c r="L2230">
        <v>23</v>
      </c>
      <c r="M2230">
        <v>76</v>
      </c>
      <c r="N2230" s="1">
        <v>5.2609276338911204E-18</v>
      </c>
      <c r="O2230">
        <v>1925</v>
      </c>
      <c r="P2230" s="1">
        <v>58.907946240180401</v>
      </c>
      <c r="Q2230">
        <v>814</v>
      </c>
      <c r="R2230">
        <v>4</v>
      </c>
      <c r="S2230">
        <v>1358</v>
      </c>
      <c r="T2230">
        <v>4.8951048951049E-2</v>
      </c>
      <c r="U2230" t="s">
        <v>1585</v>
      </c>
      <c r="V2230">
        <v>4.0340654415060503E-3</v>
      </c>
      <c r="W2230">
        <v>1.8105009052504499E-3</v>
      </c>
    </row>
    <row r="2231" spans="1:23" x14ac:dyDescent="0.35">
      <c r="A2231" t="s">
        <v>561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152</v>
      </c>
      <c r="J2231" t="s">
        <v>6013</v>
      </c>
      <c r="K2231">
        <v>28</v>
      </c>
      <c r="L2231">
        <v>23</v>
      </c>
      <c r="M2231">
        <v>76</v>
      </c>
      <c r="N2231" s="1">
        <v>2.43169619565954E-37</v>
      </c>
      <c r="O2231">
        <v>1167</v>
      </c>
      <c r="P2231" s="1">
        <v>120.470354124861</v>
      </c>
      <c r="Q2231">
        <v>567</v>
      </c>
      <c r="R2231">
        <v>4</v>
      </c>
      <c r="S2231">
        <v>1412</v>
      </c>
      <c r="T2231">
        <v>4.8951048951049E-2</v>
      </c>
      <c r="U2231" t="s">
        <v>1585</v>
      </c>
      <c r="V2231">
        <v>3.9647577092510999E-3</v>
      </c>
      <c r="W2231">
        <v>1.8105009052504499E-3</v>
      </c>
    </row>
    <row r="2232" spans="1:23" x14ac:dyDescent="0.35">
      <c r="A2232" t="s">
        <v>5981</v>
      </c>
      <c r="B2232">
        <v>0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86</v>
      </c>
      <c r="J2232" t="s">
        <v>5982</v>
      </c>
      <c r="K2232">
        <v>26</v>
      </c>
      <c r="L2232">
        <v>23</v>
      </c>
      <c r="M2232">
        <v>76</v>
      </c>
      <c r="N2232" s="1">
        <v>6.44313701252602E-21</v>
      </c>
      <c r="O2232">
        <v>1773</v>
      </c>
      <c r="P2232" s="1">
        <v>68.334997591796196</v>
      </c>
      <c r="Q2232">
        <v>768</v>
      </c>
      <c r="R2232">
        <v>4</v>
      </c>
      <c r="S2232">
        <v>1471</v>
      </c>
      <c r="T2232">
        <v>4.8951048951049E-2</v>
      </c>
      <c r="U2232" t="s">
        <v>1585</v>
      </c>
      <c r="V2232">
        <v>3.9964476021314404E-3</v>
      </c>
      <c r="W2232">
        <v>1.8105009052504499E-3</v>
      </c>
    </row>
    <row r="2233" spans="1:23" x14ac:dyDescent="0.35">
      <c r="A2233" t="s">
        <v>5985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72</v>
      </c>
      <c r="H2233">
        <v>0</v>
      </c>
      <c r="I2233">
        <v>0</v>
      </c>
      <c r="J2233" t="s">
        <v>5986</v>
      </c>
      <c r="K2233">
        <v>27</v>
      </c>
      <c r="L2233">
        <v>23</v>
      </c>
      <c r="M2233">
        <v>76</v>
      </c>
      <c r="N2233" s="1">
        <v>3.1052395129967302E-26</v>
      </c>
      <c r="O2233">
        <v>1539</v>
      </c>
      <c r="P2233" s="1">
        <v>98.820683101342198</v>
      </c>
      <c r="Q2233">
        <v>646</v>
      </c>
      <c r="R2233">
        <v>4</v>
      </c>
      <c r="S2233">
        <v>1474</v>
      </c>
      <c r="T2233">
        <v>4.8951048951049E-2</v>
      </c>
      <c r="U2233" t="s">
        <v>1585</v>
      </c>
      <c r="V2233">
        <v>3.9911308203991096E-3</v>
      </c>
      <c r="W2233">
        <v>1.8105009052504499E-3</v>
      </c>
    </row>
    <row r="2234" spans="1:23" x14ac:dyDescent="0.35">
      <c r="A2234" t="s">
        <v>5944</v>
      </c>
      <c r="B2234">
        <v>0</v>
      </c>
      <c r="C2234">
        <v>0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64</v>
      </c>
      <c r="J2234" t="s">
        <v>5945</v>
      </c>
      <c r="K2234">
        <v>25</v>
      </c>
      <c r="L2234">
        <v>23</v>
      </c>
      <c r="M2234">
        <v>76</v>
      </c>
      <c r="N2234" s="1">
        <v>2.49039177292862E-15</v>
      </c>
      <c r="O2234">
        <v>2103</v>
      </c>
      <c r="P2234" s="1">
        <v>51.052460284714499</v>
      </c>
      <c r="Q2234">
        <v>856</v>
      </c>
      <c r="R2234">
        <v>4</v>
      </c>
      <c r="S2234">
        <v>1511</v>
      </c>
      <c r="T2234">
        <v>4.8951048951049E-2</v>
      </c>
      <c r="U2234" t="s">
        <v>1585</v>
      </c>
      <c r="V2234">
        <v>4.0322580645161298E-3</v>
      </c>
      <c r="W2234">
        <v>1.8105009052504499E-3</v>
      </c>
    </row>
    <row r="2235" spans="1:23" x14ac:dyDescent="0.35">
      <c r="A2235" t="s">
        <v>1535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63</v>
      </c>
      <c r="J2235" t="s">
        <v>5946</v>
      </c>
      <c r="K2235">
        <v>25</v>
      </c>
      <c r="L2235">
        <v>23</v>
      </c>
      <c r="M2235">
        <v>76</v>
      </c>
      <c r="N2235" s="1">
        <v>2.4531705730755402E-15</v>
      </c>
      <c r="O2235">
        <v>2102</v>
      </c>
      <c r="P2235" s="1">
        <v>50.266931389042298</v>
      </c>
      <c r="Q2235">
        <v>860</v>
      </c>
      <c r="R2235">
        <v>4</v>
      </c>
      <c r="S2235">
        <v>1515</v>
      </c>
      <c r="T2235">
        <v>4.8951048951049E-2</v>
      </c>
      <c r="U2235" t="s">
        <v>1585</v>
      </c>
      <c r="V2235">
        <v>4.0304523063143796E-3</v>
      </c>
      <c r="W2235">
        <v>1.8105009052504499E-3</v>
      </c>
    </row>
    <row r="2236" spans="1:23" x14ac:dyDescent="0.35">
      <c r="A2236" t="s">
        <v>6015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89</v>
      </c>
      <c r="H2236">
        <v>0</v>
      </c>
      <c r="I2236">
        <v>0</v>
      </c>
      <c r="J2236" t="s">
        <v>3579</v>
      </c>
      <c r="K2236">
        <v>28</v>
      </c>
      <c r="L2236">
        <v>23</v>
      </c>
      <c r="M2236">
        <v>76</v>
      </c>
      <c r="N2236" s="1">
        <v>1.8206181235074E-32</v>
      </c>
      <c r="O2236">
        <v>1323</v>
      </c>
      <c r="P2236" s="1">
        <v>121.847059903727</v>
      </c>
      <c r="Q2236">
        <v>561</v>
      </c>
      <c r="R2236">
        <v>4</v>
      </c>
      <c r="S2236">
        <v>1516</v>
      </c>
      <c r="T2236">
        <v>4.8951048951049E-2</v>
      </c>
      <c r="U2236" t="s">
        <v>1585</v>
      </c>
      <c r="V2236">
        <v>3.9612676056338001E-3</v>
      </c>
      <c r="W2236">
        <v>1.8105009052504499E-3</v>
      </c>
    </row>
    <row r="2237" spans="1:23" x14ac:dyDescent="0.35">
      <c r="A2237" t="s">
        <v>5930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32</v>
      </c>
      <c r="H2237">
        <v>0</v>
      </c>
      <c r="I2237">
        <v>0</v>
      </c>
      <c r="J2237" t="s">
        <v>5931</v>
      </c>
      <c r="K2237">
        <v>24</v>
      </c>
      <c r="L2237">
        <v>23</v>
      </c>
      <c r="M2237">
        <v>76</v>
      </c>
      <c r="N2237" s="1">
        <v>1.07535804912055E-11</v>
      </c>
      <c r="O2237">
        <v>2432</v>
      </c>
      <c r="P2237" s="1">
        <v>44.630557958436398</v>
      </c>
      <c r="Q2237">
        <v>892</v>
      </c>
      <c r="R2237">
        <v>4</v>
      </c>
      <c r="S2237">
        <v>1520</v>
      </c>
      <c r="T2237">
        <v>4.8951048951049E-2</v>
      </c>
      <c r="U2237" t="s">
        <v>1585</v>
      </c>
      <c r="V2237">
        <v>4.0449438202247202E-3</v>
      </c>
      <c r="W2237">
        <v>1.8105009052504499E-3</v>
      </c>
    </row>
    <row r="2238" spans="1:23" x14ac:dyDescent="0.35">
      <c r="A2238" t="s">
        <v>6004</v>
      </c>
      <c r="B2238">
        <v>0</v>
      </c>
      <c r="C2238">
        <v>0</v>
      </c>
      <c r="D2238">
        <v>0</v>
      </c>
      <c r="E2238">
        <v>0</v>
      </c>
      <c r="F2238">
        <v>0</v>
      </c>
      <c r="G2238">
        <v>0</v>
      </c>
      <c r="H2238">
        <v>67</v>
      </c>
      <c r="I2238">
        <v>0</v>
      </c>
      <c r="J2238" t="s">
        <v>6005</v>
      </c>
      <c r="K2238">
        <v>27</v>
      </c>
      <c r="L2238">
        <v>23</v>
      </c>
      <c r="M2238">
        <v>76</v>
      </c>
      <c r="N2238" s="1">
        <v>6.8081913820032304E-25</v>
      </c>
      <c r="O2238">
        <v>1595</v>
      </c>
      <c r="P2238" s="1">
        <v>94.744963637721199</v>
      </c>
      <c r="Q2238">
        <v>659</v>
      </c>
      <c r="R2238">
        <v>4</v>
      </c>
      <c r="S2238">
        <v>1524</v>
      </c>
      <c r="T2238">
        <v>4.8951048951049E-2</v>
      </c>
      <c r="U2238" t="s">
        <v>1585</v>
      </c>
      <c r="V2238">
        <v>3.9735099337748301E-3</v>
      </c>
      <c r="W2238">
        <v>1.8105009052504499E-3</v>
      </c>
    </row>
    <row r="2239" spans="1:23" x14ac:dyDescent="0.35">
      <c r="A2239" t="s">
        <v>6002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66</v>
      </c>
      <c r="I2239">
        <v>0</v>
      </c>
      <c r="J2239" t="s">
        <v>6003</v>
      </c>
      <c r="K2239">
        <v>27</v>
      </c>
      <c r="L2239">
        <v>23</v>
      </c>
      <c r="M2239">
        <v>76</v>
      </c>
      <c r="N2239" s="1">
        <v>1.60630553559949E-24</v>
      </c>
      <c r="O2239">
        <v>1610</v>
      </c>
      <c r="P2239" s="1">
        <v>93.350643417947396</v>
      </c>
      <c r="Q2239">
        <v>665</v>
      </c>
      <c r="R2239">
        <v>4</v>
      </c>
      <c r="S2239">
        <v>1540</v>
      </c>
      <c r="T2239">
        <v>4.8951048951049E-2</v>
      </c>
      <c r="U2239" t="s">
        <v>1585</v>
      </c>
      <c r="V2239">
        <v>3.9752650176678398E-3</v>
      </c>
      <c r="W2239">
        <v>1.8105009052504499E-3</v>
      </c>
    </row>
    <row r="2240" spans="1:23" x14ac:dyDescent="0.35">
      <c r="A2240" t="s">
        <v>1415</v>
      </c>
      <c r="B2240">
        <v>0</v>
      </c>
      <c r="C2240">
        <v>0</v>
      </c>
      <c r="D2240">
        <v>0</v>
      </c>
      <c r="E2240">
        <v>0</v>
      </c>
      <c r="F2240">
        <v>0</v>
      </c>
      <c r="G2240">
        <v>87</v>
      </c>
      <c r="H2240">
        <v>0</v>
      </c>
      <c r="I2240">
        <v>0</v>
      </c>
      <c r="J2240" t="s">
        <v>6014</v>
      </c>
      <c r="K2240">
        <v>28</v>
      </c>
      <c r="L2240">
        <v>23</v>
      </c>
      <c r="M2240">
        <v>76</v>
      </c>
      <c r="N2240" s="1">
        <v>9.8692840808847299E-32</v>
      </c>
      <c r="O2240">
        <v>1347</v>
      </c>
      <c r="P2240" s="1">
        <v>119.138089254918</v>
      </c>
      <c r="Q2240">
        <v>570</v>
      </c>
      <c r="R2240">
        <v>4</v>
      </c>
      <c r="S2240">
        <v>1542</v>
      </c>
      <c r="T2240">
        <v>4.8951048951049E-2</v>
      </c>
      <c r="U2240" t="s">
        <v>1585</v>
      </c>
      <c r="V2240">
        <v>3.9630118890356704E-3</v>
      </c>
      <c r="W2240">
        <v>1.8105009052504499E-3</v>
      </c>
    </row>
    <row r="2241" spans="1:23" x14ac:dyDescent="0.35">
      <c r="A2241" t="s">
        <v>5938</v>
      </c>
      <c r="B2241">
        <v>0</v>
      </c>
      <c r="C2241">
        <v>0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49</v>
      </c>
      <c r="J2241" t="s">
        <v>5939</v>
      </c>
      <c r="K2241">
        <v>24</v>
      </c>
      <c r="L2241">
        <v>23</v>
      </c>
      <c r="M2241">
        <v>76</v>
      </c>
      <c r="N2241" s="1">
        <v>1.14825708094801E-11</v>
      </c>
      <c r="O2241">
        <v>2440</v>
      </c>
      <c r="P2241" s="1">
        <v>39.269910582419101</v>
      </c>
      <c r="Q2241">
        <v>932</v>
      </c>
      <c r="R2241">
        <v>4</v>
      </c>
      <c r="S2241">
        <v>1555</v>
      </c>
      <c r="T2241">
        <v>4.8951048951049E-2</v>
      </c>
      <c r="U2241" t="s">
        <v>1585</v>
      </c>
      <c r="V2241">
        <v>4.0376850605652803E-3</v>
      </c>
      <c r="W2241">
        <v>1.8105009052504499E-3</v>
      </c>
    </row>
    <row r="2242" spans="1:23" x14ac:dyDescent="0.35">
      <c r="A2242" t="s">
        <v>5955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79</v>
      </c>
      <c r="J2242" t="s">
        <v>5956</v>
      </c>
      <c r="K2242">
        <v>26</v>
      </c>
      <c r="L2242">
        <v>23</v>
      </c>
      <c r="M2242">
        <v>76</v>
      </c>
      <c r="N2242" s="1">
        <v>5.2408972101457095E-19</v>
      </c>
      <c r="O2242">
        <v>1867</v>
      </c>
      <c r="P2242" s="1">
        <v>62.8358225348302</v>
      </c>
      <c r="Q2242">
        <v>796</v>
      </c>
      <c r="R2242">
        <v>4</v>
      </c>
      <c r="S2242">
        <v>1561</v>
      </c>
      <c r="T2242">
        <v>4.8951048951049E-2</v>
      </c>
      <c r="U2242" t="s">
        <v>1585</v>
      </c>
      <c r="V2242">
        <v>4.0214477211796204E-3</v>
      </c>
      <c r="W2242">
        <v>1.8105009052504499E-3</v>
      </c>
    </row>
    <row r="2243" spans="1:23" x14ac:dyDescent="0.35">
      <c r="A2243" t="s">
        <v>5987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102</v>
      </c>
      <c r="J2243" t="s">
        <v>5988</v>
      </c>
      <c r="K2243">
        <v>27</v>
      </c>
      <c r="L2243">
        <v>23</v>
      </c>
      <c r="M2243">
        <v>76</v>
      </c>
      <c r="N2243" s="1">
        <v>6.9799293078992997E-25</v>
      </c>
      <c r="O2243">
        <v>1597</v>
      </c>
      <c r="P2243" s="1">
        <v>80.905186591035701</v>
      </c>
      <c r="Q2243">
        <v>714</v>
      </c>
      <c r="R2243">
        <v>4</v>
      </c>
      <c r="S2243">
        <v>1566</v>
      </c>
      <c r="T2243">
        <v>4.8951048951049E-2</v>
      </c>
      <c r="U2243" t="s">
        <v>1585</v>
      </c>
      <c r="V2243">
        <v>3.9893617021276601E-3</v>
      </c>
      <c r="W2243">
        <v>1.8105009052504499E-3</v>
      </c>
    </row>
    <row r="2244" spans="1:23" x14ac:dyDescent="0.35">
      <c r="A2244" t="s">
        <v>1796</v>
      </c>
      <c r="B2244">
        <v>0</v>
      </c>
      <c r="C2244">
        <v>0</v>
      </c>
      <c r="D2244">
        <v>0</v>
      </c>
      <c r="E2244">
        <v>0</v>
      </c>
      <c r="F2244">
        <v>69</v>
      </c>
      <c r="G2244">
        <v>0</v>
      </c>
      <c r="H2244">
        <v>0</v>
      </c>
      <c r="I2244">
        <v>0</v>
      </c>
      <c r="J2244" t="s">
        <v>5959</v>
      </c>
      <c r="K2244">
        <v>26</v>
      </c>
      <c r="L2244">
        <v>23</v>
      </c>
      <c r="M2244">
        <v>76</v>
      </c>
      <c r="N2244" s="1">
        <v>1.7996503296667402E-18</v>
      </c>
      <c r="O2244">
        <v>1898</v>
      </c>
      <c r="P2244" s="1">
        <v>62.936845389139002</v>
      </c>
      <c r="Q2244">
        <v>795</v>
      </c>
      <c r="R2244">
        <v>4</v>
      </c>
      <c r="S2244">
        <v>1582</v>
      </c>
      <c r="T2244">
        <v>4.8951048951049E-2</v>
      </c>
      <c r="U2244" t="s">
        <v>1585</v>
      </c>
      <c r="V2244">
        <v>4.0178571428571399E-3</v>
      </c>
      <c r="W2244">
        <v>1.8105009052504499E-3</v>
      </c>
    </row>
    <row r="2245" spans="1:23" x14ac:dyDescent="0.35">
      <c r="A2245" t="s">
        <v>5932</v>
      </c>
      <c r="B2245">
        <v>0</v>
      </c>
      <c r="C2245">
        <v>0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47</v>
      </c>
      <c r="J2245" t="s">
        <v>5933</v>
      </c>
      <c r="K2245">
        <v>24</v>
      </c>
      <c r="L2245">
        <v>23</v>
      </c>
      <c r="M2245">
        <v>76</v>
      </c>
      <c r="N2245" s="1">
        <v>2.0266855675228202E-11</v>
      </c>
      <c r="O2245">
        <v>2466</v>
      </c>
      <c r="P2245" s="1">
        <v>37.698967415896902</v>
      </c>
      <c r="Q2245">
        <v>949</v>
      </c>
      <c r="R2245">
        <v>4</v>
      </c>
      <c r="S2245">
        <v>1584</v>
      </c>
      <c r="T2245">
        <v>4.8951048951049E-2</v>
      </c>
      <c r="U2245" t="s">
        <v>1585</v>
      </c>
      <c r="V2245">
        <v>4.0431266846361197E-3</v>
      </c>
      <c r="W2245">
        <v>1.8105009052504499E-3</v>
      </c>
    </row>
    <row r="2246" spans="1:23" x14ac:dyDescent="0.35">
      <c r="A2246" t="s">
        <v>5949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59</v>
      </c>
      <c r="J2246" t="s">
        <v>5950</v>
      </c>
      <c r="K2246">
        <v>25</v>
      </c>
      <c r="L2246">
        <v>23</v>
      </c>
      <c r="M2246">
        <v>76</v>
      </c>
      <c r="N2246" s="1">
        <v>2.5312023999531199E-14</v>
      </c>
      <c r="O2246">
        <v>2187</v>
      </c>
      <c r="P2246" s="1">
        <v>47.124851975375599</v>
      </c>
      <c r="Q2246">
        <v>879</v>
      </c>
      <c r="R2246">
        <v>4</v>
      </c>
      <c r="S2246">
        <v>1597</v>
      </c>
      <c r="T2246">
        <v>4.8951048951049E-2</v>
      </c>
      <c r="U2246" t="s">
        <v>1585</v>
      </c>
      <c r="V2246">
        <v>4.0268456375838896E-3</v>
      </c>
      <c r="W2246">
        <v>1.8105009052504499E-3</v>
      </c>
    </row>
    <row r="2247" spans="1:23" x14ac:dyDescent="0.35">
      <c r="A2247" t="s">
        <v>5979</v>
      </c>
      <c r="B2247">
        <v>0</v>
      </c>
      <c r="C2247">
        <v>0</v>
      </c>
      <c r="D2247">
        <v>0</v>
      </c>
      <c r="E2247">
        <v>0</v>
      </c>
      <c r="F2247">
        <v>68</v>
      </c>
      <c r="G2247">
        <v>0</v>
      </c>
      <c r="H2247">
        <v>0</v>
      </c>
      <c r="I2247">
        <v>0</v>
      </c>
      <c r="J2247" t="s">
        <v>5980</v>
      </c>
      <c r="K2247">
        <v>26</v>
      </c>
      <c r="L2247">
        <v>23</v>
      </c>
      <c r="M2247">
        <v>76</v>
      </c>
      <c r="N2247" s="1">
        <v>3.4785521044860302E-18</v>
      </c>
      <c r="O2247">
        <v>1914</v>
      </c>
      <c r="P2247" s="1">
        <v>62.037651437487803</v>
      </c>
      <c r="Q2247">
        <v>801</v>
      </c>
      <c r="R2247">
        <v>4</v>
      </c>
      <c r="S2247">
        <v>1602</v>
      </c>
      <c r="T2247">
        <v>4.8951048951049E-2</v>
      </c>
      <c r="U2247" t="s">
        <v>1585</v>
      </c>
      <c r="V2247">
        <v>3.9982230119946704E-3</v>
      </c>
      <c r="W2247">
        <v>1.8105009052504499E-3</v>
      </c>
    </row>
    <row r="2248" spans="1:23" x14ac:dyDescent="0.35">
      <c r="A2248" t="s">
        <v>5936</v>
      </c>
      <c r="B2248">
        <v>0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29</v>
      </c>
      <c r="I2248">
        <v>0</v>
      </c>
      <c r="J2248" t="s">
        <v>5937</v>
      </c>
      <c r="K2248">
        <v>24</v>
      </c>
      <c r="L2248">
        <v>23</v>
      </c>
      <c r="M2248">
        <v>76</v>
      </c>
      <c r="N2248" s="1">
        <v>7.85666963038843E-11</v>
      </c>
      <c r="O2248">
        <v>2531</v>
      </c>
      <c r="P2248" s="1">
        <v>41.856683432059597</v>
      </c>
      <c r="Q2248">
        <v>913</v>
      </c>
      <c r="R2248">
        <v>4</v>
      </c>
      <c r="S2248">
        <v>1609</v>
      </c>
      <c r="T2248">
        <v>4.8951048951049E-2</v>
      </c>
      <c r="U2248" t="s">
        <v>1585</v>
      </c>
      <c r="V2248">
        <v>4.0394973070018002E-3</v>
      </c>
      <c r="W2248">
        <v>1.8105009052504499E-3</v>
      </c>
    </row>
    <row r="2249" spans="1:23" x14ac:dyDescent="0.35">
      <c r="A2249" t="s">
        <v>5969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0</v>
      </c>
      <c r="H2249">
        <v>47</v>
      </c>
      <c r="I2249">
        <v>0</v>
      </c>
      <c r="J2249" t="s">
        <v>5970</v>
      </c>
      <c r="K2249">
        <v>26</v>
      </c>
      <c r="L2249">
        <v>23</v>
      </c>
      <c r="M2249">
        <v>76</v>
      </c>
      <c r="N2249" s="1">
        <v>1.8513842862608801E-17</v>
      </c>
      <c r="O2249">
        <v>1956</v>
      </c>
      <c r="P2249" s="1">
        <v>66.857101423559001</v>
      </c>
      <c r="Q2249">
        <v>775</v>
      </c>
      <c r="R2249">
        <v>4</v>
      </c>
      <c r="S2249">
        <v>1614</v>
      </c>
      <c r="T2249">
        <v>4.8951048951049E-2</v>
      </c>
      <c r="U2249" t="s">
        <v>1585</v>
      </c>
      <c r="V2249">
        <v>4.0071237756010699E-3</v>
      </c>
      <c r="W2249">
        <v>1.8105009052504499E-3</v>
      </c>
    </row>
    <row r="2250" spans="1:23" x14ac:dyDescent="0.35">
      <c r="A2250" t="s">
        <v>5997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63</v>
      </c>
      <c r="H2250">
        <v>0</v>
      </c>
      <c r="I2250">
        <v>0</v>
      </c>
      <c r="J2250" t="s">
        <v>5998</v>
      </c>
      <c r="K2250">
        <v>27</v>
      </c>
      <c r="L2250">
        <v>23</v>
      </c>
      <c r="M2250">
        <v>76</v>
      </c>
      <c r="N2250" s="1">
        <v>6.0627791874869397E-23</v>
      </c>
      <c r="O2250">
        <v>1683</v>
      </c>
      <c r="P2250" s="1">
        <v>86.629904947147594</v>
      </c>
      <c r="Q2250">
        <v>691</v>
      </c>
      <c r="R2250">
        <v>4</v>
      </c>
      <c r="S2250">
        <v>1618</v>
      </c>
      <c r="T2250">
        <v>4.8951048951049E-2</v>
      </c>
      <c r="U2250" t="s">
        <v>1585</v>
      </c>
      <c r="V2250">
        <v>3.9805395842547496E-3</v>
      </c>
      <c r="W2250">
        <v>1.8105009052504499E-3</v>
      </c>
    </row>
    <row r="2251" spans="1:23" x14ac:dyDescent="0.35">
      <c r="A2251" t="s">
        <v>5960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74</v>
      </c>
      <c r="J2251" t="s">
        <v>5961</v>
      </c>
      <c r="K2251">
        <v>26</v>
      </c>
      <c r="L2251">
        <v>23</v>
      </c>
      <c r="M2251">
        <v>76</v>
      </c>
      <c r="N2251" s="1">
        <v>5.2609276338911204E-18</v>
      </c>
      <c r="O2251">
        <v>1925</v>
      </c>
      <c r="P2251" s="1">
        <v>58.907946240180401</v>
      </c>
      <c r="Q2251">
        <v>814</v>
      </c>
      <c r="R2251">
        <v>4</v>
      </c>
      <c r="S2251">
        <v>1624</v>
      </c>
      <c r="T2251">
        <v>4.8951048951049E-2</v>
      </c>
      <c r="U2251" t="s">
        <v>1585</v>
      </c>
      <c r="V2251">
        <v>4.0160642570281103E-3</v>
      </c>
      <c r="W2251">
        <v>1.8105009052504499E-3</v>
      </c>
    </row>
    <row r="2252" spans="1:23" x14ac:dyDescent="0.35">
      <c r="A2252" t="s">
        <v>5975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46</v>
      </c>
      <c r="I2252">
        <v>0</v>
      </c>
      <c r="J2252" t="s">
        <v>5976</v>
      </c>
      <c r="K2252">
        <v>26</v>
      </c>
      <c r="L2252">
        <v>23</v>
      </c>
      <c r="M2252">
        <v>76</v>
      </c>
      <c r="N2252" s="1">
        <v>4.342407099499E-17</v>
      </c>
      <c r="O2252">
        <v>1979</v>
      </c>
      <c r="P2252" s="1">
        <v>65.462567872849704</v>
      </c>
      <c r="Q2252">
        <v>783</v>
      </c>
      <c r="R2252">
        <v>4</v>
      </c>
      <c r="S2252">
        <v>1643</v>
      </c>
      <c r="T2252">
        <v>4.8951048951049E-2</v>
      </c>
      <c r="U2252" t="s">
        <v>1585</v>
      </c>
      <c r="V2252">
        <v>4.0017785682525597E-3</v>
      </c>
      <c r="W2252">
        <v>1.8105009052504499E-3</v>
      </c>
    </row>
    <row r="2253" spans="1:23" x14ac:dyDescent="0.35">
      <c r="A2253" t="s">
        <v>5973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72</v>
      </c>
      <c r="J2253" t="s">
        <v>5974</v>
      </c>
      <c r="K2253">
        <v>26</v>
      </c>
      <c r="L2253">
        <v>23</v>
      </c>
      <c r="M2253">
        <v>76</v>
      </c>
      <c r="N2253" s="1">
        <v>1.7334064862027199E-17</v>
      </c>
      <c r="O2253">
        <v>1954</v>
      </c>
      <c r="P2253" s="1">
        <v>57.336820528348198</v>
      </c>
      <c r="Q2253">
        <v>823</v>
      </c>
      <c r="R2253">
        <v>4</v>
      </c>
      <c r="S2253">
        <v>1650</v>
      </c>
      <c r="T2253">
        <v>4.8951048951049E-2</v>
      </c>
      <c r="U2253" t="s">
        <v>1585</v>
      </c>
      <c r="V2253">
        <v>4.0035587188612101E-3</v>
      </c>
      <c r="W2253">
        <v>1.8105009052504499E-3</v>
      </c>
    </row>
    <row r="2254" spans="1:23" x14ac:dyDescent="0.35">
      <c r="A2254" t="s">
        <v>6006</v>
      </c>
      <c r="B2254">
        <v>0</v>
      </c>
      <c r="C2254">
        <v>0</v>
      </c>
      <c r="D2254">
        <v>0</v>
      </c>
      <c r="E2254">
        <v>0</v>
      </c>
      <c r="F2254">
        <v>83</v>
      </c>
      <c r="G2254">
        <v>0</v>
      </c>
      <c r="H2254">
        <v>0</v>
      </c>
      <c r="I2254">
        <v>0</v>
      </c>
      <c r="J2254" t="s">
        <v>6007</v>
      </c>
      <c r="K2254">
        <v>27</v>
      </c>
      <c r="L2254">
        <v>23</v>
      </c>
      <c r="M2254">
        <v>76</v>
      </c>
      <c r="N2254" s="1">
        <v>1.98119064245428E-22</v>
      </c>
      <c r="O2254">
        <v>1703</v>
      </c>
      <c r="P2254" s="1">
        <v>75.5258831822145</v>
      </c>
      <c r="Q2254">
        <v>738</v>
      </c>
      <c r="R2254">
        <v>4</v>
      </c>
      <c r="S2254">
        <v>1670</v>
      </c>
      <c r="T2254">
        <v>4.8951048951049E-2</v>
      </c>
      <c r="U2254" t="s">
        <v>1585</v>
      </c>
      <c r="V2254">
        <v>3.9717563989408603E-3</v>
      </c>
      <c r="W2254">
        <v>1.8105009052504499E-3</v>
      </c>
    </row>
    <row r="2255" spans="1:23" x14ac:dyDescent="0.35">
      <c r="A2255" t="s">
        <v>5965</v>
      </c>
      <c r="B2255">
        <v>0</v>
      </c>
      <c r="C2255">
        <v>0</v>
      </c>
      <c r="D2255">
        <v>0</v>
      </c>
      <c r="E2255">
        <v>0</v>
      </c>
      <c r="F2255">
        <v>63</v>
      </c>
      <c r="G2255">
        <v>0</v>
      </c>
      <c r="H2255">
        <v>0</v>
      </c>
      <c r="I2255">
        <v>0</v>
      </c>
      <c r="J2255" t="s">
        <v>5966</v>
      </c>
      <c r="K2255">
        <v>26</v>
      </c>
      <c r="L2255">
        <v>23</v>
      </c>
      <c r="M2255">
        <v>76</v>
      </c>
      <c r="N2255" s="1">
        <v>4.8752786323323599E-17</v>
      </c>
      <c r="O2255">
        <v>1981</v>
      </c>
      <c r="P2255" s="1">
        <v>57.5417284736561</v>
      </c>
      <c r="Q2255">
        <v>821</v>
      </c>
      <c r="R2255">
        <v>4</v>
      </c>
      <c r="S2255">
        <v>1671</v>
      </c>
      <c r="T2255">
        <v>4.8951048951049E-2</v>
      </c>
      <c r="U2255" t="s">
        <v>1585</v>
      </c>
      <c r="V2255">
        <v>4.0106951871657802E-3</v>
      </c>
      <c r="W2255">
        <v>1.8105009052504499E-3</v>
      </c>
    </row>
    <row r="2256" spans="1:23" x14ac:dyDescent="0.35">
      <c r="A2256" t="s">
        <v>6000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59</v>
      </c>
      <c r="H2256">
        <v>0</v>
      </c>
      <c r="I2256">
        <v>0</v>
      </c>
      <c r="J2256" t="s">
        <v>6001</v>
      </c>
      <c r="K2256">
        <v>27</v>
      </c>
      <c r="L2256">
        <v>23</v>
      </c>
      <c r="M2256">
        <v>76</v>
      </c>
      <c r="N2256" s="1">
        <v>1.7484055419867599E-21</v>
      </c>
      <c r="O2256">
        <v>1740</v>
      </c>
      <c r="P2256" s="1">
        <v>81.211614311943706</v>
      </c>
      <c r="Q2256">
        <v>712</v>
      </c>
      <c r="R2256">
        <v>4</v>
      </c>
      <c r="S2256">
        <v>1679</v>
      </c>
      <c r="T2256">
        <v>4.8951048951049E-2</v>
      </c>
      <c r="U2256" t="s">
        <v>1585</v>
      </c>
      <c r="V2256">
        <v>3.9770216526734403E-3</v>
      </c>
      <c r="W2256">
        <v>1.8105009052504499E-3</v>
      </c>
    </row>
    <row r="2257" spans="1:23" x14ac:dyDescent="0.35">
      <c r="A2257" t="s">
        <v>6009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91</v>
      </c>
      <c r="J2257" t="s">
        <v>6010</v>
      </c>
      <c r="K2257">
        <v>27</v>
      </c>
      <c r="L2257">
        <v>23</v>
      </c>
      <c r="M2257">
        <v>76</v>
      </c>
      <c r="N2257" s="1">
        <v>3.2413921834561199E-22</v>
      </c>
      <c r="O2257">
        <v>1709</v>
      </c>
      <c r="P2257" s="1">
        <v>72.263085275150203</v>
      </c>
      <c r="Q2257">
        <v>752</v>
      </c>
      <c r="R2257">
        <v>4</v>
      </c>
      <c r="S2257">
        <v>1684</v>
      </c>
      <c r="T2257">
        <v>4.8951048951049E-2</v>
      </c>
      <c r="U2257" t="s">
        <v>1585</v>
      </c>
      <c r="V2257">
        <v>3.9682539682539698E-3</v>
      </c>
      <c r="W2257">
        <v>1.8105009052504499E-3</v>
      </c>
    </row>
    <row r="2258" spans="1:23" x14ac:dyDescent="0.35">
      <c r="A2258" t="s">
        <v>5971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0</v>
      </c>
      <c r="H2258">
        <v>44</v>
      </c>
      <c r="I2258">
        <v>0</v>
      </c>
      <c r="J2258" t="s">
        <v>5972</v>
      </c>
      <c r="K2258">
        <v>26</v>
      </c>
      <c r="L2258">
        <v>23</v>
      </c>
      <c r="M2258">
        <v>76</v>
      </c>
      <c r="N2258" s="1">
        <v>2.3858313991383001E-16</v>
      </c>
      <c r="O2258">
        <v>2023</v>
      </c>
      <c r="P2258" s="1">
        <v>62.673432234408502</v>
      </c>
      <c r="Q2258">
        <v>797</v>
      </c>
      <c r="R2258">
        <v>4</v>
      </c>
      <c r="S2258">
        <v>1685</v>
      </c>
      <c r="T2258">
        <v>4.8951048951049E-2</v>
      </c>
      <c r="U2258" t="s">
        <v>1585</v>
      </c>
      <c r="V2258">
        <v>4.0053404539385903E-3</v>
      </c>
      <c r="W2258">
        <v>1.8105009052504499E-3</v>
      </c>
    </row>
    <row r="2259" spans="1:23" x14ac:dyDescent="0.35">
      <c r="A2259" t="s">
        <v>5953</v>
      </c>
      <c r="B2259">
        <v>0</v>
      </c>
      <c r="C2259">
        <v>0</v>
      </c>
      <c r="D2259">
        <v>0</v>
      </c>
      <c r="E2259">
        <v>0</v>
      </c>
      <c r="F2259">
        <v>54</v>
      </c>
      <c r="G2259">
        <v>16</v>
      </c>
      <c r="H2259">
        <v>0</v>
      </c>
      <c r="I2259">
        <v>0</v>
      </c>
      <c r="J2259" t="s">
        <v>5954</v>
      </c>
      <c r="K2259">
        <v>25</v>
      </c>
      <c r="L2259">
        <v>23</v>
      </c>
      <c r="M2259">
        <v>76</v>
      </c>
      <c r="N2259" s="1">
        <v>2.5771352494094902E-6</v>
      </c>
      <c r="O2259">
        <v>3433</v>
      </c>
      <c r="P2259" s="1">
        <v>36.232864037365097</v>
      </c>
      <c r="Q2259">
        <v>964</v>
      </c>
      <c r="R2259">
        <v>3</v>
      </c>
      <c r="S2259">
        <v>1697</v>
      </c>
      <c r="T2259">
        <v>4.8951048951049E-2</v>
      </c>
      <c r="U2259" t="s">
        <v>1585</v>
      </c>
      <c r="V2259">
        <v>4.0232454179705002E-3</v>
      </c>
      <c r="W2259">
        <v>1.8105009052504499E-3</v>
      </c>
    </row>
    <row r="2260" spans="1:23" x14ac:dyDescent="0.35">
      <c r="A2260" t="s">
        <v>5983</v>
      </c>
      <c r="B2260">
        <v>0</v>
      </c>
      <c r="C2260">
        <v>0</v>
      </c>
      <c r="D2260">
        <v>0</v>
      </c>
      <c r="E2260">
        <v>0</v>
      </c>
      <c r="F2260">
        <v>0</v>
      </c>
      <c r="G2260">
        <v>0</v>
      </c>
      <c r="H2260">
        <v>57</v>
      </c>
      <c r="I2260">
        <v>0</v>
      </c>
      <c r="J2260" t="s">
        <v>5984</v>
      </c>
      <c r="K2260">
        <v>27</v>
      </c>
      <c r="L2260">
        <v>23</v>
      </c>
      <c r="M2260">
        <v>76</v>
      </c>
      <c r="N2260" s="1">
        <v>3.6014032239480801E-21</v>
      </c>
      <c r="O2260">
        <v>1762</v>
      </c>
      <c r="P2260" s="1">
        <v>80.801521885635196</v>
      </c>
      <c r="Q2260">
        <v>715</v>
      </c>
      <c r="R2260">
        <v>4</v>
      </c>
      <c r="S2260">
        <v>1698</v>
      </c>
      <c r="T2260">
        <v>4.8951048951049E-2</v>
      </c>
      <c r="U2260" t="s">
        <v>1585</v>
      </c>
      <c r="V2260">
        <v>3.9946737683089198E-3</v>
      </c>
      <c r="W2260">
        <v>1.8105009052504499E-3</v>
      </c>
    </row>
    <row r="2261" spans="1:23" x14ac:dyDescent="0.35">
      <c r="A2261" t="s">
        <v>5991</v>
      </c>
      <c r="B2261">
        <v>0</v>
      </c>
      <c r="C2261">
        <v>0</v>
      </c>
      <c r="D2261">
        <v>0</v>
      </c>
      <c r="E2261">
        <v>0</v>
      </c>
      <c r="F2261">
        <v>0</v>
      </c>
      <c r="G2261">
        <v>0</v>
      </c>
      <c r="H2261">
        <v>57</v>
      </c>
      <c r="I2261">
        <v>0</v>
      </c>
      <c r="J2261" t="s">
        <v>5992</v>
      </c>
      <c r="K2261">
        <v>27</v>
      </c>
      <c r="L2261">
        <v>23</v>
      </c>
      <c r="M2261">
        <v>76</v>
      </c>
      <c r="N2261" s="1">
        <v>3.6014032239480801E-21</v>
      </c>
      <c r="O2261">
        <v>1762</v>
      </c>
      <c r="P2261" s="1">
        <v>80.801521885635196</v>
      </c>
      <c r="Q2261">
        <v>715</v>
      </c>
      <c r="R2261">
        <v>4</v>
      </c>
      <c r="S2261">
        <v>1698</v>
      </c>
      <c r="T2261">
        <v>4.8951048951049E-2</v>
      </c>
      <c r="U2261" t="s">
        <v>1585</v>
      </c>
      <c r="V2261">
        <v>3.9858281665190402E-3</v>
      </c>
      <c r="W2261">
        <v>1.8105009052504499E-3</v>
      </c>
    </row>
    <row r="2262" spans="1:23" x14ac:dyDescent="0.35">
      <c r="A2262" t="s">
        <v>5947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54</v>
      </c>
      <c r="J2262" t="s">
        <v>5948</v>
      </c>
      <c r="K2262">
        <v>25</v>
      </c>
      <c r="L2262">
        <v>23</v>
      </c>
      <c r="M2262">
        <v>76</v>
      </c>
      <c r="N2262" s="1">
        <v>5.0662689042293302E-13</v>
      </c>
      <c r="O2262">
        <v>2291</v>
      </c>
      <c r="P2262" s="1">
        <v>43.197334845954202</v>
      </c>
      <c r="Q2262">
        <v>905</v>
      </c>
      <c r="R2262">
        <v>4</v>
      </c>
      <c r="S2262">
        <v>1699</v>
      </c>
      <c r="T2262">
        <v>4.8951048951049E-2</v>
      </c>
      <c r="U2262" t="s">
        <v>1585</v>
      </c>
      <c r="V2262">
        <v>4.0286481647269501E-3</v>
      </c>
      <c r="W2262">
        <v>1.8105009052504499E-3</v>
      </c>
    </row>
    <row r="2263" spans="1:23" x14ac:dyDescent="0.35">
      <c r="A2263" t="s">
        <v>1869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88</v>
      </c>
      <c r="J2263" t="s">
        <v>3867</v>
      </c>
      <c r="K2263">
        <v>27</v>
      </c>
      <c r="L2263">
        <v>23</v>
      </c>
      <c r="M2263">
        <v>76</v>
      </c>
      <c r="N2263" s="1">
        <v>1.9256167943535001E-21</v>
      </c>
      <c r="O2263">
        <v>1742</v>
      </c>
      <c r="P2263" s="1">
        <v>69.906222131896897</v>
      </c>
      <c r="Q2263">
        <v>762</v>
      </c>
      <c r="R2263">
        <v>4</v>
      </c>
      <c r="S2263">
        <v>1716</v>
      </c>
      <c r="T2263">
        <v>4.8951048951049E-2</v>
      </c>
      <c r="U2263" t="s">
        <v>1585</v>
      </c>
      <c r="V2263">
        <v>3.9929015084294601E-3</v>
      </c>
      <c r="W2263">
        <v>1.8105009052504499E-3</v>
      </c>
    </row>
    <row r="2264" spans="1:23" x14ac:dyDescent="0.35">
      <c r="A2264" t="s">
        <v>5977</v>
      </c>
      <c r="B2264">
        <v>0</v>
      </c>
      <c r="C2264">
        <v>0</v>
      </c>
      <c r="D2264">
        <v>0</v>
      </c>
      <c r="E2264">
        <v>0</v>
      </c>
      <c r="F2264">
        <v>0</v>
      </c>
      <c r="G2264">
        <v>0</v>
      </c>
      <c r="H2264">
        <v>42</v>
      </c>
      <c r="I2264">
        <v>0</v>
      </c>
      <c r="J2264" t="s">
        <v>5978</v>
      </c>
      <c r="K2264">
        <v>26</v>
      </c>
      <c r="L2264">
        <v>23</v>
      </c>
      <c r="M2264">
        <v>76</v>
      </c>
      <c r="N2264" s="1">
        <v>1.3084278101692001E-15</v>
      </c>
      <c r="O2264">
        <v>2077</v>
      </c>
      <c r="P2264" s="1">
        <v>59.884192655230201</v>
      </c>
      <c r="Q2264">
        <v>810</v>
      </c>
      <c r="R2264">
        <v>4</v>
      </c>
      <c r="S2264">
        <v>1735</v>
      </c>
      <c r="T2264">
        <v>4.8951048951049E-2</v>
      </c>
      <c r="U2264" t="s">
        <v>1585</v>
      </c>
      <c r="V2264">
        <v>4.0000000000000001E-3</v>
      </c>
      <c r="W2264">
        <v>1.8105009052504499E-3</v>
      </c>
    </row>
    <row r="2265" spans="1:23" x14ac:dyDescent="0.35">
      <c r="A2265" t="s">
        <v>5989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56</v>
      </c>
      <c r="H2265">
        <v>0</v>
      </c>
      <c r="I2265">
        <v>0</v>
      </c>
      <c r="J2265" t="s">
        <v>5990</v>
      </c>
      <c r="K2265">
        <v>27</v>
      </c>
      <c r="L2265">
        <v>23</v>
      </c>
      <c r="M2265">
        <v>76</v>
      </c>
      <c r="N2265" s="1">
        <v>2.16985231407812E-20</v>
      </c>
      <c r="O2265">
        <v>1800</v>
      </c>
      <c r="P2265" s="1">
        <v>77.147798846328996</v>
      </c>
      <c r="Q2265">
        <v>731</v>
      </c>
      <c r="R2265">
        <v>4</v>
      </c>
      <c r="S2265">
        <v>1737</v>
      </c>
      <c r="T2265">
        <v>4.8951048951049E-2</v>
      </c>
      <c r="U2265" t="s">
        <v>1585</v>
      </c>
      <c r="V2265">
        <v>3.9875941515285802E-3</v>
      </c>
      <c r="W2265">
        <v>1.8105009052504499E-3</v>
      </c>
    </row>
    <row r="2266" spans="1:23" x14ac:dyDescent="0.35">
      <c r="A2266" t="s">
        <v>1792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85</v>
      </c>
      <c r="J2266" t="s">
        <v>5999</v>
      </c>
      <c r="K2266">
        <v>27</v>
      </c>
      <c r="L2266">
        <v>23</v>
      </c>
      <c r="M2266">
        <v>76</v>
      </c>
      <c r="N2266" s="1">
        <v>1.18711103613107E-20</v>
      </c>
      <c r="O2266">
        <v>1785</v>
      </c>
      <c r="P2266" s="1">
        <v>67.549390593475493</v>
      </c>
      <c r="Q2266">
        <v>773</v>
      </c>
      <c r="R2266">
        <v>4</v>
      </c>
      <c r="S2266">
        <v>1753</v>
      </c>
      <c r="T2266">
        <v>4.8951048951049E-2</v>
      </c>
      <c r="U2266" t="s">
        <v>1585</v>
      </c>
      <c r="V2266">
        <v>3.9787798408488098E-3</v>
      </c>
      <c r="W2266">
        <v>1.8105009052504499E-3</v>
      </c>
    </row>
    <row r="2267" spans="1:23" x14ac:dyDescent="0.35">
      <c r="A2267" t="s">
        <v>5964</v>
      </c>
      <c r="B2267">
        <v>0</v>
      </c>
      <c r="C2267">
        <v>0</v>
      </c>
      <c r="D2267">
        <v>0</v>
      </c>
      <c r="E2267">
        <v>0</v>
      </c>
      <c r="F2267">
        <v>0</v>
      </c>
      <c r="G2267">
        <v>0</v>
      </c>
      <c r="H2267">
        <v>41</v>
      </c>
      <c r="I2267">
        <v>0</v>
      </c>
      <c r="J2267" t="s">
        <v>4704</v>
      </c>
      <c r="K2267">
        <v>26</v>
      </c>
      <c r="L2267">
        <v>23</v>
      </c>
      <c r="M2267">
        <v>76</v>
      </c>
      <c r="N2267" s="1">
        <v>3.06184127116533E-15</v>
      </c>
      <c r="O2267">
        <v>2108</v>
      </c>
      <c r="P2267" s="1">
        <v>58.489528573943304</v>
      </c>
      <c r="Q2267">
        <v>816</v>
      </c>
      <c r="R2267">
        <v>4</v>
      </c>
      <c r="S2267">
        <v>1760</v>
      </c>
      <c r="T2267">
        <v>4.8951048951049E-2</v>
      </c>
      <c r="U2267" t="s">
        <v>1585</v>
      </c>
      <c r="V2267">
        <v>4.0124832813196601E-3</v>
      </c>
      <c r="W2267">
        <v>1.8105009052504499E-3</v>
      </c>
    </row>
    <row r="2268" spans="1:23" x14ac:dyDescent="0.35">
      <c r="A2268" t="s">
        <v>5993</v>
      </c>
      <c r="B2268">
        <v>0</v>
      </c>
      <c r="C2268">
        <v>0</v>
      </c>
      <c r="D2268">
        <v>0</v>
      </c>
      <c r="E2268">
        <v>0</v>
      </c>
      <c r="F2268">
        <v>74</v>
      </c>
      <c r="G2268">
        <v>0</v>
      </c>
      <c r="H2268">
        <v>0</v>
      </c>
      <c r="I2268">
        <v>0</v>
      </c>
      <c r="J2268" t="s">
        <v>5994</v>
      </c>
      <c r="K2268">
        <v>27</v>
      </c>
      <c r="L2268">
        <v>23</v>
      </c>
      <c r="M2268">
        <v>76</v>
      </c>
      <c r="N2268" s="1">
        <v>6.7818805983377699E-20</v>
      </c>
      <c r="O2268">
        <v>1822</v>
      </c>
      <c r="P2268" s="1">
        <v>67.432861485299497</v>
      </c>
      <c r="Q2268">
        <v>774</v>
      </c>
      <c r="R2268">
        <v>4</v>
      </c>
      <c r="S2268">
        <v>1783</v>
      </c>
      <c r="T2268">
        <v>4.8951048951049E-2</v>
      </c>
      <c r="U2268" t="s">
        <v>1585</v>
      </c>
      <c r="V2268">
        <v>3.9840637450199202E-3</v>
      </c>
      <c r="W2268">
        <v>1.8105009052504499E-3</v>
      </c>
    </row>
    <row r="2269" spans="1:23" x14ac:dyDescent="0.35">
      <c r="A2269" t="s">
        <v>6011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82</v>
      </c>
      <c r="J2269" t="s">
        <v>6012</v>
      </c>
      <c r="K2269">
        <v>27</v>
      </c>
      <c r="L2269">
        <v>23</v>
      </c>
      <c r="M2269">
        <v>76</v>
      </c>
      <c r="N2269" s="1">
        <v>7.6751879306342506E-20</v>
      </c>
      <c r="O2269">
        <v>1826</v>
      </c>
      <c r="P2269" s="1">
        <v>65.192590708574798</v>
      </c>
      <c r="Q2269">
        <v>784</v>
      </c>
      <c r="R2269">
        <v>4</v>
      </c>
      <c r="S2269">
        <v>1794</v>
      </c>
      <c r="T2269">
        <v>4.8951048951049E-2</v>
      </c>
      <c r="U2269" t="s">
        <v>1585</v>
      </c>
      <c r="V2269">
        <v>3.96650506831203E-3</v>
      </c>
      <c r="W2269">
        <v>1.8105009052504499E-3</v>
      </c>
    </row>
    <row r="2270" spans="1:23" x14ac:dyDescent="0.35">
      <c r="A2270" t="s">
        <v>5957</v>
      </c>
      <c r="B2270">
        <v>0</v>
      </c>
      <c r="C2270">
        <v>0</v>
      </c>
      <c r="D2270">
        <v>0</v>
      </c>
      <c r="E2270">
        <v>0</v>
      </c>
      <c r="F2270">
        <v>56</v>
      </c>
      <c r="G2270">
        <v>0</v>
      </c>
      <c r="H2270">
        <v>0</v>
      </c>
      <c r="I2270">
        <v>0</v>
      </c>
      <c r="J2270" t="s">
        <v>5958</v>
      </c>
      <c r="K2270">
        <v>26</v>
      </c>
      <c r="L2270">
        <v>23</v>
      </c>
      <c r="M2270">
        <v>76</v>
      </c>
      <c r="N2270" s="1">
        <v>4.02705155675597E-15</v>
      </c>
      <c r="O2270">
        <v>2118</v>
      </c>
      <c r="P2270" s="1">
        <v>51.247569439817099</v>
      </c>
      <c r="Q2270">
        <v>855</v>
      </c>
      <c r="R2270">
        <v>4</v>
      </c>
      <c r="S2270">
        <v>1795</v>
      </c>
      <c r="T2270">
        <v>4.8951048951049E-2</v>
      </c>
      <c r="U2270" t="s">
        <v>1585</v>
      </c>
      <c r="V2270">
        <v>4.0196516301920504E-3</v>
      </c>
      <c r="W2270">
        <v>1.8105009052504499E-3</v>
      </c>
    </row>
    <row r="2271" spans="1:23" x14ac:dyDescent="0.35">
      <c r="A2271" t="s">
        <v>5995</v>
      </c>
      <c r="B2271">
        <v>0</v>
      </c>
      <c r="C2271">
        <v>0</v>
      </c>
      <c r="D2271">
        <v>0</v>
      </c>
      <c r="E2271">
        <v>0</v>
      </c>
      <c r="F2271">
        <v>44</v>
      </c>
      <c r="G2271">
        <v>0</v>
      </c>
      <c r="H2271">
        <v>0</v>
      </c>
      <c r="I2271">
        <v>35</v>
      </c>
      <c r="J2271" t="s">
        <v>5996</v>
      </c>
      <c r="K2271">
        <v>27</v>
      </c>
      <c r="L2271">
        <v>23</v>
      </c>
      <c r="M2271">
        <v>76</v>
      </c>
      <c r="N2271" s="1">
        <v>1.33621162598311E-8</v>
      </c>
      <c r="O2271">
        <v>2879</v>
      </c>
      <c r="P2271" s="1">
        <v>34.365803401243703</v>
      </c>
      <c r="Q2271">
        <v>981</v>
      </c>
      <c r="R2271">
        <v>3</v>
      </c>
      <c r="S2271">
        <v>1819</v>
      </c>
      <c r="T2271">
        <v>4.8951048951049E-2</v>
      </c>
      <c r="U2271" t="s">
        <v>1585</v>
      </c>
      <c r="V2271">
        <v>3.9823008849557504E-3</v>
      </c>
      <c r="W2271">
        <v>1.8105009052504499E-3</v>
      </c>
    </row>
    <row r="2272" spans="1:23" x14ac:dyDescent="0.35">
      <c r="A2272" t="s">
        <v>5967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0</v>
      </c>
      <c r="H2272">
        <v>39</v>
      </c>
      <c r="I2272">
        <v>0</v>
      </c>
      <c r="J2272" t="s">
        <v>5968</v>
      </c>
      <c r="K2272">
        <v>26</v>
      </c>
      <c r="L2272">
        <v>23</v>
      </c>
      <c r="M2272">
        <v>76</v>
      </c>
      <c r="N2272" s="1">
        <v>1.67399419377384E-14</v>
      </c>
      <c r="O2272">
        <v>2177</v>
      </c>
      <c r="P2272" s="1">
        <v>55.700099538744503</v>
      </c>
      <c r="Q2272">
        <v>833</v>
      </c>
      <c r="R2272">
        <v>4</v>
      </c>
      <c r="S2272">
        <v>1821</v>
      </c>
      <c r="T2272">
        <v>4.8951048951049E-2</v>
      </c>
      <c r="U2272" t="s">
        <v>1585</v>
      </c>
      <c r="V2272">
        <v>4.0089086859688202E-3</v>
      </c>
      <c r="W2272">
        <v>1.8105009052504499E-3</v>
      </c>
    </row>
    <row r="2273" spans="1:23" x14ac:dyDescent="0.35">
      <c r="A2273" t="s">
        <v>5940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48</v>
      </c>
      <c r="J2273" t="s">
        <v>5941</v>
      </c>
      <c r="K2273">
        <v>25</v>
      </c>
      <c r="L2273">
        <v>23</v>
      </c>
      <c r="M2273">
        <v>76</v>
      </c>
      <c r="N2273" s="1">
        <v>1.13906261693674E-11</v>
      </c>
      <c r="O2273">
        <v>2438</v>
      </c>
      <c r="P2273" s="1">
        <v>38.484437079353398</v>
      </c>
      <c r="Q2273">
        <v>939</v>
      </c>
      <c r="R2273">
        <v>4</v>
      </c>
      <c r="S2273">
        <v>1827</v>
      </c>
      <c r="T2273">
        <v>4.8951048951049E-2</v>
      </c>
      <c r="U2273" t="s">
        <v>1585</v>
      </c>
      <c r="V2273">
        <v>4.0358744394618801E-3</v>
      </c>
      <c r="W2273">
        <v>1.8105009052504499E-3</v>
      </c>
    </row>
    <row r="2274" spans="1:23" x14ac:dyDescent="0.35">
      <c r="A2274" t="s">
        <v>5962</v>
      </c>
      <c r="B2274">
        <v>0</v>
      </c>
      <c r="C2274">
        <v>0</v>
      </c>
      <c r="D2274">
        <v>0</v>
      </c>
      <c r="E2274">
        <v>0</v>
      </c>
      <c r="F2274">
        <v>54</v>
      </c>
      <c r="G2274">
        <v>0</v>
      </c>
      <c r="H2274">
        <v>0</v>
      </c>
      <c r="I2274">
        <v>0</v>
      </c>
      <c r="J2274" t="s">
        <v>5963</v>
      </c>
      <c r="K2274">
        <v>26</v>
      </c>
      <c r="L2274">
        <v>23</v>
      </c>
      <c r="M2274">
        <v>76</v>
      </c>
      <c r="N2274" s="1">
        <v>1.4240317704176899E-14</v>
      </c>
      <c r="O2274">
        <v>2168</v>
      </c>
      <c r="P2274" s="1">
        <v>49.4492674530104</v>
      </c>
      <c r="Q2274">
        <v>865</v>
      </c>
      <c r="R2274">
        <v>4</v>
      </c>
      <c r="S2274">
        <v>1838</v>
      </c>
      <c r="T2274">
        <v>4.8951048951049E-2</v>
      </c>
      <c r="U2274" t="s">
        <v>1585</v>
      </c>
      <c r="V2274">
        <v>4.0142729705619998E-3</v>
      </c>
      <c r="W2274">
        <v>1.8105009052504499E-3</v>
      </c>
    </row>
    <row r="2275" spans="1:23" x14ac:dyDescent="0.35">
      <c r="A2275" t="s">
        <v>6008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77</v>
      </c>
      <c r="J2275" t="s">
        <v>3362</v>
      </c>
      <c r="K2275">
        <v>27</v>
      </c>
      <c r="L2275">
        <v>23</v>
      </c>
      <c r="M2275">
        <v>76</v>
      </c>
      <c r="N2275" s="1">
        <v>9.0222250993479897E-19</v>
      </c>
      <c r="O2275">
        <v>1879</v>
      </c>
      <c r="P2275" s="1">
        <v>61.264661402994101</v>
      </c>
      <c r="Q2275">
        <v>803</v>
      </c>
      <c r="R2275">
        <v>4</v>
      </c>
      <c r="S2275">
        <v>1846</v>
      </c>
      <c r="T2275">
        <v>4.8951048951049E-2</v>
      </c>
      <c r="U2275" t="s">
        <v>1585</v>
      </c>
      <c r="V2275">
        <v>3.9700044111160102E-3</v>
      </c>
      <c r="W2275">
        <v>1.8105009052504499E-3</v>
      </c>
    </row>
    <row r="2276" spans="1:23" x14ac:dyDescent="0.35">
      <c r="A2276" t="s">
        <v>5951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29</v>
      </c>
      <c r="I2276">
        <v>0</v>
      </c>
      <c r="J2276" t="s">
        <v>5952</v>
      </c>
      <c r="K2276">
        <v>25</v>
      </c>
      <c r="L2276">
        <v>23</v>
      </c>
      <c r="M2276">
        <v>76</v>
      </c>
      <c r="N2276" s="1">
        <v>7.85666963038843E-11</v>
      </c>
      <c r="O2276">
        <v>2531</v>
      </c>
      <c r="P2276" s="1">
        <v>41.856683432059597</v>
      </c>
      <c r="Q2276">
        <v>913</v>
      </c>
      <c r="R2276">
        <v>4</v>
      </c>
      <c r="S2276">
        <v>1874</v>
      </c>
      <c r="T2276">
        <v>4.8951048951049E-2</v>
      </c>
      <c r="U2276" t="s">
        <v>1585</v>
      </c>
      <c r="V2276">
        <v>4.0250447227191399E-3</v>
      </c>
      <c r="W2276">
        <v>1.8105009052504499E-3</v>
      </c>
    </row>
    <row r="2277" spans="1:23" x14ac:dyDescent="0.35">
      <c r="A2277" t="s">
        <v>6020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61</v>
      </c>
      <c r="J2277" t="s">
        <v>6021</v>
      </c>
      <c r="K2277">
        <v>24</v>
      </c>
      <c r="L2277">
        <v>23</v>
      </c>
      <c r="M2277">
        <v>76</v>
      </c>
      <c r="N2277" s="1">
        <v>7.8382082996907605E-15</v>
      </c>
      <c r="O2277">
        <v>2144</v>
      </c>
      <c r="P2277" s="1">
        <v>48.695884430870201</v>
      </c>
      <c r="Q2277">
        <v>868</v>
      </c>
      <c r="R2277">
        <v>4</v>
      </c>
      <c r="S2277">
        <v>1289</v>
      </c>
      <c r="T2277">
        <v>4.995004995005E-2</v>
      </c>
      <c r="U2277" t="s">
        <v>1585</v>
      </c>
      <c r="V2277">
        <v>3.9560439560439604E-3</v>
      </c>
      <c r="W2277">
        <v>1.8105009052504499E-3</v>
      </c>
    </row>
    <row r="2278" spans="1:23" x14ac:dyDescent="0.35">
      <c r="A2278" t="s">
        <v>1878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54</v>
      </c>
      <c r="J2278" t="s">
        <v>6022</v>
      </c>
      <c r="K2278">
        <v>24</v>
      </c>
      <c r="L2278">
        <v>23</v>
      </c>
      <c r="M2278">
        <v>76</v>
      </c>
      <c r="N2278" s="1">
        <v>5.0662689042293302E-13</v>
      </c>
      <c r="O2278">
        <v>2291</v>
      </c>
      <c r="P2278" s="1">
        <v>43.197334845954202</v>
      </c>
      <c r="Q2278">
        <v>905</v>
      </c>
      <c r="R2278">
        <v>4</v>
      </c>
      <c r="S2278">
        <v>1429</v>
      </c>
      <c r="T2278">
        <v>4.995004995005E-2</v>
      </c>
      <c r="U2278" t="s">
        <v>1585</v>
      </c>
      <c r="V2278">
        <v>3.9543057996485097E-3</v>
      </c>
      <c r="W2278">
        <v>1.8105009052504499E-3</v>
      </c>
    </row>
    <row r="2279" spans="1:23" x14ac:dyDescent="0.35">
      <c r="A2279" t="s">
        <v>6072</v>
      </c>
      <c r="B2279">
        <v>0</v>
      </c>
      <c r="C2279">
        <v>0</v>
      </c>
      <c r="D2279">
        <v>0</v>
      </c>
      <c r="E2279">
        <v>0</v>
      </c>
      <c r="F2279">
        <v>104</v>
      </c>
      <c r="G2279">
        <v>0</v>
      </c>
      <c r="H2279">
        <v>0</v>
      </c>
      <c r="I2279">
        <v>0</v>
      </c>
      <c r="J2279" t="s">
        <v>6073</v>
      </c>
      <c r="K2279">
        <v>27</v>
      </c>
      <c r="L2279">
        <v>23</v>
      </c>
      <c r="M2279">
        <v>76</v>
      </c>
      <c r="N2279" s="1">
        <v>2.9743299318916299E-28</v>
      </c>
      <c r="O2279">
        <v>1460</v>
      </c>
      <c r="P2279" s="1">
        <v>94.410550616907699</v>
      </c>
      <c r="Q2279">
        <v>660</v>
      </c>
      <c r="R2279">
        <v>4</v>
      </c>
      <c r="S2279">
        <v>1430</v>
      </c>
      <c r="T2279">
        <v>4.995004995005E-2</v>
      </c>
      <c r="U2279" t="s">
        <v>1585</v>
      </c>
      <c r="V2279">
        <v>3.90625E-3</v>
      </c>
      <c r="W2279">
        <v>1.8105009052504499E-3</v>
      </c>
    </row>
    <row r="2280" spans="1:23" x14ac:dyDescent="0.35">
      <c r="A2280" t="s">
        <v>6053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68</v>
      </c>
      <c r="I2280">
        <v>0</v>
      </c>
      <c r="J2280" t="s">
        <v>6054</v>
      </c>
      <c r="K2280">
        <v>27</v>
      </c>
      <c r="L2280">
        <v>23</v>
      </c>
      <c r="M2280">
        <v>76</v>
      </c>
      <c r="N2280" s="1">
        <v>2.8849969881013E-25</v>
      </c>
      <c r="O2280">
        <v>1582</v>
      </c>
      <c r="P2280" s="1">
        <v>96.139280379092796</v>
      </c>
      <c r="Q2280">
        <v>654</v>
      </c>
      <c r="R2280">
        <v>4</v>
      </c>
      <c r="S2280">
        <v>1509</v>
      </c>
      <c r="T2280">
        <v>4.995004995005E-2</v>
      </c>
      <c r="U2280" t="s">
        <v>1585</v>
      </c>
      <c r="V2280">
        <v>3.9249890972525101E-3</v>
      </c>
      <c r="W2280">
        <v>1.8105009052504499E-3</v>
      </c>
    </row>
    <row r="2281" spans="1:23" x14ac:dyDescent="0.35">
      <c r="A2281" t="s">
        <v>6065</v>
      </c>
      <c r="B2281">
        <v>0</v>
      </c>
      <c r="C2281">
        <v>0</v>
      </c>
      <c r="D2281">
        <v>0</v>
      </c>
      <c r="E2281">
        <v>0</v>
      </c>
      <c r="F2281">
        <v>93</v>
      </c>
      <c r="G2281">
        <v>0</v>
      </c>
      <c r="H2281">
        <v>0</v>
      </c>
      <c r="I2281">
        <v>0</v>
      </c>
      <c r="J2281" t="s">
        <v>6066</v>
      </c>
      <c r="K2281">
        <v>27</v>
      </c>
      <c r="L2281">
        <v>23</v>
      </c>
      <c r="M2281">
        <v>76</v>
      </c>
      <c r="N2281" s="1">
        <v>3.2618018752864302E-25</v>
      </c>
      <c r="O2281">
        <v>1583</v>
      </c>
      <c r="P2281" s="1">
        <v>84.518416957333301</v>
      </c>
      <c r="Q2281">
        <v>700</v>
      </c>
      <c r="R2281">
        <v>4</v>
      </c>
      <c r="S2281">
        <v>1545</v>
      </c>
      <c r="T2281">
        <v>4.995004995005E-2</v>
      </c>
      <c r="U2281" t="s">
        <v>1585</v>
      </c>
      <c r="V2281">
        <v>3.9130434782608699E-3</v>
      </c>
      <c r="W2281">
        <v>1.8105009052504499E-3</v>
      </c>
    </row>
    <row r="2282" spans="1:23" x14ac:dyDescent="0.35">
      <c r="A2282" t="s">
        <v>6046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63</v>
      </c>
      <c r="I2282">
        <v>0</v>
      </c>
      <c r="J2282" t="s">
        <v>6047</v>
      </c>
      <c r="K2282">
        <v>27</v>
      </c>
      <c r="L2282">
        <v>23</v>
      </c>
      <c r="M2282">
        <v>76</v>
      </c>
      <c r="N2282" s="1">
        <v>2.1069324910655301E-23</v>
      </c>
      <c r="O2282">
        <v>1663</v>
      </c>
      <c r="P2282" s="1">
        <v>89.167657297936998</v>
      </c>
      <c r="Q2282">
        <v>682</v>
      </c>
      <c r="R2282">
        <v>4</v>
      </c>
      <c r="S2282">
        <v>1592</v>
      </c>
      <c r="T2282">
        <v>4.995004995005E-2</v>
      </c>
      <c r="U2282" t="s">
        <v>1585</v>
      </c>
      <c r="V2282">
        <v>3.9318479685452202E-3</v>
      </c>
      <c r="W2282">
        <v>1.8105009052504499E-3</v>
      </c>
    </row>
    <row r="2283" spans="1:23" x14ac:dyDescent="0.35">
      <c r="A2283" t="s">
        <v>6048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99</v>
      </c>
      <c r="J2283" t="s">
        <v>3425</v>
      </c>
      <c r="K2283">
        <v>27</v>
      </c>
      <c r="L2283">
        <v>23</v>
      </c>
      <c r="M2283">
        <v>76</v>
      </c>
      <c r="N2283" s="1">
        <v>4.4253176165777499E-24</v>
      </c>
      <c r="O2283">
        <v>1630</v>
      </c>
      <c r="P2283" s="1">
        <v>78.548207874077505</v>
      </c>
      <c r="Q2283">
        <v>724</v>
      </c>
      <c r="R2283">
        <v>4</v>
      </c>
      <c r="S2283">
        <v>1600</v>
      </c>
      <c r="T2283">
        <v>4.995004995005E-2</v>
      </c>
      <c r="U2283" t="s">
        <v>1585</v>
      </c>
      <c r="V2283">
        <v>3.9301310043668098E-3</v>
      </c>
      <c r="W2283">
        <v>1.8105009052504499E-3</v>
      </c>
    </row>
    <row r="2284" spans="1:23" x14ac:dyDescent="0.35">
      <c r="A2284" t="s">
        <v>1393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62</v>
      </c>
      <c r="I2284">
        <v>0</v>
      </c>
      <c r="J2284" t="s">
        <v>6061</v>
      </c>
      <c r="K2284">
        <v>27</v>
      </c>
      <c r="L2284">
        <v>23</v>
      </c>
      <c r="M2284">
        <v>76</v>
      </c>
      <c r="N2284" s="1">
        <v>4.9666053517681598E-23</v>
      </c>
      <c r="O2284">
        <v>1675</v>
      </c>
      <c r="P2284" s="1">
        <v>87.773318437971298</v>
      </c>
      <c r="Q2284">
        <v>688</v>
      </c>
      <c r="R2284">
        <v>4</v>
      </c>
      <c r="S2284">
        <v>1607</v>
      </c>
      <c r="T2284">
        <v>4.995004995005E-2</v>
      </c>
      <c r="U2284" t="s">
        <v>1585</v>
      </c>
      <c r="V2284">
        <v>3.91815411406182E-3</v>
      </c>
      <c r="W2284">
        <v>1.8105009052504499E-3</v>
      </c>
    </row>
    <row r="2285" spans="1:23" x14ac:dyDescent="0.35">
      <c r="A2285" t="s">
        <v>6063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98</v>
      </c>
      <c r="J2285" t="s">
        <v>6064</v>
      </c>
      <c r="K2285">
        <v>27</v>
      </c>
      <c r="L2285">
        <v>23</v>
      </c>
      <c r="M2285">
        <v>76</v>
      </c>
      <c r="N2285" s="1">
        <v>8.28464483102899E-24</v>
      </c>
      <c r="O2285">
        <v>1641</v>
      </c>
      <c r="P2285" s="1">
        <v>77.762555296104097</v>
      </c>
      <c r="Q2285">
        <v>729</v>
      </c>
      <c r="R2285">
        <v>4</v>
      </c>
      <c r="S2285">
        <v>1611</v>
      </c>
      <c r="T2285">
        <v>4.995004995005E-2</v>
      </c>
      <c r="U2285" t="s">
        <v>1585</v>
      </c>
      <c r="V2285">
        <v>3.9147455415397998E-3</v>
      </c>
      <c r="W2285">
        <v>1.8105009052504499E-3</v>
      </c>
    </row>
    <row r="2286" spans="1:23" x14ac:dyDescent="0.35">
      <c r="A2286" t="s">
        <v>6044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62</v>
      </c>
      <c r="H2286">
        <v>0</v>
      </c>
      <c r="I2286">
        <v>0</v>
      </c>
      <c r="J2286" t="s">
        <v>6045</v>
      </c>
      <c r="K2286">
        <v>27</v>
      </c>
      <c r="L2286">
        <v>23</v>
      </c>
      <c r="M2286">
        <v>76</v>
      </c>
      <c r="N2286" s="1">
        <v>1.4054770369264499E-22</v>
      </c>
      <c r="O2286">
        <v>1696</v>
      </c>
      <c r="P2286" s="1">
        <v>85.275344367220697</v>
      </c>
      <c r="Q2286">
        <v>697</v>
      </c>
      <c r="R2286">
        <v>4</v>
      </c>
      <c r="S2286">
        <v>1632</v>
      </c>
      <c r="T2286">
        <v>4.995004995005E-2</v>
      </c>
      <c r="U2286" t="s">
        <v>1585</v>
      </c>
      <c r="V2286">
        <v>3.9335664335664296E-3</v>
      </c>
      <c r="W2286">
        <v>1.8105009052504499E-3</v>
      </c>
    </row>
    <row r="2287" spans="1:23" x14ac:dyDescent="0.35">
      <c r="A2287" t="s">
        <v>1525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62</v>
      </c>
      <c r="H2287">
        <v>0</v>
      </c>
      <c r="I2287">
        <v>0</v>
      </c>
      <c r="J2287" t="s">
        <v>6067</v>
      </c>
      <c r="K2287">
        <v>27</v>
      </c>
      <c r="L2287">
        <v>23</v>
      </c>
      <c r="M2287">
        <v>76</v>
      </c>
      <c r="N2287" s="1">
        <v>1.4054770369264499E-22</v>
      </c>
      <c r="O2287">
        <v>1696</v>
      </c>
      <c r="P2287" s="1">
        <v>85.275344367220697</v>
      </c>
      <c r="Q2287">
        <v>697</v>
      </c>
      <c r="R2287">
        <v>4</v>
      </c>
      <c r="S2287">
        <v>1632</v>
      </c>
      <c r="T2287">
        <v>4.995004995005E-2</v>
      </c>
      <c r="U2287" t="s">
        <v>1585</v>
      </c>
      <c r="V2287">
        <v>3.9113428943937396E-3</v>
      </c>
      <c r="W2287">
        <v>1.8105009052504499E-3</v>
      </c>
    </row>
    <row r="2288" spans="1:23" x14ac:dyDescent="0.35">
      <c r="A2288" t="s">
        <v>6033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73</v>
      </c>
      <c r="J2288" t="s">
        <v>6034</v>
      </c>
      <c r="K2288">
        <v>26</v>
      </c>
      <c r="L2288">
        <v>23</v>
      </c>
      <c r="M2288">
        <v>76</v>
      </c>
      <c r="N2288" s="1">
        <v>9.5308798565205499E-18</v>
      </c>
      <c r="O2288">
        <v>1937</v>
      </c>
      <c r="P2288" s="1">
        <v>58.122381608748</v>
      </c>
      <c r="Q2288">
        <v>819</v>
      </c>
      <c r="R2288">
        <v>4</v>
      </c>
      <c r="S2288">
        <v>1637</v>
      </c>
      <c r="T2288">
        <v>4.995004995005E-2</v>
      </c>
      <c r="U2288" t="s">
        <v>1585</v>
      </c>
      <c r="V2288">
        <v>3.9439088518843099E-3</v>
      </c>
      <c r="W2288">
        <v>1.8105009052504499E-3</v>
      </c>
    </row>
    <row r="2289" spans="1:23" x14ac:dyDescent="0.35">
      <c r="A2289" t="s">
        <v>6055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0</v>
      </c>
      <c r="H2289">
        <v>59</v>
      </c>
      <c r="I2289">
        <v>0</v>
      </c>
      <c r="J2289" t="s">
        <v>6056</v>
      </c>
      <c r="K2289">
        <v>27</v>
      </c>
      <c r="L2289">
        <v>23</v>
      </c>
      <c r="M2289">
        <v>76</v>
      </c>
      <c r="N2289" s="1">
        <v>6.4960216395196697E-22</v>
      </c>
      <c r="O2289">
        <v>1721</v>
      </c>
      <c r="P2289" s="1">
        <v>83.590263529533203</v>
      </c>
      <c r="Q2289">
        <v>704</v>
      </c>
      <c r="R2289">
        <v>4</v>
      </c>
      <c r="S2289">
        <v>1659</v>
      </c>
      <c r="T2289">
        <v>4.995004995005E-2</v>
      </c>
      <c r="U2289" t="s">
        <v>1585</v>
      </c>
      <c r="V2289">
        <v>3.9232781168265004E-3</v>
      </c>
      <c r="W2289">
        <v>1.8105009052504499E-3</v>
      </c>
    </row>
    <row r="2290" spans="1:23" x14ac:dyDescent="0.35">
      <c r="A2290" t="s">
        <v>431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120</v>
      </c>
      <c r="J2290" t="s">
        <v>5929</v>
      </c>
      <c r="K2290">
        <v>28</v>
      </c>
      <c r="L2290">
        <v>23</v>
      </c>
      <c r="M2290">
        <v>76</v>
      </c>
      <c r="N2290" s="1">
        <v>2.2256586836122799E-29</v>
      </c>
      <c r="O2290">
        <v>1418</v>
      </c>
      <c r="P2290" s="1">
        <v>95.047718854732096</v>
      </c>
      <c r="Q2290">
        <v>657</v>
      </c>
      <c r="R2290">
        <v>4</v>
      </c>
      <c r="S2290">
        <v>1664</v>
      </c>
      <c r="T2290">
        <v>4.995004995005E-2</v>
      </c>
      <c r="U2290" t="s">
        <v>1585</v>
      </c>
      <c r="V2290">
        <v>3.8927335640138402E-3</v>
      </c>
      <c r="W2290">
        <v>1.8105009052504499E-3</v>
      </c>
    </row>
    <row r="2291" spans="1:23" x14ac:dyDescent="0.35">
      <c r="A2291" t="s">
        <v>6018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44</v>
      </c>
      <c r="J2291" t="s">
        <v>6019</v>
      </c>
      <c r="K2291">
        <v>24</v>
      </c>
      <c r="L2291">
        <v>23</v>
      </c>
      <c r="M2291">
        <v>76</v>
      </c>
      <c r="N2291" s="1">
        <v>1.15903611056376E-10</v>
      </c>
      <c r="O2291">
        <v>2548</v>
      </c>
      <c r="P2291" s="1">
        <v>35.342581767347603</v>
      </c>
      <c r="Q2291">
        <v>973</v>
      </c>
      <c r="R2291">
        <v>4</v>
      </c>
      <c r="S2291">
        <v>1673</v>
      </c>
      <c r="T2291">
        <v>4.995004995005E-2</v>
      </c>
      <c r="U2291" t="s">
        <v>1585</v>
      </c>
      <c r="V2291">
        <v>3.9577836411609502E-3</v>
      </c>
      <c r="W2291">
        <v>1.8105009052504499E-3</v>
      </c>
    </row>
    <row r="2292" spans="1:23" x14ac:dyDescent="0.35">
      <c r="A2292" t="s">
        <v>1917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75</v>
      </c>
      <c r="I2292">
        <v>0</v>
      </c>
      <c r="J2292" t="s">
        <v>5369</v>
      </c>
      <c r="K2292">
        <v>28</v>
      </c>
      <c r="L2292">
        <v>23</v>
      </c>
      <c r="M2292">
        <v>76</v>
      </c>
      <c r="N2292" s="1">
        <v>7.0407550728935301E-28</v>
      </c>
      <c r="O2292">
        <v>1472</v>
      </c>
      <c r="P2292" s="1">
        <v>105.89943297166</v>
      </c>
      <c r="Q2292">
        <v>617</v>
      </c>
      <c r="R2292">
        <v>4</v>
      </c>
      <c r="S2292">
        <v>1675</v>
      </c>
      <c r="T2292">
        <v>4.995004995005E-2</v>
      </c>
      <c r="U2292" t="s">
        <v>1585</v>
      </c>
      <c r="V2292">
        <v>3.90286209887251E-3</v>
      </c>
      <c r="W2292">
        <v>1.8105009052504499E-3</v>
      </c>
    </row>
    <row r="2293" spans="1:23" x14ac:dyDescent="0.35">
      <c r="A2293" t="s">
        <v>6084</v>
      </c>
      <c r="B2293">
        <v>0</v>
      </c>
      <c r="C2293">
        <v>0</v>
      </c>
      <c r="D2293">
        <v>0</v>
      </c>
      <c r="E2293">
        <v>0</v>
      </c>
      <c r="F2293">
        <v>107</v>
      </c>
      <c r="G2293">
        <v>0</v>
      </c>
      <c r="H2293">
        <v>0</v>
      </c>
      <c r="I2293">
        <v>0</v>
      </c>
      <c r="J2293" t="s">
        <v>4802</v>
      </c>
      <c r="K2293">
        <v>28</v>
      </c>
      <c r="L2293">
        <v>23</v>
      </c>
      <c r="M2293">
        <v>76</v>
      </c>
      <c r="N2293" s="1">
        <v>7.8062737326726097E-29</v>
      </c>
      <c r="O2293">
        <v>1439</v>
      </c>
      <c r="P2293" s="1">
        <v>97.108467975449202</v>
      </c>
      <c r="Q2293">
        <v>652</v>
      </c>
      <c r="R2293">
        <v>4</v>
      </c>
      <c r="S2293">
        <v>1676</v>
      </c>
      <c r="T2293">
        <v>4.995004995005E-2</v>
      </c>
      <c r="U2293" t="s">
        <v>1585</v>
      </c>
      <c r="V2293">
        <v>3.8876889848812098E-3</v>
      </c>
      <c r="W2293">
        <v>1.8105009052504499E-3</v>
      </c>
    </row>
    <row r="2294" spans="1:23" x14ac:dyDescent="0.35">
      <c r="A2294" t="s">
        <v>6059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36</v>
      </c>
      <c r="H2294">
        <v>0</v>
      </c>
      <c r="I2294">
        <v>38</v>
      </c>
      <c r="J2294" t="s">
        <v>6060</v>
      </c>
      <c r="K2294">
        <v>27</v>
      </c>
      <c r="L2294">
        <v>23</v>
      </c>
      <c r="M2294">
        <v>76</v>
      </c>
      <c r="N2294" s="1">
        <v>2.0912155939836201E-9</v>
      </c>
      <c r="O2294">
        <v>2736</v>
      </c>
      <c r="P2294" s="1">
        <v>40.340703091656898</v>
      </c>
      <c r="Q2294">
        <v>926</v>
      </c>
      <c r="R2294">
        <v>3</v>
      </c>
      <c r="S2294">
        <v>1680</v>
      </c>
      <c r="T2294">
        <v>4.995004995005E-2</v>
      </c>
      <c r="U2294" t="s">
        <v>1585</v>
      </c>
      <c r="V2294">
        <v>3.9198606271777002E-3</v>
      </c>
      <c r="W2294">
        <v>1.8105009052504499E-3</v>
      </c>
    </row>
    <row r="2295" spans="1:23" x14ac:dyDescent="0.35">
      <c r="A2295" t="s">
        <v>6042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45</v>
      </c>
      <c r="H2295">
        <v>0</v>
      </c>
      <c r="I2295">
        <v>0</v>
      </c>
      <c r="J2295" t="s">
        <v>6043</v>
      </c>
      <c r="K2295">
        <v>26</v>
      </c>
      <c r="L2295">
        <v>23</v>
      </c>
      <c r="M2295">
        <v>76</v>
      </c>
      <c r="N2295" s="1">
        <v>2.16881141324495E-16</v>
      </c>
      <c r="O2295">
        <v>2018</v>
      </c>
      <c r="P2295" s="1">
        <v>62.246046779195702</v>
      </c>
      <c r="Q2295">
        <v>799</v>
      </c>
      <c r="R2295">
        <v>4</v>
      </c>
      <c r="S2295">
        <v>1682</v>
      </c>
      <c r="T2295">
        <v>4.995004995005E-2</v>
      </c>
      <c r="U2295" t="s">
        <v>1585</v>
      </c>
      <c r="V2295">
        <v>3.9352864013992104E-3</v>
      </c>
      <c r="W2295">
        <v>1.8105009052504499E-3</v>
      </c>
    </row>
    <row r="2296" spans="1:23" x14ac:dyDescent="0.35">
      <c r="A2296" t="s">
        <v>2604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69</v>
      </c>
      <c r="J2296" t="s">
        <v>6041</v>
      </c>
      <c r="K2296">
        <v>26</v>
      </c>
      <c r="L2296">
        <v>23</v>
      </c>
      <c r="M2296">
        <v>76</v>
      </c>
      <c r="N2296" s="1">
        <v>1.0717543173394701E-16</v>
      </c>
      <c r="O2296">
        <v>2003</v>
      </c>
      <c r="P2296" s="1">
        <v>54.980158636236801</v>
      </c>
      <c r="Q2296">
        <v>837</v>
      </c>
      <c r="R2296">
        <v>4</v>
      </c>
      <c r="S2296">
        <v>1701</v>
      </c>
      <c r="T2296">
        <v>4.995004995005E-2</v>
      </c>
      <c r="U2296" t="s">
        <v>1585</v>
      </c>
      <c r="V2296">
        <v>3.9370078740157497E-3</v>
      </c>
      <c r="W2296">
        <v>1.8105009052504499E-3</v>
      </c>
    </row>
    <row r="2297" spans="1:23" x14ac:dyDescent="0.35">
      <c r="A2297" t="s">
        <v>6025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53</v>
      </c>
      <c r="J2297" t="s">
        <v>6026</v>
      </c>
      <c r="K2297">
        <v>25</v>
      </c>
      <c r="L2297">
        <v>23</v>
      </c>
      <c r="M2297">
        <v>76</v>
      </c>
      <c r="N2297" s="1">
        <v>9.3556247100701391E-13</v>
      </c>
      <c r="O2297">
        <v>2314</v>
      </c>
      <c r="P2297" s="1">
        <v>42.411842497158197</v>
      </c>
      <c r="Q2297">
        <v>909</v>
      </c>
      <c r="R2297">
        <v>4</v>
      </c>
      <c r="S2297">
        <v>1718</v>
      </c>
      <c r="T2297">
        <v>4.995004995005E-2</v>
      </c>
      <c r="U2297" t="s">
        <v>1585</v>
      </c>
      <c r="V2297">
        <v>3.9508340649692698E-3</v>
      </c>
      <c r="W2297">
        <v>1.8105009052504499E-3</v>
      </c>
    </row>
    <row r="2298" spans="1:23" x14ac:dyDescent="0.35">
      <c r="A2298" t="s">
        <v>6068</v>
      </c>
      <c r="B2298">
        <v>0</v>
      </c>
      <c r="C2298">
        <v>0</v>
      </c>
      <c r="D2298">
        <v>0</v>
      </c>
      <c r="E2298">
        <v>0</v>
      </c>
      <c r="F2298">
        <v>79</v>
      </c>
      <c r="G2298">
        <v>0</v>
      </c>
      <c r="H2298">
        <v>0</v>
      </c>
      <c r="I2298">
        <v>0</v>
      </c>
      <c r="J2298" t="s">
        <v>6069</v>
      </c>
      <c r="K2298">
        <v>27</v>
      </c>
      <c r="L2298">
        <v>23</v>
      </c>
      <c r="M2298">
        <v>76</v>
      </c>
      <c r="N2298" s="1">
        <v>2.6252372298626002E-21</v>
      </c>
      <c r="O2298">
        <v>1754</v>
      </c>
      <c r="P2298" s="1">
        <v>71.928954227275796</v>
      </c>
      <c r="Q2298">
        <v>753</v>
      </c>
      <c r="R2298">
        <v>4</v>
      </c>
      <c r="S2298">
        <v>1720</v>
      </c>
      <c r="T2298">
        <v>4.995004995005E-2</v>
      </c>
      <c r="U2298" t="s">
        <v>1585</v>
      </c>
      <c r="V2298">
        <v>3.9096437880104303E-3</v>
      </c>
      <c r="W2298">
        <v>1.8105009052504499E-3</v>
      </c>
    </row>
    <row r="2299" spans="1:23" x14ac:dyDescent="0.35">
      <c r="A2299" t="s">
        <v>6027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33</v>
      </c>
      <c r="I2299">
        <v>0</v>
      </c>
      <c r="J2299" t="s">
        <v>6028</v>
      </c>
      <c r="K2299">
        <v>25</v>
      </c>
      <c r="L2299">
        <v>23</v>
      </c>
      <c r="M2299">
        <v>76</v>
      </c>
      <c r="N2299" s="1">
        <v>2.6954208752532602E-12</v>
      </c>
      <c r="O2299">
        <v>2361</v>
      </c>
      <c r="P2299" s="1">
        <v>47.330778418281497</v>
      </c>
      <c r="Q2299">
        <v>877</v>
      </c>
      <c r="R2299">
        <v>4</v>
      </c>
      <c r="S2299">
        <v>1728</v>
      </c>
      <c r="T2299">
        <v>4.995004995005E-2</v>
      </c>
      <c r="U2299" t="s">
        <v>1585</v>
      </c>
      <c r="V2299">
        <v>3.9491004826678403E-3</v>
      </c>
      <c r="W2299">
        <v>1.8105009052504499E-3</v>
      </c>
    </row>
    <row r="2300" spans="1:23" x14ac:dyDescent="0.35">
      <c r="A2300" t="s">
        <v>6083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71</v>
      </c>
      <c r="I2300">
        <v>0</v>
      </c>
      <c r="J2300" t="s">
        <v>5224</v>
      </c>
      <c r="K2300">
        <v>28</v>
      </c>
      <c r="L2300">
        <v>23</v>
      </c>
      <c r="M2300">
        <v>76</v>
      </c>
      <c r="N2300" s="1">
        <v>2.1926576323656199E-26</v>
      </c>
      <c r="O2300">
        <v>1533</v>
      </c>
      <c r="P2300" s="1">
        <v>100.322213842013</v>
      </c>
      <c r="Q2300">
        <v>638</v>
      </c>
      <c r="R2300">
        <v>4</v>
      </c>
      <c r="S2300">
        <v>1736</v>
      </c>
      <c r="T2300">
        <v>4.995004995005E-2</v>
      </c>
      <c r="U2300" t="s">
        <v>1585</v>
      </c>
      <c r="V2300">
        <v>3.8893690579083801E-3</v>
      </c>
      <c r="W2300">
        <v>1.8105009052504499E-3</v>
      </c>
    </row>
    <row r="2301" spans="1:23" x14ac:dyDescent="0.35">
      <c r="A2301" t="s">
        <v>6049</v>
      </c>
      <c r="B2301">
        <v>0</v>
      </c>
      <c r="C2301">
        <v>0</v>
      </c>
      <c r="D2301">
        <v>0</v>
      </c>
      <c r="E2301">
        <v>0</v>
      </c>
      <c r="F2301">
        <v>77</v>
      </c>
      <c r="G2301">
        <v>0</v>
      </c>
      <c r="H2301">
        <v>0</v>
      </c>
      <c r="I2301">
        <v>0</v>
      </c>
      <c r="J2301" t="s">
        <v>6050</v>
      </c>
      <c r="K2301">
        <v>27</v>
      </c>
      <c r="L2301">
        <v>23</v>
      </c>
      <c r="M2301">
        <v>76</v>
      </c>
      <c r="N2301" s="1">
        <v>9.6096987601431197E-21</v>
      </c>
      <c r="O2301">
        <v>1780</v>
      </c>
      <c r="P2301" s="1">
        <v>70.130507977025701</v>
      </c>
      <c r="Q2301">
        <v>761</v>
      </c>
      <c r="R2301">
        <v>4</v>
      </c>
      <c r="S2301">
        <v>1743</v>
      </c>
      <c r="T2301">
        <v>4.995004995005E-2</v>
      </c>
      <c r="U2301" t="s">
        <v>1585</v>
      </c>
      <c r="V2301">
        <v>3.9284155390659102E-3</v>
      </c>
      <c r="W2301">
        <v>1.8105009052504499E-3</v>
      </c>
    </row>
    <row r="2302" spans="1:23" x14ac:dyDescent="0.35">
      <c r="A2302" t="s">
        <v>6029</v>
      </c>
      <c r="B2302">
        <v>0</v>
      </c>
      <c r="C2302">
        <v>0</v>
      </c>
      <c r="D2302">
        <v>0</v>
      </c>
      <c r="E2302">
        <v>0</v>
      </c>
      <c r="F2302">
        <v>46</v>
      </c>
      <c r="G2302">
        <v>0</v>
      </c>
      <c r="H2302">
        <v>0</v>
      </c>
      <c r="I2302">
        <v>0</v>
      </c>
      <c r="J2302" t="s">
        <v>6030</v>
      </c>
      <c r="K2302">
        <v>25</v>
      </c>
      <c r="L2302">
        <v>23</v>
      </c>
      <c r="M2302">
        <v>76</v>
      </c>
      <c r="N2302" s="1">
        <v>2.25903334003108E-12</v>
      </c>
      <c r="O2302">
        <v>2353</v>
      </c>
      <c r="P2302" s="1">
        <v>42.2561945541893</v>
      </c>
      <c r="Q2302">
        <v>910</v>
      </c>
      <c r="R2302">
        <v>4</v>
      </c>
      <c r="S2302">
        <v>1746</v>
      </c>
      <c r="T2302">
        <v>4.995004995005E-2</v>
      </c>
      <c r="U2302" t="s">
        <v>1585</v>
      </c>
      <c r="V2302">
        <v>3.94736842105263E-3</v>
      </c>
      <c r="W2302">
        <v>1.8105009052504499E-3</v>
      </c>
    </row>
    <row r="2303" spans="1:23" x14ac:dyDescent="0.35">
      <c r="A2303" t="s">
        <v>6039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65</v>
      </c>
      <c r="J2303" t="s">
        <v>6040</v>
      </c>
      <c r="K2303">
        <v>26</v>
      </c>
      <c r="L2303">
        <v>23</v>
      </c>
      <c r="M2303">
        <v>76</v>
      </c>
      <c r="N2303" s="1">
        <v>1.31197961820041E-15</v>
      </c>
      <c r="O2303">
        <v>2078</v>
      </c>
      <c r="P2303" s="1">
        <v>51.837992780990199</v>
      </c>
      <c r="Q2303">
        <v>852</v>
      </c>
      <c r="R2303">
        <v>4</v>
      </c>
      <c r="S2303">
        <v>1764</v>
      </c>
      <c r="T2303">
        <v>4.995004995005E-2</v>
      </c>
      <c r="U2303" t="s">
        <v>1585</v>
      </c>
      <c r="V2303">
        <v>3.9387308533916903E-3</v>
      </c>
      <c r="W2303">
        <v>1.8105009052504499E-3</v>
      </c>
    </row>
    <row r="2304" spans="1:23" x14ac:dyDescent="0.35">
      <c r="A2304" t="s">
        <v>6079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69</v>
      </c>
      <c r="I2304">
        <v>0</v>
      </c>
      <c r="J2304" t="s">
        <v>6080</v>
      </c>
      <c r="K2304">
        <v>28</v>
      </c>
      <c r="L2304">
        <v>23</v>
      </c>
      <c r="M2304">
        <v>76</v>
      </c>
      <c r="N2304" s="1">
        <v>1.22228221178959E-25</v>
      </c>
      <c r="O2304">
        <v>1568</v>
      </c>
      <c r="P2304" s="1">
        <v>97.533594064043399</v>
      </c>
      <c r="Q2304">
        <v>649</v>
      </c>
      <c r="R2304">
        <v>4</v>
      </c>
      <c r="S2304">
        <v>1770</v>
      </c>
      <c r="T2304">
        <v>4.995004995005E-2</v>
      </c>
      <c r="U2304" t="s">
        <v>1585</v>
      </c>
      <c r="V2304">
        <v>3.8961038961039E-3</v>
      </c>
      <c r="W2304">
        <v>1.8105009052504499E-3</v>
      </c>
    </row>
    <row r="2305" spans="1:23" x14ac:dyDescent="0.35">
      <c r="A2305" t="s">
        <v>6082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69</v>
      </c>
      <c r="I2305">
        <v>0</v>
      </c>
      <c r="J2305" t="s">
        <v>2855</v>
      </c>
      <c r="K2305">
        <v>28</v>
      </c>
      <c r="L2305">
        <v>23</v>
      </c>
      <c r="M2305">
        <v>76</v>
      </c>
      <c r="N2305" s="1">
        <v>1.22228221178959E-25</v>
      </c>
      <c r="O2305">
        <v>1568</v>
      </c>
      <c r="P2305" s="1">
        <v>97.533594064043399</v>
      </c>
      <c r="Q2305">
        <v>649</v>
      </c>
      <c r="R2305">
        <v>4</v>
      </c>
      <c r="S2305">
        <v>1770</v>
      </c>
      <c r="T2305">
        <v>4.995004995005E-2</v>
      </c>
      <c r="U2305" t="s">
        <v>1585</v>
      </c>
      <c r="V2305">
        <v>3.8910505836575902E-3</v>
      </c>
      <c r="W2305">
        <v>1.8105009052504499E-3</v>
      </c>
    </row>
    <row r="2306" spans="1:23" x14ac:dyDescent="0.35">
      <c r="A2306" t="s">
        <v>6031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32</v>
      </c>
      <c r="I2306">
        <v>0</v>
      </c>
      <c r="J2306" t="s">
        <v>6032</v>
      </c>
      <c r="K2306">
        <v>25</v>
      </c>
      <c r="L2306">
        <v>23</v>
      </c>
      <c r="M2306">
        <v>76</v>
      </c>
      <c r="N2306" s="1">
        <v>6.2710956107894302E-12</v>
      </c>
      <c r="O2306">
        <v>2411</v>
      </c>
      <c r="P2306" s="1">
        <v>45.935698944916901</v>
      </c>
      <c r="Q2306">
        <v>885</v>
      </c>
      <c r="R2306">
        <v>4</v>
      </c>
      <c r="S2306">
        <v>1773</v>
      </c>
      <c r="T2306">
        <v>4.995004995005E-2</v>
      </c>
      <c r="U2306" t="s">
        <v>1585</v>
      </c>
      <c r="V2306">
        <v>3.9456378781236303E-3</v>
      </c>
      <c r="W2306">
        <v>1.8105009052504499E-3</v>
      </c>
    </row>
    <row r="2307" spans="1:23" x14ac:dyDescent="0.35">
      <c r="A2307" t="s">
        <v>6078</v>
      </c>
      <c r="B2307">
        <v>0</v>
      </c>
      <c r="C2307">
        <v>0</v>
      </c>
      <c r="D2307">
        <v>0</v>
      </c>
      <c r="E2307">
        <v>0</v>
      </c>
      <c r="F2307">
        <v>97</v>
      </c>
      <c r="G2307">
        <v>0</v>
      </c>
      <c r="H2307">
        <v>0</v>
      </c>
      <c r="I2307">
        <v>0</v>
      </c>
      <c r="J2307" t="s">
        <v>5224</v>
      </c>
      <c r="K2307">
        <v>28</v>
      </c>
      <c r="L2307">
        <v>23</v>
      </c>
      <c r="M2307">
        <v>76</v>
      </c>
      <c r="N2307" s="1">
        <v>2.5480718412426299E-26</v>
      </c>
      <c r="O2307">
        <v>1536</v>
      </c>
      <c r="P2307" s="1">
        <v>88.115514590156906</v>
      </c>
      <c r="Q2307">
        <v>685</v>
      </c>
      <c r="R2307">
        <v>4</v>
      </c>
      <c r="S2307">
        <v>1774</v>
      </c>
      <c r="T2307">
        <v>4.995004995005E-2</v>
      </c>
      <c r="U2307" t="s">
        <v>1585</v>
      </c>
      <c r="V2307">
        <v>3.8977912516240799E-3</v>
      </c>
      <c r="W2307">
        <v>1.8105009052504499E-3</v>
      </c>
    </row>
    <row r="2308" spans="1:23" x14ac:dyDescent="0.35">
      <c r="A2308" t="s">
        <v>6016</v>
      </c>
      <c r="B2308">
        <v>0</v>
      </c>
      <c r="C2308">
        <v>21</v>
      </c>
      <c r="D2308">
        <v>0</v>
      </c>
      <c r="E2308">
        <v>23</v>
      </c>
      <c r="F2308">
        <v>0</v>
      </c>
      <c r="G2308">
        <v>48</v>
      </c>
      <c r="H2308">
        <v>20</v>
      </c>
      <c r="I2308">
        <v>49</v>
      </c>
      <c r="J2308" t="s">
        <v>6017</v>
      </c>
      <c r="K2308">
        <v>15</v>
      </c>
      <c r="L2308">
        <v>23</v>
      </c>
      <c r="M2308">
        <v>44</v>
      </c>
      <c r="N2308" s="1">
        <v>0.168499379320038</v>
      </c>
      <c r="O2308">
        <v>6448</v>
      </c>
      <c r="P2308" s="1">
        <v>5.4951628569694204</v>
      </c>
      <c r="Q2308">
        <v>2323</v>
      </c>
      <c r="R2308">
        <v>4</v>
      </c>
      <c r="S2308">
        <v>1778</v>
      </c>
      <c r="T2308">
        <v>4.995004995005E-2</v>
      </c>
      <c r="U2308" t="s">
        <v>1585</v>
      </c>
      <c r="V2308">
        <v>3.9595248570171602E-3</v>
      </c>
      <c r="W2308">
        <v>1.8105009052504499E-3</v>
      </c>
    </row>
    <row r="2309" spans="1:23" x14ac:dyDescent="0.35">
      <c r="A2309" t="s">
        <v>6057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52</v>
      </c>
      <c r="I2309">
        <v>0</v>
      </c>
      <c r="J2309" t="s">
        <v>6058</v>
      </c>
      <c r="K2309">
        <v>27</v>
      </c>
      <c r="L2309">
        <v>23</v>
      </c>
      <c r="M2309">
        <v>76</v>
      </c>
      <c r="N2309" s="1">
        <v>2.5930615945018501E-19</v>
      </c>
      <c r="O2309">
        <v>1853</v>
      </c>
      <c r="P2309" s="1">
        <v>73.8294887754397</v>
      </c>
      <c r="Q2309">
        <v>746</v>
      </c>
      <c r="R2309">
        <v>4</v>
      </c>
      <c r="S2309">
        <v>1788</v>
      </c>
      <c r="T2309">
        <v>4.995004995005E-2</v>
      </c>
      <c r="U2309" t="s">
        <v>1585</v>
      </c>
      <c r="V2309">
        <v>3.9215686274509803E-3</v>
      </c>
      <c r="W2309">
        <v>1.8105009052504499E-3</v>
      </c>
    </row>
    <row r="2310" spans="1:23" x14ac:dyDescent="0.35">
      <c r="A2310" t="s">
        <v>6062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52</v>
      </c>
      <c r="I2310">
        <v>0</v>
      </c>
      <c r="J2310" t="s">
        <v>5221</v>
      </c>
      <c r="K2310">
        <v>27</v>
      </c>
      <c r="L2310">
        <v>23</v>
      </c>
      <c r="M2310">
        <v>76</v>
      </c>
      <c r="N2310" s="1">
        <v>2.5930615945018501E-19</v>
      </c>
      <c r="O2310">
        <v>1853</v>
      </c>
      <c r="P2310" s="1">
        <v>73.8294887754397</v>
      </c>
      <c r="Q2310">
        <v>746</v>
      </c>
      <c r="R2310">
        <v>4</v>
      </c>
      <c r="S2310">
        <v>1788</v>
      </c>
      <c r="T2310">
        <v>4.995004995005E-2</v>
      </c>
      <c r="U2310" t="s">
        <v>1585</v>
      </c>
      <c r="V2310">
        <v>3.9164490861618804E-3</v>
      </c>
      <c r="W2310">
        <v>1.8105009052504499E-3</v>
      </c>
    </row>
    <row r="2311" spans="1:23" x14ac:dyDescent="0.35">
      <c r="A2311" t="s">
        <v>6037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40</v>
      </c>
      <c r="I2311">
        <v>0</v>
      </c>
      <c r="J2311" t="s">
        <v>6038</v>
      </c>
      <c r="K2311">
        <v>26</v>
      </c>
      <c r="L2311">
        <v>23</v>
      </c>
      <c r="M2311">
        <v>76</v>
      </c>
      <c r="N2311" s="1">
        <v>7.1612305558865106E-15</v>
      </c>
      <c r="O2311">
        <v>2138</v>
      </c>
      <c r="P2311" s="1">
        <v>57.094831759254802</v>
      </c>
      <c r="Q2311">
        <v>824</v>
      </c>
      <c r="R2311">
        <v>4</v>
      </c>
      <c r="S2311">
        <v>1791</v>
      </c>
      <c r="T2311">
        <v>4.995004995005E-2</v>
      </c>
      <c r="U2311" t="s">
        <v>1585</v>
      </c>
      <c r="V2311">
        <v>3.9404553415061296E-3</v>
      </c>
      <c r="W2311">
        <v>1.8105009052504499E-3</v>
      </c>
    </row>
    <row r="2312" spans="1:23" x14ac:dyDescent="0.35">
      <c r="A2312" t="s">
        <v>6076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69</v>
      </c>
      <c r="H2312">
        <v>0</v>
      </c>
      <c r="I2312">
        <v>0</v>
      </c>
      <c r="J2312" t="s">
        <v>6077</v>
      </c>
      <c r="K2312">
        <v>28</v>
      </c>
      <c r="L2312">
        <v>23</v>
      </c>
      <c r="M2312">
        <v>76</v>
      </c>
      <c r="N2312" s="1">
        <v>3.8881276993524702E-25</v>
      </c>
      <c r="O2312">
        <v>1586</v>
      </c>
      <c r="P2312" s="1">
        <v>94.7571349129325</v>
      </c>
      <c r="Q2312">
        <v>658</v>
      </c>
      <c r="R2312">
        <v>4</v>
      </c>
      <c r="S2312">
        <v>1792</v>
      </c>
      <c r="T2312">
        <v>4.995004995005E-2</v>
      </c>
      <c r="U2312" t="s">
        <v>1585</v>
      </c>
      <c r="V2312">
        <v>3.90117035110533E-3</v>
      </c>
      <c r="W2312">
        <v>1.8105009052504499E-3</v>
      </c>
    </row>
    <row r="2313" spans="1:23" x14ac:dyDescent="0.35">
      <c r="A2313" t="s">
        <v>1298</v>
      </c>
      <c r="B2313">
        <v>0</v>
      </c>
      <c r="C2313">
        <v>0</v>
      </c>
      <c r="D2313">
        <v>0</v>
      </c>
      <c r="E2313">
        <v>0</v>
      </c>
      <c r="F2313">
        <v>94</v>
      </c>
      <c r="G2313">
        <v>0</v>
      </c>
      <c r="H2313">
        <v>0</v>
      </c>
      <c r="I2313">
        <v>0</v>
      </c>
      <c r="J2313" t="s">
        <v>2743</v>
      </c>
      <c r="K2313">
        <v>28</v>
      </c>
      <c r="L2313">
        <v>23</v>
      </c>
      <c r="M2313">
        <v>76</v>
      </c>
      <c r="N2313" s="1">
        <v>1.7234487321778E-25</v>
      </c>
      <c r="O2313">
        <v>1573</v>
      </c>
      <c r="P2313" s="1">
        <v>85.417686870456606</v>
      </c>
      <c r="Q2313">
        <v>696</v>
      </c>
      <c r="R2313">
        <v>4</v>
      </c>
      <c r="S2313">
        <v>1808</v>
      </c>
      <c r="T2313">
        <v>4.995004995005E-2</v>
      </c>
      <c r="U2313" t="s">
        <v>1585</v>
      </c>
      <c r="V2313">
        <v>3.8994800693240902E-3</v>
      </c>
      <c r="W2313">
        <v>1.8105009052504499E-3</v>
      </c>
    </row>
    <row r="2314" spans="1:23" x14ac:dyDescent="0.35">
      <c r="A2314" t="s">
        <v>6074</v>
      </c>
      <c r="B2314">
        <v>0</v>
      </c>
      <c r="C2314">
        <v>0</v>
      </c>
      <c r="D2314">
        <v>0</v>
      </c>
      <c r="E2314">
        <v>0</v>
      </c>
      <c r="F2314">
        <v>72</v>
      </c>
      <c r="G2314">
        <v>0</v>
      </c>
      <c r="H2314">
        <v>0</v>
      </c>
      <c r="I2314">
        <v>0</v>
      </c>
      <c r="J2314" t="s">
        <v>6075</v>
      </c>
      <c r="K2314">
        <v>27</v>
      </c>
      <c r="L2314">
        <v>23</v>
      </c>
      <c r="M2314">
        <v>76</v>
      </c>
      <c r="N2314" s="1">
        <v>2.5086712146250298E-19</v>
      </c>
      <c r="O2314">
        <v>1852</v>
      </c>
      <c r="P2314" s="1">
        <v>65.634445807643203</v>
      </c>
      <c r="Q2314">
        <v>781</v>
      </c>
      <c r="R2314">
        <v>4</v>
      </c>
      <c r="S2314">
        <v>1811</v>
      </c>
      <c r="T2314">
        <v>4.995004995005E-2</v>
      </c>
      <c r="U2314" t="s">
        <v>1585</v>
      </c>
      <c r="V2314">
        <v>3.9045553145336202E-3</v>
      </c>
      <c r="W2314">
        <v>1.8105009052504499E-3</v>
      </c>
    </row>
    <row r="2315" spans="1:23" x14ac:dyDescent="0.35">
      <c r="A2315" t="s">
        <v>6051</v>
      </c>
      <c r="B2315">
        <v>0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79</v>
      </c>
      <c r="J2315" t="s">
        <v>6052</v>
      </c>
      <c r="K2315">
        <v>27</v>
      </c>
      <c r="L2315">
        <v>23</v>
      </c>
      <c r="M2315">
        <v>76</v>
      </c>
      <c r="N2315" s="1">
        <v>5.2408972101457095E-19</v>
      </c>
      <c r="O2315">
        <v>1867</v>
      </c>
      <c r="P2315" s="1">
        <v>62.8358225348302</v>
      </c>
      <c r="Q2315">
        <v>796</v>
      </c>
      <c r="R2315">
        <v>4</v>
      </c>
      <c r="S2315">
        <v>1829</v>
      </c>
      <c r="T2315">
        <v>4.995004995005E-2</v>
      </c>
      <c r="U2315" t="s">
        <v>1585</v>
      </c>
      <c r="V2315">
        <v>3.9267015706806298E-3</v>
      </c>
      <c r="W2315">
        <v>1.8105009052504499E-3</v>
      </c>
    </row>
    <row r="2316" spans="1:23" x14ac:dyDescent="0.35">
      <c r="A2316" t="s">
        <v>6023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25</v>
      </c>
      <c r="H2316">
        <v>0</v>
      </c>
      <c r="I2316">
        <v>0</v>
      </c>
      <c r="J2316" t="s">
        <v>6024</v>
      </c>
      <c r="K2316">
        <v>24</v>
      </c>
      <c r="L2316">
        <v>23</v>
      </c>
      <c r="M2316">
        <v>76</v>
      </c>
      <c r="N2316" s="1">
        <v>3.4386660608332301E-9</v>
      </c>
      <c r="O2316">
        <v>2768</v>
      </c>
      <c r="P2316" s="1">
        <v>35.2166066165884</v>
      </c>
      <c r="Q2316">
        <v>975</v>
      </c>
      <c r="R2316">
        <v>4</v>
      </c>
      <c r="S2316">
        <v>1833</v>
      </c>
      <c r="T2316">
        <v>4.995004995005E-2</v>
      </c>
      <c r="U2316" t="s">
        <v>1585</v>
      </c>
      <c r="V2316">
        <v>3.9525691699604697E-3</v>
      </c>
      <c r="W2316">
        <v>1.8105009052504499E-3</v>
      </c>
    </row>
    <row r="2317" spans="1:23" x14ac:dyDescent="0.35">
      <c r="A2317" t="s">
        <v>6035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38</v>
      </c>
      <c r="I2317">
        <v>0</v>
      </c>
      <c r="J2317" t="s">
        <v>6036</v>
      </c>
      <c r="K2317">
        <v>26</v>
      </c>
      <c r="L2317">
        <v>23</v>
      </c>
      <c r="M2317">
        <v>76</v>
      </c>
      <c r="N2317" s="1">
        <v>3.9108395034521502E-14</v>
      </c>
      <c r="O2317">
        <v>2204</v>
      </c>
      <c r="P2317" s="1">
        <v>54.305328996257202</v>
      </c>
      <c r="Q2317">
        <v>839</v>
      </c>
      <c r="R2317">
        <v>4</v>
      </c>
      <c r="S2317">
        <v>1851</v>
      </c>
      <c r="T2317">
        <v>4.995004995005E-2</v>
      </c>
      <c r="U2317" t="s">
        <v>1585</v>
      </c>
      <c r="V2317">
        <v>3.9421813403416597E-3</v>
      </c>
      <c r="W2317">
        <v>1.8105009052504499E-3</v>
      </c>
    </row>
    <row r="2318" spans="1:23" x14ac:dyDescent="0.35">
      <c r="A2318" t="s">
        <v>6081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61</v>
      </c>
      <c r="I2318">
        <v>0</v>
      </c>
      <c r="J2318" t="s">
        <v>3578</v>
      </c>
      <c r="K2318">
        <v>28</v>
      </c>
      <c r="L2318">
        <v>23</v>
      </c>
      <c r="M2318">
        <v>76</v>
      </c>
      <c r="N2318" s="1">
        <v>1.1704809511345301E-22</v>
      </c>
      <c r="O2318">
        <v>1695</v>
      </c>
      <c r="P2318" s="1">
        <v>86.378973592834598</v>
      </c>
      <c r="Q2318">
        <v>693</v>
      </c>
      <c r="R2318">
        <v>4</v>
      </c>
      <c r="S2318">
        <v>1886</v>
      </c>
      <c r="T2318">
        <v>4.995004995005E-2</v>
      </c>
      <c r="U2318" t="s">
        <v>1585</v>
      </c>
      <c r="V2318">
        <v>3.8944180008654299E-3</v>
      </c>
      <c r="W2318">
        <v>1.8105009052504499E-3</v>
      </c>
    </row>
    <row r="2319" spans="1:23" x14ac:dyDescent="0.35">
      <c r="A2319" t="s">
        <v>6070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68</v>
      </c>
      <c r="J2319" t="s">
        <v>6071</v>
      </c>
      <c r="K2319">
        <v>27</v>
      </c>
      <c r="L2319">
        <v>23</v>
      </c>
      <c r="M2319">
        <v>76</v>
      </c>
      <c r="N2319" s="1">
        <v>1.9875054686269E-16</v>
      </c>
      <c r="O2319">
        <v>2016</v>
      </c>
      <c r="P2319" s="1">
        <v>54.194611804340603</v>
      </c>
      <c r="Q2319">
        <v>840</v>
      </c>
      <c r="R2319">
        <v>4</v>
      </c>
      <c r="S2319">
        <v>1961</v>
      </c>
      <c r="T2319">
        <v>4.995004995005E-2</v>
      </c>
      <c r="U2319" t="s">
        <v>1585</v>
      </c>
      <c r="V2319">
        <v>3.9079461571862803E-3</v>
      </c>
      <c r="W2319">
        <v>1.8105009052504499E-3</v>
      </c>
    </row>
  </sheetData>
  <mergeCells count="3">
    <mergeCell ref="B1:E1"/>
    <mergeCell ref="F1:I1"/>
    <mergeCell ref="J1:W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71"/>
  <sheetViews>
    <sheetView workbookViewId="0">
      <selection activeCell="B1" sqref="B1:E1"/>
    </sheetView>
  </sheetViews>
  <sheetFormatPr defaultRowHeight="14.5" x14ac:dyDescent="0.35"/>
  <cols>
    <col min="1" max="1" width="25.7265625" bestFit="1" customWidth="1"/>
    <col min="2" max="9" width="8.1796875" bestFit="1" customWidth="1"/>
    <col min="10" max="10" width="24.54296875" customWidth="1"/>
    <col min="11" max="11" width="6.26953125" bestFit="1" customWidth="1"/>
    <col min="12" max="12" width="7.54296875" bestFit="1" customWidth="1"/>
    <col min="13" max="13" width="11.26953125" customWidth="1"/>
    <col min="14" max="14" width="11.7265625" customWidth="1"/>
    <col min="15" max="15" width="8.54296875" bestFit="1" customWidth="1"/>
    <col min="16" max="16" width="7" bestFit="1" customWidth="1"/>
    <col min="17" max="17" width="8" bestFit="1" customWidth="1"/>
    <col min="18" max="18" width="7" bestFit="1" customWidth="1"/>
    <col min="19" max="19" width="10.81640625" bestFit="1" customWidth="1"/>
  </cols>
  <sheetData>
    <row r="1" spans="1:24" x14ac:dyDescent="0.35">
      <c r="A1" s="9"/>
      <c r="B1" s="19" t="s">
        <v>42</v>
      </c>
      <c r="C1" s="19"/>
      <c r="D1" s="19"/>
      <c r="E1" s="19"/>
      <c r="F1" s="19" t="s">
        <v>43</v>
      </c>
      <c r="G1" s="19"/>
      <c r="H1" s="19"/>
      <c r="I1" s="19"/>
      <c r="J1" s="19" t="s">
        <v>44</v>
      </c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1"/>
    </row>
    <row r="2" spans="1:24" ht="97.5" x14ac:dyDescent="0.35">
      <c r="A2" s="3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1589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1590</v>
      </c>
      <c r="V2" s="3" t="s">
        <v>1591</v>
      </c>
      <c r="W2" s="3" t="s">
        <v>1592</v>
      </c>
    </row>
    <row r="3" spans="1:24" x14ac:dyDescent="0.35">
      <c r="A3" s="4" t="s">
        <v>41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4" x14ac:dyDescent="0.3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24" x14ac:dyDescent="0.35">
      <c r="A5" t="s">
        <v>20</v>
      </c>
      <c r="B5">
        <v>13</v>
      </c>
      <c r="C5">
        <v>0</v>
      </c>
      <c r="D5">
        <v>0</v>
      </c>
      <c r="E5">
        <v>0</v>
      </c>
      <c r="F5">
        <v>613</v>
      </c>
      <c r="G5">
        <v>15</v>
      </c>
      <c r="H5">
        <v>0</v>
      </c>
      <c r="I5">
        <v>462</v>
      </c>
      <c r="J5" t="s">
        <v>6085</v>
      </c>
      <c r="K5">
        <v>3</v>
      </c>
      <c r="L5">
        <v>23</v>
      </c>
      <c r="M5">
        <v>4</v>
      </c>
      <c r="N5" s="1">
        <v>1.3264264682249399E-8</v>
      </c>
      <c r="O5">
        <v>2906</v>
      </c>
      <c r="P5" s="1">
        <v>188.47874779758399</v>
      </c>
      <c r="Q5">
        <v>370</v>
      </c>
      <c r="R5">
        <v>3</v>
      </c>
      <c r="S5">
        <v>1</v>
      </c>
      <c r="T5">
        <v>9.99000999000999E-4</v>
      </c>
      <c r="U5" t="s">
        <v>1585</v>
      </c>
      <c r="V5">
        <v>0</v>
      </c>
      <c r="W5">
        <v>0</v>
      </c>
    </row>
    <row r="6" spans="1:24" x14ac:dyDescent="0.35">
      <c r="A6" t="s">
        <v>21</v>
      </c>
      <c r="B6">
        <v>0</v>
      </c>
      <c r="C6">
        <v>0</v>
      </c>
      <c r="D6">
        <v>0</v>
      </c>
      <c r="E6">
        <v>0</v>
      </c>
      <c r="F6">
        <v>0</v>
      </c>
      <c r="G6">
        <v>102</v>
      </c>
      <c r="H6">
        <v>0</v>
      </c>
      <c r="I6">
        <v>220</v>
      </c>
      <c r="J6" t="s">
        <v>6086</v>
      </c>
      <c r="K6">
        <v>13</v>
      </c>
      <c r="L6">
        <v>23</v>
      </c>
      <c r="M6">
        <v>31</v>
      </c>
      <c r="N6" s="1">
        <v>1.4883640598363201E-37</v>
      </c>
      <c r="O6">
        <v>1174</v>
      </c>
      <c r="P6" s="1">
        <v>191.101826833205</v>
      </c>
      <c r="Q6">
        <v>362</v>
      </c>
      <c r="R6">
        <v>3</v>
      </c>
      <c r="S6">
        <v>2</v>
      </c>
      <c r="T6">
        <v>9.99000999000999E-4</v>
      </c>
      <c r="U6" t="s">
        <v>1585</v>
      </c>
      <c r="V6">
        <v>0</v>
      </c>
      <c r="W6">
        <v>0</v>
      </c>
    </row>
    <row r="7" spans="1:24" x14ac:dyDescent="0.35">
      <c r="A7" t="s">
        <v>62</v>
      </c>
      <c r="B7">
        <v>0</v>
      </c>
      <c r="C7">
        <v>0</v>
      </c>
      <c r="D7">
        <v>0</v>
      </c>
      <c r="E7">
        <v>0</v>
      </c>
      <c r="F7">
        <v>587</v>
      </c>
      <c r="G7">
        <v>0</v>
      </c>
      <c r="H7">
        <v>0</v>
      </c>
      <c r="I7">
        <v>96</v>
      </c>
      <c r="J7" t="s">
        <v>6088</v>
      </c>
      <c r="K7">
        <v>17</v>
      </c>
      <c r="L7">
        <v>23</v>
      </c>
      <c r="M7">
        <v>31</v>
      </c>
      <c r="N7" s="1">
        <v>1.4877989571734899E-23</v>
      </c>
      <c r="O7">
        <v>1667</v>
      </c>
      <c r="P7" s="1">
        <v>302.80597404213398</v>
      </c>
      <c r="Q7">
        <v>195</v>
      </c>
      <c r="R7">
        <v>3</v>
      </c>
      <c r="S7">
        <v>3</v>
      </c>
      <c r="T7">
        <v>9.99000999000999E-4</v>
      </c>
      <c r="U7" t="s">
        <v>1585</v>
      </c>
      <c r="V7">
        <v>0</v>
      </c>
      <c r="W7">
        <v>0</v>
      </c>
    </row>
    <row r="8" spans="1:24" x14ac:dyDescent="0.35">
      <c r="A8" t="s">
        <v>19</v>
      </c>
      <c r="B8">
        <v>0</v>
      </c>
      <c r="C8">
        <v>0</v>
      </c>
      <c r="D8">
        <v>0</v>
      </c>
      <c r="E8">
        <v>0</v>
      </c>
      <c r="F8">
        <v>285</v>
      </c>
      <c r="G8">
        <v>0</v>
      </c>
      <c r="H8">
        <v>0</v>
      </c>
      <c r="I8">
        <v>0</v>
      </c>
      <c r="J8" t="s">
        <v>6104</v>
      </c>
      <c r="K8">
        <v>25</v>
      </c>
      <c r="L8">
        <v>23</v>
      </c>
      <c r="M8">
        <v>10</v>
      </c>
      <c r="N8" s="1">
        <v>6.4121087311984703E-113</v>
      </c>
      <c r="O8">
        <v>251</v>
      </c>
      <c r="P8">
        <v>369.41790692100199</v>
      </c>
      <c r="Q8">
        <v>131</v>
      </c>
      <c r="R8">
        <v>4</v>
      </c>
      <c r="S8">
        <v>4</v>
      </c>
      <c r="T8">
        <v>9.99000999000999E-4</v>
      </c>
      <c r="U8" t="s">
        <v>1585</v>
      </c>
      <c r="V8">
        <v>0</v>
      </c>
      <c r="W8">
        <v>0</v>
      </c>
    </row>
    <row r="9" spans="1:24" x14ac:dyDescent="0.35">
      <c r="A9" t="s">
        <v>1278</v>
      </c>
      <c r="B9">
        <v>0</v>
      </c>
      <c r="C9">
        <v>0</v>
      </c>
      <c r="D9">
        <v>0</v>
      </c>
      <c r="E9">
        <v>0</v>
      </c>
      <c r="F9">
        <v>898</v>
      </c>
      <c r="G9">
        <v>0</v>
      </c>
      <c r="H9">
        <v>0</v>
      </c>
      <c r="I9">
        <v>0</v>
      </c>
      <c r="J9" t="s">
        <v>6116</v>
      </c>
      <c r="K9">
        <v>27</v>
      </c>
      <c r="L9">
        <v>23</v>
      </c>
      <c r="M9">
        <v>10</v>
      </c>
      <c r="N9" s="1">
        <v>9.3230547648690191E-249</v>
      </c>
      <c r="O9">
        <v>30</v>
      </c>
      <c r="P9" s="1">
        <v>809.46962148940895</v>
      </c>
      <c r="Q9">
        <v>33</v>
      </c>
      <c r="R9">
        <v>4</v>
      </c>
      <c r="S9">
        <v>5</v>
      </c>
      <c r="T9">
        <v>9.99000999000999E-4</v>
      </c>
      <c r="U9" t="s">
        <v>1585</v>
      </c>
      <c r="V9">
        <v>0</v>
      </c>
      <c r="W9">
        <v>0</v>
      </c>
    </row>
    <row r="10" spans="1:24" x14ac:dyDescent="0.35">
      <c r="A10" t="s">
        <v>57</v>
      </c>
      <c r="B10">
        <v>0</v>
      </c>
      <c r="C10">
        <v>0</v>
      </c>
      <c r="D10">
        <v>0</v>
      </c>
      <c r="E10">
        <v>0</v>
      </c>
      <c r="F10">
        <v>60</v>
      </c>
      <c r="G10">
        <v>13</v>
      </c>
      <c r="H10">
        <v>17</v>
      </c>
      <c r="I10">
        <v>8</v>
      </c>
      <c r="J10" t="s">
        <v>6090</v>
      </c>
      <c r="K10">
        <v>21</v>
      </c>
      <c r="L10">
        <v>3</v>
      </c>
      <c r="M10">
        <v>86</v>
      </c>
      <c r="N10" s="1">
        <v>3.1930437313464198E-2</v>
      </c>
      <c r="O10">
        <v>5733</v>
      </c>
      <c r="P10" s="1">
        <v>13.2223110711665</v>
      </c>
      <c r="Q10">
        <v>1591</v>
      </c>
      <c r="R10">
        <v>1</v>
      </c>
      <c r="S10">
        <v>6</v>
      </c>
      <c r="T10">
        <v>9.99000999000999E-4</v>
      </c>
      <c r="U10" t="s">
        <v>1585</v>
      </c>
      <c r="V10">
        <v>0</v>
      </c>
      <c r="W10">
        <v>0</v>
      </c>
    </row>
    <row r="11" spans="1:24" x14ac:dyDescent="0.35">
      <c r="A11" t="s">
        <v>365</v>
      </c>
      <c r="B11">
        <v>0</v>
      </c>
      <c r="C11">
        <v>0</v>
      </c>
      <c r="D11">
        <v>0</v>
      </c>
      <c r="E11">
        <v>0</v>
      </c>
      <c r="F11">
        <v>0</v>
      </c>
      <c r="G11">
        <v>198</v>
      </c>
      <c r="H11">
        <v>0</v>
      </c>
      <c r="I11">
        <v>0</v>
      </c>
      <c r="J11" t="s">
        <v>6112</v>
      </c>
      <c r="K11">
        <v>26</v>
      </c>
      <c r="L11">
        <v>23</v>
      </c>
      <c r="M11">
        <v>10</v>
      </c>
      <c r="N11" s="1">
        <v>1.3525462069476801E-78</v>
      </c>
      <c r="O11">
        <v>467</v>
      </c>
      <c r="P11" s="1">
        <v>289.50161577054001</v>
      </c>
      <c r="Q11">
        <v>210</v>
      </c>
      <c r="R11">
        <v>4</v>
      </c>
      <c r="S11">
        <v>7</v>
      </c>
      <c r="T11">
        <v>9.99000999000999E-4</v>
      </c>
      <c r="U11" t="s">
        <v>1585</v>
      </c>
      <c r="V11">
        <v>0</v>
      </c>
      <c r="W11">
        <v>0</v>
      </c>
    </row>
    <row r="12" spans="1:24" x14ac:dyDescent="0.35">
      <c r="A12" t="s">
        <v>1277</v>
      </c>
      <c r="B12">
        <v>0</v>
      </c>
      <c r="C12">
        <v>0</v>
      </c>
      <c r="D12">
        <v>0</v>
      </c>
      <c r="E12">
        <v>0</v>
      </c>
      <c r="F12">
        <v>0</v>
      </c>
      <c r="G12">
        <v>50</v>
      </c>
      <c r="H12">
        <v>39</v>
      </c>
      <c r="I12">
        <v>0</v>
      </c>
      <c r="J12" t="s">
        <v>6103</v>
      </c>
      <c r="K12">
        <v>25</v>
      </c>
      <c r="L12">
        <v>23</v>
      </c>
      <c r="M12">
        <v>5</v>
      </c>
      <c r="N12" s="1">
        <v>9.2437356374263001E-15</v>
      </c>
      <c r="O12">
        <v>2169</v>
      </c>
      <c r="P12">
        <v>90.710193131848499</v>
      </c>
      <c r="Q12">
        <v>684</v>
      </c>
      <c r="R12">
        <v>3</v>
      </c>
      <c r="S12">
        <v>8</v>
      </c>
      <c r="T12">
        <v>9.99000999000999E-4</v>
      </c>
      <c r="U12" t="s">
        <v>1585</v>
      </c>
      <c r="V12">
        <v>0</v>
      </c>
      <c r="W12">
        <v>0</v>
      </c>
    </row>
    <row r="13" spans="1:24" x14ac:dyDescent="0.35">
      <c r="A13" t="s">
        <v>6117</v>
      </c>
      <c r="B13">
        <v>0</v>
      </c>
      <c r="C13">
        <v>0</v>
      </c>
      <c r="D13">
        <v>0</v>
      </c>
      <c r="E13">
        <v>0</v>
      </c>
      <c r="F13">
        <v>345</v>
      </c>
      <c r="G13">
        <v>0</v>
      </c>
      <c r="H13">
        <v>0</v>
      </c>
      <c r="I13">
        <v>0</v>
      </c>
      <c r="J13" t="s">
        <v>6118</v>
      </c>
      <c r="K13">
        <v>27</v>
      </c>
      <c r="L13">
        <v>23</v>
      </c>
      <c r="M13">
        <v>10</v>
      </c>
      <c r="N13" s="1">
        <v>3.5276989302918102E-96</v>
      </c>
      <c r="O13">
        <v>344</v>
      </c>
      <c r="P13">
        <v>314.574162229629</v>
      </c>
      <c r="Q13">
        <v>182</v>
      </c>
      <c r="R13">
        <v>4</v>
      </c>
      <c r="S13">
        <v>9</v>
      </c>
      <c r="T13">
        <v>9.99000999000999E-4</v>
      </c>
      <c r="U13" t="s">
        <v>1585</v>
      </c>
      <c r="V13">
        <v>0</v>
      </c>
      <c r="W13">
        <v>0</v>
      </c>
    </row>
    <row r="14" spans="1:24" x14ac:dyDescent="0.35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  <c r="G14">
        <v>154</v>
      </c>
      <c r="H14">
        <v>0</v>
      </c>
      <c r="I14">
        <v>74</v>
      </c>
      <c r="J14" t="s">
        <v>6092</v>
      </c>
      <c r="K14">
        <v>23</v>
      </c>
      <c r="L14">
        <v>23</v>
      </c>
      <c r="M14">
        <v>31</v>
      </c>
      <c r="N14" s="1">
        <v>2.7075418938997902E-18</v>
      </c>
      <c r="O14">
        <v>1920</v>
      </c>
      <c r="P14" s="1">
        <v>168.06880558512501</v>
      </c>
      <c r="Q14">
        <v>426</v>
      </c>
      <c r="R14">
        <v>3</v>
      </c>
      <c r="S14">
        <v>12</v>
      </c>
      <c r="T14">
        <v>9.99000999000999E-4</v>
      </c>
      <c r="U14" t="s">
        <v>1585</v>
      </c>
      <c r="V14">
        <v>0</v>
      </c>
      <c r="W14">
        <v>0</v>
      </c>
    </row>
    <row r="15" spans="1:24" x14ac:dyDescent="0.35">
      <c r="A15" t="s">
        <v>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49</v>
      </c>
      <c r="I15">
        <v>0</v>
      </c>
      <c r="J15" t="s">
        <v>6109</v>
      </c>
      <c r="K15">
        <v>25</v>
      </c>
      <c r="L15">
        <v>23</v>
      </c>
      <c r="M15">
        <v>10</v>
      </c>
      <c r="N15" s="1">
        <v>1.1678897654726999E-29</v>
      </c>
      <c r="O15">
        <v>1423</v>
      </c>
      <c r="P15" s="1">
        <v>112.38185859438001</v>
      </c>
      <c r="Q15">
        <v>601</v>
      </c>
      <c r="R15">
        <v>4</v>
      </c>
      <c r="S15">
        <v>13</v>
      </c>
      <c r="T15">
        <v>9.99000999000999E-4</v>
      </c>
      <c r="U15" t="s">
        <v>1585</v>
      </c>
      <c r="V15">
        <v>0</v>
      </c>
      <c r="W15">
        <v>0</v>
      </c>
    </row>
    <row r="16" spans="1:24" x14ac:dyDescent="0.35">
      <c r="A16" t="s">
        <v>388</v>
      </c>
      <c r="B16">
        <v>0</v>
      </c>
      <c r="C16">
        <v>0</v>
      </c>
      <c r="D16">
        <v>0</v>
      </c>
      <c r="E16">
        <v>0</v>
      </c>
      <c r="F16">
        <v>499</v>
      </c>
      <c r="G16">
        <v>0</v>
      </c>
      <c r="H16">
        <v>0</v>
      </c>
      <c r="I16">
        <v>66</v>
      </c>
      <c r="J16" t="s">
        <v>6110</v>
      </c>
      <c r="K16">
        <v>25</v>
      </c>
      <c r="L16">
        <v>23</v>
      </c>
      <c r="M16">
        <v>31</v>
      </c>
      <c r="N16" s="1">
        <v>3.4981098483562799E-16</v>
      </c>
      <c r="O16">
        <v>2052</v>
      </c>
      <c r="P16">
        <v>253.25482161048899</v>
      </c>
      <c r="Q16">
        <v>259</v>
      </c>
      <c r="R16">
        <v>3</v>
      </c>
      <c r="S16">
        <v>14</v>
      </c>
      <c r="T16">
        <v>9.99000999000999E-4</v>
      </c>
      <c r="U16" t="s">
        <v>1585</v>
      </c>
      <c r="V16">
        <v>0</v>
      </c>
      <c r="W16">
        <v>0</v>
      </c>
    </row>
    <row r="17" spans="1:23" x14ac:dyDescent="0.35">
      <c r="A17" t="s">
        <v>158</v>
      </c>
      <c r="B17">
        <v>0</v>
      </c>
      <c r="C17">
        <v>0</v>
      </c>
      <c r="D17">
        <v>3</v>
      </c>
      <c r="E17">
        <v>0</v>
      </c>
      <c r="F17">
        <v>0</v>
      </c>
      <c r="G17">
        <v>0</v>
      </c>
      <c r="H17">
        <v>1133</v>
      </c>
      <c r="I17">
        <v>0</v>
      </c>
      <c r="J17" t="s">
        <v>6114</v>
      </c>
      <c r="K17">
        <v>27</v>
      </c>
      <c r="L17">
        <v>23</v>
      </c>
      <c r="M17">
        <v>10</v>
      </c>
      <c r="N17" s="1">
        <v>0</v>
      </c>
      <c r="O17">
        <v>1</v>
      </c>
      <c r="P17" s="1">
        <v>398.10289690552099</v>
      </c>
      <c r="Q17">
        <v>116</v>
      </c>
      <c r="R17">
        <v>5</v>
      </c>
      <c r="S17">
        <v>15</v>
      </c>
      <c r="T17">
        <v>9.99000999000999E-4</v>
      </c>
      <c r="U17" t="s">
        <v>1585</v>
      </c>
      <c r="V17">
        <v>0</v>
      </c>
      <c r="W17">
        <v>0</v>
      </c>
    </row>
    <row r="18" spans="1:23" x14ac:dyDescent="0.35">
      <c r="A18" t="s">
        <v>2846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35</v>
      </c>
      <c r="J18" t="s">
        <v>6107</v>
      </c>
      <c r="K18">
        <v>25</v>
      </c>
      <c r="L18">
        <v>23</v>
      </c>
      <c r="M18">
        <v>3</v>
      </c>
      <c r="N18" s="1">
        <v>9.7871779522536804E-18</v>
      </c>
      <c r="O18">
        <v>1951</v>
      </c>
      <c r="P18" s="1">
        <v>58.048180531801798</v>
      </c>
      <c r="Q18">
        <v>827</v>
      </c>
      <c r="R18">
        <v>4</v>
      </c>
      <c r="S18">
        <v>17</v>
      </c>
      <c r="T18">
        <v>9.99000999000999E-4</v>
      </c>
      <c r="U18" t="s">
        <v>1585</v>
      </c>
      <c r="V18">
        <v>0</v>
      </c>
      <c r="W18">
        <v>0</v>
      </c>
    </row>
    <row r="19" spans="1:23" x14ac:dyDescent="0.35">
      <c r="A19" t="s">
        <v>1594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106</v>
      </c>
      <c r="I19">
        <v>0</v>
      </c>
      <c r="J19" t="s">
        <v>6129</v>
      </c>
      <c r="K19">
        <v>30</v>
      </c>
      <c r="L19">
        <v>23</v>
      </c>
      <c r="M19">
        <v>3</v>
      </c>
      <c r="N19" s="1">
        <v>4.2094527878964602E-52</v>
      </c>
      <c r="O19">
        <v>818</v>
      </c>
      <c r="P19" s="1">
        <v>196.14366919126701</v>
      </c>
      <c r="Q19">
        <v>354</v>
      </c>
      <c r="R19">
        <v>4</v>
      </c>
      <c r="S19">
        <v>18</v>
      </c>
      <c r="T19">
        <v>9.99000999000999E-4</v>
      </c>
      <c r="U19" t="s">
        <v>1585</v>
      </c>
      <c r="V19">
        <v>0</v>
      </c>
      <c r="W19">
        <v>0</v>
      </c>
    </row>
    <row r="20" spans="1:23" x14ac:dyDescent="0.35">
      <c r="A20" t="s">
        <v>2835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42</v>
      </c>
      <c r="J20" t="s">
        <v>6106</v>
      </c>
      <c r="K20">
        <v>25</v>
      </c>
      <c r="L20">
        <v>23</v>
      </c>
      <c r="M20">
        <v>10</v>
      </c>
      <c r="N20" s="1">
        <v>7.7562497842505904E-20</v>
      </c>
      <c r="O20">
        <v>1839</v>
      </c>
      <c r="P20" s="1">
        <v>65.109362502176197</v>
      </c>
      <c r="Q20">
        <v>794</v>
      </c>
      <c r="R20">
        <v>4</v>
      </c>
      <c r="S20">
        <v>19</v>
      </c>
      <c r="T20">
        <v>9.99000999000999E-4</v>
      </c>
      <c r="U20" t="s">
        <v>1585</v>
      </c>
      <c r="V20">
        <v>0</v>
      </c>
      <c r="W20">
        <v>0</v>
      </c>
    </row>
    <row r="21" spans="1:23" x14ac:dyDescent="0.35">
      <c r="A21" t="s">
        <v>2792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119</v>
      </c>
      <c r="J21" t="s">
        <v>6115</v>
      </c>
      <c r="K21">
        <v>27</v>
      </c>
      <c r="L21">
        <v>23</v>
      </c>
      <c r="M21">
        <v>10</v>
      </c>
      <c r="N21" s="1">
        <v>9.4609846369402703E-32</v>
      </c>
      <c r="O21">
        <v>1355</v>
      </c>
      <c r="P21" s="1">
        <v>102.817549463997</v>
      </c>
      <c r="Q21">
        <v>637</v>
      </c>
      <c r="R21">
        <v>4</v>
      </c>
      <c r="S21">
        <v>20</v>
      </c>
      <c r="T21">
        <v>9.99000999000999E-4</v>
      </c>
      <c r="U21" t="s">
        <v>1585</v>
      </c>
      <c r="V21">
        <v>0</v>
      </c>
      <c r="W21">
        <v>0</v>
      </c>
    </row>
    <row r="22" spans="1:23" x14ac:dyDescent="0.35">
      <c r="A22" t="s">
        <v>366</v>
      </c>
      <c r="B22">
        <v>0</v>
      </c>
      <c r="C22">
        <v>0</v>
      </c>
      <c r="D22">
        <v>0</v>
      </c>
      <c r="E22">
        <v>0</v>
      </c>
      <c r="F22">
        <v>153</v>
      </c>
      <c r="G22">
        <v>0</v>
      </c>
      <c r="H22">
        <v>0</v>
      </c>
      <c r="I22">
        <v>0</v>
      </c>
      <c r="J22" t="s">
        <v>6130</v>
      </c>
      <c r="K22">
        <v>31</v>
      </c>
      <c r="L22">
        <v>23</v>
      </c>
      <c r="M22">
        <v>10</v>
      </c>
      <c r="N22" s="1">
        <v>1.7398718254480501E-79</v>
      </c>
      <c r="O22">
        <v>454</v>
      </c>
      <c r="P22" s="1">
        <v>260.64072176333002</v>
      </c>
      <c r="Q22">
        <v>246</v>
      </c>
      <c r="R22">
        <v>4</v>
      </c>
      <c r="S22">
        <v>21</v>
      </c>
      <c r="T22">
        <v>9.99000999000999E-4</v>
      </c>
      <c r="U22" t="s">
        <v>1585</v>
      </c>
      <c r="V22">
        <v>0</v>
      </c>
      <c r="W22">
        <v>0</v>
      </c>
    </row>
    <row r="23" spans="1:23" x14ac:dyDescent="0.35">
      <c r="A23" t="s">
        <v>1435</v>
      </c>
      <c r="B23">
        <v>0</v>
      </c>
      <c r="C23">
        <v>0</v>
      </c>
      <c r="D23">
        <v>0</v>
      </c>
      <c r="E23">
        <v>0</v>
      </c>
      <c r="F23">
        <v>0</v>
      </c>
      <c r="G23">
        <v>41</v>
      </c>
      <c r="H23">
        <v>0</v>
      </c>
      <c r="I23">
        <v>0</v>
      </c>
      <c r="J23" t="s">
        <v>6102</v>
      </c>
      <c r="K23">
        <v>25</v>
      </c>
      <c r="L23">
        <v>23</v>
      </c>
      <c r="M23">
        <v>10</v>
      </c>
      <c r="N23" s="1">
        <v>7.56790162460651E-18</v>
      </c>
      <c r="O23">
        <v>1945</v>
      </c>
      <c r="P23" s="1">
        <v>67.692477886168504</v>
      </c>
      <c r="Q23">
        <v>782</v>
      </c>
      <c r="R23">
        <v>4</v>
      </c>
      <c r="S23">
        <v>22</v>
      </c>
      <c r="T23">
        <v>9.99000999000999E-4</v>
      </c>
      <c r="U23" t="s">
        <v>1585</v>
      </c>
      <c r="V23">
        <v>0</v>
      </c>
      <c r="W23">
        <v>0</v>
      </c>
    </row>
    <row r="24" spans="1:23" x14ac:dyDescent="0.35">
      <c r="A24" t="s">
        <v>6123</v>
      </c>
      <c r="B24">
        <v>0</v>
      </c>
      <c r="C24">
        <v>0</v>
      </c>
      <c r="D24">
        <v>0</v>
      </c>
      <c r="E24">
        <v>0</v>
      </c>
      <c r="F24">
        <v>153</v>
      </c>
      <c r="G24">
        <v>0</v>
      </c>
      <c r="H24">
        <v>0</v>
      </c>
      <c r="I24">
        <v>0</v>
      </c>
      <c r="J24" t="s">
        <v>6124</v>
      </c>
      <c r="K24">
        <v>29</v>
      </c>
      <c r="L24">
        <v>23</v>
      </c>
      <c r="M24">
        <v>10</v>
      </c>
      <c r="N24" s="1">
        <v>5.9370885294798794E-45</v>
      </c>
      <c r="O24">
        <v>979</v>
      </c>
      <c r="P24" s="1">
        <v>149.67258232896501</v>
      </c>
      <c r="Q24">
        <v>483</v>
      </c>
      <c r="R24">
        <v>4</v>
      </c>
      <c r="S24">
        <v>23</v>
      </c>
      <c r="T24">
        <v>9.99000999000999E-4</v>
      </c>
      <c r="U24" t="s">
        <v>1585</v>
      </c>
      <c r="V24">
        <v>0</v>
      </c>
      <c r="W24">
        <v>0</v>
      </c>
    </row>
    <row r="25" spans="1:23" x14ac:dyDescent="0.35">
      <c r="A25" t="s">
        <v>88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146</v>
      </c>
      <c r="J25" t="s">
        <v>6125</v>
      </c>
      <c r="K25">
        <v>29</v>
      </c>
      <c r="L25">
        <v>23</v>
      </c>
      <c r="M25">
        <v>10</v>
      </c>
      <c r="N25" s="1">
        <v>2.76045956026068E-45</v>
      </c>
      <c r="O25">
        <v>969</v>
      </c>
      <c r="P25" s="1">
        <v>144.552633219375</v>
      </c>
      <c r="Q25">
        <v>496</v>
      </c>
      <c r="R25">
        <v>4</v>
      </c>
      <c r="S25">
        <v>24</v>
      </c>
      <c r="T25">
        <v>9.99000999000999E-4</v>
      </c>
      <c r="U25" t="s">
        <v>1585</v>
      </c>
      <c r="V25">
        <v>0</v>
      </c>
      <c r="W25">
        <v>0</v>
      </c>
    </row>
    <row r="26" spans="1:23" x14ac:dyDescent="0.35">
      <c r="A26" t="s">
        <v>436</v>
      </c>
      <c r="B26">
        <v>0</v>
      </c>
      <c r="C26">
        <v>0</v>
      </c>
      <c r="D26">
        <v>0</v>
      </c>
      <c r="E26">
        <v>559</v>
      </c>
      <c r="F26">
        <v>0</v>
      </c>
      <c r="G26">
        <v>0</v>
      </c>
      <c r="H26">
        <v>0</v>
      </c>
      <c r="I26">
        <v>1450</v>
      </c>
      <c r="J26" t="s">
        <v>6087</v>
      </c>
      <c r="K26">
        <v>17</v>
      </c>
      <c r="L26">
        <v>23</v>
      </c>
      <c r="M26">
        <v>10</v>
      </c>
      <c r="N26" s="1">
        <v>2.05328326191546E-50</v>
      </c>
      <c r="O26">
        <v>858</v>
      </c>
      <c r="P26">
        <v>2.0383071942852502</v>
      </c>
      <c r="Q26">
        <v>3685</v>
      </c>
      <c r="R26">
        <v>5</v>
      </c>
      <c r="S26">
        <v>31</v>
      </c>
      <c r="T26">
        <v>9.99000999000999E-4</v>
      </c>
      <c r="U26" t="s">
        <v>1585</v>
      </c>
      <c r="V26">
        <v>0</v>
      </c>
      <c r="W26">
        <v>0</v>
      </c>
    </row>
    <row r="27" spans="1:23" x14ac:dyDescent="0.35">
      <c r="A27" t="s">
        <v>456</v>
      </c>
      <c r="B27">
        <v>0</v>
      </c>
      <c r="C27">
        <v>0</v>
      </c>
      <c r="D27">
        <v>0</v>
      </c>
      <c r="E27">
        <v>0</v>
      </c>
      <c r="F27">
        <v>77</v>
      </c>
      <c r="G27">
        <v>0</v>
      </c>
      <c r="H27">
        <v>0</v>
      </c>
      <c r="I27">
        <v>0</v>
      </c>
      <c r="J27" t="s">
        <v>6119</v>
      </c>
      <c r="K27">
        <v>28</v>
      </c>
      <c r="L27">
        <v>23</v>
      </c>
      <c r="M27">
        <v>10</v>
      </c>
      <c r="N27" s="1">
        <v>2.6660132158314401E-26</v>
      </c>
      <c r="O27">
        <v>1549</v>
      </c>
      <c r="P27" s="1">
        <v>88.016704908399703</v>
      </c>
      <c r="Q27">
        <v>696</v>
      </c>
      <c r="R27">
        <v>4</v>
      </c>
      <c r="S27">
        <v>32</v>
      </c>
      <c r="T27">
        <v>9.99000999000999E-4</v>
      </c>
      <c r="U27" t="s">
        <v>1585</v>
      </c>
      <c r="V27">
        <v>0</v>
      </c>
      <c r="W27">
        <v>0</v>
      </c>
    </row>
    <row r="28" spans="1:23" x14ac:dyDescent="0.35">
      <c r="A28" t="s">
        <v>1266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57</v>
      </c>
      <c r="I28">
        <v>0</v>
      </c>
      <c r="J28" t="s">
        <v>6122</v>
      </c>
      <c r="K28">
        <v>29</v>
      </c>
      <c r="L28">
        <v>23</v>
      </c>
      <c r="M28">
        <v>10</v>
      </c>
      <c r="N28" s="1">
        <v>6.1835076348752797E-26</v>
      </c>
      <c r="O28">
        <v>1566</v>
      </c>
      <c r="P28" s="1">
        <v>98.499278545361307</v>
      </c>
      <c r="Q28">
        <v>655</v>
      </c>
      <c r="R28">
        <v>4</v>
      </c>
      <c r="S28">
        <v>34</v>
      </c>
      <c r="T28">
        <v>9.99000999000999E-4</v>
      </c>
      <c r="U28" t="s">
        <v>1585</v>
      </c>
      <c r="V28">
        <v>0</v>
      </c>
      <c r="W28">
        <v>0</v>
      </c>
    </row>
    <row r="29" spans="1:23" x14ac:dyDescent="0.35">
      <c r="A29" t="s">
        <v>99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112</v>
      </c>
      <c r="J29" t="s">
        <v>6127</v>
      </c>
      <c r="K29">
        <v>30</v>
      </c>
      <c r="L29">
        <v>23</v>
      </c>
      <c r="M29">
        <v>10</v>
      </c>
      <c r="N29" s="1">
        <v>4.4817263273852E-33</v>
      </c>
      <c r="O29">
        <v>1309</v>
      </c>
      <c r="P29" s="1">
        <v>106.791030928268</v>
      </c>
      <c r="Q29">
        <v>623</v>
      </c>
      <c r="R29">
        <v>4</v>
      </c>
      <c r="S29">
        <v>37</v>
      </c>
      <c r="T29">
        <v>9.99000999000999E-4</v>
      </c>
      <c r="U29" t="s">
        <v>1585</v>
      </c>
      <c r="V29">
        <v>0</v>
      </c>
      <c r="W29">
        <v>0</v>
      </c>
    </row>
    <row r="30" spans="1:23" x14ac:dyDescent="0.35">
      <c r="A30" t="s">
        <v>2795</v>
      </c>
      <c r="B30">
        <v>0</v>
      </c>
      <c r="C30">
        <v>0</v>
      </c>
      <c r="D30">
        <v>0</v>
      </c>
      <c r="E30">
        <v>0</v>
      </c>
      <c r="F30">
        <v>0</v>
      </c>
      <c r="G30">
        <v>55</v>
      </c>
      <c r="H30">
        <v>0</v>
      </c>
      <c r="I30">
        <v>0</v>
      </c>
      <c r="J30" t="s">
        <v>6126</v>
      </c>
      <c r="K30">
        <v>29</v>
      </c>
      <c r="L30">
        <v>23</v>
      </c>
      <c r="M30">
        <v>10</v>
      </c>
      <c r="N30" s="1">
        <v>8.8829159712744096E-25</v>
      </c>
      <c r="O30">
        <v>1617</v>
      </c>
      <c r="P30" s="1">
        <v>93.440394584647905</v>
      </c>
      <c r="Q30">
        <v>671</v>
      </c>
      <c r="R30">
        <v>4</v>
      </c>
      <c r="S30">
        <v>38</v>
      </c>
      <c r="T30">
        <v>9.99000999000999E-4</v>
      </c>
      <c r="U30" t="s">
        <v>1585</v>
      </c>
      <c r="V30">
        <v>0</v>
      </c>
      <c r="W30">
        <v>0</v>
      </c>
    </row>
    <row r="31" spans="1:23" x14ac:dyDescent="0.35">
      <c r="A31" t="s">
        <v>6094</v>
      </c>
      <c r="B31">
        <v>0</v>
      </c>
      <c r="C31">
        <v>0</v>
      </c>
      <c r="D31">
        <v>0</v>
      </c>
      <c r="E31">
        <v>0</v>
      </c>
      <c r="F31">
        <v>56</v>
      </c>
      <c r="G31">
        <v>0</v>
      </c>
      <c r="H31">
        <v>0</v>
      </c>
      <c r="I31">
        <v>0</v>
      </c>
      <c r="J31" t="s">
        <v>6095</v>
      </c>
      <c r="K31">
        <v>23</v>
      </c>
      <c r="L31">
        <v>23</v>
      </c>
      <c r="M31">
        <v>31</v>
      </c>
      <c r="N31" s="1">
        <v>3.8135591104624102E-18</v>
      </c>
      <c r="O31">
        <v>1931</v>
      </c>
      <c r="P31" s="1">
        <v>23.0519338891921</v>
      </c>
      <c r="Q31">
        <v>1188</v>
      </c>
      <c r="R31">
        <v>4</v>
      </c>
      <c r="S31">
        <v>39</v>
      </c>
      <c r="T31">
        <v>9.99000999000999E-4</v>
      </c>
      <c r="U31" t="s">
        <v>1585</v>
      </c>
      <c r="V31">
        <v>0</v>
      </c>
      <c r="W31">
        <v>0</v>
      </c>
    </row>
    <row r="32" spans="1:23" x14ac:dyDescent="0.35">
      <c r="A32" t="s">
        <v>1609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632</v>
      </c>
      <c r="I32">
        <v>0</v>
      </c>
      <c r="J32" t="s">
        <v>6093</v>
      </c>
      <c r="K32">
        <v>23</v>
      </c>
      <c r="L32">
        <v>23</v>
      </c>
      <c r="M32">
        <v>86</v>
      </c>
      <c r="N32" s="1">
        <v>1.62518942547097E-237</v>
      </c>
      <c r="O32">
        <v>40</v>
      </c>
      <c r="P32" s="1">
        <v>877.69861997777798</v>
      </c>
      <c r="Q32">
        <v>28</v>
      </c>
      <c r="R32">
        <v>4</v>
      </c>
      <c r="S32">
        <v>40</v>
      </c>
      <c r="T32">
        <v>9.99000999000999E-4</v>
      </c>
      <c r="U32" t="s">
        <v>1585</v>
      </c>
      <c r="V32">
        <v>0</v>
      </c>
      <c r="W32">
        <v>0</v>
      </c>
    </row>
    <row r="33" spans="1:23" x14ac:dyDescent="0.35">
      <c r="A33" t="s">
        <v>2806</v>
      </c>
      <c r="B33">
        <v>2795</v>
      </c>
      <c r="C33">
        <v>0</v>
      </c>
      <c r="D33">
        <v>0</v>
      </c>
      <c r="E33">
        <v>0</v>
      </c>
      <c r="F33">
        <v>5086</v>
      </c>
      <c r="G33">
        <v>0</v>
      </c>
      <c r="H33">
        <v>0</v>
      </c>
      <c r="I33">
        <v>0</v>
      </c>
      <c r="J33" t="s">
        <v>6089</v>
      </c>
      <c r="K33">
        <v>19</v>
      </c>
      <c r="L33">
        <v>23</v>
      </c>
      <c r="M33">
        <v>10</v>
      </c>
      <c r="N33" s="1">
        <v>1.5840200002999899E-101</v>
      </c>
      <c r="O33">
        <v>310</v>
      </c>
      <c r="P33" s="1">
        <v>1.64137115353159</v>
      </c>
      <c r="Q33">
        <v>4204</v>
      </c>
      <c r="R33">
        <v>5</v>
      </c>
      <c r="S33">
        <v>43</v>
      </c>
      <c r="T33">
        <v>9.99000999000999E-4</v>
      </c>
      <c r="U33" t="s">
        <v>1585</v>
      </c>
      <c r="V33">
        <v>0</v>
      </c>
      <c r="W33">
        <v>0</v>
      </c>
    </row>
    <row r="34" spans="1:23" x14ac:dyDescent="0.35">
      <c r="A34" t="s">
        <v>412</v>
      </c>
      <c r="B34">
        <v>0</v>
      </c>
      <c r="C34">
        <v>0</v>
      </c>
      <c r="D34">
        <v>0</v>
      </c>
      <c r="E34">
        <v>0</v>
      </c>
      <c r="F34">
        <v>0</v>
      </c>
      <c r="G34">
        <v>231</v>
      </c>
      <c r="H34">
        <v>0</v>
      </c>
      <c r="I34">
        <v>0</v>
      </c>
      <c r="J34" t="s">
        <v>6091</v>
      </c>
      <c r="K34">
        <v>22</v>
      </c>
      <c r="L34">
        <v>23</v>
      </c>
      <c r="M34">
        <v>86</v>
      </c>
      <c r="N34" s="1">
        <v>6.9236500460741404E-85</v>
      </c>
      <c r="O34">
        <v>406</v>
      </c>
      <c r="P34" s="1">
        <v>312.54122651422301</v>
      </c>
      <c r="Q34">
        <v>183</v>
      </c>
      <c r="R34">
        <v>4</v>
      </c>
      <c r="S34">
        <v>45</v>
      </c>
      <c r="T34">
        <v>9.99000999000999E-4</v>
      </c>
      <c r="U34" t="s">
        <v>1585</v>
      </c>
      <c r="V34">
        <v>0</v>
      </c>
      <c r="W34">
        <v>0</v>
      </c>
    </row>
    <row r="35" spans="1:23" x14ac:dyDescent="0.35">
      <c r="A35" t="s">
        <v>133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289</v>
      </c>
      <c r="I35">
        <v>0</v>
      </c>
      <c r="J35" t="s">
        <v>6096</v>
      </c>
      <c r="K35">
        <v>23</v>
      </c>
      <c r="L35">
        <v>23</v>
      </c>
      <c r="M35">
        <v>86</v>
      </c>
      <c r="N35" s="1">
        <v>4.0071911975407403E-108</v>
      </c>
      <c r="O35">
        <v>272</v>
      </c>
      <c r="P35" s="1">
        <v>400.74070219471201</v>
      </c>
      <c r="Q35">
        <v>115</v>
      </c>
      <c r="R35">
        <v>4</v>
      </c>
      <c r="S35">
        <v>49</v>
      </c>
      <c r="T35">
        <v>9.99000999000999E-4</v>
      </c>
      <c r="U35" t="s">
        <v>1585</v>
      </c>
      <c r="V35">
        <v>0</v>
      </c>
      <c r="W35">
        <v>0</v>
      </c>
    </row>
    <row r="36" spans="1:23" x14ac:dyDescent="0.35">
      <c r="A36" t="s">
        <v>1263</v>
      </c>
      <c r="B36">
        <v>0</v>
      </c>
      <c r="C36">
        <v>0</v>
      </c>
      <c r="D36">
        <v>0</v>
      </c>
      <c r="E36">
        <v>0</v>
      </c>
      <c r="F36">
        <v>0</v>
      </c>
      <c r="G36">
        <v>501</v>
      </c>
      <c r="H36">
        <v>0</v>
      </c>
      <c r="I36">
        <v>0</v>
      </c>
      <c r="J36" t="s">
        <v>6099</v>
      </c>
      <c r="K36">
        <v>24</v>
      </c>
      <c r="L36">
        <v>23</v>
      </c>
      <c r="M36">
        <v>86</v>
      </c>
      <c r="N36" s="1">
        <v>5.2938863203594897E-185</v>
      </c>
      <c r="O36">
        <v>81</v>
      </c>
      <c r="P36" s="1">
        <v>678.66275943256596</v>
      </c>
      <c r="Q36">
        <v>42</v>
      </c>
      <c r="R36">
        <v>4</v>
      </c>
      <c r="S36">
        <v>51</v>
      </c>
      <c r="T36">
        <v>9.99000999000999E-4</v>
      </c>
      <c r="U36" t="s">
        <v>1585</v>
      </c>
      <c r="V36">
        <v>0</v>
      </c>
      <c r="W36">
        <v>0</v>
      </c>
    </row>
    <row r="37" spans="1:23" x14ac:dyDescent="0.35">
      <c r="A37" t="s">
        <v>524</v>
      </c>
      <c r="B37">
        <v>0</v>
      </c>
      <c r="C37">
        <v>0</v>
      </c>
      <c r="D37">
        <v>0</v>
      </c>
      <c r="E37">
        <v>0</v>
      </c>
      <c r="F37">
        <v>0</v>
      </c>
      <c r="G37">
        <v>226</v>
      </c>
      <c r="H37">
        <v>0</v>
      </c>
      <c r="I37">
        <v>0</v>
      </c>
      <c r="J37" t="s">
        <v>6098</v>
      </c>
      <c r="K37">
        <v>23</v>
      </c>
      <c r="L37">
        <v>23</v>
      </c>
      <c r="M37">
        <v>86</v>
      </c>
      <c r="N37" s="1">
        <v>4.9072967200690901E-83</v>
      </c>
      <c r="O37">
        <v>421</v>
      </c>
      <c r="P37" s="1">
        <v>305.76469622463799</v>
      </c>
      <c r="Q37">
        <v>190</v>
      </c>
      <c r="R37">
        <v>4</v>
      </c>
      <c r="S37">
        <v>58</v>
      </c>
      <c r="T37">
        <v>9.99000999000999E-4</v>
      </c>
      <c r="U37" t="s">
        <v>1585</v>
      </c>
      <c r="V37">
        <v>0</v>
      </c>
      <c r="W37">
        <v>0</v>
      </c>
    </row>
    <row r="38" spans="1:23" x14ac:dyDescent="0.35">
      <c r="A38" t="s">
        <v>415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47</v>
      </c>
      <c r="I38">
        <v>0</v>
      </c>
      <c r="J38" t="s">
        <v>1588</v>
      </c>
      <c r="K38">
        <v>31</v>
      </c>
      <c r="L38">
        <v>23</v>
      </c>
      <c r="M38">
        <v>10</v>
      </c>
      <c r="N38" s="1">
        <v>1.8991645319841202E-24</v>
      </c>
      <c r="O38">
        <v>1626</v>
      </c>
      <c r="P38" s="1">
        <v>92.946200343529696</v>
      </c>
      <c r="Q38">
        <v>674</v>
      </c>
      <c r="R38">
        <v>4</v>
      </c>
      <c r="S38">
        <v>69</v>
      </c>
      <c r="T38">
        <v>9.99000999000999E-4</v>
      </c>
      <c r="U38" t="s">
        <v>1585</v>
      </c>
      <c r="V38">
        <v>0</v>
      </c>
      <c r="W38">
        <v>0</v>
      </c>
    </row>
    <row r="39" spans="1:23" x14ac:dyDescent="0.35">
      <c r="A39" t="s">
        <v>1729</v>
      </c>
      <c r="B39">
        <v>0</v>
      </c>
      <c r="C39">
        <v>0</v>
      </c>
      <c r="D39">
        <v>0</v>
      </c>
      <c r="E39">
        <v>0</v>
      </c>
      <c r="F39">
        <v>290</v>
      </c>
      <c r="G39">
        <v>0</v>
      </c>
      <c r="H39">
        <v>0</v>
      </c>
      <c r="I39">
        <v>0</v>
      </c>
      <c r="J39" t="s">
        <v>6097</v>
      </c>
      <c r="K39">
        <v>23</v>
      </c>
      <c r="L39">
        <v>23</v>
      </c>
      <c r="M39">
        <v>86</v>
      </c>
      <c r="N39" s="1">
        <v>1.7398718254480501E-79</v>
      </c>
      <c r="O39">
        <v>454</v>
      </c>
      <c r="P39" s="1">
        <v>260.64072176333002</v>
      </c>
      <c r="Q39">
        <v>246</v>
      </c>
      <c r="R39">
        <v>4</v>
      </c>
      <c r="S39">
        <v>70</v>
      </c>
      <c r="T39">
        <v>9.99000999000999E-4</v>
      </c>
      <c r="U39" t="s">
        <v>1585</v>
      </c>
      <c r="V39">
        <v>0</v>
      </c>
      <c r="W39">
        <v>0</v>
      </c>
    </row>
    <row r="40" spans="1:23" x14ac:dyDescent="0.35">
      <c r="A40" t="s">
        <v>455</v>
      </c>
      <c r="B40">
        <v>0</v>
      </c>
      <c r="C40">
        <v>0</v>
      </c>
      <c r="D40">
        <v>0</v>
      </c>
      <c r="E40">
        <v>0</v>
      </c>
      <c r="F40">
        <v>48</v>
      </c>
      <c r="G40">
        <v>0</v>
      </c>
      <c r="H40">
        <v>0</v>
      </c>
      <c r="I40">
        <v>0</v>
      </c>
      <c r="J40" t="s">
        <v>6128</v>
      </c>
      <c r="K40">
        <v>30</v>
      </c>
      <c r="L40">
        <v>23</v>
      </c>
      <c r="M40">
        <v>10</v>
      </c>
      <c r="N40" s="1">
        <v>3.4992937330102402E-18</v>
      </c>
      <c r="O40">
        <v>1926</v>
      </c>
      <c r="P40" s="1">
        <v>61.968093917719699</v>
      </c>
      <c r="Q40">
        <v>810</v>
      </c>
      <c r="R40">
        <v>4</v>
      </c>
      <c r="S40">
        <v>77</v>
      </c>
      <c r="T40">
        <v>9.99000999000999E-4</v>
      </c>
      <c r="U40" t="s">
        <v>1585</v>
      </c>
      <c r="V40">
        <v>0</v>
      </c>
      <c r="W40">
        <v>0</v>
      </c>
    </row>
    <row r="41" spans="1:23" x14ac:dyDescent="0.35">
      <c r="A41" t="s">
        <v>432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240</v>
      </c>
      <c r="I41">
        <v>0</v>
      </c>
      <c r="J41" t="s">
        <v>6101</v>
      </c>
      <c r="K41">
        <v>24</v>
      </c>
      <c r="L41">
        <v>23</v>
      </c>
      <c r="M41">
        <v>86</v>
      </c>
      <c r="N41" s="1">
        <v>1.1213925456262399E-89</v>
      </c>
      <c r="O41">
        <v>376</v>
      </c>
      <c r="P41" s="1">
        <v>332.67341639947199</v>
      </c>
      <c r="Q41">
        <v>164</v>
      </c>
      <c r="R41">
        <v>4</v>
      </c>
      <c r="S41">
        <v>83</v>
      </c>
      <c r="T41">
        <v>9.99000999000999E-4</v>
      </c>
      <c r="U41" t="s">
        <v>1585</v>
      </c>
      <c r="V41">
        <v>0</v>
      </c>
      <c r="W41">
        <v>0</v>
      </c>
    </row>
    <row r="42" spans="1:23" x14ac:dyDescent="0.35">
      <c r="A42" t="s">
        <v>124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337</v>
      </c>
      <c r="I42">
        <v>0</v>
      </c>
      <c r="J42" t="s">
        <v>6105</v>
      </c>
      <c r="K42">
        <v>25</v>
      </c>
      <c r="L42">
        <v>23</v>
      </c>
      <c r="M42">
        <v>86</v>
      </c>
      <c r="N42" s="1">
        <v>3.3026060702681402E-126</v>
      </c>
      <c r="O42">
        <v>196</v>
      </c>
      <c r="P42">
        <v>467.43640637439103</v>
      </c>
      <c r="Q42">
        <v>90</v>
      </c>
      <c r="R42">
        <v>4</v>
      </c>
      <c r="S42">
        <v>88</v>
      </c>
      <c r="T42">
        <v>9.99000999000999E-4</v>
      </c>
      <c r="U42" t="s">
        <v>1585</v>
      </c>
      <c r="V42">
        <v>0</v>
      </c>
      <c r="W42">
        <v>0</v>
      </c>
    </row>
    <row r="43" spans="1:23" x14ac:dyDescent="0.35">
      <c r="A43" t="s">
        <v>1360</v>
      </c>
      <c r="B43">
        <v>0</v>
      </c>
      <c r="C43">
        <v>0</v>
      </c>
      <c r="D43">
        <v>0</v>
      </c>
      <c r="E43">
        <v>0</v>
      </c>
      <c r="F43">
        <v>0</v>
      </c>
      <c r="G43">
        <v>315</v>
      </c>
      <c r="H43">
        <v>0</v>
      </c>
      <c r="I43">
        <v>0</v>
      </c>
      <c r="J43" t="s">
        <v>6108</v>
      </c>
      <c r="K43">
        <v>25</v>
      </c>
      <c r="L43">
        <v>23</v>
      </c>
      <c r="M43">
        <v>86</v>
      </c>
      <c r="N43" s="1">
        <v>5.3188935452690001E-116</v>
      </c>
      <c r="O43">
        <v>233</v>
      </c>
      <c r="P43" s="1">
        <v>426.40714269646901</v>
      </c>
      <c r="Q43">
        <v>107</v>
      </c>
      <c r="R43">
        <v>4</v>
      </c>
      <c r="S43">
        <v>95</v>
      </c>
      <c r="T43">
        <v>9.99000999000999E-4</v>
      </c>
      <c r="U43" t="s">
        <v>1585</v>
      </c>
      <c r="V43">
        <v>0</v>
      </c>
      <c r="W43">
        <v>0</v>
      </c>
    </row>
    <row r="44" spans="1:23" x14ac:dyDescent="0.35">
      <c r="A44" t="s">
        <v>2699</v>
      </c>
      <c r="B44">
        <v>0</v>
      </c>
      <c r="C44">
        <v>0</v>
      </c>
      <c r="D44">
        <v>0</v>
      </c>
      <c r="E44">
        <v>0</v>
      </c>
      <c r="F44">
        <v>755</v>
      </c>
      <c r="G44">
        <v>0</v>
      </c>
      <c r="H44">
        <v>0</v>
      </c>
      <c r="I44">
        <v>0</v>
      </c>
      <c r="J44" t="s">
        <v>6111</v>
      </c>
      <c r="K44">
        <v>26</v>
      </c>
      <c r="L44">
        <v>23</v>
      </c>
      <c r="M44">
        <v>86</v>
      </c>
      <c r="N44" s="1">
        <v>1.21510584754112E-208</v>
      </c>
      <c r="O44">
        <v>60</v>
      </c>
      <c r="P44" s="1">
        <v>678.90985759913201</v>
      </c>
      <c r="Q44">
        <v>41</v>
      </c>
      <c r="R44">
        <v>4</v>
      </c>
      <c r="S44">
        <v>105</v>
      </c>
      <c r="T44">
        <v>9.99000999000999E-4</v>
      </c>
      <c r="U44" t="s">
        <v>1585</v>
      </c>
      <c r="V44">
        <v>0</v>
      </c>
      <c r="W44">
        <v>0</v>
      </c>
    </row>
    <row r="45" spans="1:23" x14ac:dyDescent="0.35">
      <c r="A45" t="s">
        <v>132</v>
      </c>
      <c r="B45">
        <v>0</v>
      </c>
      <c r="C45">
        <v>0</v>
      </c>
      <c r="D45">
        <v>0</v>
      </c>
      <c r="E45">
        <v>0</v>
      </c>
      <c r="F45">
        <v>0</v>
      </c>
      <c r="G45">
        <v>496</v>
      </c>
      <c r="H45">
        <v>0</v>
      </c>
      <c r="I45">
        <v>0</v>
      </c>
      <c r="J45" t="s">
        <v>6113</v>
      </c>
      <c r="K45">
        <v>26</v>
      </c>
      <c r="L45">
        <v>23</v>
      </c>
      <c r="M45">
        <v>86</v>
      </c>
      <c r="N45" s="1">
        <v>3.8010663115610402E-183</v>
      </c>
      <c r="O45">
        <v>84</v>
      </c>
      <c r="P45">
        <v>671.87955471094699</v>
      </c>
      <c r="Q45">
        <v>44</v>
      </c>
      <c r="R45">
        <v>4</v>
      </c>
      <c r="S45">
        <v>108</v>
      </c>
      <c r="T45">
        <v>9.99000999000999E-4</v>
      </c>
      <c r="U45" t="s">
        <v>1585</v>
      </c>
      <c r="V45">
        <v>0</v>
      </c>
      <c r="W45">
        <v>0</v>
      </c>
    </row>
    <row r="46" spans="1:23" x14ac:dyDescent="0.35">
      <c r="A46" t="s">
        <v>466</v>
      </c>
      <c r="B46">
        <v>0</v>
      </c>
      <c r="C46">
        <v>0</v>
      </c>
      <c r="D46">
        <v>0</v>
      </c>
      <c r="E46">
        <v>0</v>
      </c>
      <c r="F46">
        <v>216</v>
      </c>
      <c r="G46">
        <v>0</v>
      </c>
      <c r="H46">
        <v>0</v>
      </c>
      <c r="I46">
        <v>0</v>
      </c>
      <c r="J46" t="s">
        <v>6100</v>
      </c>
      <c r="K46">
        <v>24</v>
      </c>
      <c r="L46">
        <v>23</v>
      </c>
      <c r="M46">
        <v>86</v>
      </c>
      <c r="N46" s="1">
        <v>4.5234044799658598E-59</v>
      </c>
      <c r="O46">
        <v>684</v>
      </c>
      <c r="P46" s="1">
        <v>194.138799844414</v>
      </c>
      <c r="Q46">
        <v>358</v>
      </c>
      <c r="R46">
        <v>4</v>
      </c>
      <c r="S46">
        <v>135</v>
      </c>
      <c r="T46">
        <v>9.99000999000999E-4</v>
      </c>
      <c r="U46" t="s">
        <v>1585</v>
      </c>
      <c r="V46">
        <v>0</v>
      </c>
      <c r="W46">
        <v>0</v>
      </c>
    </row>
    <row r="47" spans="1:23" x14ac:dyDescent="0.35">
      <c r="A47" t="s">
        <v>1353</v>
      </c>
      <c r="B47">
        <v>0</v>
      </c>
      <c r="C47">
        <v>0</v>
      </c>
      <c r="D47">
        <v>0</v>
      </c>
      <c r="E47">
        <v>0</v>
      </c>
      <c r="F47">
        <v>0</v>
      </c>
      <c r="G47">
        <v>837</v>
      </c>
      <c r="H47">
        <v>0</v>
      </c>
      <c r="I47">
        <v>0</v>
      </c>
      <c r="J47" t="s">
        <v>6120</v>
      </c>
      <c r="K47">
        <v>28</v>
      </c>
      <c r="L47">
        <v>23</v>
      </c>
      <c r="M47">
        <v>86</v>
      </c>
      <c r="N47" s="1" t="s">
        <v>6121</v>
      </c>
      <c r="O47">
        <v>8</v>
      </c>
      <c r="P47" s="1">
        <v>1134.7586356002901</v>
      </c>
      <c r="Q47">
        <v>15</v>
      </c>
      <c r="R47">
        <v>4</v>
      </c>
      <c r="S47">
        <v>204</v>
      </c>
      <c r="T47">
        <v>9.99000999000999E-4</v>
      </c>
      <c r="U47" t="s">
        <v>1585</v>
      </c>
      <c r="V47">
        <v>0</v>
      </c>
      <c r="W47">
        <v>0</v>
      </c>
    </row>
    <row r="48" spans="1:23" x14ac:dyDescent="0.35">
      <c r="A48" t="s">
        <v>1260</v>
      </c>
      <c r="B48">
        <v>0</v>
      </c>
      <c r="C48">
        <v>0</v>
      </c>
      <c r="D48">
        <v>642</v>
      </c>
      <c r="E48">
        <v>0</v>
      </c>
      <c r="F48">
        <v>77</v>
      </c>
      <c r="G48">
        <v>0</v>
      </c>
      <c r="H48">
        <v>248</v>
      </c>
      <c r="I48">
        <v>59</v>
      </c>
      <c r="J48" t="s">
        <v>6133</v>
      </c>
      <c r="K48">
        <v>19</v>
      </c>
      <c r="L48">
        <v>23</v>
      </c>
      <c r="M48">
        <v>41</v>
      </c>
      <c r="N48" s="1">
        <v>8.6349402796156202E-15</v>
      </c>
      <c r="O48">
        <v>2166</v>
      </c>
      <c r="P48">
        <v>43.709025137721099</v>
      </c>
      <c r="Q48">
        <v>910</v>
      </c>
      <c r="R48">
        <v>3</v>
      </c>
      <c r="S48">
        <v>11</v>
      </c>
      <c r="T48">
        <v>1.9980019980020002E-3</v>
      </c>
      <c r="U48" t="s">
        <v>1585</v>
      </c>
      <c r="V48">
        <v>0</v>
      </c>
      <c r="W48">
        <v>0</v>
      </c>
    </row>
    <row r="49" spans="1:23" x14ac:dyDescent="0.35">
      <c r="A49" t="s">
        <v>2737</v>
      </c>
      <c r="B49">
        <v>0</v>
      </c>
      <c r="C49">
        <v>0</v>
      </c>
      <c r="D49">
        <v>0</v>
      </c>
      <c r="E49">
        <v>0</v>
      </c>
      <c r="F49">
        <v>328</v>
      </c>
      <c r="G49">
        <v>0</v>
      </c>
      <c r="H49">
        <v>0</v>
      </c>
      <c r="I49">
        <v>0</v>
      </c>
      <c r="J49" t="s">
        <v>6180</v>
      </c>
      <c r="K49">
        <v>30</v>
      </c>
      <c r="L49">
        <v>23</v>
      </c>
      <c r="M49">
        <v>10</v>
      </c>
      <c r="N49" s="1">
        <v>8.2342007917679399E-93</v>
      </c>
      <c r="O49">
        <v>360</v>
      </c>
      <c r="P49" s="1">
        <v>303.78657432605399</v>
      </c>
      <c r="Q49">
        <v>193</v>
      </c>
      <c r="R49">
        <v>4</v>
      </c>
      <c r="S49">
        <v>16</v>
      </c>
      <c r="T49">
        <v>1.9980019980020002E-3</v>
      </c>
      <c r="U49" t="s">
        <v>1585</v>
      </c>
      <c r="V49">
        <v>0</v>
      </c>
      <c r="W49">
        <v>0</v>
      </c>
    </row>
    <row r="50" spans="1:23" x14ac:dyDescent="0.35">
      <c r="A50" t="s">
        <v>2800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90</v>
      </c>
      <c r="J50" t="s">
        <v>6159</v>
      </c>
      <c r="K50">
        <v>27</v>
      </c>
      <c r="L50">
        <v>23</v>
      </c>
      <c r="M50">
        <v>10</v>
      </c>
      <c r="N50" s="1">
        <v>8.9744781146395005E-28</v>
      </c>
      <c r="O50">
        <v>1485</v>
      </c>
      <c r="P50" s="1">
        <v>90.218086193952402</v>
      </c>
      <c r="Q50">
        <v>685</v>
      </c>
      <c r="R50">
        <v>4</v>
      </c>
      <c r="S50">
        <v>25</v>
      </c>
      <c r="T50">
        <v>1.9980019980020002E-3</v>
      </c>
      <c r="U50" t="s">
        <v>1585</v>
      </c>
      <c r="V50">
        <v>0</v>
      </c>
      <c r="W50">
        <v>0</v>
      </c>
    </row>
    <row r="51" spans="1:23" x14ac:dyDescent="0.35">
      <c r="A51" t="s">
        <v>142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83</v>
      </c>
      <c r="J51" t="s">
        <v>6160</v>
      </c>
      <c r="K51">
        <v>27</v>
      </c>
      <c r="L51">
        <v>23</v>
      </c>
      <c r="M51">
        <v>10</v>
      </c>
      <c r="N51" s="1">
        <v>1.6805633253202798E-27</v>
      </c>
      <c r="O51">
        <v>1496</v>
      </c>
      <c r="P51">
        <v>89.433384514735295</v>
      </c>
      <c r="Q51">
        <v>690</v>
      </c>
      <c r="R51">
        <v>4</v>
      </c>
      <c r="S51">
        <v>26</v>
      </c>
      <c r="T51">
        <v>1.9980019980020002E-3</v>
      </c>
      <c r="U51" t="s">
        <v>1585</v>
      </c>
      <c r="V51">
        <v>0</v>
      </c>
      <c r="W51">
        <v>0</v>
      </c>
    </row>
    <row r="52" spans="1:23" x14ac:dyDescent="0.35">
      <c r="A52" t="s">
        <v>1634</v>
      </c>
      <c r="B52">
        <v>0</v>
      </c>
      <c r="C52">
        <v>0</v>
      </c>
      <c r="D52">
        <v>0</v>
      </c>
      <c r="E52">
        <v>0</v>
      </c>
      <c r="F52">
        <v>0</v>
      </c>
      <c r="G52">
        <v>61</v>
      </c>
      <c r="H52">
        <v>0</v>
      </c>
      <c r="I52">
        <v>0</v>
      </c>
      <c r="J52" t="s">
        <v>6161</v>
      </c>
      <c r="K52">
        <v>27</v>
      </c>
      <c r="L52">
        <v>23</v>
      </c>
      <c r="M52">
        <v>10</v>
      </c>
      <c r="N52" s="1">
        <v>8.8829159712744096E-25</v>
      </c>
      <c r="O52">
        <v>1617</v>
      </c>
      <c r="P52" s="1">
        <v>93.440394584647905</v>
      </c>
      <c r="Q52">
        <v>671</v>
      </c>
      <c r="R52">
        <v>4</v>
      </c>
      <c r="S52">
        <v>27</v>
      </c>
      <c r="T52">
        <v>1.9980019980020002E-3</v>
      </c>
      <c r="U52" t="s">
        <v>1585</v>
      </c>
      <c r="V52">
        <v>0</v>
      </c>
      <c r="W52">
        <v>0</v>
      </c>
    </row>
    <row r="53" spans="1:23" x14ac:dyDescent="0.35">
      <c r="A53" t="s">
        <v>208</v>
      </c>
      <c r="B53">
        <v>0</v>
      </c>
      <c r="C53">
        <v>0</v>
      </c>
      <c r="D53">
        <v>0</v>
      </c>
      <c r="E53">
        <v>0</v>
      </c>
      <c r="F53">
        <v>125</v>
      </c>
      <c r="G53">
        <v>25</v>
      </c>
      <c r="H53">
        <v>0</v>
      </c>
      <c r="I53">
        <v>108</v>
      </c>
      <c r="J53" t="s">
        <v>6147</v>
      </c>
      <c r="K53">
        <v>25</v>
      </c>
      <c r="L53">
        <v>16</v>
      </c>
      <c r="M53">
        <v>86</v>
      </c>
      <c r="N53" s="1">
        <v>1.13949229190504E-9</v>
      </c>
      <c r="O53">
        <v>2723</v>
      </c>
      <c r="P53" s="1">
        <v>77.970086521162301</v>
      </c>
      <c r="Q53">
        <v>738</v>
      </c>
      <c r="R53">
        <v>2</v>
      </c>
      <c r="S53">
        <v>29</v>
      </c>
      <c r="T53">
        <v>1.9980019980020002E-3</v>
      </c>
      <c r="U53" t="s">
        <v>1585</v>
      </c>
      <c r="V53">
        <v>0</v>
      </c>
      <c r="W53">
        <v>0</v>
      </c>
    </row>
    <row r="54" spans="1:23" x14ac:dyDescent="0.35">
      <c r="A54" t="s">
        <v>1261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430</v>
      </c>
      <c r="I54">
        <v>0</v>
      </c>
      <c r="J54" t="s">
        <v>6135</v>
      </c>
      <c r="K54">
        <v>21</v>
      </c>
      <c r="L54">
        <v>23</v>
      </c>
      <c r="M54">
        <v>86</v>
      </c>
      <c r="N54" s="1">
        <v>2.84409494946635E-161</v>
      </c>
      <c r="O54">
        <v>124</v>
      </c>
      <c r="P54" s="1">
        <v>596.70691948716501</v>
      </c>
      <c r="Q54">
        <v>56</v>
      </c>
      <c r="R54">
        <v>4</v>
      </c>
      <c r="S54">
        <v>30</v>
      </c>
      <c r="T54">
        <v>1.9980019980020002E-3</v>
      </c>
      <c r="U54" t="s">
        <v>1585</v>
      </c>
      <c r="V54">
        <v>0</v>
      </c>
      <c r="W54">
        <v>0</v>
      </c>
    </row>
    <row r="55" spans="1:23" x14ac:dyDescent="0.35">
      <c r="A55" t="s">
        <v>277</v>
      </c>
      <c r="B55">
        <v>0</v>
      </c>
      <c r="C55">
        <v>0</v>
      </c>
      <c r="D55">
        <v>0</v>
      </c>
      <c r="E55">
        <v>0</v>
      </c>
      <c r="F55">
        <v>0</v>
      </c>
      <c r="G55">
        <v>66</v>
      </c>
      <c r="H55">
        <v>0</v>
      </c>
      <c r="I55">
        <v>0</v>
      </c>
      <c r="J55" t="s">
        <v>6169</v>
      </c>
      <c r="K55">
        <v>29</v>
      </c>
      <c r="L55">
        <v>23</v>
      </c>
      <c r="M55">
        <v>10</v>
      </c>
      <c r="N55" s="1">
        <v>1.31416129208864E-26</v>
      </c>
      <c r="O55">
        <v>1535</v>
      </c>
      <c r="P55" s="1">
        <v>100.215717735339</v>
      </c>
      <c r="Q55">
        <v>647</v>
      </c>
      <c r="R55">
        <v>4</v>
      </c>
      <c r="S55">
        <v>33</v>
      </c>
      <c r="T55">
        <v>1.9980019980020002E-3</v>
      </c>
      <c r="U55" t="s">
        <v>1585</v>
      </c>
      <c r="V55">
        <v>0</v>
      </c>
      <c r="W55">
        <v>0</v>
      </c>
    </row>
    <row r="56" spans="1:23" x14ac:dyDescent="0.35">
      <c r="A56" t="s">
        <v>3070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214</v>
      </c>
      <c r="I56">
        <v>0</v>
      </c>
      <c r="J56" t="s">
        <v>6134</v>
      </c>
      <c r="K56">
        <v>21</v>
      </c>
      <c r="L56">
        <v>23</v>
      </c>
      <c r="M56">
        <v>86</v>
      </c>
      <c r="N56" s="1">
        <v>6.7682466806452798E-80</v>
      </c>
      <c r="O56">
        <v>450</v>
      </c>
      <c r="P56" s="1">
        <v>296.56378262242498</v>
      </c>
      <c r="Q56">
        <v>202</v>
      </c>
      <c r="R56">
        <v>4</v>
      </c>
      <c r="S56">
        <v>35</v>
      </c>
      <c r="T56">
        <v>1.9980019980020002E-3</v>
      </c>
      <c r="U56" t="s">
        <v>1585</v>
      </c>
      <c r="V56">
        <v>0</v>
      </c>
      <c r="W56">
        <v>0</v>
      </c>
    </row>
    <row r="57" spans="1:23" x14ac:dyDescent="0.35">
      <c r="A57" t="s">
        <v>399</v>
      </c>
      <c r="B57">
        <v>0</v>
      </c>
      <c r="C57">
        <v>0</v>
      </c>
      <c r="D57">
        <v>0</v>
      </c>
      <c r="E57">
        <v>0</v>
      </c>
      <c r="F57">
        <v>0</v>
      </c>
      <c r="G57">
        <v>632</v>
      </c>
      <c r="H57">
        <v>0</v>
      </c>
      <c r="I57">
        <v>0</v>
      </c>
      <c r="J57" t="s">
        <v>6140</v>
      </c>
      <c r="K57">
        <v>23</v>
      </c>
      <c r="L57">
        <v>23</v>
      </c>
      <c r="M57">
        <v>86</v>
      </c>
      <c r="N57" s="1">
        <v>1.1920719576614799E-233</v>
      </c>
      <c r="O57">
        <v>43</v>
      </c>
      <c r="P57">
        <v>856.42404314061196</v>
      </c>
      <c r="Q57">
        <v>31</v>
      </c>
      <c r="R57">
        <v>4</v>
      </c>
      <c r="S57">
        <v>41</v>
      </c>
      <c r="T57">
        <v>1.9980019980020002E-3</v>
      </c>
      <c r="U57" t="s">
        <v>1585</v>
      </c>
      <c r="V57">
        <v>0</v>
      </c>
      <c r="W57">
        <v>0</v>
      </c>
    </row>
    <row r="58" spans="1:23" x14ac:dyDescent="0.35">
      <c r="A58" t="s">
        <v>2744</v>
      </c>
      <c r="B58">
        <v>0</v>
      </c>
      <c r="C58">
        <v>0</v>
      </c>
      <c r="D58">
        <v>0</v>
      </c>
      <c r="E58">
        <v>0</v>
      </c>
      <c r="F58">
        <v>0</v>
      </c>
      <c r="G58">
        <v>94</v>
      </c>
      <c r="H58">
        <v>0</v>
      </c>
      <c r="I58">
        <v>0</v>
      </c>
      <c r="J58" t="s">
        <v>6183</v>
      </c>
      <c r="K58">
        <v>31</v>
      </c>
      <c r="L58">
        <v>23</v>
      </c>
      <c r="M58">
        <v>10</v>
      </c>
      <c r="N58" s="1">
        <v>4.7826893634977601E-35</v>
      </c>
      <c r="O58">
        <v>1247</v>
      </c>
      <c r="P58" s="1">
        <v>131.38160504530299</v>
      </c>
      <c r="Q58">
        <v>536</v>
      </c>
      <c r="R58">
        <v>4</v>
      </c>
      <c r="S58">
        <v>42</v>
      </c>
      <c r="T58">
        <v>1.9980019980020002E-3</v>
      </c>
      <c r="U58" t="s">
        <v>1585</v>
      </c>
      <c r="V58">
        <v>0</v>
      </c>
      <c r="W58">
        <v>0</v>
      </c>
    </row>
    <row r="59" spans="1:23" x14ac:dyDescent="0.35">
      <c r="A59" t="s">
        <v>381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60</v>
      </c>
      <c r="J59" t="s">
        <v>6177</v>
      </c>
      <c r="K59">
        <v>30</v>
      </c>
      <c r="L59">
        <v>23</v>
      </c>
      <c r="M59">
        <v>10</v>
      </c>
      <c r="N59" s="1">
        <v>3.16709244369582E-27</v>
      </c>
      <c r="O59">
        <v>1513</v>
      </c>
      <c r="P59" s="1">
        <v>88.648686316234802</v>
      </c>
      <c r="Q59">
        <v>694</v>
      </c>
      <c r="R59">
        <v>4</v>
      </c>
      <c r="S59">
        <v>46</v>
      </c>
      <c r="T59">
        <v>1.9980019980020002E-3</v>
      </c>
      <c r="U59" t="s">
        <v>1585</v>
      </c>
      <c r="V59">
        <v>0</v>
      </c>
      <c r="W59">
        <v>0</v>
      </c>
    </row>
    <row r="60" spans="1:23" x14ac:dyDescent="0.35">
      <c r="A60" t="s">
        <v>3520</v>
      </c>
      <c r="B60">
        <v>0</v>
      </c>
      <c r="C60">
        <v>0</v>
      </c>
      <c r="D60">
        <v>0</v>
      </c>
      <c r="E60">
        <v>0</v>
      </c>
      <c r="F60">
        <v>299</v>
      </c>
      <c r="G60">
        <v>0</v>
      </c>
      <c r="H60">
        <v>0</v>
      </c>
      <c r="I60">
        <v>0</v>
      </c>
      <c r="J60" t="s">
        <v>6138</v>
      </c>
      <c r="K60">
        <v>22</v>
      </c>
      <c r="L60">
        <v>23</v>
      </c>
      <c r="M60">
        <v>86</v>
      </c>
      <c r="N60" s="1">
        <v>5.0112324398201698E-82</v>
      </c>
      <c r="O60">
        <v>431</v>
      </c>
      <c r="P60" s="1">
        <v>268.73001546429202</v>
      </c>
      <c r="Q60">
        <v>233</v>
      </c>
      <c r="R60">
        <v>4</v>
      </c>
      <c r="S60">
        <v>47</v>
      </c>
      <c r="T60">
        <v>1.9980019980020002E-3</v>
      </c>
      <c r="U60" t="s">
        <v>1585</v>
      </c>
      <c r="V60">
        <v>0</v>
      </c>
      <c r="W60">
        <v>0</v>
      </c>
    </row>
    <row r="61" spans="1:23" x14ac:dyDescent="0.35">
      <c r="A61" t="s">
        <v>98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349</v>
      </c>
      <c r="I61">
        <v>0</v>
      </c>
      <c r="J61" t="s">
        <v>6141</v>
      </c>
      <c r="K61">
        <v>24</v>
      </c>
      <c r="L61">
        <v>23</v>
      </c>
      <c r="M61">
        <v>86</v>
      </c>
      <c r="N61" s="1">
        <v>9.9122616942544996E-131</v>
      </c>
      <c r="O61">
        <v>187</v>
      </c>
      <c r="P61" s="1">
        <v>484.11297474999498</v>
      </c>
      <c r="Q61">
        <v>87</v>
      </c>
      <c r="R61">
        <v>4</v>
      </c>
      <c r="S61">
        <v>57</v>
      </c>
      <c r="T61">
        <v>1.9980019980020002E-3</v>
      </c>
      <c r="U61" t="s">
        <v>1585</v>
      </c>
      <c r="V61">
        <v>0</v>
      </c>
      <c r="W61">
        <v>0</v>
      </c>
    </row>
    <row r="62" spans="1:23" x14ac:dyDescent="0.35">
      <c r="A62" t="s">
        <v>1646</v>
      </c>
      <c r="B62">
        <v>0</v>
      </c>
      <c r="C62">
        <v>0</v>
      </c>
      <c r="D62">
        <v>0</v>
      </c>
      <c r="E62">
        <v>0</v>
      </c>
      <c r="F62">
        <v>53</v>
      </c>
      <c r="G62">
        <v>0</v>
      </c>
      <c r="H62">
        <v>0</v>
      </c>
      <c r="I62">
        <v>0</v>
      </c>
      <c r="J62" t="s">
        <v>6173</v>
      </c>
      <c r="K62">
        <v>30</v>
      </c>
      <c r="L62">
        <v>23</v>
      </c>
      <c r="M62">
        <v>10</v>
      </c>
      <c r="N62" s="1">
        <v>5.1283827478482899E-21</v>
      </c>
      <c r="O62">
        <v>1782</v>
      </c>
      <c r="P62" s="1">
        <v>70.950086356995001</v>
      </c>
      <c r="Q62">
        <v>768</v>
      </c>
      <c r="R62">
        <v>4</v>
      </c>
      <c r="S62">
        <v>59</v>
      </c>
      <c r="T62">
        <v>1.9980019980020002E-3</v>
      </c>
      <c r="U62" t="s">
        <v>1585</v>
      </c>
      <c r="V62">
        <v>0</v>
      </c>
      <c r="W62">
        <v>0</v>
      </c>
    </row>
    <row r="63" spans="1:23" x14ac:dyDescent="0.35">
      <c r="A63" t="s">
        <v>2917</v>
      </c>
      <c r="B63">
        <v>0</v>
      </c>
      <c r="C63">
        <v>0</v>
      </c>
      <c r="D63">
        <v>0</v>
      </c>
      <c r="E63">
        <v>0</v>
      </c>
      <c r="F63">
        <v>0</v>
      </c>
      <c r="G63">
        <v>26</v>
      </c>
      <c r="H63">
        <v>0</v>
      </c>
      <c r="I63">
        <v>0</v>
      </c>
      <c r="J63" t="s">
        <v>6167</v>
      </c>
      <c r="K63">
        <v>29</v>
      </c>
      <c r="L63">
        <v>23</v>
      </c>
      <c r="M63">
        <v>10</v>
      </c>
      <c r="N63" s="1">
        <v>1.1398908637462901E-15</v>
      </c>
      <c r="O63">
        <v>2093</v>
      </c>
      <c r="P63" s="1">
        <v>59.5604452657861</v>
      </c>
      <c r="Q63">
        <v>821</v>
      </c>
      <c r="R63">
        <v>4</v>
      </c>
      <c r="S63">
        <v>63</v>
      </c>
      <c r="T63">
        <v>1.9980019980020002E-3</v>
      </c>
      <c r="U63" t="s">
        <v>1585</v>
      </c>
      <c r="V63">
        <v>0</v>
      </c>
      <c r="W63">
        <v>0</v>
      </c>
    </row>
    <row r="64" spans="1:23" x14ac:dyDescent="0.35">
      <c r="A64" t="s">
        <v>2781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42</v>
      </c>
      <c r="J64" t="s">
        <v>6170</v>
      </c>
      <c r="K64">
        <v>30</v>
      </c>
      <c r="L64">
        <v>23</v>
      </c>
      <c r="M64">
        <v>10</v>
      </c>
      <c r="N64" s="1">
        <v>7.7562497842505904E-20</v>
      </c>
      <c r="O64">
        <v>1839</v>
      </c>
      <c r="P64" s="1">
        <v>65.109362502176197</v>
      </c>
      <c r="Q64">
        <v>794</v>
      </c>
      <c r="R64">
        <v>4</v>
      </c>
      <c r="S64">
        <v>68</v>
      </c>
      <c r="T64">
        <v>1.9980019980020002E-3</v>
      </c>
      <c r="U64" t="s">
        <v>1585</v>
      </c>
      <c r="V64">
        <v>0</v>
      </c>
      <c r="W64">
        <v>0</v>
      </c>
    </row>
    <row r="65" spans="1:23" x14ac:dyDescent="0.35">
      <c r="A65" t="s">
        <v>356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45</v>
      </c>
      <c r="I65">
        <v>0</v>
      </c>
      <c r="J65" t="s">
        <v>6181</v>
      </c>
      <c r="K65">
        <v>31</v>
      </c>
      <c r="L65">
        <v>23</v>
      </c>
      <c r="M65">
        <v>10</v>
      </c>
      <c r="N65" s="1">
        <v>1.8991645319841202E-24</v>
      </c>
      <c r="O65">
        <v>1626</v>
      </c>
      <c r="P65" s="1">
        <v>92.946200343529696</v>
      </c>
      <c r="Q65">
        <v>674</v>
      </c>
      <c r="R65">
        <v>4</v>
      </c>
      <c r="S65">
        <v>69</v>
      </c>
      <c r="T65">
        <v>1.9980019980020002E-3</v>
      </c>
      <c r="U65" t="s">
        <v>1585</v>
      </c>
      <c r="V65">
        <v>0</v>
      </c>
      <c r="W65">
        <v>0</v>
      </c>
    </row>
    <row r="66" spans="1:23" x14ac:dyDescent="0.35">
      <c r="A66" t="s">
        <v>209</v>
      </c>
      <c r="B66">
        <v>0</v>
      </c>
      <c r="C66">
        <v>0</v>
      </c>
      <c r="D66">
        <v>0</v>
      </c>
      <c r="E66">
        <v>0</v>
      </c>
      <c r="F66">
        <v>284</v>
      </c>
      <c r="G66">
        <v>0</v>
      </c>
      <c r="H66">
        <v>0</v>
      </c>
      <c r="I66">
        <v>0</v>
      </c>
      <c r="J66" t="s">
        <v>6139</v>
      </c>
      <c r="K66">
        <v>23</v>
      </c>
      <c r="L66">
        <v>23</v>
      </c>
      <c r="M66">
        <v>86</v>
      </c>
      <c r="N66" s="1">
        <v>9.0010114551166093E-78</v>
      </c>
      <c r="O66">
        <v>475</v>
      </c>
      <c r="P66" s="1">
        <v>255.24800304107501</v>
      </c>
      <c r="Q66">
        <v>256</v>
      </c>
      <c r="R66">
        <v>4</v>
      </c>
      <c r="S66">
        <v>72</v>
      </c>
      <c r="T66">
        <v>1.9980019980020002E-3</v>
      </c>
      <c r="U66" t="s">
        <v>1585</v>
      </c>
      <c r="V66">
        <v>0</v>
      </c>
      <c r="W66">
        <v>0</v>
      </c>
    </row>
    <row r="67" spans="1:23" x14ac:dyDescent="0.35">
      <c r="A67" t="s">
        <v>168</v>
      </c>
      <c r="B67">
        <v>0</v>
      </c>
      <c r="C67">
        <v>0</v>
      </c>
      <c r="D67">
        <v>0</v>
      </c>
      <c r="E67">
        <v>0</v>
      </c>
      <c r="F67">
        <v>0</v>
      </c>
      <c r="G67">
        <v>489</v>
      </c>
      <c r="H67">
        <v>0</v>
      </c>
      <c r="I67">
        <v>0</v>
      </c>
      <c r="J67" t="s">
        <v>6152</v>
      </c>
      <c r="K67">
        <v>25</v>
      </c>
      <c r="L67">
        <v>23</v>
      </c>
      <c r="M67">
        <v>86</v>
      </c>
      <c r="N67" s="1">
        <v>1.50798666994681E-180</v>
      </c>
      <c r="O67">
        <v>88</v>
      </c>
      <c r="P67" s="1">
        <v>662.38326400922494</v>
      </c>
      <c r="Q67">
        <v>47</v>
      </c>
      <c r="R67">
        <v>4</v>
      </c>
      <c r="S67">
        <v>78</v>
      </c>
      <c r="T67">
        <v>1.9980019980020002E-3</v>
      </c>
      <c r="U67" t="s">
        <v>1585</v>
      </c>
      <c r="V67">
        <v>0</v>
      </c>
      <c r="W67">
        <v>0</v>
      </c>
    </row>
    <row r="68" spans="1:23" x14ac:dyDescent="0.35">
      <c r="A68" t="s">
        <v>1323</v>
      </c>
      <c r="B68">
        <v>0</v>
      </c>
      <c r="C68">
        <v>0</v>
      </c>
      <c r="D68">
        <v>0</v>
      </c>
      <c r="E68">
        <v>0</v>
      </c>
      <c r="F68">
        <v>39</v>
      </c>
      <c r="G68">
        <v>0</v>
      </c>
      <c r="H68">
        <v>0</v>
      </c>
      <c r="I68">
        <v>0</v>
      </c>
      <c r="J68" t="s">
        <v>6172</v>
      </c>
      <c r="K68">
        <v>30</v>
      </c>
      <c r="L68">
        <v>23</v>
      </c>
      <c r="M68">
        <v>10</v>
      </c>
      <c r="N68" s="1">
        <v>6.76133417683957E-18</v>
      </c>
      <c r="O68">
        <v>1944</v>
      </c>
      <c r="P68" s="1">
        <v>61.069911570314297</v>
      </c>
      <c r="Q68">
        <v>812</v>
      </c>
      <c r="R68">
        <v>4</v>
      </c>
      <c r="S68">
        <v>79</v>
      </c>
      <c r="T68">
        <v>1.9980019980020002E-3</v>
      </c>
      <c r="U68" t="s">
        <v>1585</v>
      </c>
      <c r="V68">
        <v>0</v>
      </c>
      <c r="W68">
        <v>0</v>
      </c>
    </row>
    <row r="69" spans="1:23" x14ac:dyDescent="0.35">
      <c r="A69" t="s">
        <v>129</v>
      </c>
      <c r="B69">
        <v>0</v>
      </c>
      <c r="C69">
        <v>0</v>
      </c>
      <c r="D69">
        <v>0</v>
      </c>
      <c r="E69">
        <v>0</v>
      </c>
      <c r="F69">
        <v>0</v>
      </c>
      <c r="G69">
        <v>420</v>
      </c>
      <c r="H69">
        <v>0</v>
      </c>
      <c r="I69">
        <v>0</v>
      </c>
      <c r="J69" t="s">
        <v>6150</v>
      </c>
      <c r="K69">
        <v>25</v>
      </c>
      <c r="L69">
        <v>23</v>
      </c>
      <c r="M69">
        <v>86</v>
      </c>
      <c r="N69" s="1">
        <v>6.1073803290512597E-155</v>
      </c>
      <c r="O69">
        <v>139</v>
      </c>
      <c r="P69" s="1">
        <v>568.78925885441504</v>
      </c>
      <c r="Q69">
        <v>61</v>
      </c>
      <c r="R69">
        <v>4</v>
      </c>
      <c r="S69">
        <v>81</v>
      </c>
      <c r="T69">
        <v>1.9980019980020002E-3</v>
      </c>
      <c r="U69" t="s">
        <v>1585</v>
      </c>
      <c r="V69">
        <v>0</v>
      </c>
      <c r="W69">
        <v>0</v>
      </c>
    </row>
    <row r="70" spans="1:23" x14ac:dyDescent="0.35">
      <c r="A70" t="s">
        <v>87</v>
      </c>
      <c r="B70">
        <v>0</v>
      </c>
      <c r="C70">
        <v>0</v>
      </c>
      <c r="D70">
        <v>0</v>
      </c>
      <c r="E70">
        <v>0</v>
      </c>
      <c r="F70">
        <v>577</v>
      </c>
      <c r="G70">
        <v>0</v>
      </c>
      <c r="H70">
        <v>0</v>
      </c>
      <c r="I70">
        <v>0</v>
      </c>
      <c r="J70" t="s">
        <v>6148</v>
      </c>
      <c r="K70">
        <v>25</v>
      </c>
      <c r="L70">
        <v>23</v>
      </c>
      <c r="M70">
        <v>86</v>
      </c>
      <c r="N70" s="1">
        <v>3.5010558984005198E-159</v>
      </c>
      <c r="O70">
        <v>128</v>
      </c>
      <c r="P70" s="1">
        <v>518.72171852236499</v>
      </c>
      <c r="Q70">
        <v>75</v>
      </c>
      <c r="R70">
        <v>4</v>
      </c>
      <c r="S70">
        <v>82</v>
      </c>
      <c r="T70">
        <v>1.9980019980020002E-3</v>
      </c>
      <c r="U70" t="s">
        <v>1585</v>
      </c>
      <c r="V70">
        <v>0</v>
      </c>
      <c r="W70">
        <v>0</v>
      </c>
    </row>
    <row r="71" spans="1:23" x14ac:dyDescent="0.35">
      <c r="A71" t="s">
        <v>138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235</v>
      </c>
      <c r="I71">
        <v>0</v>
      </c>
      <c r="J71" t="s">
        <v>6143</v>
      </c>
      <c r="K71">
        <v>24</v>
      </c>
      <c r="L71">
        <v>23</v>
      </c>
      <c r="M71">
        <v>86</v>
      </c>
      <c r="N71" s="1">
        <v>8.5333761929026296E-88</v>
      </c>
      <c r="O71">
        <v>391</v>
      </c>
      <c r="P71" s="1">
        <v>325.72882944671801</v>
      </c>
      <c r="Q71">
        <v>172</v>
      </c>
      <c r="R71">
        <v>4</v>
      </c>
      <c r="S71">
        <v>84</v>
      </c>
      <c r="T71">
        <v>1.9980019980020002E-3</v>
      </c>
      <c r="U71" t="s">
        <v>1585</v>
      </c>
      <c r="V71">
        <v>0</v>
      </c>
      <c r="W71">
        <v>0</v>
      </c>
    </row>
    <row r="72" spans="1:23" x14ac:dyDescent="0.35">
      <c r="A72" t="s">
        <v>463</v>
      </c>
      <c r="B72">
        <v>0</v>
      </c>
      <c r="C72">
        <v>0</v>
      </c>
      <c r="D72">
        <v>0</v>
      </c>
      <c r="E72">
        <v>0</v>
      </c>
      <c r="F72">
        <v>0</v>
      </c>
      <c r="G72">
        <v>379</v>
      </c>
      <c r="H72">
        <v>0</v>
      </c>
      <c r="I72">
        <v>0</v>
      </c>
      <c r="J72" t="s">
        <v>6146</v>
      </c>
      <c r="K72">
        <v>25</v>
      </c>
      <c r="L72">
        <v>23</v>
      </c>
      <c r="M72">
        <v>86</v>
      </c>
      <c r="N72" s="1">
        <v>9.9002839268146109E-140</v>
      </c>
      <c r="O72">
        <v>168</v>
      </c>
      <c r="P72" s="1">
        <v>513.186095179483</v>
      </c>
      <c r="Q72">
        <v>78</v>
      </c>
      <c r="R72">
        <v>4</v>
      </c>
      <c r="S72">
        <v>85</v>
      </c>
      <c r="T72">
        <v>1.9980019980020002E-3</v>
      </c>
      <c r="U72" t="s">
        <v>1585</v>
      </c>
      <c r="V72">
        <v>0</v>
      </c>
      <c r="W72">
        <v>0</v>
      </c>
    </row>
    <row r="73" spans="1:23" x14ac:dyDescent="0.35">
      <c r="A73" t="s">
        <v>414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366</v>
      </c>
      <c r="I73">
        <v>0</v>
      </c>
      <c r="J73" t="s">
        <v>6145</v>
      </c>
      <c r="K73">
        <v>25</v>
      </c>
      <c r="L73">
        <v>23</v>
      </c>
      <c r="M73">
        <v>86</v>
      </c>
      <c r="N73" s="1">
        <v>3.8727971116260401E-137</v>
      </c>
      <c r="O73">
        <v>173</v>
      </c>
      <c r="P73" s="1">
        <v>507.73989997235799</v>
      </c>
      <c r="Q73">
        <v>81</v>
      </c>
      <c r="R73">
        <v>4</v>
      </c>
      <c r="S73">
        <v>86</v>
      </c>
      <c r="T73">
        <v>1.9980019980020002E-3</v>
      </c>
      <c r="U73" t="s">
        <v>1585</v>
      </c>
      <c r="V73">
        <v>0</v>
      </c>
      <c r="W73">
        <v>0</v>
      </c>
    </row>
    <row r="74" spans="1:23" x14ac:dyDescent="0.35">
      <c r="A74" t="s">
        <v>434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352</v>
      </c>
      <c r="I74">
        <v>0</v>
      </c>
      <c r="J74" t="s">
        <v>6156</v>
      </c>
      <c r="K74">
        <v>25</v>
      </c>
      <c r="L74">
        <v>23</v>
      </c>
      <c r="M74">
        <v>86</v>
      </c>
      <c r="N74" s="1">
        <v>7.3351211290341001E-132</v>
      </c>
      <c r="O74">
        <v>184</v>
      </c>
      <c r="P74">
        <v>488.282280236649</v>
      </c>
      <c r="Q74">
        <v>86</v>
      </c>
      <c r="R74">
        <v>4</v>
      </c>
      <c r="S74">
        <v>87</v>
      </c>
      <c r="T74">
        <v>1.9980019980020002E-3</v>
      </c>
      <c r="U74" t="s">
        <v>1585</v>
      </c>
      <c r="V74">
        <v>0</v>
      </c>
      <c r="W74">
        <v>0</v>
      </c>
    </row>
    <row r="75" spans="1:23" x14ac:dyDescent="0.35">
      <c r="A75" t="s">
        <v>360</v>
      </c>
      <c r="B75">
        <v>0</v>
      </c>
      <c r="C75">
        <v>0</v>
      </c>
      <c r="D75">
        <v>0</v>
      </c>
      <c r="E75">
        <v>0</v>
      </c>
      <c r="F75">
        <v>0</v>
      </c>
      <c r="G75">
        <v>325</v>
      </c>
      <c r="H75">
        <v>0</v>
      </c>
      <c r="I75">
        <v>0</v>
      </c>
      <c r="J75" t="s">
        <v>6157</v>
      </c>
      <c r="K75">
        <v>25</v>
      </c>
      <c r="L75">
        <v>23</v>
      </c>
      <c r="M75">
        <v>86</v>
      </c>
      <c r="N75" s="1">
        <v>1.0449601748332E-119</v>
      </c>
      <c r="O75">
        <v>221</v>
      </c>
      <c r="P75" s="1">
        <v>439.96502752513601</v>
      </c>
      <c r="Q75">
        <v>102</v>
      </c>
      <c r="R75">
        <v>4</v>
      </c>
      <c r="S75">
        <v>90</v>
      </c>
      <c r="T75">
        <v>1.9980019980020002E-3</v>
      </c>
      <c r="U75" t="s">
        <v>1585</v>
      </c>
      <c r="V75">
        <v>0</v>
      </c>
      <c r="W75">
        <v>0</v>
      </c>
    </row>
    <row r="76" spans="1:23" x14ac:dyDescent="0.35">
      <c r="A76" t="s">
        <v>1273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313</v>
      </c>
      <c r="I76">
        <v>0</v>
      </c>
      <c r="J76" t="s">
        <v>6149</v>
      </c>
      <c r="K76">
        <v>25</v>
      </c>
      <c r="L76">
        <v>23</v>
      </c>
      <c r="M76">
        <v>86</v>
      </c>
      <c r="N76" s="1">
        <v>3.6499522007498599E-117</v>
      </c>
      <c r="O76">
        <v>230</v>
      </c>
      <c r="P76" s="1">
        <v>434.08642600145299</v>
      </c>
      <c r="Q76">
        <v>104</v>
      </c>
      <c r="R76">
        <v>4</v>
      </c>
      <c r="S76">
        <v>91</v>
      </c>
      <c r="T76">
        <v>1.9980019980020002E-3</v>
      </c>
      <c r="U76" t="s">
        <v>1585</v>
      </c>
      <c r="V76">
        <v>0</v>
      </c>
      <c r="W76">
        <v>0</v>
      </c>
    </row>
    <row r="77" spans="1:23" x14ac:dyDescent="0.35">
      <c r="A77" t="s">
        <v>94</v>
      </c>
      <c r="B77">
        <v>0</v>
      </c>
      <c r="C77">
        <v>0</v>
      </c>
      <c r="D77">
        <v>0</v>
      </c>
      <c r="E77">
        <v>0</v>
      </c>
      <c r="F77">
        <v>0</v>
      </c>
      <c r="G77">
        <v>466</v>
      </c>
      <c r="H77">
        <v>0</v>
      </c>
      <c r="I77">
        <v>43</v>
      </c>
      <c r="J77" t="s">
        <v>6136</v>
      </c>
      <c r="K77">
        <v>22</v>
      </c>
      <c r="L77">
        <v>23</v>
      </c>
      <c r="M77">
        <v>86</v>
      </c>
      <c r="N77" s="1">
        <v>1.05853984699561E-10</v>
      </c>
      <c r="O77">
        <v>2578</v>
      </c>
      <c r="P77" s="1">
        <v>332.84789535853997</v>
      </c>
      <c r="Q77">
        <v>163</v>
      </c>
      <c r="R77">
        <v>3</v>
      </c>
      <c r="S77">
        <v>93</v>
      </c>
      <c r="T77">
        <v>1.9980019980020002E-3</v>
      </c>
      <c r="U77" t="s">
        <v>1585</v>
      </c>
      <c r="V77">
        <v>0</v>
      </c>
      <c r="W77">
        <v>0</v>
      </c>
    </row>
    <row r="78" spans="1:23" x14ac:dyDescent="0.35">
      <c r="A78" t="s">
        <v>6175</v>
      </c>
      <c r="B78">
        <v>0</v>
      </c>
      <c r="C78">
        <v>0</v>
      </c>
      <c r="D78">
        <v>0</v>
      </c>
      <c r="E78">
        <v>0</v>
      </c>
      <c r="F78">
        <v>0</v>
      </c>
      <c r="G78">
        <v>39</v>
      </c>
      <c r="H78">
        <v>0</v>
      </c>
      <c r="I78">
        <v>0</v>
      </c>
      <c r="J78" t="s">
        <v>6176</v>
      </c>
      <c r="K78">
        <v>30</v>
      </c>
      <c r="L78">
        <v>23</v>
      </c>
      <c r="M78">
        <v>10</v>
      </c>
      <c r="N78" s="1">
        <v>6.0429423833151697E-15</v>
      </c>
      <c r="O78">
        <v>2151</v>
      </c>
      <c r="P78" s="1">
        <v>56.849559096139103</v>
      </c>
      <c r="Q78">
        <v>833</v>
      </c>
      <c r="R78">
        <v>4</v>
      </c>
      <c r="S78">
        <v>98</v>
      </c>
      <c r="T78">
        <v>1.9980019980020002E-3</v>
      </c>
      <c r="U78" t="s">
        <v>1585</v>
      </c>
      <c r="V78">
        <v>0</v>
      </c>
      <c r="W78">
        <v>0</v>
      </c>
    </row>
    <row r="79" spans="1:23" x14ac:dyDescent="0.35">
      <c r="A79" t="s">
        <v>26</v>
      </c>
      <c r="B79">
        <v>0</v>
      </c>
      <c r="C79">
        <v>0</v>
      </c>
      <c r="D79">
        <v>0</v>
      </c>
      <c r="E79">
        <v>0</v>
      </c>
      <c r="F79">
        <v>0</v>
      </c>
      <c r="G79">
        <v>124</v>
      </c>
      <c r="H79">
        <v>0</v>
      </c>
      <c r="I79">
        <v>0</v>
      </c>
      <c r="J79" t="s">
        <v>6137</v>
      </c>
      <c r="K79">
        <v>22</v>
      </c>
      <c r="L79">
        <v>23</v>
      </c>
      <c r="M79">
        <v>86</v>
      </c>
      <c r="N79" s="1">
        <v>2.36620395421413E-45</v>
      </c>
      <c r="O79">
        <v>966</v>
      </c>
      <c r="P79">
        <v>169.32333772977901</v>
      </c>
      <c r="Q79">
        <v>421</v>
      </c>
      <c r="R79">
        <v>4</v>
      </c>
      <c r="S79">
        <v>99</v>
      </c>
      <c r="T79">
        <v>1.9980019980020002E-3</v>
      </c>
      <c r="U79" t="s">
        <v>1585</v>
      </c>
      <c r="V79">
        <v>0</v>
      </c>
      <c r="W79">
        <v>0</v>
      </c>
    </row>
    <row r="80" spans="1:23" x14ac:dyDescent="0.35">
      <c r="A80" t="s">
        <v>3033</v>
      </c>
      <c r="B80">
        <v>0</v>
      </c>
      <c r="C80">
        <v>0</v>
      </c>
      <c r="D80">
        <v>0</v>
      </c>
      <c r="E80">
        <v>0</v>
      </c>
      <c r="F80">
        <v>26</v>
      </c>
      <c r="G80">
        <v>0</v>
      </c>
      <c r="H80">
        <v>0</v>
      </c>
      <c r="I80">
        <v>0</v>
      </c>
      <c r="J80" t="s">
        <v>6168</v>
      </c>
      <c r="K80">
        <v>29</v>
      </c>
      <c r="L80">
        <v>23</v>
      </c>
      <c r="M80">
        <v>10</v>
      </c>
      <c r="N80" s="1">
        <v>4.3301587729549598E-12</v>
      </c>
      <c r="O80">
        <v>2419</v>
      </c>
      <c r="P80" s="1">
        <v>41.310710639000199</v>
      </c>
      <c r="Q80">
        <v>927</v>
      </c>
      <c r="R80">
        <v>4</v>
      </c>
      <c r="S80">
        <v>103</v>
      </c>
      <c r="T80">
        <v>1.9980019980020002E-3</v>
      </c>
      <c r="U80" t="s">
        <v>1585</v>
      </c>
      <c r="V80">
        <v>0</v>
      </c>
      <c r="W80">
        <v>0</v>
      </c>
    </row>
    <row r="81" spans="1:23" x14ac:dyDescent="0.35">
      <c r="A81" t="s">
        <v>152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266</v>
      </c>
      <c r="I81">
        <v>0</v>
      </c>
      <c r="J81" t="s">
        <v>6154</v>
      </c>
      <c r="K81">
        <v>25</v>
      </c>
      <c r="L81">
        <v>23</v>
      </c>
      <c r="M81">
        <v>86</v>
      </c>
      <c r="N81" s="1">
        <v>1.8348639738890999E-99</v>
      </c>
      <c r="O81">
        <v>321</v>
      </c>
      <c r="P81" s="1">
        <v>368.78844772420399</v>
      </c>
      <c r="Q81">
        <v>132</v>
      </c>
      <c r="R81">
        <v>4</v>
      </c>
      <c r="S81">
        <v>107</v>
      </c>
      <c r="T81">
        <v>1.9980019980020002E-3</v>
      </c>
      <c r="U81" t="s">
        <v>1585</v>
      </c>
      <c r="V81">
        <v>0</v>
      </c>
      <c r="W81">
        <v>0</v>
      </c>
    </row>
    <row r="82" spans="1:23" x14ac:dyDescent="0.35">
      <c r="A82" t="s">
        <v>56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255</v>
      </c>
      <c r="I82">
        <v>0</v>
      </c>
      <c r="J82" t="s">
        <v>6155</v>
      </c>
      <c r="K82">
        <v>25</v>
      </c>
      <c r="L82">
        <v>23</v>
      </c>
      <c r="M82">
        <v>86</v>
      </c>
      <c r="N82" s="1">
        <v>2.5380321870064998E-95</v>
      </c>
      <c r="O82">
        <v>349</v>
      </c>
      <c r="P82" s="1">
        <v>353.50836690324502</v>
      </c>
      <c r="Q82">
        <v>146</v>
      </c>
      <c r="R82">
        <v>4</v>
      </c>
      <c r="S82">
        <v>110</v>
      </c>
      <c r="T82">
        <v>1.9980019980020002E-3</v>
      </c>
      <c r="U82" t="s">
        <v>1585</v>
      </c>
      <c r="V82">
        <v>0</v>
      </c>
      <c r="W82">
        <v>0</v>
      </c>
    </row>
    <row r="83" spans="1:23" x14ac:dyDescent="0.35">
      <c r="A83" t="s">
        <v>433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254</v>
      </c>
      <c r="I83">
        <v>0</v>
      </c>
      <c r="J83" t="s">
        <v>6151</v>
      </c>
      <c r="K83">
        <v>25</v>
      </c>
      <c r="L83">
        <v>23</v>
      </c>
      <c r="M83">
        <v>86</v>
      </c>
      <c r="N83" s="1">
        <v>6.0380952804399399E-95</v>
      </c>
      <c r="O83">
        <v>351</v>
      </c>
      <c r="P83" s="1">
        <v>352.11931522036798</v>
      </c>
      <c r="Q83">
        <v>149</v>
      </c>
      <c r="R83">
        <v>4</v>
      </c>
      <c r="S83">
        <v>111</v>
      </c>
      <c r="T83">
        <v>1.9980019980020002E-3</v>
      </c>
      <c r="U83" t="s">
        <v>1585</v>
      </c>
      <c r="V83">
        <v>0</v>
      </c>
      <c r="W83">
        <v>0</v>
      </c>
    </row>
    <row r="84" spans="1:23" x14ac:dyDescent="0.35">
      <c r="A84" t="s">
        <v>267</v>
      </c>
      <c r="B84">
        <v>0</v>
      </c>
      <c r="C84">
        <v>0</v>
      </c>
      <c r="D84">
        <v>0</v>
      </c>
      <c r="E84">
        <v>0</v>
      </c>
      <c r="F84">
        <v>0</v>
      </c>
      <c r="G84">
        <v>179</v>
      </c>
      <c r="H84">
        <v>0</v>
      </c>
      <c r="I84">
        <v>0</v>
      </c>
      <c r="J84" t="s">
        <v>6142</v>
      </c>
      <c r="K84">
        <v>24</v>
      </c>
      <c r="L84">
        <v>23</v>
      </c>
      <c r="M84">
        <v>86</v>
      </c>
      <c r="N84" s="1">
        <v>1.1843548703647501E-65</v>
      </c>
      <c r="O84">
        <v>601</v>
      </c>
      <c r="P84" s="1">
        <v>242.07270231821201</v>
      </c>
      <c r="Q84">
        <v>279</v>
      </c>
      <c r="R84">
        <v>4</v>
      </c>
      <c r="S84">
        <v>115</v>
      </c>
      <c r="T84">
        <v>1.9980019980020002E-3</v>
      </c>
      <c r="U84" t="s">
        <v>1585</v>
      </c>
      <c r="V84">
        <v>0</v>
      </c>
      <c r="W84">
        <v>0</v>
      </c>
    </row>
    <row r="85" spans="1:23" x14ac:dyDescent="0.35">
      <c r="A85" t="s">
        <v>2783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51</v>
      </c>
      <c r="J85" t="s">
        <v>6171</v>
      </c>
      <c r="K85">
        <v>30</v>
      </c>
      <c r="L85">
        <v>23</v>
      </c>
      <c r="M85">
        <v>10</v>
      </c>
      <c r="N85" s="1">
        <v>2.7977085301177099E-13</v>
      </c>
      <c r="O85">
        <v>2296</v>
      </c>
      <c r="P85" s="1">
        <v>43.926682190508899</v>
      </c>
      <c r="Q85">
        <v>907</v>
      </c>
      <c r="R85">
        <v>4</v>
      </c>
      <c r="S85">
        <v>123</v>
      </c>
      <c r="T85">
        <v>1.9980019980020002E-3</v>
      </c>
      <c r="U85" t="s">
        <v>1585</v>
      </c>
      <c r="V85">
        <v>0</v>
      </c>
      <c r="W85">
        <v>0</v>
      </c>
    </row>
    <row r="86" spans="1:23" x14ac:dyDescent="0.35">
      <c r="A86" t="s">
        <v>476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43</v>
      </c>
      <c r="J86" t="s">
        <v>6174</v>
      </c>
      <c r="K86">
        <v>30</v>
      </c>
      <c r="L86">
        <v>23</v>
      </c>
      <c r="M86">
        <v>10</v>
      </c>
      <c r="N86" s="1">
        <v>2.7977085301177099E-13</v>
      </c>
      <c r="O86">
        <v>2296</v>
      </c>
      <c r="P86" s="1">
        <v>43.926682190508899</v>
      </c>
      <c r="Q86">
        <v>907</v>
      </c>
      <c r="R86">
        <v>4</v>
      </c>
      <c r="S86">
        <v>123</v>
      </c>
      <c r="T86">
        <v>1.9980019980020002E-3</v>
      </c>
      <c r="U86" t="s">
        <v>1585</v>
      </c>
      <c r="V86">
        <v>0</v>
      </c>
      <c r="W86">
        <v>0</v>
      </c>
    </row>
    <row r="87" spans="1:23" x14ac:dyDescent="0.35">
      <c r="A87" t="s">
        <v>1338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325</v>
      </c>
      <c r="J87" t="s">
        <v>6144</v>
      </c>
      <c r="K87">
        <v>25</v>
      </c>
      <c r="L87">
        <v>23</v>
      </c>
      <c r="M87">
        <v>86</v>
      </c>
      <c r="N87" s="1">
        <v>1.7851564809626299E-80</v>
      </c>
      <c r="O87">
        <v>445</v>
      </c>
      <c r="P87" s="1">
        <v>255.257821103309</v>
      </c>
      <c r="Q87">
        <v>255</v>
      </c>
      <c r="R87">
        <v>4</v>
      </c>
      <c r="S87">
        <v>133</v>
      </c>
      <c r="T87">
        <v>1.9980019980020002E-3</v>
      </c>
      <c r="U87" t="s">
        <v>1585</v>
      </c>
      <c r="V87">
        <v>0</v>
      </c>
      <c r="W87">
        <v>0</v>
      </c>
    </row>
    <row r="88" spans="1:23" x14ac:dyDescent="0.35">
      <c r="A88" t="s">
        <v>1286</v>
      </c>
      <c r="B88">
        <v>0</v>
      </c>
      <c r="C88">
        <v>0</v>
      </c>
      <c r="D88">
        <v>0</v>
      </c>
      <c r="E88">
        <v>0</v>
      </c>
      <c r="F88">
        <v>0</v>
      </c>
      <c r="G88">
        <v>209</v>
      </c>
      <c r="H88">
        <v>0</v>
      </c>
      <c r="I88">
        <v>0</v>
      </c>
      <c r="J88" t="s">
        <v>6153</v>
      </c>
      <c r="K88">
        <v>25</v>
      </c>
      <c r="L88">
        <v>23</v>
      </c>
      <c r="M88">
        <v>86</v>
      </c>
      <c r="N88" s="1">
        <v>9.5692635875676304E-77</v>
      </c>
      <c r="O88">
        <v>485</v>
      </c>
      <c r="P88" s="1">
        <v>282.72558456636102</v>
      </c>
      <c r="Q88">
        <v>219</v>
      </c>
      <c r="R88">
        <v>4</v>
      </c>
      <c r="S88">
        <v>134</v>
      </c>
      <c r="T88">
        <v>1.9980019980020002E-3</v>
      </c>
      <c r="U88" t="s">
        <v>1585</v>
      </c>
      <c r="V88">
        <v>0</v>
      </c>
      <c r="W88">
        <v>0</v>
      </c>
    </row>
    <row r="89" spans="1:23" x14ac:dyDescent="0.35">
      <c r="A89" t="s">
        <v>424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669</v>
      </c>
      <c r="I89">
        <v>0</v>
      </c>
      <c r="J89" t="s">
        <v>6162</v>
      </c>
      <c r="K89">
        <v>27</v>
      </c>
      <c r="L89">
        <v>23</v>
      </c>
      <c r="M89">
        <v>86</v>
      </c>
      <c r="N89" s="1">
        <v>1.72565922933155E-251</v>
      </c>
      <c r="O89">
        <v>28</v>
      </c>
      <c r="P89" s="1">
        <v>929.19830704427397</v>
      </c>
      <c r="Q89">
        <v>23</v>
      </c>
      <c r="R89">
        <v>4</v>
      </c>
      <c r="S89">
        <v>139</v>
      </c>
      <c r="T89">
        <v>1.9980019980020002E-3</v>
      </c>
      <c r="U89" t="s">
        <v>1585</v>
      </c>
      <c r="V89">
        <v>0</v>
      </c>
      <c r="W89">
        <v>0</v>
      </c>
    </row>
    <row r="90" spans="1:23" x14ac:dyDescent="0.35">
      <c r="A90" t="s">
        <v>6131</v>
      </c>
      <c r="B90">
        <v>0</v>
      </c>
      <c r="C90">
        <v>0</v>
      </c>
      <c r="D90">
        <v>0</v>
      </c>
      <c r="E90">
        <v>143</v>
      </c>
      <c r="F90">
        <v>0</v>
      </c>
      <c r="G90">
        <v>0</v>
      </c>
      <c r="H90">
        <v>0</v>
      </c>
      <c r="I90">
        <v>342</v>
      </c>
      <c r="J90" t="s">
        <v>6132</v>
      </c>
      <c r="K90">
        <v>19</v>
      </c>
      <c r="L90">
        <v>23</v>
      </c>
      <c r="M90">
        <v>10</v>
      </c>
      <c r="N90" s="1">
        <v>4.0641056141851802E-16</v>
      </c>
      <c r="O90">
        <v>2058</v>
      </c>
      <c r="P90" s="1">
        <v>2.13601652076051</v>
      </c>
      <c r="Q90">
        <v>3576</v>
      </c>
      <c r="R90">
        <v>5</v>
      </c>
      <c r="S90">
        <v>140</v>
      </c>
      <c r="T90">
        <v>1.9980019980020002E-3</v>
      </c>
      <c r="U90" t="s">
        <v>1585</v>
      </c>
      <c r="V90">
        <v>0</v>
      </c>
      <c r="W90">
        <v>0</v>
      </c>
    </row>
    <row r="91" spans="1:23" x14ac:dyDescent="0.35">
      <c r="A91" t="s">
        <v>49</v>
      </c>
      <c r="B91">
        <v>0</v>
      </c>
      <c r="C91">
        <v>0</v>
      </c>
      <c r="D91">
        <v>0</v>
      </c>
      <c r="E91">
        <v>0</v>
      </c>
      <c r="F91">
        <v>405</v>
      </c>
      <c r="G91">
        <v>0</v>
      </c>
      <c r="H91">
        <v>0</v>
      </c>
      <c r="I91">
        <v>0</v>
      </c>
      <c r="J91" t="s">
        <v>6158</v>
      </c>
      <c r="K91">
        <v>26</v>
      </c>
      <c r="L91">
        <v>23</v>
      </c>
      <c r="M91">
        <v>86</v>
      </c>
      <c r="N91" s="1">
        <v>3.6648837932054397E-111</v>
      </c>
      <c r="O91">
        <v>260</v>
      </c>
      <c r="P91" s="1">
        <v>364.02293680258703</v>
      </c>
      <c r="Q91">
        <v>137</v>
      </c>
      <c r="R91">
        <v>4</v>
      </c>
      <c r="S91">
        <v>142</v>
      </c>
      <c r="T91">
        <v>1.9980019980020002E-3</v>
      </c>
      <c r="U91" t="s">
        <v>1585</v>
      </c>
      <c r="V91">
        <v>0</v>
      </c>
      <c r="W91">
        <v>0</v>
      </c>
    </row>
    <row r="92" spans="1:23" x14ac:dyDescent="0.35">
      <c r="A92" t="s">
        <v>2854</v>
      </c>
      <c r="B92">
        <v>0</v>
      </c>
      <c r="C92">
        <v>0</v>
      </c>
      <c r="D92">
        <v>0</v>
      </c>
      <c r="E92">
        <v>0</v>
      </c>
      <c r="F92">
        <v>0</v>
      </c>
      <c r="G92">
        <v>24</v>
      </c>
      <c r="H92">
        <v>0</v>
      </c>
      <c r="I92">
        <v>0</v>
      </c>
      <c r="J92" t="s">
        <v>6182</v>
      </c>
      <c r="K92">
        <v>31</v>
      </c>
      <c r="L92">
        <v>23</v>
      </c>
      <c r="M92">
        <v>10</v>
      </c>
      <c r="N92" s="1">
        <v>7.3466825276209295E-14</v>
      </c>
      <c r="O92">
        <v>2246</v>
      </c>
      <c r="P92" s="1">
        <v>52.782976239252903</v>
      </c>
      <c r="Q92">
        <v>853</v>
      </c>
      <c r="R92">
        <v>4</v>
      </c>
      <c r="S92">
        <v>165</v>
      </c>
      <c r="T92">
        <v>1.9980019980020002E-3</v>
      </c>
      <c r="U92" t="s">
        <v>1585</v>
      </c>
      <c r="V92">
        <v>0</v>
      </c>
      <c r="W92">
        <v>0</v>
      </c>
    </row>
    <row r="93" spans="1:23" x14ac:dyDescent="0.35">
      <c r="A93" t="s">
        <v>2965</v>
      </c>
      <c r="B93">
        <v>0</v>
      </c>
      <c r="C93">
        <v>0</v>
      </c>
      <c r="D93">
        <v>0</v>
      </c>
      <c r="E93">
        <v>0</v>
      </c>
      <c r="F93">
        <v>49</v>
      </c>
      <c r="G93">
        <v>0</v>
      </c>
      <c r="H93">
        <v>0</v>
      </c>
      <c r="I93">
        <v>0</v>
      </c>
      <c r="J93" t="s">
        <v>6128</v>
      </c>
      <c r="K93">
        <v>31</v>
      </c>
      <c r="L93">
        <v>23</v>
      </c>
      <c r="M93">
        <v>10</v>
      </c>
      <c r="N93" s="1">
        <v>9.6911588250766505E-14</v>
      </c>
      <c r="O93">
        <v>2255</v>
      </c>
      <c r="P93" s="1">
        <v>46.699424488845096</v>
      </c>
      <c r="Q93">
        <v>890</v>
      </c>
      <c r="R93">
        <v>4</v>
      </c>
      <c r="S93">
        <v>171</v>
      </c>
      <c r="T93">
        <v>1.9980019980020002E-3</v>
      </c>
      <c r="U93" t="s">
        <v>1585</v>
      </c>
      <c r="V93">
        <v>0</v>
      </c>
      <c r="W93">
        <v>0</v>
      </c>
    </row>
    <row r="94" spans="1:23" x14ac:dyDescent="0.35">
      <c r="A94" t="s">
        <v>165</v>
      </c>
      <c r="B94">
        <v>0</v>
      </c>
      <c r="C94">
        <v>0</v>
      </c>
      <c r="D94">
        <v>0</v>
      </c>
      <c r="E94">
        <v>0</v>
      </c>
      <c r="F94">
        <v>0</v>
      </c>
      <c r="G94">
        <v>345</v>
      </c>
      <c r="H94">
        <v>0</v>
      </c>
      <c r="I94">
        <v>0</v>
      </c>
      <c r="J94" t="s">
        <v>6163</v>
      </c>
      <c r="K94">
        <v>27</v>
      </c>
      <c r="L94">
        <v>23</v>
      </c>
      <c r="M94">
        <v>86</v>
      </c>
      <c r="N94" s="1">
        <v>4.0210657381820302E-127</v>
      </c>
      <c r="O94">
        <v>193</v>
      </c>
      <c r="P94" s="1">
        <v>467.082281862488</v>
      </c>
      <c r="Q94">
        <v>91</v>
      </c>
      <c r="R94">
        <v>4</v>
      </c>
      <c r="S94">
        <v>186</v>
      </c>
      <c r="T94">
        <v>1.9980019980020002E-3</v>
      </c>
      <c r="U94" t="s">
        <v>1585</v>
      </c>
      <c r="V94">
        <v>0</v>
      </c>
      <c r="W94">
        <v>0</v>
      </c>
    </row>
    <row r="95" spans="1:23" x14ac:dyDescent="0.35">
      <c r="A95" t="s">
        <v>116</v>
      </c>
      <c r="B95">
        <v>0</v>
      </c>
      <c r="C95">
        <v>0</v>
      </c>
      <c r="D95">
        <v>0</v>
      </c>
      <c r="E95">
        <v>0</v>
      </c>
      <c r="F95">
        <v>0</v>
      </c>
      <c r="G95">
        <v>525</v>
      </c>
      <c r="H95">
        <v>0</v>
      </c>
      <c r="I95">
        <v>0</v>
      </c>
      <c r="J95" t="s">
        <v>6164</v>
      </c>
      <c r="K95">
        <v>28</v>
      </c>
      <c r="L95">
        <v>23</v>
      </c>
      <c r="M95">
        <v>86</v>
      </c>
      <c r="N95" s="1">
        <v>6.5105813849179496E-194</v>
      </c>
      <c r="O95">
        <v>75</v>
      </c>
      <c r="P95" s="1">
        <v>711.22376258422696</v>
      </c>
      <c r="Q95">
        <v>40</v>
      </c>
      <c r="R95">
        <v>4</v>
      </c>
      <c r="S95">
        <v>227</v>
      </c>
      <c r="T95">
        <v>1.9980019980020002E-3</v>
      </c>
      <c r="U95" t="s">
        <v>1585</v>
      </c>
      <c r="V95">
        <v>0</v>
      </c>
      <c r="W95">
        <v>0</v>
      </c>
    </row>
    <row r="96" spans="1:23" x14ac:dyDescent="0.35">
      <c r="A96" t="s">
        <v>6178</v>
      </c>
      <c r="B96">
        <v>0</v>
      </c>
      <c r="C96">
        <v>0</v>
      </c>
      <c r="D96">
        <v>0</v>
      </c>
      <c r="E96">
        <v>0</v>
      </c>
      <c r="F96">
        <v>21</v>
      </c>
      <c r="G96">
        <v>0</v>
      </c>
      <c r="H96">
        <v>0</v>
      </c>
      <c r="I96">
        <v>0</v>
      </c>
      <c r="J96" t="s">
        <v>6179</v>
      </c>
      <c r="K96">
        <v>30</v>
      </c>
      <c r="L96">
        <v>23</v>
      </c>
      <c r="M96">
        <v>10</v>
      </c>
      <c r="N96" s="1">
        <v>2.5445360347974601E-9</v>
      </c>
      <c r="O96">
        <v>2778</v>
      </c>
      <c r="P96" s="1">
        <v>32.329821753220699</v>
      </c>
      <c r="Q96">
        <v>1012</v>
      </c>
      <c r="R96">
        <v>4</v>
      </c>
      <c r="S96">
        <v>243</v>
      </c>
      <c r="T96">
        <v>1.9980019980020002E-3</v>
      </c>
      <c r="U96" t="s">
        <v>1585</v>
      </c>
      <c r="V96">
        <v>0</v>
      </c>
      <c r="W96">
        <v>0</v>
      </c>
    </row>
    <row r="97" spans="1:23" x14ac:dyDescent="0.35">
      <c r="A97" t="s">
        <v>60</v>
      </c>
      <c r="B97">
        <v>0</v>
      </c>
      <c r="C97">
        <v>0</v>
      </c>
      <c r="D97">
        <v>0</v>
      </c>
      <c r="E97">
        <v>0</v>
      </c>
      <c r="F97">
        <v>0</v>
      </c>
      <c r="G97">
        <v>424</v>
      </c>
      <c r="H97">
        <v>0</v>
      </c>
      <c r="I97">
        <v>0</v>
      </c>
      <c r="J97" t="s">
        <v>6166</v>
      </c>
      <c r="K97">
        <v>28</v>
      </c>
      <c r="L97">
        <v>23</v>
      </c>
      <c r="M97">
        <v>86</v>
      </c>
      <c r="N97" s="1">
        <v>2.0030998251340099E-156</v>
      </c>
      <c r="O97">
        <v>137</v>
      </c>
      <c r="P97" s="1">
        <v>574.21438593301298</v>
      </c>
      <c r="Q97">
        <v>60</v>
      </c>
      <c r="R97">
        <v>4</v>
      </c>
      <c r="S97">
        <v>245</v>
      </c>
      <c r="T97">
        <v>1.9980019980020002E-3</v>
      </c>
      <c r="U97" t="s">
        <v>1585</v>
      </c>
      <c r="V97">
        <v>0</v>
      </c>
      <c r="W97">
        <v>0</v>
      </c>
    </row>
    <row r="98" spans="1:23" x14ac:dyDescent="0.35">
      <c r="A98" t="s">
        <v>429</v>
      </c>
      <c r="B98">
        <v>0</v>
      </c>
      <c r="C98">
        <v>0</v>
      </c>
      <c r="D98">
        <v>0</v>
      </c>
      <c r="E98">
        <v>0</v>
      </c>
      <c r="F98">
        <v>516</v>
      </c>
      <c r="G98">
        <v>0</v>
      </c>
      <c r="H98">
        <v>0</v>
      </c>
      <c r="I98">
        <v>0</v>
      </c>
      <c r="J98" t="s">
        <v>6165</v>
      </c>
      <c r="K98">
        <v>28</v>
      </c>
      <c r="L98">
        <v>23</v>
      </c>
      <c r="M98">
        <v>86</v>
      </c>
      <c r="N98" s="1">
        <v>3.3644088628347701E-142</v>
      </c>
      <c r="O98">
        <v>162</v>
      </c>
      <c r="P98" s="1">
        <v>463.84746830617797</v>
      </c>
      <c r="Q98">
        <v>93</v>
      </c>
      <c r="R98">
        <v>4</v>
      </c>
      <c r="S98">
        <v>265</v>
      </c>
      <c r="T98">
        <v>1.9980019980020002E-3</v>
      </c>
      <c r="U98" t="s">
        <v>1585</v>
      </c>
      <c r="V98">
        <v>0</v>
      </c>
      <c r="W98">
        <v>0</v>
      </c>
    </row>
    <row r="99" spans="1:23" x14ac:dyDescent="0.35">
      <c r="A99" t="s">
        <v>1283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101</v>
      </c>
      <c r="J99" t="s">
        <v>6207</v>
      </c>
      <c r="K99">
        <v>27</v>
      </c>
      <c r="L99">
        <v>23</v>
      </c>
      <c r="M99">
        <v>10</v>
      </c>
      <c r="N99" s="1">
        <v>3.9475471573612099E-25</v>
      </c>
      <c r="O99">
        <v>1599</v>
      </c>
      <c r="P99" s="1">
        <v>81.586559251655103</v>
      </c>
      <c r="Q99">
        <v>723</v>
      </c>
      <c r="R99">
        <v>4</v>
      </c>
      <c r="S99">
        <v>28</v>
      </c>
      <c r="T99">
        <v>2.997002997003E-3</v>
      </c>
      <c r="U99" t="s">
        <v>1585</v>
      </c>
      <c r="V99">
        <v>0</v>
      </c>
      <c r="W99">
        <v>0</v>
      </c>
    </row>
    <row r="100" spans="1:23" x14ac:dyDescent="0.35">
      <c r="A100" t="s">
        <v>1440</v>
      </c>
      <c r="B100">
        <v>0</v>
      </c>
      <c r="C100">
        <v>0</v>
      </c>
      <c r="D100">
        <v>0</v>
      </c>
      <c r="E100">
        <v>0</v>
      </c>
      <c r="F100">
        <v>13</v>
      </c>
      <c r="G100">
        <v>0</v>
      </c>
      <c r="H100">
        <v>0</v>
      </c>
      <c r="I100">
        <v>82</v>
      </c>
      <c r="J100" t="s">
        <v>6195</v>
      </c>
      <c r="K100">
        <v>25</v>
      </c>
      <c r="L100">
        <v>23</v>
      </c>
      <c r="M100">
        <v>10</v>
      </c>
      <c r="N100" s="1">
        <v>1.8080639875450599E-4</v>
      </c>
      <c r="O100">
        <v>4166</v>
      </c>
      <c r="P100" s="1">
        <v>57.7993393105317</v>
      </c>
      <c r="Q100">
        <v>828</v>
      </c>
      <c r="R100">
        <v>3</v>
      </c>
      <c r="S100">
        <v>36</v>
      </c>
      <c r="T100">
        <v>2.997002997003E-3</v>
      </c>
      <c r="U100" t="s">
        <v>1585</v>
      </c>
      <c r="V100">
        <v>0</v>
      </c>
      <c r="W100">
        <v>0</v>
      </c>
    </row>
    <row r="101" spans="1:23" x14ac:dyDescent="0.35">
      <c r="A101" t="s">
        <v>1397</v>
      </c>
      <c r="B101">
        <v>0</v>
      </c>
      <c r="C101">
        <v>0</v>
      </c>
      <c r="D101">
        <v>0</v>
      </c>
      <c r="E101">
        <v>0</v>
      </c>
      <c r="F101">
        <v>40</v>
      </c>
      <c r="G101">
        <v>0</v>
      </c>
      <c r="H101">
        <v>0</v>
      </c>
      <c r="I101">
        <v>0</v>
      </c>
      <c r="J101" t="s">
        <v>6221</v>
      </c>
      <c r="K101">
        <v>29</v>
      </c>
      <c r="L101">
        <v>23</v>
      </c>
      <c r="M101">
        <v>10</v>
      </c>
      <c r="N101" s="1">
        <v>1.4079485669433701E-21</v>
      </c>
      <c r="O101">
        <v>1748</v>
      </c>
      <c r="P101" s="1">
        <v>72.746521393163704</v>
      </c>
      <c r="Q101">
        <v>761</v>
      </c>
      <c r="R101">
        <v>4</v>
      </c>
      <c r="S101">
        <v>44</v>
      </c>
      <c r="T101">
        <v>2.997002997003E-3</v>
      </c>
      <c r="U101" t="s">
        <v>1585</v>
      </c>
      <c r="V101">
        <v>0</v>
      </c>
      <c r="W101">
        <v>0</v>
      </c>
    </row>
    <row r="102" spans="1:23" x14ac:dyDescent="0.35">
      <c r="A102" t="s">
        <v>110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780</v>
      </c>
      <c r="I102">
        <v>0</v>
      </c>
      <c r="J102" t="s">
        <v>6193</v>
      </c>
      <c r="K102">
        <v>24</v>
      </c>
      <c r="L102">
        <v>23</v>
      </c>
      <c r="M102">
        <v>86</v>
      </c>
      <c r="N102" s="1">
        <v>2.0070492548859599E-293</v>
      </c>
      <c r="O102">
        <v>13</v>
      </c>
      <c r="P102" s="1">
        <v>1083.7545293734299</v>
      </c>
      <c r="Q102">
        <v>17</v>
      </c>
      <c r="R102">
        <v>4</v>
      </c>
      <c r="S102">
        <v>48</v>
      </c>
      <c r="T102">
        <v>2.997002997003E-3</v>
      </c>
      <c r="U102" t="s">
        <v>1585</v>
      </c>
      <c r="V102">
        <v>0</v>
      </c>
      <c r="W102">
        <v>0</v>
      </c>
    </row>
    <row r="103" spans="1:23" x14ac:dyDescent="0.35">
      <c r="A103" t="s">
        <v>198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231</v>
      </c>
      <c r="J103" t="s">
        <v>6184</v>
      </c>
      <c r="K103">
        <v>21</v>
      </c>
      <c r="L103">
        <v>23</v>
      </c>
      <c r="M103">
        <v>86</v>
      </c>
      <c r="N103" s="1">
        <v>5.2853787505479195E-57</v>
      </c>
      <c r="O103">
        <v>720</v>
      </c>
      <c r="P103" s="1">
        <v>181.44593918305401</v>
      </c>
      <c r="Q103">
        <v>385</v>
      </c>
      <c r="R103">
        <v>4</v>
      </c>
      <c r="S103">
        <v>50</v>
      </c>
      <c r="T103">
        <v>2.997002997003E-3</v>
      </c>
      <c r="U103" t="s">
        <v>1585</v>
      </c>
      <c r="V103">
        <v>0</v>
      </c>
      <c r="W103">
        <v>0</v>
      </c>
    </row>
    <row r="104" spans="1:23" x14ac:dyDescent="0.35">
      <c r="A104" t="s">
        <v>395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453</v>
      </c>
      <c r="I104">
        <v>0</v>
      </c>
      <c r="J104" t="s">
        <v>6188</v>
      </c>
      <c r="K104">
        <v>24</v>
      </c>
      <c r="L104">
        <v>23</v>
      </c>
      <c r="M104">
        <v>86</v>
      </c>
      <c r="N104" s="1">
        <v>5.9929830064483303E-170</v>
      </c>
      <c r="O104">
        <v>106</v>
      </c>
      <c r="P104" s="1">
        <v>628.686558269746</v>
      </c>
      <c r="Q104">
        <v>51</v>
      </c>
      <c r="R104">
        <v>4</v>
      </c>
      <c r="S104">
        <v>52</v>
      </c>
      <c r="T104">
        <v>2.997002997003E-3</v>
      </c>
      <c r="U104" t="s">
        <v>1585</v>
      </c>
      <c r="V104">
        <v>0</v>
      </c>
      <c r="W104">
        <v>0</v>
      </c>
    </row>
    <row r="105" spans="1:23" x14ac:dyDescent="0.35">
      <c r="A105" t="s">
        <v>1608</v>
      </c>
      <c r="B105">
        <v>0</v>
      </c>
      <c r="C105">
        <v>0</v>
      </c>
      <c r="D105">
        <v>0</v>
      </c>
      <c r="E105">
        <v>0</v>
      </c>
      <c r="F105">
        <v>77</v>
      </c>
      <c r="G105">
        <v>0</v>
      </c>
      <c r="H105">
        <v>0</v>
      </c>
      <c r="I105">
        <v>0</v>
      </c>
      <c r="J105" t="s">
        <v>6227</v>
      </c>
      <c r="K105">
        <v>30</v>
      </c>
      <c r="L105">
        <v>23</v>
      </c>
      <c r="M105">
        <v>10</v>
      </c>
      <c r="N105" s="1">
        <v>2.6858454455970601E-21</v>
      </c>
      <c r="O105">
        <v>1769</v>
      </c>
      <c r="P105" s="1">
        <v>71.8483023614302</v>
      </c>
      <c r="Q105">
        <v>764</v>
      </c>
      <c r="R105">
        <v>4</v>
      </c>
      <c r="S105">
        <v>56</v>
      </c>
      <c r="T105">
        <v>2.997002997003E-3</v>
      </c>
      <c r="U105" t="s">
        <v>1585</v>
      </c>
      <c r="V105">
        <v>0</v>
      </c>
      <c r="W105">
        <v>0</v>
      </c>
    </row>
    <row r="106" spans="1:23" x14ac:dyDescent="0.35">
      <c r="A106" t="s">
        <v>1623</v>
      </c>
      <c r="B106">
        <v>0</v>
      </c>
      <c r="C106">
        <v>0</v>
      </c>
      <c r="D106">
        <v>0</v>
      </c>
      <c r="E106">
        <v>0</v>
      </c>
      <c r="F106">
        <v>234</v>
      </c>
      <c r="G106">
        <v>0</v>
      </c>
      <c r="H106">
        <v>0</v>
      </c>
      <c r="I106">
        <v>0</v>
      </c>
      <c r="J106" t="s">
        <v>6185</v>
      </c>
      <c r="K106">
        <v>22</v>
      </c>
      <c r="L106">
        <v>23</v>
      </c>
      <c r="M106">
        <v>86</v>
      </c>
      <c r="N106" s="1">
        <v>7.4903680225243706E-64</v>
      </c>
      <c r="O106">
        <v>621</v>
      </c>
      <c r="P106" s="1">
        <v>210.31324854180701</v>
      </c>
      <c r="Q106">
        <v>329</v>
      </c>
      <c r="R106">
        <v>4</v>
      </c>
      <c r="S106">
        <v>60</v>
      </c>
      <c r="T106">
        <v>2.997002997003E-3</v>
      </c>
      <c r="U106" t="s">
        <v>1585</v>
      </c>
      <c r="V106">
        <v>0</v>
      </c>
      <c r="W106">
        <v>0</v>
      </c>
    </row>
    <row r="107" spans="1:23" x14ac:dyDescent="0.35">
      <c r="A107" t="s">
        <v>1276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939</v>
      </c>
      <c r="H107">
        <v>0</v>
      </c>
      <c r="I107">
        <v>0</v>
      </c>
      <c r="J107" t="s">
        <v>6146</v>
      </c>
      <c r="K107">
        <v>25</v>
      </c>
      <c r="L107">
        <v>23</v>
      </c>
      <c r="M107">
        <v>86</v>
      </c>
      <c r="N107" s="1">
        <v>0</v>
      </c>
      <c r="O107">
        <v>1</v>
      </c>
      <c r="P107" s="1">
        <v>1273.31878975933</v>
      </c>
      <c r="Q107">
        <v>13</v>
      </c>
      <c r="R107">
        <v>4</v>
      </c>
      <c r="S107">
        <v>66</v>
      </c>
      <c r="T107">
        <v>2.997002997003E-3</v>
      </c>
      <c r="U107" t="s">
        <v>1585</v>
      </c>
      <c r="V107">
        <v>0</v>
      </c>
      <c r="W107">
        <v>0</v>
      </c>
    </row>
    <row r="108" spans="1:23" x14ac:dyDescent="0.35">
      <c r="A108" t="s">
        <v>454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311</v>
      </c>
      <c r="H108">
        <v>0</v>
      </c>
      <c r="I108">
        <v>0</v>
      </c>
      <c r="J108" t="s">
        <v>6191</v>
      </c>
      <c r="K108">
        <v>24</v>
      </c>
      <c r="L108">
        <v>23</v>
      </c>
      <c r="M108">
        <v>86</v>
      </c>
      <c r="N108" s="1">
        <v>1.6157688457924599E-114</v>
      </c>
      <c r="O108">
        <v>243</v>
      </c>
      <c r="P108" s="1">
        <v>420.98412856143301</v>
      </c>
      <c r="Q108">
        <v>110</v>
      </c>
      <c r="R108">
        <v>4</v>
      </c>
      <c r="S108">
        <v>67</v>
      </c>
      <c r="T108">
        <v>2.997002997003E-3</v>
      </c>
      <c r="U108" t="s">
        <v>1585</v>
      </c>
      <c r="V108">
        <v>0</v>
      </c>
      <c r="W108">
        <v>0</v>
      </c>
    </row>
    <row r="109" spans="1:23" x14ac:dyDescent="0.35">
      <c r="A109" t="s">
        <v>1316</v>
      </c>
      <c r="B109">
        <v>0</v>
      </c>
      <c r="C109">
        <v>0</v>
      </c>
      <c r="D109">
        <v>0</v>
      </c>
      <c r="E109">
        <v>0</v>
      </c>
      <c r="F109">
        <v>393</v>
      </c>
      <c r="G109">
        <v>0</v>
      </c>
      <c r="H109">
        <v>0</v>
      </c>
      <c r="I109">
        <v>0</v>
      </c>
      <c r="J109" t="s">
        <v>6189</v>
      </c>
      <c r="K109">
        <v>24</v>
      </c>
      <c r="L109">
        <v>23</v>
      </c>
      <c r="M109">
        <v>86</v>
      </c>
      <c r="N109" s="1">
        <v>4.2377867866254003E-108</v>
      </c>
      <c r="O109">
        <v>273</v>
      </c>
      <c r="P109" s="1">
        <v>353.23332484347702</v>
      </c>
      <c r="Q109">
        <v>147</v>
      </c>
      <c r="R109">
        <v>4</v>
      </c>
      <c r="S109">
        <v>75</v>
      </c>
      <c r="T109">
        <v>2.997002997003E-3</v>
      </c>
      <c r="U109" t="s">
        <v>1585</v>
      </c>
      <c r="V109">
        <v>0</v>
      </c>
      <c r="W109">
        <v>0</v>
      </c>
    </row>
    <row r="110" spans="1:23" x14ac:dyDescent="0.35">
      <c r="A110" t="s">
        <v>226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34</v>
      </c>
      <c r="I110">
        <v>0</v>
      </c>
      <c r="J110" t="s">
        <v>6224</v>
      </c>
      <c r="K110">
        <v>30</v>
      </c>
      <c r="L110">
        <v>23</v>
      </c>
      <c r="M110">
        <v>10</v>
      </c>
      <c r="N110" s="1">
        <v>3.8071060995331701E-18</v>
      </c>
      <c r="O110">
        <v>1930</v>
      </c>
      <c r="P110" s="1">
        <v>69.3444528282199</v>
      </c>
      <c r="Q110">
        <v>774</v>
      </c>
      <c r="R110">
        <v>4</v>
      </c>
      <c r="S110">
        <v>76</v>
      </c>
      <c r="T110">
        <v>2.997002997003E-3</v>
      </c>
      <c r="U110" t="s">
        <v>1585</v>
      </c>
      <c r="V110">
        <v>0</v>
      </c>
      <c r="W110">
        <v>0</v>
      </c>
    </row>
    <row r="111" spans="1:23" x14ac:dyDescent="0.35">
      <c r="A111" t="s">
        <v>1767</v>
      </c>
      <c r="B111">
        <v>0</v>
      </c>
      <c r="C111">
        <v>0</v>
      </c>
      <c r="D111">
        <v>0</v>
      </c>
      <c r="E111">
        <v>0</v>
      </c>
      <c r="F111">
        <v>255</v>
      </c>
      <c r="G111">
        <v>0</v>
      </c>
      <c r="H111">
        <v>0</v>
      </c>
      <c r="I111">
        <v>0</v>
      </c>
      <c r="J111" t="s">
        <v>6187</v>
      </c>
      <c r="K111">
        <v>23</v>
      </c>
      <c r="L111">
        <v>23</v>
      </c>
      <c r="M111">
        <v>86</v>
      </c>
      <c r="N111" s="1">
        <v>7.6479390725809699E-70</v>
      </c>
      <c r="O111">
        <v>548</v>
      </c>
      <c r="P111" s="1">
        <v>229.18483867230501</v>
      </c>
      <c r="Q111">
        <v>291</v>
      </c>
      <c r="R111">
        <v>4</v>
      </c>
      <c r="S111">
        <v>80</v>
      </c>
      <c r="T111">
        <v>2.997002997003E-3</v>
      </c>
      <c r="U111" t="s">
        <v>1585</v>
      </c>
      <c r="V111">
        <v>0</v>
      </c>
      <c r="W111">
        <v>0</v>
      </c>
    </row>
    <row r="112" spans="1:23" x14ac:dyDescent="0.35">
      <c r="A112" t="s">
        <v>112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333</v>
      </c>
      <c r="I112">
        <v>0</v>
      </c>
      <c r="J112" t="s">
        <v>6154</v>
      </c>
      <c r="K112">
        <v>25</v>
      </c>
      <c r="L112">
        <v>23</v>
      </c>
      <c r="M112">
        <v>86</v>
      </c>
      <c r="N112" s="1">
        <v>1.062379032532E-124</v>
      </c>
      <c r="O112">
        <v>201</v>
      </c>
      <c r="P112" s="1">
        <v>461.87778328245901</v>
      </c>
      <c r="Q112">
        <v>95</v>
      </c>
      <c r="R112">
        <v>4</v>
      </c>
      <c r="S112">
        <v>89</v>
      </c>
      <c r="T112">
        <v>2.997002997003E-3</v>
      </c>
      <c r="U112" t="s">
        <v>1585</v>
      </c>
      <c r="V112">
        <v>0</v>
      </c>
      <c r="W112">
        <v>0</v>
      </c>
    </row>
    <row r="113" spans="1:23" x14ac:dyDescent="0.35">
      <c r="A113" t="s">
        <v>303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33</v>
      </c>
      <c r="I113">
        <v>0</v>
      </c>
      <c r="J113" t="s">
        <v>4515</v>
      </c>
      <c r="K113">
        <v>31</v>
      </c>
      <c r="L113">
        <v>23</v>
      </c>
      <c r="M113">
        <v>10</v>
      </c>
      <c r="N113" s="1">
        <v>1.26209344088982E-19</v>
      </c>
      <c r="O113">
        <v>1851</v>
      </c>
      <c r="P113" s="1">
        <v>74.898076610147399</v>
      </c>
      <c r="Q113">
        <v>752</v>
      </c>
      <c r="R113">
        <v>4</v>
      </c>
      <c r="S113">
        <v>92</v>
      </c>
      <c r="T113">
        <v>2.997002997003E-3</v>
      </c>
      <c r="U113" t="s">
        <v>1585</v>
      </c>
      <c r="V113">
        <v>0</v>
      </c>
      <c r="W113">
        <v>0</v>
      </c>
    </row>
    <row r="114" spans="1:23" x14ac:dyDescent="0.35">
      <c r="A114" t="s">
        <v>367</v>
      </c>
      <c r="B114">
        <v>0</v>
      </c>
      <c r="C114">
        <v>0</v>
      </c>
      <c r="D114">
        <v>0</v>
      </c>
      <c r="E114">
        <v>0</v>
      </c>
      <c r="F114">
        <v>37</v>
      </c>
      <c r="G114">
        <v>0</v>
      </c>
      <c r="H114">
        <v>0</v>
      </c>
      <c r="I114">
        <v>0</v>
      </c>
      <c r="J114" t="s">
        <v>6230</v>
      </c>
      <c r="K114">
        <v>31</v>
      </c>
      <c r="L114">
        <v>23</v>
      </c>
      <c r="M114">
        <v>3</v>
      </c>
      <c r="N114" s="1">
        <v>4.1294538508311898E-15</v>
      </c>
      <c r="O114">
        <v>2138</v>
      </c>
      <c r="P114" s="1">
        <v>51.190112989850903</v>
      </c>
      <c r="Q114">
        <v>862</v>
      </c>
      <c r="R114">
        <v>4</v>
      </c>
      <c r="S114">
        <v>94</v>
      </c>
      <c r="T114">
        <v>2.997002997003E-3</v>
      </c>
      <c r="U114" t="s">
        <v>1585</v>
      </c>
      <c r="V114">
        <v>0</v>
      </c>
      <c r="W114">
        <v>0</v>
      </c>
    </row>
    <row r="115" spans="1:23" x14ac:dyDescent="0.35">
      <c r="A115" t="s">
        <v>2906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299</v>
      </c>
      <c r="H115">
        <v>0</v>
      </c>
      <c r="I115">
        <v>0</v>
      </c>
      <c r="J115" t="s">
        <v>6199</v>
      </c>
      <c r="K115">
        <v>25</v>
      </c>
      <c r="L115">
        <v>23</v>
      </c>
      <c r="M115">
        <v>86</v>
      </c>
      <c r="N115" s="1">
        <v>4.5246172552712902E-110</v>
      </c>
      <c r="O115">
        <v>263</v>
      </c>
      <c r="P115" s="1">
        <v>404.715569164165</v>
      </c>
      <c r="Q115">
        <v>114</v>
      </c>
      <c r="R115">
        <v>4</v>
      </c>
      <c r="S115">
        <v>97</v>
      </c>
      <c r="T115">
        <v>2.997002997003E-3</v>
      </c>
      <c r="U115" t="s">
        <v>1585</v>
      </c>
      <c r="V115">
        <v>0</v>
      </c>
      <c r="W115">
        <v>0</v>
      </c>
    </row>
    <row r="116" spans="1:23" x14ac:dyDescent="0.35">
      <c r="A116" t="s">
        <v>413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616</v>
      </c>
      <c r="H116">
        <v>0</v>
      </c>
      <c r="I116">
        <v>0</v>
      </c>
      <c r="J116" t="s">
        <v>6204</v>
      </c>
      <c r="K116">
        <v>26</v>
      </c>
      <c r="L116">
        <v>23</v>
      </c>
      <c r="M116">
        <v>86</v>
      </c>
      <c r="N116" s="1">
        <v>1.04601341771871E-227</v>
      </c>
      <c r="O116">
        <v>47</v>
      </c>
      <c r="P116" s="1">
        <v>834.70848963439505</v>
      </c>
      <c r="Q116">
        <v>32</v>
      </c>
      <c r="R116">
        <v>4</v>
      </c>
      <c r="S116">
        <v>102</v>
      </c>
      <c r="T116">
        <v>2.997002997003E-3</v>
      </c>
      <c r="U116" t="s">
        <v>1585</v>
      </c>
      <c r="V116">
        <v>0</v>
      </c>
      <c r="W116">
        <v>0</v>
      </c>
    </row>
    <row r="117" spans="1:23" x14ac:dyDescent="0.35">
      <c r="A117" t="s">
        <v>6225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22</v>
      </c>
      <c r="H117">
        <v>0</v>
      </c>
      <c r="I117">
        <v>0</v>
      </c>
      <c r="J117" t="s">
        <v>6226</v>
      </c>
      <c r="K117">
        <v>30</v>
      </c>
      <c r="L117">
        <v>23</v>
      </c>
      <c r="M117">
        <v>10</v>
      </c>
      <c r="N117" s="1">
        <v>1.3902881497384101E-14</v>
      </c>
      <c r="O117">
        <v>2185</v>
      </c>
      <c r="P117" s="1">
        <v>55.4940678147033</v>
      </c>
      <c r="Q117">
        <v>841</v>
      </c>
      <c r="R117">
        <v>4</v>
      </c>
      <c r="S117">
        <v>104</v>
      </c>
      <c r="T117">
        <v>2.997002997003E-3</v>
      </c>
      <c r="U117" t="s">
        <v>1585</v>
      </c>
      <c r="V117">
        <v>0</v>
      </c>
      <c r="W117">
        <v>0</v>
      </c>
    </row>
    <row r="118" spans="1:23" x14ac:dyDescent="0.35">
      <c r="A118" t="s">
        <v>386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51</v>
      </c>
      <c r="J118" t="s">
        <v>6231</v>
      </c>
      <c r="K118">
        <v>31</v>
      </c>
      <c r="L118">
        <v>23</v>
      </c>
      <c r="M118">
        <v>3</v>
      </c>
      <c r="N118" s="1">
        <v>2.7977085301177099E-13</v>
      </c>
      <c r="O118">
        <v>2296</v>
      </c>
      <c r="P118" s="1">
        <v>43.926682190508899</v>
      </c>
      <c r="Q118">
        <v>907</v>
      </c>
      <c r="R118">
        <v>4</v>
      </c>
      <c r="S118">
        <v>114</v>
      </c>
      <c r="T118">
        <v>2.997002997003E-3</v>
      </c>
      <c r="U118" t="s">
        <v>1585</v>
      </c>
      <c r="V118">
        <v>0</v>
      </c>
      <c r="W118">
        <v>0</v>
      </c>
    </row>
    <row r="119" spans="1:23" x14ac:dyDescent="0.35">
      <c r="A119" t="s">
        <v>275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129</v>
      </c>
      <c r="I119">
        <v>0</v>
      </c>
      <c r="J119" t="s">
        <v>6186</v>
      </c>
      <c r="K119">
        <v>23</v>
      </c>
      <c r="L119">
        <v>23</v>
      </c>
      <c r="M119">
        <v>86</v>
      </c>
      <c r="N119" s="1">
        <v>5.5920404645098305E-48</v>
      </c>
      <c r="O119">
        <v>909</v>
      </c>
      <c r="P119">
        <v>180.523401946875</v>
      </c>
      <c r="Q119">
        <v>387</v>
      </c>
      <c r="R119">
        <v>4</v>
      </c>
      <c r="S119">
        <v>125</v>
      </c>
      <c r="T119">
        <v>2.997002997003E-3</v>
      </c>
      <c r="U119" t="s">
        <v>1585</v>
      </c>
      <c r="V119">
        <v>0</v>
      </c>
      <c r="W119">
        <v>0</v>
      </c>
    </row>
    <row r="120" spans="1:23" x14ac:dyDescent="0.35">
      <c r="A120" t="s">
        <v>457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34</v>
      </c>
      <c r="I120">
        <v>0</v>
      </c>
      <c r="J120" t="s">
        <v>6231</v>
      </c>
      <c r="K120">
        <v>31</v>
      </c>
      <c r="L120">
        <v>23</v>
      </c>
      <c r="M120">
        <v>10</v>
      </c>
      <c r="N120" s="1">
        <v>1.45600370348333E-15</v>
      </c>
      <c r="O120">
        <v>2099</v>
      </c>
      <c r="P120" s="1">
        <v>59.624871344345202</v>
      </c>
      <c r="Q120">
        <v>819</v>
      </c>
      <c r="R120">
        <v>4</v>
      </c>
      <c r="S120">
        <v>127</v>
      </c>
      <c r="T120">
        <v>2.997002997003E-3</v>
      </c>
      <c r="U120" t="s">
        <v>1585</v>
      </c>
      <c r="V120">
        <v>0</v>
      </c>
      <c r="W120">
        <v>0</v>
      </c>
    </row>
    <row r="121" spans="1:23" x14ac:dyDescent="0.35">
      <c r="A121" t="s">
        <v>2851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32</v>
      </c>
      <c r="H121">
        <v>0</v>
      </c>
      <c r="I121">
        <v>0</v>
      </c>
      <c r="J121" t="s">
        <v>6223</v>
      </c>
      <c r="K121">
        <v>30</v>
      </c>
      <c r="L121">
        <v>23</v>
      </c>
      <c r="M121">
        <v>10</v>
      </c>
      <c r="N121" s="1">
        <v>2.03612295698745E-12</v>
      </c>
      <c r="O121">
        <v>2376</v>
      </c>
      <c r="P121" s="1">
        <v>47.3602704412992</v>
      </c>
      <c r="Q121">
        <v>885</v>
      </c>
      <c r="R121">
        <v>4</v>
      </c>
      <c r="S121">
        <v>130</v>
      </c>
      <c r="T121">
        <v>2.997002997003E-3</v>
      </c>
      <c r="U121" t="s">
        <v>1585</v>
      </c>
      <c r="V121">
        <v>0</v>
      </c>
      <c r="W121">
        <v>0</v>
      </c>
    </row>
    <row r="122" spans="1:23" x14ac:dyDescent="0.35">
      <c r="A122" t="s">
        <v>418</v>
      </c>
      <c r="B122">
        <v>0</v>
      </c>
      <c r="C122">
        <v>0</v>
      </c>
      <c r="D122">
        <v>0</v>
      </c>
      <c r="E122">
        <v>0</v>
      </c>
      <c r="F122">
        <v>1231</v>
      </c>
      <c r="G122">
        <v>0</v>
      </c>
      <c r="H122">
        <v>0</v>
      </c>
      <c r="I122">
        <v>0</v>
      </c>
      <c r="J122" t="s">
        <v>6211</v>
      </c>
      <c r="K122">
        <v>27</v>
      </c>
      <c r="L122">
        <v>23</v>
      </c>
      <c r="M122">
        <v>86</v>
      </c>
      <c r="N122" s="1">
        <v>0</v>
      </c>
      <c r="O122">
        <v>1</v>
      </c>
      <c r="P122" s="1">
        <v>1107.7391728548801</v>
      </c>
      <c r="Q122">
        <v>16</v>
      </c>
      <c r="R122">
        <v>4</v>
      </c>
      <c r="S122">
        <v>132</v>
      </c>
      <c r="T122">
        <v>2.997002997003E-3</v>
      </c>
      <c r="U122" t="s">
        <v>1585</v>
      </c>
      <c r="V122">
        <v>0</v>
      </c>
      <c r="W122">
        <v>0</v>
      </c>
    </row>
    <row r="123" spans="1:23" x14ac:dyDescent="0.35">
      <c r="A123" t="s">
        <v>448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299</v>
      </c>
      <c r="H123">
        <v>0</v>
      </c>
      <c r="I123">
        <v>0</v>
      </c>
      <c r="J123" t="s">
        <v>6206</v>
      </c>
      <c r="K123">
        <v>26</v>
      </c>
      <c r="L123">
        <v>23</v>
      </c>
      <c r="M123">
        <v>86</v>
      </c>
      <c r="N123" s="1">
        <v>4.5246172552712902E-110</v>
      </c>
      <c r="O123">
        <v>263</v>
      </c>
      <c r="P123" s="1">
        <v>404.715569164165</v>
      </c>
      <c r="Q123">
        <v>114</v>
      </c>
      <c r="R123">
        <v>4</v>
      </c>
      <c r="S123">
        <v>136</v>
      </c>
      <c r="T123">
        <v>2.997002997003E-3</v>
      </c>
      <c r="U123" t="s">
        <v>1585</v>
      </c>
      <c r="V123">
        <v>0</v>
      </c>
      <c r="W123">
        <v>0</v>
      </c>
    </row>
    <row r="124" spans="1:23" x14ac:dyDescent="0.35">
      <c r="A124" t="s">
        <v>1493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35</v>
      </c>
      <c r="H124">
        <v>0</v>
      </c>
      <c r="I124">
        <v>0</v>
      </c>
      <c r="J124" t="s">
        <v>2405</v>
      </c>
      <c r="K124">
        <v>31</v>
      </c>
      <c r="L124">
        <v>23</v>
      </c>
      <c r="M124">
        <v>10</v>
      </c>
      <c r="N124" s="1">
        <v>1.3902881497384101E-14</v>
      </c>
      <c r="O124">
        <v>2185</v>
      </c>
      <c r="P124" s="1">
        <v>55.4940678147033</v>
      </c>
      <c r="Q124">
        <v>841</v>
      </c>
      <c r="R124">
        <v>4</v>
      </c>
      <c r="S124">
        <v>147</v>
      </c>
      <c r="T124">
        <v>2.997002997003E-3</v>
      </c>
      <c r="U124" t="s">
        <v>1585</v>
      </c>
      <c r="V124">
        <v>0</v>
      </c>
      <c r="W124">
        <v>0</v>
      </c>
    </row>
    <row r="125" spans="1:23" x14ac:dyDescent="0.35">
      <c r="A125" t="s">
        <v>495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192</v>
      </c>
      <c r="I125">
        <v>0</v>
      </c>
      <c r="J125" t="s">
        <v>6198</v>
      </c>
      <c r="K125">
        <v>25</v>
      </c>
      <c r="L125">
        <v>23</v>
      </c>
      <c r="M125">
        <v>86</v>
      </c>
      <c r="N125" s="1">
        <v>1.2626593817062301E-71</v>
      </c>
      <c r="O125">
        <v>525</v>
      </c>
      <c r="P125" s="1">
        <v>266.01391032054801</v>
      </c>
      <c r="Q125">
        <v>238</v>
      </c>
      <c r="R125">
        <v>4</v>
      </c>
      <c r="S125">
        <v>148</v>
      </c>
      <c r="T125">
        <v>2.997002997003E-3</v>
      </c>
      <c r="U125" t="s">
        <v>1585</v>
      </c>
      <c r="V125">
        <v>0</v>
      </c>
      <c r="W125">
        <v>0</v>
      </c>
    </row>
    <row r="126" spans="1:23" x14ac:dyDescent="0.35">
      <c r="A126" t="s">
        <v>417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551</v>
      </c>
      <c r="H126">
        <v>0</v>
      </c>
      <c r="I126">
        <v>0</v>
      </c>
      <c r="J126" t="s">
        <v>6209</v>
      </c>
      <c r="K126">
        <v>27</v>
      </c>
      <c r="L126">
        <v>23</v>
      </c>
      <c r="M126">
        <v>86</v>
      </c>
      <c r="N126" s="1">
        <v>1.44433448463022E-203</v>
      </c>
      <c r="O126">
        <v>67</v>
      </c>
      <c r="P126" s="1">
        <v>746.50120248992198</v>
      </c>
      <c r="Q126">
        <v>37</v>
      </c>
      <c r="R126">
        <v>4</v>
      </c>
      <c r="S126">
        <v>152</v>
      </c>
      <c r="T126">
        <v>2.997002997003E-3</v>
      </c>
      <c r="U126" t="s">
        <v>1585</v>
      </c>
      <c r="V126">
        <v>0</v>
      </c>
      <c r="W126">
        <v>0</v>
      </c>
    </row>
    <row r="127" spans="1:23" x14ac:dyDescent="0.35">
      <c r="A127" t="s">
        <v>114</v>
      </c>
      <c r="B127">
        <v>0</v>
      </c>
      <c r="C127">
        <v>0</v>
      </c>
      <c r="D127">
        <v>0</v>
      </c>
      <c r="E127">
        <v>0</v>
      </c>
      <c r="F127">
        <v>740</v>
      </c>
      <c r="G127">
        <v>0</v>
      </c>
      <c r="H127">
        <v>0</v>
      </c>
      <c r="I127">
        <v>0</v>
      </c>
      <c r="J127" t="s">
        <v>6212</v>
      </c>
      <c r="K127">
        <v>27</v>
      </c>
      <c r="L127">
        <v>23</v>
      </c>
      <c r="M127">
        <v>86</v>
      </c>
      <c r="N127" s="1">
        <v>1.9563591611318602E-204</v>
      </c>
      <c r="O127">
        <v>66</v>
      </c>
      <c r="P127" s="1">
        <v>665.40722944419701</v>
      </c>
      <c r="Q127">
        <v>45</v>
      </c>
      <c r="R127">
        <v>4</v>
      </c>
      <c r="S127">
        <v>154</v>
      </c>
      <c r="T127">
        <v>2.997002997003E-3</v>
      </c>
      <c r="U127" t="s">
        <v>1585</v>
      </c>
      <c r="V127">
        <v>0</v>
      </c>
      <c r="W127">
        <v>0</v>
      </c>
    </row>
    <row r="128" spans="1:23" x14ac:dyDescent="0.35">
      <c r="A128" t="s">
        <v>238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191</v>
      </c>
      <c r="H128">
        <v>0</v>
      </c>
      <c r="I128">
        <v>0</v>
      </c>
      <c r="J128" t="s">
        <v>6200</v>
      </c>
      <c r="K128">
        <v>25</v>
      </c>
      <c r="L128">
        <v>23</v>
      </c>
      <c r="M128">
        <v>86</v>
      </c>
      <c r="N128" s="1">
        <v>4.3422370477080299E-70</v>
      </c>
      <c r="O128">
        <v>546</v>
      </c>
      <c r="P128" s="1">
        <v>258.33315300445003</v>
      </c>
      <c r="Q128">
        <v>251</v>
      </c>
      <c r="R128">
        <v>4</v>
      </c>
      <c r="S128">
        <v>156</v>
      </c>
      <c r="T128">
        <v>2.997002997003E-3</v>
      </c>
      <c r="U128" t="s">
        <v>1585</v>
      </c>
      <c r="V128">
        <v>0</v>
      </c>
      <c r="W128">
        <v>0</v>
      </c>
    </row>
    <row r="129" spans="1:23" x14ac:dyDescent="0.35">
      <c r="A129" t="s">
        <v>1301</v>
      </c>
      <c r="B129">
        <v>0</v>
      </c>
      <c r="C129">
        <v>0</v>
      </c>
      <c r="D129">
        <v>0</v>
      </c>
      <c r="E129">
        <v>0</v>
      </c>
      <c r="F129">
        <v>627</v>
      </c>
      <c r="G129">
        <v>0</v>
      </c>
      <c r="H129">
        <v>0</v>
      </c>
      <c r="I129">
        <v>0</v>
      </c>
      <c r="J129" t="s">
        <v>6213</v>
      </c>
      <c r="K129">
        <v>27</v>
      </c>
      <c r="L129">
        <v>23</v>
      </c>
      <c r="M129">
        <v>86</v>
      </c>
      <c r="N129" s="1">
        <v>8.5174992320660493E-173</v>
      </c>
      <c r="O129">
        <v>99</v>
      </c>
      <c r="P129" s="1">
        <v>563.70888149711004</v>
      </c>
      <c r="Q129">
        <v>62</v>
      </c>
      <c r="R129">
        <v>4</v>
      </c>
      <c r="S129">
        <v>162</v>
      </c>
      <c r="T129">
        <v>2.997002997003E-3</v>
      </c>
      <c r="U129" t="s">
        <v>1585</v>
      </c>
      <c r="V129">
        <v>0</v>
      </c>
      <c r="W129">
        <v>0</v>
      </c>
    </row>
    <row r="130" spans="1:23" x14ac:dyDescent="0.35">
      <c r="A130" t="s">
        <v>3134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446</v>
      </c>
      <c r="H130">
        <v>0</v>
      </c>
      <c r="I130">
        <v>0</v>
      </c>
      <c r="J130" t="s">
        <v>6210</v>
      </c>
      <c r="K130">
        <v>27</v>
      </c>
      <c r="L130">
        <v>23</v>
      </c>
      <c r="M130">
        <v>86</v>
      </c>
      <c r="N130" s="1">
        <v>1.3742989751478E-164</v>
      </c>
      <c r="O130">
        <v>112</v>
      </c>
      <c r="P130" s="1">
        <v>604.05393651543704</v>
      </c>
      <c r="Q130">
        <v>53</v>
      </c>
      <c r="R130">
        <v>4</v>
      </c>
      <c r="S130">
        <v>164</v>
      </c>
      <c r="T130">
        <v>2.997002997003E-3</v>
      </c>
      <c r="U130" t="s">
        <v>1585</v>
      </c>
      <c r="V130">
        <v>0</v>
      </c>
      <c r="W130">
        <v>0</v>
      </c>
    </row>
    <row r="131" spans="1:23" x14ac:dyDescent="0.35">
      <c r="A131" t="s">
        <v>1407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255</v>
      </c>
      <c r="H131">
        <v>0</v>
      </c>
      <c r="I131">
        <v>0</v>
      </c>
      <c r="J131" t="s">
        <v>6203</v>
      </c>
      <c r="K131">
        <v>26</v>
      </c>
      <c r="L131">
        <v>23</v>
      </c>
      <c r="M131">
        <v>86</v>
      </c>
      <c r="N131" s="1">
        <v>9.0183533446656796E-94</v>
      </c>
      <c r="O131">
        <v>355</v>
      </c>
      <c r="P131" s="1">
        <v>345.07052282265101</v>
      </c>
      <c r="Q131">
        <v>155</v>
      </c>
      <c r="R131">
        <v>4</v>
      </c>
      <c r="S131">
        <v>167</v>
      </c>
      <c r="T131">
        <v>2.997002997003E-3</v>
      </c>
      <c r="U131" t="s">
        <v>1585</v>
      </c>
      <c r="V131">
        <v>0</v>
      </c>
      <c r="W131">
        <v>0</v>
      </c>
    </row>
    <row r="132" spans="1:23" x14ac:dyDescent="0.35">
      <c r="A132" t="s">
        <v>1410</v>
      </c>
      <c r="B132">
        <v>0</v>
      </c>
      <c r="C132">
        <v>0</v>
      </c>
      <c r="D132">
        <v>0</v>
      </c>
      <c r="E132">
        <v>0</v>
      </c>
      <c r="F132">
        <v>40</v>
      </c>
      <c r="G132">
        <v>0</v>
      </c>
      <c r="H132">
        <v>0</v>
      </c>
      <c r="I132">
        <v>0</v>
      </c>
      <c r="J132" t="s">
        <v>6229</v>
      </c>
      <c r="K132">
        <v>31</v>
      </c>
      <c r="L132">
        <v>23</v>
      </c>
      <c r="M132">
        <v>10</v>
      </c>
      <c r="N132" s="1">
        <v>5.1523025575253997E-14</v>
      </c>
      <c r="O132">
        <v>2230</v>
      </c>
      <c r="P132" s="1">
        <v>47.597555531151897</v>
      </c>
      <c r="Q132">
        <v>882</v>
      </c>
      <c r="R132">
        <v>4</v>
      </c>
      <c r="S132">
        <v>168</v>
      </c>
      <c r="T132">
        <v>2.997002997003E-3</v>
      </c>
      <c r="U132" t="s">
        <v>1585</v>
      </c>
      <c r="V132">
        <v>0</v>
      </c>
      <c r="W132">
        <v>0</v>
      </c>
    </row>
    <row r="133" spans="1:23" x14ac:dyDescent="0.35">
      <c r="A133" t="s">
        <v>441</v>
      </c>
      <c r="B133">
        <v>0</v>
      </c>
      <c r="C133">
        <v>0</v>
      </c>
      <c r="D133">
        <v>0</v>
      </c>
      <c r="E133">
        <v>0</v>
      </c>
      <c r="F133">
        <v>342</v>
      </c>
      <c r="G133">
        <v>0</v>
      </c>
      <c r="H133">
        <v>0</v>
      </c>
      <c r="I133">
        <v>0</v>
      </c>
      <c r="J133" t="s">
        <v>6205</v>
      </c>
      <c r="K133">
        <v>26</v>
      </c>
      <c r="L133">
        <v>23</v>
      </c>
      <c r="M133">
        <v>86</v>
      </c>
      <c r="N133" s="1">
        <v>6.1463170199609503E-94</v>
      </c>
      <c r="O133">
        <v>354</v>
      </c>
      <c r="P133" s="1">
        <v>307.38238740470399</v>
      </c>
      <c r="Q133">
        <v>188</v>
      </c>
      <c r="R133">
        <v>4</v>
      </c>
      <c r="S133">
        <v>170</v>
      </c>
      <c r="T133">
        <v>2.997002997003E-3</v>
      </c>
      <c r="U133" t="s">
        <v>1585</v>
      </c>
      <c r="V133">
        <v>0</v>
      </c>
      <c r="W133">
        <v>0</v>
      </c>
    </row>
    <row r="134" spans="1:23" x14ac:dyDescent="0.35">
      <c r="A134" t="s">
        <v>6232</v>
      </c>
      <c r="B134">
        <v>0</v>
      </c>
      <c r="C134">
        <v>0</v>
      </c>
      <c r="D134">
        <v>0</v>
      </c>
      <c r="E134">
        <v>0</v>
      </c>
      <c r="F134">
        <v>36</v>
      </c>
      <c r="G134">
        <v>0</v>
      </c>
      <c r="H134">
        <v>0</v>
      </c>
      <c r="I134">
        <v>0</v>
      </c>
      <c r="J134" t="s">
        <v>6183</v>
      </c>
      <c r="K134">
        <v>31</v>
      </c>
      <c r="L134">
        <v>23</v>
      </c>
      <c r="M134">
        <v>10</v>
      </c>
      <c r="N134" s="1">
        <v>1.8235350996510601E-13</v>
      </c>
      <c r="O134">
        <v>2279</v>
      </c>
      <c r="P134" s="1">
        <v>45.801296832951301</v>
      </c>
      <c r="Q134">
        <v>896</v>
      </c>
      <c r="R134">
        <v>4</v>
      </c>
      <c r="S134">
        <v>177</v>
      </c>
      <c r="T134">
        <v>2.997002997003E-3</v>
      </c>
      <c r="U134" t="s">
        <v>1585</v>
      </c>
      <c r="V134">
        <v>0</v>
      </c>
      <c r="W134">
        <v>0</v>
      </c>
    </row>
    <row r="135" spans="1:23" x14ac:dyDescent="0.35">
      <c r="A135" t="s">
        <v>430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369</v>
      </c>
      <c r="I135">
        <v>0</v>
      </c>
      <c r="J135" t="s">
        <v>6214</v>
      </c>
      <c r="K135">
        <v>27</v>
      </c>
      <c r="L135">
        <v>23</v>
      </c>
      <c r="M135">
        <v>86</v>
      </c>
      <c r="N135" s="1">
        <v>2.8645602467510802E-138</v>
      </c>
      <c r="O135">
        <v>170</v>
      </c>
      <c r="P135" s="1">
        <v>511.909573918089</v>
      </c>
      <c r="Q135">
        <v>79</v>
      </c>
      <c r="R135">
        <v>4</v>
      </c>
      <c r="S135">
        <v>179</v>
      </c>
      <c r="T135">
        <v>2.997002997003E-3</v>
      </c>
      <c r="U135" t="s">
        <v>1585</v>
      </c>
      <c r="V135">
        <v>0</v>
      </c>
      <c r="W135">
        <v>0</v>
      </c>
    </row>
    <row r="136" spans="1:23" x14ac:dyDescent="0.35">
      <c r="A136" t="s">
        <v>1756</v>
      </c>
      <c r="B136">
        <v>0</v>
      </c>
      <c r="C136">
        <v>0</v>
      </c>
      <c r="D136">
        <v>0</v>
      </c>
      <c r="E136">
        <v>0</v>
      </c>
      <c r="F136">
        <v>237</v>
      </c>
      <c r="G136">
        <v>0</v>
      </c>
      <c r="H136">
        <v>0</v>
      </c>
      <c r="I136">
        <v>0</v>
      </c>
      <c r="J136" t="s">
        <v>6196</v>
      </c>
      <c r="K136">
        <v>25</v>
      </c>
      <c r="L136">
        <v>23</v>
      </c>
      <c r="M136">
        <v>86</v>
      </c>
      <c r="N136" s="1">
        <v>1.0083890326290199E-64</v>
      </c>
      <c r="O136">
        <v>611</v>
      </c>
      <c r="P136" s="1">
        <v>213.00909880395099</v>
      </c>
      <c r="Q136">
        <v>321</v>
      </c>
      <c r="R136">
        <v>4</v>
      </c>
      <c r="S136">
        <v>182</v>
      </c>
      <c r="T136">
        <v>2.997002997003E-3</v>
      </c>
      <c r="U136" t="s">
        <v>1585</v>
      </c>
      <c r="V136">
        <v>0</v>
      </c>
      <c r="W136">
        <v>0</v>
      </c>
    </row>
    <row r="137" spans="1:23" x14ac:dyDescent="0.35">
      <c r="A137" t="s">
        <v>3751</v>
      </c>
      <c r="B137">
        <v>0</v>
      </c>
      <c r="C137">
        <v>0</v>
      </c>
      <c r="D137">
        <v>0</v>
      </c>
      <c r="E137">
        <v>0</v>
      </c>
      <c r="F137">
        <v>181</v>
      </c>
      <c r="G137">
        <v>0</v>
      </c>
      <c r="H137">
        <v>0</v>
      </c>
      <c r="I137">
        <v>0</v>
      </c>
      <c r="J137" t="s">
        <v>6192</v>
      </c>
      <c r="K137">
        <v>24</v>
      </c>
      <c r="L137">
        <v>23</v>
      </c>
      <c r="M137">
        <v>86</v>
      </c>
      <c r="N137" s="1">
        <v>2.02130128210065E-49</v>
      </c>
      <c r="O137">
        <v>881</v>
      </c>
      <c r="P137" s="1">
        <v>162.69183081478801</v>
      </c>
      <c r="Q137">
        <v>442</v>
      </c>
      <c r="R137">
        <v>4</v>
      </c>
      <c r="S137">
        <v>191</v>
      </c>
      <c r="T137">
        <v>2.997002997003E-3</v>
      </c>
      <c r="U137" t="s">
        <v>1585</v>
      </c>
      <c r="V137">
        <v>0</v>
      </c>
      <c r="W137">
        <v>0</v>
      </c>
    </row>
    <row r="138" spans="1:23" x14ac:dyDescent="0.35">
      <c r="A138" t="s">
        <v>1639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1390</v>
      </c>
      <c r="H138">
        <v>0</v>
      </c>
      <c r="I138">
        <v>0</v>
      </c>
      <c r="J138" t="s">
        <v>6215</v>
      </c>
      <c r="K138">
        <v>28</v>
      </c>
      <c r="L138">
        <v>23</v>
      </c>
      <c r="M138">
        <v>86</v>
      </c>
      <c r="N138" s="1">
        <v>0</v>
      </c>
      <c r="O138">
        <v>1</v>
      </c>
      <c r="P138" s="1">
        <v>1886.54196887375</v>
      </c>
      <c r="Q138">
        <v>7</v>
      </c>
      <c r="R138">
        <v>4</v>
      </c>
      <c r="S138">
        <v>198</v>
      </c>
      <c r="T138">
        <v>2.997002997003E-3</v>
      </c>
      <c r="U138" t="s">
        <v>1585</v>
      </c>
      <c r="V138">
        <v>0</v>
      </c>
      <c r="W138">
        <v>0</v>
      </c>
    </row>
    <row r="139" spans="1:23" x14ac:dyDescent="0.35">
      <c r="A139" t="s">
        <v>1310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1350</v>
      </c>
      <c r="H139">
        <v>0</v>
      </c>
      <c r="I139">
        <v>0</v>
      </c>
      <c r="J139" t="s">
        <v>6219</v>
      </c>
      <c r="K139">
        <v>28</v>
      </c>
      <c r="L139">
        <v>23</v>
      </c>
      <c r="M139">
        <v>86</v>
      </c>
      <c r="N139" s="1">
        <v>0</v>
      </c>
      <c r="O139">
        <v>1</v>
      </c>
      <c r="P139" s="1">
        <v>1832.11654425078</v>
      </c>
      <c r="Q139">
        <v>8</v>
      </c>
      <c r="R139">
        <v>4</v>
      </c>
      <c r="S139">
        <v>199</v>
      </c>
      <c r="T139">
        <v>2.997002997003E-3</v>
      </c>
      <c r="U139" t="s">
        <v>1585</v>
      </c>
      <c r="V139">
        <v>0</v>
      </c>
      <c r="W139">
        <v>0</v>
      </c>
    </row>
    <row r="140" spans="1:23" x14ac:dyDescent="0.35">
      <c r="A140" t="s">
        <v>3902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126</v>
      </c>
      <c r="H140">
        <v>0</v>
      </c>
      <c r="I140">
        <v>0</v>
      </c>
      <c r="J140" t="s">
        <v>6194</v>
      </c>
      <c r="K140">
        <v>24</v>
      </c>
      <c r="L140">
        <v>23</v>
      </c>
      <c r="M140">
        <v>86</v>
      </c>
      <c r="N140" s="1">
        <v>4.3349027990583499E-46</v>
      </c>
      <c r="O140">
        <v>946</v>
      </c>
      <c r="P140" s="1">
        <v>172.05715177450301</v>
      </c>
      <c r="Q140">
        <v>414</v>
      </c>
      <c r="R140">
        <v>4</v>
      </c>
      <c r="S140">
        <v>206</v>
      </c>
      <c r="T140">
        <v>2.997002997003E-3</v>
      </c>
      <c r="U140" t="s">
        <v>1585</v>
      </c>
      <c r="V140">
        <v>0</v>
      </c>
      <c r="W140">
        <v>0</v>
      </c>
    </row>
    <row r="141" spans="1:23" x14ac:dyDescent="0.35">
      <c r="A141" t="s">
        <v>199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242</v>
      </c>
      <c r="J141" t="s">
        <v>6201</v>
      </c>
      <c r="K141">
        <v>25</v>
      </c>
      <c r="L141">
        <v>23</v>
      </c>
      <c r="M141">
        <v>86</v>
      </c>
      <c r="N141" s="1">
        <v>1.12583079699943E-59</v>
      </c>
      <c r="O141">
        <v>677</v>
      </c>
      <c r="P141" s="1">
        <v>190.081796020647</v>
      </c>
      <c r="Q141">
        <v>365</v>
      </c>
      <c r="R141">
        <v>4</v>
      </c>
      <c r="S141">
        <v>210</v>
      </c>
      <c r="T141">
        <v>2.997002997003E-3</v>
      </c>
      <c r="U141" t="s">
        <v>1585</v>
      </c>
      <c r="V141">
        <v>0</v>
      </c>
      <c r="W141">
        <v>0</v>
      </c>
    </row>
    <row r="142" spans="1:23" x14ac:dyDescent="0.35">
      <c r="A142" t="s">
        <v>147</v>
      </c>
      <c r="B142">
        <v>0</v>
      </c>
      <c r="C142">
        <v>0</v>
      </c>
      <c r="D142">
        <v>0</v>
      </c>
      <c r="E142">
        <v>0</v>
      </c>
      <c r="F142">
        <v>386</v>
      </c>
      <c r="G142">
        <v>0</v>
      </c>
      <c r="H142">
        <v>0</v>
      </c>
      <c r="I142">
        <v>0</v>
      </c>
      <c r="J142" t="s">
        <v>6208</v>
      </c>
      <c r="K142">
        <v>27</v>
      </c>
      <c r="L142">
        <v>23</v>
      </c>
      <c r="M142">
        <v>86</v>
      </c>
      <c r="N142" s="1">
        <v>3.88665153174746E-106</v>
      </c>
      <c r="O142">
        <v>284</v>
      </c>
      <c r="P142" s="1">
        <v>346.93958706965901</v>
      </c>
      <c r="Q142">
        <v>153</v>
      </c>
      <c r="R142">
        <v>4</v>
      </c>
      <c r="S142">
        <v>222</v>
      </c>
      <c r="T142">
        <v>2.997002997003E-3</v>
      </c>
      <c r="U142" t="s">
        <v>1585</v>
      </c>
      <c r="V142">
        <v>0</v>
      </c>
      <c r="W142">
        <v>0</v>
      </c>
    </row>
    <row r="143" spans="1:23" x14ac:dyDescent="0.35">
      <c r="A143" t="s">
        <v>3780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192</v>
      </c>
      <c r="H143">
        <v>0</v>
      </c>
      <c r="I143">
        <v>0</v>
      </c>
      <c r="J143" t="s">
        <v>6202</v>
      </c>
      <c r="K143">
        <v>26</v>
      </c>
      <c r="L143">
        <v>23</v>
      </c>
      <c r="M143">
        <v>86</v>
      </c>
      <c r="N143" s="1">
        <v>1.8534686904476E-70</v>
      </c>
      <c r="O143">
        <v>539</v>
      </c>
      <c r="P143" s="1">
        <v>259.68823392929897</v>
      </c>
      <c r="Q143">
        <v>249</v>
      </c>
      <c r="R143">
        <v>4</v>
      </c>
      <c r="S143">
        <v>228</v>
      </c>
      <c r="T143">
        <v>2.997002997003E-3</v>
      </c>
      <c r="U143" t="s">
        <v>1585</v>
      </c>
      <c r="V143">
        <v>0</v>
      </c>
      <c r="W143">
        <v>0</v>
      </c>
    </row>
    <row r="144" spans="1:23" x14ac:dyDescent="0.35">
      <c r="A144" t="s">
        <v>59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501</v>
      </c>
      <c r="H144">
        <v>0</v>
      </c>
      <c r="I144">
        <v>0</v>
      </c>
      <c r="J144" t="s">
        <v>6217</v>
      </c>
      <c r="K144">
        <v>28</v>
      </c>
      <c r="L144">
        <v>23</v>
      </c>
      <c r="M144">
        <v>86</v>
      </c>
      <c r="N144" s="1">
        <v>5.2938863203594897E-185</v>
      </c>
      <c r="O144">
        <v>81</v>
      </c>
      <c r="P144" s="1">
        <v>678.66275943256596</v>
      </c>
      <c r="Q144">
        <v>42</v>
      </c>
      <c r="R144">
        <v>4</v>
      </c>
      <c r="S144">
        <v>229</v>
      </c>
      <c r="T144">
        <v>2.997002997003E-3</v>
      </c>
      <c r="U144" t="s">
        <v>1585</v>
      </c>
      <c r="V144">
        <v>0</v>
      </c>
      <c r="W144">
        <v>0</v>
      </c>
    </row>
    <row r="145" spans="1:23" x14ac:dyDescent="0.35">
      <c r="A145" t="s">
        <v>2915</v>
      </c>
      <c r="B145">
        <v>0</v>
      </c>
      <c r="C145">
        <v>0</v>
      </c>
      <c r="D145">
        <v>0</v>
      </c>
      <c r="E145">
        <v>0</v>
      </c>
      <c r="F145">
        <v>586</v>
      </c>
      <c r="G145">
        <v>0</v>
      </c>
      <c r="H145">
        <v>0</v>
      </c>
      <c r="I145">
        <v>0</v>
      </c>
      <c r="J145" t="s">
        <v>6218</v>
      </c>
      <c r="K145">
        <v>28</v>
      </c>
      <c r="L145">
        <v>23</v>
      </c>
      <c r="M145">
        <v>86</v>
      </c>
      <c r="N145" s="1">
        <v>1.8258309840174102E-161</v>
      </c>
      <c r="O145">
        <v>123</v>
      </c>
      <c r="P145" s="1">
        <v>526.81885873864098</v>
      </c>
      <c r="Q145">
        <v>73</v>
      </c>
      <c r="R145">
        <v>4</v>
      </c>
      <c r="S145">
        <v>244</v>
      </c>
      <c r="T145">
        <v>2.997002997003E-3</v>
      </c>
      <c r="U145" t="s">
        <v>1585</v>
      </c>
      <c r="V145">
        <v>0</v>
      </c>
      <c r="W145">
        <v>0</v>
      </c>
    </row>
    <row r="146" spans="1:23" x14ac:dyDescent="0.35">
      <c r="A146" t="s">
        <v>79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651</v>
      </c>
      <c r="J146" t="s">
        <v>6220</v>
      </c>
      <c r="K146">
        <v>28</v>
      </c>
      <c r="L146">
        <v>23</v>
      </c>
      <c r="M146">
        <v>86</v>
      </c>
      <c r="N146" s="1">
        <v>3.1074199865157198E-162</v>
      </c>
      <c r="O146">
        <v>120</v>
      </c>
      <c r="P146" s="1">
        <v>511.48818510862401</v>
      </c>
      <c r="Q146">
        <v>80</v>
      </c>
      <c r="R146">
        <v>4</v>
      </c>
      <c r="S146">
        <v>247</v>
      </c>
      <c r="T146">
        <v>2.997002997003E-3</v>
      </c>
      <c r="U146" t="s">
        <v>1585</v>
      </c>
      <c r="V146">
        <v>0</v>
      </c>
      <c r="W146">
        <v>0</v>
      </c>
    </row>
    <row r="147" spans="1:23" x14ac:dyDescent="0.35">
      <c r="A147" t="s">
        <v>3026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27</v>
      </c>
      <c r="H147">
        <v>0</v>
      </c>
      <c r="I147">
        <v>0</v>
      </c>
      <c r="J147" t="s">
        <v>6228</v>
      </c>
      <c r="K147">
        <v>31</v>
      </c>
      <c r="L147">
        <v>23</v>
      </c>
      <c r="M147">
        <v>10</v>
      </c>
      <c r="N147" s="1">
        <v>5.5761052049001E-11</v>
      </c>
      <c r="O147">
        <v>2546</v>
      </c>
      <c r="P147" s="1">
        <v>41.936652511416099</v>
      </c>
      <c r="Q147">
        <v>923</v>
      </c>
      <c r="R147">
        <v>4</v>
      </c>
      <c r="S147">
        <v>249</v>
      </c>
      <c r="T147">
        <v>2.997002997003E-3</v>
      </c>
      <c r="U147" t="s">
        <v>1585</v>
      </c>
      <c r="V147">
        <v>0</v>
      </c>
      <c r="W147">
        <v>0</v>
      </c>
    </row>
    <row r="148" spans="1:23" x14ac:dyDescent="0.35">
      <c r="A148" t="s">
        <v>3076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37</v>
      </c>
      <c r="J148" t="s">
        <v>6233</v>
      </c>
      <c r="K148">
        <v>31</v>
      </c>
      <c r="L148">
        <v>23</v>
      </c>
      <c r="M148">
        <v>10</v>
      </c>
      <c r="N148" s="1">
        <v>6.5807273821179998E-11</v>
      </c>
      <c r="O148">
        <v>2558</v>
      </c>
      <c r="P148" s="1">
        <v>36.0819189465821</v>
      </c>
      <c r="Q148">
        <v>977</v>
      </c>
      <c r="R148">
        <v>4</v>
      </c>
      <c r="S148">
        <v>268</v>
      </c>
      <c r="T148">
        <v>2.997002997003E-3</v>
      </c>
      <c r="U148" t="s">
        <v>1585</v>
      </c>
      <c r="V148">
        <v>0</v>
      </c>
      <c r="W148">
        <v>0</v>
      </c>
    </row>
    <row r="149" spans="1:23" x14ac:dyDescent="0.35">
      <c r="A149" t="s">
        <v>148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201</v>
      </c>
      <c r="J149" t="s">
        <v>6197</v>
      </c>
      <c r="K149">
        <v>25</v>
      </c>
      <c r="L149">
        <v>23</v>
      </c>
      <c r="M149">
        <v>86</v>
      </c>
      <c r="N149" s="1">
        <v>1.5602900438238199E-49</v>
      </c>
      <c r="O149">
        <v>878</v>
      </c>
      <c r="P149" s="1">
        <v>157.89599517048299</v>
      </c>
      <c r="Q149">
        <v>459</v>
      </c>
      <c r="R149">
        <v>4</v>
      </c>
      <c r="S149">
        <v>281</v>
      </c>
      <c r="T149">
        <v>2.997002997003E-3</v>
      </c>
      <c r="U149" t="s">
        <v>1585</v>
      </c>
      <c r="V149">
        <v>0</v>
      </c>
      <c r="W149">
        <v>0</v>
      </c>
    </row>
    <row r="150" spans="1:23" x14ac:dyDescent="0.35">
      <c r="A150" t="s">
        <v>1347</v>
      </c>
      <c r="B150">
        <v>0</v>
      </c>
      <c r="C150">
        <v>0</v>
      </c>
      <c r="D150">
        <v>0</v>
      </c>
      <c r="E150">
        <v>0</v>
      </c>
      <c r="F150">
        <v>16</v>
      </c>
      <c r="G150">
        <v>0</v>
      </c>
      <c r="H150">
        <v>0</v>
      </c>
      <c r="I150">
        <v>0</v>
      </c>
      <c r="J150" t="s">
        <v>6222</v>
      </c>
      <c r="K150">
        <v>29</v>
      </c>
      <c r="L150">
        <v>23</v>
      </c>
      <c r="M150">
        <v>10</v>
      </c>
      <c r="N150" s="1">
        <v>2.2696297184367599E-7</v>
      </c>
      <c r="O150">
        <v>3163</v>
      </c>
      <c r="P150" s="1">
        <v>26.0434734413498</v>
      </c>
      <c r="Q150">
        <v>1121</v>
      </c>
      <c r="R150">
        <v>4</v>
      </c>
      <c r="S150">
        <v>289</v>
      </c>
      <c r="T150">
        <v>2.997002997003E-3</v>
      </c>
      <c r="U150" t="s">
        <v>1585</v>
      </c>
      <c r="V150">
        <v>0</v>
      </c>
      <c r="W150">
        <v>0</v>
      </c>
    </row>
    <row r="151" spans="1:23" x14ac:dyDescent="0.35">
      <c r="A151" t="s">
        <v>357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289</v>
      </c>
      <c r="I151">
        <v>0</v>
      </c>
      <c r="J151" t="s">
        <v>6216</v>
      </c>
      <c r="K151">
        <v>28</v>
      </c>
      <c r="L151">
        <v>23</v>
      </c>
      <c r="M151">
        <v>86</v>
      </c>
      <c r="N151" s="1">
        <v>4.0071911975407403E-108</v>
      </c>
      <c r="O151">
        <v>272</v>
      </c>
      <c r="P151" s="1">
        <v>400.74070219471201</v>
      </c>
      <c r="Q151">
        <v>115</v>
      </c>
      <c r="R151">
        <v>4</v>
      </c>
      <c r="S151">
        <v>296</v>
      </c>
      <c r="T151">
        <v>2.997002997003E-3</v>
      </c>
      <c r="U151" t="s">
        <v>1585</v>
      </c>
      <c r="V151">
        <v>0</v>
      </c>
      <c r="W151">
        <v>0</v>
      </c>
    </row>
    <row r="152" spans="1:23" x14ac:dyDescent="0.35">
      <c r="A152" t="s">
        <v>3799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81</v>
      </c>
      <c r="I152">
        <v>0</v>
      </c>
      <c r="J152" t="s">
        <v>6190</v>
      </c>
      <c r="K152">
        <v>24</v>
      </c>
      <c r="L152">
        <v>23</v>
      </c>
      <c r="M152">
        <v>86</v>
      </c>
      <c r="N152" s="1">
        <v>4.9503754965270299E-30</v>
      </c>
      <c r="O152">
        <v>1408</v>
      </c>
      <c r="P152" s="1">
        <v>113.770115698227</v>
      </c>
      <c r="Q152">
        <v>596</v>
      </c>
      <c r="R152">
        <v>4</v>
      </c>
      <c r="S152">
        <v>378</v>
      </c>
      <c r="T152">
        <v>2.997002997003E-3</v>
      </c>
      <c r="U152" t="s">
        <v>1585</v>
      </c>
      <c r="V152">
        <v>0</v>
      </c>
      <c r="W152">
        <v>0</v>
      </c>
    </row>
    <row r="153" spans="1:23" x14ac:dyDescent="0.35">
      <c r="A153" t="s">
        <v>63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215</v>
      </c>
      <c r="H153">
        <v>0</v>
      </c>
      <c r="I153">
        <v>0</v>
      </c>
      <c r="J153" t="s">
        <v>6269</v>
      </c>
      <c r="K153">
        <v>27</v>
      </c>
      <c r="L153">
        <v>23</v>
      </c>
      <c r="M153">
        <v>10</v>
      </c>
      <c r="N153" s="1">
        <v>1.15058283125593E-82</v>
      </c>
      <c r="O153">
        <v>423</v>
      </c>
      <c r="P153" s="1">
        <v>304.40940740332297</v>
      </c>
      <c r="Q153">
        <v>192</v>
      </c>
      <c r="R153">
        <v>4</v>
      </c>
      <c r="S153">
        <v>10</v>
      </c>
      <c r="T153">
        <v>3.9960039960040003E-3</v>
      </c>
      <c r="U153" t="s">
        <v>1585</v>
      </c>
      <c r="V153">
        <v>0</v>
      </c>
      <c r="W153">
        <v>0</v>
      </c>
    </row>
    <row r="154" spans="1:23" x14ac:dyDescent="0.35">
      <c r="A154" t="s">
        <v>1423</v>
      </c>
      <c r="B154">
        <v>0</v>
      </c>
      <c r="C154">
        <v>0</v>
      </c>
      <c r="D154">
        <v>0</v>
      </c>
      <c r="E154">
        <v>0</v>
      </c>
      <c r="F154">
        <v>53</v>
      </c>
      <c r="G154">
        <v>0</v>
      </c>
      <c r="H154">
        <v>0</v>
      </c>
      <c r="I154">
        <v>0</v>
      </c>
      <c r="J154" t="s">
        <v>6279</v>
      </c>
      <c r="K154">
        <v>29</v>
      </c>
      <c r="L154">
        <v>23</v>
      </c>
      <c r="M154">
        <v>10</v>
      </c>
      <c r="N154" s="1">
        <v>2.53263904132411E-17</v>
      </c>
      <c r="O154">
        <v>1981</v>
      </c>
      <c r="P154" s="1">
        <v>59.273556192744003</v>
      </c>
      <c r="Q154">
        <v>822</v>
      </c>
      <c r="R154">
        <v>4</v>
      </c>
      <c r="S154">
        <v>54</v>
      </c>
      <c r="T154">
        <v>3.9960039960040003E-3</v>
      </c>
      <c r="U154" t="s">
        <v>1585</v>
      </c>
      <c r="V154">
        <v>0</v>
      </c>
      <c r="W154">
        <v>0</v>
      </c>
    </row>
    <row r="155" spans="1:23" x14ac:dyDescent="0.35">
      <c r="A155" t="s">
        <v>1621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167</v>
      </c>
      <c r="I155">
        <v>0</v>
      </c>
      <c r="J155" t="s">
        <v>6234</v>
      </c>
      <c r="K155">
        <v>22</v>
      </c>
      <c r="L155">
        <v>23</v>
      </c>
      <c r="M155">
        <v>86</v>
      </c>
      <c r="N155" s="1">
        <v>3.1096860803504001E-62</v>
      </c>
      <c r="O155">
        <v>641</v>
      </c>
      <c r="P155" s="1">
        <v>234.61567621273301</v>
      </c>
      <c r="Q155">
        <v>287</v>
      </c>
      <c r="R155">
        <v>4</v>
      </c>
      <c r="S155">
        <v>55</v>
      </c>
      <c r="T155">
        <v>3.9960039960040003E-3</v>
      </c>
      <c r="U155" t="s">
        <v>1585</v>
      </c>
      <c r="V155">
        <v>0</v>
      </c>
      <c r="W155">
        <v>0</v>
      </c>
    </row>
    <row r="156" spans="1:23" x14ac:dyDescent="0.35">
      <c r="A156" t="s">
        <v>358</v>
      </c>
      <c r="B156">
        <v>0</v>
      </c>
      <c r="C156">
        <v>0</v>
      </c>
      <c r="D156">
        <v>0</v>
      </c>
      <c r="E156">
        <v>0</v>
      </c>
      <c r="F156">
        <v>1418</v>
      </c>
      <c r="G156">
        <v>0</v>
      </c>
      <c r="H156">
        <v>0</v>
      </c>
      <c r="I156">
        <v>0</v>
      </c>
      <c r="J156" t="s">
        <v>6244</v>
      </c>
      <c r="K156">
        <v>25</v>
      </c>
      <c r="L156">
        <v>23</v>
      </c>
      <c r="M156">
        <v>86</v>
      </c>
      <c r="N156" s="1">
        <v>0</v>
      </c>
      <c r="O156">
        <v>1</v>
      </c>
      <c r="P156" s="1">
        <v>1276.39126154532</v>
      </c>
      <c r="Q156">
        <v>12</v>
      </c>
      <c r="R156">
        <v>4</v>
      </c>
      <c r="S156">
        <v>65</v>
      </c>
      <c r="T156">
        <v>3.9960039960040003E-3</v>
      </c>
      <c r="U156" t="s">
        <v>1585</v>
      </c>
      <c r="V156">
        <v>0</v>
      </c>
      <c r="W156">
        <v>0</v>
      </c>
    </row>
    <row r="157" spans="1:23" x14ac:dyDescent="0.35">
      <c r="A157" t="s">
        <v>443</v>
      </c>
      <c r="B157">
        <v>0</v>
      </c>
      <c r="C157">
        <v>0</v>
      </c>
      <c r="D157">
        <v>0</v>
      </c>
      <c r="E157">
        <v>0</v>
      </c>
      <c r="F157">
        <v>288</v>
      </c>
      <c r="G157">
        <v>0</v>
      </c>
      <c r="H157">
        <v>0</v>
      </c>
      <c r="I157">
        <v>0</v>
      </c>
      <c r="J157" t="s">
        <v>6235</v>
      </c>
      <c r="K157">
        <v>23</v>
      </c>
      <c r="L157">
        <v>23</v>
      </c>
      <c r="M157">
        <v>86</v>
      </c>
      <c r="N157" s="1">
        <v>6.4515890989815397E-79</v>
      </c>
      <c r="O157">
        <v>462</v>
      </c>
      <c r="P157" s="1">
        <v>258.843136040741</v>
      </c>
      <c r="Q157">
        <v>250</v>
      </c>
      <c r="R157">
        <v>4</v>
      </c>
      <c r="S157">
        <v>71</v>
      </c>
      <c r="T157">
        <v>3.9960039960040003E-3</v>
      </c>
      <c r="U157" t="s">
        <v>1585</v>
      </c>
      <c r="V157">
        <v>0</v>
      </c>
      <c r="W157">
        <v>0</v>
      </c>
    </row>
    <row r="158" spans="1:23" x14ac:dyDescent="0.35">
      <c r="A158" t="s">
        <v>130</v>
      </c>
      <c r="B158">
        <v>0</v>
      </c>
      <c r="C158">
        <v>0</v>
      </c>
      <c r="D158">
        <v>0</v>
      </c>
      <c r="E158">
        <v>0</v>
      </c>
      <c r="F158">
        <v>841</v>
      </c>
      <c r="G158">
        <v>0</v>
      </c>
      <c r="H158">
        <v>0</v>
      </c>
      <c r="I158">
        <v>0</v>
      </c>
      <c r="J158" t="s">
        <v>6246</v>
      </c>
      <c r="K158">
        <v>25</v>
      </c>
      <c r="L158">
        <v>23</v>
      </c>
      <c r="M158">
        <v>86</v>
      </c>
      <c r="N158" s="1">
        <v>1.5140390108811099E-232</v>
      </c>
      <c r="O158">
        <v>44</v>
      </c>
      <c r="P158" s="1">
        <v>756.337791958151</v>
      </c>
      <c r="Q158">
        <v>35</v>
      </c>
      <c r="R158">
        <v>4</v>
      </c>
      <c r="S158">
        <v>73</v>
      </c>
      <c r="T158">
        <v>3.9960039960040003E-3</v>
      </c>
      <c r="U158" t="s">
        <v>1585</v>
      </c>
      <c r="V158">
        <v>0</v>
      </c>
      <c r="W158">
        <v>0</v>
      </c>
    </row>
    <row r="159" spans="1:23" x14ac:dyDescent="0.35">
      <c r="A159" t="s">
        <v>91</v>
      </c>
      <c r="B159">
        <v>0</v>
      </c>
      <c r="C159">
        <v>0</v>
      </c>
      <c r="D159">
        <v>0</v>
      </c>
      <c r="E159">
        <v>0</v>
      </c>
      <c r="F159">
        <v>1116</v>
      </c>
      <c r="G159">
        <v>0</v>
      </c>
      <c r="H159">
        <v>0</v>
      </c>
      <c r="I159">
        <v>0</v>
      </c>
      <c r="J159" t="s">
        <v>6255</v>
      </c>
      <c r="K159">
        <v>26</v>
      </c>
      <c r="L159">
        <v>23</v>
      </c>
      <c r="M159">
        <v>86</v>
      </c>
      <c r="N159" s="1">
        <v>0</v>
      </c>
      <c r="O159">
        <v>9</v>
      </c>
      <c r="P159" s="1">
        <v>1004.07403371712</v>
      </c>
      <c r="Q159">
        <v>20</v>
      </c>
      <c r="R159">
        <v>4</v>
      </c>
      <c r="S159">
        <v>96</v>
      </c>
      <c r="T159">
        <v>3.9960039960040003E-3</v>
      </c>
      <c r="U159" t="s">
        <v>1585</v>
      </c>
      <c r="V159">
        <v>0</v>
      </c>
      <c r="W159">
        <v>0</v>
      </c>
    </row>
    <row r="160" spans="1:23" x14ac:dyDescent="0.35">
      <c r="A160" t="s">
        <v>1294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292</v>
      </c>
      <c r="H160">
        <v>0</v>
      </c>
      <c r="I160">
        <v>0</v>
      </c>
      <c r="J160" t="s">
        <v>6240</v>
      </c>
      <c r="K160">
        <v>25</v>
      </c>
      <c r="L160">
        <v>23</v>
      </c>
      <c r="M160">
        <v>86</v>
      </c>
      <c r="N160" s="1">
        <v>1.77599468822132E-107</v>
      </c>
      <c r="O160">
        <v>277</v>
      </c>
      <c r="P160" s="1">
        <v>395.22591329079398</v>
      </c>
      <c r="Q160">
        <v>119</v>
      </c>
      <c r="R160">
        <v>4</v>
      </c>
      <c r="S160">
        <v>100</v>
      </c>
      <c r="T160">
        <v>3.9960039960040003E-3</v>
      </c>
      <c r="U160" t="s">
        <v>1585</v>
      </c>
      <c r="V160">
        <v>0</v>
      </c>
      <c r="W160">
        <v>0</v>
      </c>
    </row>
    <row r="161" spans="1:23" x14ac:dyDescent="0.35">
      <c r="A161" t="s">
        <v>126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410</v>
      </c>
      <c r="H161">
        <v>0</v>
      </c>
      <c r="I161">
        <v>0</v>
      </c>
      <c r="J161" t="s">
        <v>6257</v>
      </c>
      <c r="K161">
        <v>26</v>
      </c>
      <c r="L161">
        <v>23</v>
      </c>
      <c r="M161">
        <v>86</v>
      </c>
      <c r="N161" s="1">
        <v>3.1335371218872399E-151</v>
      </c>
      <c r="O161">
        <v>148</v>
      </c>
      <c r="P161" s="1">
        <v>555.22677307748597</v>
      </c>
      <c r="Q161">
        <v>65</v>
      </c>
      <c r="R161">
        <v>4</v>
      </c>
      <c r="S161">
        <v>116</v>
      </c>
      <c r="T161">
        <v>3.9960039960040003E-3</v>
      </c>
      <c r="U161" t="s">
        <v>1585</v>
      </c>
      <c r="V161">
        <v>0</v>
      </c>
      <c r="W161">
        <v>0</v>
      </c>
    </row>
    <row r="162" spans="1:23" x14ac:dyDescent="0.35">
      <c r="A162" t="s">
        <v>478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237</v>
      </c>
      <c r="I162">
        <v>0</v>
      </c>
      <c r="J162" t="s">
        <v>6243</v>
      </c>
      <c r="K162">
        <v>25</v>
      </c>
      <c r="L162">
        <v>23</v>
      </c>
      <c r="M162">
        <v>86</v>
      </c>
      <c r="N162" s="1">
        <v>1.5086902703113399E-88</v>
      </c>
      <c r="O162">
        <v>385</v>
      </c>
      <c r="P162" s="1">
        <v>328.50664020269102</v>
      </c>
      <c r="Q162">
        <v>168</v>
      </c>
      <c r="R162">
        <v>4</v>
      </c>
      <c r="S162">
        <v>118</v>
      </c>
      <c r="T162">
        <v>3.9960039960040003E-3</v>
      </c>
      <c r="U162" t="s">
        <v>1585</v>
      </c>
      <c r="V162">
        <v>0</v>
      </c>
      <c r="W162">
        <v>0</v>
      </c>
    </row>
    <row r="163" spans="1:23" x14ac:dyDescent="0.35">
      <c r="A163" t="s">
        <v>1848</v>
      </c>
      <c r="B163">
        <v>4</v>
      </c>
      <c r="C163">
        <v>0</v>
      </c>
      <c r="D163">
        <v>0</v>
      </c>
      <c r="E163">
        <v>0</v>
      </c>
      <c r="F163">
        <v>104</v>
      </c>
      <c r="G163">
        <v>0</v>
      </c>
      <c r="H163">
        <v>0</v>
      </c>
      <c r="I163">
        <v>0</v>
      </c>
      <c r="J163" t="s">
        <v>6266</v>
      </c>
      <c r="K163">
        <v>27</v>
      </c>
      <c r="L163">
        <v>23</v>
      </c>
      <c r="M163">
        <v>10</v>
      </c>
      <c r="N163" s="1">
        <v>3.3459211028150002E-27</v>
      </c>
      <c r="O163">
        <v>1514</v>
      </c>
      <c r="P163" s="1">
        <v>21.5566490487731</v>
      </c>
      <c r="Q163">
        <v>1235</v>
      </c>
      <c r="R163">
        <v>5</v>
      </c>
      <c r="S163">
        <v>119</v>
      </c>
      <c r="T163">
        <v>3.9960039960040003E-3</v>
      </c>
      <c r="U163" t="s">
        <v>1585</v>
      </c>
      <c r="V163">
        <v>0</v>
      </c>
      <c r="W163">
        <v>0</v>
      </c>
    </row>
    <row r="164" spans="1:23" x14ac:dyDescent="0.35">
      <c r="A164" t="s">
        <v>6280</v>
      </c>
      <c r="B164">
        <v>0</v>
      </c>
      <c r="C164">
        <v>0</v>
      </c>
      <c r="D164">
        <v>0</v>
      </c>
      <c r="E164">
        <v>0</v>
      </c>
      <c r="F164">
        <v>37</v>
      </c>
      <c r="G164">
        <v>0</v>
      </c>
      <c r="H164">
        <v>0</v>
      </c>
      <c r="I164">
        <v>0</v>
      </c>
      <c r="J164" t="s">
        <v>6281</v>
      </c>
      <c r="K164">
        <v>30</v>
      </c>
      <c r="L164">
        <v>23</v>
      </c>
      <c r="M164">
        <v>10</v>
      </c>
      <c r="N164" s="1">
        <v>3.4326485356078198E-13</v>
      </c>
      <c r="O164">
        <v>2307</v>
      </c>
      <c r="P164" s="1">
        <v>44.903172596904298</v>
      </c>
      <c r="Q164">
        <v>900</v>
      </c>
      <c r="R164">
        <v>4</v>
      </c>
      <c r="S164">
        <v>124</v>
      </c>
      <c r="T164">
        <v>3.9960039960040003E-3</v>
      </c>
      <c r="U164" t="s">
        <v>1585</v>
      </c>
      <c r="V164">
        <v>0</v>
      </c>
      <c r="W164">
        <v>0</v>
      </c>
    </row>
    <row r="165" spans="1:23" x14ac:dyDescent="0.35">
      <c r="A165" t="s">
        <v>115</v>
      </c>
      <c r="B165">
        <v>0</v>
      </c>
      <c r="C165">
        <v>0</v>
      </c>
      <c r="D165">
        <v>0</v>
      </c>
      <c r="E165">
        <v>0</v>
      </c>
      <c r="F165">
        <v>301</v>
      </c>
      <c r="G165">
        <v>0</v>
      </c>
      <c r="H165">
        <v>0</v>
      </c>
      <c r="I165">
        <v>0</v>
      </c>
      <c r="J165" t="s">
        <v>6238</v>
      </c>
      <c r="K165">
        <v>25</v>
      </c>
      <c r="L165">
        <v>23</v>
      </c>
      <c r="M165">
        <v>86</v>
      </c>
      <c r="N165" s="1">
        <v>1.3770417253410399E-82</v>
      </c>
      <c r="O165">
        <v>425</v>
      </c>
      <c r="P165" s="1">
        <v>270.52767127051499</v>
      </c>
      <c r="Q165">
        <v>229</v>
      </c>
      <c r="R165">
        <v>4</v>
      </c>
      <c r="S165">
        <v>128</v>
      </c>
      <c r="T165">
        <v>3.9960039960040003E-3</v>
      </c>
      <c r="U165" t="s">
        <v>1585</v>
      </c>
      <c r="V165">
        <v>0</v>
      </c>
      <c r="W165">
        <v>0</v>
      </c>
    </row>
    <row r="166" spans="1:23" x14ac:dyDescent="0.35">
      <c r="A166" t="s">
        <v>154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320</v>
      </c>
      <c r="I166">
        <v>0</v>
      </c>
      <c r="J166" t="s">
        <v>6259</v>
      </c>
      <c r="K166">
        <v>26</v>
      </c>
      <c r="L166">
        <v>23</v>
      </c>
      <c r="M166">
        <v>86</v>
      </c>
      <c r="N166" s="1">
        <v>8.4120233788885193E-120</v>
      </c>
      <c r="O166">
        <v>220</v>
      </c>
      <c r="P166" s="1">
        <v>443.81306671007297</v>
      </c>
      <c r="Q166">
        <v>101</v>
      </c>
      <c r="R166">
        <v>4</v>
      </c>
      <c r="S166">
        <v>129</v>
      </c>
      <c r="T166">
        <v>3.9960039960040003E-3</v>
      </c>
      <c r="U166" t="s">
        <v>1585</v>
      </c>
      <c r="V166">
        <v>0</v>
      </c>
      <c r="W166">
        <v>0</v>
      </c>
    </row>
    <row r="167" spans="1:23" x14ac:dyDescent="0.35">
      <c r="A167" t="s">
        <v>234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212</v>
      </c>
      <c r="I167">
        <v>0</v>
      </c>
      <c r="J167" t="s">
        <v>6245</v>
      </c>
      <c r="K167">
        <v>25</v>
      </c>
      <c r="L167">
        <v>23</v>
      </c>
      <c r="M167">
        <v>86</v>
      </c>
      <c r="N167" s="1">
        <v>3.8245491291843997E-79</v>
      </c>
      <c r="O167">
        <v>458</v>
      </c>
      <c r="P167">
        <v>293.786349684519</v>
      </c>
      <c r="Q167">
        <v>206</v>
      </c>
      <c r="R167">
        <v>4</v>
      </c>
      <c r="S167">
        <v>131</v>
      </c>
      <c r="T167">
        <v>3.9960039960040003E-3</v>
      </c>
      <c r="U167" t="s">
        <v>1585</v>
      </c>
      <c r="V167">
        <v>0</v>
      </c>
      <c r="W167">
        <v>0</v>
      </c>
    </row>
    <row r="168" spans="1:23" x14ac:dyDescent="0.35">
      <c r="A168" t="s">
        <v>371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293</v>
      </c>
      <c r="H168">
        <v>0</v>
      </c>
      <c r="I168">
        <v>0</v>
      </c>
      <c r="J168" t="s">
        <v>6254</v>
      </c>
      <c r="K168">
        <v>26</v>
      </c>
      <c r="L168">
        <v>23</v>
      </c>
      <c r="M168">
        <v>86</v>
      </c>
      <c r="N168" s="1">
        <v>7.5666953167695003E-108</v>
      </c>
      <c r="O168">
        <v>274</v>
      </c>
      <c r="P168" s="1">
        <v>396.58156311192403</v>
      </c>
      <c r="Q168">
        <v>117</v>
      </c>
      <c r="R168">
        <v>4</v>
      </c>
      <c r="S168">
        <v>141</v>
      </c>
      <c r="T168">
        <v>3.9960039960040003E-3</v>
      </c>
      <c r="U168" t="s">
        <v>1585</v>
      </c>
      <c r="V168">
        <v>0</v>
      </c>
      <c r="W168">
        <v>0</v>
      </c>
    </row>
    <row r="169" spans="1:23" x14ac:dyDescent="0.35">
      <c r="A169" t="s">
        <v>145</v>
      </c>
      <c r="B169">
        <v>0</v>
      </c>
      <c r="C169">
        <v>0</v>
      </c>
      <c r="D169">
        <v>0</v>
      </c>
      <c r="E169">
        <v>0</v>
      </c>
      <c r="F169">
        <v>394</v>
      </c>
      <c r="G169">
        <v>0</v>
      </c>
      <c r="H169">
        <v>0</v>
      </c>
      <c r="I169">
        <v>0</v>
      </c>
      <c r="J169" t="s">
        <v>6253</v>
      </c>
      <c r="K169">
        <v>26</v>
      </c>
      <c r="L169">
        <v>23</v>
      </c>
      <c r="M169">
        <v>86</v>
      </c>
      <c r="N169" s="1">
        <v>2.2264502781236301E-108</v>
      </c>
      <c r="O169">
        <v>270</v>
      </c>
      <c r="P169" s="1">
        <v>354.13244243343399</v>
      </c>
      <c r="Q169">
        <v>145</v>
      </c>
      <c r="R169">
        <v>4</v>
      </c>
      <c r="S169">
        <v>145</v>
      </c>
      <c r="T169">
        <v>3.9960039960040003E-3</v>
      </c>
      <c r="U169" t="s">
        <v>1585</v>
      </c>
      <c r="V169">
        <v>0</v>
      </c>
      <c r="W169">
        <v>0</v>
      </c>
    </row>
    <row r="170" spans="1:23" x14ac:dyDescent="0.35">
      <c r="A170" t="s">
        <v>117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541</v>
      </c>
      <c r="I170">
        <v>0</v>
      </c>
      <c r="J170" t="s">
        <v>6263</v>
      </c>
      <c r="K170">
        <v>27</v>
      </c>
      <c r="L170">
        <v>23</v>
      </c>
      <c r="M170">
        <v>86</v>
      </c>
      <c r="N170" s="1">
        <v>3.7061690882790598E-203</v>
      </c>
      <c r="O170">
        <v>68</v>
      </c>
      <c r="P170" s="1">
        <v>751.07785281375004</v>
      </c>
      <c r="Q170">
        <v>36</v>
      </c>
      <c r="R170">
        <v>4</v>
      </c>
      <c r="S170">
        <v>153</v>
      </c>
      <c r="T170">
        <v>3.9960039960040003E-3</v>
      </c>
      <c r="U170" t="s">
        <v>1585</v>
      </c>
      <c r="V170">
        <v>0</v>
      </c>
      <c r="W170">
        <v>0</v>
      </c>
    </row>
    <row r="171" spans="1:23" x14ac:dyDescent="0.35">
      <c r="A171" t="s">
        <v>3353</v>
      </c>
      <c r="B171">
        <v>0</v>
      </c>
      <c r="C171">
        <v>0</v>
      </c>
      <c r="D171">
        <v>0</v>
      </c>
      <c r="E171">
        <v>0</v>
      </c>
      <c r="F171">
        <v>379</v>
      </c>
      <c r="G171">
        <v>0</v>
      </c>
      <c r="H171">
        <v>0</v>
      </c>
      <c r="I171">
        <v>0</v>
      </c>
      <c r="J171" t="s">
        <v>6258</v>
      </c>
      <c r="K171">
        <v>26</v>
      </c>
      <c r="L171">
        <v>23</v>
      </c>
      <c r="M171">
        <v>86</v>
      </c>
      <c r="N171" s="1">
        <v>3.68358830731777E-104</v>
      </c>
      <c r="O171">
        <v>293</v>
      </c>
      <c r="P171" s="1">
        <v>340.64599886668901</v>
      </c>
      <c r="Q171">
        <v>156</v>
      </c>
      <c r="R171">
        <v>4</v>
      </c>
      <c r="S171">
        <v>155</v>
      </c>
      <c r="T171">
        <v>3.9960039960040003E-3</v>
      </c>
      <c r="U171" t="s">
        <v>1585</v>
      </c>
      <c r="V171">
        <v>0</v>
      </c>
      <c r="W171">
        <v>0</v>
      </c>
    </row>
    <row r="172" spans="1:23" x14ac:dyDescent="0.35">
      <c r="A172" t="s">
        <v>3576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188</v>
      </c>
      <c r="H172">
        <v>0</v>
      </c>
      <c r="I172">
        <v>0</v>
      </c>
      <c r="J172" t="s">
        <v>6248</v>
      </c>
      <c r="K172">
        <v>25</v>
      </c>
      <c r="L172">
        <v>23</v>
      </c>
      <c r="M172">
        <v>86</v>
      </c>
      <c r="N172" s="1">
        <v>5.5824640385270305E-69</v>
      </c>
      <c r="O172">
        <v>557</v>
      </c>
      <c r="P172" s="1">
        <v>254.26794966269401</v>
      </c>
      <c r="Q172">
        <v>258</v>
      </c>
      <c r="R172">
        <v>4</v>
      </c>
      <c r="S172">
        <v>159</v>
      </c>
      <c r="T172">
        <v>3.9960039960040003E-3</v>
      </c>
      <c r="U172" t="s">
        <v>1585</v>
      </c>
      <c r="V172">
        <v>0</v>
      </c>
      <c r="W172">
        <v>0</v>
      </c>
    </row>
    <row r="173" spans="1:23" x14ac:dyDescent="0.35">
      <c r="A173" t="s">
        <v>86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26</v>
      </c>
      <c r="H173">
        <v>14</v>
      </c>
      <c r="I173">
        <v>15</v>
      </c>
      <c r="J173" t="s">
        <v>6282</v>
      </c>
      <c r="K173">
        <v>30</v>
      </c>
      <c r="L173">
        <v>19</v>
      </c>
      <c r="M173">
        <v>41</v>
      </c>
      <c r="N173" s="1">
        <v>3.29918164107516E-4</v>
      </c>
      <c r="O173">
        <v>4304</v>
      </c>
      <c r="P173" s="1">
        <v>21.0540535308625</v>
      </c>
      <c r="Q173">
        <v>1253</v>
      </c>
      <c r="R173">
        <v>2</v>
      </c>
      <c r="S173">
        <v>163</v>
      </c>
      <c r="T173">
        <v>3.9960039960040003E-3</v>
      </c>
      <c r="U173" t="s">
        <v>1585</v>
      </c>
      <c r="V173">
        <v>0</v>
      </c>
      <c r="W173">
        <v>0</v>
      </c>
    </row>
    <row r="174" spans="1:23" x14ac:dyDescent="0.35">
      <c r="A174" t="s">
        <v>347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135</v>
      </c>
      <c r="I174">
        <v>0</v>
      </c>
      <c r="J174" t="s">
        <v>6237</v>
      </c>
      <c r="K174">
        <v>24</v>
      </c>
      <c r="L174">
        <v>23</v>
      </c>
      <c r="M174">
        <v>86</v>
      </c>
      <c r="N174" s="1">
        <v>3.1537554230107599E-50</v>
      </c>
      <c r="O174">
        <v>860</v>
      </c>
      <c r="P174" s="1">
        <v>189.03970119297699</v>
      </c>
      <c r="Q174">
        <v>368</v>
      </c>
      <c r="R174">
        <v>4</v>
      </c>
      <c r="S174">
        <v>174</v>
      </c>
      <c r="T174">
        <v>3.9960039960040003E-3</v>
      </c>
      <c r="U174" t="s">
        <v>1585</v>
      </c>
      <c r="V174">
        <v>0</v>
      </c>
      <c r="W174">
        <v>0</v>
      </c>
    </row>
    <row r="175" spans="1:23" x14ac:dyDescent="0.35">
      <c r="A175" t="s">
        <v>3351</v>
      </c>
      <c r="B175">
        <v>0</v>
      </c>
      <c r="C175">
        <v>0</v>
      </c>
      <c r="D175">
        <v>0</v>
      </c>
      <c r="E175">
        <v>0</v>
      </c>
      <c r="F175">
        <v>331</v>
      </c>
      <c r="G175">
        <v>0</v>
      </c>
      <c r="H175">
        <v>0</v>
      </c>
      <c r="I175">
        <v>0</v>
      </c>
      <c r="J175" t="s">
        <v>6256</v>
      </c>
      <c r="K175">
        <v>26</v>
      </c>
      <c r="L175">
        <v>23</v>
      </c>
      <c r="M175">
        <v>86</v>
      </c>
      <c r="N175" s="1">
        <v>7.9996553742763702E-91</v>
      </c>
      <c r="O175">
        <v>369</v>
      </c>
      <c r="P175" s="1">
        <v>297.49402101641999</v>
      </c>
      <c r="Q175">
        <v>200</v>
      </c>
      <c r="R175">
        <v>4</v>
      </c>
      <c r="S175">
        <v>175</v>
      </c>
      <c r="T175">
        <v>3.9960039960040003E-3</v>
      </c>
      <c r="U175" t="s">
        <v>1585</v>
      </c>
      <c r="V175">
        <v>0</v>
      </c>
      <c r="W175">
        <v>0</v>
      </c>
    </row>
    <row r="176" spans="1:23" x14ac:dyDescent="0.35">
      <c r="A176" t="s">
        <v>408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356</v>
      </c>
      <c r="I176">
        <v>0</v>
      </c>
      <c r="J176" t="s">
        <v>6273</v>
      </c>
      <c r="K176">
        <v>27</v>
      </c>
      <c r="L176">
        <v>23</v>
      </c>
      <c r="M176">
        <v>86</v>
      </c>
      <c r="N176" s="1">
        <v>2.2785732642138499E-133</v>
      </c>
      <c r="O176">
        <v>179</v>
      </c>
      <c r="P176" s="1">
        <v>493.84145561852</v>
      </c>
      <c r="Q176">
        <v>85</v>
      </c>
      <c r="R176">
        <v>4</v>
      </c>
      <c r="S176">
        <v>181</v>
      </c>
      <c r="T176">
        <v>3.9960039960040003E-3</v>
      </c>
      <c r="U176" t="s">
        <v>1585</v>
      </c>
      <c r="V176">
        <v>0</v>
      </c>
      <c r="W176">
        <v>0</v>
      </c>
    </row>
    <row r="177" spans="1:23" x14ac:dyDescent="0.35">
      <c r="A177" t="s">
        <v>77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344</v>
      </c>
      <c r="H177">
        <v>0</v>
      </c>
      <c r="I177">
        <v>0</v>
      </c>
      <c r="J177" t="s">
        <v>6267</v>
      </c>
      <c r="K177">
        <v>27</v>
      </c>
      <c r="L177">
        <v>23</v>
      </c>
      <c r="M177">
        <v>86</v>
      </c>
      <c r="N177" s="1">
        <v>9.4431879102027202E-127</v>
      </c>
      <c r="O177">
        <v>194</v>
      </c>
      <c r="P177" s="1">
        <v>465.72637245184399</v>
      </c>
      <c r="Q177">
        <v>92</v>
      </c>
      <c r="R177">
        <v>4</v>
      </c>
      <c r="S177">
        <v>187</v>
      </c>
      <c r="T177">
        <v>3.9960039960040003E-3</v>
      </c>
      <c r="U177" t="s">
        <v>1585</v>
      </c>
      <c r="V177">
        <v>0</v>
      </c>
      <c r="W177">
        <v>0</v>
      </c>
    </row>
    <row r="178" spans="1:23" x14ac:dyDescent="0.35">
      <c r="A178" t="s">
        <v>1652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315</v>
      </c>
      <c r="I178">
        <v>0</v>
      </c>
      <c r="J178" t="s">
        <v>6262</v>
      </c>
      <c r="K178">
        <v>27</v>
      </c>
      <c r="L178">
        <v>23</v>
      </c>
      <c r="M178">
        <v>86</v>
      </c>
      <c r="N178" s="1">
        <v>6.4383210121644803E-118</v>
      </c>
      <c r="O178">
        <v>227</v>
      </c>
      <c r="P178" s="1">
        <v>436.86542933655198</v>
      </c>
      <c r="Q178">
        <v>103</v>
      </c>
      <c r="R178">
        <v>4</v>
      </c>
      <c r="S178">
        <v>192</v>
      </c>
      <c r="T178">
        <v>3.9960039960040003E-3</v>
      </c>
      <c r="U178" t="s">
        <v>1585</v>
      </c>
      <c r="V178">
        <v>0</v>
      </c>
      <c r="W178">
        <v>0</v>
      </c>
    </row>
    <row r="179" spans="1:23" x14ac:dyDescent="0.35">
      <c r="A179" t="s">
        <v>80</v>
      </c>
      <c r="B179">
        <v>0</v>
      </c>
      <c r="C179">
        <v>0</v>
      </c>
      <c r="D179">
        <v>0</v>
      </c>
      <c r="E179">
        <v>0</v>
      </c>
      <c r="F179">
        <v>296</v>
      </c>
      <c r="G179">
        <v>0</v>
      </c>
      <c r="H179">
        <v>0</v>
      </c>
      <c r="I179">
        <v>0</v>
      </c>
      <c r="J179" t="s">
        <v>6249</v>
      </c>
      <c r="K179">
        <v>26</v>
      </c>
      <c r="L179">
        <v>23</v>
      </c>
      <c r="M179">
        <v>86</v>
      </c>
      <c r="N179" s="1">
        <v>3.4960518967540501E-81</v>
      </c>
      <c r="O179">
        <v>437</v>
      </c>
      <c r="P179" s="1">
        <v>266.03355557202201</v>
      </c>
      <c r="Q179">
        <v>237</v>
      </c>
      <c r="R179">
        <v>4</v>
      </c>
      <c r="S179">
        <v>196</v>
      </c>
      <c r="T179">
        <v>3.9960039960040003E-3</v>
      </c>
      <c r="U179" t="s">
        <v>1585</v>
      </c>
      <c r="V179">
        <v>0</v>
      </c>
      <c r="W179">
        <v>0</v>
      </c>
    </row>
    <row r="180" spans="1:23" x14ac:dyDescent="0.35">
      <c r="A180" t="s">
        <v>92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1036</v>
      </c>
      <c r="I180">
        <v>0</v>
      </c>
      <c r="J180" t="s">
        <v>6278</v>
      </c>
      <c r="K180">
        <v>28</v>
      </c>
      <c r="L180">
        <v>23</v>
      </c>
      <c r="M180">
        <v>86</v>
      </c>
      <c r="N180" s="1">
        <v>0</v>
      </c>
      <c r="O180">
        <v>1</v>
      </c>
      <c r="P180" s="1">
        <v>1440.5348927111399</v>
      </c>
      <c r="Q180">
        <v>9</v>
      </c>
      <c r="R180">
        <v>4</v>
      </c>
      <c r="S180">
        <v>200</v>
      </c>
      <c r="T180">
        <v>3.9960039960040003E-3</v>
      </c>
      <c r="U180" t="s">
        <v>1585</v>
      </c>
      <c r="V180">
        <v>0</v>
      </c>
      <c r="W180">
        <v>0</v>
      </c>
    </row>
    <row r="181" spans="1:23" x14ac:dyDescent="0.35">
      <c r="A181" t="s">
        <v>66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313</v>
      </c>
      <c r="H181">
        <v>0</v>
      </c>
      <c r="I181">
        <v>0</v>
      </c>
      <c r="J181" t="s">
        <v>6265</v>
      </c>
      <c r="K181">
        <v>27</v>
      </c>
      <c r="L181">
        <v>23</v>
      </c>
      <c r="M181">
        <v>86</v>
      </c>
      <c r="N181" s="1">
        <v>2.9316344327733201E-115</v>
      </c>
      <c r="O181">
        <v>239</v>
      </c>
      <c r="P181" s="1">
        <v>423.695625609442</v>
      </c>
      <c r="Q181">
        <v>108</v>
      </c>
      <c r="R181">
        <v>4</v>
      </c>
      <c r="S181">
        <v>202</v>
      </c>
      <c r="T181">
        <v>3.9960039960040003E-3</v>
      </c>
      <c r="U181" t="s">
        <v>1585</v>
      </c>
      <c r="V181">
        <v>0</v>
      </c>
      <c r="W181">
        <v>0</v>
      </c>
    </row>
    <row r="182" spans="1:23" x14ac:dyDescent="0.35">
      <c r="A182" t="s">
        <v>120</v>
      </c>
      <c r="B182">
        <v>0</v>
      </c>
      <c r="C182">
        <v>0</v>
      </c>
      <c r="D182">
        <v>0</v>
      </c>
      <c r="E182">
        <v>0</v>
      </c>
      <c r="F182">
        <v>1119</v>
      </c>
      <c r="G182">
        <v>0</v>
      </c>
      <c r="H182">
        <v>0</v>
      </c>
      <c r="I182">
        <v>0</v>
      </c>
      <c r="J182" t="s">
        <v>6219</v>
      </c>
      <c r="K182">
        <v>28</v>
      </c>
      <c r="L182">
        <v>23</v>
      </c>
      <c r="M182">
        <v>86</v>
      </c>
      <c r="N182" s="1" t="s">
        <v>6276</v>
      </c>
      <c r="O182">
        <v>7</v>
      </c>
      <c r="P182" s="1">
        <v>1006.77784464987</v>
      </c>
      <c r="Q182">
        <v>19</v>
      </c>
      <c r="R182">
        <v>4</v>
      </c>
      <c r="S182">
        <v>205</v>
      </c>
      <c r="T182">
        <v>3.9960039960040003E-3</v>
      </c>
      <c r="U182" t="s">
        <v>1585</v>
      </c>
      <c r="V182">
        <v>0</v>
      </c>
      <c r="W182">
        <v>0</v>
      </c>
    </row>
    <row r="183" spans="1:23" x14ac:dyDescent="0.35">
      <c r="A183" t="s">
        <v>321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124</v>
      </c>
      <c r="H183">
        <v>0</v>
      </c>
      <c r="I183">
        <v>0</v>
      </c>
      <c r="J183" t="s">
        <v>6236</v>
      </c>
      <c r="K183">
        <v>24</v>
      </c>
      <c r="L183">
        <v>23</v>
      </c>
      <c r="M183">
        <v>86</v>
      </c>
      <c r="N183" s="1">
        <v>2.36620395421413E-45</v>
      </c>
      <c r="O183">
        <v>966</v>
      </c>
      <c r="P183" s="1">
        <v>169.32333772977901</v>
      </c>
      <c r="Q183">
        <v>421</v>
      </c>
      <c r="R183">
        <v>4</v>
      </c>
      <c r="S183">
        <v>212</v>
      </c>
      <c r="T183">
        <v>3.9960039960040003E-3</v>
      </c>
      <c r="U183" t="s">
        <v>1585</v>
      </c>
      <c r="V183">
        <v>0</v>
      </c>
      <c r="W183">
        <v>0</v>
      </c>
    </row>
    <row r="184" spans="1:23" x14ac:dyDescent="0.35">
      <c r="A184" t="s">
        <v>1460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151</v>
      </c>
      <c r="H184">
        <v>0</v>
      </c>
      <c r="I184">
        <v>0</v>
      </c>
      <c r="J184" t="s">
        <v>6247</v>
      </c>
      <c r="K184">
        <v>25</v>
      </c>
      <c r="L184">
        <v>23</v>
      </c>
      <c r="M184">
        <v>86</v>
      </c>
      <c r="N184" s="1">
        <v>2.6031771356344001E-55</v>
      </c>
      <c r="O184">
        <v>755</v>
      </c>
      <c r="P184" s="1">
        <v>206.71121127390899</v>
      </c>
      <c r="Q184">
        <v>336</v>
      </c>
      <c r="R184">
        <v>4</v>
      </c>
      <c r="S184">
        <v>217</v>
      </c>
      <c r="T184">
        <v>3.9960039960040003E-3</v>
      </c>
      <c r="U184" t="s">
        <v>1585</v>
      </c>
      <c r="V184">
        <v>0</v>
      </c>
      <c r="W184">
        <v>0</v>
      </c>
    </row>
    <row r="185" spans="1:23" x14ac:dyDescent="0.35">
      <c r="A185" t="s">
        <v>161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269</v>
      </c>
      <c r="I185">
        <v>0</v>
      </c>
      <c r="J185" t="s">
        <v>6264</v>
      </c>
      <c r="K185">
        <v>27</v>
      </c>
      <c r="L185">
        <v>23</v>
      </c>
      <c r="M185">
        <v>86</v>
      </c>
      <c r="N185" s="1">
        <v>1.3618438381159299E-100</v>
      </c>
      <c r="O185">
        <v>318</v>
      </c>
      <c r="P185" s="1">
        <v>372.955904500923</v>
      </c>
      <c r="Q185">
        <v>127</v>
      </c>
      <c r="R185">
        <v>4</v>
      </c>
      <c r="S185">
        <v>225</v>
      </c>
      <c r="T185">
        <v>3.9960039960040003E-3</v>
      </c>
      <c r="U185" t="s">
        <v>1585</v>
      </c>
      <c r="V185">
        <v>0</v>
      </c>
      <c r="W185">
        <v>0</v>
      </c>
    </row>
    <row r="186" spans="1:23" x14ac:dyDescent="0.35">
      <c r="A186" t="s">
        <v>3860</v>
      </c>
      <c r="B186">
        <v>0</v>
      </c>
      <c r="C186">
        <v>0</v>
      </c>
      <c r="D186">
        <v>0</v>
      </c>
      <c r="E186">
        <v>0</v>
      </c>
      <c r="F186">
        <v>197</v>
      </c>
      <c r="G186">
        <v>0</v>
      </c>
      <c r="H186">
        <v>0</v>
      </c>
      <c r="I186">
        <v>0</v>
      </c>
      <c r="J186" t="s">
        <v>6241</v>
      </c>
      <c r="K186">
        <v>25</v>
      </c>
      <c r="L186">
        <v>23</v>
      </c>
      <c r="M186">
        <v>86</v>
      </c>
      <c r="N186" s="1">
        <v>1.05976123937323E-53</v>
      </c>
      <c r="O186">
        <v>788</v>
      </c>
      <c r="P186" s="1">
        <v>177.067020733551</v>
      </c>
      <c r="Q186">
        <v>398</v>
      </c>
      <c r="R186">
        <v>4</v>
      </c>
      <c r="S186">
        <v>239</v>
      </c>
      <c r="T186">
        <v>3.9960039960040003E-3</v>
      </c>
      <c r="U186" t="s">
        <v>1585</v>
      </c>
      <c r="V186">
        <v>0</v>
      </c>
      <c r="W186">
        <v>0</v>
      </c>
    </row>
    <row r="187" spans="1:23" x14ac:dyDescent="0.35">
      <c r="A187" t="s">
        <v>1653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412</v>
      </c>
      <c r="H187">
        <v>0</v>
      </c>
      <c r="I187">
        <v>0</v>
      </c>
      <c r="J187" t="s">
        <v>6275</v>
      </c>
      <c r="K187">
        <v>28</v>
      </c>
      <c r="L187">
        <v>23</v>
      </c>
      <c r="M187">
        <v>86</v>
      </c>
      <c r="N187" s="1">
        <v>5.6757364796836997E-152</v>
      </c>
      <c r="O187">
        <v>143</v>
      </c>
      <c r="P187" s="1">
        <v>557.93923225393303</v>
      </c>
      <c r="Q187">
        <v>63</v>
      </c>
      <c r="R187">
        <v>4</v>
      </c>
      <c r="S187">
        <v>251</v>
      </c>
      <c r="T187">
        <v>3.9960039960040003E-3</v>
      </c>
      <c r="U187" t="s">
        <v>1585</v>
      </c>
      <c r="V187">
        <v>0</v>
      </c>
      <c r="W187">
        <v>0</v>
      </c>
    </row>
    <row r="188" spans="1:23" x14ac:dyDescent="0.35">
      <c r="A188" t="s">
        <v>166</v>
      </c>
      <c r="B188">
        <v>0</v>
      </c>
      <c r="C188">
        <v>0</v>
      </c>
      <c r="D188">
        <v>0</v>
      </c>
      <c r="E188">
        <v>0</v>
      </c>
      <c r="F188">
        <v>338</v>
      </c>
      <c r="G188">
        <v>0</v>
      </c>
      <c r="H188">
        <v>0</v>
      </c>
      <c r="I188">
        <v>0</v>
      </c>
      <c r="J188" t="s">
        <v>6261</v>
      </c>
      <c r="K188">
        <v>27</v>
      </c>
      <c r="L188">
        <v>23</v>
      </c>
      <c r="M188">
        <v>86</v>
      </c>
      <c r="N188" s="1">
        <v>8.2342007917679399E-93</v>
      </c>
      <c r="O188">
        <v>360</v>
      </c>
      <c r="P188" s="1">
        <v>303.78657432605399</v>
      </c>
      <c r="Q188">
        <v>193</v>
      </c>
      <c r="R188">
        <v>4</v>
      </c>
      <c r="S188">
        <v>255</v>
      </c>
      <c r="T188">
        <v>3.9960039960040003E-3</v>
      </c>
      <c r="U188" t="s">
        <v>1585</v>
      </c>
      <c r="V188">
        <v>0</v>
      </c>
      <c r="W188">
        <v>0</v>
      </c>
    </row>
    <row r="189" spans="1:23" x14ac:dyDescent="0.35">
      <c r="A189" t="s">
        <v>1728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19</v>
      </c>
      <c r="I189">
        <v>0</v>
      </c>
      <c r="J189" t="s">
        <v>6283</v>
      </c>
      <c r="K189">
        <v>31</v>
      </c>
      <c r="L189">
        <v>23</v>
      </c>
      <c r="M189">
        <v>10</v>
      </c>
      <c r="N189" s="1">
        <v>8.4606074369067595E-11</v>
      </c>
      <c r="O189">
        <v>2568</v>
      </c>
      <c r="P189" s="1">
        <v>41.675102200007601</v>
      </c>
      <c r="Q189">
        <v>924</v>
      </c>
      <c r="R189">
        <v>4</v>
      </c>
      <c r="S189">
        <v>258</v>
      </c>
      <c r="T189">
        <v>3.9960039960040003E-3</v>
      </c>
      <c r="U189" t="s">
        <v>1585</v>
      </c>
      <c r="V189">
        <v>0</v>
      </c>
      <c r="W189">
        <v>0</v>
      </c>
    </row>
    <row r="190" spans="1:23" x14ac:dyDescent="0.35">
      <c r="A190" t="s">
        <v>1262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232</v>
      </c>
      <c r="I190">
        <v>0</v>
      </c>
      <c r="J190" t="s">
        <v>6270</v>
      </c>
      <c r="K190">
        <v>27</v>
      </c>
      <c r="L190">
        <v>23</v>
      </c>
      <c r="M190">
        <v>86</v>
      </c>
      <c r="N190" s="1">
        <v>1.14772963904106E-86</v>
      </c>
      <c r="O190">
        <v>397</v>
      </c>
      <c r="P190" s="1">
        <v>321.562173658772</v>
      </c>
      <c r="Q190">
        <v>175</v>
      </c>
      <c r="R190">
        <v>4</v>
      </c>
      <c r="S190">
        <v>262</v>
      </c>
      <c r="T190">
        <v>3.9960039960040003E-3</v>
      </c>
      <c r="U190" t="s">
        <v>1585</v>
      </c>
      <c r="V190">
        <v>0</v>
      </c>
      <c r="W190">
        <v>0</v>
      </c>
    </row>
    <row r="191" spans="1:23" x14ac:dyDescent="0.35">
      <c r="A191" t="s">
        <v>507</v>
      </c>
      <c r="B191">
        <v>0</v>
      </c>
      <c r="C191">
        <v>0</v>
      </c>
      <c r="D191">
        <v>7</v>
      </c>
      <c r="E191">
        <v>0</v>
      </c>
      <c r="F191">
        <v>0</v>
      </c>
      <c r="G191">
        <v>0</v>
      </c>
      <c r="H191">
        <v>33</v>
      </c>
      <c r="I191">
        <v>0</v>
      </c>
      <c r="J191" t="s">
        <v>6251</v>
      </c>
      <c r="K191">
        <v>26</v>
      </c>
      <c r="L191">
        <v>23</v>
      </c>
      <c r="M191">
        <v>10</v>
      </c>
      <c r="N191" s="1">
        <v>1.6364124854447299E-20</v>
      </c>
      <c r="O191">
        <v>1804</v>
      </c>
      <c r="P191" s="1">
        <v>8.4182287576839698</v>
      </c>
      <c r="Q191">
        <v>1997</v>
      </c>
      <c r="R191">
        <v>5</v>
      </c>
      <c r="S191">
        <v>266</v>
      </c>
      <c r="T191">
        <v>3.9960039960040003E-3</v>
      </c>
      <c r="U191" t="s">
        <v>1585</v>
      </c>
      <c r="V191">
        <v>0</v>
      </c>
      <c r="W191">
        <v>0</v>
      </c>
    </row>
    <row r="192" spans="1:23" x14ac:dyDescent="0.35">
      <c r="A192" t="s">
        <v>1456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122</v>
      </c>
      <c r="I192">
        <v>0</v>
      </c>
      <c r="J192" t="s">
        <v>6239</v>
      </c>
      <c r="K192">
        <v>25</v>
      </c>
      <c r="L192">
        <v>23</v>
      </c>
      <c r="M192">
        <v>86</v>
      </c>
      <c r="N192" s="1">
        <v>2.34384243304115E-45</v>
      </c>
      <c r="O192">
        <v>965</v>
      </c>
      <c r="P192" s="1">
        <v>170.69099843084001</v>
      </c>
      <c r="Q192">
        <v>417</v>
      </c>
      <c r="R192">
        <v>4</v>
      </c>
      <c r="S192">
        <v>293</v>
      </c>
      <c r="T192">
        <v>3.9960039960040003E-3</v>
      </c>
      <c r="U192" t="s">
        <v>1585</v>
      </c>
      <c r="V192">
        <v>0</v>
      </c>
      <c r="W192">
        <v>0</v>
      </c>
    </row>
    <row r="193" spans="1:23" x14ac:dyDescent="0.35">
      <c r="A193" t="s">
        <v>246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122</v>
      </c>
      <c r="I193">
        <v>0</v>
      </c>
      <c r="J193" t="s">
        <v>6242</v>
      </c>
      <c r="K193">
        <v>25</v>
      </c>
      <c r="L193">
        <v>23</v>
      </c>
      <c r="M193">
        <v>86</v>
      </c>
      <c r="N193" s="1">
        <v>2.34384243304115E-45</v>
      </c>
      <c r="O193">
        <v>965</v>
      </c>
      <c r="P193" s="1">
        <v>170.69099843084001</v>
      </c>
      <c r="Q193">
        <v>417</v>
      </c>
      <c r="R193">
        <v>4</v>
      </c>
      <c r="S193">
        <v>293</v>
      </c>
      <c r="T193">
        <v>3.9960039960040003E-3</v>
      </c>
      <c r="U193" t="s">
        <v>1585</v>
      </c>
      <c r="V193">
        <v>0</v>
      </c>
      <c r="W193">
        <v>0</v>
      </c>
    </row>
    <row r="194" spans="1:23" x14ac:dyDescent="0.35">
      <c r="A194" t="s">
        <v>1367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196</v>
      </c>
      <c r="I194">
        <v>0</v>
      </c>
      <c r="J194" t="s">
        <v>6271</v>
      </c>
      <c r="K194">
        <v>27</v>
      </c>
      <c r="L194">
        <v>23</v>
      </c>
      <c r="M194">
        <v>86</v>
      </c>
      <c r="N194" s="1">
        <v>3.96190149066043E-73</v>
      </c>
      <c r="O194">
        <v>514</v>
      </c>
      <c r="P194" s="1">
        <v>271.56811839363201</v>
      </c>
      <c r="Q194">
        <v>226</v>
      </c>
      <c r="R194">
        <v>4</v>
      </c>
      <c r="S194">
        <v>305</v>
      </c>
      <c r="T194">
        <v>3.9960039960040003E-3</v>
      </c>
      <c r="U194" t="s">
        <v>1585</v>
      </c>
      <c r="V194">
        <v>0</v>
      </c>
      <c r="W194">
        <v>0</v>
      </c>
    </row>
    <row r="195" spans="1:23" x14ac:dyDescent="0.35">
      <c r="A195" t="s">
        <v>3408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284</v>
      </c>
      <c r="H195">
        <v>0</v>
      </c>
      <c r="I195">
        <v>0</v>
      </c>
      <c r="J195" t="s">
        <v>6277</v>
      </c>
      <c r="K195">
        <v>28</v>
      </c>
      <c r="L195">
        <v>23</v>
      </c>
      <c r="M195">
        <v>86</v>
      </c>
      <c r="N195" s="1">
        <v>1.6350349532524201E-104</v>
      </c>
      <c r="O195">
        <v>291</v>
      </c>
      <c r="P195" s="1">
        <v>384.38089941375603</v>
      </c>
      <c r="Q195">
        <v>123</v>
      </c>
      <c r="R195">
        <v>4</v>
      </c>
      <c r="S195">
        <v>307</v>
      </c>
      <c r="T195">
        <v>3.9960039960040003E-3</v>
      </c>
      <c r="U195" t="s">
        <v>1585</v>
      </c>
      <c r="V195">
        <v>0</v>
      </c>
      <c r="W195">
        <v>0</v>
      </c>
    </row>
    <row r="196" spans="1:23" x14ac:dyDescent="0.35">
      <c r="A196" t="s">
        <v>551</v>
      </c>
      <c r="B196">
        <v>0</v>
      </c>
      <c r="C196">
        <v>0</v>
      </c>
      <c r="D196">
        <v>0</v>
      </c>
      <c r="E196">
        <v>0</v>
      </c>
      <c r="F196">
        <v>208</v>
      </c>
      <c r="G196">
        <v>0</v>
      </c>
      <c r="H196">
        <v>0</v>
      </c>
      <c r="I196">
        <v>0</v>
      </c>
      <c r="J196" t="s">
        <v>6250</v>
      </c>
      <c r="K196">
        <v>26</v>
      </c>
      <c r="L196">
        <v>23</v>
      </c>
      <c r="M196">
        <v>86</v>
      </c>
      <c r="N196" s="1">
        <v>7.9288031085990801E-57</v>
      </c>
      <c r="O196">
        <v>725</v>
      </c>
      <c r="P196" s="1">
        <v>186.950522525254</v>
      </c>
      <c r="Q196">
        <v>373</v>
      </c>
      <c r="R196">
        <v>4</v>
      </c>
      <c r="S196">
        <v>312</v>
      </c>
      <c r="T196">
        <v>3.9960039960040003E-3</v>
      </c>
      <c r="U196" t="s">
        <v>1585</v>
      </c>
      <c r="V196">
        <v>0</v>
      </c>
      <c r="W196">
        <v>0</v>
      </c>
    </row>
    <row r="197" spans="1:23" x14ac:dyDescent="0.35">
      <c r="A197" t="s">
        <v>472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189</v>
      </c>
      <c r="I197">
        <v>0</v>
      </c>
      <c r="J197" t="s">
        <v>6268</v>
      </c>
      <c r="K197">
        <v>27</v>
      </c>
      <c r="L197">
        <v>23</v>
      </c>
      <c r="M197">
        <v>86</v>
      </c>
      <c r="N197" s="1">
        <v>1.6931547936538802E-70</v>
      </c>
      <c r="O197">
        <v>536</v>
      </c>
      <c r="P197" s="1">
        <v>261.84834839008198</v>
      </c>
      <c r="Q197">
        <v>245</v>
      </c>
      <c r="R197">
        <v>4</v>
      </c>
      <c r="S197">
        <v>319</v>
      </c>
      <c r="T197">
        <v>3.9960039960040003E-3</v>
      </c>
      <c r="U197" t="s">
        <v>1585</v>
      </c>
      <c r="V197">
        <v>0</v>
      </c>
      <c r="W197">
        <v>0</v>
      </c>
    </row>
    <row r="198" spans="1:23" x14ac:dyDescent="0.35">
      <c r="A198" t="s">
        <v>269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189</v>
      </c>
      <c r="H198">
        <v>0</v>
      </c>
      <c r="I198">
        <v>0</v>
      </c>
      <c r="J198" t="s">
        <v>6260</v>
      </c>
      <c r="K198">
        <v>27</v>
      </c>
      <c r="L198">
        <v>23</v>
      </c>
      <c r="M198">
        <v>86</v>
      </c>
      <c r="N198" s="1">
        <v>2.3830545823119302E-69</v>
      </c>
      <c r="O198">
        <v>553</v>
      </c>
      <c r="P198" s="1">
        <v>255.623010839605</v>
      </c>
      <c r="Q198">
        <v>254</v>
      </c>
      <c r="R198">
        <v>4</v>
      </c>
      <c r="S198">
        <v>329</v>
      </c>
      <c r="T198">
        <v>3.9960039960040003E-3</v>
      </c>
      <c r="U198" t="s">
        <v>1585</v>
      </c>
      <c r="V198">
        <v>0</v>
      </c>
      <c r="W198">
        <v>0</v>
      </c>
    </row>
    <row r="199" spans="1:23" x14ac:dyDescent="0.35">
      <c r="A199" t="s">
        <v>469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182</v>
      </c>
      <c r="I199">
        <v>0</v>
      </c>
      <c r="J199" t="s">
        <v>6272</v>
      </c>
      <c r="K199">
        <v>27</v>
      </c>
      <c r="L199">
        <v>23</v>
      </c>
      <c r="M199">
        <v>86</v>
      </c>
      <c r="N199" s="1">
        <v>7.2256954144773102E-68</v>
      </c>
      <c r="O199">
        <v>572</v>
      </c>
      <c r="P199" s="1">
        <v>252.129023088118</v>
      </c>
      <c r="Q199">
        <v>261</v>
      </c>
      <c r="R199">
        <v>4</v>
      </c>
      <c r="S199">
        <v>335</v>
      </c>
      <c r="T199">
        <v>3.9960039960040003E-3</v>
      </c>
      <c r="U199" t="s">
        <v>1585</v>
      </c>
      <c r="V199">
        <v>0</v>
      </c>
      <c r="W199">
        <v>0</v>
      </c>
    </row>
    <row r="200" spans="1:23" x14ac:dyDescent="0.35">
      <c r="A200" t="s">
        <v>348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218</v>
      </c>
      <c r="J200" t="s">
        <v>6252</v>
      </c>
      <c r="K200">
        <v>26</v>
      </c>
      <c r="L200">
        <v>23</v>
      </c>
      <c r="M200">
        <v>86</v>
      </c>
      <c r="N200" s="1">
        <v>8.7906208017600903E-54</v>
      </c>
      <c r="O200">
        <v>785</v>
      </c>
      <c r="P200" s="1">
        <v>171.24052848272399</v>
      </c>
      <c r="Q200">
        <v>416</v>
      </c>
      <c r="R200">
        <v>4</v>
      </c>
      <c r="S200">
        <v>349</v>
      </c>
      <c r="T200">
        <v>3.9960039960040003E-3</v>
      </c>
      <c r="U200" t="s">
        <v>1585</v>
      </c>
      <c r="V200">
        <v>0</v>
      </c>
      <c r="W200">
        <v>0</v>
      </c>
    </row>
    <row r="201" spans="1:23" x14ac:dyDescent="0.35">
      <c r="A201" t="s">
        <v>143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193</v>
      </c>
      <c r="I201">
        <v>0</v>
      </c>
      <c r="J201" t="s">
        <v>6274</v>
      </c>
      <c r="K201">
        <v>28</v>
      </c>
      <c r="L201">
        <v>23</v>
      </c>
      <c r="M201">
        <v>86</v>
      </c>
      <c r="N201" s="1">
        <v>5.3144509882350299E-72</v>
      </c>
      <c r="O201">
        <v>522</v>
      </c>
      <c r="P201" s="1">
        <v>267.40244895555497</v>
      </c>
      <c r="Q201">
        <v>236</v>
      </c>
      <c r="R201">
        <v>4</v>
      </c>
      <c r="S201">
        <v>408</v>
      </c>
      <c r="T201">
        <v>3.9960039960040003E-3</v>
      </c>
      <c r="U201" t="s">
        <v>1585</v>
      </c>
      <c r="V201">
        <v>0</v>
      </c>
      <c r="W201">
        <v>0</v>
      </c>
    </row>
    <row r="202" spans="1:23" x14ac:dyDescent="0.35">
      <c r="A202" t="s">
        <v>111</v>
      </c>
      <c r="B202">
        <v>0</v>
      </c>
      <c r="C202">
        <v>0</v>
      </c>
      <c r="D202">
        <v>0</v>
      </c>
      <c r="E202">
        <v>0</v>
      </c>
      <c r="F202">
        <v>595</v>
      </c>
      <c r="G202">
        <v>0</v>
      </c>
      <c r="H202">
        <v>0</v>
      </c>
      <c r="I202">
        <v>0</v>
      </c>
      <c r="J202" t="s">
        <v>6291</v>
      </c>
      <c r="K202">
        <v>24</v>
      </c>
      <c r="L202">
        <v>23</v>
      </c>
      <c r="M202">
        <v>86</v>
      </c>
      <c r="N202" s="1">
        <v>4.50932064809858E-164</v>
      </c>
      <c r="O202">
        <v>115</v>
      </c>
      <c r="P202" s="1">
        <v>534.91624014851197</v>
      </c>
      <c r="Q202">
        <v>71</v>
      </c>
      <c r="R202">
        <v>4</v>
      </c>
      <c r="S202">
        <v>53</v>
      </c>
      <c r="T202">
        <v>4.9950049950050002E-3</v>
      </c>
      <c r="U202" t="s">
        <v>1585</v>
      </c>
      <c r="V202">
        <v>0</v>
      </c>
      <c r="W202">
        <v>0</v>
      </c>
    </row>
    <row r="203" spans="1:23" x14ac:dyDescent="0.35">
      <c r="A203" t="s">
        <v>393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536</v>
      </c>
      <c r="J203" t="s">
        <v>6290</v>
      </c>
      <c r="K203">
        <v>24</v>
      </c>
      <c r="L203">
        <v>23</v>
      </c>
      <c r="M203">
        <v>86</v>
      </c>
      <c r="N203" s="1">
        <v>2.3355861536419501E-133</v>
      </c>
      <c r="O203">
        <v>180</v>
      </c>
      <c r="P203" s="1">
        <v>421.057496108414</v>
      </c>
      <c r="Q203">
        <v>109</v>
      </c>
      <c r="R203">
        <v>4</v>
      </c>
      <c r="S203">
        <v>61</v>
      </c>
      <c r="T203">
        <v>4.9950049950050002E-3</v>
      </c>
      <c r="U203" t="s">
        <v>1585</v>
      </c>
      <c r="V203">
        <v>0</v>
      </c>
      <c r="W203">
        <v>0</v>
      </c>
    </row>
    <row r="204" spans="1:23" x14ac:dyDescent="0.35">
      <c r="A204" t="s">
        <v>162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342</v>
      </c>
      <c r="H204">
        <v>0</v>
      </c>
      <c r="I204">
        <v>0</v>
      </c>
      <c r="J204" t="s">
        <v>6289</v>
      </c>
      <c r="K204">
        <v>24</v>
      </c>
      <c r="L204">
        <v>23</v>
      </c>
      <c r="M204">
        <v>86</v>
      </c>
      <c r="N204" s="1">
        <v>5.2078856039918098E-126</v>
      </c>
      <c r="O204">
        <v>197</v>
      </c>
      <c r="P204" s="1">
        <v>463.01456832111899</v>
      </c>
      <c r="Q204">
        <v>94</v>
      </c>
      <c r="R204">
        <v>4</v>
      </c>
      <c r="S204">
        <v>62</v>
      </c>
      <c r="T204">
        <v>4.9950049950050002E-3</v>
      </c>
      <c r="U204" t="s">
        <v>1585</v>
      </c>
      <c r="V204">
        <v>0</v>
      </c>
      <c r="W204">
        <v>0</v>
      </c>
    </row>
    <row r="205" spans="1:23" x14ac:dyDescent="0.35">
      <c r="A205" t="s">
        <v>403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1715</v>
      </c>
      <c r="I205">
        <v>0</v>
      </c>
      <c r="J205" t="s">
        <v>6297</v>
      </c>
      <c r="K205">
        <v>25</v>
      </c>
      <c r="L205">
        <v>23</v>
      </c>
      <c r="M205">
        <v>86</v>
      </c>
      <c r="N205" s="1">
        <v>0</v>
      </c>
      <c r="O205">
        <v>1</v>
      </c>
      <c r="P205" s="1">
        <v>2389.0446311558499</v>
      </c>
      <c r="Q205">
        <v>5</v>
      </c>
      <c r="R205">
        <v>4</v>
      </c>
      <c r="S205">
        <v>64</v>
      </c>
      <c r="T205">
        <v>4.9950049950050002E-3</v>
      </c>
      <c r="U205" t="s">
        <v>1585</v>
      </c>
      <c r="V205">
        <v>0</v>
      </c>
      <c r="W205">
        <v>0</v>
      </c>
    </row>
    <row r="206" spans="1:23" x14ac:dyDescent="0.35">
      <c r="A206" t="s">
        <v>464</v>
      </c>
      <c r="B206">
        <v>0</v>
      </c>
      <c r="C206">
        <v>0</v>
      </c>
      <c r="D206">
        <v>0</v>
      </c>
      <c r="E206">
        <v>0</v>
      </c>
      <c r="F206">
        <v>45</v>
      </c>
      <c r="G206">
        <v>0</v>
      </c>
      <c r="H206">
        <v>0</v>
      </c>
      <c r="I206">
        <v>39</v>
      </c>
      <c r="J206" t="s">
        <v>6331</v>
      </c>
      <c r="K206">
        <v>29</v>
      </c>
      <c r="L206">
        <v>23</v>
      </c>
      <c r="M206">
        <v>31</v>
      </c>
      <c r="N206" s="1">
        <v>2.1652664601879099E-12</v>
      </c>
      <c r="O206">
        <v>2378</v>
      </c>
      <c r="P206" s="1">
        <v>47.3257979239823</v>
      </c>
      <c r="Q206">
        <v>886</v>
      </c>
      <c r="R206">
        <v>3</v>
      </c>
      <c r="S206">
        <v>74</v>
      </c>
      <c r="T206">
        <v>4.9950049950050002E-3</v>
      </c>
      <c r="U206" t="s">
        <v>1585</v>
      </c>
      <c r="V206">
        <v>0</v>
      </c>
      <c r="W206">
        <v>0</v>
      </c>
    </row>
    <row r="207" spans="1:23" x14ac:dyDescent="0.35">
      <c r="A207" t="s">
        <v>103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635</v>
      </c>
      <c r="H207">
        <v>0</v>
      </c>
      <c r="I207">
        <v>0</v>
      </c>
      <c r="J207" t="s">
        <v>6257</v>
      </c>
      <c r="K207">
        <v>26</v>
      </c>
      <c r="L207">
        <v>23</v>
      </c>
      <c r="M207">
        <v>86</v>
      </c>
      <c r="N207" s="1">
        <v>9.1601559537531195E-235</v>
      </c>
      <c r="O207">
        <v>42</v>
      </c>
      <c r="P207" s="1">
        <v>860.49584071227605</v>
      </c>
      <c r="Q207">
        <v>30</v>
      </c>
      <c r="R207">
        <v>4</v>
      </c>
      <c r="S207">
        <v>101</v>
      </c>
      <c r="T207">
        <v>4.9950049950050002E-3</v>
      </c>
      <c r="U207" t="s">
        <v>1585</v>
      </c>
      <c r="V207">
        <v>0</v>
      </c>
      <c r="W207">
        <v>0</v>
      </c>
    </row>
    <row r="208" spans="1:23" x14ac:dyDescent="0.35">
      <c r="A208" t="s">
        <v>2830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270</v>
      </c>
      <c r="I208">
        <v>0</v>
      </c>
      <c r="J208" t="s">
        <v>6298</v>
      </c>
      <c r="K208">
        <v>25</v>
      </c>
      <c r="L208">
        <v>23</v>
      </c>
      <c r="M208">
        <v>86</v>
      </c>
      <c r="N208" s="1">
        <v>5.7229776190049002E-101</v>
      </c>
      <c r="O208">
        <v>314</v>
      </c>
      <c r="P208" s="1">
        <v>374.345072099454</v>
      </c>
      <c r="Q208">
        <v>126</v>
      </c>
      <c r="R208">
        <v>4</v>
      </c>
      <c r="S208">
        <v>106</v>
      </c>
      <c r="T208">
        <v>4.9950049950050002E-3</v>
      </c>
      <c r="U208" t="s">
        <v>1585</v>
      </c>
      <c r="V208">
        <v>0</v>
      </c>
      <c r="W208">
        <v>0</v>
      </c>
    </row>
    <row r="209" spans="1:23" x14ac:dyDescent="0.35">
      <c r="A209" t="s">
        <v>2997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425</v>
      </c>
      <c r="H209">
        <v>0</v>
      </c>
      <c r="I209">
        <v>0</v>
      </c>
      <c r="J209" t="s">
        <v>6309</v>
      </c>
      <c r="K209">
        <v>26</v>
      </c>
      <c r="L209">
        <v>23</v>
      </c>
      <c r="M209">
        <v>86</v>
      </c>
      <c r="N209" s="1">
        <v>8.5242752225516404E-157</v>
      </c>
      <c r="O209">
        <v>135</v>
      </c>
      <c r="P209" s="1">
        <v>575.57067953991805</v>
      </c>
      <c r="Q209">
        <v>59</v>
      </c>
      <c r="R209">
        <v>4</v>
      </c>
      <c r="S209">
        <v>113</v>
      </c>
      <c r="T209">
        <v>4.9950049950050002E-3</v>
      </c>
      <c r="U209" t="s">
        <v>1585</v>
      </c>
      <c r="V209">
        <v>0</v>
      </c>
      <c r="W209">
        <v>0</v>
      </c>
    </row>
    <row r="210" spans="1:23" x14ac:dyDescent="0.35">
      <c r="A210" t="s">
        <v>1610</v>
      </c>
      <c r="B210">
        <v>0</v>
      </c>
      <c r="C210">
        <v>0</v>
      </c>
      <c r="D210">
        <v>0</v>
      </c>
      <c r="E210">
        <v>0</v>
      </c>
      <c r="F210">
        <v>338</v>
      </c>
      <c r="G210">
        <v>0</v>
      </c>
      <c r="H210">
        <v>0</v>
      </c>
      <c r="I210">
        <v>0</v>
      </c>
      <c r="J210" t="s">
        <v>6300</v>
      </c>
      <c r="K210">
        <v>25</v>
      </c>
      <c r="L210">
        <v>23</v>
      </c>
      <c r="M210">
        <v>86</v>
      </c>
      <c r="N210" s="1">
        <v>8.2342007917679399E-93</v>
      </c>
      <c r="O210">
        <v>360</v>
      </c>
      <c r="P210" s="1">
        <v>303.78657432605399</v>
      </c>
      <c r="Q210">
        <v>193</v>
      </c>
      <c r="R210">
        <v>4</v>
      </c>
      <c r="S210">
        <v>117</v>
      </c>
      <c r="T210">
        <v>4.9950049950050002E-3</v>
      </c>
      <c r="U210" t="s">
        <v>1585</v>
      </c>
      <c r="V210">
        <v>0</v>
      </c>
      <c r="W210">
        <v>0</v>
      </c>
    </row>
    <row r="211" spans="1:23" x14ac:dyDescent="0.35">
      <c r="A211" t="s">
        <v>3109</v>
      </c>
      <c r="B211">
        <v>0</v>
      </c>
      <c r="C211">
        <v>0</v>
      </c>
      <c r="D211">
        <v>0</v>
      </c>
      <c r="E211">
        <v>0</v>
      </c>
      <c r="F211">
        <v>538</v>
      </c>
      <c r="G211">
        <v>0</v>
      </c>
      <c r="H211">
        <v>0</v>
      </c>
      <c r="I211">
        <v>0</v>
      </c>
      <c r="J211" t="s">
        <v>6307</v>
      </c>
      <c r="K211">
        <v>26</v>
      </c>
      <c r="L211">
        <v>23</v>
      </c>
      <c r="M211">
        <v>86</v>
      </c>
      <c r="N211" s="1">
        <v>4.4598026076779997E-148</v>
      </c>
      <c r="O211">
        <v>151</v>
      </c>
      <c r="P211" s="1">
        <v>483.63690089323899</v>
      </c>
      <c r="Q211">
        <v>88</v>
      </c>
      <c r="R211">
        <v>4</v>
      </c>
      <c r="S211">
        <v>120</v>
      </c>
      <c r="T211">
        <v>4.9950049950050002E-3</v>
      </c>
      <c r="U211" t="s">
        <v>1585</v>
      </c>
      <c r="V211">
        <v>0</v>
      </c>
      <c r="W211">
        <v>0</v>
      </c>
    </row>
    <row r="212" spans="1:23" x14ac:dyDescent="0.35">
      <c r="A212" t="s">
        <v>200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383</v>
      </c>
      <c r="H212">
        <v>0</v>
      </c>
      <c r="I212">
        <v>0</v>
      </c>
      <c r="J212" t="s">
        <v>6302</v>
      </c>
      <c r="K212">
        <v>26</v>
      </c>
      <c r="L212">
        <v>23</v>
      </c>
      <c r="M212">
        <v>86</v>
      </c>
      <c r="N212" s="1">
        <v>3.2508797630035102E-141</v>
      </c>
      <c r="O212">
        <v>163</v>
      </c>
      <c r="P212" s="1">
        <v>518.610440347956</v>
      </c>
      <c r="Q212">
        <v>76</v>
      </c>
      <c r="R212">
        <v>4</v>
      </c>
      <c r="S212">
        <v>121</v>
      </c>
      <c r="T212">
        <v>4.9950049950050002E-3</v>
      </c>
      <c r="U212" t="s">
        <v>1585</v>
      </c>
      <c r="V212">
        <v>0</v>
      </c>
      <c r="W212">
        <v>0</v>
      </c>
    </row>
    <row r="213" spans="1:23" x14ac:dyDescent="0.35">
      <c r="A213" t="s">
        <v>1669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373</v>
      </c>
      <c r="H213">
        <v>0</v>
      </c>
      <c r="I213">
        <v>0</v>
      </c>
      <c r="J213" t="s">
        <v>6305</v>
      </c>
      <c r="K213">
        <v>26</v>
      </c>
      <c r="L213">
        <v>23</v>
      </c>
      <c r="M213">
        <v>86</v>
      </c>
      <c r="N213" s="1">
        <v>1.6634719498207599E-137</v>
      </c>
      <c r="O213">
        <v>171</v>
      </c>
      <c r="P213" s="1">
        <v>505.04972170908002</v>
      </c>
      <c r="Q213">
        <v>82</v>
      </c>
      <c r="R213">
        <v>4</v>
      </c>
      <c r="S213">
        <v>122</v>
      </c>
      <c r="T213">
        <v>4.9950049950050002E-3</v>
      </c>
      <c r="U213" t="s">
        <v>1585</v>
      </c>
      <c r="V213">
        <v>0</v>
      </c>
      <c r="W213">
        <v>0</v>
      </c>
    </row>
    <row r="214" spans="1:23" x14ac:dyDescent="0.35">
      <c r="A214" t="s">
        <v>473</v>
      </c>
      <c r="B214">
        <v>0</v>
      </c>
      <c r="C214">
        <v>0</v>
      </c>
      <c r="D214">
        <v>0</v>
      </c>
      <c r="E214">
        <v>0</v>
      </c>
      <c r="F214">
        <v>287</v>
      </c>
      <c r="G214">
        <v>0</v>
      </c>
      <c r="H214">
        <v>0</v>
      </c>
      <c r="I214">
        <v>0</v>
      </c>
      <c r="J214" t="s">
        <v>6299</v>
      </c>
      <c r="K214">
        <v>25</v>
      </c>
      <c r="L214">
        <v>23</v>
      </c>
      <c r="M214">
        <v>86</v>
      </c>
      <c r="N214" s="1">
        <v>1.2445125688655501E-78</v>
      </c>
      <c r="O214">
        <v>465</v>
      </c>
      <c r="P214" s="1">
        <v>257.94434798109899</v>
      </c>
      <c r="Q214">
        <v>252</v>
      </c>
      <c r="R214">
        <v>4</v>
      </c>
      <c r="S214">
        <v>137</v>
      </c>
      <c r="T214">
        <v>4.9950049950050002E-3</v>
      </c>
      <c r="U214" t="s">
        <v>1585</v>
      </c>
      <c r="V214">
        <v>0</v>
      </c>
      <c r="W214">
        <v>0</v>
      </c>
    </row>
    <row r="215" spans="1:23" x14ac:dyDescent="0.35">
      <c r="A215" t="s">
        <v>396</v>
      </c>
      <c r="B215">
        <v>0</v>
      </c>
      <c r="C215">
        <v>0</v>
      </c>
      <c r="D215">
        <v>0</v>
      </c>
      <c r="E215">
        <v>0</v>
      </c>
      <c r="F215">
        <v>969</v>
      </c>
      <c r="G215">
        <v>0</v>
      </c>
      <c r="H215">
        <v>0</v>
      </c>
      <c r="I215">
        <v>0</v>
      </c>
      <c r="J215" t="s">
        <v>6317</v>
      </c>
      <c r="K215">
        <v>27</v>
      </c>
      <c r="L215">
        <v>23</v>
      </c>
      <c r="M215">
        <v>86</v>
      </c>
      <c r="N215" s="1">
        <v>3.9405082994978399E-268</v>
      </c>
      <c r="O215">
        <v>22</v>
      </c>
      <c r="P215" s="1">
        <v>871.61991492768698</v>
      </c>
      <c r="Q215">
        <v>29</v>
      </c>
      <c r="R215">
        <v>4</v>
      </c>
      <c r="S215">
        <v>138</v>
      </c>
      <c r="T215">
        <v>4.9950049950050002E-3</v>
      </c>
      <c r="U215" t="s">
        <v>1585</v>
      </c>
      <c r="V215">
        <v>0</v>
      </c>
      <c r="W215">
        <v>0</v>
      </c>
    </row>
    <row r="216" spans="1:23" x14ac:dyDescent="0.35">
      <c r="A216" t="s">
        <v>2888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650</v>
      </c>
      <c r="H216">
        <v>0</v>
      </c>
      <c r="I216">
        <v>0</v>
      </c>
      <c r="J216" t="s">
        <v>6314</v>
      </c>
      <c r="K216">
        <v>27</v>
      </c>
      <c r="L216">
        <v>23</v>
      </c>
      <c r="M216">
        <v>86</v>
      </c>
      <c r="N216" s="1">
        <v>2.4530474057059299E-240</v>
      </c>
      <c r="O216">
        <v>38</v>
      </c>
      <c r="P216" s="1">
        <v>880.85545008355803</v>
      </c>
      <c r="Q216">
        <v>27</v>
      </c>
      <c r="R216">
        <v>4</v>
      </c>
      <c r="S216">
        <v>143</v>
      </c>
      <c r="T216">
        <v>4.9950049950050002E-3</v>
      </c>
      <c r="U216" t="s">
        <v>1585</v>
      </c>
      <c r="V216">
        <v>0</v>
      </c>
      <c r="W216">
        <v>0</v>
      </c>
    </row>
    <row r="217" spans="1:23" x14ac:dyDescent="0.35">
      <c r="A217" t="s">
        <v>3184</v>
      </c>
      <c r="B217">
        <v>0</v>
      </c>
      <c r="C217">
        <v>0</v>
      </c>
      <c r="D217">
        <v>0</v>
      </c>
      <c r="E217">
        <v>0</v>
      </c>
      <c r="F217">
        <v>28</v>
      </c>
      <c r="G217">
        <v>0</v>
      </c>
      <c r="H217">
        <v>0</v>
      </c>
      <c r="I217">
        <v>0</v>
      </c>
      <c r="J217" t="s">
        <v>6334</v>
      </c>
      <c r="K217">
        <v>30</v>
      </c>
      <c r="L217">
        <v>23</v>
      </c>
      <c r="M217">
        <v>10</v>
      </c>
      <c r="N217" s="1">
        <v>4.3301587729549598E-12</v>
      </c>
      <c r="O217">
        <v>2419</v>
      </c>
      <c r="P217" s="1">
        <v>41.310710639000199</v>
      </c>
      <c r="Q217">
        <v>927</v>
      </c>
      <c r="R217">
        <v>4</v>
      </c>
      <c r="S217">
        <v>144</v>
      </c>
      <c r="T217">
        <v>4.9950049950050002E-3</v>
      </c>
      <c r="U217" t="s">
        <v>1585</v>
      </c>
      <c r="V217">
        <v>0</v>
      </c>
      <c r="W217">
        <v>0</v>
      </c>
    </row>
    <row r="218" spans="1:23" x14ac:dyDescent="0.35">
      <c r="A218" t="s">
        <v>186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195</v>
      </c>
      <c r="I218">
        <v>0</v>
      </c>
      <c r="J218" t="s">
        <v>6296</v>
      </c>
      <c r="K218">
        <v>25</v>
      </c>
      <c r="L218">
        <v>23</v>
      </c>
      <c r="M218">
        <v>86</v>
      </c>
      <c r="N218" s="1">
        <v>9.4138445725452297E-73</v>
      </c>
      <c r="O218">
        <v>518</v>
      </c>
      <c r="P218" s="1">
        <v>270.17955302266398</v>
      </c>
      <c r="Q218">
        <v>231</v>
      </c>
      <c r="R218">
        <v>4</v>
      </c>
      <c r="S218">
        <v>146</v>
      </c>
      <c r="T218">
        <v>4.9950049950050002E-3</v>
      </c>
      <c r="U218" t="s">
        <v>1585</v>
      </c>
      <c r="V218">
        <v>0</v>
      </c>
      <c r="W218">
        <v>0</v>
      </c>
    </row>
    <row r="219" spans="1:23" x14ac:dyDescent="0.35">
      <c r="A219" t="s">
        <v>3533</v>
      </c>
      <c r="B219">
        <v>0</v>
      </c>
      <c r="C219">
        <v>0</v>
      </c>
      <c r="D219">
        <v>99</v>
      </c>
      <c r="E219">
        <v>0</v>
      </c>
      <c r="F219">
        <v>0</v>
      </c>
      <c r="G219">
        <v>0</v>
      </c>
      <c r="H219">
        <v>244</v>
      </c>
      <c r="I219">
        <v>0</v>
      </c>
      <c r="J219" t="s">
        <v>6286</v>
      </c>
      <c r="K219">
        <v>23</v>
      </c>
      <c r="L219">
        <v>23</v>
      </c>
      <c r="M219">
        <v>10</v>
      </c>
      <c r="N219" s="1">
        <v>2.3385643710047601E-28</v>
      </c>
      <c r="O219">
        <v>1468</v>
      </c>
      <c r="P219" s="1">
        <v>3.4423355777718601</v>
      </c>
      <c r="Q219">
        <v>2865</v>
      </c>
      <c r="R219">
        <v>5</v>
      </c>
      <c r="S219">
        <v>150</v>
      </c>
      <c r="T219">
        <v>4.9950049950050002E-3</v>
      </c>
      <c r="U219" t="s">
        <v>1585</v>
      </c>
      <c r="V219">
        <v>0</v>
      </c>
      <c r="W219">
        <v>0</v>
      </c>
    </row>
    <row r="220" spans="1:23" x14ac:dyDescent="0.35">
      <c r="A220" t="s">
        <v>465</v>
      </c>
      <c r="B220">
        <v>0</v>
      </c>
      <c r="C220">
        <v>0</v>
      </c>
      <c r="D220">
        <v>0</v>
      </c>
      <c r="E220">
        <v>0</v>
      </c>
      <c r="F220">
        <v>363</v>
      </c>
      <c r="G220">
        <v>0</v>
      </c>
      <c r="H220">
        <v>0</v>
      </c>
      <c r="I220">
        <v>0</v>
      </c>
      <c r="J220" t="s">
        <v>6308</v>
      </c>
      <c r="K220">
        <v>26</v>
      </c>
      <c r="L220">
        <v>23</v>
      </c>
      <c r="M220">
        <v>86</v>
      </c>
      <c r="N220" s="1">
        <v>1.50228086561895E-99</v>
      </c>
      <c r="O220">
        <v>320</v>
      </c>
      <c r="P220" s="1">
        <v>326.26121767247099</v>
      </c>
      <c r="Q220">
        <v>170</v>
      </c>
      <c r="R220">
        <v>4</v>
      </c>
      <c r="S220">
        <v>160</v>
      </c>
      <c r="T220">
        <v>4.9950049950050002E-3</v>
      </c>
      <c r="U220" t="s">
        <v>1585</v>
      </c>
      <c r="V220">
        <v>0</v>
      </c>
      <c r="W220">
        <v>0</v>
      </c>
    </row>
    <row r="221" spans="1:23" x14ac:dyDescent="0.35">
      <c r="A221" t="s">
        <v>327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114</v>
      </c>
      <c r="I221">
        <v>0</v>
      </c>
      <c r="J221" t="s">
        <v>6285</v>
      </c>
      <c r="K221">
        <v>23</v>
      </c>
      <c r="L221">
        <v>23</v>
      </c>
      <c r="M221">
        <v>86</v>
      </c>
      <c r="N221" s="1">
        <v>2.3183784209993999E-42</v>
      </c>
      <c r="O221">
        <v>1039</v>
      </c>
      <c r="P221" s="1">
        <v>159.583968763684</v>
      </c>
      <c r="Q221">
        <v>454</v>
      </c>
      <c r="R221">
        <v>4</v>
      </c>
      <c r="S221">
        <v>161</v>
      </c>
      <c r="T221">
        <v>4.9950049950050002E-3</v>
      </c>
      <c r="U221" t="s">
        <v>1585</v>
      </c>
      <c r="V221">
        <v>0</v>
      </c>
      <c r="W221">
        <v>0</v>
      </c>
    </row>
    <row r="222" spans="1:23" x14ac:dyDescent="0.35">
      <c r="A222" t="s">
        <v>2872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434</v>
      </c>
      <c r="I222">
        <v>0</v>
      </c>
      <c r="J222" t="s">
        <v>6315</v>
      </c>
      <c r="K222">
        <v>27</v>
      </c>
      <c r="L222">
        <v>23</v>
      </c>
      <c r="M222">
        <v>86</v>
      </c>
      <c r="N222" s="1">
        <v>8.8131383475199306E-163</v>
      </c>
      <c r="O222">
        <v>118</v>
      </c>
      <c r="P222" s="1">
        <v>602.26832674135505</v>
      </c>
      <c r="Q222">
        <v>54</v>
      </c>
      <c r="R222">
        <v>4</v>
      </c>
      <c r="S222">
        <v>166</v>
      </c>
      <c r="T222">
        <v>4.9950049950050002E-3</v>
      </c>
      <c r="U222" t="s">
        <v>1585</v>
      </c>
      <c r="V222">
        <v>0</v>
      </c>
      <c r="W222">
        <v>0</v>
      </c>
    </row>
    <row r="223" spans="1:23" x14ac:dyDescent="0.35">
      <c r="A223" t="s">
        <v>1680</v>
      </c>
      <c r="B223">
        <v>0</v>
      </c>
      <c r="C223">
        <v>0</v>
      </c>
      <c r="D223">
        <v>0</v>
      </c>
      <c r="E223">
        <v>0</v>
      </c>
      <c r="F223">
        <v>22</v>
      </c>
      <c r="G223">
        <v>0</v>
      </c>
      <c r="H223">
        <v>0</v>
      </c>
      <c r="I223">
        <v>0</v>
      </c>
      <c r="J223" t="s">
        <v>6333</v>
      </c>
      <c r="K223">
        <v>30</v>
      </c>
      <c r="L223">
        <v>23</v>
      </c>
      <c r="M223">
        <v>10</v>
      </c>
      <c r="N223" s="1">
        <v>5.5093865231549201E-11</v>
      </c>
      <c r="O223">
        <v>2545</v>
      </c>
      <c r="P223" s="1">
        <v>37.718307078402603</v>
      </c>
      <c r="Q223">
        <v>957</v>
      </c>
      <c r="R223">
        <v>4</v>
      </c>
      <c r="S223">
        <v>176</v>
      </c>
      <c r="T223">
        <v>4.9950049950050002E-3</v>
      </c>
      <c r="U223" t="s">
        <v>1585</v>
      </c>
      <c r="V223">
        <v>0</v>
      </c>
      <c r="W223">
        <v>0</v>
      </c>
    </row>
    <row r="224" spans="1:23" x14ac:dyDescent="0.35">
      <c r="A224" t="s">
        <v>3014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219</v>
      </c>
      <c r="H224">
        <v>0</v>
      </c>
      <c r="I224">
        <v>0</v>
      </c>
      <c r="J224" t="s">
        <v>6312</v>
      </c>
      <c r="K224">
        <v>26</v>
      </c>
      <c r="L224">
        <v>23</v>
      </c>
      <c r="M224">
        <v>86</v>
      </c>
      <c r="N224" s="1">
        <v>1.91066284046635E-80</v>
      </c>
      <c r="O224">
        <v>446</v>
      </c>
      <c r="P224" s="1">
        <v>296.27779649217803</v>
      </c>
      <c r="Q224">
        <v>203</v>
      </c>
      <c r="R224">
        <v>4</v>
      </c>
      <c r="S224">
        <v>189</v>
      </c>
      <c r="T224">
        <v>4.9950049950050002E-3</v>
      </c>
      <c r="U224" t="s">
        <v>1585</v>
      </c>
      <c r="V224">
        <v>0</v>
      </c>
      <c r="W224">
        <v>0</v>
      </c>
    </row>
    <row r="225" spans="1:23" x14ac:dyDescent="0.35">
      <c r="A225" t="s">
        <v>351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1859</v>
      </c>
      <c r="I225">
        <v>0</v>
      </c>
      <c r="J225" t="s">
        <v>6324</v>
      </c>
      <c r="K225">
        <v>28</v>
      </c>
      <c r="L225">
        <v>23</v>
      </c>
      <c r="M225">
        <v>86</v>
      </c>
      <c r="N225" s="1">
        <v>0</v>
      </c>
      <c r="O225">
        <v>1</v>
      </c>
      <c r="P225" s="1">
        <v>2590.6137732133802</v>
      </c>
      <c r="Q225">
        <v>3</v>
      </c>
      <c r="R225">
        <v>4</v>
      </c>
      <c r="S225">
        <v>194</v>
      </c>
      <c r="T225">
        <v>4.9950049950050002E-3</v>
      </c>
      <c r="U225" t="s">
        <v>1585</v>
      </c>
      <c r="V225">
        <v>0</v>
      </c>
      <c r="W225">
        <v>0</v>
      </c>
    </row>
    <row r="226" spans="1:23" x14ac:dyDescent="0.35">
      <c r="A226" t="s">
        <v>89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790</v>
      </c>
      <c r="H226">
        <v>0</v>
      </c>
      <c r="I226">
        <v>0</v>
      </c>
      <c r="J226" t="s">
        <v>6323</v>
      </c>
      <c r="K226">
        <v>28</v>
      </c>
      <c r="L226">
        <v>23</v>
      </c>
      <c r="M226">
        <v>86</v>
      </c>
      <c r="N226" s="1">
        <v>2.33424755151067E-292</v>
      </c>
      <c r="O226">
        <v>15</v>
      </c>
      <c r="P226" s="1">
        <v>1070.9283135109899</v>
      </c>
      <c r="Q226">
        <v>18</v>
      </c>
      <c r="R226">
        <v>4</v>
      </c>
      <c r="S226">
        <v>208</v>
      </c>
      <c r="T226">
        <v>4.9950049950050002E-3</v>
      </c>
      <c r="U226" t="s">
        <v>1585</v>
      </c>
      <c r="V226">
        <v>0</v>
      </c>
      <c r="W226">
        <v>0</v>
      </c>
    </row>
    <row r="227" spans="1:23" x14ac:dyDescent="0.35">
      <c r="A227" t="s">
        <v>214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193</v>
      </c>
      <c r="J227" t="s">
        <v>6292</v>
      </c>
      <c r="K227">
        <v>24</v>
      </c>
      <c r="L227">
        <v>23</v>
      </c>
      <c r="M227">
        <v>86</v>
      </c>
      <c r="N227" s="1">
        <v>2.0134971760084601E-47</v>
      </c>
      <c r="O227">
        <v>920</v>
      </c>
      <c r="P227" s="1">
        <v>151.61661743257599</v>
      </c>
      <c r="Q227">
        <v>477</v>
      </c>
      <c r="R227">
        <v>4</v>
      </c>
      <c r="S227">
        <v>213</v>
      </c>
      <c r="T227">
        <v>4.9950049950050002E-3</v>
      </c>
      <c r="U227" t="s">
        <v>1585</v>
      </c>
      <c r="V227">
        <v>0</v>
      </c>
      <c r="W227">
        <v>0</v>
      </c>
    </row>
    <row r="228" spans="1:23" x14ac:dyDescent="0.35">
      <c r="A228" t="s">
        <v>452</v>
      </c>
      <c r="B228">
        <v>0</v>
      </c>
      <c r="C228">
        <v>0</v>
      </c>
      <c r="D228">
        <v>0</v>
      </c>
      <c r="E228">
        <v>0</v>
      </c>
      <c r="F228">
        <v>390</v>
      </c>
      <c r="G228">
        <v>0</v>
      </c>
      <c r="H228">
        <v>0</v>
      </c>
      <c r="I228">
        <v>0</v>
      </c>
      <c r="J228" t="s">
        <v>6320</v>
      </c>
      <c r="K228">
        <v>27</v>
      </c>
      <c r="L228">
        <v>23</v>
      </c>
      <c r="M228">
        <v>86</v>
      </c>
      <c r="N228" s="1">
        <v>2.92975629606978E-107</v>
      </c>
      <c r="O228">
        <v>278</v>
      </c>
      <c r="P228" s="1">
        <v>350.53599035788397</v>
      </c>
      <c r="Q228">
        <v>150</v>
      </c>
      <c r="R228">
        <v>4</v>
      </c>
      <c r="S228">
        <v>219</v>
      </c>
      <c r="T228">
        <v>4.9950049950050002E-3</v>
      </c>
      <c r="U228" t="s">
        <v>1585</v>
      </c>
      <c r="V228">
        <v>0</v>
      </c>
      <c r="W228">
        <v>0</v>
      </c>
    </row>
    <row r="229" spans="1:23" x14ac:dyDescent="0.35">
      <c r="A229" t="s">
        <v>203</v>
      </c>
      <c r="B229">
        <v>0</v>
      </c>
      <c r="C229">
        <v>0</v>
      </c>
      <c r="D229">
        <v>0</v>
      </c>
      <c r="E229">
        <v>0</v>
      </c>
      <c r="F229">
        <v>271</v>
      </c>
      <c r="G229">
        <v>0</v>
      </c>
      <c r="H229">
        <v>0</v>
      </c>
      <c r="I229">
        <v>0</v>
      </c>
      <c r="J229" t="s">
        <v>6304</v>
      </c>
      <c r="K229">
        <v>26</v>
      </c>
      <c r="L229">
        <v>23</v>
      </c>
      <c r="M229">
        <v>86</v>
      </c>
      <c r="N229" s="1">
        <v>2.6209032572626E-74</v>
      </c>
      <c r="O229">
        <v>507</v>
      </c>
      <c r="P229" s="1">
        <v>243.564176801803</v>
      </c>
      <c r="Q229">
        <v>274</v>
      </c>
      <c r="R229">
        <v>4</v>
      </c>
      <c r="S229">
        <v>226</v>
      </c>
      <c r="T229">
        <v>4.9950049950050002E-3</v>
      </c>
      <c r="U229" t="s">
        <v>1585</v>
      </c>
      <c r="V229">
        <v>0</v>
      </c>
      <c r="W229">
        <v>0</v>
      </c>
    </row>
    <row r="230" spans="1:23" x14ac:dyDescent="0.35">
      <c r="A230" t="s">
        <v>462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222</v>
      </c>
      <c r="J230" t="s">
        <v>6294</v>
      </c>
      <c r="K230">
        <v>25</v>
      </c>
      <c r="L230">
        <v>23</v>
      </c>
      <c r="M230">
        <v>86</v>
      </c>
      <c r="N230" s="1">
        <v>1.4149429327891601E-54</v>
      </c>
      <c r="O230">
        <v>769</v>
      </c>
      <c r="P230" s="1">
        <v>174.38058477969801</v>
      </c>
      <c r="Q230">
        <v>406</v>
      </c>
      <c r="R230">
        <v>4</v>
      </c>
      <c r="S230">
        <v>236</v>
      </c>
      <c r="T230">
        <v>4.9950049950050002E-3</v>
      </c>
      <c r="U230" t="s">
        <v>1585</v>
      </c>
      <c r="V230">
        <v>0</v>
      </c>
      <c r="W230">
        <v>0</v>
      </c>
    </row>
    <row r="231" spans="1:23" x14ac:dyDescent="0.35">
      <c r="A231" t="s">
        <v>85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184</v>
      </c>
      <c r="H231">
        <v>0</v>
      </c>
      <c r="I231">
        <v>0</v>
      </c>
      <c r="J231" t="s">
        <v>6311</v>
      </c>
      <c r="K231">
        <v>26</v>
      </c>
      <c r="L231">
        <v>23</v>
      </c>
      <c r="M231">
        <v>86</v>
      </c>
      <c r="N231" s="1">
        <v>1.6806175023510099E-67</v>
      </c>
      <c r="O231">
        <v>575</v>
      </c>
      <c r="P231" s="1">
        <v>248.84777175934599</v>
      </c>
      <c r="Q231">
        <v>266</v>
      </c>
      <c r="R231">
        <v>4</v>
      </c>
      <c r="S231">
        <v>237</v>
      </c>
      <c r="T231">
        <v>4.9950049950050002E-3</v>
      </c>
      <c r="U231" t="s">
        <v>1585</v>
      </c>
      <c r="V231">
        <v>0</v>
      </c>
      <c r="W231">
        <v>0</v>
      </c>
    </row>
    <row r="232" spans="1:23" x14ac:dyDescent="0.35">
      <c r="A232" t="s">
        <v>1650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388</v>
      </c>
      <c r="J232" t="s">
        <v>6319</v>
      </c>
      <c r="K232">
        <v>27</v>
      </c>
      <c r="L232">
        <v>23</v>
      </c>
      <c r="M232">
        <v>86</v>
      </c>
      <c r="N232" s="1">
        <v>3.1979525634941799E-96</v>
      </c>
      <c r="O232">
        <v>343</v>
      </c>
      <c r="P232" s="1">
        <v>304.74546539591302</v>
      </c>
      <c r="Q232">
        <v>191</v>
      </c>
      <c r="R232">
        <v>4</v>
      </c>
      <c r="S232">
        <v>248</v>
      </c>
      <c r="T232">
        <v>4.9950049950050002E-3</v>
      </c>
      <c r="U232" t="s">
        <v>1585</v>
      </c>
      <c r="V232">
        <v>0</v>
      </c>
      <c r="W232">
        <v>0</v>
      </c>
    </row>
    <row r="233" spans="1:23" x14ac:dyDescent="0.35">
      <c r="A233" t="s">
        <v>6336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19</v>
      </c>
      <c r="H233">
        <v>0</v>
      </c>
      <c r="I233">
        <v>0</v>
      </c>
      <c r="J233" t="s">
        <v>6337</v>
      </c>
      <c r="K233">
        <v>31</v>
      </c>
      <c r="L233">
        <v>23</v>
      </c>
      <c r="M233">
        <v>10</v>
      </c>
      <c r="N233" s="1">
        <v>5.5761052049001E-11</v>
      </c>
      <c r="O233">
        <v>2546</v>
      </c>
      <c r="P233" s="1">
        <v>41.936652511416099</v>
      </c>
      <c r="Q233">
        <v>923</v>
      </c>
      <c r="R233">
        <v>4</v>
      </c>
      <c r="S233">
        <v>249</v>
      </c>
      <c r="T233">
        <v>4.9950049950050002E-3</v>
      </c>
      <c r="U233" t="s">
        <v>1585</v>
      </c>
      <c r="V233">
        <v>0</v>
      </c>
      <c r="W233">
        <v>0</v>
      </c>
    </row>
    <row r="234" spans="1:23" x14ac:dyDescent="0.35">
      <c r="A234" t="s">
        <v>78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397</v>
      </c>
      <c r="I234">
        <v>0</v>
      </c>
      <c r="J234" t="s">
        <v>6325</v>
      </c>
      <c r="K234">
        <v>28</v>
      </c>
      <c r="L234">
        <v>23</v>
      </c>
      <c r="M234">
        <v>86</v>
      </c>
      <c r="N234" s="1">
        <v>7.9394411926817607E-149</v>
      </c>
      <c r="O234">
        <v>150</v>
      </c>
      <c r="P234" s="1">
        <v>550.82964711497198</v>
      </c>
      <c r="Q234">
        <v>67</v>
      </c>
      <c r="R234">
        <v>4</v>
      </c>
      <c r="S234">
        <v>253</v>
      </c>
      <c r="T234">
        <v>4.9950049950050002E-3</v>
      </c>
      <c r="U234" t="s">
        <v>1585</v>
      </c>
      <c r="V234">
        <v>0</v>
      </c>
      <c r="W234">
        <v>0</v>
      </c>
    </row>
    <row r="235" spans="1:23" x14ac:dyDescent="0.35">
      <c r="A235" t="s">
        <v>182</v>
      </c>
      <c r="B235">
        <v>0</v>
      </c>
      <c r="C235">
        <v>0</v>
      </c>
      <c r="D235">
        <v>0</v>
      </c>
      <c r="E235">
        <v>0</v>
      </c>
      <c r="F235">
        <v>334</v>
      </c>
      <c r="G235">
        <v>0</v>
      </c>
      <c r="H235">
        <v>0</v>
      </c>
      <c r="I235">
        <v>0</v>
      </c>
      <c r="J235" t="s">
        <v>6318</v>
      </c>
      <c r="K235">
        <v>27</v>
      </c>
      <c r="L235">
        <v>23</v>
      </c>
      <c r="M235">
        <v>86</v>
      </c>
      <c r="N235" s="1">
        <v>1.11836764480172E-91</v>
      </c>
      <c r="O235">
        <v>363</v>
      </c>
      <c r="P235">
        <v>300.19081091918099</v>
      </c>
      <c r="Q235">
        <v>197</v>
      </c>
      <c r="R235">
        <v>4</v>
      </c>
      <c r="S235">
        <v>257</v>
      </c>
      <c r="T235">
        <v>4.9950049950050002E-3</v>
      </c>
      <c r="U235" t="s">
        <v>1585</v>
      </c>
      <c r="V235">
        <v>0</v>
      </c>
      <c r="W235">
        <v>0</v>
      </c>
    </row>
    <row r="236" spans="1:23" x14ac:dyDescent="0.35">
      <c r="A236" t="s">
        <v>2956</v>
      </c>
      <c r="B236">
        <v>0</v>
      </c>
      <c r="C236">
        <v>0</v>
      </c>
      <c r="D236">
        <v>0</v>
      </c>
      <c r="E236">
        <v>0</v>
      </c>
      <c r="F236">
        <v>551</v>
      </c>
      <c r="G236">
        <v>0</v>
      </c>
      <c r="H236">
        <v>0</v>
      </c>
      <c r="I236">
        <v>0</v>
      </c>
      <c r="J236" t="s">
        <v>6327</v>
      </c>
      <c r="K236">
        <v>28</v>
      </c>
      <c r="L236">
        <v>23</v>
      </c>
      <c r="M236">
        <v>86</v>
      </c>
      <c r="N236" s="1">
        <v>7.41675453419152E-152</v>
      </c>
      <c r="O236">
        <v>145</v>
      </c>
      <c r="P236" s="1">
        <v>495.33133601480102</v>
      </c>
      <c r="Q236">
        <v>84</v>
      </c>
      <c r="R236">
        <v>4</v>
      </c>
      <c r="S236">
        <v>259</v>
      </c>
      <c r="T236">
        <v>4.9950049950050002E-3</v>
      </c>
      <c r="U236" t="s">
        <v>1585</v>
      </c>
      <c r="V236">
        <v>0</v>
      </c>
      <c r="W236">
        <v>0</v>
      </c>
    </row>
    <row r="237" spans="1:23" x14ac:dyDescent="0.35">
      <c r="A237" t="s">
        <v>4276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213</v>
      </c>
      <c r="J237" t="s">
        <v>6293</v>
      </c>
      <c r="K237">
        <v>25</v>
      </c>
      <c r="L237">
        <v>23</v>
      </c>
      <c r="M237">
        <v>86</v>
      </c>
      <c r="N237" s="1">
        <v>1.7404014355764499E-52</v>
      </c>
      <c r="O237">
        <v>812</v>
      </c>
      <c r="P237" s="1">
        <v>167.31554649234499</v>
      </c>
      <c r="Q237">
        <v>430</v>
      </c>
      <c r="R237">
        <v>4</v>
      </c>
      <c r="S237">
        <v>263</v>
      </c>
      <c r="T237">
        <v>4.9950049950050002E-3</v>
      </c>
      <c r="U237" t="s">
        <v>1585</v>
      </c>
      <c r="V237">
        <v>0</v>
      </c>
      <c r="W237">
        <v>0</v>
      </c>
    </row>
    <row r="238" spans="1:23" x14ac:dyDescent="0.35">
      <c r="A238" t="s">
        <v>141</v>
      </c>
      <c r="B238">
        <v>0</v>
      </c>
      <c r="C238">
        <v>0</v>
      </c>
      <c r="D238">
        <v>0</v>
      </c>
      <c r="E238">
        <v>0</v>
      </c>
      <c r="F238">
        <v>321</v>
      </c>
      <c r="G238">
        <v>0</v>
      </c>
      <c r="H238">
        <v>0</v>
      </c>
      <c r="I238">
        <v>0</v>
      </c>
      <c r="J238" t="s">
        <v>6313</v>
      </c>
      <c r="K238">
        <v>27</v>
      </c>
      <c r="L238">
        <v>23</v>
      </c>
      <c r="M238">
        <v>86</v>
      </c>
      <c r="N238" s="1">
        <v>6.1496980044666504E-88</v>
      </c>
      <c r="O238">
        <v>388</v>
      </c>
      <c r="P238" s="1">
        <v>288.50492403751798</v>
      </c>
      <c r="Q238">
        <v>212</v>
      </c>
      <c r="R238">
        <v>4</v>
      </c>
      <c r="S238">
        <v>267</v>
      </c>
      <c r="T238">
        <v>4.9950049950050002E-3</v>
      </c>
      <c r="U238" t="s">
        <v>1585</v>
      </c>
      <c r="V238">
        <v>0</v>
      </c>
      <c r="W238">
        <v>0</v>
      </c>
    </row>
    <row r="239" spans="1:23" x14ac:dyDescent="0.35">
      <c r="A239" t="s">
        <v>1485</v>
      </c>
      <c r="B239">
        <v>0</v>
      </c>
      <c r="C239">
        <v>0</v>
      </c>
      <c r="D239">
        <v>0</v>
      </c>
      <c r="E239">
        <v>0</v>
      </c>
      <c r="F239">
        <v>231</v>
      </c>
      <c r="G239">
        <v>0</v>
      </c>
      <c r="H239">
        <v>0</v>
      </c>
      <c r="I239">
        <v>0</v>
      </c>
      <c r="J239" t="s">
        <v>6310</v>
      </c>
      <c r="K239">
        <v>26</v>
      </c>
      <c r="L239">
        <v>23</v>
      </c>
      <c r="M239">
        <v>86</v>
      </c>
      <c r="N239" s="1">
        <v>5.6426016511554601E-63</v>
      </c>
      <c r="O239">
        <v>633</v>
      </c>
      <c r="P239">
        <v>207.61742907460001</v>
      </c>
      <c r="Q239">
        <v>333</v>
      </c>
      <c r="R239">
        <v>4</v>
      </c>
      <c r="S239">
        <v>272</v>
      </c>
      <c r="T239">
        <v>4.9950049950050002E-3</v>
      </c>
      <c r="U239" t="s">
        <v>1585</v>
      </c>
      <c r="V239">
        <v>0</v>
      </c>
      <c r="W239">
        <v>0</v>
      </c>
    </row>
    <row r="240" spans="1:23" x14ac:dyDescent="0.35">
      <c r="A240" t="s">
        <v>1398</v>
      </c>
      <c r="B240">
        <v>0</v>
      </c>
      <c r="C240">
        <v>0</v>
      </c>
      <c r="D240">
        <v>0</v>
      </c>
      <c r="E240">
        <v>0</v>
      </c>
      <c r="F240">
        <v>298</v>
      </c>
      <c r="G240">
        <v>0</v>
      </c>
      <c r="H240">
        <v>0</v>
      </c>
      <c r="I240">
        <v>0</v>
      </c>
      <c r="J240" t="s">
        <v>6316</v>
      </c>
      <c r="K240">
        <v>27</v>
      </c>
      <c r="L240">
        <v>23</v>
      </c>
      <c r="M240">
        <v>86</v>
      </c>
      <c r="N240" s="1">
        <v>9.5686808394676798E-82</v>
      </c>
      <c r="O240">
        <v>435</v>
      </c>
      <c r="P240" s="1">
        <v>267.83119232229899</v>
      </c>
      <c r="Q240">
        <v>234</v>
      </c>
      <c r="R240">
        <v>4</v>
      </c>
      <c r="S240">
        <v>280</v>
      </c>
      <c r="T240">
        <v>4.9950049950050002E-3</v>
      </c>
      <c r="U240" t="s">
        <v>1585</v>
      </c>
      <c r="V240">
        <v>0</v>
      </c>
      <c r="W240">
        <v>0</v>
      </c>
    </row>
    <row r="241" spans="1:23" x14ac:dyDescent="0.35">
      <c r="A241" t="s">
        <v>1318</v>
      </c>
      <c r="B241">
        <v>0</v>
      </c>
      <c r="C241">
        <v>0</v>
      </c>
      <c r="D241">
        <v>0</v>
      </c>
      <c r="E241">
        <v>0</v>
      </c>
      <c r="F241">
        <v>434</v>
      </c>
      <c r="G241">
        <v>0</v>
      </c>
      <c r="H241">
        <v>0</v>
      </c>
      <c r="I241">
        <v>0</v>
      </c>
      <c r="J241" t="s">
        <v>6328</v>
      </c>
      <c r="K241">
        <v>28</v>
      </c>
      <c r="L241">
        <v>23</v>
      </c>
      <c r="M241">
        <v>86</v>
      </c>
      <c r="N241" s="1">
        <v>1.8273010918943601E-119</v>
      </c>
      <c r="O241">
        <v>222</v>
      </c>
      <c r="P241" s="1">
        <v>390.099636483712</v>
      </c>
      <c r="Q241">
        <v>120</v>
      </c>
      <c r="R241">
        <v>4</v>
      </c>
      <c r="S241">
        <v>283</v>
      </c>
      <c r="T241">
        <v>4.9950049950050002E-3</v>
      </c>
      <c r="U241" t="s">
        <v>1585</v>
      </c>
      <c r="V241">
        <v>0</v>
      </c>
      <c r="W241">
        <v>0</v>
      </c>
    </row>
    <row r="242" spans="1:23" x14ac:dyDescent="0.35">
      <c r="A242" t="s">
        <v>180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193</v>
      </c>
      <c r="J242" t="s">
        <v>6295</v>
      </c>
      <c r="K242">
        <v>25</v>
      </c>
      <c r="L242">
        <v>23</v>
      </c>
      <c r="M242">
        <v>86</v>
      </c>
      <c r="N242" s="1">
        <v>2.0134971760084601E-47</v>
      </c>
      <c r="O242">
        <v>920</v>
      </c>
      <c r="P242" s="1">
        <v>151.61661743257599</v>
      </c>
      <c r="Q242">
        <v>477</v>
      </c>
      <c r="R242">
        <v>4</v>
      </c>
      <c r="S242">
        <v>301</v>
      </c>
      <c r="T242">
        <v>4.9950049950050002E-3</v>
      </c>
      <c r="U242" t="s">
        <v>1585</v>
      </c>
      <c r="V242">
        <v>0</v>
      </c>
      <c r="W242">
        <v>0</v>
      </c>
    </row>
    <row r="243" spans="1:23" x14ac:dyDescent="0.35">
      <c r="A243" t="s">
        <v>1361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192</v>
      </c>
      <c r="I243">
        <v>0</v>
      </c>
      <c r="J243" t="s">
        <v>6321</v>
      </c>
      <c r="K243">
        <v>27</v>
      </c>
      <c r="L243">
        <v>23</v>
      </c>
      <c r="M243">
        <v>86</v>
      </c>
      <c r="N243" s="1">
        <v>1.2626593817062301E-71</v>
      </c>
      <c r="O243">
        <v>525</v>
      </c>
      <c r="P243" s="1">
        <v>266.01391032054801</v>
      </c>
      <c r="Q243">
        <v>238</v>
      </c>
      <c r="R243">
        <v>4</v>
      </c>
      <c r="S243">
        <v>311</v>
      </c>
      <c r="T243">
        <v>4.9950049950050002E-3</v>
      </c>
      <c r="U243" t="s">
        <v>1585</v>
      </c>
      <c r="V243">
        <v>0</v>
      </c>
      <c r="W243">
        <v>0</v>
      </c>
    </row>
    <row r="244" spans="1:23" x14ac:dyDescent="0.35">
      <c r="A244" t="s">
        <v>1760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73</v>
      </c>
      <c r="J244" t="s">
        <v>6284</v>
      </c>
      <c r="K244">
        <v>21</v>
      </c>
      <c r="L244">
        <v>23</v>
      </c>
      <c r="M244">
        <v>86</v>
      </c>
      <c r="N244" s="1">
        <v>9.7871779522536804E-18</v>
      </c>
      <c r="O244">
        <v>1951</v>
      </c>
      <c r="P244" s="1">
        <v>58.048180531801798</v>
      </c>
      <c r="Q244">
        <v>827</v>
      </c>
      <c r="R244">
        <v>4</v>
      </c>
      <c r="S244">
        <v>317</v>
      </c>
      <c r="T244">
        <v>4.9950049950050002E-3</v>
      </c>
      <c r="U244" t="s">
        <v>1585</v>
      </c>
      <c r="V244">
        <v>0</v>
      </c>
      <c r="W244">
        <v>0</v>
      </c>
    </row>
    <row r="245" spans="1:23" x14ac:dyDescent="0.35">
      <c r="A245" t="s">
        <v>160</v>
      </c>
      <c r="B245">
        <v>0</v>
      </c>
      <c r="C245">
        <v>0</v>
      </c>
      <c r="D245">
        <v>0</v>
      </c>
      <c r="E245">
        <v>0</v>
      </c>
      <c r="F245">
        <v>378</v>
      </c>
      <c r="G245">
        <v>0</v>
      </c>
      <c r="H245">
        <v>0</v>
      </c>
      <c r="I245">
        <v>0</v>
      </c>
      <c r="J245" t="s">
        <v>6322</v>
      </c>
      <c r="K245">
        <v>28</v>
      </c>
      <c r="L245">
        <v>23</v>
      </c>
      <c r="M245">
        <v>86</v>
      </c>
      <c r="N245" s="1">
        <v>7.0830931830879499E-104</v>
      </c>
      <c r="O245">
        <v>295</v>
      </c>
      <c r="P245" s="1">
        <v>339.74692706438799</v>
      </c>
      <c r="Q245">
        <v>157</v>
      </c>
      <c r="R245">
        <v>4</v>
      </c>
      <c r="S245">
        <v>323</v>
      </c>
      <c r="T245">
        <v>4.9950049950050002E-3</v>
      </c>
      <c r="U245" t="s">
        <v>1585</v>
      </c>
      <c r="V245">
        <v>0</v>
      </c>
      <c r="W245">
        <v>0</v>
      </c>
    </row>
    <row r="246" spans="1:23" x14ac:dyDescent="0.35">
      <c r="A246" t="s">
        <v>2732</v>
      </c>
      <c r="B246">
        <v>0</v>
      </c>
      <c r="C246">
        <v>0</v>
      </c>
      <c r="D246">
        <v>0</v>
      </c>
      <c r="E246">
        <v>0</v>
      </c>
      <c r="F246">
        <v>28</v>
      </c>
      <c r="G246">
        <v>0</v>
      </c>
      <c r="H246">
        <v>0</v>
      </c>
      <c r="I246">
        <v>34</v>
      </c>
      <c r="J246" t="s">
        <v>6335</v>
      </c>
      <c r="K246">
        <v>31</v>
      </c>
      <c r="L246">
        <v>23</v>
      </c>
      <c r="M246">
        <v>31</v>
      </c>
      <c r="N246" s="1">
        <v>2.50547839484559E-8</v>
      </c>
      <c r="O246">
        <v>2964</v>
      </c>
      <c r="P246" s="1">
        <v>32.136677176943003</v>
      </c>
      <c r="Q246">
        <v>1016</v>
      </c>
      <c r="R246">
        <v>3</v>
      </c>
      <c r="S246">
        <v>328</v>
      </c>
      <c r="T246">
        <v>4.9950049950050002E-3</v>
      </c>
      <c r="U246" t="s">
        <v>1585</v>
      </c>
      <c r="V246">
        <v>0</v>
      </c>
      <c r="W246">
        <v>0</v>
      </c>
    </row>
    <row r="247" spans="1:23" x14ac:dyDescent="0.35">
      <c r="A247" t="s">
        <v>1337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222</v>
      </c>
      <c r="J247" t="s">
        <v>6301</v>
      </c>
      <c r="K247">
        <v>26</v>
      </c>
      <c r="L247">
        <v>23</v>
      </c>
      <c r="M247">
        <v>86</v>
      </c>
      <c r="N247" s="1">
        <v>1.4149429327891601E-54</v>
      </c>
      <c r="O247">
        <v>769</v>
      </c>
      <c r="P247" s="1">
        <v>174.38058477969801</v>
      </c>
      <c r="Q247">
        <v>406</v>
      </c>
      <c r="R247">
        <v>4</v>
      </c>
      <c r="S247">
        <v>339</v>
      </c>
      <c r="T247">
        <v>4.9950049950050002E-3</v>
      </c>
      <c r="U247" t="s">
        <v>1585</v>
      </c>
      <c r="V247">
        <v>0</v>
      </c>
      <c r="W247">
        <v>0</v>
      </c>
    </row>
    <row r="248" spans="1:23" x14ac:dyDescent="0.35">
      <c r="A248" t="s">
        <v>239</v>
      </c>
      <c r="B248">
        <v>0</v>
      </c>
      <c r="C248">
        <v>0</v>
      </c>
      <c r="D248">
        <v>0</v>
      </c>
      <c r="E248">
        <v>0</v>
      </c>
      <c r="F248">
        <v>191</v>
      </c>
      <c r="G248">
        <v>0</v>
      </c>
      <c r="H248">
        <v>0</v>
      </c>
      <c r="I248">
        <v>0</v>
      </c>
      <c r="J248" t="s">
        <v>6303</v>
      </c>
      <c r="K248">
        <v>26</v>
      </c>
      <c r="L248">
        <v>23</v>
      </c>
      <c r="M248">
        <v>86</v>
      </c>
      <c r="N248" s="1">
        <v>5.7376975531197201E-52</v>
      </c>
      <c r="O248">
        <v>822</v>
      </c>
      <c r="P248" s="1">
        <v>171.67620949248899</v>
      </c>
      <c r="Q248">
        <v>415</v>
      </c>
      <c r="R248">
        <v>4</v>
      </c>
      <c r="S248">
        <v>355</v>
      </c>
      <c r="T248">
        <v>4.9950049950050002E-3</v>
      </c>
      <c r="U248" t="s">
        <v>1585</v>
      </c>
      <c r="V248">
        <v>0</v>
      </c>
      <c r="W248">
        <v>0</v>
      </c>
    </row>
    <row r="249" spans="1:23" x14ac:dyDescent="0.35">
      <c r="A249" t="s">
        <v>3245</v>
      </c>
      <c r="B249">
        <v>0</v>
      </c>
      <c r="C249">
        <v>0</v>
      </c>
      <c r="D249">
        <v>0</v>
      </c>
      <c r="E249">
        <v>0</v>
      </c>
      <c r="F249">
        <v>19</v>
      </c>
      <c r="G249">
        <v>0</v>
      </c>
      <c r="H249">
        <v>0</v>
      </c>
      <c r="I249">
        <v>0</v>
      </c>
      <c r="J249" t="s">
        <v>2410</v>
      </c>
      <c r="K249">
        <v>31</v>
      </c>
      <c r="L249">
        <v>23</v>
      </c>
      <c r="M249">
        <v>10</v>
      </c>
      <c r="N249" s="1">
        <v>9.1677115827036307E-9</v>
      </c>
      <c r="O249">
        <v>2880</v>
      </c>
      <c r="P249" s="1">
        <v>30.533695699530298</v>
      </c>
      <c r="Q249">
        <v>1042</v>
      </c>
      <c r="R249">
        <v>4</v>
      </c>
      <c r="S249">
        <v>374</v>
      </c>
      <c r="T249">
        <v>4.9950049950050002E-3</v>
      </c>
      <c r="U249" t="s">
        <v>1585</v>
      </c>
      <c r="V249">
        <v>0</v>
      </c>
      <c r="W249">
        <v>0</v>
      </c>
    </row>
    <row r="250" spans="1:23" x14ac:dyDescent="0.35">
      <c r="A250" t="s">
        <v>6287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102</v>
      </c>
      <c r="J250" t="s">
        <v>6288</v>
      </c>
      <c r="K250">
        <v>23</v>
      </c>
      <c r="L250">
        <v>23</v>
      </c>
      <c r="M250">
        <v>86</v>
      </c>
      <c r="N250" s="1">
        <v>7.2060420207968999E-25</v>
      </c>
      <c r="O250">
        <v>1609</v>
      </c>
      <c r="P250" s="1">
        <v>80.801895891734802</v>
      </c>
      <c r="Q250">
        <v>726</v>
      </c>
      <c r="R250">
        <v>4</v>
      </c>
      <c r="S250">
        <v>377</v>
      </c>
      <c r="T250">
        <v>4.9950049950050002E-3</v>
      </c>
      <c r="U250" t="s">
        <v>1585</v>
      </c>
      <c r="V250">
        <v>0</v>
      </c>
      <c r="W250">
        <v>0</v>
      </c>
    </row>
    <row r="251" spans="1:23" x14ac:dyDescent="0.35">
      <c r="A251" t="s">
        <v>3321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196</v>
      </c>
      <c r="J251" t="s">
        <v>6306</v>
      </c>
      <c r="K251">
        <v>26</v>
      </c>
      <c r="L251">
        <v>23</v>
      </c>
      <c r="M251">
        <v>86</v>
      </c>
      <c r="N251" s="1">
        <v>3.1418846755757102E-48</v>
      </c>
      <c r="O251">
        <v>904</v>
      </c>
      <c r="P251" s="1">
        <v>153.971353425785</v>
      </c>
      <c r="Q251">
        <v>472</v>
      </c>
      <c r="R251">
        <v>4</v>
      </c>
      <c r="S251">
        <v>392</v>
      </c>
      <c r="T251">
        <v>4.9950049950050002E-3</v>
      </c>
      <c r="U251" t="s">
        <v>1585</v>
      </c>
      <c r="V251">
        <v>0</v>
      </c>
      <c r="W251">
        <v>0</v>
      </c>
    </row>
    <row r="252" spans="1:23" x14ac:dyDescent="0.35">
      <c r="A252" t="s">
        <v>137</v>
      </c>
      <c r="B252">
        <v>0</v>
      </c>
      <c r="C252">
        <v>0</v>
      </c>
      <c r="D252">
        <v>0</v>
      </c>
      <c r="E252">
        <v>0</v>
      </c>
      <c r="F252">
        <v>410</v>
      </c>
      <c r="G252">
        <v>0</v>
      </c>
      <c r="H252">
        <v>0</v>
      </c>
      <c r="I252">
        <v>0</v>
      </c>
      <c r="J252" t="s">
        <v>6332</v>
      </c>
      <c r="K252">
        <v>29</v>
      </c>
      <c r="L252">
        <v>23</v>
      </c>
      <c r="M252">
        <v>86</v>
      </c>
      <c r="N252" s="1">
        <v>1.2533320655530499E-112</v>
      </c>
      <c r="O252">
        <v>253</v>
      </c>
      <c r="P252" s="1">
        <v>368.51873764523498</v>
      </c>
      <c r="Q252">
        <v>133</v>
      </c>
      <c r="R252">
        <v>4</v>
      </c>
      <c r="S252">
        <v>399</v>
      </c>
      <c r="T252">
        <v>4.9950049950050002E-3</v>
      </c>
      <c r="U252" t="s">
        <v>1585</v>
      </c>
      <c r="V252">
        <v>0</v>
      </c>
      <c r="W252">
        <v>0</v>
      </c>
    </row>
    <row r="253" spans="1:23" x14ac:dyDescent="0.35">
      <c r="A253" t="s">
        <v>1744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262</v>
      </c>
      <c r="H253">
        <v>0</v>
      </c>
      <c r="I253">
        <v>0</v>
      </c>
      <c r="J253" t="s">
        <v>6330</v>
      </c>
      <c r="K253">
        <v>29</v>
      </c>
      <c r="L253">
        <v>23</v>
      </c>
      <c r="M253">
        <v>86</v>
      </c>
      <c r="N253" s="1">
        <v>2.3057899130552E-96</v>
      </c>
      <c r="O253">
        <v>341</v>
      </c>
      <c r="P253" s="1">
        <v>354.558826876453</v>
      </c>
      <c r="Q253">
        <v>144</v>
      </c>
      <c r="R253">
        <v>4</v>
      </c>
      <c r="S253">
        <v>423</v>
      </c>
      <c r="T253">
        <v>4.9950049950050002E-3</v>
      </c>
      <c r="U253" t="s">
        <v>1585</v>
      </c>
      <c r="V253">
        <v>0</v>
      </c>
      <c r="W253">
        <v>0</v>
      </c>
    </row>
    <row r="254" spans="1:23" x14ac:dyDescent="0.35">
      <c r="A254" t="s">
        <v>1311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173</v>
      </c>
      <c r="I254">
        <v>0</v>
      </c>
      <c r="J254" t="s">
        <v>6326</v>
      </c>
      <c r="K254">
        <v>28</v>
      </c>
      <c r="L254">
        <v>23</v>
      </c>
      <c r="M254">
        <v>86</v>
      </c>
      <c r="N254" s="1">
        <v>1.7360990413062101E-64</v>
      </c>
      <c r="O254">
        <v>614</v>
      </c>
      <c r="P254" s="1">
        <v>243.19033884739301</v>
      </c>
      <c r="Q254">
        <v>277</v>
      </c>
      <c r="R254">
        <v>4</v>
      </c>
      <c r="S254">
        <v>445</v>
      </c>
      <c r="T254">
        <v>4.9950049950050002E-3</v>
      </c>
      <c r="U254" t="s">
        <v>1585</v>
      </c>
      <c r="V254">
        <v>0</v>
      </c>
      <c r="W254">
        <v>0</v>
      </c>
    </row>
    <row r="255" spans="1:23" x14ac:dyDescent="0.35">
      <c r="A255" t="s">
        <v>2818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176</v>
      </c>
      <c r="H255">
        <v>0</v>
      </c>
      <c r="I255">
        <v>0</v>
      </c>
      <c r="J255" t="s">
        <v>6329</v>
      </c>
      <c r="K255">
        <v>28</v>
      </c>
      <c r="L255">
        <v>23</v>
      </c>
      <c r="M255">
        <v>86</v>
      </c>
      <c r="N255" s="1">
        <v>1.5209955299743201E-64</v>
      </c>
      <c r="O255">
        <v>613</v>
      </c>
      <c r="P255" s="1">
        <v>241.51621134629499</v>
      </c>
      <c r="Q255">
        <v>281</v>
      </c>
      <c r="R255">
        <v>4</v>
      </c>
      <c r="S255">
        <v>447</v>
      </c>
      <c r="T255">
        <v>4.9950049950050002E-3</v>
      </c>
      <c r="U255" t="s">
        <v>1585</v>
      </c>
      <c r="V255">
        <v>0</v>
      </c>
      <c r="W255">
        <v>0</v>
      </c>
    </row>
    <row r="256" spans="1:23" x14ac:dyDescent="0.35">
      <c r="A256" t="s">
        <v>2706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547</v>
      </c>
      <c r="I256">
        <v>0</v>
      </c>
      <c r="J256" t="s">
        <v>6353</v>
      </c>
      <c r="K256">
        <v>27</v>
      </c>
      <c r="L256">
        <v>23</v>
      </c>
      <c r="M256">
        <v>86</v>
      </c>
      <c r="N256" s="1">
        <v>2.01398397546987E-205</v>
      </c>
      <c r="O256">
        <v>64</v>
      </c>
      <c r="P256" s="1">
        <v>759.42469278587305</v>
      </c>
      <c r="Q256">
        <v>34</v>
      </c>
      <c r="R256">
        <v>4</v>
      </c>
      <c r="S256">
        <v>149</v>
      </c>
      <c r="T256">
        <v>5.9940059940059897E-3</v>
      </c>
      <c r="U256" t="s">
        <v>1585</v>
      </c>
      <c r="V256">
        <v>0</v>
      </c>
      <c r="W256">
        <v>0</v>
      </c>
    </row>
    <row r="257" spans="1:23" x14ac:dyDescent="0.35">
      <c r="A257" t="s">
        <v>364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844</v>
      </c>
      <c r="J257" t="s">
        <v>6357</v>
      </c>
      <c r="K257">
        <v>27</v>
      </c>
      <c r="L257">
        <v>23</v>
      </c>
      <c r="M257">
        <v>86</v>
      </c>
      <c r="N257" s="1">
        <v>1.15467369125134E-210</v>
      </c>
      <c r="O257">
        <v>58</v>
      </c>
      <c r="P257" s="1">
        <v>663.35835832293196</v>
      </c>
      <c r="Q257">
        <v>46</v>
      </c>
      <c r="R257">
        <v>4</v>
      </c>
      <c r="S257">
        <v>151</v>
      </c>
      <c r="T257">
        <v>5.9940059940059897E-3</v>
      </c>
      <c r="U257" t="s">
        <v>1585</v>
      </c>
      <c r="V257">
        <v>0</v>
      </c>
      <c r="W257">
        <v>0</v>
      </c>
    </row>
    <row r="258" spans="1:23" x14ac:dyDescent="0.35">
      <c r="A258" t="s">
        <v>3030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40</v>
      </c>
      <c r="J258" t="s">
        <v>6379</v>
      </c>
      <c r="K258">
        <v>30</v>
      </c>
      <c r="L258">
        <v>23</v>
      </c>
      <c r="M258">
        <v>10</v>
      </c>
      <c r="N258" s="1">
        <v>1.14838398450413E-11</v>
      </c>
      <c r="O258">
        <v>2464</v>
      </c>
      <c r="P258" s="1">
        <v>39.21977873286</v>
      </c>
      <c r="Q258">
        <v>942</v>
      </c>
      <c r="R258">
        <v>4</v>
      </c>
      <c r="S258">
        <v>157</v>
      </c>
      <c r="T258">
        <v>5.9940059940059897E-3</v>
      </c>
      <c r="U258" t="s">
        <v>1585</v>
      </c>
      <c r="V258">
        <v>0</v>
      </c>
      <c r="W258">
        <v>0</v>
      </c>
    </row>
    <row r="259" spans="1:23" x14ac:dyDescent="0.35">
      <c r="A259" t="s">
        <v>109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395</v>
      </c>
      <c r="I259">
        <v>0</v>
      </c>
      <c r="J259" t="s">
        <v>6356</v>
      </c>
      <c r="K259">
        <v>27</v>
      </c>
      <c r="L259">
        <v>23</v>
      </c>
      <c r="M259">
        <v>86</v>
      </c>
      <c r="N259" s="1">
        <v>4.5078680851759403E-148</v>
      </c>
      <c r="O259">
        <v>152</v>
      </c>
      <c r="P259" s="1">
        <v>548.04945571663802</v>
      </c>
      <c r="Q259">
        <v>68</v>
      </c>
      <c r="R259">
        <v>4</v>
      </c>
      <c r="S259">
        <v>172</v>
      </c>
      <c r="T259">
        <v>5.9940059940059897E-3</v>
      </c>
      <c r="U259" t="s">
        <v>1585</v>
      </c>
      <c r="V259">
        <v>0</v>
      </c>
      <c r="W259">
        <v>0</v>
      </c>
    </row>
    <row r="260" spans="1:23" x14ac:dyDescent="0.35">
      <c r="A260" t="s">
        <v>102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372</v>
      </c>
      <c r="I260">
        <v>0</v>
      </c>
      <c r="J260" t="s">
        <v>6352</v>
      </c>
      <c r="K260">
        <v>27</v>
      </c>
      <c r="L260">
        <v>23</v>
      </c>
      <c r="M260">
        <v>86</v>
      </c>
      <c r="N260" s="1">
        <v>2.1186404065336399E-139</v>
      </c>
      <c r="O260">
        <v>169</v>
      </c>
      <c r="P260" s="1">
        <v>516.07931265546802</v>
      </c>
      <c r="Q260">
        <v>77</v>
      </c>
      <c r="R260">
        <v>4</v>
      </c>
      <c r="S260">
        <v>178</v>
      </c>
      <c r="T260">
        <v>5.9940059940059897E-3</v>
      </c>
      <c r="U260" t="s">
        <v>1585</v>
      </c>
      <c r="V260">
        <v>0</v>
      </c>
      <c r="W260">
        <v>0</v>
      </c>
    </row>
    <row r="261" spans="1:23" x14ac:dyDescent="0.35">
      <c r="A261" t="s">
        <v>1534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134</v>
      </c>
      <c r="H261">
        <v>0</v>
      </c>
      <c r="I261">
        <v>0</v>
      </c>
      <c r="J261" t="s">
        <v>6341</v>
      </c>
      <c r="K261">
        <v>24</v>
      </c>
      <c r="L261">
        <v>23</v>
      </c>
      <c r="M261">
        <v>86</v>
      </c>
      <c r="N261" s="1">
        <v>4.87140485433337E-49</v>
      </c>
      <c r="O261">
        <v>889</v>
      </c>
      <c r="P261" s="1">
        <v>183.13000151818599</v>
      </c>
      <c r="Q261">
        <v>380</v>
      </c>
      <c r="R261">
        <v>4</v>
      </c>
      <c r="S261">
        <v>183</v>
      </c>
      <c r="T261">
        <v>5.9940059940059897E-3</v>
      </c>
      <c r="U261" t="s">
        <v>1585</v>
      </c>
      <c r="V261">
        <v>0</v>
      </c>
      <c r="W261">
        <v>0</v>
      </c>
    </row>
    <row r="262" spans="1:23" x14ac:dyDescent="0.35">
      <c r="A262" t="s">
        <v>1807</v>
      </c>
      <c r="B262">
        <v>0</v>
      </c>
      <c r="C262">
        <v>0</v>
      </c>
      <c r="D262">
        <v>0</v>
      </c>
      <c r="E262">
        <v>0</v>
      </c>
      <c r="F262">
        <v>187</v>
      </c>
      <c r="G262">
        <v>0</v>
      </c>
      <c r="H262">
        <v>0</v>
      </c>
      <c r="I262">
        <v>0</v>
      </c>
      <c r="J262" t="s">
        <v>6343</v>
      </c>
      <c r="K262">
        <v>24</v>
      </c>
      <c r="L262">
        <v>23</v>
      </c>
      <c r="M262">
        <v>86</v>
      </c>
      <c r="N262" s="1">
        <v>8.4628025957344595E-51</v>
      </c>
      <c r="O262">
        <v>850</v>
      </c>
      <c r="P262" s="1">
        <v>168.082411451653</v>
      </c>
      <c r="Q262">
        <v>425</v>
      </c>
      <c r="R262">
        <v>4</v>
      </c>
      <c r="S262">
        <v>184</v>
      </c>
      <c r="T262">
        <v>5.9940059940059897E-3</v>
      </c>
      <c r="U262" t="s">
        <v>1585</v>
      </c>
      <c r="V262">
        <v>0</v>
      </c>
      <c r="W262">
        <v>0</v>
      </c>
    </row>
    <row r="263" spans="1:23" x14ac:dyDescent="0.35">
      <c r="A263" t="s">
        <v>1328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27</v>
      </c>
      <c r="I263">
        <v>0</v>
      </c>
      <c r="J263" t="s">
        <v>6384</v>
      </c>
      <c r="K263">
        <v>31</v>
      </c>
      <c r="L263">
        <v>23</v>
      </c>
      <c r="M263">
        <v>10</v>
      </c>
      <c r="N263" s="1">
        <v>1.2624410623655999E-12</v>
      </c>
      <c r="O263">
        <v>2359</v>
      </c>
      <c r="P263" s="1">
        <v>48.514871837318097</v>
      </c>
      <c r="Q263">
        <v>878</v>
      </c>
      <c r="R263">
        <v>4</v>
      </c>
      <c r="S263">
        <v>188</v>
      </c>
      <c r="T263">
        <v>5.9940059940059897E-3</v>
      </c>
      <c r="U263" t="s">
        <v>1585</v>
      </c>
      <c r="V263">
        <v>0</v>
      </c>
      <c r="W263">
        <v>0</v>
      </c>
    </row>
    <row r="264" spans="1:23" x14ac:dyDescent="0.35">
      <c r="A264" t="s">
        <v>55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1555</v>
      </c>
      <c r="I264">
        <v>0</v>
      </c>
      <c r="J264" t="s">
        <v>6372</v>
      </c>
      <c r="K264">
        <v>28</v>
      </c>
      <c r="L264">
        <v>23</v>
      </c>
      <c r="M264">
        <v>86</v>
      </c>
      <c r="N264" s="1">
        <v>0</v>
      </c>
      <c r="O264">
        <v>1</v>
      </c>
      <c r="P264" s="1">
        <v>2165.24837145211</v>
      </c>
      <c r="Q264">
        <v>6</v>
      </c>
      <c r="R264">
        <v>4</v>
      </c>
      <c r="S264">
        <v>197</v>
      </c>
      <c r="T264">
        <v>5.9940059940059897E-3</v>
      </c>
      <c r="U264" t="s">
        <v>1585</v>
      </c>
      <c r="V264">
        <v>0</v>
      </c>
      <c r="W264">
        <v>0</v>
      </c>
    </row>
    <row r="265" spans="1:23" x14ac:dyDescent="0.35">
      <c r="A265" t="s">
        <v>3235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313</v>
      </c>
      <c r="H265">
        <v>0</v>
      </c>
      <c r="I265">
        <v>0</v>
      </c>
      <c r="J265" t="s">
        <v>6366</v>
      </c>
      <c r="K265">
        <v>27</v>
      </c>
      <c r="L265">
        <v>23</v>
      </c>
      <c r="M265">
        <v>86</v>
      </c>
      <c r="N265" s="1">
        <v>2.9316344327733201E-115</v>
      </c>
      <c r="O265">
        <v>239</v>
      </c>
      <c r="P265" s="1">
        <v>423.695625609442</v>
      </c>
      <c r="Q265">
        <v>108</v>
      </c>
      <c r="R265">
        <v>4</v>
      </c>
      <c r="S265">
        <v>202</v>
      </c>
      <c r="T265">
        <v>5.9940059940059897E-3</v>
      </c>
      <c r="U265" t="s">
        <v>1585</v>
      </c>
      <c r="V265">
        <v>0</v>
      </c>
      <c r="W265">
        <v>0</v>
      </c>
    </row>
    <row r="266" spans="1:23" x14ac:dyDescent="0.35">
      <c r="A266" t="s">
        <v>2876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468</v>
      </c>
      <c r="J266" t="s">
        <v>6359</v>
      </c>
      <c r="K266">
        <v>27</v>
      </c>
      <c r="L266">
        <v>23</v>
      </c>
      <c r="M266">
        <v>86</v>
      </c>
      <c r="N266" s="1">
        <v>3.00373638323665E-116</v>
      </c>
      <c r="O266">
        <v>232</v>
      </c>
      <c r="P266" s="1">
        <v>367.607248759279</v>
      </c>
      <c r="Q266">
        <v>134</v>
      </c>
      <c r="R266">
        <v>4</v>
      </c>
      <c r="S266">
        <v>207</v>
      </c>
      <c r="T266">
        <v>5.9940059940059897E-3</v>
      </c>
      <c r="U266" t="s">
        <v>1585</v>
      </c>
      <c r="V266">
        <v>0</v>
      </c>
      <c r="W266">
        <v>0</v>
      </c>
    </row>
    <row r="267" spans="1:23" x14ac:dyDescent="0.35">
      <c r="A267" t="s">
        <v>213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275</v>
      </c>
      <c r="H267">
        <v>0</v>
      </c>
      <c r="I267">
        <v>0</v>
      </c>
      <c r="J267" t="s">
        <v>6362</v>
      </c>
      <c r="K267">
        <v>27</v>
      </c>
      <c r="L267">
        <v>23</v>
      </c>
      <c r="M267">
        <v>86</v>
      </c>
      <c r="N267" s="1">
        <v>3.5292781056535399E-101</v>
      </c>
      <c r="O267">
        <v>313</v>
      </c>
      <c r="P267" s="1">
        <v>372.18065417418001</v>
      </c>
      <c r="Q267">
        <v>128</v>
      </c>
      <c r="R267">
        <v>4</v>
      </c>
      <c r="S267">
        <v>224</v>
      </c>
      <c r="T267">
        <v>5.9940059940059897E-3</v>
      </c>
      <c r="U267" t="s">
        <v>1585</v>
      </c>
      <c r="V267">
        <v>0</v>
      </c>
      <c r="W267">
        <v>0</v>
      </c>
    </row>
    <row r="268" spans="1:23" x14ac:dyDescent="0.35">
      <c r="A268" t="s">
        <v>385</v>
      </c>
      <c r="B268">
        <v>0</v>
      </c>
      <c r="C268">
        <v>0</v>
      </c>
      <c r="D268">
        <v>0</v>
      </c>
      <c r="E268">
        <v>0</v>
      </c>
      <c r="F268">
        <v>646</v>
      </c>
      <c r="G268">
        <v>0</v>
      </c>
      <c r="H268">
        <v>0</v>
      </c>
      <c r="I268">
        <v>0</v>
      </c>
      <c r="J268" t="s">
        <v>6367</v>
      </c>
      <c r="K268">
        <v>28</v>
      </c>
      <c r="L268">
        <v>23</v>
      </c>
      <c r="M268">
        <v>86</v>
      </c>
      <c r="N268" s="1">
        <v>2.7416601699827603E-178</v>
      </c>
      <c r="O268">
        <v>90</v>
      </c>
      <c r="P268" s="1">
        <v>580.80595274228403</v>
      </c>
      <c r="Q268">
        <v>58</v>
      </c>
      <c r="R268">
        <v>4</v>
      </c>
      <c r="S268">
        <v>232</v>
      </c>
      <c r="T268">
        <v>5.9940059940059897E-3</v>
      </c>
      <c r="U268" t="s">
        <v>1585</v>
      </c>
      <c r="V268">
        <v>0</v>
      </c>
      <c r="W268">
        <v>0</v>
      </c>
    </row>
    <row r="269" spans="1:23" x14ac:dyDescent="0.35">
      <c r="A269" t="s">
        <v>70</v>
      </c>
      <c r="B269">
        <v>0</v>
      </c>
      <c r="C269">
        <v>0</v>
      </c>
      <c r="D269">
        <v>0</v>
      </c>
      <c r="E269">
        <v>0</v>
      </c>
      <c r="F269">
        <v>619</v>
      </c>
      <c r="G269">
        <v>0</v>
      </c>
      <c r="H269">
        <v>0</v>
      </c>
      <c r="I269">
        <v>0</v>
      </c>
      <c r="J269" t="s">
        <v>6368</v>
      </c>
      <c r="K269">
        <v>28</v>
      </c>
      <c r="L269">
        <v>23</v>
      </c>
      <c r="M269">
        <v>86</v>
      </c>
      <c r="N269" s="1">
        <v>7.6071474791056804E-171</v>
      </c>
      <c r="O269">
        <v>103</v>
      </c>
      <c r="P269" s="1">
        <v>556.51043564975396</v>
      </c>
      <c r="Q269">
        <v>64</v>
      </c>
      <c r="R269">
        <v>4</v>
      </c>
      <c r="S269">
        <v>233</v>
      </c>
      <c r="T269">
        <v>5.9940059940059897E-3</v>
      </c>
      <c r="U269" t="s">
        <v>1585</v>
      </c>
      <c r="V269">
        <v>0</v>
      </c>
      <c r="W269">
        <v>0</v>
      </c>
    </row>
    <row r="270" spans="1:23" x14ac:dyDescent="0.35">
      <c r="A270" t="s">
        <v>582</v>
      </c>
      <c r="B270">
        <v>0</v>
      </c>
      <c r="C270">
        <v>0</v>
      </c>
      <c r="D270">
        <v>0</v>
      </c>
      <c r="E270">
        <v>0</v>
      </c>
      <c r="F270">
        <v>158</v>
      </c>
      <c r="G270">
        <v>0</v>
      </c>
      <c r="H270">
        <v>0</v>
      </c>
      <c r="I270">
        <v>0</v>
      </c>
      <c r="J270" t="s">
        <v>6342</v>
      </c>
      <c r="K270">
        <v>24</v>
      </c>
      <c r="L270">
        <v>23</v>
      </c>
      <c r="M270">
        <v>86</v>
      </c>
      <c r="N270" s="1">
        <v>5.6775353843130904E-43</v>
      </c>
      <c r="O270">
        <v>1025</v>
      </c>
      <c r="P270" s="1">
        <v>143.27128378203599</v>
      </c>
      <c r="Q270">
        <v>500</v>
      </c>
      <c r="R270">
        <v>4</v>
      </c>
      <c r="S270">
        <v>242</v>
      </c>
      <c r="T270">
        <v>5.9940059940059897E-3</v>
      </c>
      <c r="U270" t="s">
        <v>1585</v>
      </c>
      <c r="V270">
        <v>0</v>
      </c>
      <c r="W270">
        <v>0</v>
      </c>
    </row>
    <row r="271" spans="1:23" x14ac:dyDescent="0.35">
      <c r="A271" t="s">
        <v>384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176</v>
      </c>
      <c r="I271">
        <v>0</v>
      </c>
      <c r="J271" t="s">
        <v>6351</v>
      </c>
      <c r="K271">
        <v>26</v>
      </c>
      <c r="L271">
        <v>23</v>
      </c>
      <c r="M271">
        <v>86</v>
      </c>
      <c r="N271" s="1">
        <v>1.2965906915729399E-65</v>
      </c>
      <c r="O271">
        <v>603</v>
      </c>
      <c r="P271" s="1">
        <v>247.481125099499</v>
      </c>
      <c r="Q271">
        <v>269</v>
      </c>
      <c r="R271">
        <v>4</v>
      </c>
      <c r="S271">
        <v>250</v>
      </c>
      <c r="T271">
        <v>5.9940059940059897E-3</v>
      </c>
      <c r="U271" t="s">
        <v>1585</v>
      </c>
      <c r="V271">
        <v>0</v>
      </c>
      <c r="W271">
        <v>0</v>
      </c>
    </row>
    <row r="272" spans="1:23" x14ac:dyDescent="0.35">
      <c r="A272" t="s">
        <v>47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412</v>
      </c>
      <c r="H272">
        <v>0</v>
      </c>
      <c r="I272">
        <v>0</v>
      </c>
      <c r="J272" t="s">
        <v>6369</v>
      </c>
      <c r="K272">
        <v>28</v>
      </c>
      <c r="L272">
        <v>23</v>
      </c>
      <c r="M272">
        <v>86</v>
      </c>
      <c r="N272" s="1">
        <v>5.6757364796836997E-152</v>
      </c>
      <c r="O272">
        <v>143</v>
      </c>
      <c r="P272" s="1">
        <v>557.93923225393303</v>
      </c>
      <c r="Q272">
        <v>63</v>
      </c>
      <c r="R272">
        <v>4</v>
      </c>
      <c r="S272">
        <v>251</v>
      </c>
      <c r="T272">
        <v>5.9940059940059897E-3</v>
      </c>
      <c r="U272" t="s">
        <v>1585</v>
      </c>
      <c r="V272">
        <v>0</v>
      </c>
      <c r="W272">
        <v>0</v>
      </c>
    </row>
    <row r="273" spans="1:23" x14ac:dyDescent="0.35">
      <c r="A273" t="s">
        <v>194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241</v>
      </c>
      <c r="H273">
        <v>0</v>
      </c>
      <c r="I273">
        <v>0</v>
      </c>
      <c r="J273" t="s">
        <v>6365</v>
      </c>
      <c r="K273">
        <v>27</v>
      </c>
      <c r="L273">
        <v>23</v>
      </c>
      <c r="M273">
        <v>86</v>
      </c>
      <c r="N273" s="1">
        <v>1.3762623484156299E-88</v>
      </c>
      <c r="O273">
        <v>383</v>
      </c>
      <c r="P273" s="1">
        <v>326.09471211187298</v>
      </c>
      <c r="Q273">
        <v>171</v>
      </c>
      <c r="R273">
        <v>4</v>
      </c>
      <c r="S273">
        <v>256</v>
      </c>
      <c r="T273">
        <v>5.9940059940059897E-3</v>
      </c>
      <c r="U273" t="s">
        <v>1585</v>
      </c>
      <c r="V273">
        <v>0</v>
      </c>
      <c r="W273">
        <v>0</v>
      </c>
    </row>
    <row r="274" spans="1:23" x14ac:dyDescent="0.35">
      <c r="A274" t="s">
        <v>2709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236</v>
      </c>
      <c r="H274">
        <v>0</v>
      </c>
      <c r="I274">
        <v>0</v>
      </c>
      <c r="J274" t="s">
        <v>6363</v>
      </c>
      <c r="K274">
        <v>27</v>
      </c>
      <c r="L274">
        <v>23</v>
      </c>
      <c r="M274">
        <v>86</v>
      </c>
      <c r="N274" s="1">
        <v>9.7637952831767291E-87</v>
      </c>
      <c r="O274">
        <v>396</v>
      </c>
      <c r="P274" s="1">
        <v>319.317899062744</v>
      </c>
      <c r="Q274">
        <v>178</v>
      </c>
      <c r="R274">
        <v>4</v>
      </c>
      <c r="S274">
        <v>264</v>
      </c>
      <c r="T274">
        <v>5.9940059940059897E-3</v>
      </c>
      <c r="U274" t="s">
        <v>1585</v>
      </c>
      <c r="V274">
        <v>0</v>
      </c>
      <c r="W274">
        <v>0</v>
      </c>
    </row>
    <row r="275" spans="1:23" x14ac:dyDescent="0.35">
      <c r="A275" t="s">
        <v>475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209</v>
      </c>
      <c r="J275" t="s">
        <v>6344</v>
      </c>
      <c r="K275">
        <v>25</v>
      </c>
      <c r="L275">
        <v>23</v>
      </c>
      <c r="M275">
        <v>86</v>
      </c>
      <c r="N275" s="1">
        <v>2.0514007183375499E-51</v>
      </c>
      <c r="O275">
        <v>834</v>
      </c>
      <c r="P275" s="1">
        <v>164.175632108808</v>
      </c>
      <c r="Q275">
        <v>438</v>
      </c>
      <c r="R275">
        <v>4</v>
      </c>
      <c r="S275">
        <v>269</v>
      </c>
      <c r="T275">
        <v>5.9940059940059897E-3</v>
      </c>
      <c r="U275" t="s">
        <v>1585</v>
      </c>
      <c r="V275">
        <v>0</v>
      </c>
      <c r="W275">
        <v>0</v>
      </c>
    </row>
    <row r="276" spans="1:23" x14ac:dyDescent="0.35">
      <c r="A276" t="s">
        <v>243</v>
      </c>
      <c r="B276">
        <v>0</v>
      </c>
      <c r="C276">
        <v>0</v>
      </c>
      <c r="D276">
        <v>0</v>
      </c>
      <c r="E276">
        <v>0</v>
      </c>
      <c r="F276">
        <v>230</v>
      </c>
      <c r="G276">
        <v>0</v>
      </c>
      <c r="H276">
        <v>0</v>
      </c>
      <c r="I276">
        <v>0</v>
      </c>
      <c r="J276" t="s">
        <v>6349</v>
      </c>
      <c r="K276">
        <v>26</v>
      </c>
      <c r="L276">
        <v>23</v>
      </c>
      <c r="M276">
        <v>86</v>
      </c>
      <c r="N276" s="1">
        <v>1.10963766484892E-62</v>
      </c>
      <c r="O276">
        <v>636</v>
      </c>
      <c r="P276" s="1">
        <v>206.71882945753299</v>
      </c>
      <c r="Q276">
        <v>335</v>
      </c>
      <c r="R276">
        <v>4</v>
      </c>
      <c r="S276">
        <v>273</v>
      </c>
      <c r="T276">
        <v>5.9940059940059897E-3</v>
      </c>
      <c r="U276" t="s">
        <v>1585</v>
      </c>
      <c r="V276">
        <v>0</v>
      </c>
      <c r="W276">
        <v>0</v>
      </c>
    </row>
    <row r="277" spans="1:23" x14ac:dyDescent="0.35">
      <c r="A277" t="s">
        <v>210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124</v>
      </c>
      <c r="J277" t="s">
        <v>6339</v>
      </c>
      <c r="K277">
        <v>23</v>
      </c>
      <c r="L277">
        <v>23</v>
      </c>
      <c r="M277">
        <v>86</v>
      </c>
      <c r="N277" s="1">
        <v>2.20719236433296E-30</v>
      </c>
      <c r="O277">
        <v>1399</v>
      </c>
      <c r="P277" s="1">
        <v>98.065294330034206</v>
      </c>
      <c r="Q277">
        <v>656</v>
      </c>
      <c r="R277">
        <v>4</v>
      </c>
      <c r="S277">
        <v>295</v>
      </c>
      <c r="T277">
        <v>5.9940059940059897E-3</v>
      </c>
      <c r="U277" t="s">
        <v>1585</v>
      </c>
      <c r="V277">
        <v>0</v>
      </c>
      <c r="W277">
        <v>0</v>
      </c>
    </row>
    <row r="278" spans="1:23" x14ac:dyDescent="0.35">
      <c r="A278" t="s">
        <v>363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663</v>
      </c>
      <c r="H278">
        <v>0</v>
      </c>
      <c r="I278">
        <v>0</v>
      </c>
      <c r="J278" t="s">
        <v>6377</v>
      </c>
      <c r="K278">
        <v>29</v>
      </c>
      <c r="L278">
        <v>23</v>
      </c>
      <c r="M278">
        <v>86</v>
      </c>
      <c r="N278" s="1">
        <v>3.6325070099466099E-245</v>
      </c>
      <c r="O278">
        <v>34</v>
      </c>
      <c r="P278" s="1">
        <v>898.50128233079295</v>
      </c>
      <c r="Q278">
        <v>25</v>
      </c>
      <c r="R278">
        <v>4</v>
      </c>
      <c r="S278">
        <v>297</v>
      </c>
      <c r="T278">
        <v>5.9940059940059897E-3</v>
      </c>
      <c r="U278" t="s">
        <v>1585</v>
      </c>
      <c r="V278">
        <v>0</v>
      </c>
      <c r="W278">
        <v>0</v>
      </c>
    </row>
    <row r="279" spans="1:23" x14ac:dyDescent="0.35">
      <c r="A279" t="s">
        <v>4580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123</v>
      </c>
      <c r="H279">
        <v>0</v>
      </c>
      <c r="I279">
        <v>0</v>
      </c>
      <c r="J279" t="s">
        <v>6345</v>
      </c>
      <c r="K279">
        <v>25</v>
      </c>
      <c r="L279">
        <v>23</v>
      </c>
      <c r="M279">
        <v>86</v>
      </c>
      <c r="N279" s="1">
        <v>5.5277400007400902E-45</v>
      </c>
      <c r="O279">
        <v>975</v>
      </c>
      <c r="P279" s="1">
        <v>167.96824441613799</v>
      </c>
      <c r="Q279">
        <v>427</v>
      </c>
      <c r="R279">
        <v>4</v>
      </c>
      <c r="S279">
        <v>303</v>
      </c>
      <c r="T279">
        <v>5.9940059940059897E-3</v>
      </c>
      <c r="U279" t="s">
        <v>1585</v>
      </c>
      <c r="V279">
        <v>0</v>
      </c>
      <c r="W279">
        <v>0</v>
      </c>
    </row>
    <row r="280" spans="1:23" x14ac:dyDescent="0.35">
      <c r="A280" t="s">
        <v>1633</v>
      </c>
      <c r="B280">
        <v>0</v>
      </c>
      <c r="C280">
        <v>0</v>
      </c>
      <c r="D280">
        <v>0</v>
      </c>
      <c r="E280">
        <v>0</v>
      </c>
      <c r="F280">
        <v>276</v>
      </c>
      <c r="G280">
        <v>0</v>
      </c>
      <c r="H280">
        <v>0</v>
      </c>
      <c r="I280">
        <v>0</v>
      </c>
      <c r="J280" t="s">
        <v>6360</v>
      </c>
      <c r="K280">
        <v>27</v>
      </c>
      <c r="L280">
        <v>23</v>
      </c>
      <c r="M280">
        <v>86</v>
      </c>
      <c r="N280" s="1">
        <v>1.87574106573945E-75</v>
      </c>
      <c r="O280">
        <v>498</v>
      </c>
      <c r="P280" s="1">
        <v>248.05789144950799</v>
      </c>
      <c r="Q280">
        <v>267</v>
      </c>
      <c r="R280">
        <v>4</v>
      </c>
      <c r="S280">
        <v>313</v>
      </c>
      <c r="T280">
        <v>5.9940059940059897E-3</v>
      </c>
      <c r="U280" t="s">
        <v>1585</v>
      </c>
      <c r="V280">
        <v>0</v>
      </c>
      <c r="W280">
        <v>0</v>
      </c>
    </row>
    <row r="281" spans="1:23" x14ac:dyDescent="0.35">
      <c r="A281" t="s">
        <v>1411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277</v>
      </c>
      <c r="H281">
        <v>0</v>
      </c>
      <c r="I281">
        <v>0</v>
      </c>
      <c r="J281" t="s">
        <v>6374</v>
      </c>
      <c r="K281">
        <v>28</v>
      </c>
      <c r="L281">
        <v>23</v>
      </c>
      <c r="M281">
        <v>86</v>
      </c>
      <c r="N281" s="1">
        <v>6.4091881200766203E-102</v>
      </c>
      <c r="O281">
        <v>308</v>
      </c>
      <c r="P281" s="1">
        <v>374.89178337120302</v>
      </c>
      <c r="Q281">
        <v>125</v>
      </c>
      <c r="R281">
        <v>4</v>
      </c>
      <c r="S281">
        <v>314</v>
      </c>
      <c r="T281">
        <v>5.9940059940059897E-3</v>
      </c>
      <c r="U281" t="s">
        <v>1585</v>
      </c>
      <c r="V281">
        <v>0</v>
      </c>
      <c r="W281">
        <v>0</v>
      </c>
    </row>
    <row r="282" spans="1:23" x14ac:dyDescent="0.35">
      <c r="A282" t="s">
        <v>3434</v>
      </c>
      <c r="B282">
        <v>0</v>
      </c>
      <c r="C282">
        <v>0</v>
      </c>
      <c r="D282">
        <v>0</v>
      </c>
      <c r="E282">
        <v>0</v>
      </c>
      <c r="F282">
        <v>22</v>
      </c>
      <c r="G282">
        <v>0</v>
      </c>
      <c r="H282">
        <v>0</v>
      </c>
      <c r="I282">
        <v>0</v>
      </c>
      <c r="J282" t="s">
        <v>6382</v>
      </c>
      <c r="K282">
        <v>30</v>
      </c>
      <c r="L282">
        <v>23</v>
      </c>
      <c r="M282">
        <v>10</v>
      </c>
      <c r="N282" s="1">
        <v>3.30781321724734E-8</v>
      </c>
      <c r="O282">
        <v>2981</v>
      </c>
      <c r="P282" s="1">
        <v>28.737589827642299</v>
      </c>
      <c r="Q282">
        <v>1065</v>
      </c>
      <c r="R282">
        <v>4</v>
      </c>
      <c r="S282">
        <v>321</v>
      </c>
      <c r="T282">
        <v>5.9940059940059897E-3</v>
      </c>
      <c r="U282" t="s">
        <v>1585</v>
      </c>
      <c r="V282">
        <v>0</v>
      </c>
      <c r="W282">
        <v>0</v>
      </c>
    </row>
    <row r="283" spans="1:23" x14ac:dyDescent="0.35">
      <c r="A283" t="s">
        <v>146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467</v>
      </c>
      <c r="H283">
        <v>0</v>
      </c>
      <c r="I283">
        <v>0</v>
      </c>
      <c r="J283" t="s">
        <v>6376</v>
      </c>
      <c r="K283">
        <v>29</v>
      </c>
      <c r="L283">
        <v>23</v>
      </c>
      <c r="M283">
        <v>86</v>
      </c>
      <c r="N283" s="1">
        <v>2.2098777568472799E-172</v>
      </c>
      <c r="O283">
        <v>101</v>
      </c>
      <c r="P283" s="1">
        <v>632.53926960443505</v>
      </c>
      <c r="Q283">
        <v>50</v>
      </c>
      <c r="R283">
        <v>4</v>
      </c>
      <c r="S283">
        <v>331</v>
      </c>
      <c r="T283">
        <v>5.9940059940059897E-3</v>
      </c>
      <c r="U283" t="s">
        <v>1585</v>
      </c>
      <c r="V283">
        <v>0</v>
      </c>
      <c r="W283">
        <v>0</v>
      </c>
    </row>
    <row r="284" spans="1:23" x14ac:dyDescent="0.35">
      <c r="A284" t="s">
        <v>1864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140</v>
      </c>
      <c r="I284">
        <v>0</v>
      </c>
      <c r="J284" t="s">
        <v>6350</v>
      </c>
      <c r="K284">
        <v>26</v>
      </c>
      <c r="L284">
        <v>23</v>
      </c>
      <c r="M284">
        <v>86</v>
      </c>
      <c r="N284" s="1">
        <v>4.2094527878964602E-52</v>
      </c>
      <c r="O284">
        <v>818</v>
      </c>
      <c r="P284" s="1">
        <v>196.14366919126701</v>
      </c>
      <c r="Q284">
        <v>354</v>
      </c>
      <c r="R284">
        <v>4</v>
      </c>
      <c r="S284">
        <v>338</v>
      </c>
      <c r="T284">
        <v>5.9940059940059897E-3</v>
      </c>
      <c r="U284" t="s">
        <v>1585</v>
      </c>
      <c r="V284">
        <v>0</v>
      </c>
      <c r="W284">
        <v>0</v>
      </c>
    </row>
    <row r="285" spans="1:23" x14ac:dyDescent="0.35">
      <c r="A285" t="s">
        <v>3248</v>
      </c>
      <c r="B285">
        <v>0</v>
      </c>
      <c r="C285">
        <v>0</v>
      </c>
      <c r="D285">
        <v>0</v>
      </c>
      <c r="E285">
        <v>0</v>
      </c>
      <c r="F285">
        <v>22</v>
      </c>
      <c r="G285">
        <v>0</v>
      </c>
      <c r="H285">
        <v>0</v>
      </c>
      <c r="I285">
        <v>0</v>
      </c>
      <c r="J285" t="s">
        <v>6383</v>
      </c>
      <c r="K285">
        <v>31</v>
      </c>
      <c r="L285">
        <v>23</v>
      </c>
      <c r="M285">
        <v>10</v>
      </c>
      <c r="N285" s="1">
        <v>2.5445360347974601E-9</v>
      </c>
      <c r="O285">
        <v>2778</v>
      </c>
      <c r="P285" s="1">
        <v>32.329821753220699</v>
      </c>
      <c r="Q285">
        <v>1012</v>
      </c>
      <c r="R285">
        <v>4</v>
      </c>
      <c r="S285">
        <v>346</v>
      </c>
      <c r="T285">
        <v>5.9940059940059897E-3</v>
      </c>
      <c r="U285" t="s">
        <v>1585</v>
      </c>
      <c r="V285">
        <v>0</v>
      </c>
      <c r="W285">
        <v>0</v>
      </c>
    </row>
    <row r="286" spans="1:23" x14ac:dyDescent="0.35">
      <c r="A286" t="s">
        <v>1654</v>
      </c>
      <c r="B286">
        <v>0</v>
      </c>
      <c r="C286">
        <v>0</v>
      </c>
      <c r="D286">
        <v>0</v>
      </c>
      <c r="E286">
        <v>0</v>
      </c>
      <c r="F286">
        <v>344</v>
      </c>
      <c r="G286">
        <v>0</v>
      </c>
      <c r="H286">
        <v>0</v>
      </c>
      <c r="I286">
        <v>0</v>
      </c>
      <c r="J286" t="s">
        <v>6370</v>
      </c>
      <c r="K286">
        <v>28</v>
      </c>
      <c r="L286">
        <v>23</v>
      </c>
      <c r="M286">
        <v>86</v>
      </c>
      <c r="N286" s="1">
        <v>1.6862974385721299E-94</v>
      </c>
      <c r="O286">
        <v>352</v>
      </c>
      <c r="P286" s="1">
        <v>309.18031254329202</v>
      </c>
      <c r="Q286">
        <v>186</v>
      </c>
      <c r="R286">
        <v>4</v>
      </c>
      <c r="S286">
        <v>350</v>
      </c>
      <c r="T286">
        <v>5.9940059940059897E-3</v>
      </c>
      <c r="U286" t="s">
        <v>1585</v>
      </c>
      <c r="V286">
        <v>0</v>
      </c>
      <c r="W286">
        <v>0</v>
      </c>
    </row>
    <row r="287" spans="1:23" x14ac:dyDescent="0.35">
      <c r="A287" t="s">
        <v>382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209</v>
      </c>
      <c r="J287" t="s">
        <v>6347</v>
      </c>
      <c r="K287">
        <v>26</v>
      </c>
      <c r="L287">
        <v>23</v>
      </c>
      <c r="M287">
        <v>86</v>
      </c>
      <c r="N287" s="1">
        <v>2.0514007183375499E-51</v>
      </c>
      <c r="O287">
        <v>834</v>
      </c>
      <c r="P287" s="1">
        <v>164.175632108808</v>
      </c>
      <c r="Q287">
        <v>438</v>
      </c>
      <c r="R287">
        <v>4</v>
      </c>
      <c r="S287">
        <v>361</v>
      </c>
      <c r="T287">
        <v>5.9940059940059897E-3</v>
      </c>
      <c r="U287" t="s">
        <v>1585</v>
      </c>
      <c r="V287">
        <v>0</v>
      </c>
      <c r="W287">
        <v>0</v>
      </c>
    </row>
    <row r="288" spans="1:23" x14ac:dyDescent="0.35">
      <c r="A288" t="s">
        <v>1295</v>
      </c>
      <c r="B288">
        <v>0</v>
      </c>
      <c r="C288">
        <v>0</v>
      </c>
      <c r="D288">
        <v>0</v>
      </c>
      <c r="E288">
        <v>0</v>
      </c>
      <c r="F288">
        <v>232</v>
      </c>
      <c r="G288">
        <v>0</v>
      </c>
      <c r="H288">
        <v>0</v>
      </c>
      <c r="I288">
        <v>0</v>
      </c>
      <c r="J288" t="s">
        <v>6358</v>
      </c>
      <c r="K288">
        <v>27</v>
      </c>
      <c r="L288">
        <v>23</v>
      </c>
      <c r="M288">
        <v>86</v>
      </c>
      <c r="N288" s="1">
        <v>2.8738676039887102E-63</v>
      </c>
      <c r="O288">
        <v>630</v>
      </c>
      <c r="P288" s="1">
        <v>208.516032131841</v>
      </c>
      <c r="Q288">
        <v>332</v>
      </c>
      <c r="R288">
        <v>4</v>
      </c>
      <c r="S288">
        <v>363</v>
      </c>
      <c r="T288">
        <v>5.9940059940059897E-3</v>
      </c>
      <c r="U288" t="s">
        <v>1585</v>
      </c>
      <c r="V288">
        <v>0</v>
      </c>
      <c r="W288">
        <v>0</v>
      </c>
    </row>
    <row r="289" spans="1:23" x14ac:dyDescent="0.35">
      <c r="A289" t="s">
        <v>6381</v>
      </c>
      <c r="B289">
        <v>0</v>
      </c>
      <c r="C289">
        <v>0</v>
      </c>
      <c r="D289">
        <v>0</v>
      </c>
      <c r="E289">
        <v>0</v>
      </c>
      <c r="F289">
        <v>10</v>
      </c>
      <c r="G289">
        <v>0</v>
      </c>
      <c r="H289">
        <v>0</v>
      </c>
      <c r="I289">
        <v>0</v>
      </c>
      <c r="J289" t="s">
        <v>1934</v>
      </c>
      <c r="K289">
        <v>30</v>
      </c>
      <c r="L289">
        <v>23</v>
      </c>
      <c r="M289">
        <v>3</v>
      </c>
      <c r="N289" s="1">
        <v>1.52103657427859E-6</v>
      </c>
      <c r="O289">
        <v>3417</v>
      </c>
      <c r="P289" s="1">
        <v>22.451413789116799</v>
      </c>
      <c r="Q289">
        <v>1208</v>
      </c>
      <c r="R289">
        <v>4</v>
      </c>
      <c r="S289">
        <v>366</v>
      </c>
      <c r="T289">
        <v>5.9940059940059897E-3</v>
      </c>
      <c r="U289" t="s">
        <v>1585</v>
      </c>
      <c r="V289">
        <v>0</v>
      </c>
      <c r="W289">
        <v>0</v>
      </c>
    </row>
    <row r="290" spans="1:23" x14ac:dyDescent="0.35">
      <c r="A290" t="s">
        <v>218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160</v>
      </c>
      <c r="I290">
        <v>0</v>
      </c>
      <c r="J290" t="s">
        <v>6354</v>
      </c>
      <c r="K290">
        <v>27</v>
      </c>
      <c r="L290">
        <v>23</v>
      </c>
      <c r="M290">
        <v>86</v>
      </c>
      <c r="N290" s="1">
        <v>1.3202755720212799E-59</v>
      </c>
      <c r="O290">
        <v>678</v>
      </c>
      <c r="P290" s="1">
        <v>224.62354402697201</v>
      </c>
      <c r="Q290">
        <v>299</v>
      </c>
      <c r="R290">
        <v>4</v>
      </c>
      <c r="S290">
        <v>369</v>
      </c>
      <c r="T290">
        <v>5.9940059940059897E-3</v>
      </c>
      <c r="U290" t="s">
        <v>1585</v>
      </c>
      <c r="V290">
        <v>0</v>
      </c>
      <c r="W290">
        <v>0</v>
      </c>
    </row>
    <row r="291" spans="1:23" x14ac:dyDescent="0.35">
      <c r="A291" t="s">
        <v>4001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127</v>
      </c>
      <c r="I291">
        <v>0</v>
      </c>
      <c r="J291" t="s">
        <v>6348</v>
      </c>
      <c r="K291">
        <v>26</v>
      </c>
      <c r="L291">
        <v>23</v>
      </c>
      <c r="M291">
        <v>86</v>
      </c>
      <c r="N291" s="1">
        <v>3.1401450916049701E-47</v>
      </c>
      <c r="O291">
        <v>924</v>
      </c>
      <c r="P291" s="1">
        <v>177.68668937368699</v>
      </c>
      <c r="Q291">
        <v>396</v>
      </c>
      <c r="R291">
        <v>4</v>
      </c>
      <c r="S291">
        <v>372</v>
      </c>
      <c r="T291">
        <v>5.9940059940059897E-3</v>
      </c>
      <c r="U291" t="s">
        <v>1585</v>
      </c>
      <c r="V291">
        <v>0</v>
      </c>
      <c r="W291">
        <v>0</v>
      </c>
    </row>
    <row r="292" spans="1:23" x14ac:dyDescent="0.35">
      <c r="A292" t="s">
        <v>4286</v>
      </c>
      <c r="B292">
        <v>0</v>
      </c>
      <c r="C292">
        <v>0</v>
      </c>
      <c r="D292">
        <v>0</v>
      </c>
      <c r="E292">
        <v>0</v>
      </c>
      <c r="F292">
        <v>226</v>
      </c>
      <c r="G292">
        <v>0</v>
      </c>
      <c r="H292">
        <v>0</v>
      </c>
      <c r="I292">
        <v>0</v>
      </c>
      <c r="J292" t="s">
        <v>6364</v>
      </c>
      <c r="K292">
        <v>27</v>
      </c>
      <c r="L292">
        <v>23</v>
      </c>
      <c r="M292">
        <v>86</v>
      </c>
      <c r="N292" s="1">
        <v>7.4166708467248302E-62</v>
      </c>
      <c r="O292">
        <v>647</v>
      </c>
      <c r="P292" s="1">
        <v>203.124465521216</v>
      </c>
      <c r="Q292">
        <v>342</v>
      </c>
      <c r="R292">
        <v>4</v>
      </c>
      <c r="S292">
        <v>373</v>
      </c>
      <c r="T292">
        <v>5.9940059940059897E-3</v>
      </c>
      <c r="U292" t="s">
        <v>1585</v>
      </c>
      <c r="V292">
        <v>0</v>
      </c>
      <c r="W292">
        <v>0</v>
      </c>
    </row>
    <row r="293" spans="1:23" x14ac:dyDescent="0.35">
      <c r="A293" t="s">
        <v>1478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206</v>
      </c>
      <c r="H293">
        <v>0</v>
      </c>
      <c r="I293">
        <v>0</v>
      </c>
      <c r="J293" t="s">
        <v>6371</v>
      </c>
      <c r="K293">
        <v>28</v>
      </c>
      <c r="L293">
        <v>23</v>
      </c>
      <c r="M293">
        <v>86</v>
      </c>
      <c r="N293" s="1">
        <v>1.23195205656005E-75</v>
      </c>
      <c r="O293">
        <v>496</v>
      </c>
      <c r="P293" s="1">
        <v>278.66003868119901</v>
      </c>
      <c r="Q293">
        <v>222</v>
      </c>
      <c r="R293">
        <v>4</v>
      </c>
      <c r="S293">
        <v>398</v>
      </c>
      <c r="T293">
        <v>5.9940059940059897E-3</v>
      </c>
      <c r="U293" t="s">
        <v>1585</v>
      </c>
      <c r="V293">
        <v>0</v>
      </c>
      <c r="W293">
        <v>0</v>
      </c>
    </row>
    <row r="294" spans="1:23" x14ac:dyDescent="0.35">
      <c r="A294" t="s">
        <v>1436</v>
      </c>
      <c r="B294">
        <v>0</v>
      </c>
      <c r="C294">
        <v>0</v>
      </c>
      <c r="D294">
        <v>0</v>
      </c>
      <c r="E294">
        <v>0</v>
      </c>
      <c r="F294">
        <v>206</v>
      </c>
      <c r="G294">
        <v>0</v>
      </c>
      <c r="H294">
        <v>0</v>
      </c>
      <c r="I294">
        <v>0</v>
      </c>
      <c r="J294" t="s">
        <v>6355</v>
      </c>
      <c r="K294">
        <v>27</v>
      </c>
      <c r="L294">
        <v>23</v>
      </c>
      <c r="M294">
        <v>86</v>
      </c>
      <c r="N294" s="1">
        <v>2.9068982027699398E-56</v>
      </c>
      <c r="O294">
        <v>734</v>
      </c>
      <c r="P294" s="1">
        <v>185.15348921748401</v>
      </c>
      <c r="Q294">
        <v>377</v>
      </c>
      <c r="R294">
        <v>4</v>
      </c>
      <c r="S294">
        <v>415</v>
      </c>
      <c r="T294">
        <v>5.9940059940059897E-3</v>
      </c>
      <c r="U294" t="s">
        <v>1585</v>
      </c>
      <c r="V294">
        <v>0</v>
      </c>
      <c r="W294">
        <v>0</v>
      </c>
    </row>
    <row r="295" spans="1:23" x14ac:dyDescent="0.35">
      <c r="A295" t="s">
        <v>500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142</v>
      </c>
      <c r="I295">
        <v>0</v>
      </c>
      <c r="J295" t="s">
        <v>6361</v>
      </c>
      <c r="K295">
        <v>27</v>
      </c>
      <c r="L295">
        <v>23</v>
      </c>
      <c r="M295">
        <v>86</v>
      </c>
      <c r="N295" s="1">
        <v>7.4856394443623201E-53</v>
      </c>
      <c r="O295">
        <v>799</v>
      </c>
      <c r="P295" s="1">
        <v>198.98704978775501</v>
      </c>
      <c r="Q295">
        <v>348</v>
      </c>
      <c r="R295">
        <v>4</v>
      </c>
      <c r="S295">
        <v>420</v>
      </c>
      <c r="T295">
        <v>5.9940059940059897E-3</v>
      </c>
      <c r="U295" t="s">
        <v>1585</v>
      </c>
      <c r="V295">
        <v>0</v>
      </c>
      <c r="W295">
        <v>0</v>
      </c>
    </row>
    <row r="296" spans="1:23" x14ac:dyDescent="0.35">
      <c r="A296" t="s">
        <v>3838</v>
      </c>
      <c r="B296">
        <v>0</v>
      </c>
      <c r="C296">
        <v>0</v>
      </c>
      <c r="D296">
        <v>0</v>
      </c>
      <c r="E296">
        <v>0</v>
      </c>
      <c r="F296">
        <v>129</v>
      </c>
      <c r="G296">
        <v>0</v>
      </c>
      <c r="H296">
        <v>0</v>
      </c>
      <c r="I296">
        <v>0</v>
      </c>
      <c r="J296" t="s">
        <v>6346</v>
      </c>
      <c r="K296">
        <v>25</v>
      </c>
      <c r="L296">
        <v>23</v>
      </c>
      <c r="M296">
        <v>86</v>
      </c>
      <c r="N296" s="1">
        <v>4.6072303312508602E-35</v>
      </c>
      <c r="O296">
        <v>1246</v>
      </c>
      <c r="P296" s="1">
        <v>116.80683750466</v>
      </c>
      <c r="Q296">
        <v>584</v>
      </c>
      <c r="R296">
        <v>4</v>
      </c>
      <c r="S296">
        <v>426</v>
      </c>
      <c r="T296">
        <v>5.9940059940059897E-3</v>
      </c>
      <c r="U296" t="s">
        <v>1585</v>
      </c>
      <c r="V296">
        <v>0</v>
      </c>
      <c r="W296">
        <v>0</v>
      </c>
    </row>
    <row r="297" spans="1:23" x14ac:dyDescent="0.35">
      <c r="A297" t="s">
        <v>493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259</v>
      </c>
      <c r="H297">
        <v>0</v>
      </c>
      <c r="I297">
        <v>0</v>
      </c>
      <c r="J297" t="s">
        <v>6375</v>
      </c>
      <c r="K297">
        <v>29</v>
      </c>
      <c r="L297">
        <v>23</v>
      </c>
      <c r="M297">
        <v>86</v>
      </c>
      <c r="N297" s="1">
        <v>2.97748317327066E-95</v>
      </c>
      <c r="O297">
        <v>350</v>
      </c>
      <c r="P297" s="1">
        <v>350.49237866906998</v>
      </c>
      <c r="Q297">
        <v>151</v>
      </c>
      <c r="R297">
        <v>4</v>
      </c>
      <c r="S297">
        <v>428</v>
      </c>
      <c r="T297">
        <v>5.9940059940059897E-3</v>
      </c>
      <c r="U297" t="s">
        <v>1585</v>
      </c>
      <c r="V297">
        <v>0</v>
      </c>
      <c r="W297">
        <v>0</v>
      </c>
    </row>
    <row r="298" spans="1:23" x14ac:dyDescent="0.35">
      <c r="A298" t="s">
        <v>1381</v>
      </c>
      <c r="B298">
        <v>0</v>
      </c>
      <c r="C298">
        <v>0</v>
      </c>
      <c r="D298">
        <v>0</v>
      </c>
      <c r="E298">
        <v>0</v>
      </c>
      <c r="F298">
        <v>254</v>
      </c>
      <c r="G298">
        <v>0</v>
      </c>
      <c r="H298">
        <v>0</v>
      </c>
      <c r="I298">
        <v>0</v>
      </c>
      <c r="J298" t="s">
        <v>6373</v>
      </c>
      <c r="K298">
        <v>28</v>
      </c>
      <c r="L298">
        <v>23</v>
      </c>
      <c r="M298">
        <v>86</v>
      </c>
      <c r="N298" s="1">
        <v>1.4602107570568001E-69</v>
      </c>
      <c r="O298">
        <v>549</v>
      </c>
      <c r="P298" s="1">
        <v>228.28615803759101</v>
      </c>
      <c r="Q298">
        <v>293</v>
      </c>
      <c r="R298">
        <v>4</v>
      </c>
      <c r="S298">
        <v>432</v>
      </c>
      <c r="T298">
        <v>5.9940059940059897E-3</v>
      </c>
      <c r="U298" t="s">
        <v>1585</v>
      </c>
      <c r="V298">
        <v>0</v>
      </c>
      <c r="W298">
        <v>0</v>
      </c>
    </row>
    <row r="299" spans="1:23" x14ac:dyDescent="0.35">
      <c r="A299" t="s">
        <v>1348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108</v>
      </c>
      <c r="J299" t="s">
        <v>6340</v>
      </c>
      <c r="K299">
        <v>24</v>
      </c>
      <c r="L299">
        <v>23</v>
      </c>
      <c r="M299">
        <v>86</v>
      </c>
      <c r="N299" s="1">
        <v>2.05429935554177E-26</v>
      </c>
      <c r="O299">
        <v>1543</v>
      </c>
      <c r="P299" s="1">
        <v>85.509928339596797</v>
      </c>
      <c r="Q299">
        <v>706</v>
      </c>
      <c r="R299">
        <v>4</v>
      </c>
      <c r="S299">
        <v>456</v>
      </c>
      <c r="T299">
        <v>5.9940059940059897E-3</v>
      </c>
      <c r="U299" t="s">
        <v>1585</v>
      </c>
      <c r="V299">
        <v>0</v>
      </c>
      <c r="W299">
        <v>0</v>
      </c>
    </row>
    <row r="300" spans="1:23" x14ac:dyDescent="0.35">
      <c r="A300" t="s">
        <v>4447</v>
      </c>
      <c r="B300">
        <v>0</v>
      </c>
      <c r="C300">
        <v>527</v>
      </c>
      <c r="D300">
        <v>0</v>
      </c>
      <c r="E300">
        <v>0</v>
      </c>
      <c r="F300">
        <v>70</v>
      </c>
      <c r="G300">
        <v>919</v>
      </c>
      <c r="H300">
        <v>0</v>
      </c>
      <c r="I300">
        <v>0</v>
      </c>
      <c r="J300" t="s">
        <v>6338</v>
      </c>
      <c r="K300">
        <v>13</v>
      </c>
      <c r="L300">
        <v>23</v>
      </c>
      <c r="M300">
        <v>142</v>
      </c>
      <c r="N300" s="1">
        <v>4.7023102454235398E-19</v>
      </c>
      <c r="O300">
        <v>1877</v>
      </c>
      <c r="P300" s="1">
        <v>32.961048386341801</v>
      </c>
      <c r="Q300">
        <v>1006</v>
      </c>
      <c r="R300">
        <v>4</v>
      </c>
      <c r="S300">
        <v>500</v>
      </c>
      <c r="T300">
        <v>5.9940059940059897E-3</v>
      </c>
      <c r="U300" t="s">
        <v>1585</v>
      </c>
      <c r="V300">
        <v>0</v>
      </c>
      <c r="W300">
        <v>0</v>
      </c>
    </row>
    <row r="301" spans="1:23" x14ac:dyDescent="0.35">
      <c r="A301" t="s">
        <v>3702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237</v>
      </c>
      <c r="H301">
        <v>0</v>
      </c>
      <c r="I301">
        <v>0</v>
      </c>
      <c r="J301" t="s">
        <v>6380</v>
      </c>
      <c r="K301">
        <v>30</v>
      </c>
      <c r="L301">
        <v>23</v>
      </c>
      <c r="M301">
        <v>86</v>
      </c>
      <c r="N301" s="1">
        <v>4.1634274628689304E-87</v>
      </c>
      <c r="O301">
        <v>394</v>
      </c>
      <c r="P301" s="1">
        <v>320.67325048620899</v>
      </c>
      <c r="Q301">
        <v>177</v>
      </c>
      <c r="R301">
        <v>4</v>
      </c>
      <c r="S301">
        <v>583</v>
      </c>
      <c r="T301">
        <v>5.9940059940059897E-3</v>
      </c>
      <c r="U301" t="s">
        <v>1585</v>
      </c>
      <c r="V301">
        <v>0</v>
      </c>
      <c r="W301">
        <v>0</v>
      </c>
    </row>
    <row r="302" spans="1:23" x14ac:dyDescent="0.35">
      <c r="A302" t="s">
        <v>3464</v>
      </c>
      <c r="B302">
        <v>0</v>
      </c>
      <c r="C302">
        <v>0</v>
      </c>
      <c r="D302">
        <v>0</v>
      </c>
      <c r="E302">
        <v>0</v>
      </c>
      <c r="F302">
        <v>226</v>
      </c>
      <c r="G302">
        <v>0</v>
      </c>
      <c r="H302">
        <v>0</v>
      </c>
      <c r="I302">
        <v>0</v>
      </c>
      <c r="J302" t="s">
        <v>6378</v>
      </c>
      <c r="K302">
        <v>29</v>
      </c>
      <c r="L302">
        <v>23</v>
      </c>
      <c r="M302">
        <v>86</v>
      </c>
      <c r="N302" s="1">
        <v>7.4166708467248302E-62</v>
      </c>
      <c r="O302">
        <v>647</v>
      </c>
      <c r="P302" s="1">
        <v>203.124465521216</v>
      </c>
      <c r="Q302">
        <v>342</v>
      </c>
      <c r="R302">
        <v>4</v>
      </c>
      <c r="S302">
        <v>613</v>
      </c>
      <c r="T302">
        <v>5.9940059940059897E-3</v>
      </c>
      <c r="U302" t="s">
        <v>1585</v>
      </c>
      <c r="V302">
        <v>0</v>
      </c>
      <c r="W302">
        <v>0</v>
      </c>
    </row>
    <row r="303" spans="1:23" x14ac:dyDescent="0.35">
      <c r="A303" t="s">
        <v>440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58</v>
      </c>
      <c r="J303" t="s">
        <v>6436</v>
      </c>
      <c r="K303">
        <v>30</v>
      </c>
      <c r="L303">
        <v>23</v>
      </c>
      <c r="M303">
        <v>10</v>
      </c>
      <c r="N303" s="1">
        <v>1.4416994182783299E-14</v>
      </c>
      <c r="O303">
        <v>2187</v>
      </c>
      <c r="P303" s="1">
        <v>47.849203384461198</v>
      </c>
      <c r="Q303">
        <v>881</v>
      </c>
      <c r="R303">
        <v>4</v>
      </c>
      <c r="S303">
        <v>109</v>
      </c>
      <c r="T303">
        <v>6.9930069930069904E-3</v>
      </c>
      <c r="U303" t="s">
        <v>1585</v>
      </c>
      <c r="V303">
        <v>0</v>
      </c>
      <c r="W303">
        <v>0</v>
      </c>
    </row>
    <row r="304" spans="1:23" x14ac:dyDescent="0.35">
      <c r="A304" t="s">
        <v>3415</v>
      </c>
      <c r="B304">
        <v>0</v>
      </c>
      <c r="C304">
        <v>0</v>
      </c>
      <c r="D304">
        <v>0</v>
      </c>
      <c r="E304">
        <v>0</v>
      </c>
      <c r="F304">
        <v>596</v>
      </c>
      <c r="G304">
        <v>0</v>
      </c>
      <c r="H304">
        <v>0</v>
      </c>
      <c r="I304">
        <v>0</v>
      </c>
      <c r="J304" t="s">
        <v>6392</v>
      </c>
      <c r="K304">
        <v>26</v>
      </c>
      <c r="L304">
        <v>23</v>
      </c>
      <c r="M304">
        <v>86</v>
      </c>
      <c r="N304" s="1">
        <v>2.3309030366052001E-164</v>
      </c>
      <c r="O304">
        <v>113</v>
      </c>
      <c r="P304" s="1">
        <v>535.81596407805102</v>
      </c>
      <c r="Q304">
        <v>70</v>
      </c>
      <c r="R304">
        <v>4</v>
      </c>
      <c r="S304">
        <v>112</v>
      </c>
      <c r="T304">
        <v>6.9930069930069904E-3</v>
      </c>
      <c r="U304" t="s">
        <v>1585</v>
      </c>
      <c r="V304">
        <v>0</v>
      </c>
      <c r="W304">
        <v>0</v>
      </c>
    </row>
    <row r="305" spans="1:23" x14ac:dyDescent="0.35">
      <c r="A305" t="s">
        <v>3852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131</v>
      </c>
      <c r="H305">
        <v>0</v>
      </c>
      <c r="I305">
        <v>0</v>
      </c>
      <c r="J305" t="s">
        <v>6387</v>
      </c>
      <c r="K305">
        <v>23</v>
      </c>
      <c r="L305">
        <v>23</v>
      </c>
      <c r="M305">
        <v>86</v>
      </c>
      <c r="N305" s="1">
        <v>6.2206864674305499E-48</v>
      </c>
      <c r="O305">
        <v>910</v>
      </c>
      <c r="P305" s="1">
        <v>178.97586569533101</v>
      </c>
      <c r="Q305">
        <v>392</v>
      </c>
      <c r="R305">
        <v>4</v>
      </c>
      <c r="S305">
        <v>126</v>
      </c>
      <c r="T305">
        <v>6.9930069930069904E-3</v>
      </c>
      <c r="U305" t="s">
        <v>1585</v>
      </c>
      <c r="V305">
        <v>0</v>
      </c>
      <c r="W305">
        <v>0</v>
      </c>
    </row>
    <row r="306" spans="1:23" x14ac:dyDescent="0.35">
      <c r="A306" t="s">
        <v>118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471</v>
      </c>
      <c r="H306">
        <v>0</v>
      </c>
      <c r="I306">
        <v>0</v>
      </c>
      <c r="J306" t="s">
        <v>6405</v>
      </c>
      <c r="K306">
        <v>27</v>
      </c>
      <c r="L306">
        <v>23</v>
      </c>
      <c r="M306">
        <v>86</v>
      </c>
      <c r="N306" s="1">
        <v>7.23985213194188E-174</v>
      </c>
      <c r="O306">
        <v>98</v>
      </c>
      <c r="P306" s="1">
        <v>637.96528194308905</v>
      </c>
      <c r="Q306">
        <v>49</v>
      </c>
      <c r="R306">
        <v>4</v>
      </c>
      <c r="S306">
        <v>158</v>
      </c>
      <c r="T306">
        <v>6.9930069930069904E-3</v>
      </c>
      <c r="U306" t="s">
        <v>1585</v>
      </c>
      <c r="V306">
        <v>0</v>
      </c>
      <c r="W306">
        <v>0</v>
      </c>
    </row>
    <row r="307" spans="1:23" x14ac:dyDescent="0.35">
      <c r="A307" t="s">
        <v>6433</v>
      </c>
      <c r="B307">
        <v>0</v>
      </c>
      <c r="C307">
        <v>0</v>
      </c>
      <c r="D307">
        <v>0</v>
      </c>
      <c r="E307">
        <v>0</v>
      </c>
      <c r="F307">
        <v>40</v>
      </c>
      <c r="G307">
        <v>0</v>
      </c>
      <c r="H307">
        <v>0</v>
      </c>
      <c r="I307">
        <v>0</v>
      </c>
      <c r="J307" t="s">
        <v>6434</v>
      </c>
      <c r="K307">
        <v>30</v>
      </c>
      <c r="L307">
        <v>23</v>
      </c>
      <c r="M307">
        <v>10</v>
      </c>
      <c r="N307" s="1">
        <v>2.9145781603988502E-11</v>
      </c>
      <c r="O307">
        <v>2513</v>
      </c>
      <c r="P307" s="1">
        <v>38.616402279423902</v>
      </c>
      <c r="Q307">
        <v>946</v>
      </c>
      <c r="R307">
        <v>4</v>
      </c>
      <c r="S307">
        <v>169</v>
      </c>
      <c r="T307">
        <v>6.9930069930069904E-3</v>
      </c>
      <c r="U307" t="s">
        <v>1585</v>
      </c>
      <c r="V307">
        <v>0</v>
      </c>
      <c r="W307">
        <v>0</v>
      </c>
    </row>
    <row r="308" spans="1:23" x14ac:dyDescent="0.35">
      <c r="A308" t="s">
        <v>375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342</v>
      </c>
      <c r="I308">
        <v>0</v>
      </c>
      <c r="J308" t="s">
        <v>6404</v>
      </c>
      <c r="K308">
        <v>27</v>
      </c>
      <c r="L308">
        <v>23</v>
      </c>
      <c r="M308">
        <v>86</v>
      </c>
      <c r="N308" s="1">
        <v>4.3100249110588498E-128</v>
      </c>
      <c r="O308">
        <v>191</v>
      </c>
      <c r="P308" s="1">
        <v>474.38484926480402</v>
      </c>
      <c r="Q308">
        <v>89</v>
      </c>
      <c r="R308">
        <v>4</v>
      </c>
      <c r="S308">
        <v>185</v>
      </c>
      <c r="T308">
        <v>6.9930069930069904E-3</v>
      </c>
      <c r="U308" t="s">
        <v>1585</v>
      </c>
      <c r="V308">
        <v>0</v>
      </c>
      <c r="W308">
        <v>0</v>
      </c>
    </row>
    <row r="309" spans="1:23" x14ac:dyDescent="0.35">
      <c r="A309" t="s">
        <v>3067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218</v>
      </c>
      <c r="H309">
        <v>0</v>
      </c>
      <c r="I309">
        <v>0</v>
      </c>
      <c r="J309" t="s">
        <v>6394</v>
      </c>
      <c r="K309">
        <v>26</v>
      </c>
      <c r="L309">
        <v>23</v>
      </c>
      <c r="M309">
        <v>86</v>
      </c>
      <c r="N309" s="1">
        <v>4.4791591601052299E-80</v>
      </c>
      <c r="O309">
        <v>449</v>
      </c>
      <c r="P309" s="1">
        <v>294.922548503146</v>
      </c>
      <c r="Q309">
        <v>204</v>
      </c>
      <c r="R309">
        <v>4</v>
      </c>
      <c r="S309">
        <v>190</v>
      </c>
      <c r="T309">
        <v>6.9930069930069904E-3</v>
      </c>
      <c r="U309" t="s">
        <v>1585</v>
      </c>
      <c r="V309">
        <v>0</v>
      </c>
      <c r="W309">
        <v>0</v>
      </c>
    </row>
    <row r="310" spans="1:23" x14ac:dyDescent="0.35">
      <c r="A310" t="s">
        <v>379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2451</v>
      </c>
      <c r="I310">
        <v>0</v>
      </c>
      <c r="J310" t="s">
        <v>6421</v>
      </c>
      <c r="K310">
        <v>28</v>
      </c>
      <c r="L310">
        <v>23</v>
      </c>
      <c r="M310">
        <v>86</v>
      </c>
      <c r="N310" s="1">
        <v>0</v>
      </c>
      <c r="O310">
        <v>1</v>
      </c>
      <c r="P310" s="1">
        <v>3420.8079989673902</v>
      </c>
      <c r="Q310">
        <v>2</v>
      </c>
      <c r="R310">
        <v>4</v>
      </c>
      <c r="S310">
        <v>193</v>
      </c>
      <c r="T310">
        <v>6.9930069930069904E-3</v>
      </c>
      <c r="U310" t="s">
        <v>1585</v>
      </c>
      <c r="V310">
        <v>0</v>
      </c>
      <c r="W310">
        <v>0</v>
      </c>
    </row>
    <row r="311" spans="1:23" x14ac:dyDescent="0.35">
      <c r="A311" t="s">
        <v>1281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209</v>
      </c>
      <c r="I311">
        <v>0</v>
      </c>
      <c r="J311" t="s">
        <v>6397</v>
      </c>
      <c r="K311">
        <v>26</v>
      </c>
      <c r="L311">
        <v>23</v>
      </c>
      <c r="M311">
        <v>86</v>
      </c>
      <c r="N311" s="1">
        <v>5.1364229188630402E-78</v>
      </c>
      <c r="O311">
        <v>472</v>
      </c>
      <c r="P311" s="1">
        <v>289.62026369396398</v>
      </c>
      <c r="Q311">
        <v>209</v>
      </c>
      <c r="R311">
        <v>4</v>
      </c>
      <c r="S311">
        <v>203</v>
      </c>
      <c r="T311">
        <v>6.9930069930069904E-3</v>
      </c>
      <c r="U311" t="s">
        <v>1585</v>
      </c>
      <c r="V311">
        <v>0</v>
      </c>
      <c r="W311">
        <v>0</v>
      </c>
    </row>
    <row r="312" spans="1:23" x14ac:dyDescent="0.35">
      <c r="A312" t="s">
        <v>2967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703</v>
      </c>
      <c r="I312">
        <v>0</v>
      </c>
      <c r="J312" t="s">
        <v>6216</v>
      </c>
      <c r="K312">
        <v>28</v>
      </c>
      <c r="L312">
        <v>23</v>
      </c>
      <c r="M312">
        <v>86</v>
      </c>
      <c r="N312" s="1">
        <v>2.4780234862709702E-264</v>
      </c>
      <c r="O312">
        <v>25</v>
      </c>
      <c r="P312" s="1">
        <v>976.530747893578</v>
      </c>
      <c r="Q312">
        <v>22</v>
      </c>
      <c r="R312">
        <v>4</v>
      </c>
      <c r="S312">
        <v>211</v>
      </c>
      <c r="T312">
        <v>6.9930069930069904E-3</v>
      </c>
      <c r="U312" t="s">
        <v>1585</v>
      </c>
      <c r="V312">
        <v>0</v>
      </c>
      <c r="W312">
        <v>0</v>
      </c>
    </row>
    <row r="313" spans="1:23" x14ac:dyDescent="0.35">
      <c r="A313" t="s">
        <v>105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444</v>
      </c>
      <c r="J313" t="s">
        <v>6412</v>
      </c>
      <c r="K313">
        <v>27</v>
      </c>
      <c r="L313">
        <v>23</v>
      </c>
      <c r="M313">
        <v>86</v>
      </c>
      <c r="N313" s="1">
        <v>2.4261680051032501E-110</v>
      </c>
      <c r="O313">
        <v>262</v>
      </c>
      <c r="P313" s="1">
        <v>348.74633935719203</v>
      </c>
      <c r="Q313">
        <v>152</v>
      </c>
      <c r="R313">
        <v>4</v>
      </c>
      <c r="S313">
        <v>215</v>
      </c>
      <c r="T313">
        <v>6.9930069930069904E-3</v>
      </c>
      <c r="U313" t="s">
        <v>1585</v>
      </c>
      <c r="V313">
        <v>0</v>
      </c>
      <c r="W313">
        <v>0</v>
      </c>
    </row>
    <row r="314" spans="1:23" x14ac:dyDescent="0.35">
      <c r="A314" t="s">
        <v>1317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310</v>
      </c>
      <c r="J314" t="s">
        <v>6393</v>
      </c>
      <c r="K314">
        <v>26</v>
      </c>
      <c r="L314">
        <v>23</v>
      </c>
      <c r="M314">
        <v>86</v>
      </c>
      <c r="N314" s="1">
        <v>9.7663239821749105E-77</v>
      </c>
      <c r="O314">
        <v>486</v>
      </c>
      <c r="P314" s="1">
        <v>243.47715138288001</v>
      </c>
      <c r="Q314">
        <v>275</v>
      </c>
      <c r="R314">
        <v>4</v>
      </c>
      <c r="S314">
        <v>218</v>
      </c>
      <c r="T314">
        <v>6.9930069930069904E-3</v>
      </c>
      <c r="U314" t="s">
        <v>1585</v>
      </c>
      <c r="V314">
        <v>0</v>
      </c>
      <c r="W314">
        <v>0</v>
      </c>
    </row>
    <row r="315" spans="1:23" x14ac:dyDescent="0.35">
      <c r="A315" t="s">
        <v>377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21</v>
      </c>
      <c r="J315" t="s">
        <v>6437</v>
      </c>
      <c r="K315">
        <v>30</v>
      </c>
      <c r="L315">
        <v>23</v>
      </c>
      <c r="M315">
        <v>10</v>
      </c>
      <c r="N315" s="1">
        <v>6.9097835729090105E-10</v>
      </c>
      <c r="O315">
        <v>2690</v>
      </c>
      <c r="P315" s="1">
        <v>32.9441220524618</v>
      </c>
      <c r="Q315">
        <v>1007</v>
      </c>
      <c r="R315">
        <v>4</v>
      </c>
      <c r="S315">
        <v>221</v>
      </c>
      <c r="T315">
        <v>6.9930069930069904E-3</v>
      </c>
      <c r="U315" t="s">
        <v>1585</v>
      </c>
      <c r="V315">
        <v>0</v>
      </c>
      <c r="W315">
        <v>0</v>
      </c>
    </row>
    <row r="316" spans="1:23" x14ac:dyDescent="0.35">
      <c r="A316" t="s">
        <v>3396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114</v>
      </c>
      <c r="H316">
        <v>0</v>
      </c>
      <c r="I316">
        <v>0</v>
      </c>
      <c r="J316" t="s">
        <v>6388</v>
      </c>
      <c r="K316">
        <v>24</v>
      </c>
      <c r="L316">
        <v>23</v>
      </c>
      <c r="M316">
        <v>86</v>
      </c>
      <c r="N316" s="1">
        <v>1.14207886473074E-41</v>
      </c>
      <c r="O316">
        <v>1054</v>
      </c>
      <c r="P316" s="1">
        <v>155.772524396362</v>
      </c>
      <c r="Q316">
        <v>464</v>
      </c>
      <c r="R316">
        <v>4</v>
      </c>
      <c r="S316">
        <v>238</v>
      </c>
      <c r="T316">
        <v>6.9930069930069904E-3</v>
      </c>
      <c r="U316" t="s">
        <v>1585</v>
      </c>
      <c r="V316">
        <v>0</v>
      </c>
      <c r="W316">
        <v>0</v>
      </c>
    </row>
    <row r="317" spans="1:23" x14ac:dyDescent="0.35">
      <c r="A317" t="s">
        <v>101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423</v>
      </c>
      <c r="I317">
        <v>0</v>
      </c>
      <c r="J317" t="s">
        <v>6416</v>
      </c>
      <c r="K317">
        <v>28</v>
      </c>
      <c r="L317">
        <v>23</v>
      </c>
      <c r="M317">
        <v>86</v>
      </c>
      <c r="N317" s="1">
        <v>1.24237839004064E-158</v>
      </c>
      <c r="O317">
        <v>131</v>
      </c>
      <c r="P317" s="1">
        <v>586.97472985934201</v>
      </c>
      <c r="Q317">
        <v>57</v>
      </c>
      <c r="R317">
        <v>4</v>
      </c>
      <c r="S317">
        <v>241</v>
      </c>
      <c r="T317">
        <v>6.9930069930069904E-3</v>
      </c>
      <c r="U317" t="s">
        <v>1585</v>
      </c>
      <c r="V317">
        <v>0</v>
      </c>
      <c r="W317">
        <v>0</v>
      </c>
    </row>
    <row r="318" spans="1:23" x14ac:dyDescent="0.35">
      <c r="A318" t="s">
        <v>159</v>
      </c>
      <c r="B318">
        <v>0</v>
      </c>
      <c r="C318">
        <v>0</v>
      </c>
      <c r="D318">
        <v>0</v>
      </c>
      <c r="E318">
        <v>0</v>
      </c>
      <c r="F318">
        <v>249</v>
      </c>
      <c r="G318">
        <v>0</v>
      </c>
      <c r="H318">
        <v>0</v>
      </c>
      <c r="I318">
        <v>0</v>
      </c>
      <c r="J318" t="s">
        <v>6253</v>
      </c>
      <c r="K318">
        <v>26</v>
      </c>
      <c r="L318">
        <v>23</v>
      </c>
      <c r="M318">
        <v>86</v>
      </c>
      <c r="N318" s="1">
        <v>3.7480633512015298E-68</v>
      </c>
      <c r="O318">
        <v>567</v>
      </c>
      <c r="P318" s="1">
        <v>223.79280473116901</v>
      </c>
      <c r="Q318">
        <v>300</v>
      </c>
      <c r="R318">
        <v>4</v>
      </c>
      <c r="S318">
        <v>246</v>
      </c>
      <c r="T318">
        <v>6.9930069930069904E-3</v>
      </c>
      <c r="U318" t="s">
        <v>1585</v>
      </c>
      <c r="V318">
        <v>0</v>
      </c>
      <c r="W318">
        <v>0</v>
      </c>
    </row>
    <row r="319" spans="1:23" x14ac:dyDescent="0.35">
      <c r="A319" t="s">
        <v>372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241</v>
      </c>
      <c r="H319">
        <v>0</v>
      </c>
      <c r="I319">
        <v>0</v>
      </c>
      <c r="J319" t="s">
        <v>6365</v>
      </c>
      <c r="K319">
        <v>27</v>
      </c>
      <c r="L319">
        <v>23</v>
      </c>
      <c r="M319">
        <v>86</v>
      </c>
      <c r="N319" s="1">
        <v>1.3762623484156299E-88</v>
      </c>
      <c r="O319">
        <v>383</v>
      </c>
      <c r="P319" s="1">
        <v>326.09471211187298</v>
      </c>
      <c r="Q319">
        <v>171</v>
      </c>
      <c r="R319">
        <v>4</v>
      </c>
      <c r="S319">
        <v>256</v>
      </c>
      <c r="T319">
        <v>6.9930069930069904E-3</v>
      </c>
      <c r="U319" t="s">
        <v>1585</v>
      </c>
      <c r="V319">
        <v>0</v>
      </c>
      <c r="W319">
        <v>0</v>
      </c>
    </row>
    <row r="320" spans="1:23" x14ac:dyDescent="0.35">
      <c r="A320" t="s">
        <v>181</v>
      </c>
      <c r="B320">
        <v>0</v>
      </c>
      <c r="C320">
        <v>0</v>
      </c>
      <c r="D320">
        <v>0</v>
      </c>
      <c r="E320">
        <v>0</v>
      </c>
      <c r="F320">
        <v>333</v>
      </c>
      <c r="G320">
        <v>0</v>
      </c>
      <c r="H320">
        <v>0</v>
      </c>
      <c r="I320">
        <v>0</v>
      </c>
      <c r="J320" t="s">
        <v>6409</v>
      </c>
      <c r="K320">
        <v>27</v>
      </c>
      <c r="L320">
        <v>23</v>
      </c>
      <c r="M320">
        <v>86</v>
      </c>
      <c r="N320" s="1">
        <v>2.1523933931399299E-91</v>
      </c>
      <c r="O320">
        <v>367</v>
      </c>
      <c r="P320" s="1">
        <v>299.29187783938698</v>
      </c>
      <c r="Q320">
        <v>199</v>
      </c>
      <c r="R320">
        <v>4</v>
      </c>
      <c r="S320">
        <v>260</v>
      </c>
      <c r="T320">
        <v>6.9930069930069904E-3</v>
      </c>
      <c r="U320" t="s">
        <v>1585</v>
      </c>
      <c r="V320">
        <v>0</v>
      </c>
      <c r="W320">
        <v>0</v>
      </c>
    </row>
    <row r="321" spans="1:23" x14ac:dyDescent="0.35">
      <c r="A321" t="s">
        <v>2823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237</v>
      </c>
      <c r="H321">
        <v>0</v>
      </c>
      <c r="I321">
        <v>0</v>
      </c>
      <c r="J321" t="s">
        <v>6401</v>
      </c>
      <c r="K321">
        <v>27</v>
      </c>
      <c r="L321">
        <v>23</v>
      </c>
      <c r="M321">
        <v>86</v>
      </c>
      <c r="N321" s="1">
        <v>4.1634274628689304E-87</v>
      </c>
      <c r="O321">
        <v>394</v>
      </c>
      <c r="P321" s="1">
        <v>320.67325048620899</v>
      </c>
      <c r="Q321">
        <v>177</v>
      </c>
      <c r="R321">
        <v>4</v>
      </c>
      <c r="S321">
        <v>261</v>
      </c>
      <c r="T321">
        <v>6.9930069930069904E-3</v>
      </c>
      <c r="U321" t="s">
        <v>1585</v>
      </c>
      <c r="V321">
        <v>0</v>
      </c>
      <c r="W321">
        <v>0</v>
      </c>
    </row>
    <row r="322" spans="1:23" x14ac:dyDescent="0.35">
      <c r="A322" t="s">
        <v>3927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224</v>
      </c>
      <c r="H322">
        <v>0</v>
      </c>
      <c r="I322">
        <v>0</v>
      </c>
      <c r="J322" t="s">
        <v>6403</v>
      </c>
      <c r="K322">
        <v>27</v>
      </c>
      <c r="L322">
        <v>23</v>
      </c>
      <c r="M322">
        <v>86</v>
      </c>
      <c r="N322" s="1">
        <v>2.6976441963468202E-82</v>
      </c>
      <c r="O322">
        <v>428</v>
      </c>
      <c r="P322" s="1">
        <v>303.05412436451201</v>
      </c>
      <c r="Q322">
        <v>194</v>
      </c>
      <c r="R322">
        <v>4</v>
      </c>
      <c r="S322">
        <v>271</v>
      </c>
      <c r="T322">
        <v>6.9930069930069904E-3</v>
      </c>
      <c r="U322" t="s">
        <v>1585</v>
      </c>
      <c r="V322">
        <v>0</v>
      </c>
      <c r="W322">
        <v>0</v>
      </c>
    </row>
    <row r="323" spans="1:23" x14ac:dyDescent="0.35">
      <c r="A323" t="s">
        <v>71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333</v>
      </c>
      <c r="H323">
        <v>0</v>
      </c>
      <c r="I323">
        <v>0</v>
      </c>
      <c r="J323" t="s">
        <v>6166</v>
      </c>
      <c r="K323">
        <v>28</v>
      </c>
      <c r="L323">
        <v>23</v>
      </c>
      <c r="M323">
        <v>86</v>
      </c>
      <c r="N323" s="1">
        <v>1.13083685610853E-122</v>
      </c>
      <c r="O323">
        <v>207</v>
      </c>
      <c r="P323" s="1">
        <v>450.81169275122198</v>
      </c>
      <c r="Q323">
        <v>97</v>
      </c>
      <c r="R323">
        <v>4</v>
      </c>
      <c r="S323">
        <v>274</v>
      </c>
      <c r="T323">
        <v>6.9930069930069904E-3</v>
      </c>
      <c r="U323" t="s">
        <v>1585</v>
      </c>
      <c r="V323">
        <v>0</v>
      </c>
      <c r="W323">
        <v>0</v>
      </c>
    </row>
    <row r="324" spans="1:23" x14ac:dyDescent="0.35">
      <c r="A324" t="s">
        <v>564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163</v>
      </c>
      <c r="H324">
        <v>0</v>
      </c>
      <c r="I324">
        <v>0</v>
      </c>
      <c r="J324" t="s">
        <v>6391</v>
      </c>
      <c r="K324">
        <v>26</v>
      </c>
      <c r="L324">
        <v>23</v>
      </c>
      <c r="M324">
        <v>86</v>
      </c>
      <c r="N324" s="1">
        <v>9.6548984250428804E-60</v>
      </c>
      <c r="O324">
        <v>675</v>
      </c>
      <c r="P324" s="1">
        <v>223.39878617683399</v>
      </c>
      <c r="Q324">
        <v>301</v>
      </c>
      <c r="R324">
        <v>4</v>
      </c>
      <c r="S324">
        <v>275</v>
      </c>
      <c r="T324">
        <v>6.9930069930069904E-3</v>
      </c>
      <c r="U324" t="s">
        <v>1585</v>
      </c>
      <c r="V324">
        <v>0</v>
      </c>
      <c r="W324">
        <v>0</v>
      </c>
    </row>
    <row r="325" spans="1:23" x14ac:dyDescent="0.35">
      <c r="A325" t="s">
        <v>346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321</v>
      </c>
      <c r="I325">
        <v>0</v>
      </c>
      <c r="J325" t="s">
        <v>6414</v>
      </c>
      <c r="K325">
        <v>28</v>
      </c>
      <c r="L325">
        <v>23</v>
      </c>
      <c r="M325">
        <v>86</v>
      </c>
      <c r="N325" s="1">
        <v>3.53273895238004E-120</v>
      </c>
      <c r="O325">
        <v>219</v>
      </c>
      <c r="P325" s="1">
        <v>445.20261627017902</v>
      </c>
      <c r="Q325">
        <v>99</v>
      </c>
      <c r="R325">
        <v>4</v>
      </c>
      <c r="S325">
        <v>277</v>
      </c>
      <c r="T325">
        <v>6.9930069930069904E-3</v>
      </c>
      <c r="U325" t="s">
        <v>1585</v>
      </c>
      <c r="V325">
        <v>0</v>
      </c>
      <c r="W325">
        <v>0</v>
      </c>
    </row>
    <row r="326" spans="1:23" x14ac:dyDescent="0.35">
      <c r="A326" t="s">
        <v>1352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212</v>
      </c>
      <c r="I326">
        <v>0</v>
      </c>
      <c r="J326" t="s">
        <v>6413</v>
      </c>
      <c r="K326">
        <v>27</v>
      </c>
      <c r="L326">
        <v>23</v>
      </c>
      <c r="M326">
        <v>86</v>
      </c>
      <c r="N326" s="1">
        <v>3.8245491291843997E-79</v>
      </c>
      <c r="O326">
        <v>458</v>
      </c>
      <c r="P326" s="1">
        <v>293.786349684519</v>
      </c>
      <c r="Q326">
        <v>206</v>
      </c>
      <c r="R326">
        <v>4</v>
      </c>
      <c r="S326">
        <v>279</v>
      </c>
      <c r="T326">
        <v>6.9930069930069904E-3</v>
      </c>
      <c r="U326" t="s">
        <v>1585</v>
      </c>
      <c r="V326">
        <v>0</v>
      </c>
      <c r="W326">
        <v>0</v>
      </c>
    </row>
    <row r="327" spans="1:23" x14ac:dyDescent="0.35">
      <c r="A327" t="s">
        <v>3580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158</v>
      </c>
      <c r="H327">
        <v>0</v>
      </c>
      <c r="I327">
        <v>0</v>
      </c>
      <c r="J327" t="s">
        <v>6400</v>
      </c>
      <c r="K327">
        <v>26</v>
      </c>
      <c r="L327">
        <v>23</v>
      </c>
      <c r="M327">
        <v>86</v>
      </c>
      <c r="N327" s="1">
        <v>6.7795394600274499E-58</v>
      </c>
      <c r="O327">
        <v>704</v>
      </c>
      <c r="P327" s="1">
        <v>216.441406584231</v>
      </c>
      <c r="Q327">
        <v>313</v>
      </c>
      <c r="R327">
        <v>4</v>
      </c>
      <c r="S327">
        <v>286</v>
      </c>
      <c r="T327">
        <v>6.9930069930069904E-3</v>
      </c>
      <c r="U327" t="s">
        <v>1585</v>
      </c>
      <c r="V327">
        <v>0</v>
      </c>
      <c r="W327">
        <v>0</v>
      </c>
    </row>
    <row r="328" spans="1:23" x14ac:dyDescent="0.35">
      <c r="A328" t="s">
        <v>76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199</v>
      </c>
      <c r="I328">
        <v>0</v>
      </c>
      <c r="J328" t="s">
        <v>6407</v>
      </c>
      <c r="K328">
        <v>27</v>
      </c>
      <c r="L328">
        <v>23</v>
      </c>
      <c r="M328">
        <v>86</v>
      </c>
      <c r="N328" s="1">
        <v>2.9528699288022199E-74</v>
      </c>
      <c r="O328">
        <v>508</v>
      </c>
      <c r="P328" s="1">
        <v>275.73386750178798</v>
      </c>
      <c r="Q328">
        <v>224</v>
      </c>
      <c r="R328">
        <v>4</v>
      </c>
      <c r="S328">
        <v>302</v>
      </c>
      <c r="T328">
        <v>6.9930069930069904E-3</v>
      </c>
      <c r="U328" t="s">
        <v>1585</v>
      </c>
      <c r="V328">
        <v>0</v>
      </c>
      <c r="W328">
        <v>0</v>
      </c>
    </row>
    <row r="329" spans="1:23" x14ac:dyDescent="0.35">
      <c r="A329" t="s">
        <v>1676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20</v>
      </c>
      <c r="H329">
        <v>0</v>
      </c>
      <c r="I329">
        <v>0</v>
      </c>
      <c r="J329" t="s">
        <v>6172</v>
      </c>
      <c r="K329">
        <v>30</v>
      </c>
      <c r="L329">
        <v>23</v>
      </c>
      <c r="M329">
        <v>10</v>
      </c>
      <c r="N329" s="1">
        <v>3.9792794046748203E-8</v>
      </c>
      <c r="O329">
        <v>2993</v>
      </c>
      <c r="P329" s="1">
        <v>31.152809044346601</v>
      </c>
      <c r="Q329">
        <v>1032</v>
      </c>
      <c r="R329">
        <v>4</v>
      </c>
      <c r="S329">
        <v>309</v>
      </c>
      <c r="T329">
        <v>6.9930069930069904E-3</v>
      </c>
      <c r="U329" t="s">
        <v>1585</v>
      </c>
      <c r="V329">
        <v>0</v>
      </c>
      <c r="W329">
        <v>0</v>
      </c>
    </row>
    <row r="330" spans="1:23" x14ac:dyDescent="0.35">
      <c r="A330" t="s">
        <v>253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71</v>
      </c>
      <c r="H330">
        <v>0</v>
      </c>
      <c r="I330">
        <v>138</v>
      </c>
      <c r="J330" t="s">
        <v>6410</v>
      </c>
      <c r="K330">
        <v>27</v>
      </c>
      <c r="L330">
        <v>23</v>
      </c>
      <c r="M330">
        <v>86</v>
      </c>
      <c r="N330" s="1">
        <v>3.5467014237675198E-26</v>
      </c>
      <c r="O330">
        <v>1556</v>
      </c>
      <c r="P330" s="1">
        <v>103.340852427451</v>
      </c>
      <c r="Q330">
        <v>634</v>
      </c>
      <c r="R330">
        <v>3</v>
      </c>
      <c r="S330">
        <v>310</v>
      </c>
      <c r="T330">
        <v>6.9930069930069904E-3</v>
      </c>
      <c r="U330" t="s">
        <v>1585</v>
      </c>
      <c r="V330">
        <v>0</v>
      </c>
      <c r="W330">
        <v>0</v>
      </c>
    </row>
    <row r="331" spans="1:23" x14ac:dyDescent="0.35">
      <c r="A331" t="s">
        <v>197</v>
      </c>
      <c r="B331">
        <v>0</v>
      </c>
      <c r="C331">
        <v>0</v>
      </c>
      <c r="D331">
        <v>0</v>
      </c>
      <c r="E331">
        <v>0</v>
      </c>
      <c r="F331">
        <v>274</v>
      </c>
      <c r="G331">
        <v>0</v>
      </c>
      <c r="H331">
        <v>0</v>
      </c>
      <c r="I331">
        <v>0</v>
      </c>
      <c r="J331" t="s">
        <v>6408</v>
      </c>
      <c r="K331">
        <v>27</v>
      </c>
      <c r="L331">
        <v>23</v>
      </c>
      <c r="M331">
        <v>86</v>
      </c>
      <c r="N331" s="1">
        <v>7.2393543985887497E-75</v>
      </c>
      <c r="O331">
        <v>501</v>
      </c>
      <c r="P331" s="1">
        <v>246.26039585779</v>
      </c>
      <c r="Q331">
        <v>270</v>
      </c>
      <c r="R331">
        <v>4</v>
      </c>
      <c r="S331">
        <v>316</v>
      </c>
      <c r="T331">
        <v>6.9930069930069904E-3</v>
      </c>
      <c r="U331" t="s">
        <v>1585</v>
      </c>
      <c r="V331">
        <v>0</v>
      </c>
      <c r="W331">
        <v>0</v>
      </c>
    </row>
    <row r="332" spans="1:23" x14ac:dyDescent="0.35">
      <c r="A332" t="s">
        <v>212</v>
      </c>
      <c r="B332">
        <v>0</v>
      </c>
      <c r="C332">
        <v>0</v>
      </c>
      <c r="D332">
        <v>0</v>
      </c>
      <c r="E332">
        <v>0</v>
      </c>
      <c r="F332">
        <v>274</v>
      </c>
      <c r="G332">
        <v>0</v>
      </c>
      <c r="H332">
        <v>0</v>
      </c>
      <c r="I332">
        <v>0</v>
      </c>
      <c r="J332" t="s">
        <v>6411</v>
      </c>
      <c r="K332">
        <v>27</v>
      </c>
      <c r="L332">
        <v>23</v>
      </c>
      <c r="M332">
        <v>86</v>
      </c>
      <c r="N332" s="1">
        <v>7.2393543985887497E-75</v>
      </c>
      <c r="O332">
        <v>501</v>
      </c>
      <c r="P332" s="1">
        <v>246.26039585779</v>
      </c>
      <c r="Q332">
        <v>270</v>
      </c>
      <c r="R332">
        <v>4</v>
      </c>
      <c r="S332">
        <v>316</v>
      </c>
      <c r="T332">
        <v>6.9930069930069904E-3</v>
      </c>
      <c r="U332" t="s">
        <v>1585</v>
      </c>
      <c r="V332">
        <v>0</v>
      </c>
      <c r="W332">
        <v>0</v>
      </c>
    </row>
    <row r="333" spans="1:23" x14ac:dyDescent="0.35">
      <c r="A333" t="s">
        <v>484</v>
      </c>
      <c r="B333">
        <v>79</v>
      </c>
      <c r="C333">
        <v>0</v>
      </c>
      <c r="D333">
        <v>0</v>
      </c>
      <c r="E333">
        <v>0</v>
      </c>
      <c r="F333">
        <v>651</v>
      </c>
      <c r="G333">
        <v>0</v>
      </c>
      <c r="H333">
        <v>0</v>
      </c>
      <c r="I333">
        <v>91</v>
      </c>
      <c r="J333" t="s">
        <v>6385</v>
      </c>
      <c r="K333">
        <v>16</v>
      </c>
      <c r="L333">
        <v>30</v>
      </c>
      <c r="M333">
        <v>86</v>
      </c>
      <c r="N333" s="1">
        <v>1.6854866951842999E-22</v>
      </c>
      <c r="O333">
        <v>1712</v>
      </c>
      <c r="P333" s="1">
        <v>38.253391853702396</v>
      </c>
      <c r="Q333">
        <v>951</v>
      </c>
      <c r="R333">
        <v>4</v>
      </c>
      <c r="S333">
        <v>324</v>
      </c>
      <c r="T333">
        <v>6.9930069930069904E-3</v>
      </c>
      <c r="U333" t="s">
        <v>1585</v>
      </c>
      <c r="V333">
        <v>0</v>
      </c>
      <c r="W333">
        <v>0</v>
      </c>
    </row>
    <row r="334" spans="1:23" x14ac:dyDescent="0.35">
      <c r="A334" t="s">
        <v>3170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192</v>
      </c>
      <c r="H334">
        <v>0</v>
      </c>
      <c r="I334">
        <v>0</v>
      </c>
      <c r="J334" t="s">
        <v>6406</v>
      </c>
      <c r="K334">
        <v>27</v>
      </c>
      <c r="L334">
        <v>23</v>
      </c>
      <c r="M334">
        <v>86</v>
      </c>
      <c r="N334" s="1">
        <v>1.8534686904476E-70</v>
      </c>
      <c r="O334">
        <v>539</v>
      </c>
      <c r="P334" s="1">
        <v>259.68823392929897</v>
      </c>
      <c r="Q334">
        <v>249</v>
      </c>
      <c r="R334">
        <v>4</v>
      </c>
      <c r="S334">
        <v>326</v>
      </c>
      <c r="T334">
        <v>6.9930069930069904E-3</v>
      </c>
      <c r="U334" t="s">
        <v>1585</v>
      </c>
      <c r="V334">
        <v>0</v>
      </c>
      <c r="W334">
        <v>0</v>
      </c>
    </row>
    <row r="335" spans="1:23" x14ac:dyDescent="0.35">
      <c r="A335" t="s">
        <v>113</v>
      </c>
      <c r="B335">
        <v>0</v>
      </c>
      <c r="C335">
        <v>0</v>
      </c>
      <c r="D335">
        <v>0</v>
      </c>
      <c r="E335">
        <v>0</v>
      </c>
      <c r="F335">
        <v>364</v>
      </c>
      <c r="G335">
        <v>0</v>
      </c>
      <c r="H335">
        <v>0</v>
      </c>
      <c r="I335">
        <v>0</v>
      </c>
      <c r="J335" t="s">
        <v>6423</v>
      </c>
      <c r="K335">
        <v>28</v>
      </c>
      <c r="L335">
        <v>23</v>
      </c>
      <c r="M335">
        <v>86</v>
      </c>
      <c r="N335" s="1">
        <v>7.6514187586232903E-100</v>
      </c>
      <c r="O335">
        <v>319</v>
      </c>
      <c r="P335" s="1">
        <v>327.16024348556402</v>
      </c>
      <c r="Q335">
        <v>169</v>
      </c>
      <c r="R335">
        <v>4</v>
      </c>
      <c r="S335">
        <v>332</v>
      </c>
      <c r="T335">
        <v>6.9930069930069904E-3</v>
      </c>
      <c r="U335" t="s">
        <v>1585</v>
      </c>
      <c r="V335">
        <v>0</v>
      </c>
      <c r="W335">
        <v>0</v>
      </c>
    </row>
    <row r="336" spans="1:23" x14ac:dyDescent="0.35">
      <c r="A336" t="s">
        <v>6425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12</v>
      </c>
      <c r="I336">
        <v>0</v>
      </c>
      <c r="J336" t="s">
        <v>6426</v>
      </c>
      <c r="K336">
        <v>29</v>
      </c>
      <c r="L336">
        <v>23</v>
      </c>
      <c r="M336">
        <v>10</v>
      </c>
      <c r="N336" s="1">
        <v>7.9410385502869097E-7</v>
      </c>
      <c r="O336">
        <v>3314</v>
      </c>
      <c r="P336" s="1">
        <v>26.362473552680601</v>
      </c>
      <c r="Q336">
        <v>1111</v>
      </c>
      <c r="R336">
        <v>4</v>
      </c>
      <c r="S336">
        <v>334</v>
      </c>
      <c r="T336">
        <v>6.9930069930069904E-3</v>
      </c>
      <c r="U336" t="s">
        <v>1585</v>
      </c>
      <c r="V336">
        <v>0</v>
      </c>
      <c r="W336">
        <v>0</v>
      </c>
    </row>
    <row r="337" spans="1:23" x14ac:dyDescent="0.35">
      <c r="A337" t="s">
        <v>479</v>
      </c>
      <c r="B337">
        <v>0</v>
      </c>
      <c r="C337">
        <v>0</v>
      </c>
      <c r="D337">
        <v>0</v>
      </c>
      <c r="E337">
        <v>0</v>
      </c>
      <c r="F337">
        <v>255</v>
      </c>
      <c r="G337">
        <v>0</v>
      </c>
      <c r="H337">
        <v>0</v>
      </c>
      <c r="I337">
        <v>0</v>
      </c>
      <c r="J337" t="s">
        <v>6320</v>
      </c>
      <c r="K337">
        <v>27</v>
      </c>
      <c r="L337">
        <v>23</v>
      </c>
      <c r="M337">
        <v>86</v>
      </c>
      <c r="N337" s="1">
        <v>7.6479390725809699E-70</v>
      </c>
      <c r="O337">
        <v>548</v>
      </c>
      <c r="P337" s="1">
        <v>229.18483867230501</v>
      </c>
      <c r="Q337">
        <v>291</v>
      </c>
      <c r="R337">
        <v>4</v>
      </c>
      <c r="S337">
        <v>337</v>
      </c>
      <c r="T337">
        <v>6.9930069930069904E-3</v>
      </c>
      <c r="U337" t="s">
        <v>1585</v>
      </c>
      <c r="V337">
        <v>0</v>
      </c>
      <c r="W337">
        <v>0</v>
      </c>
    </row>
    <row r="338" spans="1:23" x14ac:dyDescent="0.35">
      <c r="A338" t="s">
        <v>84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250</v>
      </c>
      <c r="I338">
        <v>0</v>
      </c>
      <c r="J338" t="s">
        <v>6217</v>
      </c>
      <c r="K338">
        <v>28</v>
      </c>
      <c r="L338">
        <v>23</v>
      </c>
      <c r="M338">
        <v>86</v>
      </c>
      <c r="N338" s="1">
        <v>1.9339205615765901E-93</v>
      </c>
      <c r="O338">
        <v>357</v>
      </c>
      <c r="P338" s="1">
        <v>346.56318665762001</v>
      </c>
      <c r="Q338">
        <v>154</v>
      </c>
      <c r="R338">
        <v>4</v>
      </c>
      <c r="S338">
        <v>340</v>
      </c>
      <c r="T338">
        <v>6.9930069930069904E-3</v>
      </c>
      <c r="U338" t="s">
        <v>1585</v>
      </c>
      <c r="V338">
        <v>0</v>
      </c>
      <c r="W338">
        <v>0</v>
      </c>
    </row>
    <row r="339" spans="1:23" x14ac:dyDescent="0.35">
      <c r="A339" t="s">
        <v>144</v>
      </c>
      <c r="B339">
        <v>0</v>
      </c>
      <c r="C339">
        <v>0</v>
      </c>
      <c r="D339">
        <v>0</v>
      </c>
      <c r="E339">
        <v>0</v>
      </c>
      <c r="F339">
        <v>325</v>
      </c>
      <c r="G339">
        <v>0</v>
      </c>
      <c r="H339">
        <v>0</v>
      </c>
      <c r="I339">
        <v>0</v>
      </c>
      <c r="J339" t="s">
        <v>6417</v>
      </c>
      <c r="K339">
        <v>28</v>
      </c>
      <c r="L339">
        <v>23</v>
      </c>
      <c r="M339">
        <v>86</v>
      </c>
      <c r="N339" s="1">
        <v>4.23562046821172E-89</v>
      </c>
      <c r="O339">
        <v>381</v>
      </c>
      <c r="P339">
        <v>292.10052535083298</v>
      </c>
      <c r="Q339">
        <v>208</v>
      </c>
      <c r="R339">
        <v>4</v>
      </c>
      <c r="S339">
        <v>358</v>
      </c>
      <c r="T339">
        <v>6.9930069930069904E-3</v>
      </c>
      <c r="U339" t="s">
        <v>1585</v>
      </c>
      <c r="V339">
        <v>0</v>
      </c>
      <c r="W339">
        <v>0</v>
      </c>
    </row>
    <row r="340" spans="1:23" x14ac:dyDescent="0.35">
      <c r="A340" t="s">
        <v>1765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228</v>
      </c>
      <c r="H340">
        <v>0</v>
      </c>
      <c r="I340">
        <v>0</v>
      </c>
      <c r="J340" t="s">
        <v>6418</v>
      </c>
      <c r="K340">
        <v>28</v>
      </c>
      <c r="L340">
        <v>23</v>
      </c>
      <c r="M340">
        <v>86</v>
      </c>
      <c r="N340" s="1">
        <v>8.92616873115325E-84</v>
      </c>
      <c r="O340">
        <v>412</v>
      </c>
      <c r="P340" s="1">
        <v>308.47529115056602</v>
      </c>
      <c r="Q340">
        <v>187</v>
      </c>
      <c r="R340">
        <v>4</v>
      </c>
      <c r="S340">
        <v>359</v>
      </c>
      <c r="T340">
        <v>6.9930069930069904E-3</v>
      </c>
      <c r="U340" t="s">
        <v>1585</v>
      </c>
      <c r="V340">
        <v>0</v>
      </c>
      <c r="W340">
        <v>0</v>
      </c>
    </row>
    <row r="341" spans="1:23" x14ac:dyDescent="0.35">
      <c r="A341" t="s">
        <v>1667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127</v>
      </c>
      <c r="I341">
        <v>0</v>
      </c>
      <c r="J341" t="s">
        <v>6396</v>
      </c>
      <c r="K341">
        <v>26</v>
      </c>
      <c r="L341">
        <v>23</v>
      </c>
      <c r="M341">
        <v>86</v>
      </c>
      <c r="N341" s="1">
        <v>3.1401450916049701E-47</v>
      </c>
      <c r="O341">
        <v>924</v>
      </c>
      <c r="P341" s="1">
        <v>177.68668937368699</v>
      </c>
      <c r="Q341">
        <v>396</v>
      </c>
      <c r="R341">
        <v>4</v>
      </c>
      <c r="S341">
        <v>372</v>
      </c>
      <c r="T341">
        <v>6.9930069930069904E-3</v>
      </c>
      <c r="U341" t="s">
        <v>1585</v>
      </c>
      <c r="V341">
        <v>0</v>
      </c>
      <c r="W341">
        <v>0</v>
      </c>
    </row>
    <row r="342" spans="1:23" x14ac:dyDescent="0.35">
      <c r="A342" t="s">
        <v>1679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308</v>
      </c>
      <c r="I342">
        <v>0</v>
      </c>
      <c r="J342" t="s">
        <v>6424</v>
      </c>
      <c r="K342">
        <v>29</v>
      </c>
      <c r="L342">
        <v>23</v>
      </c>
      <c r="M342">
        <v>86</v>
      </c>
      <c r="N342" s="1">
        <v>2.79245291746434E-115</v>
      </c>
      <c r="O342">
        <v>238</v>
      </c>
      <c r="P342" s="1">
        <v>427.13904701927902</v>
      </c>
      <c r="Q342">
        <v>105</v>
      </c>
      <c r="R342">
        <v>4</v>
      </c>
      <c r="S342">
        <v>381</v>
      </c>
      <c r="T342">
        <v>6.9930069930069904E-3</v>
      </c>
      <c r="U342" t="s">
        <v>1585</v>
      </c>
      <c r="V342">
        <v>0</v>
      </c>
      <c r="W342">
        <v>0</v>
      </c>
    </row>
    <row r="343" spans="1:23" x14ac:dyDescent="0.35">
      <c r="A343" t="s">
        <v>3191</v>
      </c>
      <c r="B343">
        <v>0</v>
      </c>
      <c r="C343">
        <v>17</v>
      </c>
      <c r="D343">
        <v>0</v>
      </c>
      <c r="E343">
        <v>0</v>
      </c>
      <c r="F343">
        <v>0</v>
      </c>
      <c r="G343">
        <v>381</v>
      </c>
      <c r="H343">
        <v>0</v>
      </c>
      <c r="I343">
        <v>0</v>
      </c>
      <c r="J343" t="s">
        <v>6386</v>
      </c>
      <c r="K343">
        <v>22</v>
      </c>
      <c r="L343">
        <v>23</v>
      </c>
      <c r="M343">
        <v>86</v>
      </c>
      <c r="N343" s="1">
        <v>2.9308197864929898E-116</v>
      </c>
      <c r="O343">
        <v>231</v>
      </c>
      <c r="P343" s="1">
        <v>28.761540608069598</v>
      </c>
      <c r="Q343">
        <v>1064</v>
      </c>
      <c r="R343">
        <v>5</v>
      </c>
      <c r="S343">
        <v>387</v>
      </c>
      <c r="T343">
        <v>6.9930069930069904E-3</v>
      </c>
      <c r="U343" t="s">
        <v>1585</v>
      </c>
      <c r="V343">
        <v>0</v>
      </c>
      <c r="W343">
        <v>0</v>
      </c>
    </row>
    <row r="344" spans="1:23" x14ac:dyDescent="0.35">
      <c r="A344" t="s">
        <v>547</v>
      </c>
      <c r="B344">
        <v>0</v>
      </c>
      <c r="C344">
        <v>0</v>
      </c>
      <c r="D344">
        <v>0</v>
      </c>
      <c r="E344">
        <v>0</v>
      </c>
      <c r="F344">
        <v>65</v>
      </c>
      <c r="G344">
        <v>0</v>
      </c>
      <c r="H344">
        <v>54</v>
      </c>
      <c r="I344">
        <v>0</v>
      </c>
      <c r="J344" t="s">
        <v>6395</v>
      </c>
      <c r="K344">
        <v>26</v>
      </c>
      <c r="L344">
        <v>23</v>
      </c>
      <c r="M344">
        <v>86</v>
      </c>
      <c r="N344" s="1">
        <v>1.31146276479643E-17</v>
      </c>
      <c r="O344">
        <v>1960</v>
      </c>
      <c r="P344" s="1">
        <v>48.730345906634497</v>
      </c>
      <c r="Q344">
        <v>875</v>
      </c>
      <c r="R344">
        <v>3</v>
      </c>
      <c r="S344">
        <v>404</v>
      </c>
      <c r="T344">
        <v>6.9930069930069904E-3</v>
      </c>
      <c r="U344" t="s">
        <v>1585</v>
      </c>
      <c r="V344">
        <v>0</v>
      </c>
      <c r="W344">
        <v>0</v>
      </c>
    </row>
    <row r="345" spans="1:23" x14ac:dyDescent="0.35">
      <c r="A345" t="s">
        <v>362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195</v>
      </c>
      <c r="H345">
        <v>0</v>
      </c>
      <c r="I345">
        <v>0</v>
      </c>
      <c r="J345" t="s">
        <v>6419</v>
      </c>
      <c r="K345">
        <v>28</v>
      </c>
      <c r="L345">
        <v>23</v>
      </c>
      <c r="M345">
        <v>86</v>
      </c>
      <c r="N345" s="1">
        <v>1.44121798806256E-71</v>
      </c>
      <c r="O345">
        <v>526</v>
      </c>
      <c r="P345" s="1">
        <v>263.75351570819498</v>
      </c>
      <c r="Q345">
        <v>241</v>
      </c>
      <c r="R345">
        <v>4</v>
      </c>
      <c r="S345">
        <v>412</v>
      </c>
      <c r="T345">
        <v>6.9930069930069904E-3</v>
      </c>
      <c r="U345" t="s">
        <v>1585</v>
      </c>
      <c r="V345">
        <v>0</v>
      </c>
      <c r="W345">
        <v>0</v>
      </c>
    </row>
    <row r="346" spans="1:23" x14ac:dyDescent="0.35">
      <c r="A346" t="s">
        <v>107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275</v>
      </c>
      <c r="H346">
        <v>0</v>
      </c>
      <c r="I346">
        <v>0</v>
      </c>
      <c r="J346" t="s">
        <v>6429</v>
      </c>
      <c r="K346">
        <v>29</v>
      </c>
      <c r="L346">
        <v>23</v>
      </c>
      <c r="M346">
        <v>86</v>
      </c>
      <c r="N346" s="1">
        <v>3.5292781056535399E-101</v>
      </c>
      <c r="O346">
        <v>313</v>
      </c>
      <c r="P346" s="1">
        <v>372.18065417418001</v>
      </c>
      <c r="Q346">
        <v>128</v>
      </c>
      <c r="R346">
        <v>4</v>
      </c>
      <c r="S346">
        <v>414</v>
      </c>
      <c r="T346">
        <v>6.9930069930069904E-3</v>
      </c>
      <c r="U346" t="s">
        <v>1585</v>
      </c>
      <c r="V346">
        <v>0</v>
      </c>
      <c r="W346">
        <v>0</v>
      </c>
    </row>
    <row r="347" spans="1:23" x14ac:dyDescent="0.35">
      <c r="A347" t="s">
        <v>1825</v>
      </c>
      <c r="B347">
        <v>2</v>
      </c>
      <c r="C347">
        <v>0</v>
      </c>
      <c r="D347">
        <v>0</v>
      </c>
      <c r="E347">
        <v>0</v>
      </c>
      <c r="F347">
        <v>2388</v>
      </c>
      <c r="G347">
        <v>0</v>
      </c>
      <c r="H347">
        <v>0</v>
      </c>
      <c r="I347">
        <v>0</v>
      </c>
      <c r="J347" t="s">
        <v>6390</v>
      </c>
      <c r="K347">
        <v>26</v>
      </c>
      <c r="L347">
        <v>23</v>
      </c>
      <c r="M347">
        <v>86</v>
      </c>
      <c r="N347" s="1">
        <v>0</v>
      </c>
      <c r="O347">
        <v>1</v>
      </c>
      <c r="P347" s="1">
        <v>717.079288680231</v>
      </c>
      <c r="Q347">
        <v>39</v>
      </c>
      <c r="R347">
        <v>5</v>
      </c>
      <c r="S347">
        <v>419</v>
      </c>
      <c r="T347">
        <v>6.9930069930069904E-3</v>
      </c>
      <c r="U347" t="s">
        <v>1585</v>
      </c>
      <c r="V347">
        <v>0</v>
      </c>
      <c r="W347">
        <v>0</v>
      </c>
    </row>
    <row r="348" spans="1:23" x14ac:dyDescent="0.35">
      <c r="A348" t="s">
        <v>1711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184</v>
      </c>
      <c r="I348">
        <v>0</v>
      </c>
      <c r="J348" t="s">
        <v>6420</v>
      </c>
      <c r="K348">
        <v>28</v>
      </c>
      <c r="L348">
        <v>23</v>
      </c>
      <c r="M348">
        <v>86</v>
      </c>
      <c r="N348" s="1">
        <v>1.28074762534986E-68</v>
      </c>
      <c r="O348">
        <v>560</v>
      </c>
      <c r="P348" s="1">
        <v>254.90592710036501</v>
      </c>
      <c r="Q348">
        <v>257</v>
      </c>
      <c r="R348">
        <v>4</v>
      </c>
      <c r="S348">
        <v>421</v>
      </c>
      <c r="T348">
        <v>6.9930069930069904E-3</v>
      </c>
      <c r="U348" t="s">
        <v>1585</v>
      </c>
      <c r="V348">
        <v>0</v>
      </c>
      <c r="W348">
        <v>0</v>
      </c>
    </row>
    <row r="349" spans="1:23" x14ac:dyDescent="0.35">
      <c r="A349" t="s">
        <v>189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140</v>
      </c>
      <c r="I349">
        <v>0</v>
      </c>
      <c r="J349" t="s">
        <v>6402</v>
      </c>
      <c r="K349">
        <v>27</v>
      </c>
      <c r="L349">
        <v>23</v>
      </c>
      <c r="M349">
        <v>86</v>
      </c>
      <c r="N349" s="1">
        <v>4.2094527878964602E-52</v>
      </c>
      <c r="O349">
        <v>818</v>
      </c>
      <c r="P349" s="1">
        <v>196.14366919126701</v>
      </c>
      <c r="Q349">
        <v>354</v>
      </c>
      <c r="R349">
        <v>4</v>
      </c>
      <c r="S349">
        <v>431</v>
      </c>
      <c r="T349">
        <v>6.9930069930069904E-3</v>
      </c>
      <c r="U349" t="s">
        <v>1585</v>
      </c>
      <c r="V349">
        <v>0</v>
      </c>
      <c r="W349">
        <v>0</v>
      </c>
    </row>
    <row r="350" spans="1:23" x14ac:dyDescent="0.35">
      <c r="A350" t="s">
        <v>1604</v>
      </c>
      <c r="B350">
        <v>0</v>
      </c>
      <c r="C350">
        <v>0</v>
      </c>
      <c r="D350">
        <v>0</v>
      </c>
      <c r="E350">
        <v>0</v>
      </c>
      <c r="F350">
        <v>354</v>
      </c>
      <c r="G350">
        <v>0</v>
      </c>
      <c r="H350">
        <v>0</v>
      </c>
      <c r="I350">
        <v>0</v>
      </c>
      <c r="J350" t="s">
        <v>6430</v>
      </c>
      <c r="K350">
        <v>29</v>
      </c>
      <c r="L350">
        <v>23</v>
      </c>
      <c r="M350">
        <v>86</v>
      </c>
      <c r="N350" s="1">
        <v>2.7000962715427498E-97</v>
      </c>
      <c r="O350">
        <v>334</v>
      </c>
      <c r="P350" s="1">
        <v>318.17012381189699</v>
      </c>
      <c r="Q350">
        <v>179</v>
      </c>
      <c r="R350">
        <v>4</v>
      </c>
      <c r="S350">
        <v>433</v>
      </c>
      <c r="T350">
        <v>6.9930069930069904E-3</v>
      </c>
      <c r="U350" t="s">
        <v>1585</v>
      </c>
      <c r="V350">
        <v>0</v>
      </c>
      <c r="W350">
        <v>0</v>
      </c>
    </row>
    <row r="351" spans="1:23" x14ac:dyDescent="0.35">
      <c r="A351" t="s">
        <v>2849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251</v>
      </c>
      <c r="H351">
        <v>0</v>
      </c>
      <c r="I351">
        <v>0</v>
      </c>
      <c r="J351" t="s">
        <v>6431</v>
      </c>
      <c r="K351">
        <v>29</v>
      </c>
      <c r="L351">
        <v>23</v>
      </c>
      <c r="M351">
        <v>86</v>
      </c>
      <c r="N351" s="1">
        <v>2.7308249953677599E-92</v>
      </c>
      <c r="O351">
        <v>361</v>
      </c>
      <c r="P351" s="1">
        <v>339.64875336866498</v>
      </c>
      <c r="Q351">
        <v>158</v>
      </c>
      <c r="R351">
        <v>4</v>
      </c>
      <c r="S351">
        <v>434</v>
      </c>
      <c r="T351">
        <v>6.9930069930069904E-3</v>
      </c>
      <c r="U351" t="s">
        <v>1585</v>
      </c>
      <c r="V351">
        <v>0</v>
      </c>
      <c r="W351">
        <v>0</v>
      </c>
    </row>
    <row r="352" spans="1:23" x14ac:dyDescent="0.35">
      <c r="A352" t="s">
        <v>54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182</v>
      </c>
      <c r="H352">
        <v>0</v>
      </c>
      <c r="I352">
        <v>0</v>
      </c>
      <c r="J352" t="s">
        <v>6166</v>
      </c>
      <c r="K352">
        <v>28</v>
      </c>
      <c r="L352">
        <v>23</v>
      </c>
      <c r="M352">
        <v>86</v>
      </c>
      <c r="N352" s="1">
        <v>9.2196331746532905E-67</v>
      </c>
      <c r="O352">
        <v>586</v>
      </c>
      <c r="P352" s="1">
        <v>246.13772337297701</v>
      </c>
      <c r="Q352">
        <v>271</v>
      </c>
      <c r="R352">
        <v>4</v>
      </c>
      <c r="S352">
        <v>438</v>
      </c>
      <c r="T352">
        <v>6.9930069930069904E-3</v>
      </c>
      <c r="U352" t="s">
        <v>1585</v>
      </c>
      <c r="V352">
        <v>0</v>
      </c>
      <c r="W352">
        <v>0</v>
      </c>
    </row>
    <row r="353" spans="1:23" x14ac:dyDescent="0.35">
      <c r="A353" t="s">
        <v>227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239</v>
      </c>
      <c r="H353">
        <v>0</v>
      </c>
      <c r="I353">
        <v>0</v>
      </c>
      <c r="J353" t="s">
        <v>6427</v>
      </c>
      <c r="K353">
        <v>29</v>
      </c>
      <c r="L353">
        <v>23</v>
      </c>
      <c r="M353">
        <v>86</v>
      </c>
      <c r="N353" s="1">
        <v>7.5699291769928797E-88</v>
      </c>
      <c r="O353">
        <v>389</v>
      </c>
      <c r="P353" s="1">
        <v>323.38397013866501</v>
      </c>
      <c r="Q353">
        <v>173</v>
      </c>
      <c r="R353">
        <v>4</v>
      </c>
      <c r="S353">
        <v>450</v>
      </c>
      <c r="T353">
        <v>6.9930069930069904E-3</v>
      </c>
      <c r="U353" t="s">
        <v>1585</v>
      </c>
      <c r="V353">
        <v>0</v>
      </c>
      <c r="W353">
        <v>0</v>
      </c>
    </row>
    <row r="354" spans="1:23" x14ac:dyDescent="0.35">
      <c r="A354" t="s">
        <v>1465</v>
      </c>
      <c r="B354">
        <v>0</v>
      </c>
      <c r="C354">
        <v>0</v>
      </c>
      <c r="D354">
        <v>0</v>
      </c>
      <c r="E354">
        <v>0</v>
      </c>
      <c r="F354">
        <v>188</v>
      </c>
      <c r="G354">
        <v>0</v>
      </c>
      <c r="H354">
        <v>0</v>
      </c>
      <c r="I354">
        <v>0</v>
      </c>
      <c r="J354" t="s">
        <v>6213</v>
      </c>
      <c r="K354">
        <v>27</v>
      </c>
      <c r="L354">
        <v>23</v>
      </c>
      <c r="M354">
        <v>86</v>
      </c>
      <c r="N354" s="1">
        <v>4.3084038477423502E-51</v>
      </c>
      <c r="O354">
        <v>842</v>
      </c>
      <c r="P354" s="1">
        <v>168.98085519205199</v>
      </c>
      <c r="Q354">
        <v>423</v>
      </c>
      <c r="R354">
        <v>4</v>
      </c>
      <c r="S354">
        <v>466</v>
      </c>
      <c r="T354">
        <v>6.9930069930069904E-3</v>
      </c>
      <c r="U354" t="s">
        <v>1585</v>
      </c>
      <c r="V354">
        <v>0</v>
      </c>
      <c r="W354">
        <v>0</v>
      </c>
    </row>
    <row r="355" spans="1:23" x14ac:dyDescent="0.35">
      <c r="A355" t="s">
        <v>3493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127</v>
      </c>
      <c r="H355">
        <v>0</v>
      </c>
      <c r="I355">
        <v>0</v>
      </c>
      <c r="J355" t="s">
        <v>6405</v>
      </c>
      <c r="K355">
        <v>27</v>
      </c>
      <c r="L355">
        <v>23</v>
      </c>
      <c r="M355">
        <v>86</v>
      </c>
      <c r="N355" s="1">
        <v>1.8552516105529901E-46</v>
      </c>
      <c r="O355">
        <v>940</v>
      </c>
      <c r="P355" s="1">
        <v>173.440409607052</v>
      </c>
      <c r="Q355">
        <v>410</v>
      </c>
      <c r="R355">
        <v>4</v>
      </c>
      <c r="S355">
        <v>496</v>
      </c>
      <c r="T355">
        <v>6.9930069930069904E-3</v>
      </c>
      <c r="U355" t="s">
        <v>1585</v>
      </c>
      <c r="V355">
        <v>0</v>
      </c>
      <c r="W355">
        <v>0</v>
      </c>
    </row>
    <row r="356" spans="1:23" x14ac:dyDescent="0.35">
      <c r="A356" t="s">
        <v>1826</v>
      </c>
      <c r="B356">
        <v>0</v>
      </c>
      <c r="C356">
        <v>0</v>
      </c>
      <c r="D356">
        <v>0</v>
      </c>
      <c r="E356">
        <v>0</v>
      </c>
      <c r="F356">
        <v>14</v>
      </c>
      <c r="G356">
        <v>0</v>
      </c>
      <c r="H356">
        <v>0</v>
      </c>
      <c r="I356">
        <v>0</v>
      </c>
      <c r="J356" t="s">
        <v>6435</v>
      </c>
      <c r="K356">
        <v>30</v>
      </c>
      <c r="L356">
        <v>23</v>
      </c>
      <c r="M356">
        <v>10</v>
      </c>
      <c r="N356" s="1">
        <v>1.52103657427859E-6</v>
      </c>
      <c r="O356">
        <v>3417</v>
      </c>
      <c r="P356" s="1">
        <v>22.451413789116799</v>
      </c>
      <c r="Q356">
        <v>1208</v>
      </c>
      <c r="R356">
        <v>4</v>
      </c>
      <c r="S356">
        <v>503</v>
      </c>
      <c r="T356">
        <v>6.9930069930069904E-3</v>
      </c>
      <c r="U356" t="s">
        <v>1585</v>
      </c>
      <c r="V356">
        <v>0</v>
      </c>
      <c r="W356">
        <v>0</v>
      </c>
    </row>
    <row r="357" spans="1:23" x14ac:dyDescent="0.35">
      <c r="A357" t="s">
        <v>175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153</v>
      </c>
      <c r="I357">
        <v>0</v>
      </c>
      <c r="J357" t="s">
        <v>6422</v>
      </c>
      <c r="K357">
        <v>28</v>
      </c>
      <c r="L357">
        <v>23</v>
      </c>
      <c r="M357">
        <v>86</v>
      </c>
      <c r="N357" s="1">
        <v>5.5947091790789596E-57</v>
      </c>
      <c r="O357">
        <v>722</v>
      </c>
      <c r="P357" s="1">
        <v>214.64394599610199</v>
      </c>
      <c r="Q357">
        <v>318</v>
      </c>
      <c r="R357">
        <v>4</v>
      </c>
      <c r="S357">
        <v>508</v>
      </c>
      <c r="T357">
        <v>6.9930069930069904E-3</v>
      </c>
      <c r="U357" t="s">
        <v>1585</v>
      </c>
      <c r="V357">
        <v>0</v>
      </c>
      <c r="W357">
        <v>0</v>
      </c>
    </row>
    <row r="358" spans="1:23" x14ac:dyDescent="0.35">
      <c r="A358" t="s">
        <v>1926</v>
      </c>
      <c r="B358">
        <v>0</v>
      </c>
      <c r="C358">
        <v>0</v>
      </c>
      <c r="D358">
        <v>0</v>
      </c>
      <c r="E358">
        <v>0</v>
      </c>
      <c r="F358">
        <v>139</v>
      </c>
      <c r="G358">
        <v>0</v>
      </c>
      <c r="H358">
        <v>0</v>
      </c>
      <c r="I358">
        <v>0</v>
      </c>
      <c r="J358" t="s">
        <v>6398</v>
      </c>
      <c r="K358">
        <v>26</v>
      </c>
      <c r="L358">
        <v>23</v>
      </c>
      <c r="M358">
        <v>86</v>
      </c>
      <c r="N358" s="1">
        <v>7.6665335409064504E-38</v>
      </c>
      <c r="O358">
        <v>1163</v>
      </c>
      <c r="P358" s="1">
        <v>125.922443032082</v>
      </c>
      <c r="Q358">
        <v>554</v>
      </c>
      <c r="R358">
        <v>4</v>
      </c>
      <c r="S358">
        <v>514</v>
      </c>
      <c r="T358">
        <v>6.9930069930069904E-3</v>
      </c>
      <c r="U358" t="s">
        <v>1585</v>
      </c>
      <c r="V358">
        <v>0</v>
      </c>
      <c r="W358">
        <v>0</v>
      </c>
    </row>
    <row r="359" spans="1:23" x14ac:dyDescent="0.35">
      <c r="A359" t="s">
        <v>1871</v>
      </c>
      <c r="B359">
        <v>0</v>
      </c>
      <c r="C359">
        <v>0</v>
      </c>
      <c r="D359">
        <v>0</v>
      </c>
      <c r="E359">
        <v>0</v>
      </c>
      <c r="F359">
        <v>139</v>
      </c>
      <c r="G359">
        <v>0</v>
      </c>
      <c r="H359">
        <v>0</v>
      </c>
      <c r="I359">
        <v>0</v>
      </c>
      <c r="J359" t="s">
        <v>6399</v>
      </c>
      <c r="K359">
        <v>26</v>
      </c>
      <c r="L359">
        <v>23</v>
      </c>
      <c r="M359">
        <v>86</v>
      </c>
      <c r="N359" s="1">
        <v>7.6665335409064504E-38</v>
      </c>
      <c r="O359">
        <v>1163</v>
      </c>
      <c r="P359" s="1">
        <v>125.922443032082</v>
      </c>
      <c r="Q359">
        <v>554</v>
      </c>
      <c r="R359">
        <v>4</v>
      </c>
      <c r="S359">
        <v>514</v>
      </c>
      <c r="T359">
        <v>6.9930069930069904E-3</v>
      </c>
      <c r="U359" t="s">
        <v>1585</v>
      </c>
      <c r="V359">
        <v>0</v>
      </c>
      <c r="W359">
        <v>0</v>
      </c>
    </row>
    <row r="360" spans="1:23" x14ac:dyDescent="0.35">
      <c r="A360" t="s">
        <v>314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194</v>
      </c>
      <c r="H360">
        <v>0</v>
      </c>
      <c r="I360">
        <v>0</v>
      </c>
      <c r="J360" t="s">
        <v>6428</v>
      </c>
      <c r="K360">
        <v>29</v>
      </c>
      <c r="L360">
        <v>23</v>
      </c>
      <c r="M360">
        <v>86</v>
      </c>
      <c r="N360" s="1">
        <v>3.3767057013422898E-71</v>
      </c>
      <c r="O360">
        <v>531</v>
      </c>
      <c r="P360" s="1">
        <v>262.39841531084102</v>
      </c>
      <c r="Q360">
        <v>244</v>
      </c>
      <c r="R360">
        <v>4</v>
      </c>
      <c r="S360">
        <v>532</v>
      </c>
      <c r="T360">
        <v>6.9930069930069904E-3</v>
      </c>
      <c r="U360" t="s">
        <v>1585</v>
      </c>
      <c r="V360">
        <v>0</v>
      </c>
      <c r="W360">
        <v>0</v>
      </c>
    </row>
    <row r="361" spans="1:23" x14ac:dyDescent="0.35">
      <c r="A361" t="s">
        <v>4672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72</v>
      </c>
      <c r="I361">
        <v>0</v>
      </c>
      <c r="J361" t="s">
        <v>6389</v>
      </c>
      <c r="K361">
        <v>25</v>
      </c>
      <c r="L361">
        <v>23</v>
      </c>
      <c r="M361">
        <v>86</v>
      </c>
      <c r="N361" s="1">
        <v>1.1144611837247299E-26</v>
      </c>
      <c r="O361">
        <v>1532</v>
      </c>
      <c r="P361" s="1">
        <v>101.275802442765</v>
      </c>
      <c r="Q361">
        <v>643</v>
      </c>
      <c r="R361">
        <v>4</v>
      </c>
      <c r="S361">
        <v>562</v>
      </c>
      <c r="T361">
        <v>6.9930069930069904E-3</v>
      </c>
      <c r="U361" t="s">
        <v>1585</v>
      </c>
      <c r="V361">
        <v>0</v>
      </c>
      <c r="W361">
        <v>0</v>
      </c>
    </row>
    <row r="362" spans="1:23" x14ac:dyDescent="0.35">
      <c r="A362" t="s">
        <v>3121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247</v>
      </c>
      <c r="H362">
        <v>0</v>
      </c>
      <c r="I362">
        <v>0</v>
      </c>
      <c r="J362" t="s">
        <v>6432</v>
      </c>
      <c r="K362">
        <v>30</v>
      </c>
      <c r="L362">
        <v>23</v>
      </c>
      <c r="M362">
        <v>86</v>
      </c>
      <c r="N362" s="1">
        <v>8.2669604007414696E-91</v>
      </c>
      <c r="O362">
        <v>370</v>
      </c>
      <c r="P362" s="1">
        <v>334.22707096319999</v>
      </c>
      <c r="Q362">
        <v>161</v>
      </c>
      <c r="R362">
        <v>4</v>
      </c>
      <c r="S362">
        <v>575</v>
      </c>
      <c r="T362">
        <v>6.9930069930069904E-3</v>
      </c>
      <c r="U362" t="s">
        <v>1585</v>
      </c>
      <c r="V362">
        <v>0</v>
      </c>
      <c r="W362">
        <v>0</v>
      </c>
    </row>
    <row r="363" spans="1:23" x14ac:dyDescent="0.35">
      <c r="A363" t="s">
        <v>584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92</v>
      </c>
      <c r="I363">
        <v>0</v>
      </c>
      <c r="J363" t="s">
        <v>6415</v>
      </c>
      <c r="K363">
        <v>28</v>
      </c>
      <c r="L363">
        <v>23</v>
      </c>
      <c r="M363">
        <v>86</v>
      </c>
      <c r="N363" s="1">
        <v>3.8940626980418802E-34</v>
      </c>
      <c r="O363">
        <v>1276</v>
      </c>
      <c r="P363" s="1">
        <v>129.04103838562901</v>
      </c>
      <c r="Q363">
        <v>544</v>
      </c>
      <c r="R363">
        <v>4</v>
      </c>
      <c r="S363">
        <v>839</v>
      </c>
      <c r="T363">
        <v>6.9930069930069904E-3</v>
      </c>
      <c r="U363" t="s">
        <v>1585</v>
      </c>
      <c r="V363">
        <v>0</v>
      </c>
      <c r="W363">
        <v>0</v>
      </c>
    </row>
    <row r="364" spans="1:23" x14ac:dyDescent="0.35">
      <c r="A364" t="s">
        <v>90</v>
      </c>
      <c r="B364">
        <v>0</v>
      </c>
      <c r="C364">
        <v>0</v>
      </c>
      <c r="D364">
        <v>0</v>
      </c>
      <c r="E364">
        <v>0</v>
      </c>
      <c r="F364">
        <v>560</v>
      </c>
      <c r="G364">
        <v>0</v>
      </c>
      <c r="H364">
        <v>0</v>
      </c>
      <c r="I364">
        <v>0</v>
      </c>
      <c r="J364" t="s">
        <v>6264</v>
      </c>
      <c r="K364">
        <v>27</v>
      </c>
      <c r="L364">
        <v>23</v>
      </c>
      <c r="M364">
        <v>86</v>
      </c>
      <c r="N364" s="1">
        <v>2.04673906798987E-154</v>
      </c>
      <c r="O364">
        <v>140</v>
      </c>
      <c r="P364" s="1">
        <v>503.42777880330198</v>
      </c>
      <c r="Q364">
        <v>83</v>
      </c>
      <c r="R364">
        <v>4</v>
      </c>
      <c r="S364">
        <v>173</v>
      </c>
      <c r="T364">
        <v>7.9920079920079903E-3</v>
      </c>
      <c r="U364" t="s">
        <v>1585</v>
      </c>
      <c r="V364">
        <v>0</v>
      </c>
      <c r="W364">
        <v>0</v>
      </c>
    </row>
    <row r="365" spans="1:23" x14ac:dyDescent="0.35">
      <c r="A365" t="s">
        <v>3002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159</v>
      </c>
      <c r="H365">
        <v>0</v>
      </c>
      <c r="I365">
        <v>0</v>
      </c>
      <c r="J365" t="s">
        <v>6444</v>
      </c>
      <c r="K365">
        <v>25</v>
      </c>
      <c r="L365">
        <v>23</v>
      </c>
      <c r="M365">
        <v>86</v>
      </c>
      <c r="N365" s="1">
        <v>2.89696557150514E-58</v>
      </c>
      <c r="O365">
        <v>696</v>
      </c>
      <c r="P365" s="1">
        <v>217.83239985331201</v>
      </c>
      <c r="Q365">
        <v>310</v>
      </c>
      <c r="R365">
        <v>4</v>
      </c>
      <c r="S365">
        <v>195</v>
      </c>
      <c r="T365">
        <v>7.9920079920079903E-3</v>
      </c>
      <c r="U365" t="s">
        <v>1585</v>
      </c>
      <c r="V365">
        <v>0</v>
      </c>
      <c r="W365">
        <v>0</v>
      </c>
    </row>
    <row r="366" spans="1:23" x14ac:dyDescent="0.35">
      <c r="A366" t="s">
        <v>297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121</v>
      </c>
      <c r="I366">
        <v>0</v>
      </c>
      <c r="J366" t="s">
        <v>6438</v>
      </c>
      <c r="K366">
        <v>24</v>
      </c>
      <c r="L366">
        <v>23</v>
      </c>
      <c r="M366">
        <v>86</v>
      </c>
      <c r="N366" s="1">
        <v>5.5518823249201501E-45</v>
      </c>
      <c r="O366">
        <v>976</v>
      </c>
      <c r="P366" s="1">
        <v>169.30260273576101</v>
      </c>
      <c r="Q366">
        <v>422</v>
      </c>
      <c r="R366">
        <v>4</v>
      </c>
      <c r="S366">
        <v>214</v>
      </c>
      <c r="T366">
        <v>7.9920079920079903E-3</v>
      </c>
      <c r="U366" t="s">
        <v>1585</v>
      </c>
      <c r="V366">
        <v>0</v>
      </c>
      <c r="W366">
        <v>0</v>
      </c>
    </row>
    <row r="367" spans="1:23" x14ac:dyDescent="0.35">
      <c r="A367" t="s">
        <v>3776</v>
      </c>
      <c r="B367">
        <v>0</v>
      </c>
      <c r="C367">
        <v>0</v>
      </c>
      <c r="D367">
        <v>0</v>
      </c>
      <c r="E367">
        <v>0</v>
      </c>
      <c r="F367">
        <v>210</v>
      </c>
      <c r="G367">
        <v>0</v>
      </c>
      <c r="H367">
        <v>0</v>
      </c>
      <c r="I367">
        <v>0</v>
      </c>
      <c r="J367" t="s">
        <v>6443</v>
      </c>
      <c r="K367">
        <v>25</v>
      </c>
      <c r="L367">
        <v>23</v>
      </c>
      <c r="M367">
        <v>86</v>
      </c>
      <c r="N367" s="1">
        <v>2.1699901136805201E-57</v>
      </c>
      <c r="O367">
        <v>713</v>
      </c>
      <c r="P367" s="1">
        <v>188.74757031593899</v>
      </c>
      <c r="Q367">
        <v>369</v>
      </c>
      <c r="R367">
        <v>4</v>
      </c>
      <c r="S367">
        <v>216</v>
      </c>
      <c r="T367">
        <v>7.9920079920079903E-3</v>
      </c>
      <c r="U367" t="s">
        <v>1585</v>
      </c>
      <c r="V367">
        <v>0</v>
      </c>
      <c r="W367">
        <v>0</v>
      </c>
    </row>
    <row r="368" spans="1:23" x14ac:dyDescent="0.35">
      <c r="A368" t="s">
        <v>185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188</v>
      </c>
      <c r="I368">
        <v>0</v>
      </c>
      <c r="J368" t="s">
        <v>6448</v>
      </c>
      <c r="K368">
        <v>26</v>
      </c>
      <c r="L368">
        <v>23</v>
      </c>
      <c r="M368">
        <v>86</v>
      </c>
      <c r="N368" s="1">
        <v>4.0223089848906103E-70</v>
      </c>
      <c r="O368">
        <v>545</v>
      </c>
      <c r="P368" s="1">
        <v>260.45984584759299</v>
      </c>
      <c r="Q368">
        <v>247</v>
      </c>
      <c r="R368">
        <v>4</v>
      </c>
      <c r="S368">
        <v>230</v>
      </c>
      <c r="T368">
        <v>7.9920079920079903E-3</v>
      </c>
      <c r="U368" t="s">
        <v>1585</v>
      </c>
      <c r="V368">
        <v>0</v>
      </c>
      <c r="W368">
        <v>0</v>
      </c>
    </row>
    <row r="369" spans="1:23" x14ac:dyDescent="0.35">
      <c r="A369" t="s">
        <v>438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189</v>
      </c>
      <c r="H369">
        <v>0</v>
      </c>
      <c r="I369">
        <v>0</v>
      </c>
      <c r="J369" t="s">
        <v>6446</v>
      </c>
      <c r="K369">
        <v>26</v>
      </c>
      <c r="L369">
        <v>23</v>
      </c>
      <c r="M369">
        <v>86</v>
      </c>
      <c r="N369" s="1">
        <v>2.3830545823119302E-69</v>
      </c>
      <c r="O369">
        <v>553</v>
      </c>
      <c r="P369" s="1">
        <v>255.623010839605</v>
      </c>
      <c r="Q369">
        <v>254</v>
      </c>
      <c r="R369">
        <v>4</v>
      </c>
      <c r="S369">
        <v>231</v>
      </c>
      <c r="T369">
        <v>7.9920079920079903E-3</v>
      </c>
      <c r="U369" t="s">
        <v>1585</v>
      </c>
      <c r="V369">
        <v>0</v>
      </c>
      <c r="W369">
        <v>0</v>
      </c>
    </row>
    <row r="370" spans="1:23" x14ac:dyDescent="0.35">
      <c r="A370" t="s">
        <v>2765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442</v>
      </c>
      <c r="H370">
        <v>0</v>
      </c>
      <c r="I370">
        <v>0</v>
      </c>
      <c r="J370" t="s">
        <v>6467</v>
      </c>
      <c r="K370">
        <v>28</v>
      </c>
      <c r="L370">
        <v>23</v>
      </c>
      <c r="M370">
        <v>86</v>
      </c>
      <c r="N370" s="1">
        <v>4.1924881456142199E-163</v>
      </c>
      <c r="O370">
        <v>117</v>
      </c>
      <c r="P370" s="1">
        <v>598.62839386402004</v>
      </c>
      <c r="Q370">
        <v>55</v>
      </c>
      <c r="R370">
        <v>4</v>
      </c>
      <c r="S370">
        <v>235</v>
      </c>
      <c r="T370">
        <v>7.9920079920079903E-3</v>
      </c>
      <c r="U370" t="s">
        <v>1585</v>
      </c>
      <c r="V370">
        <v>0</v>
      </c>
      <c r="W370">
        <v>0</v>
      </c>
    </row>
    <row r="371" spans="1:23" x14ac:dyDescent="0.35">
      <c r="A371" t="s">
        <v>570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184</v>
      </c>
      <c r="H371">
        <v>0</v>
      </c>
      <c r="I371">
        <v>0</v>
      </c>
      <c r="J371" t="s">
        <v>6449</v>
      </c>
      <c r="K371">
        <v>26</v>
      </c>
      <c r="L371">
        <v>23</v>
      </c>
      <c r="M371">
        <v>86</v>
      </c>
      <c r="N371" s="1">
        <v>1.6806175023510099E-67</v>
      </c>
      <c r="O371">
        <v>575</v>
      </c>
      <c r="P371" s="1">
        <v>248.84777175934599</v>
      </c>
      <c r="Q371">
        <v>266</v>
      </c>
      <c r="R371">
        <v>4</v>
      </c>
      <c r="S371">
        <v>237</v>
      </c>
      <c r="T371">
        <v>7.9920079920079903E-3</v>
      </c>
      <c r="U371" t="s">
        <v>1585</v>
      </c>
      <c r="V371">
        <v>0</v>
      </c>
      <c r="W371">
        <v>0</v>
      </c>
    </row>
    <row r="372" spans="1:23" x14ac:dyDescent="0.35">
      <c r="A372" t="s">
        <v>504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227</v>
      </c>
      <c r="H372">
        <v>0</v>
      </c>
      <c r="I372">
        <v>0</v>
      </c>
      <c r="J372" t="s">
        <v>6458</v>
      </c>
      <c r="K372">
        <v>27</v>
      </c>
      <c r="L372">
        <v>23</v>
      </c>
      <c r="M372">
        <v>86</v>
      </c>
      <c r="N372" s="1">
        <v>2.0929460258634901E-83</v>
      </c>
      <c r="O372">
        <v>418</v>
      </c>
      <c r="P372" s="1">
        <v>307.11999081233398</v>
      </c>
      <c r="Q372">
        <v>189</v>
      </c>
      <c r="R372">
        <v>4</v>
      </c>
      <c r="S372">
        <v>270</v>
      </c>
      <c r="T372">
        <v>7.9920079920079903E-3</v>
      </c>
      <c r="U372" t="s">
        <v>1585</v>
      </c>
      <c r="V372">
        <v>0</v>
      </c>
      <c r="W372">
        <v>0</v>
      </c>
    </row>
    <row r="373" spans="1:23" x14ac:dyDescent="0.35">
      <c r="A373" t="s">
        <v>3687</v>
      </c>
      <c r="B373">
        <v>0</v>
      </c>
      <c r="C373">
        <v>0</v>
      </c>
      <c r="D373">
        <v>0</v>
      </c>
      <c r="E373">
        <v>0</v>
      </c>
      <c r="F373">
        <v>302</v>
      </c>
      <c r="G373">
        <v>0</v>
      </c>
      <c r="H373">
        <v>0</v>
      </c>
      <c r="I373">
        <v>0</v>
      </c>
      <c r="J373" t="s">
        <v>6457</v>
      </c>
      <c r="K373">
        <v>27</v>
      </c>
      <c r="L373">
        <v>23</v>
      </c>
      <c r="M373">
        <v>86</v>
      </c>
      <c r="N373" s="1">
        <v>7.2247404423692704E-83</v>
      </c>
      <c r="O373">
        <v>422</v>
      </c>
      <c r="P373" s="1">
        <v>271.42650393019301</v>
      </c>
      <c r="Q373">
        <v>227</v>
      </c>
      <c r="R373">
        <v>4</v>
      </c>
      <c r="S373">
        <v>276</v>
      </c>
      <c r="T373">
        <v>7.9920079920079903E-3</v>
      </c>
      <c r="U373" t="s">
        <v>1585</v>
      </c>
      <c r="V373">
        <v>0</v>
      </c>
      <c r="W373">
        <v>0</v>
      </c>
    </row>
    <row r="374" spans="1:23" x14ac:dyDescent="0.35">
      <c r="A374" t="s">
        <v>428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155</v>
      </c>
      <c r="I374">
        <v>0</v>
      </c>
      <c r="J374" t="s">
        <v>6445</v>
      </c>
      <c r="K374">
        <v>26</v>
      </c>
      <c r="L374">
        <v>23</v>
      </c>
      <c r="M374">
        <v>86</v>
      </c>
      <c r="N374" s="1">
        <v>9.93718029510733E-58</v>
      </c>
      <c r="O374">
        <v>705</v>
      </c>
      <c r="P374" s="1">
        <v>217.493980719392</v>
      </c>
      <c r="Q374">
        <v>311</v>
      </c>
      <c r="R374">
        <v>4</v>
      </c>
      <c r="S374">
        <v>285</v>
      </c>
      <c r="T374">
        <v>7.9920079920079903E-3</v>
      </c>
      <c r="U374" t="s">
        <v>1585</v>
      </c>
      <c r="V374">
        <v>0</v>
      </c>
      <c r="W374">
        <v>0</v>
      </c>
    </row>
    <row r="375" spans="1:23" x14ac:dyDescent="0.35">
      <c r="A375" t="s">
        <v>509</v>
      </c>
      <c r="B375">
        <v>0</v>
      </c>
      <c r="C375">
        <v>0</v>
      </c>
      <c r="D375">
        <v>0</v>
      </c>
      <c r="E375">
        <v>0</v>
      </c>
      <c r="F375">
        <v>263</v>
      </c>
      <c r="G375">
        <v>0</v>
      </c>
      <c r="H375">
        <v>0</v>
      </c>
      <c r="I375">
        <v>43</v>
      </c>
      <c r="J375" t="s">
        <v>6439</v>
      </c>
      <c r="K375">
        <v>24</v>
      </c>
      <c r="L375">
        <v>23</v>
      </c>
      <c r="M375">
        <v>86</v>
      </c>
      <c r="N375" s="1">
        <v>1.05853984699561E-10</v>
      </c>
      <c r="O375">
        <v>2578</v>
      </c>
      <c r="P375" s="1">
        <v>135.44370759634799</v>
      </c>
      <c r="Q375">
        <v>522</v>
      </c>
      <c r="R375">
        <v>3</v>
      </c>
      <c r="S375">
        <v>288</v>
      </c>
      <c r="T375">
        <v>7.9920079920079903E-3</v>
      </c>
      <c r="U375" t="s">
        <v>1585</v>
      </c>
      <c r="V375">
        <v>0</v>
      </c>
      <c r="W375">
        <v>0</v>
      </c>
    </row>
    <row r="376" spans="1:23" x14ac:dyDescent="0.35">
      <c r="A376" t="s">
        <v>3175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293</v>
      </c>
      <c r="I376">
        <v>0</v>
      </c>
      <c r="J376" t="s">
        <v>6461</v>
      </c>
      <c r="K376">
        <v>28</v>
      </c>
      <c r="L376">
        <v>23</v>
      </c>
      <c r="M376">
        <v>86</v>
      </c>
      <c r="N376" s="1">
        <v>1.2482401221598399E-109</v>
      </c>
      <c r="O376">
        <v>264</v>
      </c>
      <c r="P376" s="1">
        <v>406.29802432014702</v>
      </c>
      <c r="Q376">
        <v>113</v>
      </c>
      <c r="R376">
        <v>4</v>
      </c>
      <c r="S376">
        <v>290</v>
      </c>
      <c r="T376">
        <v>7.9920079920079903E-3</v>
      </c>
      <c r="U376" t="s">
        <v>1585</v>
      </c>
      <c r="V376">
        <v>0</v>
      </c>
      <c r="W376">
        <v>0</v>
      </c>
    </row>
    <row r="377" spans="1:23" x14ac:dyDescent="0.35">
      <c r="A377" t="s">
        <v>1620</v>
      </c>
      <c r="B377">
        <v>0</v>
      </c>
      <c r="C377">
        <v>0</v>
      </c>
      <c r="D377">
        <v>0</v>
      </c>
      <c r="E377">
        <v>0</v>
      </c>
      <c r="F377">
        <v>410</v>
      </c>
      <c r="G377">
        <v>0</v>
      </c>
      <c r="H377">
        <v>0</v>
      </c>
      <c r="I377">
        <v>0</v>
      </c>
      <c r="J377" t="s">
        <v>6464</v>
      </c>
      <c r="K377">
        <v>28</v>
      </c>
      <c r="L377">
        <v>23</v>
      </c>
      <c r="M377">
        <v>86</v>
      </c>
      <c r="N377" s="1">
        <v>1.2533320655530499E-112</v>
      </c>
      <c r="O377">
        <v>253</v>
      </c>
      <c r="P377" s="1">
        <v>368.51873764523498</v>
      </c>
      <c r="Q377">
        <v>133</v>
      </c>
      <c r="R377">
        <v>4</v>
      </c>
      <c r="S377">
        <v>294</v>
      </c>
      <c r="T377">
        <v>7.9920079920079903E-3</v>
      </c>
      <c r="U377" t="s">
        <v>1585</v>
      </c>
      <c r="V377">
        <v>0</v>
      </c>
      <c r="W377">
        <v>0</v>
      </c>
    </row>
    <row r="378" spans="1:23" x14ac:dyDescent="0.35">
      <c r="A378" t="s">
        <v>127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200</v>
      </c>
      <c r="I378">
        <v>0</v>
      </c>
      <c r="J378" t="s">
        <v>6402</v>
      </c>
      <c r="K378">
        <v>27</v>
      </c>
      <c r="L378">
        <v>23</v>
      </c>
      <c r="M378">
        <v>86</v>
      </c>
      <c r="N378" s="1">
        <v>1.2426108019653999E-74</v>
      </c>
      <c r="O378">
        <v>504</v>
      </c>
      <c r="P378" s="1">
        <v>277.12246810788599</v>
      </c>
      <c r="Q378">
        <v>223</v>
      </c>
      <c r="R378">
        <v>4</v>
      </c>
      <c r="S378">
        <v>299</v>
      </c>
      <c r="T378">
        <v>7.9920079920079903E-3</v>
      </c>
      <c r="U378" t="s">
        <v>1585</v>
      </c>
      <c r="V378">
        <v>0</v>
      </c>
      <c r="W378">
        <v>0</v>
      </c>
    </row>
    <row r="379" spans="1:23" x14ac:dyDescent="0.35">
      <c r="A379" t="s">
        <v>442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661</v>
      </c>
      <c r="H379">
        <v>0</v>
      </c>
      <c r="I379">
        <v>0</v>
      </c>
      <c r="J379" t="s">
        <v>6471</v>
      </c>
      <c r="K379">
        <v>29</v>
      </c>
      <c r="L379">
        <v>23</v>
      </c>
      <c r="M379">
        <v>86</v>
      </c>
      <c r="N379" s="1">
        <v>2.0101197480115201E-244</v>
      </c>
      <c r="O379">
        <v>35</v>
      </c>
      <c r="P379" s="1">
        <v>895.78648831334795</v>
      </c>
      <c r="Q379">
        <v>26</v>
      </c>
      <c r="R379">
        <v>4</v>
      </c>
      <c r="S379">
        <v>300</v>
      </c>
      <c r="T379">
        <v>7.9920079920079903E-3</v>
      </c>
      <c r="U379" t="s">
        <v>1585</v>
      </c>
      <c r="V379">
        <v>0</v>
      </c>
      <c r="W379">
        <v>0</v>
      </c>
    </row>
    <row r="380" spans="1:23" x14ac:dyDescent="0.35">
      <c r="A380" t="s">
        <v>1658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19</v>
      </c>
      <c r="I380">
        <v>0</v>
      </c>
      <c r="J380" t="s">
        <v>6476</v>
      </c>
      <c r="K380">
        <v>31</v>
      </c>
      <c r="L380">
        <v>23</v>
      </c>
      <c r="M380">
        <v>10</v>
      </c>
      <c r="N380" s="1">
        <v>1.0425610288343199E-9</v>
      </c>
      <c r="O380">
        <v>2713</v>
      </c>
      <c r="P380" s="1">
        <v>37.486617125084102</v>
      </c>
      <c r="Q380">
        <v>961</v>
      </c>
      <c r="R380">
        <v>4</v>
      </c>
      <c r="S380">
        <v>306</v>
      </c>
      <c r="T380">
        <v>7.9920079920079903E-3</v>
      </c>
      <c r="U380" t="s">
        <v>1585</v>
      </c>
      <c r="V380">
        <v>0</v>
      </c>
      <c r="W380">
        <v>0</v>
      </c>
    </row>
    <row r="381" spans="1:23" x14ac:dyDescent="0.35">
      <c r="A381" t="s">
        <v>252</v>
      </c>
      <c r="B381">
        <v>0</v>
      </c>
      <c r="C381">
        <v>0</v>
      </c>
      <c r="D381">
        <v>0</v>
      </c>
      <c r="E381">
        <v>0</v>
      </c>
      <c r="F381">
        <v>207</v>
      </c>
      <c r="G381">
        <v>0</v>
      </c>
      <c r="H381">
        <v>0</v>
      </c>
      <c r="I381">
        <v>0</v>
      </c>
      <c r="J381" t="s">
        <v>6447</v>
      </c>
      <c r="K381">
        <v>26</v>
      </c>
      <c r="L381">
        <v>23</v>
      </c>
      <c r="M381">
        <v>86</v>
      </c>
      <c r="N381" s="1">
        <v>1.5174843984864299E-56</v>
      </c>
      <c r="O381">
        <v>730</v>
      </c>
      <c r="P381" s="1">
        <v>186.05200405617799</v>
      </c>
      <c r="Q381">
        <v>374</v>
      </c>
      <c r="R381">
        <v>4</v>
      </c>
      <c r="S381">
        <v>315</v>
      </c>
      <c r="T381">
        <v>7.9920079920079903E-3</v>
      </c>
      <c r="U381" t="s">
        <v>1585</v>
      </c>
      <c r="V381">
        <v>0</v>
      </c>
      <c r="W381">
        <v>0</v>
      </c>
    </row>
    <row r="382" spans="1:23" x14ac:dyDescent="0.35">
      <c r="A382" t="s">
        <v>235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189</v>
      </c>
      <c r="I382">
        <v>0</v>
      </c>
      <c r="J382" t="s">
        <v>6456</v>
      </c>
      <c r="K382">
        <v>27</v>
      </c>
      <c r="L382">
        <v>23</v>
      </c>
      <c r="M382">
        <v>86</v>
      </c>
      <c r="N382" s="1">
        <v>1.6931547936538802E-70</v>
      </c>
      <c r="O382">
        <v>536</v>
      </c>
      <c r="P382" s="1">
        <v>261.84834839008198</v>
      </c>
      <c r="Q382">
        <v>245</v>
      </c>
      <c r="R382">
        <v>4</v>
      </c>
      <c r="S382">
        <v>319</v>
      </c>
      <c r="T382">
        <v>7.9920079920079903E-3</v>
      </c>
      <c r="U382" t="s">
        <v>1585</v>
      </c>
      <c r="V382">
        <v>0</v>
      </c>
      <c r="W382">
        <v>0</v>
      </c>
    </row>
    <row r="383" spans="1:23" x14ac:dyDescent="0.35">
      <c r="A383" t="s">
        <v>3511</v>
      </c>
      <c r="B383">
        <v>0</v>
      </c>
      <c r="C383">
        <v>0</v>
      </c>
      <c r="D383">
        <v>0</v>
      </c>
      <c r="E383">
        <v>0</v>
      </c>
      <c r="F383">
        <v>17</v>
      </c>
      <c r="G383">
        <v>0</v>
      </c>
      <c r="H383">
        <v>0</v>
      </c>
      <c r="I383">
        <v>0</v>
      </c>
      <c r="J383" t="s">
        <v>6473</v>
      </c>
      <c r="K383">
        <v>29</v>
      </c>
      <c r="L383">
        <v>23</v>
      </c>
      <c r="M383">
        <v>10</v>
      </c>
      <c r="N383" s="1">
        <v>4.3120256007768501E-7</v>
      </c>
      <c r="O383">
        <v>3240</v>
      </c>
      <c r="P383" s="1">
        <v>25.145447334894499</v>
      </c>
      <c r="Q383">
        <v>1138</v>
      </c>
      <c r="R383">
        <v>4</v>
      </c>
      <c r="S383">
        <v>320</v>
      </c>
      <c r="T383">
        <v>7.9920079920079903E-3</v>
      </c>
      <c r="U383" t="s">
        <v>1585</v>
      </c>
      <c r="V383">
        <v>0</v>
      </c>
      <c r="W383">
        <v>0</v>
      </c>
    </row>
    <row r="384" spans="1:23" x14ac:dyDescent="0.35">
      <c r="A384" t="s">
        <v>3983</v>
      </c>
      <c r="B384">
        <v>0</v>
      </c>
      <c r="C384">
        <v>0</v>
      </c>
      <c r="D384">
        <v>0</v>
      </c>
      <c r="E384">
        <v>0</v>
      </c>
      <c r="F384">
        <v>166</v>
      </c>
      <c r="G384">
        <v>0</v>
      </c>
      <c r="H384">
        <v>0</v>
      </c>
      <c r="I384">
        <v>0</v>
      </c>
      <c r="J384" t="s">
        <v>6441</v>
      </c>
      <c r="K384">
        <v>25</v>
      </c>
      <c r="L384">
        <v>23</v>
      </c>
      <c r="M384">
        <v>86</v>
      </c>
      <c r="N384" s="1">
        <v>3.1066868058313798E-45</v>
      </c>
      <c r="O384">
        <v>971</v>
      </c>
      <c r="P384" s="1">
        <v>150.58747601196399</v>
      </c>
      <c r="Q384">
        <v>480</v>
      </c>
      <c r="R384">
        <v>4</v>
      </c>
      <c r="S384">
        <v>322</v>
      </c>
      <c r="T384">
        <v>7.9920079920079903E-3</v>
      </c>
      <c r="U384" t="s">
        <v>1585</v>
      </c>
      <c r="V384">
        <v>0</v>
      </c>
      <c r="W384">
        <v>0</v>
      </c>
    </row>
    <row r="385" spans="1:23" x14ac:dyDescent="0.35">
      <c r="A385" t="s">
        <v>1349</v>
      </c>
      <c r="B385">
        <v>0</v>
      </c>
      <c r="C385">
        <v>0</v>
      </c>
      <c r="D385">
        <v>0</v>
      </c>
      <c r="E385">
        <v>0</v>
      </c>
      <c r="F385">
        <v>352</v>
      </c>
      <c r="G385">
        <v>0</v>
      </c>
      <c r="H385">
        <v>0</v>
      </c>
      <c r="I385">
        <v>0</v>
      </c>
      <c r="J385" t="s">
        <v>6368</v>
      </c>
      <c r="K385">
        <v>28</v>
      </c>
      <c r="L385">
        <v>23</v>
      </c>
      <c r="M385">
        <v>86</v>
      </c>
      <c r="N385" s="1">
        <v>9.7532634078030104E-97</v>
      </c>
      <c r="O385">
        <v>338</v>
      </c>
      <c r="P385" s="1">
        <v>316.37213684813901</v>
      </c>
      <c r="Q385">
        <v>181</v>
      </c>
      <c r="R385">
        <v>4</v>
      </c>
      <c r="S385">
        <v>343</v>
      </c>
      <c r="T385">
        <v>7.9920079920079903E-3</v>
      </c>
      <c r="U385" t="s">
        <v>1585</v>
      </c>
      <c r="V385">
        <v>0</v>
      </c>
      <c r="W385">
        <v>0</v>
      </c>
    </row>
    <row r="386" spans="1:23" x14ac:dyDescent="0.35">
      <c r="A386" t="s">
        <v>447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424</v>
      </c>
      <c r="H386">
        <v>0</v>
      </c>
      <c r="I386">
        <v>0</v>
      </c>
      <c r="J386" t="s">
        <v>6470</v>
      </c>
      <c r="K386">
        <v>29</v>
      </c>
      <c r="L386">
        <v>23</v>
      </c>
      <c r="M386">
        <v>86</v>
      </c>
      <c r="N386" s="1">
        <v>2.0030998251340099E-156</v>
      </c>
      <c r="O386">
        <v>137</v>
      </c>
      <c r="P386" s="1">
        <v>574.21438593301298</v>
      </c>
      <c r="Q386">
        <v>60</v>
      </c>
      <c r="R386">
        <v>4</v>
      </c>
      <c r="S386">
        <v>347</v>
      </c>
      <c r="T386">
        <v>7.9920079920079903E-3</v>
      </c>
      <c r="U386" t="s">
        <v>1585</v>
      </c>
      <c r="V386">
        <v>0</v>
      </c>
      <c r="W386">
        <v>0</v>
      </c>
    </row>
    <row r="387" spans="1:23" x14ac:dyDescent="0.35">
      <c r="A387" t="s">
        <v>249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244</v>
      </c>
      <c r="H387">
        <v>0</v>
      </c>
      <c r="I387">
        <v>0</v>
      </c>
      <c r="J387" t="s">
        <v>6462</v>
      </c>
      <c r="K387">
        <v>28</v>
      </c>
      <c r="L387">
        <v>23</v>
      </c>
      <c r="M387">
        <v>86</v>
      </c>
      <c r="N387" s="1">
        <v>1.06673741809388E-89</v>
      </c>
      <c r="O387">
        <v>375</v>
      </c>
      <c r="P387" s="1">
        <v>330.16086670332402</v>
      </c>
      <c r="Q387">
        <v>166</v>
      </c>
      <c r="R387">
        <v>4</v>
      </c>
      <c r="S387">
        <v>352</v>
      </c>
      <c r="T387">
        <v>7.9920079920079903E-3</v>
      </c>
      <c r="U387" t="s">
        <v>1585</v>
      </c>
      <c r="V387">
        <v>0</v>
      </c>
      <c r="W387">
        <v>0</v>
      </c>
    </row>
    <row r="388" spans="1:23" x14ac:dyDescent="0.35">
      <c r="A388" t="s">
        <v>3785</v>
      </c>
      <c r="B388">
        <v>0</v>
      </c>
      <c r="C388">
        <v>0</v>
      </c>
      <c r="D388">
        <v>0</v>
      </c>
      <c r="E388">
        <v>0</v>
      </c>
      <c r="F388">
        <v>15</v>
      </c>
      <c r="G388">
        <v>0</v>
      </c>
      <c r="H388">
        <v>0</v>
      </c>
      <c r="I388">
        <v>0</v>
      </c>
      <c r="J388" t="s">
        <v>6474</v>
      </c>
      <c r="K388">
        <v>30</v>
      </c>
      <c r="L388">
        <v>23</v>
      </c>
      <c r="M388">
        <v>3</v>
      </c>
      <c r="N388" s="1">
        <v>1.52103657427859E-6</v>
      </c>
      <c r="O388">
        <v>3417</v>
      </c>
      <c r="P388" s="1">
        <v>22.451413789116799</v>
      </c>
      <c r="Q388">
        <v>1208</v>
      </c>
      <c r="R388">
        <v>4</v>
      </c>
      <c r="S388">
        <v>366</v>
      </c>
      <c r="T388">
        <v>7.9920079920079903E-3</v>
      </c>
      <c r="U388" t="s">
        <v>1585</v>
      </c>
      <c r="V388">
        <v>0</v>
      </c>
      <c r="W388">
        <v>0</v>
      </c>
    </row>
    <row r="389" spans="1:23" x14ac:dyDescent="0.35">
      <c r="A389" t="s">
        <v>1619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325</v>
      </c>
      <c r="I389">
        <v>0</v>
      </c>
      <c r="J389" t="s">
        <v>6468</v>
      </c>
      <c r="K389">
        <v>29</v>
      </c>
      <c r="L389">
        <v>23</v>
      </c>
      <c r="M389">
        <v>86</v>
      </c>
      <c r="N389" s="1">
        <v>1.09877406567571E-121</v>
      </c>
      <c r="O389">
        <v>211</v>
      </c>
      <c r="P389" s="1">
        <v>450.76088798766898</v>
      </c>
      <c r="Q389">
        <v>98</v>
      </c>
      <c r="R389">
        <v>4</v>
      </c>
      <c r="S389">
        <v>368</v>
      </c>
      <c r="T389">
        <v>7.9920079920079903E-3</v>
      </c>
      <c r="U389" t="s">
        <v>1585</v>
      </c>
      <c r="V389">
        <v>0</v>
      </c>
      <c r="W389">
        <v>0</v>
      </c>
    </row>
    <row r="390" spans="1:23" x14ac:dyDescent="0.35">
      <c r="A390" t="s">
        <v>65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313</v>
      </c>
      <c r="I390">
        <v>0</v>
      </c>
      <c r="J390" t="s">
        <v>6469</v>
      </c>
      <c r="K390">
        <v>29</v>
      </c>
      <c r="L390">
        <v>23</v>
      </c>
      <c r="M390">
        <v>86</v>
      </c>
      <c r="N390" s="1">
        <v>3.6499522007498599E-117</v>
      </c>
      <c r="O390">
        <v>230</v>
      </c>
      <c r="P390" s="1">
        <v>434.08642600145299</v>
      </c>
      <c r="Q390">
        <v>104</v>
      </c>
      <c r="R390">
        <v>4</v>
      </c>
      <c r="S390">
        <v>376</v>
      </c>
      <c r="T390">
        <v>7.9920079920079903E-3</v>
      </c>
      <c r="U390" t="s">
        <v>1585</v>
      </c>
      <c r="V390">
        <v>0</v>
      </c>
      <c r="W390">
        <v>0</v>
      </c>
    </row>
    <row r="391" spans="1:23" x14ac:dyDescent="0.35">
      <c r="A391" t="s">
        <v>6454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155</v>
      </c>
      <c r="I391">
        <v>0</v>
      </c>
      <c r="J391" t="s">
        <v>6455</v>
      </c>
      <c r="K391">
        <v>27</v>
      </c>
      <c r="L391">
        <v>23</v>
      </c>
      <c r="M391">
        <v>86</v>
      </c>
      <c r="N391" s="1">
        <v>9.93718029510733E-58</v>
      </c>
      <c r="O391">
        <v>705</v>
      </c>
      <c r="P391" s="1">
        <v>217.493980719392</v>
      </c>
      <c r="Q391">
        <v>311</v>
      </c>
      <c r="R391">
        <v>4</v>
      </c>
      <c r="S391">
        <v>383</v>
      </c>
      <c r="T391">
        <v>7.9920079920079903E-3</v>
      </c>
      <c r="U391" t="s">
        <v>1585</v>
      </c>
      <c r="V391">
        <v>0</v>
      </c>
      <c r="W391">
        <v>0</v>
      </c>
    </row>
    <row r="392" spans="1:23" x14ac:dyDescent="0.35">
      <c r="A392" t="s">
        <v>3103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207</v>
      </c>
      <c r="I392">
        <v>0</v>
      </c>
      <c r="J392" t="s">
        <v>6466</v>
      </c>
      <c r="K392">
        <v>28</v>
      </c>
      <c r="L392">
        <v>23</v>
      </c>
      <c r="M392">
        <v>86</v>
      </c>
      <c r="N392" s="1">
        <v>2.90177035180201E-77</v>
      </c>
      <c r="O392">
        <v>480</v>
      </c>
      <c r="P392" s="1">
        <v>286.84291557022999</v>
      </c>
      <c r="Q392">
        <v>216</v>
      </c>
      <c r="R392">
        <v>4</v>
      </c>
      <c r="S392">
        <v>386</v>
      </c>
      <c r="T392">
        <v>7.9920079920079903E-3</v>
      </c>
      <c r="U392" t="s">
        <v>1585</v>
      </c>
      <c r="V392">
        <v>0</v>
      </c>
      <c r="W392">
        <v>0</v>
      </c>
    </row>
    <row r="393" spans="1:23" x14ac:dyDescent="0.35">
      <c r="A393" t="s">
        <v>520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24</v>
      </c>
      <c r="J393" t="s">
        <v>6475</v>
      </c>
      <c r="K393">
        <v>31</v>
      </c>
      <c r="L393">
        <v>23</v>
      </c>
      <c r="M393">
        <v>10</v>
      </c>
      <c r="N393" s="1">
        <v>1.4370932752189201E-8</v>
      </c>
      <c r="O393">
        <v>2913</v>
      </c>
      <c r="P393" s="1">
        <v>29.021969002847801</v>
      </c>
      <c r="Q393">
        <v>1060</v>
      </c>
      <c r="R393">
        <v>4</v>
      </c>
      <c r="S393">
        <v>393</v>
      </c>
      <c r="T393">
        <v>7.9920079920079903E-3</v>
      </c>
      <c r="U393" t="s">
        <v>1585</v>
      </c>
      <c r="V393">
        <v>0</v>
      </c>
      <c r="W393">
        <v>0</v>
      </c>
    </row>
    <row r="394" spans="1:23" x14ac:dyDescent="0.35">
      <c r="A394" t="s">
        <v>1556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124</v>
      </c>
      <c r="J394" t="s">
        <v>6440</v>
      </c>
      <c r="K394">
        <v>24</v>
      </c>
      <c r="L394">
        <v>23</v>
      </c>
      <c r="M394">
        <v>86</v>
      </c>
      <c r="N394" s="1">
        <v>2.20719236433296E-30</v>
      </c>
      <c r="O394">
        <v>1399</v>
      </c>
      <c r="P394">
        <v>98.065294330034206</v>
      </c>
      <c r="Q394">
        <v>656</v>
      </c>
      <c r="R394">
        <v>4</v>
      </c>
      <c r="S394">
        <v>400</v>
      </c>
      <c r="T394">
        <v>7.9920079920079903E-3</v>
      </c>
      <c r="U394" t="s">
        <v>1585</v>
      </c>
      <c r="V394">
        <v>0</v>
      </c>
      <c r="W394">
        <v>0</v>
      </c>
    </row>
    <row r="395" spans="1:23" x14ac:dyDescent="0.35">
      <c r="A395" t="s">
        <v>81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233</v>
      </c>
      <c r="J395" t="s">
        <v>6318</v>
      </c>
      <c r="K395">
        <v>27</v>
      </c>
      <c r="L395">
        <v>23</v>
      </c>
      <c r="M395">
        <v>86</v>
      </c>
      <c r="N395" s="1">
        <v>1.6065926495711399E-57</v>
      </c>
      <c r="O395">
        <v>712</v>
      </c>
      <c r="P395" s="1">
        <v>183.01606046663201</v>
      </c>
      <c r="Q395">
        <v>381</v>
      </c>
      <c r="R395">
        <v>4</v>
      </c>
      <c r="S395">
        <v>409</v>
      </c>
      <c r="T395">
        <v>7.9920079920079903E-3</v>
      </c>
      <c r="U395" t="s">
        <v>1585</v>
      </c>
      <c r="V395">
        <v>0</v>
      </c>
      <c r="W395">
        <v>0</v>
      </c>
    </row>
    <row r="396" spans="1:23" x14ac:dyDescent="0.35">
      <c r="A396" t="s">
        <v>3223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150</v>
      </c>
      <c r="H396">
        <v>0</v>
      </c>
      <c r="I396">
        <v>0</v>
      </c>
      <c r="J396" t="s">
        <v>6460</v>
      </c>
      <c r="K396">
        <v>27</v>
      </c>
      <c r="L396">
        <v>23</v>
      </c>
      <c r="M396">
        <v>86</v>
      </c>
      <c r="N396" s="1">
        <v>6.08999050533404E-55</v>
      </c>
      <c r="O396">
        <v>762</v>
      </c>
      <c r="P396" s="1">
        <v>205.32214885840901</v>
      </c>
      <c r="Q396">
        <v>338</v>
      </c>
      <c r="R396">
        <v>4</v>
      </c>
      <c r="S396">
        <v>411</v>
      </c>
      <c r="T396">
        <v>7.9920079920079903E-3</v>
      </c>
      <c r="U396" t="s">
        <v>1585</v>
      </c>
      <c r="V396">
        <v>0</v>
      </c>
      <c r="W396">
        <v>0</v>
      </c>
    </row>
    <row r="397" spans="1:23" x14ac:dyDescent="0.35">
      <c r="A397" t="s">
        <v>302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143</v>
      </c>
      <c r="H397">
        <v>0</v>
      </c>
      <c r="I397">
        <v>0</v>
      </c>
      <c r="J397" t="s">
        <v>6453</v>
      </c>
      <c r="K397">
        <v>27</v>
      </c>
      <c r="L397">
        <v>23</v>
      </c>
      <c r="M397">
        <v>86</v>
      </c>
      <c r="N397" s="1">
        <v>2.3327047132547301E-52</v>
      </c>
      <c r="O397">
        <v>815</v>
      </c>
      <c r="P397" s="1">
        <v>195.60547281976</v>
      </c>
      <c r="Q397">
        <v>355</v>
      </c>
      <c r="R397">
        <v>4</v>
      </c>
      <c r="S397">
        <v>429</v>
      </c>
      <c r="T397">
        <v>7.9920079920079903E-3</v>
      </c>
      <c r="U397" t="s">
        <v>1585</v>
      </c>
      <c r="V397">
        <v>0</v>
      </c>
      <c r="W397">
        <v>0</v>
      </c>
    </row>
    <row r="398" spans="1:23" x14ac:dyDescent="0.35">
      <c r="A398" t="s">
        <v>3293</v>
      </c>
      <c r="B398">
        <v>0</v>
      </c>
      <c r="C398">
        <v>0</v>
      </c>
      <c r="D398">
        <v>0</v>
      </c>
      <c r="E398">
        <v>0</v>
      </c>
      <c r="F398">
        <v>18</v>
      </c>
      <c r="G398">
        <v>0</v>
      </c>
      <c r="H398">
        <v>0</v>
      </c>
      <c r="I398">
        <v>0</v>
      </c>
      <c r="J398" t="s">
        <v>6477</v>
      </c>
      <c r="K398">
        <v>31</v>
      </c>
      <c r="L398">
        <v>23</v>
      </c>
      <c r="M398">
        <v>10</v>
      </c>
      <c r="N398" s="1">
        <v>6.28531286215014E-8</v>
      </c>
      <c r="O398">
        <v>3038</v>
      </c>
      <c r="P398" s="1">
        <v>27.839545067930899</v>
      </c>
      <c r="Q398">
        <v>1079</v>
      </c>
      <c r="R398">
        <v>4</v>
      </c>
      <c r="S398">
        <v>435</v>
      </c>
      <c r="T398">
        <v>7.9920079920079903E-3</v>
      </c>
      <c r="U398" t="s">
        <v>1585</v>
      </c>
      <c r="V398">
        <v>0</v>
      </c>
      <c r="W398">
        <v>0</v>
      </c>
    </row>
    <row r="399" spans="1:23" x14ac:dyDescent="0.35">
      <c r="A399" t="s">
        <v>3336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281</v>
      </c>
      <c r="J399" t="s">
        <v>6463</v>
      </c>
      <c r="K399">
        <v>28</v>
      </c>
      <c r="L399">
        <v>23</v>
      </c>
      <c r="M399">
        <v>86</v>
      </c>
      <c r="N399" s="1">
        <v>1.6275338194441399E-69</v>
      </c>
      <c r="O399">
        <v>551</v>
      </c>
      <c r="P399" s="1">
        <v>220.70351224934899</v>
      </c>
      <c r="Q399">
        <v>305</v>
      </c>
      <c r="R399">
        <v>4</v>
      </c>
      <c r="S399">
        <v>436</v>
      </c>
      <c r="T399">
        <v>7.9920079920079903E-3</v>
      </c>
      <c r="U399" t="s">
        <v>1585</v>
      </c>
      <c r="V399">
        <v>0</v>
      </c>
      <c r="W399">
        <v>0</v>
      </c>
    </row>
    <row r="400" spans="1:23" x14ac:dyDescent="0.35">
      <c r="A400" t="s">
        <v>167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385</v>
      </c>
      <c r="J400" t="s">
        <v>6124</v>
      </c>
      <c r="K400">
        <v>29</v>
      </c>
      <c r="L400">
        <v>23</v>
      </c>
      <c r="M400">
        <v>86</v>
      </c>
      <c r="N400" s="1">
        <v>2.1156815365698199E-95</v>
      </c>
      <c r="O400">
        <v>348</v>
      </c>
      <c r="P400" s="1">
        <v>302.388589502093</v>
      </c>
      <c r="Q400">
        <v>196</v>
      </c>
      <c r="R400">
        <v>4</v>
      </c>
      <c r="S400">
        <v>441</v>
      </c>
      <c r="T400">
        <v>7.9920079920079903E-3</v>
      </c>
      <c r="U400" t="s">
        <v>1585</v>
      </c>
      <c r="V400">
        <v>0</v>
      </c>
      <c r="W400">
        <v>0</v>
      </c>
    </row>
    <row r="401" spans="1:23" x14ac:dyDescent="0.35">
      <c r="A401" t="s">
        <v>1739</v>
      </c>
      <c r="B401">
        <v>0</v>
      </c>
      <c r="C401">
        <v>0</v>
      </c>
      <c r="D401">
        <v>0</v>
      </c>
      <c r="E401">
        <v>0</v>
      </c>
      <c r="F401">
        <v>193</v>
      </c>
      <c r="G401">
        <v>0</v>
      </c>
      <c r="H401">
        <v>0</v>
      </c>
      <c r="I401">
        <v>0</v>
      </c>
      <c r="J401" t="s">
        <v>6402</v>
      </c>
      <c r="K401">
        <v>27</v>
      </c>
      <c r="L401">
        <v>23</v>
      </c>
      <c r="M401">
        <v>86</v>
      </c>
      <c r="N401" s="1">
        <v>1.50777876616178E-52</v>
      </c>
      <c r="O401">
        <v>809</v>
      </c>
      <c r="P401" s="1">
        <v>173.47313145425301</v>
      </c>
      <c r="Q401">
        <v>408</v>
      </c>
      <c r="R401">
        <v>4</v>
      </c>
      <c r="S401">
        <v>442</v>
      </c>
      <c r="T401">
        <v>7.9920079920079903E-3</v>
      </c>
      <c r="U401" t="s">
        <v>1585</v>
      </c>
      <c r="V401">
        <v>0</v>
      </c>
      <c r="W401">
        <v>0</v>
      </c>
    </row>
    <row r="402" spans="1:23" x14ac:dyDescent="0.35">
      <c r="A402" t="s">
        <v>6451</v>
      </c>
      <c r="B402">
        <v>0</v>
      </c>
      <c r="C402">
        <v>0</v>
      </c>
      <c r="D402">
        <v>0</v>
      </c>
      <c r="E402">
        <v>0</v>
      </c>
      <c r="F402">
        <v>192</v>
      </c>
      <c r="G402">
        <v>0</v>
      </c>
      <c r="H402">
        <v>0</v>
      </c>
      <c r="I402">
        <v>0</v>
      </c>
      <c r="J402" t="s">
        <v>6452</v>
      </c>
      <c r="K402">
        <v>27</v>
      </c>
      <c r="L402">
        <v>23</v>
      </c>
      <c r="M402">
        <v>86</v>
      </c>
      <c r="N402" s="1">
        <v>2.9390665368133801E-52</v>
      </c>
      <c r="O402">
        <v>816</v>
      </c>
      <c r="P402" s="1">
        <v>172.574668572852</v>
      </c>
      <c r="Q402">
        <v>412</v>
      </c>
      <c r="R402">
        <v>4</v>
      </c>
      <c r="S402">
        <v>446</v>
      </c>
      <c r="T402">
        <v>7.9920079920079903E-3</v>
      </c>
      <c r="U402" t="s">
        <v>1585</v>
      </c>
      <c r="V402">
        <v>0</v>
      </c>
      <c r="W402">
        <v>0</v>
      </c>
    </row>
    <row r="403" spans="1:23" x14ac:dyDescent="0.35">
      <c r="A403" t="s">
        <v>1638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135</v>
      </c>
      <c r="I403">
        <v>0</v>
      </c>
      <c r="J403" t="s">
        <v>6450</v>
      </c>
      <c r="K403">
        <v>27</v>
      </c>
      <c r="L403">
        <v>23</v>
      </c>
      <c r="M403">
        <v>86</v>
      </c>
      <c r="N403" s="1">
        <v>3.1537554230107599E-50</v>
      </c>
      <c r="O403">
        <v>860</v>
      </c>
      <c r="P403" s="1">
        <v>189.03970119297699</v>
      </c>
      <c r="Q403">
        <v>368</v>
      </c>
      <c r="R403">
        <v>4</v>
      </c>
      <c r="S403">
        <v>449</v>
      </c>
      <c r="T403">
        <v>7.9920079920079903E-3</v>
      </c>
      <c r="U403" t="s">
        <v>1585</v>
      </c>
      <c r="V403">
        <v>0</v>
      </c>
      <c r="W403">
        <v>0</v>
      </c>
    </row>
    <row r="404" spans="1:23" x14ac:dyDescent="0.35">
      <c r="A404" t="s">
        <v>3439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122</v>
      </c>
      <c r="J404" t="s">
        <v>6442</v>
      </c>
      <c r="K404">
        <v>25</v>
      </c>
      <c r="L404">
        <v>23</v>
      </c>
      <c r="M404">
        <v>86</v>
      </c>
      <c r="N404" s="1">
        <v>7.1338199684377302E-30</v>
      </c>
      <c r="O404">
        <v>1418</v>
      </c>
      <c r="P404" s="1">
        <v>96.495824880284005</v>
      </c>
      <c r="Q404">
        <v>662</v>
      </c>
      <c r="R404">
        <v>4</v>
      </c>
      <c r="S404">
        <v>525</v>
      </c>
      <c r="T404">
        <v>7.9920079920079903E-3</v>
      </c>
      <c r="U404" t="s">
        <v>1585</v>
      </c>
      <c r="V404">
        <v>0</v>
      </c>
      <c r="W404">
        <v>0</v>
      </c>
    </row>
    <row r="405" spans="1:23" x14ac:dyDescent="0.35">
      <c r="A405" t="s">
        <v>299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148</v>
      </c>
      <c r="H405">
        <v>0</v>
      </c>
      <c r="I405">
        <v>0</v>
      </c>
      <c r="J405" t="s">
        <v>6465</v>
      </c>
      <c r="K405">
        <v>28</v>
      </c>
      <c r="L405">
        <v>23</v>
      </c>
      <c r="M405">
        <v>86</v>
      </c>
      <c r="N405" s="1">
        <v>3.3326143049115702E-54</v>
      </c>
      <c r="O405">
        <v>779</v>
      </c>
      <c r="P405" s="1">
        <v>202.54474829214101</v>
      </c>
      <c r="Q405">
        <v>343</v>
      </c>
      <c r="R405">
        <v>4</v>
      </c>
      <c r="S405">
        <v>540</v>
      </c>
      <c r="T405">
        <v>7.9920079920079903E-3</v>
      </c>
      <c r="U405" t="s">
        <v>1585</v>
      </c>
      <c r="V405">
        <v>0</v>
      </c>
      <c r="W405">
        <v>0</v>
      </c>
    </row>
    <row r="406" spans="1:23" x14ac:dyDescent="0.35">
      <c r="A406" t="s">
        <v>1872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113</v>
      </c>
      <c r="I406">
        <v>0</v>
      </c>
      <c r="J406" t="s">
        <v>6459</v>
      </c>
      <c r="K406">
        <v>27</v>
      </c>
      <c r="L406">
        <v>23</v>
      </c>
      <c r="M406">
        <v>86</v>
      </c>
      <c r="N406" s="1">
        <v>5.4884599575216103E-42</v>
      </c>
      <c r="O406">
        <v>1045</v>
      </c>
      <c r="P406" s="1">
        <v>158.19561127545299</v>
      </c>
      <c r="Q406">
        <v>457</v>
      </c>
      <c r="R406">
        <v>4</v>
      </c>
      <c r="S406">
        <v>558</v>
      </c>
      <c r="T406">
        <v>7.9920079920079903E-3</v>
      </c>
      <c r="U406" t="s">
        <v>1585</v>
      </c>
      <c r="V406">
        <v>0</v>
      </c>
      <c r="W406">
        <v>0</v>
      </c>
    </row>
    <row r="407" spans="1:23" x14ac:dyDescent="0.35">
      <c r="A407" t="s">
        <v>4071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157</v>
      </c>
      <c r="H407">
        <v>0</v>
      </c>
      <c r="I407">
        <v>0</v>
      </c>
      <c r="J407" t="s">
        <v>6472</v>
      </c>
      <c r="K407">
        <v>29</v>
      </c>
      <c r="L407">
        <v>23</v>
      </c>
      <c r="M407">
        <v>86</v>
      </c>
      <c r="N407" s="1">
        <v>1.5864990782472299E-57</v>
      </c>
      <c r="O407">
        <v>711</v>
      </c>
      <c r="P407" s="1">
        <v>215.050654643532</v>
      </c>
      <c r="Q407">
        <v>317</v>
      </c>
      <c r="R407">
        <v>4</v>
      </c>
      <c r="S407">
        <v>626</v>
      </c>
      <c r="T407">
        <v>7.9920079920079903E-3</v>
      </c>
      <c r="U407" t="s">
        <v>1585</v>
      </c>
      <c r="V407">
        <v>0</v>
      </c>
      <c r="W407">
        <v>0</v>
      </c>
    </row>
    <row r="408" spans="1:23" x14ac:dyDescent="0.35">
      <c r="A408" t="s">
        <v>3692</v>
      </c>
      <c r="B408">
        <v>0</v>
      </c>
      <c r="C408">
        <v>0</v>
      </c>
      <c r="D408">
        <v>0</v>
      </c>
      <c r="E408">
        <v>0</v>
      </c>
      <c r="F408">
        <v>240</v>
      </c>
      <c r="G408">
        <v>0</v>
      </c>
      <c r="H408">
        <v>0</v>
      </c>
      <c r="I408">
        <v>0</v>
      </c>
      <c r="J408" t="s">
        <v>6481</v>
      </c>
      <c r="K408">
        <v>25</v>
      </c>
      <c r="L408">
        <v>23</v>
      </c>
      <c r="M408">
        <v>86</v>
      </c>
      <c r="N408" s="1">
        <v>1.3758982016372699E-65</v>
      </c>
      <c r="O408">
        <v>604</v>
      </c>
      <c r="P408">
        <v>215.70497970180699</v>
      </c>
      <c r="Q408">
        <v>316</v>
      </c>
      <c r="R408">
        <v>4</v>
      </c>
      <c r="S408">
        <v>180</v>
      </c>
      <c r="T408">
        <v>8.9910089910089901E-3</v>
      </c>
      <c r="U408" t="s">
        <v>1585</v>
      </c>
      <c r="V408">
        <v>0</v>
      </c>
      <c r="W408">
        <v>0</v>
      </c>
    </row>
    <row r="409" spans="1:23" x14ac:dyDescent="0.35">
      <c r="A409" t="s">
        <v>96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304</v>
      </c>
      <c r="H409">
        <v>0</v>
      </c>
      <c r="I409">
        <v>0</v>
      </c>
      <c r="J409" t="s">
        <v>6267</v>
      </c>
      <c r="K409">
        <v>27</v>
      </c>
      <c r="L409">
        <v>23</v>
      </c>
      <c r="M409">
        <v>86</v>
      </c>
      <c r="N409" s="1">
        <v>6.3484619450689099E-112</v>
      </c>
      <c r="O409">
        <v>256</v>
      </c>
      <c r="P409" s="1">
        <v>411.49404722606801</v>
      </c>
      <c r="Q409">
        <v>111</v>
      </c>
      <c r="R409">
        <v>4</v>
      </c>
      <c r="S409">
        <v>209</v>
      </c>
      <c r="T409">
        <v>8.9910089910089901E-3</v>
      </c>
      <c r="U409" t="s">
        <v>1585</v>
      </c>
      <c r="V409">
        <v>0</v>
      </c>
      <c r="W409">
        <v>0</v>
      </c>
    </row>
    <row r="410" spans="1:23" x14ac:dyDescent="0.35">
      <c r="A410" t="s">
        <v>483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220</v>
      </c>
      <c r="J410" t="s">
        <v>6485</v>
      </c>
      <c r="K410">
        <v>25</v>
      </c>
      <c r="L410">
        <v>23</v>
      </c>
      <c r="M410">
        <v>86</v>
      </c>
      <c r="N410" s="1">
        <v>2.7150870845795402E-54</v>
      </c>
      <c r="O410">
        <v>777</v>
      </c>
      <c r="P410" s="1">
        <v>172.81054880380299</v>
      </c>
      <c r="Q410">
        <v>411</v>
      </c>
      <c r="R410">
        <v>4</v>
      </c>
      <c r="S410">
        <v>240</v>
      </c>
      <c r="T410">
        <v>8.9910089910089901E-3</v>
      </c>
      <c r="U410" t="s">
        <v>1585</v>
      </c>
      <c r="V410">
        <v>0</v>
      </c>
      <c r="W410">
        <v>0</v>
      </c>
    </row>
    <row r="411" spans="1:23" x14ac:dyDescent="0.35">
      <c r="A411" t="s">
        <v>555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217</v>
      </c>
      <c r="H411">
        <v>0</v>
      </c>
      <c r="I411">
        <v>0</v>
      </c>
      <c r="J411" t="s">
        <v>6494</v>
      </c>
      <c r="K411">
        <v>27</v>
      </c>
      <c r="L411">
        <v>23</v>
      </c>
      <c r="M411">
        <v>86</v>
      </c>
      <c r="N411" s="1">
        <v>1.05002490653572E-79</v>
      </c>
      <c r="O411">
        <v>452</v>
      </c>
      <c r="P411" s="1">
        <v>293.56730641770702</v>
      </c>
      <c r="Q411">
        <v>207</v>
      </c>
      <c r="R411">
        <v>4</v>
      </c>
      <c r="S411">
        <v>278</v>
      </c>
      <c r="T411">
        <v>8.9910089910089901E-3</v>
      </c>
      <c r="U411" t="s">
        <v>1585</v>
      </c>
      <c r="V411">
        <v>0</v>
      </c>
      <c r="W411">
        <v>0</v>
      </c>
    </row>
    <row r="412" spans="1:23" x14ac:dyDescent="0.35">
      <c r="A412" t="s">
        <v>387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4492</v>
      </c>
      <c r="I412">
        <v>0</v>
      </c>
      <c r="J412" t="s">
        <v>6506</v>
      </c>
      <c r="K412">
        <v>29</v>
      </c>
      <c r="L412">
        <v>23</v>
      </c>
      <c r="M412">
        <v>86</v>
      </c>
      <c r="N412" s="1">
        <v>0</v>
      </c>
      <c r="O412">
        <v>1</v>
      </c>
      <c r="P412" s="1">
        <v>6301.9026273102299</v>
      </c>
      <c r="Q412">
        <v>1</v>
      </c>
      <c r="R412">
        <v>4</v>
      </c>
      <c r="S412">
        <v>282</v>
      </c>
      <c r="T412">
        <v>8.9910089910089901E-3</v>
      </c>
      <c r="U412" t="s">
        <v>1585</v>
      </c>
      <c r="V412">
        <v>0</v>
      </c>
      <c r="W412">
        <v>0</v>
      </c>
    </row>
    <row r="413" spans="1:23" x14ac:dyDescent="0.35">
      <c r="A413" t="s">
        <v>1625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708</v>
      </c>
      <c r="I413">
        <v>0</v>
      </c>
      <c r="J413" t="s">
        <v>6504</v>
      </c>
      <c r="K413">
        <v>29</v>
      </c>
      <c r="L413">
        <v>23</v>
      </c>
      <c r="M413">
        <v>86</v>
      </c>
      <c r="N413" s="1">
        <v>3.2011239613331699E-266</v>
      </c>
      <c r="O413">
        <v>23</v>
      </c>
      <c r="P413" s="1">
        <v>983.49207941602594</v>
      </c>
      <c r="Q413">
        <v>21</v>
      </c>
      <c r="R413">
        <v>4</v>
      </c>
      <c r="S413">
        <v>291</v>
      </c>
      <c r="T413">
        <v>8.9910089910089901E-3</v>
      </c>
      <c r="U413" t="s">
        <v>1585</v>
      </c>
      <c r="V413">
        <v>0</v>
      </c>
      <c r="W413">
        <v>0</v>
      </c>
    </row>
    <row r="414" spans="1:23" x14ac:dyDescent="0.35">
      <c r="A414" t="s">
        <v>1272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647</v>
      </c>
      <c r="I414">
        <v>0</v>
      </c>
      <c r="J414" t="s">
        <v>6507</v>
      </c>
      <c r="K414">
        <v>29</v>
      </c>
      <c r="L414">
        <v>23</v>
      </c>
      <c r="M414">
        <v>86</v>
      </c>
      <c r="N414" s="1">
        <v>3.5161030324018201E-243</v>
      </c>
      <c r="O414">
        <v>36</v>
      </c>
      <c r="P414" s="1">
        <v>898.57572204958603</v>
      </c>
      <c r="Q414">
        <v>24</v>
      </c>
      <c r="R414">
        <v>4</v>
      </c>
      <c r="S414">
        <v>298</v>
      </c>
      <c r="T414">
        <v>8.9910089910089901E-3</v>
      </c>
      <c r="U414" t="s">
        <v>1585</v>
      </c>
      <c r="V414">
        <v>0</v>
      </c>
      <c r="W414">
        <v>0</v>
      </c>
    </row>
    <row r="415" spans="1:23" x14ac:dyDescent="0.35">
      <c r="A415" t="s">
        <v>391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192</v>
      </c>
      <c r="I415">
        <v>0</v>
      </c>
      <c r="J415" t="s">
        <v>6491</v>
      </c>
      <c r="K415">
        <v>27</v>
      </c>
      <c r="L415">
        <v>23</v>
      </c>
      <c r="M415">
        <v>86</v>
      </c>
      <c r="N415" s="1">
        <v>1.2626593817062301E-71</v>
      </c>
      <c r="O415">
        <v>525</v>
      </c>
      <c r="P415" s="1">
        <v>266.01391032054801</v>
      </c>
      <c r="Q415">
        <v>238</v>
      </c>
      <c r="R415">
        <v>4</v>
      </c>
      <c r="S415">
        <v>311</v>
      </c>
      <c r="T415">
        <v>8.9910089910089901E-3</v>
      </c>
      <c r="U415" t="s">
        <v>1585</v>
      </c>
      <c r="V415">
        <v>0</v>
      </c>
      <c r="W415">
        <v>0</v>
      </c>
    </row>
    <row r="416" spans="1:23" x14ac:dyDescent="0.35">
      <c r="A416" t="s">
        <v>187</v>
      </c>
      <c r="B416">
        <v>0</v>
      </c>
      <c r="C416">
        <v>0</v>
      </c>
      <c r="D416">
        <v>0</v>
      </c>
      <c r="E416">
        <v>0</v>
      </c>
      <c r="F416">
        <v>269</v>
      </c>
      <c r="G416">
        <v>0</v>
      </c>
      <c r="H416">
        <v>0</v>
      </c>
      <c r="I416">
        <v>0</v>
      </c>
      <c r="J416" t="s">
        <v>6492</v>
      </c>
      <c r="K416">
        <v>27</v>
      </c>
      <c r="L416">
        <v>23</v>
      </c>
      <c r="M416">
        <v>86</v>
      </c>
      <c r="N416" s="1">
        <v>9.4304926637129599E-74</v>
      </c>
      <c r="O416">
        <v>509</v>
      </c>
      <c r="P416" s="1">
        <v>241.766713690877</v>
      </c>
      <c r="Q416">
        <v>280</v>
      </c>
      <c r="R416">
        <v>4</v>
      </c>
      <c r="S416">
        <v>325</v>
      </c>
      <c r="T416">
        <v>8.9910089910089901E-3</v>
      </c>
      <c r="U416" t="s">
        <v>1585</v>
      </c>
      <c r="V416">
        <v>0</v>
      </c>
      <c r="W416">
        <v>0</v>
      </c>
    </row>
    <row r="417" spans="1:23" x14ac:dyDescent="0.35">
      <c r="A417" t="s">
        <v>6498</v>
      </c>
      <c r="B417">
        <v>0</v>
      </c>
      <c r="C417">
        <v>0</v>
      </c>
      <c r="D417">
        <v>0</v>
      </c>
      <c r="E417">
        <v>0</v>
      </c>
      <c r="F417">
        <v>21</v>
      </c>
      <c r="G417">
        <v>0</v>
      </c>
      <c r="H417">
        <v>0</v>
      </c>
      <c r="I417">
        <v>0</v>
      </c>
      <c r="J417" t="s">
        <v>6499</v>
      </c>
      <c r="K417">
        <v>28</v>
      </c>
      <c r="L417">
        <v>23</v>
      </c>
      <c r="M417">
        <v>10</v>
      </c>
      <c r="N417" s="1">
        <v>2.8024527996336499E-6</v>
      </c>
      <c r="O417">
        <v>3502</v>
      </c>
      <c r="P417" s="1">
        <v>21.553419697532998</v>
      </c>
      <c r="Q417">
        <v>1236</v>
      </c>
      <c r="R417">
        <v>4</v>
      </c>
      <c r="S417">
        <v>330</v>
      </c>
      <c r="T417">
        <v>8.9910089910089901E-3</v>
      </c>
      <c r="U417" t="s">
        <v>1585</v>
      </c>
      <c r="V417">
        <v>0</v>
      </c>
      <c r="W417">
        <v>0</v>
      </c>
    </row>
    <row r="418" spans="1:23" x14ac:dyDescent="0.35">
      <c r="A418" t="s">
        <v>2976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91</v>
      </c>
      <c r="I418">
        <v>0</v>
      </c>
      <c r="J418" t="s">
        <v>6480</v>
      </c>
      <c r="K418">
        <v>24</v>
      </c>
      <c r="L418">
        <v>23</v>
      </c>
      <c r="M418">
        <v>86</v>
      </c>
      <c r="N418" s="1">
        <v>9.1998936333585395E-34</v>
      </c>
      <c r="O418">
        <v>1289</v>
      </c>
      <c r="P418" s="1">
        <v>127.652762404385</v>
      </c>
      <c r="Q418">
        <v>548</v>
      </c>
      <c r="R418">
        <v>4</v>
      </c>
      <c r="S418">
        <v>336</v>
      </c>
      <c r="T418">
        <v>8.9910089910089901E-3</v>
      </c>
      <c r="U418" t="s">
        <v>1585</v>
      </c>
      <c r="V418">
        <v>0</v>
      </c>
      <c r="W418">
        <v>0</v>
      </c>
    </row>
    <row r="419" spans="1:23" x14ac:dyDescent="0.35">
      <c r="A419" t="s">
        <v>512</v>
      </c>
      <c r="B419">
        <v>0</v>
      </c>
      <c r="C419">
        <v>0</v>
      </c>
      <c r="D419">
        <v>0</v>
      </c>
      <c r="E419">
        <v>0</v>
      </c>
      <c r="F419">
        <v>244</v>
      </c>
      <c r="G419">
        <v>0</v>
      </c>
      <c r="H419">
        <v>0</v>
      </c>
      <c r="I419">
        <v>0</v>
      </c>
      <c r="J419" t="s">
        <v>6495</v>
      </c>
      <c r="K419">
        <v>27</v>
      </c>
      <c r="L419">
        <v>23</v>
      </c>
      <c r="M419">
        <v>86</v>
      </c>
      <c r="N419" s="1">
        <v>9.8522089194259803E-67</v>
      </c>
      <c r="O419">
        <v>587</v>
      </c>
      <c r="P419" s="1">
        <v>219.299534960465</v>
      </c>
      <c r="Q419">
        <v>307</v>
      </c>
      <c r="R419">
        <v>4</v>
      </c>
      <c r="S419">
        <v>354</v>
      </c>
      <c r="T419">
        <v>8.9910089910089901E-3</v>
      </c>
      <c r="U419" t="s">
        <v>1585</v>
      </c>
      <c r="V419">
        <v>0</v>
      </c>
      <c r="W419">
        <v>0</v>
      </c>
    </row>
    <row r="420" spans="1:23" x14ac:dyDescent="0.35">
      <c r="A420" t="s">
        <v>1333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108</v>
      </c>
      <c r="I420">
        <v>0</v>
      </c>
      <c r="J420" t="s">
        <v>6484</v>
      </c>
      <c r="K420">
        <v>25</v>
      </c>
      <c r="L420">
        <v>23</v>
      </c>
      <c r="M420">
        <v>86</v>
      </c>
      <c r="N420" s="1">
        <v>4.0763729772786902E-40</v>
      </c>
      <c r="O420">
        <v>1094</v>
      </c>
      <c r="P420" s="1">
        <v>151.253890536885</v>
      </c>
      <c r="Q420">
        <v>479</v>
      </c>
      <c r="R420">
        <v>4</v>
      </c>
      <c r="S420">
        <v>356</v>
      </c>
      <c r="T420">
        <v>8.9910089910089901E-3</v>
      </c>
      <c r="U420" t="s">
        <v>1585</v>
      </c>
      <c r="V420">
        <v>0</v>
      </c>
      <c r="W420">
        <v>0</v>
      </c>
    </row>
    <row r="421" spans="1:23" x14ac:dyDescent="0.35">
      <c r="A421" t="s">
        <v>1696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209</v>
      </c>
      <c r="J421" t="s">
        <v>6487</v>
      </c>
      <c r="K421">
        <v>26</v>
      </c>
      <c r="L421">
        <v>23</v>
      </c>
      <c r="M421">
        <v>86</v>
      </c>
      <c r="N421" s="1">
        <v>2.0514007183375499E-51</v>
      </c>
      <c r="O421">
        <v>834</v>
      </c>
      <c r="P421" s="1">
        <v>164.175632108808</v>
      </c>
      <c r="Q421">
        <v>438</v>
      </c>
      <c r="R421">
        <v>4</v>
      </c>
      <c r="S421">
        <v>361</v>
      </c>
      <c r="T421">
        <v>8.9910089910089901E-3</v>
      </c>
      <c r="U421" t="s">
        <v>1585</v>
      </c>
      <c r="V421">
        <v>0</v>
      </c>
      <c r="W421">
        <v>0</v>
      </c>
    </row>
    <row r="422" spans="1:23" x14ac:dyDescent="0.35">
      <c r="A422" t="s">
        <v>4208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127</v>
      </c>
      <c r="H422">
        <v>0</v>
      </c>
      <c r="I422">
        <v>0</v>
      </c>
      <c r="J422" t="s">
        <v>6489</v>
      </c>
      <c r="K422">
        <v>26</v>
      </c>
      <c r="L422">
        <v>23</v>
      </c>
      <c r="M422">
        <v>86</v>
      </c>
      <c r="N422" s="1">
        <v>1.8552516105529901E-46</v>
      </c>
      <c r="O422">
        <v>940</v>
      </c>
      <c r="P422" s="1">
        <v>173.440409607052</v>
      </c>
      <c r="Q422">
        <v>410</v>
      </c>
      <c r="R422">
        <v>4</v>
      </c>
      <c r="S422">
        <v>384</v>
      </c>
      <c r="T422">
        <v>8.9910089910089901E-3</v>
      </c>
      <c r="U422" t="s">
        <v>1585</v>
      </c>
      <c r="V422">
        <v>0</v>
      </c>
      <c r="W422">
        <v>0</v>
      </c>
    </row>
    <row r="423" spans="1:23" x14ac:dyDescent="0.35">
      <c r="A423" t="s">
        <v>163</v>
      </c>
      <c r="B423">
        <v>0</v>
      </c>
      <c r="C423">
        <v>0</v>
      </c>
      <c r="D423">
        <v>0</v>
      </c>
      <c r="E423">
        <v>0</v>
      </c>
      <c r="F423">
        <v>289</v>
      </c>
      <c r="G423">
        <v>0</v>
      </c>
      <c r="H423">
        <v>0</v>
      </c>
      <c r="I423">
        <v>0</v>
      </c>
      <c r="J423" t="s">
        <v>6501</v>
      </c>
      <c r="K423">
        <v>28</v>
      </c>
      <c r="L423">
        <v>23</v>
      </c>
      <c r="M423">
        <v>86</v>
      </c>
      <c r="N423" s="1">
        <v>3.3484732300723902E-79</v>
      </c>
      <c r="O423">
        <v>456</v>
      </c>
      <c r="P423" s="1">
        <v>259.74192730236001</v>
      </c>
      <c r="Q423">
        <v>248</v>
      </c>
      <c r="R423">
        <v>4</v>
      </c>
      <c r="S423">
        <v>390</v>
      </c>
      <c r="T423">
        <v>8.9910089910089901E-3</v>
      </c>
      <c r="U423" t="s">
        <v>1585</v>
      </c>
      <c r="V423">
        <v>0</v>
      </c>
      <c r="W423">
        <v>0</v>
      </c>
    </row>
    <row r="424" spans="1:23" x14ac:dyDescent="0.35">
      <c r="A424" t="s">
        <v>50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813</v>
      </c>
      <c r="J424" t="s">
        <v>6512</v>
      </c>
      <c r="K424">
        <v>30</v>
      </c>
      <c r="L424">
        <v>23</v>
      </c>
      <c r="M424">
        <v>86</v>
      </c>
      <c r="N424" s="1">
        <v>6.6238539210951003E-203</v>
      </c>
      <c r="O424">
        <v>69</v>
      </c>
      <c r="P424" s="1">
        <v>638.95593577181501</v>
      </c>
      <c r="Q424">
        <v>48</v>
      </c>
      <c r="R424">
        <v>4</v>
      </c>
      <c r="S424">
        <v>417</v>
      </c>
      <c r="T424">
        <v>8.9910089910089901E-3</v>
      </c>
      <c r="U424" t="s">
        <v>1585</v>
      </c>
      <c r="V424">
        <v>0</v>
      </c>
      <c r="W424">
        <v>0</v>
      </c>
    </row>
    <row r="425" spans="1:23" x14ac:dyDescent="0.35">
      <c r="A425" t="s">
        <v>69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145</v>
      </c>
      <c r="I425">
        <v>0</v>
      </c>
      <c r="J425" t="s">
        <v>6490</v>
      </c>
      <c r="K425">
        <v>27</v>
      </c>
      <c r="L425">
        <v>23</v>
      </c>
      <c r="M425">
        <v>86</v>
      </c>
      <c r="N425" s="1">
        <v>5.6114393864427505E-54</v>
      </c>
      <c r="O425">
        <v>783</v>
      </c>
      <c r="P425" s="1">
        <v>203.25404114726999</v>
      </c>
      <c r="Q425">
        <v>341</v>
      </c>
      <c r="R425">
        <v>4</v>
      </c>
      <c r="S425">
        <v>418</v>
      </c>
      <c r="T425">
        <v>8.9910089910089901E-3</v>
      </c>
      <c r="U425" t="s">
        <v>1585</v>
      </c>
      <c r="V425">
        <v>0</v>
      </c>
      <c r="W425">
        <v>0</v>
      </c>
    </row>
    <row r="426" spans="1:23" x14ac:dyDescent="0.35">
      <c r="A426" t="s">
        <v>3573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144</v>
      </c>
      <c r="H426">
        <v>0</v>
      </c>
      <c r="I426">
        <v>0</v>
      </c>
      <c r="J426" t="s">
        <v>6493</v>
      </c>
      <c r="K426">
        <v>27</v>
      </c>
      <c r="L426">
        <v>23</v>
      </c>
      <c r="M426">
        <v>86</v>
      </c>
      <c r="N426" s="1">
        <v>9.9743697171875905E-53</v>
      </c>
      <c r="O426">
        <v>804</v>
      </c>
      <c r="P426" s="1">
        <v>196.99284484203801</v>
      </c>
      <c r="Q426">
        <v>352</v>
      </c>
      <c r="R426">
        <v>4</v>
      </c>
      <c r="S426">
        <v>424</v>
      </c>
      <c r="T426">
        <v>8.9910089910089901E-3</v>
      </c>
      <c r="U426" t="s">
        <v>1585</v>
      </c>
      <c r="V426">
        <v>0</v>
      </c>
      <c r="W426">
        <v>0</v>
      </c>
    </row>
    <row r="427" spans="1:23" x14ac:dyDescent="0.35">
      <c r="A427" t="s">
        <v>3243</v>
      </c>
      <c r="B427">
        <v>0</v>
      </c>
      <c r="C427">
        <v>0</v>
      </c>
      <c r="D427">
        <v>0</v>
      </c>
      <c r="E427">
        <v>0</v>
      </c>
      <c r="F427">
        <v>21</v>
      </c>
      <c r="G427">
        <v>0</v>
      </c>
      <c r="H427">
        <v>0</v>
      </c>
      <c r="I427">
        <v>0</v>
      </c>
      <c r="J427" t="s">
        <v>6514</v>
      </c>
      <c r="K427">
        <v>31</v>
      </c>
      <c r="L427">
        <v>23</v>
      </c>
      <c r="M427">
        <v>10</v>
      </c>
      <c r="N427" s="1">
        <v>6.28531286215014E-8</v>
      </c>
      <c r="O427">
        <v>3038</v>
      </c>
      <c r="P427" s="1">
        <v>27.839545067930899</v>
      </c>
      <c r="Q427">
        <v>1079</v>
      </c>
      <c r="R427">
        <v>4</v>
      </c>
      <c r="S427">
        <v>435</v>
      </c>
      <c r="T427">
        <v>8.9910089910089901E-3</v>
      </c>
      <c r="U427" t="s">
        <v>1585</v>
      </c>
      <c r="V427">
        <v>0</v>
      </c>
      <c r="W427">
        <v>0</v>
      </c>
    </row>
    <row r="428" spans="1:23" x14ac:dyDescent="0.35">
      <c r="A428" t="s">
        <v>229</v>
      </c>
      <c r="B428">
        <v>0</v>
      </c>
      <c r="C428">
        <v>0</v>
      </c>
      <c r="D428">
        <v>0</v>
      </c>
      <c r="E428">
        <v>0</v>
      </c>
      <c r="F428">
        <v>249</v>
      </c>
      <c r="G428">
        <v>0</v>
      </c>
      <c r="H428">
        <v>0</v>
      </c>
      <c r="I428">
        <v>0</v>
      </c>
      <c r="J428" t="s">
        <v>6502</v>
      </c>
      <c r="K428">
        <v>28</v>
      </c>
      <c r="L428">
        <v>23</v>
      </c>
      <c r="M428">
        <v>86</v>
      </c>
      <c r="N428" s="1">
        <v>3.7480633512015298E-68</v>
      </c>
      <c r="O428">
        <v>567</v>
      </c>
      <c r="P428" s="1">
        <v>223.79280473116901</v>
      </c>
      <c r="Q428">
        <v>300</v>
      </c>
      <c r="R428">
        <v>4</v>
      </c>
      <c r="S428">
        <v>439</v>
      </c>
      <c r="T428">
        <v>8.9910089910089901E-3</v>
      </c>
      <c r="U428" t="s">
        <v>1585</v>
      </c>
      <c r="V428">
        <v>0</v>
      </c>
      <c r="W428">
        <v>0</v>
      </c>
    </row>
    <row r="429" spans="1:23" x14ac:dyDescent="0.35">
      <c r="A429" t="s">
        <v>1450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231</v>
      </c>
      <c r="H429">
        <v>0</v>
      </c>
      <c r="I429">
        <v>0</v>
      </c>
      <c r="J429" t="s">
        <v>6508</v>
      </c>
      <c r="K429">
        <v>29</v>
      </c>
      <c r="L429">
        <v>23</v>
      </c>
      <c r="M429">
        <v>86</v>
      </c>
      <c r="N429" s="1">
        <v>6.9236500460741404E-85</v>
      </c>
      <c r="O429">
        <v>406</v>
      </c>
      <c r="P429" s="1">
        <v>312.54122651422301</v>
      </c>
      <c r="Q429">
        <v>183</v>
      </c>
      <c r="R429">
        <v>4</v>
      </c>
      <c r="S429">
        <v>461</v>
      </c>
      <c r="T429">
        <v>8.9910089910089901E-3</v>
      </c>
      <c r="U429" t="s">
        <v>1585</v>
      </c>
      <c r="V429">
        <v>0</v>
      </c>
      <c r="W429">
        <v>0</v>
      </c>
    </row>
    <row r="430" spans="1:23" x14ac:dyDescent="0.35">
      <c r="A430" t="s">
        <v>1313</v>
      </c>
      <c r="B430">
        <v>0</v>
      </c>
      <c r="C430">
        <v>0</v>
      </c>
      <c r="D430">
        <v>0</v>
      </c>
      <c r="E430">
        <v>0</v>
      </c>
      <c r="F430">
        <v>495</v>
      </c>
      <c r="G430">
        <v>0</v>
      </c>
      <c r="H430">
        <v>0</v>
      </c>
      <c r="I430">
        <v>0</v>
      </c>
      <c r="J430" t="s">
        <v>6509</v>
      </c>
      <c r="K430">
        <v>30</v>
      </c>
      <c r="L430">
        <v>23</v>
      </c>
      <c r="M430">
        <v>86</v>
      </c>
      <c r="N430" s="1">
        <v>3.6627149166416798E-136</v>
      </c>
      <c r="O430">
        <v>175</v>
      </c>
      <c r="P430" s="1">
        <v>444.95890590748297</v>
      </c>
      <c r="Q430">
        <v>100</v>
      </c>
      <c r="R430">
        <v>4</v>
      </c>
      <c r="S430">
        <v>472</v>
      </c>
      <c r="T430">
        <v>8.9910089910089901E-3</v>
      </c>
      <c r="U430" t="s">
        <v>1585</v>
      </c>
      <c r="V430">
        <v>0</v>
      </c>
      <c r="W430">
        <v>0</v>
      </c>
    </row>
    <row r="431" spans="1:23" x14ac:dyDescent="0.35">
      <c r="A431" t="s">
        <v>4065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105</v>
      </c>
      <c r="I431">
        <v>0</v>
      </c>
      <c r="J431" t="s">
        <v>6488</v>
      </c>
      <c r="K431">
        <v>26</v>
      </c>
      <c r="L431">
        <v>23</v>
      </c>
      <c r="M431">
        <v>86</v>
      </c>
      <c r="N431" s="1">
        <v>5.3993332848181199E-39</v>
      </c>
      <c r="O431">
        <v>1128</v>
      </c>
      <c r="P431" s="1">
        <v>147.08890906267899</v>
      </c>
      <c r="Q431">
        <v>488</v>
      </c>
      <c r="R431">
        <v>4</v>
      </c>
      <c r="S431">
        <v>475</v>
      </c>
      <c r="T431">
        <v>8.9910089910089901E-3</v>
      </c>
      <c r="U431" t="s">
        <v>1585</v>
      </c>
      <c r="V431">
        <v>0</v>
      </c>
      <c r="W431">
        <v>0</v>
      </c>
    </row>
    <row r="432" spans="1:23" x14ac:dyDescent="0.35">
      <c r="A432" t="s">
        <v>1775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103</v>
      </c>
      <c r="H432">
        <v>0</v>
      </c>
      <c r="I432">
        <v>0</v>
      </c>
      <c r="J432" t="s">
        <v>6486</v>
      </c>
      <c r="K432">
        <v>26</v>
      </c>
      <c r="L432">
        <v>23</v>
      </c>
      <c r="M432">
        <v>86</v>
      </c>
      <c r="N432" s="1">
        <v>1.2762596233452201E-37</v>
      </c>
      <c r="O432">
        <v>1169</v>
      </c>
      <c r="P432" s="1">
        <v>140.866897136868</v>
      </c>
      <c r="Q432">
        <v>506</v>
      </c>
      <c r="R432">
        <v>4</v>
      </c>
      <c r="S432">
        <v>492</v>
      </c>
      <c r="T432">
        <v>8.9910089910089901E-3</v>
      </c>
      <c r="U432" t="s">
        <v>1585</v>
      </c>
      <c r="V432">
        <v>0</v>
      </c>
      <c r="W432">
        <v>0</v>
      </c>
    </row>
    <row r="433" spans="1:23" x14ac:dyDescent="0.35">
      <c r="A433" t="s">
        <v>3475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82</v>
      </c>
      <c r="H433">
        <v>0</v>
      </c>
      <c r="I433">
        <v>0</v>
      </c>
      <c r="J433" t="s">
        <v>6482</v>
      </c>
      <c r="K433">
        <v>25</v>
      </c>
      <c r="L433">
        <v>23</v>
      </c>
      <c r="M433">
        <v>86</v>
      </c>
      <c r="N433" s="1">
        <v>6.6094368043060607E-30</v>
      </c>
      <c r="O433">
        <v>1416</v>
      </c>
      <c r="P433" s="1">
        <v>112.411117430685</v>
      </c>
      <c r="Q433">
        <v>600</v>
      </c>
      <c r="R433">
        <v>4</v>
      </c>
      <c r="S433">
        <v>495</v>
      </c>
      <c r="T433">
        <v>8.9910089910089901E-3</v>
      </c>
      <c r="U433" t="s">
        <v>1585</v>
      </c>
      <c r="V433">
        <v>0</v>
      </c>
      <c r="W433">
        <v>0</v>
      </c>
    </row>
    <row r="434" spans="1:23" x14ac:dyDescent="0.35">
      <c r="A434" t="s">
        <v>1464</v>
      </c>
      <c r="B434">
        <v>0</v>
      </c>
      <c r="C434">
        <v>0</v>
      </c>
      <c r="D434">
        <v>0</v>
      </c>
      <c r="E434">
        <v>0</v>
      </c>
      <c r="F434">
        <v>217</v>
      </c>
      <c r="G434">
        <v>0</v>
      </c>
      <c r="H434">
        <v>0</v>
      </c>
      <c r="I434">
        <v>0</v>
      </c>
      <c r="J434" t="s">
        <v>6497</v>
      </c>
      <c r="K434">
        <v>28</v>
      </c>
      <c r="L434">
        <v>23</v>
      </c>
      <c r="M434">
        <v>86</v>
      </c>
      <c r="N434" s="1">
        <v>2.3777722365070602E-59</v>
      </c>
      <c r="O434">
        <v>680</v>
      </c>
      <c r="P434" s="1">
        <v>195.037350571232</v>
      </c>
      <c r="Q434">
        <v>356</v>
      </c>
      <c r="R434">
        <v>4</v>
      </c>
      <c r="S434">
        <v>504</v>
      </c>
      <c r="T434">
        <v>8.9910089910089901E-3</v>
      </c>
      <c r="U434" t="s">
        <v>1585</v>
      </c>
      <c r="V434">
        <v>0</v>
      </c>
      <c r="W434">
        <v>0</v>
      </c>
    </row>
    <row r="435" spans="1:23" x14ac:dyDescent="0.35">
      <c r="A435" t="s">
        <v>4974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126</v>
      </c>
      <c r="J435" t="s">
        <v>6483</v>
      </c>
      <c r="K435">
        <v>25</v>
      </c>
      <c r="L435">
        <v>23</v>
      </c>
      <c r="M435">
        <v>86</v>
      </c>
      <c r="N435" s="1">
        <v>1.20489110210237E-30</v>
      </c>
      <c r="O435">
        <v>1390</v>
      </c>
      <c r="P435" s="1">
        <v>99.640243612525097</v>
      </c>
      <c r="Q435">
        <v>650</v>
      </c>
      <c r="R435">
        <v>4</v>
      </c>
      <c r="S435">
        <v>506</v>
      </c>
      <c r="T435">
        <v>8.9910089910089901E-3</v>
      </c>
      <c r="U435" t="s">
        <v>1585</v>
      </c>
      <c r="V435">
        <v>0</v>
      </c>
      <c r="W435">
        <v>0</v>
      </c>
    </row>
    <row r="436" spans="1:23" x14ac:dyDescent="0.35">
      <c r="A436" t="s">
        <v>271</v>
      </c>
      <c r="B436">
        <v>0</v>
      </c>
      <c r="C436">
        <v>0</v>
      </c>
      <c r="D436">
        <v>0</v>
      </c>
      <c r="E436">
        <v>0</v>
      </c>
      <c r="F436">
        <v>203</v>
      </c>
      <c r="G436">
        <v>0</v>
      </c>
      <c r="H436">
        <v>0</v>
      </c>
      <c r="I436">
        <v>0</v>
      </c>
      <c r="J436" t="s">
        <v>6500</v>
      </c>
      <c r="K436">
        <v>28</v>
      </c>
      <c r="L436">
        <v>23</v>
      </c>
      <c r="M436">
        <v>86</v>
      </c>
      <c r="N436" s="1">
        <v>2.0553929402073701E-55</v>
      </c>
      <c r="O436">
        <v>752</v>
      </c>
      <c r="P436" s="1">
        <v>182.45796658357301</v>
      </c>
      <c r="Q436">
        <v>382</v>
      </c>
      <c r="R436">
        <v>4</v>
      </c>
      <c r="S436">
        <v>543</v>
      </c>
      <c r="T436">
        <v>8.9910089910089901E-3</v>
      </c>
      <c r="U436" t="s">
        <v>1585</v>
      </c>
      <c r="V436">
        <v>0</v>
      </c>
      <c r="W436">
        <v>0</v>
      </c>
    </row>
    <row r="437" spans="1:23" x14ac:dyDescent="0.35">
      <c r="A437" t="s">
        <v>3866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132</v>
      </c>
      <c r="H437">
        <v>0</v>
      </c>
      <c r="I437">
        <v>0</v>
      </c>
      <c r="J437" t="s">
        <v>6503</v>
      </c>
      <c r="K437">
        <v>28</v>
      </c>
      <c r="L437">
        <v>23</v>
      </c>
      <c r="M437">
        <v>86</v>
      </c>
      <c r="N437" s="1">
        <v>2.6615492532059401E-48</v>
      </c>
      <c r="O437">
        <v>902</v>
      </c>
      <c r="P437" s="1">
        <v>180.36033549669699</v>
      </c>
      <c r="Q437">
        <v>388</v>
      </c>
      <c r="R437">
        <v>4</v>
      </c>
      <c r="S437">
        <v>601</v>
      </c>
      <c r="T437">
        <v>8.9910089910089901E-3</v>
      </c>
      <c r="U437" t="s">
        <v>1585</v>
      </c>
      <c r="V437">
        <v>0</v>
      </c>
      <c r="W437">
        <v>0</v>
      </c>
    </row>
    <row r="438" spans="1:23" x14ac:dyDescent="0.35">
      <c r="A438" t="s">
        <v>583</v>
      </c>
      <c r="B438">
        <v>0</v>
      </c>
      <c r="C438">
        <v>0</v>
      </c>
      <c r="D438">
        <v>128</v>
      </c>
      <c r="E438">
        <v>0</v>
      </c>
      <c r="F438">
        <v>0</v>
      </c>
      <c r="G438">
        <v>0</v>
      </c>
      <c r="H438">
        <v>1238</v>
      </c>
      <c r="I438">
        <v>0</v>
      </c>
      <c r="J438" t="s">
        <v>6478</v>
      </c>
      <c r="K438">
        <v>23</v>
      </c>
      <c r="L438">
        <v>23</v>
      </c>
      <c r="M438">
        <v>86</v>
      </c>
      <c r="N438" s="1" t="s">
        <v>6479</v>
      </c>
      <c r="O438">
        <v>5</v>
      </c>
      <c r="P438" s="1">
        <v>13.363632882588799</v>
      </c>
      <c r="Q438">
        <v>1579</v>
      </c>
      <c r="R438">
        <v>5</v>
      </c>
      <c r="S438">
        <v>605</v>
      </c>
      <c r="T438">
        <v>8.9910089910089901E-3</v>
      </c>
      <c r="U438" t="s">
        <v>1585</v>
      </c>
      <c r="V438">
        <v>0</v>
      </c>
      <c r="W438">
        <v>0</v>
      </c>
    </row>
    <row r="439" spans="1:23" x14ac:dyDescent="0.35">
      <c r="A439" t="s">
        <v>258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150</v>
      </c>
      <c r="I439">
        <v>0</v>
      </c>
      <c r="J439" t="s">
        <v>6505</v>
      </c>
      <c r="K439">
        <v>29</v>
      </c>
      <c r="L439">
        <v>23</v>
      </c>
      <c r="M439">
        <v>86</v>
      </c>
      <c r="N439" s="1">
        <v>7.4715279342364204E-56</v>
      </c>
      <c r="O439">
        <v>745</v>
      </c>
      <c r="P439" s="1">
        <v>210.370812603583</v>
      </c>
      <c r="Q439">
        <v>328</v>
      </c>
      <c r="R439">
        <v>4</v>
      </c>
      <c r="S439">
        <v>644</v>
      </c>
      <c r="T439">
        <v>8.9910089910089901E-3</v>
      </c>
      <c r="U439" t="s">
        <v>1585</v>
      </c>
      <c r="V439">
        <v>0</v>
      </c>
      <c r="W439">
        <v>0</v>
      </c>
    </row>
    <row r="440" spans="1:23" x14ac:dyDescent="0.35">
      <c r="A440" t="s">
        <v>2833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200</v>
      </c>
      <c r="H440">
        <v>0</v>
      </c>
      <c r="I440">
        <v>0</v>
      </c>
      <c r="J440" t="s">
        <v>6510</v>
      </c>
      <c r="K440">
        <v>30</v>
      </c>
      <c r="L440">
        <v>23</v>
      </c>
      <c r="M440">
        <v>86</v>
      </c>
      <c r="N440" s="1">
        <v>2.0405221342269199E-73</v>
      </c>
      <c r="O440">
        <v>512</v>
      </c>
      <c r="P440" s="1">
        <v>270.52911362610899</v>
      </c>
      <c r="Q440">
        <v>228</v>
      </c>
      <c r="R440">
        <v>4</v>
      </c>
      <c r="S440">
        <v>645</v>
      </c>
      <c r="T440">
        <v>8.9910089910089901E-3</v>
      </c>
      <c r="U440" t="s">
        <v>1585</v>
      </c>
      <c r="V440">
        <v>0</v>
      </c>
      <c r="W440">
        <v>0</v>
      </c>
    </row>
    <row r="441" spans="1:23" x14ac:dyDescent="0.35">
      <c r="A441" t="s">
        <v>1448</v>
      </c>
      <c r="B441">
        <v>0</v>
      </c>
      <c r="C441">
        <v>0</v>
      </c>
      <c r="D441">
        <v>0</v>
      </c>
      <c r="E441">
        <v>0</v>
      </c>
      <c r="F441">
        <v>164</v>
      </c>
      <c r="G441">
        <v>0</v>
      </c>
      <c r="H441">
        <v>0</v>
      </c>
      <c r="I441">
        <v>0</v>
      </c>
      <c r="J441" t="s">
        <v>6496</v>
      </c>
      <c r="K441">
        <v>28</v>
      </c>
      <c r="L441">
        <v>23</v>
      </c>
      <c r="M441">
        <v>86</v>
      </c>
      <c r="N441" s="1">
        <v>1.1355973776550201E-44</v>
      </c>
      <c r="O441">
        <v>986</v>
      </c>
      <c r="P441" s="1">
        <v>148.75779424734301</v>
      </c>
      <c r="Q441">
        <v>485</v>
      </c>
      <c r="R441">
        <v>4</v>
      </c>
      <c r="S441">
        <v>667</v>
      </c>
      <c r="T441">
        <v>8.9910089910089901E-3</v>
      </c>
      <c r="U441" t="s">
        <v>1585</v>
      </c>
      <c r="V441">
        <v>0</v>
      </c>
      <c r="W441">
        <v>0</v>
      </c>
    </row>
    <row r="442" spans="1:23" x14ac:dyDescent="0.35">
      <c r="A442" t="s">
        <v>46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164</v>
      </c>
      <c r="I442">
        <v>0</v>
      </c>
      <c r="J442" t="s">
        <v>6511</v>
      </c>
      <c r="K442">
        <v>30</v>
      </c>
      <c r="L442">
        <v>23</v>
      </c>
      <c r="M442">
        <v>86</v>
      </c>
      <c r="N442" s="1">
        <v>4.1598521320644801E-61</v>
      </c>
      <c r="O442">
        <v>659</v>
      </c>
      <c r="P442" s="1">
        <v>230.331798977739</v>
      </c>
      <c r="Q442">
        <v>290</v>
      </c>
      <c r="R442">
        <v>4</v>
      </c>
      <c r="S442">
        <v>732</v>
      </c>
      <c r="T442">
        <v>8.9910089910089901E-3</v>
      </c>
      <c r="U442" t="s">
        <v>1585</v>
      </c>
      <c r="V442">
        <v>0</v>
      </c>
      <c r="W442">
        <v>0</v>
      </c>
    </row>
    <row r="443" spans="1:23" x14ac:dyDescent="0.35">
      <c r="A443" t="s">
        <v>497</v>
      </c>
      <c r="B443">
        <v>0</v>
      </c>
      <c r="C443">
        <v>0</v>
      </c>
      <c r="D443">
        <v>0</v>
      </c>
      <c r="E443">
        <v>0</v>
      </c>
      <c r="F443">
        <v>226</v>
      </c>
      <c r="G443">
        <v>0</v>
      </c>
      <c r="H443">
        <v>0</v>
      </c>
      <c r="I443">
        <v>0</v>
      </c>
      <c r="J443" t="s">
        <v>6513</v>
      </c>
      <c r="K443">
        <v>30</v>
      </c>
      <c r="L443">
        <v>23</v>
      </c>
      <c r="M443">
        <v>86</v>
      </c>
      <c r="N443" s="1">
        <v>7.4166708467248302E-62</v>
      </c>
      <c r="O443">
        <v>647</v>
      </c>
      <c r="P443" s="1">
        <v>203.124465521216</v>
      </c>
      <c r="Q443">
        <v>342</v>
      </c>
      <c r="R443">
        <v>4</v>
      </c>
      <c r="S443">
        <v>755</v>
      </c>
      <c r="T443">
        <v>8.9910089910089901E-3</v>
      </c>
      <c r="U443" t="s">
        <v>1585</v>
      </c>
      <c r="V443">
        <v>0</v>
      </c>
      <c r="W443">
        <v>0</v>
      </c>
    </row>
    <row r="444" spans="1:23" x14ac:dyDescent="0.35">
      <c r="A444" t="s">
        <v>67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984</v>
      </c>
      <c r="I444">
        <v>0</v>
      </c>
      <c r="J444" t="s">
        <v>6537</v>
      </c>
      <c r="K444">
        <v>28</v>
      </c>
      <c r="L444">
        <v>23</v>
      </c>
      <c r="M444">
        <v>86</v>
      </c>
      <c r="N444" s="1">
        <v>0</v>
      </c>
      <c r="O444">
        <v>1</v>
      </c>
      <c r="P444" s="1">
        <v>1368.0270509702</v>
      </c>
      <c r="Q444">
        <v>11</v>
      </c>
      <c r="R444">
        <v>4</v>
      </c>
      <c r="S444">
        <v>201</v>
      </c>
      <c r="T444">
        <v>9.99000999000999E-3</v>
      </c>
      <c r="U444" t="s">
        <v>1585</v>
      </c>
      <c r="V444">
        <v>0</v>
      </c>
      <c r="W444">
        <v>0</v>
      </c>
    </row>
    <row r="445" spans="1:23" x14ac:dyDescent="0.35">
      <c r="A445" t="s">
        <v>104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547</v>
      </c>
      <c r="I445">
        <v>0</v>
      </c>
      <c r="J445" t="s">
        <v>6543</v>
      </c>
      <c r="K445">
        <v>28</v>
      </c>
      <c r="L445">
        <v>23</v>
      </c>
      <c r="M445">
        <v>86</v>
      </c>
      <c r="N445" s="1">
        <v>2.01398397546987E-205</v>
      </c>
      <c r="O445">
        <v>64</v>
      </c>
      <c r="P445" s="1">
        <v>759.42469278587305</v>
      </c>
      <c r="Q445">
        <v>34</v>
      </c>
      <c r="R445">
        <v>4</v>
      </c>
      <c r="S445">
        <v>220</v>
      </c>
      <c r="T445">
        <v>9.99000999000999E-3</v>
      </c>
      <c r="U445" t="s">
        <v>1585</v>
      </c>
      <c r="V445">
        <v>0</v>
      </c>
      <c r="W445">
        <v>0</v>
      </c>
    </row>
    <row r="446" spans="1:23" x14ac:dyDescent="0.35">
      <c r="A446" t="s">
        <v>1819</v>
      </c>
      <c r="B446">
        <v>0</v>
      </c>
      <c r="C446">
        <v>0</v>
      </c>
      <c r="D446">
        <v>0</v>
      </c>
      <c r="E446">
        <v>0</v>
      </c>
      <c r="F446">
        <v>167</v>
      </c>
      <c r="G446">
        <v>0</v>
      </c>
      <c r="H446">
        <v>0</v>
      </c>
      <c r="I446">
        <v>0</v>
      </c>
      <c r="J446" t="s">
        <v>6516</v>
      </c>
      <c r="K446">
        <v>24</v>
      </c>
      <c r="L446">
        <v>23</v>
      </c>
      <c r="M446">
        <v>86</v>
      </c>
      <c r="N446" s="1">
        <v>1.62695633827109E-45</v>
      </c>
      <c r="O446">
        <v>962</v>
      </c>
      <c r="P446" s="1">
        <v>151.502475290619</v>
      </c>
      <c r="Q446">
        <v>478</v>
      </c>
      <c r="R446">
        <v>4</v>
      </c>
      <c r="S446">
        <v>223</v>
      </c>
      <c r="T446">
        <v>9.99000999000999E-3</v>
      </c>
      <c r="U446" t="s">
        <v>1585</v>
      </c>
      <c r="V446">
        <v>0</v>
      </c>
      <c r="W446">
        <v>0</v>
      </c>
    </row>
    <row r="447" spans="1:23" x14ac:dyDescent="0.35">
      <c r="A447" t="s">
        <v>435</v>
      </c>
      <c r="B447">
        <v>0</v>
      </c>
      <c r="C447">
        <v>0</v>
      </c>
      <c r="D447">
        <v>0</v>
      </c>
      <c r="E447">
        <v>0</v>
      </c>
      <c r="F447">
        <v>357</v>
      </c>
      <c r="G447">
        <v>0</v>
      </c>
      <c r="H447">
        <v>0</v>
      </c>
      <c r="I447">
        <v>0</v>
      </c>
      <c r="J447" t="s">
        <v>6534</v>
      </c>
      <c r="K447">
        <v>27</v>
      </c>
      <c r="L447">
        <v>23</v>
      </c>
      <c r="M447">
        <v>86</v>
      </c>
      <c r="N447" s="1">
        <v>3.9410986678548403E-98</v>
      </c>
      <c r="O447">
        <v>330</v>
      </c>
      <c r="P447" s="1">
        <v>320.86712738423103</v>
      </c>
      <c r="Q447">
        <v>176</v>
      </c>
      <c r="R447">
        <v>4</v>
      </c>
      <c r="S447">
        <v>234</v>
      </c>
      <c r="T447">
        <v>9.99000999000999E-3</v>
      </c>
      <c r="U447" t="s">
        <v>1585</v>
      </c>
      <c r="V447">
        <v>0</v>
      </c>
      <c r="W447">
        <v>0</v>
      </c>
    </row>
    <row r="448" spans="1:23" x14ac:dyDescent="0.35">
      <c r="A448" t="s">
        <v>52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243</v>
      </c>
      <c r="H448">
        <v>0</v>
      </c>
      <c r="I448">
        <v>0</v>
      </c>
      <c r="J448" t="s">
        <v>6530</v>
      </c>
      <c r="K448">
        <v>27</v>
      </c>
      <c r="L448">
        <v>23</v>
      </c>
      <c r="M448">
        <v>86</v>
      </c>
      <c r="N448" s="1">
        <v>2.50195633222951E-89</v>
      </c>
      <c r="O448">
        <v>380</v>
      </c>
      <c r="P448" s="1">
        <v>328.80547630497199</v>
      </c>
      <c r="Q448">
        <v>167</v>
      </c>
      <c r="R448">
        <v>4</v>
      </c>
      <c r="S448">
        <v>252</v>
      </c>
      <c r="T448">
        <v>9.99000999000999E-3</v>
      </c>
      <c r="U448" t="s">
        <v>1585</v>
      </c>
      <c r="V448">
        <v>0</v>
      </c>
      <c r="W448">
        <v>0</v>
      </c>
    </row>
    <row r="449" spans="1:23" x14ac:dyDescent="0.35">
      <c r="A449" t="s">
        <v>1901</v>
      </c>
      <c r="B449">
        <v>0</v>
      </c>
      <c r="C449">
        <v>0</v>
      </c>
      <c r="D449">
        <v>118</v>
      </c>
      <c r="E449">
        <v>0</v>
      </c>
      <c r="F449">
        <v>30</v>
      </c>
      <c r="G449">
        <v>0</v>
      </c>
      <c r="H449">
        <v>190</v>
      </c>
      <c r="I449">
        <v>0</v>
      </c>
      <c r="J449" t="s">
        <v>6527</v>
      </c>
      <c r="K449">
        <v>27</v>
      </c>
      <c r="L449">
        <v>23</v>
      </c>
      <c r="M449">
        <v>31</v>
      </c>
      <c r="N449" s="1">
        <v>4.0997471626213796E-12</v>
      </c>
      <c r="O449">
        <v>2417</v>
      </c>
      <c r="P449" s="1">
        <v>21.769103259690201</v>
      </c>
      <c r="Q449">
        <v>1229</v>
      </c>
      <c r="R449">
        <v>4</v>
      </c>
      <c r="S449">
        <v>254</v>
      </c>
      <c r="T449">
        <v>9.99000999000999E-3</v>
      </c>
      <c r="U449" t="s">
        <v>1585</v>
      </c>
      <c r="V449">
        <v>0</v>
      </c>
      <c r="W449">
        <v>0</v>
      </c>
    </row>
    <row r="450" spans="1:23" x14ac:dyDescent="0.35">
      <c r="A450" t="s">
        <v>1660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994</v>
      </c>
      <c r="I450">
        <v>0</v>
      </c>
      <c r="J450" t="s">
        <v>6555</v>
      </c>
      <c r="K450">
        <v>29</v>
      </c>
      <c r="L450">
        <v>23</v>
      </c>
      <c r="M450">
        <v>86</v>
      </c>
      <c r="N450" s="1">
        <v>0</v>
      </c>
      <c r="O450">
        <v>1</v>
      </c>
      <c r="P450" s="1">
        <v>1381.9694085803101</v>
      </c>
      <c r="Q450">
        <v>10</v>
      </c>
      <c r="R450">
        <v>4</v>
      </c>
      <c r="S450">
        <v>284</v>
      </c>
      <c r="T450">
        <v>9.99000999000999E-3</v>
      </c>
      <c r="U450" t="s">
        <v>1585</v>
      </c>
      <c r="V450">
        <v>0</v>
      </c>
      <c r="W450">
        <v>0</v>
      </c>
    </row>
    <row r="451" spans="1:23" x14ac:dyDescent="0.35">
      <c r="A451" t="s">
        <v>75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311</v>
      </c>
      <c r="H451">
        <v>0</v>
      </c>
      <c r="I451">
        <v>0</v>
      </c>
      <c r="J451" t="s">
        <v>6166</v>
      </c>
      <c r="K451">
        <v>28</v>
      </c>
      <c r="L451">
        <v>23</v>
      </c>
      <c r="M451">
        <v>86</v>
      </c>
      <c r="N451" s="1">
        <v>1.6157688457924599E-114</v>
      </c>
      <c r="O451">
        <v>243</v>
      </c>
      <c r="P451" s="1">
        <v>420.98412856143301</v>
      </c>
      <c r="Q451">
        <v>110</v>
      </c>
      <c r="R451">
        <v>4</v>
      </c>
      <c r="S451">
        <v>287</v>
      </c>
      <c r="T451">
        <v>9.99000999000999E-3</v>
      </c>
      <c r="U451" t="s">
        <v>1585</v>
      </c>
      <c r="V451">
        <v>0</v>
      </c>
      <c r="W451">
        <v>0</v>
      </c>
    </row>
    <row r="452" spans="1:23" x14ac:dyDescent="0.35">
      <c r="A452" t="s">
        <v>108</v>
      </c>
      <c r="B452">
        <v>0</v>
      </c>
      <c r="C452">
        <v>0</v>
      </c>
      <c r="D452">
        <v>0</v>
      </c>
      <c r="E452">
        <v>0</v>
      </c>
      <c r="F452">
        <v>413</v>
      </c>
      <c r="G452">
        <v>0</v>
      </c>
      <c r="H452">
        <v>0</v>
      </c>
      <c r="I452">
        <v>0</v>
      </c>
      <c r="J452" t="s">
        <v>6536</v>
      </c>
      <c r="K452">
        <v>28</v>
      </c>
      <c r="L452">
        <v>23</v>
      </c>
      <c r="M452">
        <v>86</v>
      </c>
      <c r="N452" s="1">
        <v>1.6862296817137501E-113</v>
      </c>
      <c r="O452">
        <v>249</v>
      </c>
      <c r="P452" s="1">
        <v>371.21625457459203</v>
      </c>
      <c r="Q452">
        <v>129</v>
      </c>
      <c r="R452">
        <v>4</v>
      </c>
      <c r="S452">
        <v>292</v>
      </c>
      <c r="T452">
        <v>9.99000999000999E-3</v>
      </c>
      <c r="U452" t="s">
        <v>1585</v>
      </c>
      <c r="V452">
        <v>0</v>
      </c>
      <c r="W452">
        <v>0</v>
      </c>
    </row>
    <row r="453" spans="1:23" x14ac:dyDescent="0.35">
      <c r="A453" t="s">
        <v>119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518</v>
      </c>
      <c r="I453">
        <v>0</v>
      </c>
      <c r="J453" t="s">
        <v>6553</v>
      </c>
      <c r="K453">
        <v>29</v>
      </c>
      <c r="L453">
        <v>23</v>
      </c>
      <c r="M453">
        <v>86</v>
      </c>
      <c r="N453" s="1">
        <v>1.7791575890941901E-194</v>
      </c>
      <c r="O453">
        <v>74</v>
      </c>
      <c r="P453" s="1">
        <v>719.08396891076598</v>
      </c>
      <c r="Q453">
        <v>38</v>
      </c>
      <c r="R453">
        <v>4</v>
      </c>
      <c r="S453">
        <v>318</v>
      </c>
      <c r="T453">
        <v>9.99000999000999E-3</v>
      </c>
      <c r="U453" t="s">
        <v>1585</v>
      </c>
      <c r="V453">
        <v>0</v>
      </c>
      <c r="W453">
        <v>0</v>
      </c>
    </row>
    <row r="454" spans="1:23" x14ac:dyDescent="0.35">
      <c r="A454" t="s">
        <v>1424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186</v>
      </c>
      <c r="H454">
        <v>0</v>
      </c>
      <c r="I454">
        <v>0</v>
      </c>
      <c r="J454" t="s">
        <v>6533</v>
      </c>
      <c r="K454">
        <v>27</v>
      </c>
      <c r="L454">
        <v>23</v>
      </c>
      <c r="M454">
        <v>86</v>
      </c>
      <c r="N454" s="1">
        <v>3.0631807870423102E-68</v>
      </c>
      <c r="O454">
        <v>563</v>
      </c>
      <c r="P454" s="1">
        <v>251.557847282659</v>
      </c>
      <c r="Q454">
        <v>262</v>
      </c>
      <c r="R454">
        <v>4</v>
      </c>
      <c r="S454">
        <v>333</v>
      </c>
      <c r="T454">
        <v>9.99000999000999E-3</v>
      </c>
      <c r="U454" t="s">
        <v>1585</v>
      </c>
      <c r="V454">
        <v>0</v>
      </c>
      <c r="W454">
        <v>0</v>
      </c>
    </row>
    <row r="455" spans="1:23" x14ac:dyDescent="0.35">
      <c r="A455" t="s">
        <v>3698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182</v>
      </c>
      <c r="I455">
        <v>0</v>
      </c>
      <c r="J455" t="s">
        <v>6402</v>
      </c>
      <c r="K455">
        <v>27</v>
      </c>
      <c r="L455">
        <v>23</v>
      </c>
      <c r="M455">
        <v>86</v>
      </c>
      <c r="N455" s="1">
        <v>7.2256954144773102E-68</v>
      </c>
      <c r="O455">
        <v>572</v>
      </c>
      <c r="P455" s="1">
        <v>252.129023088118</v>
      </c>
      <c r="Q455">
        <v>261</v>
      </c>
      <c r="R455">
        <v>4</v>
      </c>
      <c r="S455">
        <v>335</v>
      </c>
      <c r="T455">
        <v>9.99000999000999E-3</v>
      </c>
      <c r="U455" t="s">
        <v>1585</v>
      </c>
      <c r="V455">
        <v>0</v>
      </c>
      <c r="W455">
        <v>0</v>
      </c>
    </row>
    <row r="456" spans="1:23" x14ac:dyDescent="0.35">
      <c r="A456" t="s">
        <v>505</v>
      </c>
      <c r="B456">
        <v>0</v>
      </c>
      <c r="C456">
        <v>0</v>
      </c>
      <c r="D456">
        <v>0</v>
      </c>
      <c r="E456">
        <v>0</v>
      </c>
      <c r="F456">
        <v>253</v>
      </c>
      <c r="G456">
        <v>0</v>
      </c>
      <c r="H456">
        <v>0</v>
      </c>
      <c r="I456">
        <v>0</v>
      </c>
      <c r="J456" t="s">
        <v>6273</v>
      </c>
      <c r="K456">
        <v>27</v>
      </c>
      <c r="L456">
        <v>23</v>
      </c>
      <c r="M456">
        <v>86</v>
      </c>
      <c r="N456" s="1">
        <v>2.7899442738548502E-69</v>
      </c>
      <c r="O456">
        <v>554</v>
      </c>
      <c r="P456" s="1">
        <v>227.387480721391</v>
      </c>
      <c r="Q456">
        <v>296</v>
      </c>
      <c r="R456">
        <v>4</v>
      </c>
      <c r="S456">
        <v>341</v>
      </c>
      <c r="T456">
        <v>9.99000999000999E-3</v>
      </c>
      <c r="U456" t="s">
        <v>1585</v>
      </c>
      <c r="V456">
        <v>0</v>
      </c>
      <c r="W456">
        <v>0</v>
      </c>
    </row>
    <row r="457" spans="1:23" x14ac:dyDescent="0.35">
      <c r="A457" t="s">
        <v>1282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243</v>
      </c>
      <c r="I457">
        <v>0</v>
      </c>
      <c r="J457" t="s">
        <v>6278</v>
      </c>
      <c r="K457">
        <v>28</v>
      </c>
      <c r="L457">
        <v>23</v>
      </c>
      <c r="M457">
        <v>86</v>
      </c>
      <c r="N457" s="1">
        <v>8.3338034869457098E-91</v>
      </c>
      <c r="O457">
        <v>371</v>
      </c>
      <c r="P457" s="1">
        <v>336.84026434694999</v>
      </c>
      <c r="Q457">
        <v>160</v>
      </c>
      <c r="R457">
        <v>4</v>
      </c>
      <c r="S457">
        <v>348</v>
      </c>
      <c r="T457">
        <v>9.99000999000999E-3</v>
      </c>
      <c r="U457" t="s">
        <v>1585</v>
      </c>
      <c r="V457">
        <v>0</v>
      </c>
      <c r="W457">
        <v>0</v>
      </c>
    </row>
    <row r="458" spans="1:23" x14ac:dyDescent="0.35">
      <c r="A458" t="s">
        <v>3997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106</v>
      </c>
      <c r="H458">
        <v>0</v>
      </c>
      <c r="I458">
        <v>0</v>
      </c>
      <c r="J458" t="s">
        <v>6518</v>
      </c>
      <c r="K458">
        <v>25</v>
      </c>
      <c r="L458">
        <v>23</v>
      </c>
      <c r="M458">
        <v>86</v>
      </c>
      <c r="N458" s="1">
        <v>1.00532366511091E-38</v>
      </c>
      <c r="O458">
        <v>1136</v>
      </c>
      <c r="P458" s="1">
        <v>144.93204474691299</v>
      </c>
      <c r="Q458">
        <v>495</v>
      </c>
      <c r="R458">
        <v>4</v>
      </c>
      <c r="S458">
        <v>364</v>
      </c>
      <c r="T458">
        <v>9.99000999000999E-3</v>
      </c>
      <c r="U458" t="s">
        <v>1585</v>
      </c>
      <c r="V458">
        <v>0</v>
      </c>
      <c r="W458">
        <v>0</v>
      </c>
    </row>
    <row r="459" spans="1:23" x14ac:dyDescent="0.35">
      <c r="A459" t="s">
        <v>1766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162</v>
      </c>
      <c r="I459">
        <v>0</v>
      </c>
      <c r="J459" t="s">
        <v>6531</v>
      </c>
      <c r="K459">
        <v>27</v>
      </c>
      <c r="L459">
        <v>23</v>
      </c>
      <c r="M459">
        <v>86</v>
      </c>
      <c r="N459" s="1">
        <v>2.3437134209540699E-60</v>
      </c>
      <c r="O459">
        <v>670</v>
      </c>
      <c r="P459" s="1">
        <v>227.47715990215801</v>
      </c>
      <c r="Q459">
        <v>295</v>
      </c>
      <c r="R459">
        <v>4</v>
      </c>
      <c r="S459">
        <v>365</v>
      </c>
      <c r="T459">
        <v>9.99000999000999E-3</v>
      </c>
      <c r="U459" t="s">
        <v>1585</v>
      </c>
      <c r="V459">
        <v>0</v>
      </c>
      <c r="W459">
        <v>0</v>
      </c>
    </row>
    <row r="460" spans="1:23" x14ac:dyDescent="0.35">
      <c r="A460" t="s">
        <v>174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216</v>
      </c>
      <c r="I460">
        <v>0</v>
      </c>
      <c r="J460" t="s">
        <v>6537</v>
      </c>
      <c r="K460">
        <v>28</v>
      </c>
      <c r="L460">
        <v>23</v>
      </c>
      <c r="M460">
        <v>86</v>
      </c>
      <c r="N460" s="1">
        <v>1.19765745448766E-80</v>
      </c>
      <c r="O460">
        <v>441</v>
      </c>
      <c r="P460" s="1">
        <v>299.34124918358998</v>
      </c>
      <c r="Q460">
        <v>198</v>
      </c>
      <c r="R460">
        <v>4</v>
      </c>
      <c r="S460">
        <v>367</v>
      </c>
      <c r="T460">
        <v>9.99000999000999E-3</v>
      </c>
      <c r="U460" t="s">
        <v>1585</v>
      </c>
      <c r="V460">
        <v>0</v>
      </c>
      <c r="W460">
        <v>0</v>
      </c>
    </row>
    <row r="461" spans="1:23" x14ac:dyDescent="0.35">
      <c r="A461" t="s">
        <v>596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158</v>
      </c>
      <c r="H461">
        <v>0</v>
      </c>
      <c r="I461">
        <v>0</v>
      </c>
      <c r="J461" t="s">
        <v>6532</v>
      </c>
      <c r="K461">
        <v>27</v>
      </c>
      <c r="L461">
        <v>23</v>
      </c>
      <c r="M461">
        <v>86</v>
      </c>
      <c r="N461" s="1">
        <v>6.7795394600274499E-58</v>
      </c>
      <c r="O461">
        <v>704</v>
      </c>
      <c r="P461" s="1">
        <v>216.441406584231</v>
      </c>
      <c r="Q461">
        <v>313</v>
      </c>
      <c r="R461">
        <v>4</v>
      </c>
      <c r="S461">
        <v>385</v>
      </c>
      <c r="T461">
        <v>9.99000999000999E-3</v>
      </c>
      <c r="U461" t="s">
        <v>1585</v>
      </c>
      <c r="V461">
        <v>0</v>
      </c>
      <c r="W461">
        <v>0</v>
      </c>
    </row>
    <row r="462" spans="1:23" x14ac:dyDescent="0.35">
      <c r="A462" t="s">
        <v>1302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9</v>
      </c>
      <c r="H462">
        <v>36</v>
      </c>
      <c r="I462">
        <v>0</v>
      </c>
      <c r="J462" t="s">
        <v>6562</v>
      </c>
      <c r="K462">
        <v>31</v>
      </c>
      <c r="L462">
        <v>23</v>
      </c>
      <c r="M462">
        <v>31</v>
      </c>
      <c r="N462" s="1">
        <v>5.1256353765290596E-7</v>
      </c>
      <c r="O462">
        <v>3265</v>
      </c>
      <c r="P462" s="1">
        <v>38.513699814877398</v>
      </c>
      <c r="Q462">
        <v>947</v>
      </c>
      <c r="R462">
        <v>3</v>
      </c>
      <c r="S462">
        <v>391</v>
      </c>
      <c r="T462">
        <v>9.99000999000999E-3</v>
      </c>
      <c r="U462" t="s">
        <v>1585</v>
      </c>
      <c r="V462">
        <v>0</v>
      </c>
      <c r="W462">
        <v>0</v>
      </c>
    </row>
    <row r="463" spans="1:23" x14ac:dyDescent="0.35">
      <c r="A463" t="s">
        <v>398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460</v>
      </c>
      <c r="J463" t="s">
        <v>6556</v>
      </c>
      <c r="K463">
        <v>29</v>
      </c>
      <c r="L463">
        <v>23</v>
      </c>
      <c r="M463">
        <v>86</v>
      </c>
      <c r="N463" s="1">
        <v>2.37233285377961E-114</v>
      </c>
      <c r="O463">
        <v>244</v>
      </c>
      <c r="P463" s="1">
        <v>361.320053390005</v>
      </c>
      <c r="Q463">
        <v>139</v>
      </c>
      <c r="R463">
        <v>4</v>
      </c>
      <c r="S463">
        <v>397</v>
      </c>
      <c r="T463">
        <v>9.99000999000999E-3</v>
      </c>
      <c r="U463" t="s">
        <v>1585</v>
      </c>
      <c r="V463">
        <v>0</v>
      </c>
      <c r="W463">
        <v>0</v>
      </c>
    </row>
    <row r="464" spans="1:23" x14ac:dyDescent="0.35">
      <c r="A464" t="s">
        <v>247</v>
      </c>
      <c r="B464">
        <v>0</v>
      </c>
      <c r="C464">
        <v>0</v>
      </c>
      <c r="D464">
        <v>0</v>
      </c>
      <c r="E464">
        <v>0</v>
      </c>
      <c r="F464">
        <v>212</v>
      </c>
      <c r="G464">
        <v>0</v>
      </c>
      <c r="H464">
        <v>0</v>
      </c>
      <c r="I464">
        <v>0</v>
      </c>
      <c r="J464" t="s">
        <v>6528</v>
      </c>
      <c r="K464">
        <v>27</v>
      </c>
      <c r="L464">
        <v>23</v>
      </c>
      <c r="M464">
        <v>86</v>
      </c>
      <c r="N464" s="1">
        <v>5.9568643104383702E-58</v>
      </c>
      <c r="O464">
        <v>701</v>
      </c>
      <c r="P464" s="1">
        <v>190.54463251405099</v>
      </c>
      <c r="Q464">
        <v>363</v>
      </c>
      <c r="R464">
        <v>4</v>
      </c>
      <c r="S464">
        <v>402</v>
      </c>
      <c r="T464">
        <v>9.99000999000999E-3</v>
      </c>
      <c r="U464" t="s">
        <v>1585</v>
      </c>
      <c r="V464">
        <v>0</v>
      </c>
      <c r="W464">
        <v>0</v>
      </c>
    </row>
    <row r="465" spans="1:23" x14ac:dyDescent="0.35">
      <c r="A465" t="s">
        <v>562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121</v>
      </c>
      <c r="I465">
        <v>0</v>
      </c>
      <c r="J465" t="s">
        <v>6521</v>
      </c>
      <c r="K465">
        <v>26</v>
      </c>
      <c r="L465">
        <v>23</v>
      </c>
      <c r="M465">
        <v>86</v>
      </c>
      <c r="N465" s="1">
        <v>5.5518823249201501E-45</v>
      </c>
      <c r="O465">
        <v>976</v>
      </c>
      <c r="P465" s="1">
        <v>169.30260273576101</v>
      </c>
      <c r="Q465">
        <v>422</v>
      </c>
      <c r="R465">
        <v>4</v>
      </c>
      <c r="S465">
        <v>403</v>
      </c>
      <c r="T465">
        <v>9.99000999000999E-3</v>
      </c>
      <c r="U465" t="s">
        <v>1585</v>
      </c>
      <c r="V465">
        <v>0</v>
      </c>
      <c r="W465">
        <v>0</v>
      </c>
    </row>
    <row r="466" spans="1:23" x14ac:dyDescent="0.35">
      <c r="A466" t="s">
        <v>503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184</v>
      </c>
      <c r="I466">
        <v>0</v>
      </c>
      <c r="J466" t="s">
        <v>6539</v>
      </c>
      <c r="K466">
        <v>28</v>
      </c>
      <c r="L466">
        <v>23</v>
      </c>
      <c r="M466">
        <v>86</v>
      </c>
      <c r="N466" s="1">
        <v>1.28074762534986E-68</v>
      </c>
      <c r="O466">
        <v>560</v>
      </c>
      <c r="P466" s="1">
        <v>254.90592710036501</v>
      </c>
      <c r="Q466">
        <v>257</v>
      </c>
      <c r="R466">
        <v>4</v>
      </c>
      <c r="S466">
        <v>421</v>
      </c>
      <c r="T466">
        <v>9.99000999000999E-3</v>
      </c>
      <c r="U466" t="s">
        <v>1585</v>
      </c>
      <c r="V466">
        <v>0</v>
      </c>
      <c r="W466">
        <v>0</v>
      </c>
    </row>
    <row r="467" spans="1:23" x14ac:dyDescent="0.35">
      <c r="A467" t="s">
        <v>492</v>
      </c>
      <c r="B467">
        <v>0</v>
      </c>
      <c r="C467">
        <v>0</v>
      </c>
      <c r="D467">
        <v>0</v>
      </c>
      <c r="E467">
        <v>0</v>
      </c>
      <c r="F467">
        <v>201</v>
      </c>
      <c r="G467">
        <v>0</v>
      </c>
      <c r="H467">
        <v>0</v>
      </c>
      <c r="I467">
        <v>0</v>
      </c>
      <c r="J467" t="s">
        <v>6525</v>
      </c>
      <c r="K467">
        <v>27</v>
      </c>
      <c r="L467">
        <v>23</v>
      </c>
      <c r="M467">
        <v>86</v>
      </c>
      <c r="N467" s="1">
        <v>7.6127934776066502E-55</v>
      </c>
      <c r="O467">
        <v>766</v>
      </c>
      <c r="P467" s="1">
        <v>180.66096983272499</v>
      </c>
      <c r="Q467">
        <v>386</v>
      </c>
      <c r="R467">
        <v>4</v>
      </c>
      <c r="S467">
        <v>422</v>
      </c>
      <c r="T467">
        <v>9.99000999000999E-3</v>
      </c>
      <c r="U467" t="s">
        <v>1585</v>
      </c>
      <c r="V467">
        <v>0</v>
      </c>
      <c r="W467">
        <v>0</v>
      </c>
    </row>
    <row r="468" spans="1:23" x14ac:dyDescent="0.35">
      <c r="A468" t="s">
        <v>164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178</v>
      </c>
      <c r="I468">
        <v>0</v>
      </c>
      <c r="J468" t="s">
        <v>6545</v>
      </c>
      <c r="K468">
        <v>28</v>
      </c>
      <c r="L468">
        <v>23</v>
      </c>
      <c r="M468">
        <v>86</v>
      </c>
      <c r="N468" s="1">
        <v>2.2990608193030299E-66</v>
      </c>
      <c r="O468">
        <v>591</v>
      </c>
      <c r="P468" s="1">
        <v>250.342929236228</v>
      </c>
      <c r="Q468">
        <v>264</v>
      </c>
      <c r="R468">
        <v>4</v>
      </c>
      <c r="S468">
        <v>437</v>
      </c>
      <c r="T468">
        <v>9.99000999000999E-3</v>
      </c>
      <c r="U468" t="s">
        <v>1585</v>
      </c>
      <c r="V468">
        <v>0</v>
      </c>
      <c r="W468">
        <v>0</v>
      </c>
    </row>
    <row r="469" spans="1:23" x14ac:dyDescent="0.35">
      <c r="A469" t="s">
        <v>6547</v>
      </c>
      <c r="B469">
        <v>0</v>
      </c>
      <c r="C469">
        <v>0</v>
      </c>
      <c r="D469">
        <v>0</v>
      </c>
      <c r="E469">
        <v>0</v>
      </c>
      <c r="F469">
        <v>338</v>
      </c>
      <c r="G469">
        <v>0</v>
      </c>
      <c r="H469">
        <v>0</v>
      </c>
      <c r="I469">
        <v>0</v>
      </c>
      <c r="J469" t="s">
        <v>6548</v>
      </c>
      <c r="K469">
        <v>29</v>
      </c>
      <c r="L469">
        <v>23</v>
      </c>
      <c r="M469">
        <v>86</v>
      </c>
      <c r="N469" s="1">
        <v>8.2342007917679399E-93</v>
      </c>
      <c r="O469">
        <v>360</v>
      </c>
      <c r="P469" s="1">
        <v>303.78657432605399</v>
      </c>
      <c r="Q469">
        <v>193</v>
      </c>
      <c r="R469">
        <v>4</v>
      </c>
      <c r="S469">
        <v>443</v>
      </c>
      <c r="T469">
        <v>9.99000999000999E-3</v>
      </c>
      <c r="U469" t="s">
        <v>1585</v>
      </c>
      <c r="V469">
        <v>0</v>
      </c>
      <c r="W469">
        <v>0</v>
      </c>
    </row>
    <row r="470" spans="1:23" x14ac:dyDescent="0.35">
      <c r="A470" t="s">
        <v>572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137</v>
      </c>
      <c r="H470">
        <v>0</v>
      </c>
      <c r="I470">
        <v>0</v>
      </c>
      <c r="J470" t="s">
        <v>6524</v>
      </c>
      <c r="K470">
        <v>27</v>
      </c>
      <c r="L470">
        <v>23</v>
      </c>
      <c r="M470">
        <v>86</v>
      </c>
      <c r="N470" s="1">
        <v>3.8129163191328099E-50</v>
      </c>
      <c r="O470">
        <v>865</v>
      </c>
      <c r="P470" s="1">
        <v>187.28631563398801</v>
      </c>
      <c r="Q470">
        <v>372</v>
      </c>
      <c r="R470">
        <v>4</v>
      </c>
      <c r="S470">
        <v>451</v>
      </c>
      <c r="T470">
        <v>9.99000999000999E-3</v>
      </c>
      <c r="U470" t="s">
        <v>1585</v>
      </c>
      <c r="V470">
        <v>0</v>
      </c>
      <c r="W470">
        <v>0</v>
      </c>
    </row>
    <row r="471" spans="1:23" x14ac:dyDescent="0.35">
      <c r="A471" t="s">
        <v>3403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170</v>
      </c>
      <c r="I471">
        <v>0</v>
      </c>
      <c r="J471" t="s">
        <v>6540</v>
      </c>
      <c r="K471">
        <v>28</v>
      </c>
      <c r="L471">
        <v>23</v>
      </c>
      <c r="M471">
        <v>86</v>
      </c>
      <c r="N471" s="1">
        <v>2.3238808631027399E-63</v>
      </c>
      <c r="O471">
        <v>627</v>
      </c>
      <c r="P471" s="1">
        <v>238.901856043431</v>
      </c>
      <c r="Q471">
        <v>283</v>
      </c>
      <c r="R471">
        <v>4</v>
      </c>
      <c r="S471">
        <v>455</v>
      </c>
      <c r="T471">
        <v>9.99000999000999E-3</v>
      </c>
      <c r="U471" t="s">
        <v>1585</v>
      </c>
      <c r="V471">
        <v>0</v>
      </c>
      <c r="W471">
        <v>0</v>
      </c>
    </row>
    <row r="472" spans="1:23" x14ac:dyDescent="0.35">
      <c r="A472" t="s">
        <v>5788</v>
      </c>
      <c r="B472">
        <v>0</v>
      </c>
      <c r="C472">
        <v>0</v>
      </c>
      <c r="D472">
        <v>7</v>
      </c>
      <c r="E472">
        <v>0</v>
      </c>
      <c r="F472">
        <v>0</v>
      </c>
      <c r="G472">
        <v>0</v>
      </c>
      <c r="H472">
        <v>169</v>
      </c>
      <c r="I472">
        <v>0</v>
      </c>
      <c r="J472" t="s">
        <v>6515</v>
      </c>
      <c r="K472">
        <v>21</v>
      </c>
      <c r="L472">
        <v>23</v>
      </c>
      <c r="M472">
        <v>86</v>
      </c>
      <c r="N472" s="1">
        <v>1.58771288941238E-53</v>
      </c>
      <c r="O472">
        <v>790</v>
      </c>
      <c r="P472" s="1">
        <v>29.495007812920299</v>
      </c>
      <c r="Q472">
        <v>1053</v>
      </c>
      <c r="R472">
        <v>5</v>
      </c>
      <c r="S472">
        <v>459</v>
      </c>
      <c r="T472">
        <v>9.99000999000999E-3</v>
      </c>
      <c r="U472" t="s">
        <v>1585</v>
      </c>
      <c r="V472">
        <v>0</v>
      </c>
      <c r="W472">
        <v>0</v>
      </c>
    </row>
    <row r="473" spans="1:23" x14ac:dyDescent="0.35">
      <c r="A473" t="s">
        <v>515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167</v>
      </c>
      <c r="I473">
        <v>0</v>
      </c>
      <c r="J473" t="s">
        <v>6541</v>
      </c>
      <c r="K473">
        <v>28</v>
      </c>
      <c r="L473">
        <v>23</v>
      </c>
      <c r="M473">
        <v>86</v>
      </c>
      <c r="N473" s="1">
        <v>3.1096860803504001E-62</v>
      </c>
      <c r="O473">
        <v>641</v>
      </c>
      <c r="P473" s="1">
        <v>234.61567621273301</v>
      </c>
      <c r="Q473">
        <v>287</v>
      </c>
      <c r="R473">
        <v>4</v>
      </c>
      <c r="S473">
        <v>463</v>
      </c>
      <c r="T473">
        <v>9.99000999000999E-3</v>
      </c>
      <c r="U473" t="s">
        <v>1585</v>
      </c>
      <c r="V473">
        <v>0</v>
      </c>
      <c r="W473">
        <v>0</v>
      </c>
    </row>
    <row r="474" spans="1:23" x14ac:dyDescent="0.35">
      <c r="A474" t="s">
        <v>1635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104</v>
      </c>
      <c r="I474">
        <v>0</v>
      </c>
      <c r="J474" t="s">
        <v>6522</v>
      </c>
      <c r="K474">
        <v>26</v>
      </c>
      <c r="L474">
        <v>23</v>
      </c>
      <c r="M474">
        <v>86</v>
      </c>
      <c r="N474" s="1">
        <v>1.2772826382720101E-38</v>
      </c>
      <c r="O474">
        <v>1137</v>
      </c>
      <c r="P474" s="1">
        <v>145.70058996403901</v>
      </c>
      <c r="Q474">
        <v>492</v>
      </c>
      <c r="R474">
        <v>4</v>
      </c>
      <c r="S474">
        <v>478</v>
      </c>
      <c r="T474">
        <v>9.99000999000999E-3</v>
      </c>
      <c r="U474" t="s">
        <v>1585</v>
      </c>
      <c r="V474">
        <v>0</v>
      </c>
      <c r="W474">
        <v>0</v>
      </c>
    </row>
    <row r="475" spans="1:23" x14ac:dyDescent="0.35">
      <c r="A475" t="s">
        <v>573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82</v>
      </c>
      <c r="I475">
        <v>0</v>
      </c>
      <c r="J475" t="s">
        <v>6517</v>
      </c>
      <c r="K475">
        <v>25</v>
      </c>
      <c r="L475">
        <v>23</v>
      </c>
      <c r="M475">
        <v>86</v>
      </c>
      <c r="N475" s="1">
        <v>2.09803071081815E-30</v>
      </c>
      <c r="O475">
        <v>1398</v>
      </c>
      <c r="P475" s="1">
        <v>115.15837360878299</v>
      </c>
      <c r="Q475">
        <v>590</v>
      </c>
      <c r="R475">
        <v>4</v>
      </c>
      <c r="S475">
        <v>487</v>
      </c>
      <c r="T475">
        <v>9.99000999000999E-3</v>
      </c>
      <c r="U475" t="s">
        <v>1585</v>
      </c>
      <c r="V475">
        <v>0</v>
      </c>
      <c r="W475">
        <v>0</v>
      </c>
    </row>
    <row r="476" spans="1:23" x14ac:dyDescent="0.35">
      <c r="A476" t="s">
        <v>2717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208</v>
      </c>
      <c r="I476">
        <v>0</v>
      </c>
      <c r="J476" t="s">
        <v>6554</v>
      </c>
      <c r="K476">
        <v>29</v>
      </c>
      <c r="L476">
        <v>23</v>
      </c>
      <c r="M476">
        <v>86</v>
      </c>
      <c r="N476" s="1">
        <v>1.2208635016525299E-77</v>
      </c>
      <c r="O476">
        <v>476</v>
      </c>
      <c r="P476" s="1">
        <v>288.23158536321603</v>
      </c>
      <c r="Q476">
        <v>213</v>
      </c>
      <c r="R476">
        <v>4</v>
      </c>
      <c r="S476">
        <v>498</v>
      </c>
      <c r="T476">
        <v>9.99000999000999E-3</v>
      </c>
      <c r="U476" t="s">
        <v>1585</v>
      </c>
      <c r="V476">
        <v>0</v>
      </c>
      <c r="W476">
        <v>0</v>
      </c>
    </row>
    <row r="477" spans="1:23" x14ac:dyDescent="0.35">
      <c r="A477" t="s">
        <v>3847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126</v>
      </c>
      <c r="H477">
        <v>0</v>
      </c>
      <c r="I477">
        <v>0</v>
      </c>
      <c r="J477" t="s">
        <v>6529</v>
      </c>
      <c r="K477">
        <v>27</v>
      </c>
      <c r="L477">
        <v>23</v>
      </c>
      <c r="M477">
        <v>86</v>
      </c>
      <c r="N477" s="1">
        <v>4.3349027990583499E-46</v>
      </c>
      <c r="O477">
        <v>946</v>
      </c>
      <c r="P477" s="1">
        <v>172.05715177450301</v>
      </c>
      <c r="Q477">
        <v>414</v>
      </c>
      <c r="R477">
        <v>4</v>
      </c>
      <c r="S477">
        <v>501</v>
      </c>
      <c r="T477">
        <v>9.99000999000999E-3</v>
      </c>
      <c r="U477" t="s">
        <v>1585</v>
      </c>
      <c r="V477">
        <v>0</v>
      </c>
      <c r="W477">
        <v>0</v>
      </c>
    </row>
    <row r="478" spans="1:23" x14ac:dyDescent="0.35">
      <c r="A478" t="s">
        <v>411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122</v>
      </c>
      <c r="I478">
        <v>0</v>
      </c>
      <c r="J478" t="s">
        <v>6270</v>
      </c>
      <c r="K478">
        <v>27</v>
      </c>
      <c r="L478">
        <v>23</v>
      </c>
      <c r="M478">
        <v>86</v>
      </c>
      <c r="N478" s="1">
        <v>2.34384243304115E-45</v>
      </c>
      <c r="O478">
        <v>965</v>
      </c>
      <c r="P478">
        <v>170.69099843084001</v>
      </c>
      <c r="Q478">
        <v>417</v>
      </c>
      <c r="R478">
        <v>4</v>
      </c>
      <c r="S478">
        <v>512</v>
      </c>
      <c r="T478">
        <v>9.99000999000999E-3</v>
      </c>
      <c r="U478" t="s">
        <v>1585</v>
      </c>
      <c r="V478">
        <v>0</v>
      </c>
      <c r="W478">
        <v>0</v>
      </c>
    </row>
    <row r="479" spans="1:23" x14ac:dyDescent="0.35">
      <c r="A479" t="s">
        <v>1274</v>
      </c>
      <c r="B479">
        <v>0</v>
      </c>
      <c r="C479">
        <v>0</v>
      </c>
      <c r="D479">
        <v>0</v>
      </c>
      <c r="E479">
        <v>0</v>
      </c>
      <c r="F479">
        <v>212</v>
      </c>
      <c r="G479">
        <v>0</v>
      </c>
      <c r="H479">
        <v>0</v>
      </c>
      <c r="I479">
        <v>0</v>
      </c>
      <c r="J479" t="s">
        <v>6327</v>
      </c>
      <c r="K479">
        <v>28</v>
      </c>
      <c r="L479">
        <v>23</v>
      </c>
      <c r="M479">
        <v>86</v>
      </c>
      <c r="N479" s="1">
        <v>5.9568643104383702E-58</v>
      </c>
      <c r="O479">
        <v>701</v>
      </c>
      <c r="P479" s="1">
        <v>190.54463251405099</v>
      </c>
      <c r="Q479">
        <v>363</v>
      </c>
      <c r="R479">
        <v>4</v>
      </c>
      <c r="S479">
        <v>518</v>
      </c>
      <c r="T479">
        <v>9.99000999000999E-3</v>
      </c>
      <c r="U479" t="s">
        <v>1585</v>
      </c>
      <c r="V479">
        <v>0</v>
      </c>
      <c r="W479">
        <v>0</v>
      </c>
    </row>
    <row r="480" spans="1:23" x14ac:dyDescent="0.35">
      <c r="A480" t="s">
        <v>1577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123</v>
      </c>
      <c r="H480">
        <v>0</v>
      </c>
      <c r="I480">
        <v>0</v>
      </c>
      <c r="J480" t="s">
        <v>6526</v>
      </c>
      <c r="K480">
        <v>27</v>
      </c>
      <c r="L480">
        <v>23</v>
      </c>
      <c r="M480">
        <v>86</v>
      </c>
      <c r="N480" s="1">
        <v>5.5277400007400902E-45</v>
      </c>
      <c r="O480">
        <v>975</v>
      </c>
      <c r="P480" s="1">
        <v>167.96824441613799</v>
      </c>
      <c r="Q480">
        <v>427</v>
      </c>
      <c r="R480">
        <v>4</v>
      </c>
      <c r="S480">
        <v>520</v>
      </c>
      <c r="T480">
        <v>9.99000999000999E-3</v>
      </c>
      <c r="U480" t="s">
        <v>1585</v>
      </c>
      <c r="V480">
        <v>0</v>
      </c>
      <c r="W480">
        <v>0</v>
      </c>
    </row>
    <row r="481" spans="1:23" x14ac:dyDescent="0.35">
      <c r="A481" t="s">
        <v>3400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199</v>
      </c>
      <c r="H481">
        <v>0</v>
      </c>
      <c r="I481">
        <v>0</v>
      </c>
      <c r="J481" t="s">
        <v>6549</v>
      </c>
      <c r="K481">
        <v>29</v>
      </c>
      <c r="L481">
        <v>23</v>
      </c>
      <c r="M481">
        <v>86</v>
      </c>
      <c r="N481" s="1">
        <v>4.7814693536309802E-73</v>
      </c>
      <c r="O481">
        <v>516</v>
      </c>
      <c r="P481" s="1">
        <v>269.17398134299799</v>
      </c>
      <c r="Q481">
        <v>232</v>
      </c>
      <c r="R481">
        <v>4</v>
      </c>
      <c r="S481">
        <v>526</v>
      </c>
      <c r="T481">
        <v>9.99000999000999E-3</v>
      </c>
      <c r="U481" t="s">
        <v>1585</v>
      </c>
      <c r="V481">
        <v>0</v>
      </c>
      <c r="W481">
        <v>0</v>
      </c>
    </row>
    <row r="482" spans="1:23" x14ac:dyDescent="0.35">
      <c r="A482" t="s">
        <v>1421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152</v>
      </c>
      <c r="J482" t="s">
        <v>6520</v>
      </c>
      <c r="K482">
        <v>26</v>
      </c>
      <c r="L482">
        <v>23</v>
      </c>
      <c r="M482">
        <v>86</v>
      </c>
      <c r="N482" s="1">
        <v>2.58388048761556E-37</v>
      </c>
      <c r="O482">
        <v>1180</v>
      </c>
      <c r="P482" s="1">
        <v>120.316191398643</v>
      </c>
      <c r="Q482">
        <v>574</v>
      </c>
      <c r="R482">
        <v>4</v>
      </c>
      <c r="S482">
        <v>527</v>
      </c>
      <c r="T482">
        <v>9.99000999000999E-3</v>
      </c>
      <c r="U482" t="s">
        <v>1585</v>
      </c>
      <c r="V482">
        <v>0</v>
      </c>
      <c r="W482">
        <v>0</v>
      </c>
    </row>
    <row r="483" spans="1:23" x14ac:dyDescent="0.35">
      <c r="A483" t="s">
        <v>1624</v>
      </c>
      <c r="B483">
        <v>0</v>
      </c>
      <c r="C483">
        <v>0</v>
      </c>
      <c r="D483">
        <v>0</v>
      </c>
      <c r="E483">
        <v>0</v>
      </c>
      <c r="F483">
        <v>263</v>
      </c>
      <c r="G483">
        <v>0</v>
      </c>
      <c r="H483">
        <v>0</v>
      </c>
      <c r="I483">
        <v>0</v>
      </c>
      <c r="J483" t="s">
        <v>6558</v>
      </c>
      <c r="K483">
        <v>29</v>
      </c>
      <c r="L483">
        <v>23</v>
      </c>
      <c r="M483">
        <v>86</v>
      </c>
      <c r="N483" s="1">
        <v>4.4215442179438902E-72</v>
      </c>
      <c r="O483">
        <v>521</v>
      </c>
      <c r="P483" s="1">
        <v>236.37440271037499</v>
      </c>
      <c r="Q483">
        <v>285</v>
      </c>
      <c r="R483">
        <v>4</v>
      </c>
      <c r="S483">
        <v>547</v>
      </c>
      <c r="T483">
        <v>9.99000999000999E-3</v>
      </c>
      <c r="U483" t="s">
        <v>1585</v>
      </c>
      <c r="V483">
        <v>0</v>
      </c>
      <c r="W483">
        <v>0</v>
      </c>
    </row>
    <row r="484" spans="1:23" x14ac:dyDescent="0.35">
      <c r="A484" t="s">
        <v>3517</v>
      </c>
      <c r="B484">
        <v>0</v>
      </c>
      <c r="C484">
        <v>0</v>
      </c>
      <c r="D484">
        <v>0</v>
      </c>
      <c r="E484">
        <v>0</v>
      </c>
      <c r="F484">
        <v>353</v>
      </c>
      <c r="G484">
        <v>0</v>
      </c>
      <c r="H484">
        <v>0</v>
      </c>
      <c r="I484">
        <v>0</v>
      </c>
      <c r="J484" t="s">
        <v>6560</v>
      </c>
      <c r="K484">
        <v>30</v>
      </c>
      <c r="L484">
        <v>23</v>
      </c>
      <c r="M484">
        <v>86</v>
      </c>
      <c r="N484" s="1">
        <v>5.1309598338733605E-97</v>
      </c>
      <c r="O484">
        <v>336</v>
      </c>
      <c r="P484" s="1">
        <v>317.27112878745203</v>
      </c>
      <c r="Q484">
        <v>180</v>
      </c>
      <c r="R484">
        <v>4</v>
      </c>
      <c r="S484">
        <v>565</v>
      </c>
      <c r="T484">
        <v>9.99000999000999E-3</v>
      </c>
      <c r="U484" t="s">
        <v>1585</v>
      </c>
      <c r="V484">
        <v>0</v>
      </c>
      <c r="W484">
        <v>0</v>
      </c>
    </row>
    <row r="485" spans="1:23" x14ac:dyDescent="0.35">
      <c r="A485" t="s">
        <v>193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139</v>
      </c>
      <c r="I485">
        <v>0</v>
      </c>
      <c r="J485" t="s">
        <v>6542</v>
      </c>
      <c r="K485">
        <v>28</v>
      </c>
      <c r="L485">
        <v>23</v>
      </c>
      <c r="M485">
        <v>86</v>
      </c>
      <c r="N485" s="1">
        <v>9.9813949117788307E-52</v>
      </c>
      <c r="O485">
        <v>826</v>
      </c>
      <c r="P485" s="1">
        <v>194.72236310075701</v>
      </c>
      <c r="Q485">
        <v>357</v>
      </c>
      <c r="R485">
        <v>4</v>
      </c>
      <c r="S485">
        <v>566</v>
      </c>
      <c r="T485">
        <v>9.99000999000999E-3</v>
      </c>
      <c r="U485" t="s">
        <v>1585</v>
      </c>
      <c r="V485">
        <v>0</v>
      </c>
      <c r="W485">
        <v>0</v>
      </c>
    </row>
    <row r="486" spans="1:23" x14ac:dyDescent="0.35">
      <c r="A486" t="s">
        <v>53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177</v>
      </c>
      <c r="I486">
        <v>0</v>
      </c>
      <c r="J486" t="s">
        <v>6551</v>
      </c>
      <c r="K486">
        <v>29</v>
      </c>
      <c r="L486">
        <v>23</v>
      </c>
      <c r="M486">
        <v>86</v>
      </c>
      <c r="N486" s="1">
        <v>5.4598877706878001E-66</v>
      </c>
      <c r="O486">
        <v>596</v>
      </c>
      <c r="P486" s="1">
        <v>248.91189915601001</v>
      </c>
      <c r="Q486">
        <v>265</v>
      </c>
      <c r="R486">
        <v>4</v>
      </c>
      <c r="S486">
        <v>572</v>
      </c>
      <c r="T486">
        <v>9.99000999000999E-3</v>
      </c>
      <c r="U486" t="s">
        <v>1585</v>
      </c>
      <c r="V486">
        <v>0</v>
      </c>
      <c r="W486">
        <v>0</v>
      </c>
    </row>
    <row r="487" spans="1:23" x14ac:dyDescent="0.35">
      <c r="A487" t="s">
        <v>471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218</v>
      </c>
      <c r="J487" t="s">
        <v>6538</v>
      </c>
      <c r="K487">
        <v>28</v>
      </c>
      <c r="L487">
        <v>23</v>
      </c>
      <c r="M487">
        <v>86</v>
      </c>
      <c r="N487" s="1">
        <v>8.7906208017600903E-54</v>
      </c>
      <c r="O487">
        <v>785</v>
      </c>
      <c r="P487" s="1">
        <v>171.24052848272399</v>
      </c>
      <c r="Q487">
        <v>416</v>
      </c>
      <c r="R487">
        <v>4</v>
      </c>
      <c r="S487">
        <v>576</v>
      </c>
      <c r="T487">
        <v>9.99000999000999E-3</v>
      </c>
      <c r="U487" t="s">
        <v>1585</v>
      </c>
      <c r="V487">
        <v>0</v>
      </c>
      <c r="W487">
        <v>0</v>
      </c>
    </row>
    <row r="488" spans="1:23" x14ac:dyDescent="0.35">
      <c r="A488" t="s">
        <v>1339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270</v>
      </c>
      <c r="J488" t="s">
        <v>6552</v>
      </c>
      <c r="K488">
        <v>29</v>
      </c>
      <c r="L488">
        <v>23</v>
      </c>
      <c r="M488">
        <v>86</v>
      </c>
      <c r="N488" s="1">
        <v>1.46154326188032E-66</v>
      </c>
      <c r="O488">
        <v>589</v>
      </c>
      <c r="P488" s="1">
        <v>212.06604355762099</v>
      </c>
      <c r="Q488">
        <v>324</v>
      </c>
      <c r="R488">
        <v>4</v>
      </c>
      <c r="S488">
        <v>586</v>
      </c>
      <c r="T488">
        <v>9.99000999000999E-3</v>
      </c>
      <c r="U488" t="s">
        <v>1585</v>
      </c>
      <c r="V488">
        <v>0</v>
      </c>
      <c r="W488">
        <v>0</v>
      </c>
    </row>
    <row r="489" spans="1:23" x14ac:dyDescent="0.35">
      <c r="A489" t="s">
        <v>1271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168</v>
      </c>
      <c r="I489">
        <v>0</v>
      </c>
      <c r="J489" t="s">
        <v>6557</v>
      </c>
      <c r="K489">
        <v>29</v>
      </c>
      <c r="L489">
        <v>23</v>
      </c>
      <c r="M489">
        <v>86</v>
      </c>
      <c r="N489" s="1">
        <v>1.3098788270445299E-62</v>
      </c>
      <c r="O489">
        <v>638</v>
      </c>
      <c r="P489" s="1">
        <v>236.044146962442</v>
      </c>
      <c r="Q489">
        <v>286</v>
      </c>
      <c r="R489">
        <v>4</v>
      </c>
      <c r="S489">
        <v>590</v>
      </c>
      <c r="T489">
        <v>9.99000999000999E-3</v>
      </c>
      <c r="U489" t="s">
        <v>1585</v>
      </c>
      <c r="V489">
        <v>0</v>
      </c>
      <c r="W489">
        <v>0</v>
      </c>
    </row>
    <row r="490" spans="1:23" x14ac:dyDescent="0.35">
      <c r="A490" t="s">
        <v>1757</v>
      </c>
      <c r="B490">
        <v>0</v>
      </c>
      <c r="C490">
        <v>0</v>
      </c>
      <c r="D490">
        <v>0</v>
      </c>
      <c r="E490">
        <v>0</v>
      </c>
      <c r="F490">
        <v>320</v>
      </c>
      <c r="G490">
        <v>0</v>
      </c>
      <c r="H490">
        <v>0</v>
      </c>
      <c r="I490">
        <v>0</v>
      </c>
      <c r="J490" t="s">
        <v>6561</v>
      </c>
      <c r="K490">
        <v>30</v>
      </c>
      <c r="L490">
        <v>23</v>
      </c>
      <c r="M490">
        <v>86</v>
      </c>
      <c r="N490" s="1">
        <v>1.2052026637642799E-87</v>
      </c>
      <c r="O490">
        <v>392</v>
      </c>
      <c r="P490" s="1">
        <v>287.606031532396</v>
      </c>
      <c r="Q490">
        <v>215</v>
      </c>
      <c r="R490">
        <v>4</v>
      </c>
      <c r="S490">
        <v>596</v>
      </c>
      <c r="T490">
        <v>9.99000999000999E-3</v>
      </c>
      <c r="U490" t="s">
        <v>1585</v>
      </c>
      <c r="V490">
        <v>0</v>
      </c>
      <c r="W490">
        <v>0</v>
      </c>
    </row>
    <row r="491" spans="1:23" x14ac:dyDescent="0.35">
      <c r="A491" t="s">
        <v>304</v>
      </c>
      <c r="B491">
        <v>0</v>
      </c>
      <c r="C491">
        <v>0</v>
      </c>
      <c r="D491">
        <v>0</v>
      </c>
      <c r="E491">
        <v>0</v>
      </c>
      <c r="F491">
        <v>114</v>
      </c>
      <c r="G491">
        <v>0</v>
      </c>
      <c r="H491">
        <v>0</v>
      </c>
      <c r="I491">
        <v>0</v>
      </c>
      <c r="J491" t="s">
        <v>6523</v>
      </c>
      <c r="K491">
        <v>26</v>
      </c>
      <c r="L491">
        <v>23</v>
      </c>
      <c r="M491">
        <v>86</v>
      </c>
      <c r="N491" s="1">
        <v>7.7082359100978097E-31</v>
      </c>
      <c r="O491">
        <v>1382</v>
      </c>
      <c r="P491" s="1">
        <v>103.287750142425</v>
      </c>
      <c r="Q491">
        <v>635</v>
      </c>
      <c r="R491">
        <v>4</v>
      </c>
      <c r="S491">
        <v>622</v>
      </c>
      <c r="T491">
        <v>9.99000999000999E-3</v>
      </c>
      <c r="U491" t="s">
        <v>1585</v>
      </c>
      <c r="V491">
        <v>0</v>
      </c>
      <c r="W491">
        <v>0</v>
      </c>
    </row>
    <row r="492" spans="1:23" x14ac:dyDescent="0.35">
      <c r="A492" t="s">
        <v>171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195</v>
      </c>
      <c r="I492">
        <v>0</v>
      </c>
      <c r="J492" t="s">
        <v>6559</v>
      </c>
      <c r="K492">
        <v>30</v>
      </c>
      <c r="L492">
        <v>23</v>
      </c>
      <c r="M492">
        <v>86</v>
      </c>
      <c r="N492" s="1">
        <v>9.4138445725452297E-73</v>
      </c>
      <c r="O492">
        <v>518</v>
      </c>
      <c r="P492" s="1">
        <v>270.17955302266398</v>
      </c>
      <c r="Q492">
        <v>231</v>
      </c>
      <c r="R492">
        <v>4</v>
      </c>
      <c r="S492">
        <v>648</v>
      </c>
      <c r="T492">
        <v>9.99000999000999E-3</v>
      </c>
      <c r="U492" t="s">
        <v>1585</v>
      </c>
      <c r="V492">
        <v>0</v>
      </c>
      <c r="W492">
        <v>0</v>
      </c>
    </row>
    <row r="493" spans="1:23" x14ac:dyDescent="0.35">
      <c r="A493" t="s">
        <v>1444</v>
      </c>
      <c r="B493">
        <v>0</v>
      </c>
      <c r="C493">
        <v>0</v>
      </c>
      <c r="D493">
        <v>0</v>
      </c>
      <c r="E493">
        <v>0</v>
      </c>
      <c r="F493">
        <v>102</v>
      </c>
      <c r="G493">
        <v>0</v>
      </c>
      <c r="H493">
        <v>0</v>
      </c>
      <c r="I493">
        <v>0</v>
      </c>
      <c r="J493" t="s">
        <v>6519</v>
      </c>
      <c r="K493">
        <v>26</v>
      </c>
      <c r="L493">
        <v>23</v>
      </c>
      <c r="M493">
        <v>86</v>
      </c>
      <c r="N493" s="1">
        <v>1.11371827664581E-27</v>
      </c>
      <c r="O493">
        <v>1488</v>
      </c>
      <c r="P493" s="1">
        <v>92.508099690673703</v>
      </c>
      <c r="Q493">
        <v>676</v>
      </c>
      <c r="R493">
        <v>4</v>
      </c>
      <c r="S493">
        <v>680</v>
      </c>
      <c r="T493">
        <v>9.99000999000999E-3</v>
      </c>
      <c r="U493" t="s">
        <v>1585</v>
      </c>
      <c r="V493">
        <v>0</v>
      </c>
      <c r="W493">
        <v>0</v>
      </c>
    </row>
    <row r="494" spans="1:23" x14ac:dyDescent="0.35">
      <c r="A494" t="s">
        <v>1880</v>
      </c>
      <c r="B494">
        <v>0</v>
      </c>
      <c r="C494">
        <v>0</v>
      </c>
      <c r="D494">
        <v>0</v>
      </c>
      <c r="E494">
        <v>0</v>
      </c>
      <c r="F494">
        <v>198</v>
      </c>
      <c r="G494">
        <v>0</v>
      </c>
      <c r="H494">
        <v>0</v>
      </c>
      <c r="I494">
        <v>0</v>
      </c>
      <c r="J494" t="s">
        <v>6550</v>
      </c>
      <c r="K494">
        <v>29</v>
      </c>
      <c r="L494">
        <v>23</v>
      </c>
      <c r="M494">
        <v>86</v>
      </c>
      <c r="N494" s="1">
        <v>5.4757938140880398E-54</v>
      </c>
      <c r="O494">
        <v>782</v>
      </c>
      <c r="P494" s="1">
        <v>177.96550242984799</v>
      </c>
      <c r="Q494">
        <v>395</v>
      </c>
      <c r="R494">
        <v>4</v>
      </c>
      <c r="S494">
        <v>687</v>
      </c>
      <c r="T494">
        <v>9.99000999000999E-3</v>
      </c>
      <c r="U494" t="s">
        <v>1585</v>
      </c>
      <c r="V494">
        <v>0</v>
      </c>
      <c r="W494">
        <v>0</v>
      </c>
    </row>
    <row r="495" spans="1:23" x14ac:dyDescent="0.35">
      <c r="A495" t="s">
        <v>323</v>
      </c>
      <c r="B495">
        <v>0</v>
      </c>
      <c r="C495">
        <v>0</v>
      </c>
      <c r="D495">
        <v>0</v>
      </c>
      <c r="E495">
        <v>0</v>
      </c>
      <c r="F495">
        <v>159</v>
      </c>
      <c r="G495">
        <v>0</v>
      </c>
      <c r="H495">
        <v>0</v>
      </c>
      <c r="I495">
        <v>0</v>
      </c>
      <c r="J495" t="s">
        <v>6544</v>
      </c>
      <c r="K495">
        <v>28</v>
      </c>
      <c r="L495">
        <v>23</v>
      </c>
      <c r="M495">
        <v>86</v>
      </c>
      <c r="N495" s="1">
        <v>2.9500256641942401E-43</v>
      </c>
      <c r="O495">
        <v>1015</v>
      </c>
      <c r="P495" s="1">
        <v>144.18543810173</v>
      </c>
      <c r="Q495">
        <v>498</v>
      </c>
      <c r="R495">
        <v>4</v>
      </c>
      <c r="S495">
        <v>688</v>
      </c>
      <c r="T495">
        <v>9.99000999000999E-3</v>
      </c>
      <c r="U495" t="s">
        <v>1585</v>
      </c>
      <c r="V495">
        <v>0</v>
      </c>
      <c r="W495">
        <v>0</v>
      </c>
    </row>
    <row r="496" spans="1:23" x14ac:dyDescent="0.35">
      <c r="A496" t="s">
        <v>122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109</v>
      </c>
      <c r="I496">
        <v>0</v>
      </c>
      <c r="J496" t="s">
        <v>6535</v>
      </c>
      <c r="K496">
        <v>28</v>
      </c>
      <c r="L496">
        <v>23</v>
      </c>
      <c r="M496">
        <v>86</v>
      </c>
      <c r="N496" s="1">
        <v>1.72257786388358E-40</v>
      </c>
      <c r="O496">
        <v>1084</v>
      </c>
      <c r="P496" s="1">
        <v>152.64222600474599</v>
      </c>
      <c r="Q496">
        <v>475</v>
      </c>
      <c r="R496">
        <v>4</v>
      </c>
      <c r="S496">
        <v>708</v>
      </c>
      <c r="T496">
        <v>9.99000999000999E-3</v>
      </c>
      <c r="U496" t="s">
        <v>1585</v>
      </c>
      <c r="V496">
        <v>0</v>
      </c>
      <c r="W496">
        <v>0</v>
      </c>
    </row>
    <row r="497" spans="1:23" x14ac:dyDescent="0.35">
      <c r="A497" t="s">
        <v>254</v>
      </c>
      <c r="B497">
        <v>0</v>
      </c>
      <c r="C497">
        <v>0</v>
      </c>
      <c r="D497">
        <v>0</v>
      </c>
      <c r="E497">
        <v>0</v>
      </c>
      <c r="F497">
        <v>151</v>
      </c>
      <c r="G497">
        <v>0</v>
      </c>
      <c r="H497">
        <v>0</v>
      </c>
      <c r="I497">
        <v>0</v>
      </c>
      <c r="J497" t="s">
        <v>6546</v>
      </c>
      <c r="K497">
        <v>28</v>
      </c>
      <c r="L497">
        <v>23</v>
      </c>
      <c r="M497">
        <v>86</v>
      </c>
      <c r="N497" s="1">
        <v>5.7539288221560897E-41</v>
      </c>
      <c r="O497">
        <v>1072</v>
      </c>
      <c r="P497" s="1">
        <v>136.875162638679</v>
      </c>
      <c r="Q497">
        <v>517</v>
      </c>
      <c r="R497">
        <v>4</v>
      </c>
      <c r="S497">
        <v>721</v>
      </c>
      <c r="T497">
        <v>9.99000999000999E-3</v>
      </c>
      <c r="U497" t="s">
        <v>1585</v>
      </c>
      <c r="V497">
        <v>0</v>
      </c>
      <c r="W497">
        <v>0</v>
      </c>
    </row>
    <row r="498" spans="1:23" x14ac:dyDescent="0.35">
      <c r="A498" t="s">
        <v>1341</v>
      </c>
      <c r="B498">
        <v>0</v>
      </c>
      <c r="C498">
        <v>0</v>
      </c>
      <c r="D498">
        <v>0</v>
      </c>
      <c r="E498">
        <v>0</v>
      </c>
      <c r="F498">
        <v>434</v>
      </c>
      <c r="G498">
        <v>0</v>
      </c>
      <c r="H498">
        <v>0</v>
      </c>
      <c r="I498">
        <v>0</v>
      </c>
      <c r="J498" t="s">
        <v>6593</v>
      </c>
      <c r="K498">
        <v>28</v>
      </c>
      <c r="L498">
        <v>23</v>
      </c>
      <c r="M498">
        <v>86</v>
      </c>
      <c r="N498" s="1">
        <v>1.8273010918943601E-119</v>
      </c>
      <c r="O498">
        <v>222</v>
      </c>
      <c r="P498" s="1">
        <v>390.099636483712</v>
      </c>
      <c r="Q498">
        <v>120</v>
      </c>
      <c r="R498">
        <v>4</v>
      </c>
      <c r="S498">
        <v>283</v>
      </c>
      <c r="T498">
        <v>1.0989010989011E-2</v>
      </c>
      <c r="U498" t="s">
        <v>1585</v>
      </c>
      <c r="V498">
        <v>0</v>
      </c>
      <c r="W498">
        <v>0</v>
      </c>
    </row>
    <row r="499" spans="1:23" x14ac:dyDescent="0.35">
      <c r="A499" t="s">
        <v>482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193</v>
      </c>
      <c r="I499">
        <v>0</v>
      </c>
      <c r="J499" t="s">
        <v>6581</v>
      </c>
      <c r="K499">
        <v>27</v>
      </c>
      <c r="L499">
        <v>23</v>
      </c>
      <c r="M499">
        <v>86</v>
      </c>
      <c r="N499" s="1">
        <v>5.3144509882350299E-72</v>
      </c>
      <c r="O499">
        <v>522</v>
      </c>
      <c r="P499" s="1">
        <v>267.40244895555497</v>
      </c>
      <c r="Q499">
        <v>236</v>
      </c>
      <c r="R499">
        <v>4</v>
      </c>
      <c r="S499">
        <v>308</v>
      </c>
      <c r="T499">
        <v>1.0989010989011E-2</v>
      </c>
      <c r="U499" t="s">
        <v>1585</v>
      </c>
      <c r="V499">
        <v>0</v>
      </c>
      <c r="W499">
        <v>0</v>
      </c>
    </row>
    <row r="500" spans="1:23" x14ac:dyDescent="0.35">
      <c r="A500" t="s">
        <v>6600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12</v>
      </c>
      <c r="H500">
        <v>0</v>
      </c>
      <c r="I500">
        <v>0</v>
      </c>
      <c r="J500" t="s">
        <v>6601</v>
      </c>
      <c r="K500">
        <v>30</v>
      </c>
      <c r="L500">
        <v>23</v>
      </c>
      <c r="M500">
        <v>10</v>
      </c>
      <c r="N500" s="1">
        <v>3.9792794046748203E-8</v>
      </c>
      <c r="O500">
        <v>2993</v>
      </c>
      <c r="P500" s="1">
        <v>31.152809044346601</v>
      </c>
      <c r="Q500">
        <v>1032</v>
      </c>
      <c r="R500">
        <v>4</v>
      </c>
      <c r="S500">
        <v>309</v>
      </c>
      <c r="T500">
        <v>1.0989010989011E-2</v>
      </c>
      <c r="U500" t="s">
        <v>1585</v>
      </c>
      <c r="V500">
        <v>0</v>
      </c>
      <c r="W500">
        <v>0</v>
      </c>
    </row>
    <row r="501" spans="1:23" x14ac:dyDescent="0.35">
      <c r="A501" t="s">
        <v>3999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227</v>
      </c>
      <c r="J501" t="s">
        <v>6569</v>
      </c>
      <c r="K501">
        <v>26</v>
      </c>
      <c r="L501">
        <v>23</v>
      </c>
      <c r="M501">
        <v>86</v>
      </c>
      <c r="N501" s="1">
        <v>5.9935693532970496E-56</v>
      </c>
      <c r="O501">
        <v>742</v>
      </c>
      <c r="P501" s="1">
        <v>178.30574290631699</v>
      </c>
      <c r="Q501">
        <v>394</v>
      </c>
      <c r="R501">
        <v>4</v>
      </c>
      <c r="S501">
        <v>327</v>
      </c>
      <c r="T501">
        <v>1.0989010989011E-2</v>
      </c>
      <c r="U501" t="s">
        <v>1585</v>
      </c>
      <c r="V501">
        <v>0</v>
      </c>
      <c r="W501">
        <v>0</v>
      </c>
    </row>
    <row r="502" spans="1:23" x14ac:dyDescent="0.35">
      <c r="A502" t="s">
        <v>1377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249</v>
      </c>
      <c r="H502">
        <v>0</v>
      </c>
      <c r="I502">
        <v>0</v>
      </c>
      <c r="J502" t="s">
        <v>6590</v>
      </c>
      <c r="K502">
        <v>28</v>
      </c>
      <c r="L502">
        <v>23</v>
      </c>
      <c r="M502">
        <v>86</v>
      </c>
      <c r="N502" s="1">
        <v>1.50256893782342E-91</v>
      </c>
      <c r="O502">
        <v>364</v>
      </c>
      <c r="P502" s="1">
        <v>336.93790124224199</v>
      </c>
      <c r="Q502">
        <v>159</v>
      </c>
      <c r="R502">
        <v>4</v>
      </c>
      <c r="S502">
        <v>344</v>
      </c>
      <c r="T502">
        <v>1.0989010989011E-2</v>
      </c>
      <c r="U502" t="s">
        <v>1585</v>
      </c>
      <c r="V502">
        <v>0</v>
      </c>
      <c r="W502">
        <v>0</v>
      </c>
    </row>
    <row r="503" spans="1:23" x14ac:dyDescent="0.35">
      <c r="A503" t="s">
        <v>3130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23</v>
      </c>
      <c r="H503">
        <v>0</v>
      </c>
      <c r="I503">
        <v>0</v>
      </c>
      <c r="J503" t="s">
        <v>6604</v>
      </c>
      <c r="K503">
        <v>31</v>
      </c>
      <c r="L503">
        <v>23</v>
      </c>
      <c r="M503">
        <v>10</v>
      </c>
      <c r="N503" s="1">
        <v>3.4184768757151202E-9</v>
      </c>
      <c r="O503">
        <v>2801</v>
      </c>
      <c r="P503" s="1">
        <v>35.230860153537002</v>
      </c>
      <c r="Q503">
        <v>987</v>
      </c>
      <c r="R503">
        <v>4</v>
      </c>
      <c r="S503">
        <v>345</v>
      </c>
      <c r="T503">
        <v>1.0989010989011E-2</v>
      </c>
      <c r="U503" t="s">
        <v>1585</v>
      </c>
      <c r="V503">
        <v>0</v>
      </c>
      <c r="W503">
        <v>0</v>
      </c>
    </row>
    <row r="504" spans="1:23" x14ac:dyDescent="0.35">
      <c r="A504" t="s">
        <v>3854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133</v>
      </c>
      <c r="H504">
        <v>0</v>
      </c>
      <c r="I504">
        <v>0</v>
      </c>
      <c r="J504" t="s">
        <v>6568</v>
      </c>
      <c r="K504">
        <v>26</v>
      </c>
      <c r="L504">
        <v>23</v>
      </c>
      <c r="M504">
        <v>86</v>
      </c>
      <c r="N504" s="1">
        <v>1.13869223980675E-48</v>
      </c>
      <c r="O504">
        <v>896</v>
      </c>
      <c r="P504" s="1">
        <v>181.74504746027199</v>
      </c>
      <c r="Q504">
        <v>383</v>
      </c>
      <c r="R504">
        <v>4</v>
      </c>
      <c r="S504">
        <v>362</v>
      </c>
      <c r="T504">
        <v>1.0989010989011E-2</v>
      </c>
      <c r="U504" t="s">
        <v>1585</v>
      </c>
      <c r="V504">
        <v>0</v>
      </c>
      <c r="W504">
        <v>0</v>
      </c>
    </row>
    <row r="505" spans="1:23" x14ac:dyDescent="0.35">
      <c r="A505" t="s">
        <v>176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214</v>
      </c>
      <c r="I505">
        <v>0</v>
      </c>
      <c r="J505" t="s">
        <v>6589</v>
      </c>
      <c r="K505">
        <v>28</v>
      </c>
      <c r="L505">
        <v>23</v>
      </c>
      <c r="M505">
        <v>86</v>
      </c>
      <c r="N505" s="1">
        <v>6.7682466806452798E-80</v>
      </c>
      <c r="O505">
        <v>450</v>
      </c>
      <c r="P505" s="1">
        <v>296.56378262242498</v>
      </c>
      <c r="Q505">
        <v>202</v>
      </c>
      <c r="R505">
        <v>4</v>
      </c>
      <c r="S505">
        <v>371</v>
      </c>
      <c r="T505">
        <v>1.0989010989011E-2</v>
      </c>
      <c r="U505" t="s">
        <v>1585</v>
      </c>
      <c r="V505">
        <v>0</v>
      </c>
      <c r="W505">
        <v>0</v>
      </c>
    </row>
    <row r="506" spans="1:23" x14ac:dyDescent="0.35">
      <c r="A506" t="s">
        <v>278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127</v>
      </c>
      <c r="I506">
        <v>0</v>
      </c>
      <c r="J506" t="s">
        <v>6576</v>
      </c>
      <c r="K506">
        <v>26</v>
      </c>
      <c r="L506">
        <v>23</v>
      </c>
      <c r="M506">
        <v>86</v>
      </c>
      <c r="N506" s="1">
        <v>3.1401450916049701E-47</v>
      </c>
      <c r="O506">
        <v>924</v>
      </c>
      <c r="P506" s="1">
        <v>177.68668937368699</v>
      </c>
      <c r="Q506">
        <v>396</v>
      </c>
      <c r="R506">
        <v>4</v>
      </c>
      <c r="S506">
        <v>372</v>
      </c>
      <c r="T506">
        <v>1.0989010989011E-2</v>
      </c>
      <c r="U506" t="s">
        <v>1585</v>
      </c>
      <c r="V506">
        <v>0</v>
      </c>
      <c r="W506">
        <v>0</v>
      </c>
    </row>
    <row r="507" spans="1:23" x14ac:dyDescent="0.35">
      <c r="A507" t="s">
        <v>3469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19</v>
      </c>
      <c r="J507" t="s">
        <v>6129</v>
      </c>
      <c r="K507">
        <v>31</v>
      </c>
      <c r="L507">
        <v>23</v>
      </c>
      <c r="M507">
        <v>10</v>
      </c>
      <c r="N507" s="1">
        <v>1.4370932752189201E-8</v>
      </c>
      <c r="O507">
        <v>2913</v>
      </c>
      <c r="P507" s="1">
        <v>29.021969002847801</v>
      </c>
      <c r="Q507">
        <v>1060</v>
      </c>
      <c r="R507">
        <v>4</v>
      </c>
      <c r="S507">
        <v>393</v>
      </c>
      <c r="T507">
        <v>1.0989010989011E-2</v>
      </c>
      <c r="U507" t="s">
        <v>1585</v>
      </c>
      <c r="V507">
        <v>0</v>
      </c>
      <c r="W507">
        <v>0</v>
      </c>
    </row>
    <row r="508" spans="1:23" x14ac:dyDescent="0.35">
      <c r="A508" t="s">
        <v>1697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204</v>
      </c>
      <c r="I508">
        <v>0</v>
      </c>
      <c r="J508" t="s">
        <v>6586</v>
      </c>
      <c r="K508">
        <v>28</v>
      </c>
      <c r="L508">
        <v>23</v>
      </c>
      <c r="M508">
        <v>86</v>
      </c>
      <c r="N508" s="1">
        <v>3.8957173802272199E-76</v>
      </c>
      <c r="O508">
        <v>492</v>
      </c>
      <c r="P508" s="1">
        <v>282.67695765501702</v>
      </c>
      <c r="Q508">
        <v>220</v>
      </c>
      <c r="R508">
        <v>4</v>
      </c>
      <c r="S508">
        <v>394</v>
      </c>
      <c r="T508">
        <v>1.0989010989011E-2</v>
      </c>
      <c r="U508" t="s">
        <v>1585</v>
      </c>
      <c r="V508">
        <v>0</v>
      </c>
      <c r="W508">
        <v>0</v>
      </c>
    </row>
    <row r="509" spans="1:23" x14ac:dyDescent="0.35">
      <c r="A509" t="s">
        <v>588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207</v>
      </c>
      <c r="H509">
        <v>0</v>
      </c>
      <c r="I509">
        <v>0</v>
      </c>
      <c r="J509" t="s">
        <v>6587</v>
      </c>
      <c r="K509">
        <v>28</v>
      </c>
      <c r="L509">
        <v>23</v>
      </c>
      <c r="M509">
        <v>86</v>
      </c>
      <c r="N509" s="1">
        <v>5.25652785551688E-76</v>
      </c>
      <c r="O509">
        <v>493</v>
      </c>
      <c r="P509">
        <v>280.01521452245402</v>
      </c>
      <c r="Q509">
        <v>221</v>
      </c>
      <c r="R509">
        <v>4</v>
      </c>
      <c r="S509">
        <v>395</v>
      </c>
      <c r="T509">
        <v>1.0989010989011E-2</v>
      </c>
      <c r="U509" t="s">
        <v>1585</v>
      </c>
      <c r="V509">
        <v>0</v>
      </c>
      <c r="W509">
        <v>0</v>
      </c>
    </row>
    <row r="510" spans="1:23" x14ac:dyDescent="0.35">
      <c r="A510" t="s">
        <v>528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122</v>
      </c>
      <c r="I510">
        <v>0</v>
      </c>
      <c r="J510" t="s">
        <v>6572</v>
      </c>
      <c r="K510">
        <v>26</v>
      </c>
      <c r="L510">
        <v>23</v>
      </c>
      <c r="M510">
        <v>86</v>
      </c>
      <c r="N510" s="1">
        <v>2.34384243304115E-45</v>
      </c>
      <c r="O510">
        <v>965</v>
      </c>
      <c r="P510" s="1">
        <v>170.69099843084001</v>
      </c>
      <c r="Q510">
        <v>417</v>
      </c>
      <c r="R510">
        <v>4</v>
      </c>
      <c r="S510">
        <v>396</v>
      </c>
      <c r="T510">
        <v>1.0989010989011E-2</v>
      </c>
      <c r="U510" t="s">
        <v>1585</v>
      </c>
      <c r="V510">
        <v>0</v>
      </c>
      <c r="W510">
        <v>0</v>
      </c>
    </row>
    <row r="511" spans="1:23" x14ac:dyDescent="0.35">
      <c r="A511" t="s">
        <v>1430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151</v>
      </c>
      <c r="I511">
        <v>0</v>
      </c>
      <c r="J511" t="s">
        <v>6584</v>
      </c>
      <c r="K511">
        <v>27</v>
      </c>
      <c r="L511">
        <v>23</v>
      </c>
      <c r="M511">
        <v>86</v>
      </c>
      <c r="N511" s="1">
        <v>3.14932669560568E-56</v>
      </c>
      <c r="O511">
        <v>736</v>
      </c>
      <c r="P511" s="1">
        <v>211.794934559338</v>
      </c>
      <c r="Q511">
        <v>325</v>
      </c>
      <c r="R511">
        <v>4</v>
      </c>
      <c r="S511">
        <v>401</v>
      </c>
      <c r="T511">
        <v>1.0989010989011E-2</v>
      </c>
      <c r="U511" t="s">
        <v>1585</v>
      </c>
      <c r="V511">
        <v>0</v>
      </c>
      <c r="W511">
        <v>0</v>
      </c>
    </row>
    <row r="512" spans="1:23" x14ac:dyDescent="0.35">
      <c r="A512" t="s">
        <v>589</v>
      </c>
      <c r="B512">
        <v>0</v>
      </c>
      <c r="C512">
        <v>0</v>
      </c>
      <c r="D512">
        <v>0</v>
      </c>
      <c r="E512">
        <v>0</v>
      </c>
      <c r="F512">
        <v>169</v>
      </c>
      <c r="G512">
        <v>0</v>
      </c>
      <c r="H512">
        <v>0</v>
      </c>
      <c r="I512">
        <v>0</v>
      </c>
      <c r="J512" t="s">
        <v>6573</v>
      </c>
      <c r="K512">
        <v>26</v>
      </c>
      <c r="L512">
        <v>23</v>
      </c>
      <c r="M512">
        <v>86</v>
      </c>
      <c r="N512" s="1">
        <v>4.4721558502997099E-46</v>
      </c>
      <c r="O512">
        <v>947</v>
      </c>
      <c r="P512" s="1">
        <v>153.33279061466601</v>
      </c>
      <c r="Q512">
        <v>473</v>
      </c>
      <c r="R512">
        <v>4</v>
      </c>
      <c r="S512">
        <v>405</v>
      </c>
      <c r="T512">
        <v>1.0989010989011E-2</v>
      </c>
      <c r="U512" t="s">
        <v>1585</v>
      </c>
      <c r="V512">
        <v>0</v>
      </c>
      <c r="W512">
        <v>0</v>
      </c>
    </row>
    <row r="513" spans="1:23" x14ac:dyDescent="0.35">
      <c r="A513" t="s">
        <v>3850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110</v>
      </c>
      <c r="H513">
        <v>0</v>
      </c>
      <c r="I513">
        <v>0</v>
      </c>
      <c r="J513" t="s">
        <v>6575</v>
      </c>
      <c r="K513">
        <v>26</v>
      </c>
      <c r="L513">
        <v>23</v>
      </c>
      <c r="M513">
        <v>86</v>
      </c>
      <c r="N513" s="1">
        <v>3.3906102881666699E-40</v>
      </c>
      <c r="O513">
        <v>1092</v>
      </c>
      <c r="P513" s="1">
        <v>150.352267674427</v>
      </c>
      <c r="Q513">
        <v>481</v>
      </c>
      <c r="R513">
        <v>4</v>
      </c>
      <c r="S513">
        <v>452</v>
      </c>
      <c r="T513">
        <v>1.0989010989011E-2</v>
      </c>
      <c r="U513" t="s">
        <v>1585</v>
      </c>
      <c r="V513">
        <v>0</v>
      </c>
      <c r="W513">
        <v>0</v>
      </c>
    </row>
    <row r="514" spans="1:23" x14ac:dyDescent="0.35">
      <c r="A514" t="s">
        <v>244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107</v>
      </c>
      <c r="I514">
        <v>0</v>
      </c>
      <c r="J514" t="s">
        <v>6574</v>
      </c>
      <c r="K514">
        <v>26</v>
      </c>
      <c r="L514">
        <v>23</v>
      </c>
      <c r="M514">
        <v>86</v>
      </c>
      <c r="N514" s="1">
        <v>9.6456813887706205E-40</v>
      </c>
      <c r="O514">
        <v>1106</v>
      </c>
      <c r="P514" s="1">
        <v>149.865559272659</v>
      </c>
      <c r="Q514">
        <v>482</v>
      </c>
      <c r="R514">
        <v>4</v>
      </c>
      <c r="S514">
        <v>460</v>
      </c>
      <c r="T514">
        <v>1.0989010989011E-2</v>
      </c>
      <c r="U514" t="s">
        <v>1585</v>
      </c>
      <c r="V514">
        <v>0</v>
      </c>
      <c r="W514">
        <v>0</v>
      </c>
    </row>
    <row r="515" spans="1:23" x14ac:dyDescent="0.35">
      <c r="A515" t="s">
        <v>6598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19</v>
      </c>
      <c r="J515" t="s">
        <v>6599</v>
      </c>
      <c r="K515">
        <v>30</v>
      </c>
      <c r="L515">
        <v>23</v>
      </c>
      <c r="M515">
        <v>10</v>
      </c>
      <c r="N515" s="1">
        <v>8.7929057851930903E-7</v>
      </c>
      <c r="O515">
        <v>3328</v>
      </c>
      <c r="P515" s="1">
        <v>22.746765019611601</v>
      </c>
      <c r="Q515">
        <v>1199</v>
      </c>
      <c r="R515">
        <v>4</v>
      </c>
      <c r="S515">
        <v>467</v>
      </c>
      <c r="T515">
        <v>1.0989010989011E-2</v>
      </c>
      <c r="U515" t="s">
        <v>1585</v>
      </c>
      <c r="V515">
        <v>0</v>
      </c>
      <c r="W515">
        <v>0</v>
      </c>
    </row>
    <row r="516" spans="1:23" x14ac:dyDescent="0.35">
      <c r="A516" t="s">
        <v>1837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135</v>
      </c>
      <c r="J516" t="s">
        <v>6565</v>
      </c>
      <c r="K516">
        <v>25</v>
      </c>
      <c r="L516">
        <v>23</v>
      </c>
      <c r="M516">
        <v>86</v>
      </c>
      <c r="N516" s="1">
        <v>4.4817263273852E-33</v>
      </c>
      <c r="O516">
        <v>1309</v>
      </c>
      <c r="P516" s="1">
        <v>106.791030928268</v>
      </c>
      <c r="Q516">
        <v>623</v>
      </c>
      <c r="R516">
        <v>4</v>
      </c>
      <c r="S516">
        <v>468</v>
      </c>
      <c r="T516">
        <v>1.0989010989011E-2</v>
      </c>
      <c r="U516" t="s">
        <v>1585</v>
      </c>
      <c r="V516">
        <v>0</v>
      </c>
      <c r="W516">
        <v>0</v>
      </c>
    </row>
    <row r="517" spans="1:23" x14ac:dyDescent="0.35">
      <c r="A517" t="s">
        <v>350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167</v>
      </c>
      <c r="J517" t="s">
        <v>6577</v>
      </c>
      <c r="K517">
        <v>26</v>
      </c>
      <c r="L517">
        <v>23</v>
      </c>
      <c r="M517">
        <v>86</v>
      </c>
      <c r="N517" s="1">
        <v>4.8669964520140097E-41</v>
      </c>
      <c r="O517">
        <v>1069</v>
      </c>
      <c r="P517" s="1">
        <v>132.26976927009099</v>
      </c>
      <c r="Q517">
        <v>532</v>
      </c>
      <c r="R517">
        <v>4</v>
      </c>
      <c r="S517">
        <v>469</v>
      </c>
      <c r="T517">
        <v>1.0989010989011E-2</v>
      </c>
      <c r="U517" t="s">
        <v>1585</v>
      </c>
      <c r="V517">
        <v>0</v>
      </c>
      <c r="W517">
        <v>0</v>
      </c>
    </row>
    <row r="518" spans="1:23" x14ac:dyDescent="0.35">
      <c r="A518" t="s">
        <v>3431</v>
      </c>
      <c r="B518">
        <v>0</v>
      </c>
      <c r="C518">
        <v>0</v>
      </c>
      <c r="D518">
        <v>0</v>
      </c>
      <c r="E518">
        <v>0</v>
      </c>
      <c r="F518">
        <v>17</v>
      </c>
      <c r="G518">
        <v>0</v>
      </c>
      <c r="H518">
        <v>0</v>
      </c>
      <c r="I518">
        <v>0</v>
      </c>
      <c r="J518" t="s">
        <v>6605</v>
      </c>
      <c r="K518">
        <v>31</v>
      </c>
      <c r="L518">
        <v>23</v>
      </c>
      <c r="M518">
        <v>10</v>
      </c>
      <c r="N518" s="1">
        <v>1.1943995158518499E-7</v>
      </c>
      <c r="O518">
        <v>3098</v>
      </c>
      <c r="P518" s="1">
        <v>26.941506154881399</v>
      </c>
      <c r="Q518">
        <v>1104</v>
      </c>
      <c r="R518">
        <v>4</v>
      </c>
      <c r="S518">
        <v>471</v>
      </c>
      <c r="T518">
        <v>1.0989010989011E-2</v>
      </c>
      <c r="U518" t="s">
        <v>1585</v>
      </c>
      <c r="V518">
        <v>0</v>
      </c>
      <c r="W518">
        <v>0</v>
      </c>
    </row>
    <row r="519" spans="1:23" x14ac:dyDescent="0.35">
      <c r="A519" t="s">
        <v>540</v>
      </c>
      <c r="B519">
        <v>0</v>
      </c>
      <c r="C519">
        <v>0</v>
      </c>
      <c r="D519">
        <v>0</v>
      </c>
      <c r="E519">
        <v>0</v>
      </c>
      <c r="F519">
        <v>228</v>
      </c>
      <c r="G519">
        <v>0</v>
      </c>
      <c r="H519">
        <v>0</v>
      </c>
      <c r="I519">
        <v>0</v>
      </c>
      <c r="J519" t="s">
        <v>6219</v>
      </c>
      <c r="K519">
        <v>28</v>
      </c>
      <c r="L519">
        <v>23</v>
      </c>
      <c r="M519">
        <v>86</v>
      </c>
      <c r="N519" s="1">
        <v>2.0640223203506401E-62</v>
      </c>
      <c r="O519">
        <v>639</v>
      </c>
      <c r="P519" s="1">
        <v>204.92164056976301</v>
      </c>
      <c r="Q519">
        <v>339</v>
      </c>
      <c r="R519">
        <v>4</v>
      </c>
      <c r="S519">
        <v>482</v>
      </c>
      <c r="T519">
        <v>1.0989010989011E-2</v>
      </c>
      <c r="U519" t="s">
        <v>1585</v>
      </c>
      <c r="V519">
        <v>0</v>
      </c>
      <c r="W519">
        <v>0</v>
      </c>
    </row>
    <row r="520" spans="1:23" x14ac:dyDescent="0.35">
      <c r="A520" t="s">
        <v>481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156</v>
      </c>
      <c r="I520">
        <v>0</v>
      </c>
      <c r="J520" t="s">
        <v>6585</v>
      </c>
      <c r="K520">
        <v>28</v>
      </c>
      <c r="L520">
        <v>23</v>
      </c>
      <c r="M520">
        <v>86</v>
      </c>
      <c r="N520" s="1">
        <v>4.1877308126177699E-58</v>
      </c>
      <c r="O520">
        <v>699</v>
      </c>
      <c r="P520" s="1">
        <v>218.91938179075299</v>
      </c>
      <c r="Q520">
        <v>309</v>
      </c>
      <c r="R520">
        <v>4</v>
      </c>
      <c r="S520">
        <v>491</v>
      </c>
      <c r="T520">
        <v>1.0989010989011E-2</v>
      </c>
      <c r="U520" t="s">
        <v>1585</v>
      </c>
      <c r="V520">
        <v>0</v>
      </c>
      <c r="W520">
        <v>0</v>
      </c>
    </row>
    <row r="521" spans="1:23" x14ac:dyDescent="0.35">
      <c r="A521" t="s">
        <v>593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125</v>
      </c>
      <c r="I521">
        <v>0</v>
      </c>
      <c r="J521" t="s">
        <v>6578</v>
      </c>
      <c r="K521">
        <v>27</v>
      </c>
      <c r="L521">
        <v>23</v>
      </c>
      <c r="M521">
        <v>86</v>
      </c>
      <c r="N521" s="1">
        <v>1.7628825357534502E-46</v>
      </c>
      <c r="O521">
        <v>939</v>
      </c>
      <c r="P521" s="1">
        <v>174.85621566774</v>
      </c>
      <c r="Q521">
        <v>404</v>
      </c>
      <c r="R521">
        <v>4</v>
      </c>
      <c r="S521">
        <v>493</v>
      </c>
      <c r="T521">
        <v>1.0989010989011E-2</v>
      </c>
      <c r="U521" t="s">
        <v>1585</v>
      </c>
      <c r="V521">
        <v>0</v>
      </c>
      <c r="W521">
        <v>0</v>
      </c>
    </row>
    <row r="522" spans="1:23" x14ac:dyDescent="0.35">
      <c r="A522" t="s">
        <v>1378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200</v>
      </c>
      <c r="J522" t="s">
        <v>6583</v>
      </c>
      <c r="K522">
        <v>27</v>
      </c>
      <c r="L522">
        <v>23</v>
      </c>
      <c r="M522">
        <v>86</v>
      </c>
      <c r="N522" s="1">
        <v>2.8241447116870299E-49</v>
      </c>
      <c r="O522">
        <v>885</v>
      </c>
      <c r="P522" s="1">
        <v>157.11105868844999</v>
      </c>
      <c r="Q522">
        <v>461</v>
      </c>
      <c r="R522">
        <v>4</v>
      </c>
      <c r="S522">
        <v>494</v>
      </c>
      <c r="T522">
        <v>1.0989010989011E-2</v>
      </c>
      <c r="U522" t="s">
        <v>1585</v>
      </c>
      <c r="V522">
        <v>0</v>
      </c>
      <c r="W522">
        <v>0</v>
      </c>
    </row>
    <row r="523" spans="1:23" x14ac:dyDescent="0.35">
      <c r="A523" t="s">
        <v>196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153</v>
      </c>
      <c r="I523">
        <v>0</v>
      </c>
      <c r="J523" t="s">
        <v>6542</v>
      </c>
      <c r="K523">
        <v>28</v>
      </c>
      <c r="L523">
        <v>23</v>
      </c>
      <c r="M523">
        <v>86</v>
      </c>
      <c r="N523" s="1">
        <v>5.5947091790789596E-57</v>
      </c>
      <c r="O523">
        <v>722</v>
      </c>
      <c r="P523" s="1">
        <v>214.64394599610199</v>
      </c>
      <c r="Q523">
        <v>318</v>
      </c>
      <c r="R523">
        <v>4</v>
      </c>
      <c r="S523">
        <v>508</v>
      </c>
      <c r="T523">
        <v>1.0989010989011E-2</v>
      </c>
      <c r="U523" t="s">
        <v>1585</v>
      </c>
      <c r="V523">
        <v>0</v>
      </c>
      <c r="W523">
        <v>0</v>
      </c>
    </row>
    <row r="524" spans="1:23" x14ac:dyDescent="0.35">
      <c r="A524" t="s">
        <v>48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206</v>
      </c>
      <c r="H524">
        <v>0</v>
      </c>
      <c r="I524">
        <v>0</v>
      </c>
      <c r="J524" t="s">
        <v>6596</v>
      </c>
      <c r="K524">
        <v>29</v>
      </c>
      <c r="L524">
        <v>23</v>
      </c>
      <c r="M524">
        <v>86</v>
      </c>
      <c r="N524" s="1">
        <v>1.23195205656005E-75</v>
      </c>
      <c r="O524">
        <v>496</v>
      </c>
      <c r="P524">
        <v>278.66003868119901</v>
      </c>
      <c r="Q524">
        <v>222</v>
      </c>
      <c r="R524">
        <v>4</v>
      </c>
      <c r="S524">
        <v>515</v>
      </c>
      <c r="T524">
        <v>1.0989010989011E-2</v>
      </c>
      <c r="U524" t="s">
        <v>1585</v>
      </c>
      <c r="V524">
        <v>0</v>
      </c>
      <c r="W524">
        <v>0</v>
      </c>
    </row>
    <row r="525" spans="1:23" x14ac:dyDescent="0.35">
      <c r="A525" t="s">
        <v>2951</v>
      </c>
      <c r="B525">
        <v>0</v>
      </c>
      <c r="C525">
        <v>0</v>
      </c>
      <c r="D525">
        <v>0</v>
      </c>
      <c r="E525">
        <v>0</v>
      </c>
      <c r="F525">
        <v>406</v>
      </c>
      <c r="G525">
        <v>0</v>
      </c>
      <c r="H525">
        <v>0</v>
      </c>
      <c r="I525">
        <v>0</v>
      </c>
      <c r="J525" t="s">
        <v>6602</v>
      </c>
      <c r="K525">
        <v>30</v>
      </c>
      <c r="L525">
        <v>23</v>
      </c>
      <c r="M525">
        <v>86</v>
      </c>
      <c r="N525" s="1">
        <v>1.8595850623972802E-111</v>
      </c>
      <c r="O525">
        <v>259</v>
      </c>
      <c r="P525" s="1">
        <v>364.92209089745398</v>
      </c>
      <c r="Q525">
        <v>136</v>
      </c>
      <c r="R525">
        <v>4</v>
      </c>
      <c r="S525">
        <v>517</v>
      </c>
      <c r="T525">
        <v>1.0989010989011E-2</v>
      </c>
      <c r="U525" t="s">
        <v>1585</v>
      </c>
      <c r="V525">
        <v>0</v>
      </c>
      <c r="W525">
        <v>0</v>
      </c>
    </row>
    <row r="526" spans="1:23" x14ac:dyDescent="0.35">
      <c r="A526" t="s">
        <v>6563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77</v>
      </c>
      <c r="I526">
        <v>0</v>
      </c>
      <c r="J526" t="s">
        <v>6564</v>
      </c>
      <c r="K526">
        <v>25</v>
      </c>
      <c r="L526">
        <v>23</v>
      </c>
      <c r="M526">
        <v>86</v>
      </c>
      <c r="N526" s="1">
        <v>1.53215281281118E-28</v>
      </c>
      <c r="O526">
        <v>1462</v>
      </c>
      <c r="P526" s="1">
        <v>108.217089903255</v>
      </c>
      <c r="Q526">
        <v>616</v>
      </c>
      <c r="R526">
        <v>4</v>
      </c>
      <c r="S526">
        <v>524</v>
      </c>
      <c r="T526">
        <v>1.0989010989011E-2</v>
      </c>
      <c r="U526" t="s">
        <v>1585</v>
      </c>
      <c r="V526">
        <v>0</v>
      </c>
      <c r="W526">
        <v>0</v>
      </c>
    </row>
    <row r="527" spans="1:23" x14ac:dyDescent="0.35">
      <c r="A527" t="s">
        <v>301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118</v>
      </c>
      <c r="I527">
        <v>0</v>
      </c>
      <c r="J527" t="s">
        <v>6318</v>
      </c>
      <c r="K527">
        <v>27</v>
      </c>
      <c r="L527">
        <v>23</v>
      </c>
      <c r="M527">
        <v>86</v>
      </c>
      <c r="N527" s="1">
        <v>7.3756433485058699E-44</v>
      </c>
      <c r="O527">
        <v>1002</v>
      </c>
      <c r="P527" s="1">
        <v>165.13744516702701</v>
      </c>
      <c r="Q527">
        <v>436</v>
      </c>
      <c r="R527">
        <v>4</v>
      </c>
      <c r="S527">
        <v>531</v>
      </c>
      <c r="T527">
        <v>1.0989010989011E-2</v>
      </c>
      <c r="U527" t="s">
        <v>1585</v>
      </c>
      <c r="V527">
        <v>0</v>
      </c>
      <c r="W527">
        <v>0</v>
      </c>
    </row>
    <row r="528" spans="1:23" x14ac:dyDescent="0.35">
      <c r="A528" t="s">
        <v>61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185</v>
      </c>
      <c r="J528" t="s">
        <v>6582</v>
      </c>
      <c r="K528">
        <v>27</v>
      </c>
      <c r="L528">
        <v>23</v>
      </c>
      <c r="M528">
        <v>86</v>
      </c>
      <c r="N528" s="1">
        <v>1.5253364825445801E-45</v>
      </c>
      <c r="O528">
        <v>961</v>
      </c>
      <c r="P528" s="1">
        <v>145.33750362157201</v>
      </c>
      <c r="Q528">
        <v>493</v>
      </c>
      <c r="R528">
        <v>4</v>
      </c>
      <c r="S528">
        <v>539</v>
      </c>
      <c r="T528">
        <v>1.0989010989011E-2</v>
      </c>
      <c r="U528" t="s">
        <v>1585</v>
      </c>
      <c r="V528">
        <v>0</v>
      </c>
      <c r="W528">
        <v>0</v>
      </c>
    </row>
    <row r="529" spans="1:23" x14ac:dyDescent="0.35">
      <c r="A529" t="s">
        <v>1645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268</v>
      </c>
      <c r="H529">
        <v>0</v>
      </c>
      <c r="I529">
        <v>0</v>
      </c>
      <c r="J529" t="s">
        <v>6597</v>
      </c>
      <c r="K529">
        <v>30</v>
      </c>
      <c r="L529">
        <v>23</v>
      </c>
      <c r="M529">
        <v>86</v>
      </c>
      <c r="N529" s="1">
        <v>1.3822391938250999E-98</v>
      </c>
      <c r="O529">
        <v>326</v>
      </c>
      <c r="P529" s="1">
        <v>362.69186705974897</v>
      </c>
      <c r="Q529">
        <v>138</v>
      </c>
      <c r="R529">
        <v>4</v>
      </c>
      <c r="S529">
        <v>542</v>
      </c>
      <c r="T529">
        <v>1.0989010989011E-2</v>
      </c>
      <c r="U529" t="s">
        <v>1585</v>
      </c>
      <c r="V529">
        <v>0</v>
      </c>
      <c r="W529">
        <v>0</v>
      </c>
    </row>
    <row r="530" spans="1:23" x14ac:dyDescent="0.35">
      <c r="A530" t="s">
        <v>3624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180</v>
      </c>
      <c r="H530">
        <v>0</v>
      </c>
      <c r="I530">
        <v>0</v>
      </c>
      <c r="J530" t="s">
        <v>6595</v>
      </c>
      <c r="K530">
        <v>29</v>
      </c>
      <c r="L530">
        <v>23</v>
      </c>
      <c r="M530">
        <v>86</v>
      </c>
      <c r="N530" s="1">
        <v>5.0571498710785605E-66</v>
      </c>
      <c r="O530">
        <v>595</v>
      </c>
      <c r="P530" s="1">
        <v>243.427702415905</v>
      </c>
      <c r="Q530">
        <v>276</v>
      </c>
      <c r="R530">
        <v>4</v>
      </c>
      <c r="S530">
        <v>577</v>
      </c>
      <c r="T530">
        <v>1.0989010989011E-2</v>
      </c>
      <c r="U530" t="s">
        <v>1585</v>
      </c>
      <c r="V530">
        <v>0</v>
      </c>
      <c r="W530">
        <v>0</v>
      </c>
    </row>
    <row r="531" spans="1:23" x14ac:dyDescent="0.35">
      <c r="A531" t="s">
        <v>1762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84</v>
      </c>
      <c r="I531">
        <v>0</v>
      </c>
      <c r="J531" t="s">
        <v>6571</v>
      </c>
      <c r="K531">
        <v>26</v>
      </c>
      <c r="L531">
        <v>23</v>
      </c>
      <c r="M531">
        <v>86</v>
      </c>
      <c r="N531" s="1">
        <v>3.7668405075887201E-31</v>
      </c>
      <c r="O531">
        <v>1374</v>
      </c>
      <c r="P531" s="1">
        <v>117.93489266831401</v>
      </c>
      <c r="Q531">
        <v>579</v>
      </c>
      <c r="R531">
        <v>4</v>
      </c>
      <c r="S531">
        <v>600</v>
      </c>
      <c r="T531">
        <v>1.0989010989011E-2</v>
      </c>
      <c r="U531" t="s">
        <v>1585</v>
      </c>
      <c r="V531">
        <v>0</v>
      </c>
      <c r="W531">
        <v>0</v>
      </c>
    </row>
    <row r="532" spans="1:23" x14ac:dyDescent="0.35">
      <c r="A532" t="s">
        <v>3208</v>
      </c>
      <c r="B532">
        <v>0</v>
      </c>
      <c r="C532">
        <v>0</v>
      </c>
      <c r="D532">
        <v>0</v>
      </c>
      <c r="E532">
        <v>0</v>
      </c>
      <c r="F532">
        <v>302</v>
      </c>
      <c r="G532">
        <v>0</v>
      </c>
      <c r="H532">
        <v>0</v>
      </c>
      <c r="I532">
        <v>0</v>
      </c>
      <c r="J532" t="s">
        <v>6603</v>
      </c>
      <c r="K532">
        <v>30</v>
      </c>
      <c r="L532">
        <v>23</v>
      </c>
      <c r="M532">
        <v>86</v>
      </c>
      <c r="N532" s="1">
        <v>7.2247404423692704E-83</v>
      </c>
      <c r="O532">
        <v>422</v>
      </c>
      <c r="P532" s="1">
        <v>271.42650393019301</v>
      </c>
      <c r="Q532">
        <v>227</v>
      </c>
      <c r="R532">
        <v>4</v>
      </c>
      <c r="S532">
        <v>608</v>
      </c>
      <c r="T532">
        <v>1.0989010989011E-2</v>
      </c>
      <c r="U532" t="s">
        <v>1585</v>
      </c>
      <c r="V532">
        <v>0</v>
      </c>
      <c r="W532">
        <v>0</v>
      </c>
    </row>
    <row r="533" spans="1:23" x14ac:dyDescent="0.35">
      <c r="A533" t="s">
        <v>6566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74</v>
      </c>
      <c r="H533">
        <v>0</v>
      </c>
      <c r="I533">
        <v>0</v>
      </c>
      <c r="J533" t="s">
        <v>6567</v>
      </c>
      <c r="K533">
        <v>25</v>
      </c>
      <c r="L533">
        <v>23</v>
      </c>
      <c r="M533">
        <v>86</v>
      </c>
      <c r="N533" s="1">
        <v>1.2647977121379299E-25</v>
      </c>
      <c r="O533">
        <v>1580</v>
      </c>
      <c r="P533" s="1">
        <v>50.752658956529302</v>
      </c>
      <c r="Q533">
        <v>864</v>
      </c>
      <c r="R533">
        <v>4</v>
      </c>
      <c r="S533">
        <v>659</v>
      </c>
      <c r="T533">
        <v>1.0989010989011E-2</v>
      </c>
      <c r="U533" t="s">
        <v>1585</v>
      </c>
      <c r="V533">
        <v>0</v>
      </c>
      <c r="W533">
        <v>0</v>
      </c>
    </row>
    <row r="534" spans="1:23" x14ac:dyDescent="0.35">
      <c r="A534" t="s">
        <v>423</v>
      </c>
      <c r="B534">
        <v>0</v>
      </c>
      <c r="C534">
        <v>0</v>
      </c>
      <c r="D534">
        <v>0</v>
      </c>
      <c r="E534">
        <v>0</v>
      </c>
      <c r="F534">
        <v>166</v>
      </c>
      <c r="G534">
        <v>0</v>
      </c>
      <c r="H534">
        <v>0</v>
      </c>
      <c r="I534">
        <v>0</v>
      </c>
      <c r="J534" t="s">
        <v>6592</v>
      </c>
      <c r="K534">
        <v>28</v>
      </c>
      <c r="L534">
        <v>23</v>
      </c>
      <c r="M534">
        <v>86</v>
      </c>
      <c r="N534" s="1">
        <v>3.1066868058313798E-45</v>
      </c>
      <c r="O534">
        <v>971</v>
      </c>
      <c r="P534" s="1">
        <v>150.58747601196399</v>
      </c>
      <c r="Q534">
        <v>480</v>
      </c>
      <c r="R534">
        <v>4</v>
      </c>
      <c r="S534">
        <v>660</v>
      </c>
      <c r="T534">
        <v>1.0989010989011E-2</v>
      </c>
      <c r="U534" t="s">
        <v>1585</v>
      </c>
      <c r="V534">
        <v>0</v>
      </c>
      <c r="W534">
        <v>0</v>
      </c>
    </row>
    <row r="535" spans="1:23" x14ac:dyDescent="0.35">
      <c r="A535" t="s">
        <v>170</v>
      </c>
      <c r="B535">
        <v>0</v>
      </c>
      <c r="C535">
        <v>0</v>
      </c>
      <c r="D535">
        <v>0</v>
      </c>
      <c r="E535">
        <v>0</v>
      </c>
      <c r="F535">
        <v>164</v>
      </c>
      <c r="G535">
        <v>0</v>
      </c>
      <c r="H535">
        <v>0</v>
      </c>
      <c r="I535">
        <v>0</v>
      </c>
      <c r="J535" t="s">
        <v>6588</v>
      </c>
      <c r="K535">
        <v>28</v>
      </c>
      <c r="L535">
        <v>23</v>
      </c>
      <c r="M535">
        <v>86</v>
      </c>
      <c r="N535" s="1">
        <v>1.1355973776550201E-44</v>
      </c>
      <c r="O535">
        <v>986</v>
      </c>
      <c r="P535" s="1">
        <v>148.75779424734301</v>
      </c>
      <c r="Q535">
        <v>485</v>
      </c>
      <c r="R535">
        <v>4</v>
      </c>
      <c r="S535">
        <v>667</v>
      </c>
      <c r="T535">
        <v>1.0989010989011E-2</v>
      </c>
      <c r="U535" t="s">
        <v>1585</v>
      </c>
      <c r="V535">
        <v>0</v>
      </c>
      <c r="W535">
        <v>0</v>
      </c>
    </row>
    <row r="536" spans="1:23" x14ac:dyDescent="0.35">
      <c r="A536" t="s">
        <v>3017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411</v>
      </c>
      <c r="J536" t="s">
        <v>6129</v>
      </c>
      <c r="K536">
        <v>31</v>
      </c>
      <c r="L536">
        <v>23</v>
      </c>
      <c r="M536">
        <v>86</v>
      </c>
      <c r="N536" s="1">
        <v>4.5677582146971996E-102</v>
      </c>
      <c r="O536">
        <v>306</v>
      </c>
      <c r="P536" s="1">
        <v>322.815909039188</v>
      </c>
      <c r="Q536">
        <v>174</v>
      </c>
      <c r="R536">
        <v>4</v>
      </c>
      <c r="S536">
        <v>672</v>
      </c>
      <c r="T536">
        <v>1.0989010989011E-2</v>
      </c>
      <c r="U536" t="s">
        <v>1585</v>
      </c>
      <c r="V536">
        <v>0</v>
      </c>
      <c r="W536">
        <v>0</v>
      </c>
    </row>
    <row r="537" spans="1:23" x14ac:dyDescent="0.35">
      <c r="A537" t="s">
        <v>1641</v>
      </c>
      <c r="B537">
        <v>0</v>
      </c>
      <c r="C537">
        <v>0</v>
      </c>
      <c r="D537">
        <v>0</v>
      </c>
      <c r="E537">
        <v>0</v>
      </c>
      <c r="F537">
        <v>153</v>
      </c>
      <c r="G537">
        <v>0</v>
      </c>
      <c r="H537">
        <v>0</v>
      </c>
      <c r="I537">
        <v>0</v>
      </c>
      <c r="J537" t="s">
        <v>6594</v>
      </c>
      <c r="K537">
        <v>28</v>
      </c>
      <c r="L537">
        <v>23</v>
      </c>
      <c r="M537">
        <v>86</v>
      </c>
      <c r="N537" s="1">
        <v>1.52740926936186E-41</v>
      </c>
      <c r="O537">
        <v>1057</v>
      </c>
      <c r="P537" s="1">
        <v>138.702097287897</v>
      </c>
      <c r="Q537">
        <v>512</v>
      </c>
      <c r="R537">
        <v>4</v>
      </c>
      <c r="S537">
        <v>712</v>
      </c>
      <c r="T537">
        <v>1.0989010989011E-2</v>
      </c>
      <c r="U537" t="s">
        <v>1585</v>
      </c>
      <c r="V537">
        <v>0</v>
      </c>
      <c r="W537">
        <v>0</v>
      </c>
    </row>
    <row r="538" spans="1:23" x14ac:dyDescent="0.35">
      <c r="A538" t="s">
        <v>5900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67</v>
      </c>
      <c r="H538">
        <v>0</v>
      </c>
      <c r="I538">
        <v>0</v>
      </c>
      <c r="J538" t="s">
        <v>6570</v>
      </c>
      <c r="K538">
        <v>26</v>
      </c>
      <c r="L538">
        <v>23</v>
      </c>
      <c r="M538">
        <v>86</v>
      </c>
      <c r="N538" s="1">
        <v>2.0619807235062201E-24</v>
      </c>
      <c r="O538">
        <v>1627</v>
      </c>
      <c r="P538" s="1">
        <v>92.085316660316494</v>
      </c>
      <c r="Q538">
        <v>677</v>
      </c>
      <c r="R538">
        <v>4</v>
      </c>
      <c r="S538">
        <v>744</v>
      </c>
      <c r="T538">
        <v>1.0989010989011E-2</v>
      </c>
      <c r="U538" t="s">
        <v>1585</v>
      </c>
      <c r="V538">
        <v>0</v>
      </c>
      <c r="W538">
        <v>0</v>
      </c>
    </row>
    <row r="539" spans="1:23" x14ac:dyDescent="0.35">
      <c r="A539" t="s">
        <v>5760</v>
      </c>
      <c r="B539">
        <v>0</v>
      </c>
      <c r="C539">
        <v>0</v>
      </c>
      <c r="D539">
        <v>0</v>
      </c>
      <c r="E539">
        <v>0</v>
      </c>
      <c r="F539">
        <v>129</v>
      </c>
      <c r="G539">
        <v>0</v>
      </c>
      <c r="H539">
        <v>0</v>
      </c>
      <c r="I539">
        <v>0</v>
      </c>
      <c r="J539" t="s">
        <v>6591</v>
      </c>
      <c r="K539">
        <v>28</v>
      </c>
      <c r="L539">
        <v>23</v>
      </c>
      <c r="M539">
        <v>86</v>
      </c>
      <c r="N539" s="1">
        <v>4.6072303312508602E-35</v>
      </c>
      <c r="O539">
        <v>1246</v>
      </c>
      <c r="P539" s="1">
        <v>116.80683750466</v>
      </c>
      <c r="Q539">
        <v>584</v>
      </c>
      <c r="R539">
        <v>4</v>
      </c>
      <c r="S539">
        <v>848</v>
      </c>
      <c r="T539">
        <v>1.0989010989011E-2</v>
      </c>
      <c r="U539" t="s">
        <v>1585</v>
      </c>
      <c r="V539">
        <v>0</v>
      </c>
      <c r="W539">
        <v>0</v>
      </c>
    </row>
    <row r="540" spans="1:23" x14ac:dyDescent="0.35">
      <c r="A540" t="s">
        <v>6579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71</v>
      </c>
      <c r="I540">
        <v>0</v>
      </c>
      <c r="J540" t="s">
        <v>6580</v>
      </c>
      <c r="K540">
        <v>27</v>
      </c>
      <c r="L540">
        <v>23</v>
      </c>
      <c r="M540">
        <v>86</v>
      </c>
      <c r="N540" s="1">
        <v>2.6253680510716699E-26</v>
      </c>
      <c r="O540">
        <v>1548</v>
      </c>
      <c r="P540" s="1">
        <v>99.887541451991694</v>
      </c>
      <c r="Q540">
        <v>648</v>
      </c>
      <c r="R540">
        <v>4</v>
      </c>
      <c r="S540">
        <v>857</v>
      </c>
      <c r="T540">
        <v>1.0989010989011E-2</v>
      </c>
      <c r="U540" t="s">
        <v>1585</v>
      </c>
      <c r="V540">
        <v>0</v>
      </c>
      <c r="W540">
        <v>0</v>
      </c>
    </row>
    <row r="541" spans="1:23" x14ac:dyDescent="0.35">
      <c r="A541" t="s">
        <v>287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183</v>
      </c>
      <c r="H541">
        <v>0</v>
      </c>
      <c r="I541">
        <v>0</v>
      </c>
      <c r="J541" t="s">
        <v>6622</v>
      </c>
      <c r="K541">
        <v>27</v>
      </c>
      <c r="L541">
        <v>23</v>
      </c>
      <c r="M541">
        <v>86</v>
      </c>
      <c r="N541" s="1">
        <v>3.93638678893153E-67</v>
      </c>
      <c r="O541">
        <v>582</v>
      </c>
      <c r="P541" s="1">
        <v>247.49274415606399</v>
      </c>
      <c r="Q541">
        <v>268</v>
      </c>
      <c r="R541">
        <v>4</v>
      </c>
      <c r="S541">
        <v>342</v>
      </c>
      <c r="T541">
        <v>1.1988011988012E-2</v>
      </c>
      <c r="U541" t="s">
        <v>1585</v>
      </c>
      <c r="V541">
        <v>0</v>
      </c>
      <c r="W541">
        <v>0</v>
      </c>
    </row>
    <row r="542" spans="1:23" x14ac:dyDescent="0.35">
      <c r="A542" t="s">
        <v>125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224</v>
      </c>
      <c r="I542">
        <v>0</v>
      </c>
      <c r="J542" t="s">
        <v>6219</v>
      </c>
      <c r="K542">
        <v>28</v>
      </c>
      <c r="L542">
        <v>23</v>
      </c>
      <c r="M542">
        <v>86</v>
      </c>
      <c r="N542" s="1">
        <v>1.17321247984185E-83</v>
      </c>
      <c r="O542">
        <v>415</v>
      </c>
      <c r="P542" s="1">
        <v>310.45144847757501</v>
      </c>
      <c r="Q542">
        <v>184</v>
      </c>
      <c r="R542">
        <v>4</v>
      </c>
      <c r="S542">
        <v>360</v>
      </c>
      <c r="T542">
        <v>1.1988011988012E-2</v>
      </c>
      <c r="U542" t="s">
        <v>1585</v>
      </c>
      <c r="V542">
        <v>0</v>
      </c>
      <c r="W542">
        <v>0</v>
      </c>
    </row>
    <row r="543" spans="1:23" x14ac:dyDescent="0.35">
      <c r="A543" t="s">
        <v>135</v>
      </c>
      <c r="B543">
        <v>0</v>
      </c>
      <c r="C543">
        <v>0</v>
      </c>
      <c r="D543">
        <v>0</v>
      </c>
      <c r="E543">
        <v>0</v>
      </c>
      <c r="F543">
        <v>441</v>
      </c>
      <c r="G543">
        <v>0</v>
      </c>
      <c r="H543">
        <v>0</v>
      </c>
      <c r="I543">
        <v>0</v>
      </c>
      <c r="J543" t="s">
        <v>6648</v>
      </c>
      <c r="K543">
        <v>29</v>
      </c>
      <c r="L543">
        <v>23</v>
      </c>
      <c r="M543">
        <v>86</v>
      </c>
      <c r="N543" s="1">
        <v>2.0142899477833998E-121</v>
      </c>
      <c r="O543">
        <v>213</v>
      </c>
      <c r="P543">
        <v>396.394393429297</v>
      </c>
      <c r="Q543">
        <v>118</v>
      </c>
      <c r="R543">
        <v>4</v>
      </c>
      <c r="S543">
        <v>375</v>
      </c>
      <c r="T543">
        <v>1.1988011988012E-2</v>
      </c>
      <c r="U543" t="s">
        <v>1585</v>
      </c>
      <c r="V543">
        <v>0</v>
      </c>
      <c r="W543">
        <v>0</v>
      </c>
    </row>
    <row r="544" spans="1:23" x14ac:dyDescent="0.35">
      <c r="A544" t="s">
        <v>242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197</v>
      </c>
      <c r="J544" t="s">
        <v>6615</v>
      </c>
      <c r="K544">
        <v>26</v>
      </c>
      <c r="L544">
        <v>23</v>
      </c>
      <c r="M544">
        <v>86</v>
      </c>
      <c r="N544" s="1">
        <v>1.70955112412527E-48</v>
      </c>
      <c r="O544">
        <v>899</v>
      </c>
      <c r="P544" s="1">
        <v>154.756273623775</v>
      </c>
      <c r="Q544">
        <v>468</v>
      </c>
      <c r="R544">
        <v>4</v>
      </c>
      <c r="S544">
        <v>388</v>
      </c>
      <c r="T544">
        <v>1.1988011988012E-2</v>
      </c>
      <c r="U544" t="s">
        <v>1585</v>
      </c>
      <c r="V544">
        <v>0</v>
      </c>
      <c r="W544">
        <v>0</v>
      </c>
    </row>
    <row r="545" spans="1:23" x14ac:dyDescent="0.35">
      <c r="A545" t="s">
        <v>1290</v>
      </c>
      <c r="B545">
        <v>0</v>
      </c>
      <c r="C545">
        <v>0</v>
      </c>
      <c r="D545">
        <v>0</v>
      </c>
      <c r="E545">
        <v>0</v>
      </c>
      <c r="F545">
        <v>209</v>
      </c>
      <c r="G545">
        <v>0</v>
      </c>
      <c r="H545">
        <v>0</v>
      </c>
      <c r="I545">
        <v>0</v>
      </c>
      <c r="J545" t="s">
        <v>6625</v>
      </c>
      <c r="K545">
        <v>27</v>
      </c>
      <c r="L545">
        <v>23</v>
      </c>
      <c r="M545">
        <v>86</v>
      </c>
      <c r="N545" s="1">
        <v>4.1462835904605798E-57</v>
      </c>
      <c r="O545">
        <v>718</v>
      </c>
      <c r="P545" s="1">
        <v>187.84904461501901</v>
      </c>
      <c r="Q545">
        <v>371</v>
      </c>
      <c r="R545">
        <v>4</v>
      </c>
      <c r="S545">
        <v>406</v>
      </c>
      <c r="T545">
        <v>1.1988011988012E-2</v>
      </c>
      <c r="U545" t="s">
        <v>1585</v>
      </c>
      <c r="V545">
        <v>0</v>
      </c>
      <c r="W545">
        <v>0</v>
      </c>
    </row>
    <row r="546" spans="1:23" x14ac:dyDescent="0.35">
      <c r="A546" t="s">
        <v>2928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148</v>
      </c>
      <c r="I546">
        <v>0</v>
      </c>
      <c r="J546" t="s">
        <v>6620</v>
      </c>
      <c r="K546">
        <v>27</v>
      </c>
      <c r="L546">
        <v>23</v>
      </c>
      <c r="M546">
        <v>86</v>
      </c>
      <c r="N546" s="1">
        <v>4.2046984863908301E-55</v>
      </c>
      <c r="O546">
        <v>760</v>
      </c>
      <c r="P546" s="1">
        <v>207.52333629598101</v>
      </c>
      <c r="Q546">
        <v>334</v>
      </c>
      <c r="R546">
        <v>4</v>
      </c>
      <c r="S546">
        <v>410</v>
      </c>
      <c r="T546">
        <v>1.1988011988012E-2</v>
      </c>
      <c r="U546" t="s">
        <v>1585</v>
      </c>
      <c r="V546">
        <v>0</v>
      </c>
      <c r="W546">
        <v>0</v>
      </c>
    </row>
    <row r="547" spans="1:23" x14ac:dyDescent="0.35">
      <c r="A547" t="s">
        <v>5012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120</v>
      </c>
      <c r="H547">
        <v>0</v>
      </c>
      <c r="I547">
        <v>0</v>
      </c>
      <c r="J547" t="s">
        <v>6613</v>
      </c>
      <c r="K547">
        <v>26</v>
      </c>
      <c r="L547">
        <v>23</v>
      </c>
      <c r="M547">
        <v>86</v>
      </c>
      <c r="N547" s="1">
        <v>7.0447371390906797E-44</v>
      </c>
      <c r="O547">
        <v>1001</v>
      </c>
      <c r="P547" s="1">
        <v>163.902980988781</v>
      </c>
      <c r="Q547">
        <v>439</v>
      </c>
      <c r="R547">
        <v>4</v>
      </c>
      <c r="S547">
        <v>413</v>
      </c>
      <c r="T547">
        <v>1.1988011988012E-2</v>
      </c>
      <c r="U547" t="s">
        <v>1585</v>
      </c>
      <c r="V547">
        <v>0</v>
      </c>
      <c r="W547">
        <v>0</v>
      </c>
    </row>
    <row r="548" spans="1:23" x14ac:dyDescent="0.35">
      <c r="A548" t="s">
        <v>5063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116</v>
      </c>
      <c r="H548">
        <v>0</v>
      </c>
      <c r="I548">
        <v>0</v>
      </c>
      <c r="J548" t="s">
        <v>6614</v>
      </c>
      <c r="K548">
        <v>26</v>
      </c>
      <c r="L548">
        <v>23</v>
      </c>
      <c r="M548">
        <v>86</v>
      </c>
      <c r="N548" s="1">
        <v>2.0951215107241602E-42</v>
      </c>
      <c r="O548">
        <v>1036</v>
      </c>
      <c r="P548" s="1">
        <v>158.48266663223899</v>
      </c>
      <c r="Q548">
        <v>456</v>
      </c>
      <c r="R548">
        <v>4</v>
      </c>
      <c r="S548">
        <v>425</v>
      </c>
      <c r="T548">
        <v>1.1988011988012E-2</v>
      </c>
      <c r="U548" t="s">
        <v>1585</v>
      </c>
      <c r="V548">
        <v>0</v>
      </c>
      <c r="W548">
        <v>0</v>
      </c>
    </row>
    <row r="549" spans="1:23" x14ac:dyDescent="0.35">
      <c r="A549" t="s">
        <v>3215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141</v>
      </c>
      <c r="I549">
        <v>0</v>
      </c>
      <c r="J549" t="s">
        <v>6618</v>
      </c>
      <c r="K549">
        <v>27</v>
      </c>
      <c r="L549">
        <v>23</v>
      </c>
      <c r="M549">
        <v>86</v>
      </c>
      <c r="N549" s="1">
        <v>1.77516243816691E-52</v>
      </c>
      <c r="O549">
        <v>813</v>
      </c>
      <c r="P549" s="1">
        <v>197.56523143398601</v>
      </c>
      <c r="Q549">
        <v>351</v>
      </c>
      <c r="R549">
        <v>4</v>
      </c>
      <c r="S549">
        <v>427</v>
      </c>
      <c r="T549">
        <v>1.1988011988012E-2</v>
      </c>
      <c r="U549" t="s">
        <v>1585</v>
      </c>
      <c r="V549">
        <v>0</v>
      </c>
      <c r="W549">
        <v>0</v>
      </c>
    </row>
    <row r="550" spans="1:23" x14ac:dyDescent="0.35">
      <c r="A550" t="s">
        <v>373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181</v>
      </c>
      <c r="I550">
        <v>0</v>
      </c>
      <c r="J550" t="s">
        <v>6627</v>
      </c>
      <c r="K550">
        <v>28</v>
      </c>
      <c r="L550">
        <v>23</v>
      </c>
      <c r="M550">
        <v>86</v>
      </c>
      <c r="N550" s="1">
        <v>1.71619935367175E-67</v>
      </c>
      <c r="O550">
        <v>576</v>
      </c>
      <c r="P550" s="1">
        <v>250.740585054745</v>
      </c>
      <c r="Q550">
        <v>263</v>
      </c>
      <c r="R550">
        <v>4</v>
      </c>
      <c r="S550">
        <v>430</v>
      </c>
      <c r="T550">
        <v>1.1988011988012E-2</v>
      </c>
      <c r="U550" t="s">
        <v>1585</v>
      </c>
      <c r="V550">
        <v>0</v>
      </c>
      <c r="W550">
        <v>0</v>
      </c>
    </row>
    <row r="551" spans="1:23" x14ac:dyDescent="0.35">
      <c r="A551" t="s">
        <v>151</v>
      </c>
      <c r="B551">
        <v>0</v>
      </c>
      <c r="C551">
        <v>0</v>
      </c>
      <c r="D551">
        <v>0</v>
      </c>
      <c r="E551">
        <v>0</v>
      </c>
      <c r="F551">
        <v>579</v>
      </c>
      <c r="G551">
        <v>0</v>
      </c>
      <c r="H551">
        <v>0</v>
      </c>
      <c r="I551">
        <v>0</v>
      </c>
      <c r="J551" t="s">
        <v>6653</v>
      </c>
      <c r="K551">
        <v>30</v>
      </c>
      <c r="L551">
        <v>23</v>
      </c>
      <c r="M551">
        <v>86</v>
      </c>
      <c r="N551" s="1">
        <v>9.6911956261527198E-160</v>
      </c>
      <c r="O551">
        <v>127</v>
      </c>
      <c r="P551" s="1">
        <v>520.52106216547497</v>
      </c>
      <c r="Q551">
        <v>74</v>
      </c>
      <c r="R551">
        <v>4</v>
      </c>
      <c r="S551">
        <v>440</v>
      </c>
      <c r="T551">
        <v>1.1988011988012E-2</v>
      </c>
      <c r="U551" t="s">
        <v>1585</v>
      </c>
      <c r="V551">
        <v>0</v>
      </c>
      <c r="W551">
        <v>0</v>
      </c>
    </row>
    <row r="552" spans="1:23" x14ac:dyDescent="0.35">
      <c r="A552" t="s">
        <v>1786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239</v>
      </c>
      <c r="H552">
        <v>0</v>
      </c>
      <c r="I552">
        <v>0</v>
      </c>
      <c r="J552" t="s">
        <v>6646</v>
      </c>
      <c r="K552">
        <v>29</v>
      </c>
      <c r="L552">
        <v>23</v>
      </c>
      <c r="M552">
        <v>86</v>
      </c>
      <c r="N552" s="1">
        <v>7.5699291769928797E-88</v>
      </c>
      <c r="O552">
        <v>389</v>
      </c>
      <c r="P552" s="1">
        <v>323.38397013866501</v>
      </c>
      <c r="Q552">
        <v>173</v>
      </c>
      <c r="R552">
        <v>4</v>
      </c>
      <c r="S552">
        <v>450</v>
      </c>
      <c r="T552">
        <v>1.1988011988012E-2</v>
      </c>
      <c r="U552" t="s">
        <v>1585</v>
      </c>
      <c r="V552">
        <v>0</v>
      </c>
      <c r="W552">
        <v>0</v>
      </c>
    </row>
    <row r="553" spans="1:23" x14ac:dyDescent="0.35">
      <c r="A553" t="s">
        <v>580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108</v>
      </c>
      <c r="I553">
        <v>0</v>
      </c>
      <c r="J553" t="s">
        <v>6610</v>
      </c>
      <c r="K553">
        <v>26</v>
      </c>
      <c r="L553">
        <v>23</v>
      </c>
      <c r="M553">
        <v>86</v>
      </c>
      <c r="N553" s="1">
        <v>4.0763729772786902E-40</v>
      </c>
      <c r="O553">
        <v>1094</v>
      </c>
      <c r="P553" s="1">
        <v>151.253890536885</v>
      </c>
      <c r="Q553">
        <v>479</v>
      </c>
      <c r="R553">
        <v>4</v>
      </c>
      <c r="S553">
        <v>453</v>
      </c>
      <c r="T553">
        <v>1.1988011988012E-2</v>
      </c>
      <c r="U553" t="s">
        <v>1585</v>
      </c>
      <c r="V553">
        <v>0</v>
      </c>
      <c r="W553">
        <v>0</v>
      </c>
    </row>
    <row r="554" spans="1:23" x14ac:dyDescent="0.35">
      <c r="A554" t="s">
        <v>134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266</v>
      </c>
      <c r="J554" t="s">
        <v>6632</v>
      </c>
      <c r="K554">
        <v>28</v>
      </c>
      <c r="L554">
        <v>23</v>
      </c>
      <c r="M554">
        <v>86</v>
      </c>
      <c r="N554" s="1">
        <v>8.9978241593763396E-66</v>
      </c>
      <c r="O554">
        <v>599</v>
      </c>
      <c r="P554" s="1">
        <v>208.92525705203801</v>
      </c>
      <c r="Q554">
        <v>331</v>
      </c>
      <c r="R554">
        <v>4</v>
      </c>
      <c r="S554">
        <v>464</v>
      </c>
      <c r="T554">
        <v>1.1988011988012E-2</v>
      </c>
      <c r="U554" t="s">
        <v>1585</v>
      </c>
      <c r="V554">
        <v>0</v>
      </c>
      <c r="W554">
        <v>0</v>
      </c>
    </row>
    <row r="555" spans="1:23" x14ac:dyDescent="0.35">
      <c r="A555" t="s">
        <v>4051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107</v>
      </c>
      <c r="H555">
        <v>0</v>
      </c>
      <c r="I555">
        <v>0</v>
      </c>
      <c r="J555" t="s">
        <v>6612</v>
      </c>
      <c r="K555">
        <v>26</v>
      </c>
      <c r="L555">
        <v>23</v>
      </c>
      <c r="M555">
        <v>86</v>
      </c>
      <c r="N555" s="1">
        <v>4.30876669244767E-39</v>
      </c>
      <c r="O555">
        <v>1123</v>
      </c>
      <c r="P555" s="1">
        <v>146.287097537796</v>
      </c>
      <c r="Q555">
        <v>490</v>
      </c>
      <c r="R555">
        <v>4</v>
      </c>
      <c r="S555">
        <v>473</v>
      </c>
      <c r="T555">
        <v>1.1988011988012E-2</v>
      </c>
      <c r="U555" t="s">
        <v>1585</v>
      </c>
      <c r="V555">
        <v>0</v>
      </c>
      <c r="W555">
        <v>0</v>
      </c>
    </row>
    <row r="556" spans="1:23" x14ac:dyDescent="0.35">
      <c r="A556" t="s">
        <v>590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131</v>
      </c>
      <c r="H556">
        <v>0</v>
      </c>
      <c r="I556">
        <v>0</v>
      </c>
      <c r="J556" t="s">
        <v>6623</v>
      </c>
      <c r="K556">
        <v>27</v>
      </c>
      <c r="L556">
        <v>23</v>
      </c>
      <c r="M556">
        <v>86</v>
      </c>
      <c r="N556" s="1">
        <v>6.2206864674305499E-48</v>
      </c>
      <c r="O556">
        <v>910</v>
      </c>
      <c r="P556" s="1">
        <v>178.97586569533101</v>
      </c>
      <c r="Q556">
        <v>392</v>
      </c>
      <c r="R556">
        <v>4</v>
      </c>
      <c r="S556">
        <v>480</v>
      </c>
      <c r="T556">
        <v>1.1988011988012E-2</v>
      </c>
      <c r="U556" t="s">
        <v>1585</v>
      </c>
      <c r="V556">
        <v>0</v>
      </c>
      <c r="W556">
        <v>0</v>
      </c>
    </row>
    <row r="557" spans="1:23" x14ac:dyDescent="0.35">
      <c r="A557" t="s">
        <v>172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341</v>
      </c>
      <c r="J557" t="s">
        <v>6643</v>
      </c>
      <c r="K557">
        <v>29</v>
      </c>
      <c r="L557">
        <v>23</v>
      </c>
      <c r="M557">
        <v>86</v>
      </c>
      <c r="N557" s="1">
        <v>1.77400438248517E-84</v>
      </c>
      <c r="O557">
        <v>407</v>
      </c>
      <c r="P557" s="1">
        <v>267.82476430622</v>
      </c>
      <c r="Q557">
        <v>235</v>
      </c>
      <c r="R557">
        <v>4</v>
      </c>
      <c r="S557">
        <v>481</v>
      </c>
      <c r="T557">
        <v>1.1988011988012E-2</v>
      </c>
      <c r="U557" t="s">
        <v>1585</v>
      </c>
      <c r="V557">
        <v>0</v>
      </c>
      <c r="W557">
        <v>0</v>
      </c>
    </row>
    <row r="558" spans="1:23" x14ac:dyDescent="0.35">
      <c r="A558" t="s">
        <v>4929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84</v>
      </c>
      <c r="H558">
        <v>0</v>
      </c>
      <c r="I558">
        <v>0</v>
      </c>
      <c r="J558" t="s">
        <v>6608</v>
      </c>
      <c r="K558">
        <v>25</v>
      </c>
      <c r="L558">
        <v>23</v>
      </c>
      <c r="M558">
        <v>86</v>
      </c>
      <c r="N558" s="1">
        <v>1.22027589966714E-30</v>
      </c>
      <c r="O558">
        <v>1391</v>
      </c>
      <c r="P558" s="1">
        <v>115.121189134872</v>
      </c>
      <c r="Q558">
        <v>591</v>
      </c>
      <c r="R558">
        <v>4</v>
      </c>
      <c r="S558">
        <v>484</v>
      </c>
      <c r="T558">
        <v>1.1988011988012E-2</v>
      </c>
      <c r="U558" t="s">
        <v>1585</v>
      </c>
      <c r="V558">
        <v>0</v>
      </c>
      <c r="W558">
        <v>0</v>
      </c>
    </row>
    <row r="559" spans="1:23" x14ac:dyDescent="0.35">
      <c r="A559" t="s">
        <v>3263</v>
      </c>
      <c r="B559">
        <v>0</v>
      </c>
      <c r="C559">
        <v>0</v>
      </c>
      <c r="D559">
        <v>0</v>
      </c>
      <c r="E559">
        <v>0</v>
      </c>
      <c r="F559">
        <v>180</v>
      </c>
      <c r="G559">
        <v>0</v>
      </c>
      <c r="H559">
        <v>0</v>
      </c>
      <c r="I559">
        <v>0</v>
      </c>
      <c r="J559" t="s">
        <v>6616</v>
      </c>
      <c r="K559">
        <v>27</v>
      </c>
      <c r="L559">
        <v>23</v>
      </c>
      <c r="M559">
        <v>86</v>
      </c>
      <c r="N559" s="1">
        <v>3.8317689755743002E-49</v>
      </c>
      <c r="O559">
        <v>886</v>
      </c>
      <c r="P559" s="1">
        <v>161.79341448819099</v>
      </c>
      <c r="Q559">
        <v>447</v>
      </c>
      <c r="R559">
        <v>4</v>
      </c>
      <c r="S559">
        <v>490</v>
      </c>
      <c r="T559">
        <v>1.1988011988012E-2</v>
      </c>
      <c r="U559" t="s">
        <v>1585</v>
      </c>
      <c r="V559">
        <v>0</v>
      </c>
      <c r="W559">
        <v>0</v>
      </c>
    </row>
    <row r="560" spans="1:23" x14ac:dyDescent="0.35">
      <c r="A560" t="s">
        <v>1720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205</v>
      </c>
      <c r="I560">
        <v>0</v>
      </c>
      <c r="J560" t="s">
        <v>6640</v>
      </c>
      <c r="K560">
        <v>29</v>
      </c>
      <c r="L560">
        <v>23</v>
      </c>
      <c r="M560">
        <v>86</v>
      </c>
      <c r="N560" s="1">
        <v>1.63916737230582E-76</v>
      </c>
      <c r="O560">
        <v>488</v>
      </c>
      <c r="P560" s="1">
        <v>284.065601691967</v>
      </c>
      <c r="Q560">
        <v>218</v>
      </c>
      <c r="R560">
        <v>4</v>
      </c>
      <c r="S560">
        <v>507</v>
      </c>
      <c r="T560">
        <v>1.1988011988012E-2</v>
      </c>
      <c r="U560" t="s">
        <v>1585</v>
      </c>
      <c r="V560">
        <v>0</v>
      </c>
      <c r="W560">
        <v>0</v>
      </c>
    </row>
    <row r="561" spans="1:23" x14ac:dyDescent="0.35">
      <c r="A561" t="s">
        <v>516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206</v>
      </c>
      <c r="H561">
        <v>0</v>
      </c>
      <c r="I561">
        <v>0</v>
      </c>
      <c r="J561" t="s">
        <v>6645</v>
      </c>
      <c r="K561">
        <v>29</v>
      </c>
      <c r="L561">
        <v>23</v>
      </c>
      <c r="M561">
        <v>86</v>
      </c>
      <c r="N561" s="1">
        <v>1.23195205656005E-75</v>
      </c>
      <c r="O561">
        <v>496</v>
      </c>
      <c r="P561" s="1">
        <v>278.66003868119901</v>
      </c>
      <c r="Q561">
        <v>222</v>
      </c>
      <c r="R561">
        <v>4</v>
      </c>
      <c r="S561">
        <v>515</v>
      </c>
      <c r="T561">
        <v>1.1988011988012E-2</v>
      </c>
      <c r="U561" t="s">
        <v>1585</v>
      </c>
      <c r="V561">
        <v>0</v>
      </c>
      <c r="W561">
        <v>0</v>
      </c>
    </row>
    <row r="562" spans="1:23" x14ac:dyDescent="0.35">
      <c r="A562" t="s">
        <v>273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124</v>
      </c>
      <c r="J562" t="s">
        <v>6609</v>
      </c>
      <c r="K562">
        <v>25</v>
      </c>
      <c r="L562">
        <v>23</v>
      </c>
      <c r="M562">
        <v>86</v>
      </c>
      <c r="N562" s="1">
        <v>2.20719236433296E-30</v>
      </c>
      <c r="O562">
        <v>1399</v>
      </c>
      <c r="P562" s="1">
        <v>98.065294330034206</v>
      </c>
      <c r="Q562">
        <v>656</v>
      </c>
      <c r="R562">
        <v>4</v>
      </c>
      <c r="S562">
        <v>516</v>
      </c>
      <c r="T562">
        <v>1.1988011988012E-2</v>
      </c>
      <c r="U562" t="s">
        <v>1585</v>
      </c>
      <c r="V562">
        <v>0</v>
      </c>
      <c r="W562">
        <v>0</v>
      </c>
    </row>
    <row r="563" spans="1:23" x14ac:dyDescent="0.35">
      <c r="A563" t="s">
        <v>179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191</v>
      </c>
      <c r="I563">
        <v>0</v>
      </c>
      <c r="J563" t="s">
        <v>6636</v>
      </c>
      <c r="K563">
        <v>29</v>
      </c>
      <c r="L563">
        <v>23</v>
      </c>
      <c r="M563">
        <v>86</v>
      </c>
      <c r="N563" s="1">
        <v>2.9998665373670901E-71</v>
      </c>
      <c r="O563">
        <v>529</v>
      </c>
      <c r="P563" s="1">
        <v>264.62538065974599</v>
      </c>
      <c r="Q563">
        <v>240</v>
      </c>
      <c r="R563">
        <v>4</v>
      </c>
      <c r="S563">
        <v>530</v>
      </c>
      <c r="T563">
        <v>1.1988011988012E-2</v>
      </c>
      <c r="U563" t="s">
        <v>1585</v>
      </c>
      <c r="V563">
        <v>0</v>
      </c>
      <c r="W563">
        <v>0</v>
      </c>
    </row>
    <row r="564" spans="1:23" x14ac:dyDescent="0.35">
      <c r="A564" t="s">
        <v>349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269</v>
      </c>
      <c r="I564">
        <v>0</v>
      </c>
      <c r="J564" t="s">
        <v>6652</v>
      </c>
      <c r="K564">
        <v>30</v>
      </c>
      <c r="L564">
        <v>23</v>
      </c>
      <c r="M564">
        <v>86</v>
      </c>
      <c r="N564" s="1">
        <v>1.3618438381159299E-100</v>
      </c>
      <c r="O564">
        <v>318</v>
      </c>
      <c r="P564" s="1">
        <v>372.955904500923</v>
      </c>
      <c r="Q564">
        <v>127</v>
      </c>
      <c r="R564">
        <v>4</v>
      </c>
      <c r="S564">
        <v>534</v>
      </c>
      <c r="T564">
        <v>1.1988011988012E-2</v>
      </c>
      <c r="U564" t="s">
        <v>1585</v>
      </c>
      <c r="V564">
        <v>0</v>
      </c>
      <c r="W564">
        <v>0</v>
      </c>
    </row>
    <row r="565" spans="1:23" x14ac:dyDescent="0.35">
      <c r="A565" t="s">
        <v>1615</v>
      </c>
      <c r="B565">
        <v>0</v>
      </c>
      <c r="C565">
        <v>0</v>
      </c>
      <c r="D565">
        <v>0</v>
      </c>
      <c r="E565">
        <v>0</v>
      </c>
      <c r="F565">
        <v>203</v>
      </c>
      <c r="G565">
        <v>0</v>
      </c>
      <c r="H565">
        <v>0</v>
      </c>
      <c r="I565">
        <v>0</v>
      </c>
      <c r="J565" t="s">
        <v>6631</v>
      </c>
      <c r="K565">
        <v>28</v>
      </c>
      <c r="L565">
        <v>23</v>
      </c>
      <c r="M565">
        <v>86</v>
      </c>
      <c r="N565" s="1">
        <v>2.0553929402073701E-55</v>
      </c>
      <c r="O565">
        <v>752</v>
      </c>
      <c r="P565" s="1">
        <v>182.45796658357301</v>
      </c>
      <c r="Q565">
        <v>382</v>
      </c>
      <c r="R565">
        <v>4</v>
      </c>
      <c r="S565">
        <v>543</v>
      </c>
      <c r="T565">
        <v>1.1988011988012E-2</v>
      </c>
      <c r="U565" t="s">
        <v>1585</v>
      </c>
      <c r="V565">
        <v>0</v>
      </c>
      <c r="W565">
        <v>0</v>
      </c>
    </row>
    <row r="566" spans="1:23" x14ac:dyDescent="0.35">
      <c r="A566" t="s">
        <v>1687</v>
      </c>
      <c r="B566">
        <v>0</v>
      </c>
      <c r="C566">
        <v>0</v>
      </c>
      <c r="D566">
        <v>0</v>
      </c>
      <c r="E566">
        <v>0</v>
      </c>
      <c r="F566">
        <v>369</v>
      </c>
      <c r="G566">
        <v>0</v>
      </c>
      <c r="H566">
        <v>0</v>
      </c>
      <c r="I566">
        <v>0</v>
      </c>
      <c r="J566" t="s">
        <v>6654</v>
      </c>
      <c r="K566">
        <v>30</v>
      </c>
      <c r="L566">
        <v>23</v>
      </c>
      <c r="M566">
        <v>86</v>
      </c>
      <c r="N566" s="1">
        <v>2.6865290687911701E-101</v>
      </c>
      <c r="O566">
        <v>311</v>
      </c>
      <c r="P566" s="1">
        <v>331.65541862375397</v>
      </c>
      <c r="Q566">
        <v>165</v>
      </c>
      <c r="R566">
        <v>4</v>
      </c>
      <c r="S566">
        <v>549</v>
      </c>
      <c r="T566">
        <v>1.1988011988012E-2</v>
      </c>
      <c r="U566" t="s">
        <v>1585</v>
      </c>
      <c r="V566">
        <v>0</v>
      </c>
      <c r="W566">
        <v>0</v>
      </c>
    </row>
    <row r="567" spans="1:23" x14ac:dyDescent="0.35">
      <c r="A567" t="s">
        <v>1379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142</v>
      </c>
      <c r="I567">
        <v>0</v>
      </c>
      <c r="J567" t="s">
        <v>6633</v>
      </c>
      <c r="K567">
        <v>28</v>
      </c>
      <c r="L567">
        <v>23</v>
      </c>
      <c r="M567">
        <v>86</v>
      </c>
      <c r="N567" s="1">
        <v>7.4856394443623201E-53</v>
      </c>
      <c r="O567">
        <v>799</v>
      </c>
      <c r="P567" s="1">
        <v>198.98704978775501</v>
      </c>
      <c r="Q567">
        <v>348</v>
      </c>
      <c r="R567">
        <v>4</v>
      </c>
      <c r="S567">
        <v>550</v>
      </c>
      <c r="T567">
        <v>1.1988011988012E-2</v>
      </c>
      <c r="U567" t="s">
        <v>1585</v>
      </c>
      <c r="V567">
        <v>0</v>
      </c>
      <c r="W567">
        <v>0</v>
      </c>
    </row>
    <row r="568" spans="1:23" x14ac:dyDescent="0.35">
      <c r="A568" t="s">
        <v>1827</v>
      </c>
      <c r="B568">
        <v>0</v>
      </c>
      <c r="C568">
        <v>0</v>
      </c>
      <c r="D568">
        <v>0</v>
      </c>
      <c r="E568">
        <v>0</v>
      </c>
      <c r="F568">
        <v>162</v>
      </c>
      <c r="G568">
        <v>0</v>
      </c>
      <c r="H568">
        <v>0</v>
      </c>
      <c r="I568">
        <v>0</v>
      </c>
      <c r="J568" t="s">
        <v>6621</v>
      </c>
      <c r="K568">
        <v>27</v>
      </c>
      <c r="L568">
        <v>23</v>
      </c>
      <c r="M568">
        <v>86</v>
      </c>
      <c r="N568" s="1">
        <v>4.1661333188395199E-44</v>
      </c>
      <c r="O568">
        <v>998</v>
      </c>
      <c r="P568" s="1">
        <v>146.92853491408999</v>
      </c>
      <c r="Q568">
        <v>489</v>
      </c>
      <c r="R568">
        <v>4</v>
      </c>
      <c r="S568">
        <v>552</v>
      </c>
      <c r="T568">
        <v>1.1988011988012E-2</v>
      </c>
      <c r="U568" t="s">
        <v>1585</v>
      </c>
      <c r="V568">
        <v>0</v>
      </c>
      <c r="W568">
        <v>0</v>
      </c>
    </row>
    <row r="569" spans="1:23" x14ac:dyDescent="0.35">
      <c r="A569" t="s">
        <v>2898</v>
      </c>
      <c r="B569">
        <v>0</v>
      </c>
      <c r="C569">
        <v>0</v>
      </c>
      <c r="D569">
        <v>0</v>
      </c>
      <c r="E569">
        <v>0</v>
      </c>
      <c r="F569">
        <v>616</v>
      </c>
      <c r="G569">
        <v>0</v>
      </c>
      <c r="H569">
        <v>0</v>
      </c>
      <c r="I569">
        <v>0</v>
      </c>
      <c r="J569" t="s">
        <v>6655</v>
      </c>
      <c r="K569">
        <v>31</v>
      </c>
      <c r="L569">
        <v>23</v>
      </c>
      <c r="M569">
        <v>86</v>
      </c>
      <c r="N569" s="1">
        <v>5.2465953210980997E-170</v>
      </c>
      <c r="O569">
        <v>104</v>
      </c>
      <c r="P569" s="1">
        <v>553.811067515339</v>
      </c>
      <c r="Q569">
        <v>66</v>
      </c>
      <c r="R569">
        <v>4</v>
      </c>
      <c r="S569">
        <v>559</v>
      </c>
      <c r="T569">
        <v>1.1988011988012E-2</v>
      </c>
      <c r="U569" t="s">
        <v>1585</v>
      </c>
      <c r="V569">
        <v>0</v>
      </c>
      <c r="W569">
        <v>0</v>
      </c>
    </row>
    <row r="570" spans="1:23" x14ac:dyDescent="0.35">
      <c r="A570" t="s">
        <v>487</v>
      </c>
      <c r="B570">
        <v>0</v>
      </c>
      <c r="C570">
        <v>0</v>
      </c>
      <c r="D570">
        <v>0</v>
      </c>
      <c r="E570">
        <v>0</v>
      </c>
      <c r="F570">
        <v>252</v>
      </c>
      <c r="G570">
        <v>0</v>
      </c>
      <c r="H570">
        <v>0</v>
      </c>
      <c r="I570">
        <v>0</v>
      </c>
      <c r="J570" t="s">
        <v>6642</v>
      </c>
      <c r="K570">
        <v>29</v>
      </c>
      <c r="L570">
        <v>23</v>
      </c>
      <c r="M570">
        <v>86</v>
      </c>
      <c r="N570" s="1">
        <v>5.3346270471794004E-69</v>
      </c>
      <c r="O570">
        <v>556</v>
      </c>
      <c r="P570" s="1">
        <v>226.488806728143</v>
      </c>
      <c r="Q570">
        <v>297</v>
      </c>
      <c r="R570">
        <v>4</v>
      </c>
      <c r="S570">
        <v>569</v>
      </c>
      <c r="T570">
        <v>1.1988011988012E-2</v>
      </c>
      <c r="U570" t="s">
        <v>1585</v>
      </c>
      <c r="V570">
        <v>0</v>
      </c>
      <c r="W570">
        <v>0</v>
      </c>
    </row>
    <row r="571" spans="1:23" x14ac:dyDescent="0.35">
      <c r="A571" t="s">
        <v>369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174</v>
      </c>
      <c r="I571">
        <v>0</v>
      </c>
      <c r="J571" t="s">
        <v>6641</v>
      </c>
      <c r="K571">
        <v>29</v>
      </c>
      <c r="L571">
        <v>23</v>
      </c>
      <c r="M571">
        <v>86</v>
      </c>
      <c r="N571" s="1">
        <v>7.3113646547508498E-65</v>
      </c>
      <c r="O571">
        <v>609</v>
      </c>
      <c r="P571" s="1">
        <v>244.62034496665299</v>
      </c>
      <c r="Q571">
        <v>273</v>
      </c>
      <c r="R571">
        <v>4</v>
      </c>
      <c r="S571">
        <v>580</v>
      </c>
      <c r="T571">
        <v>1.1988011988012E-2</v>
      </c>
      <c r="U571" t="s">
        <v>1585</v>
      </c>
      <c r="V571">
        <v>0</v>
      </c>
      <c r="W571">
        <v>0</v>
      </c>
    </row>
    <row r="572" spans="1:23" x14ac:dyDescent="0.35">
      <c r="A572" t="s">
        <v>390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138</v>
      </c>
      <c r="J572" t="s">
        <v>6611</v>
      </c>
      <c r="K572">
        <v>26</v>
      </c>
      <c r="L572">
        <v>23</v>
      </c>
      <c r="M572">
        <v>86</v>
      </c>
      <c r="N572" s="1">
        <v>7.5559758061990101E-34</v>
      </c>
      <c r="O572">
        <v>1286</v>
      </c>
      <c r="P572" s="1">
        <v>109.17610449788801</v>
      </c>
      <c r="Q572">
        <v>612</v>
      </c>
      <c r="R572">
        <v>4</v>
      </c>
      <c r="S572">
        <v>582</v>
      </c>
      <c r="T572">
        <v>1.1988011988012E-2</v>
      </c>
      <c r="U572" t="s">
        <v>1585</v>
      </c>
      <c r="V572">
        <v>0</v>
      </c>
      <c r="W572">
        <v>0</v>
      </c>
    </row>
    <row r="573" spans="1:23" x14ac:dyDescent="0.35">
      <c r="A573" t="s">
        <v>3565</v>
      </c>
      <c r="B573">
        <v>0</v>
      </c>
      <c r="C573">
        <v>0</v>
      </c>
      <c r="D573">
        <v>0</v>
      </c>
      <c r="E573">
        <v>0</v>
      </c>
      <c r="F573">
        <v>320</v>
      </c>
      <c r="G573">
        <v>0</v>
      </c>
      <c r="H573">
        <v>0</v>
      </c>
      <c r="I573">
        <v>0</v>
      </c>
      <c r="J573" t="s">
        <v>6649</v>
      </c>
      <c r="K573">
        <v>30</v>
      </c>
      <c r="L573">
        <v>23</v>
      </c>
      <c r="M573">
        <v>86</v>
      </c>
      <c r="N573" s="1">
        <v>1.2052026637642799E-87</v>
      </c>
      <c r="O573">
        <v>392</v>
      </c>
      <c r="P573" s="1">
        <v>287.606031532396</v>
      </c>
      <c r="Q573">
        <v>215</v>
      </c>
      <c r="R573">
        <v>4</v>
      </c>
      <c r="S573">
        <v>596</v>
      </c>
      <c r="T573">
        <v>1.1988011988012E-2</v>
      </c>
      <c r="U573" t="s">
        <v>1585</v>
      </c>
      <c r="V573">
        <v>0</v>
      </c>
      <c r="W573">
        <v>0</v>
      </c>
    </row>
    <row r="574" spans="1:23" x14ac:dyDescent="0.35">
      <c r="A574" t="s">
        <v>4104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105</v>
      </c>
      <c r="I574">
        <v>0</v>
      </c>
      <c r="J574" t="s">
        <v>6402</v>
      </c>
      <c r="K574">
        <v>27</v>
      </c>
      <c r="L574">
        <v>23</v>
      </c>
      <c r="M574">
        <v>86</v>
      </c>
      <c r="N574" s="1">
        <v>5.3993332848181199E-39</v>
      </c>
      <c r="O574">
        <v>1128</v>
      </c>
      <c r="P574" s="1">
        <v>147.08890906267899</v>
      </c>
      <c r="Q574">
        <v>488</v>
      </c>
      <c r="R574">
        <v>4</v>
      </c>
      <c r="S574">
        <v>598</v>
      </c>
      <c r="T574">
        <v>1.1988011988012E-2</v>
      </c>
      <c r="U574" t="s">
        <v>1585</v>
      </c>
      <c r="V574">
        <v>0</v>
      </c>
      <c r="W574">
        <v>0</v>
      </c>
    </row>
    <row r="575" spans="1:23" x14ac:dyDescent="0.35">
      <c r="A575" t="s">
        <v>3394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130</v>
      </c>
      <c r="H575">
        <v>0</v>
      </c>
      <c r="I575">
        <v>0</v>
      </c>
      <c r="J575" t="s">
        <v>6634</v>
      </c>
      <c r="K575">
        <v>28</v>
      </c>
      <c r="L575">
        <v>23</v>
      </c>
      <c r="M575">
        <v>86</v>
      </c>
      <c r="N575" s="1">
        <v>1.45384269251627E-47</v>
      </c>
      <c r="O575">
        <v>917</v>
      </c>
      <c r="P575" s="1">
        <v>177.59163812790001</v>
      </c>
      <c r="Q575">
        <v>397</v>
      </c>
      <c r="R575">
        <v>4</v>
      </c>
      <c r="S575">
        <v>607</v>
      </c>
      <c r="T575">
        <v>1.1988011988012E-2</v>
      </c>
      <c r="U575" t="s">
        <v>1585</v>
      </c>
      <c r="V575">
        <v>0</v>
      </c>
      <c r="W575">
        <v>0</v>
      </c>
    </row>
    <row r="576" spans="1:23" x14ac:dyDescent="0.35">
      <c r="A576" t="s">
        <v>3683</v>
      </c>
      <c r="B576">
        <v>0</v>
      </c>
      <c r="C576">
        <v>0</v>
      </c>
      <c r="D576">
        <v>0</v>
      </c>
      <c r="E576">
        <v>0</v>
      </c>
      <c r="F576">
        <v>225</v>
      </c>
      <c r="G576">
        <v>0</v>
      </c>
      <c r="H576">
        <v>0</v>
      </c>
      <c r="I576">
        <v>0</v>
      </c>
      <c r="J576" t="s">
        <v>6644</v>
      </c>
      <c r="K576">
        <v>29</v>
      </c>
      <c r="L576">
        <v>23</v>
      </c>
      <c r="M576">
        <v>86</v>
      </c>
      <c r="N576" s="1">
        <v>1.4063918338505999E-61</v>
      </c>
      <c r="O576">
        <v>652</v>
      </c>
      <c r="P576" s="1">
        <v>202.225883203607</v>
      </c>
      <c r="Q576">
        <v>344</v>
      </c>
      <c r="R576">
        <v>4</v>
      </c>
      <c r="S576">
        <v>614</v>
      </c>
      <c r="T576">
        <v>1.1988011988012E-2</v>
      </c>
      <c r="U576" t="s">
        <v>1585</v>
      </c>
      <c r="V576">
        <v>0</v>
      </c>
      <c r="W576">
        <v>0</v>
      </c>
    </row>
    <row r="577" spans="1:23" x14ac:dyDescent="0.35">
      <c r="A577" t="s">
        <v>422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100</v>
      </c>
      <c r="I577">
        <v>0</v>
      </c>
      <c r="J577" t="s">
        <v>6624</v>
      </c>
      <c r="K577">
        <v>27</v>
      </c>
      <c r="L577">
        <v>23</v>
      </c>
      <c r="M577">
        <v>86</v>
      </c>
      <c r="N577" s="1">
        <v>3.9964975993277501E-37</v>
      </c>
      <c r="O577">
        <v>1189</v>
      </c>
      <c r="P577" s="1">
        <v>140.147351692266</v>
      </c>
      <c r="Q577">
        <v>507</v>
      </c>
      <c r="R577">
        <v>4</v>
      </c>
      <c r="S577">
        <v>628</v>
      </c>
      <c r="T577">
        <v>1.1988011988012E-2</v>
      </c>
      <c r="U577" t="s">
        <v>1585</v>
      </c>
      <c r="V577">
        <v>0</v>
      </c>
      <c r="W577">
        <v>0</v>
      </c>
    </row>
    <row r="578" spans="1:23" x14ac:dyDescent="0.35">
      <c r="A578" t="s">
        <v>333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151</v>
      </c>
      <c r="H578">
        <v>0</v>
      </c>
      <c r="I578">
        <v>0</v>
      </c>
      <c r="J578" t="s">
        <v>6647</v>
      </c>
      <c r="K578">
        <v>29</v>
      </c>
      <c r="L578">
        <v>23</v>
      </c>
      <c r="M578">
        <v>86</v>
      </c>
      <c r="N578" s="1">
        <v>2.6031771356344001E-55</v>
      </c>
      <c r="O578">
        <v>755</v>
      </c>
      <c r="P578" s="1">
        <v>206.71121127390899</v>
      </c>
      <c r="Q578">
        <v>336</v>
      </c>
      <c r="R578">
        <v>4</v>
      </c>
      <c r="S578">
        <v>653</v>
      </c>
      <c r="T578">
        <v>1.1988011988012E-2</v>
      </c>
      <c r="U578" t="s">
        <v>1585</v>
      </c>
      <c r="V578">
        <v>0</v>
      </c>
      <c r="W578">
        <v>0</v>
      </c>
    </row>
    <row r="579" spans="1:23" x14ac:dyDescent="0.35">
      <c r="A579" t="s">
        <v>536</v>
      </c>
      <c r="B579">
        <v>0</v>
      </c>
      <c r="C579">
        <v>0</v>
      </c>
      <c r="D579">
        <v>0</v>
      </c>
      <c r="E579">
        <v>0</v>
      </c>
      <c r="F579">
        <v>162</v>
      </c>
      <c r="G579">
        <v>0</v>
      </c>
      <c r="H579">
        <v>0</v>
      </c>
      <c r="I579">
        <v>0</v>
      </c>
      <c r="J579" t="s">
        <v>6630</v>
      </c>
      <c r="K579">
        <v>28</v>
      </c>
      <c r="L579">
        <v>23</v>
      </c>
      <c r="M579">
        <v>86</v>
      </c>
      <c r="N579" s="1">
        <v>4.1661333188395199E-44</v>
      </c>
      <c r="O579">
        <v>998</v>
      </c>
      <c r="P579" s="1">
        <v>146.92853491408999</v>
      </c>
      <c r="Q579">
        <v>489</v>
      </c>
      <c r="R579">
        <v>4</v>
      </c>
      <c r="S579">
        <v>675</v>
      </c>
      <c r="T579">
        <v>1.1988011988012E-2</v>
      </c>
      <c r="U579" t="s">
        <v>1585</v>
      </c>
      <c r="V579">
        <v>0</v>
      </c>
      <c r="W579">
        <v>0</v>
      </c>
    </row>
    <row r="580" spans="1:23" x14ac:dyDescent="0.35">
      <c r="A580" t="s">
        <v>281</v>
      </c>
      <c r="B580">
        <v>0</v>
      </c>
      <c r="C580">
        <v>0</v>
      </c>
      <c r="D580">
        <v>0</v>
      </c>
      <c r="E580">
        <v>0</v>
      </c>
      <c r="F580">
        <v>160</v>
      </c>
      <c r="G580">
        <v>0</v>
      </c>
      <c r="H580">
        <v>0</v>
      </c>
      <c r="I580">
        <v>0</v>
      </c>
      <c r="J580" t="s">
        <v>6626</v>
      </c>
      <c r="K580">
        <v>28</v>
      </c>
      <c r="L580">
        <v>23</v>
      </c>
      <c r="M580">
        <v>86</v>
      </c>
      <c r="N580" s="1">
        <v>1.5345820388164201E-43</v>
      </c>
      <c r="O580">
        <v>1007</v>
      </c>
      <c r="P580" s="1">
        <v>145.099698069803</v>
      </c>
      <c r="Q580">
        <v>494</v>
      </c>
      <c r="R580">
        <v>4</v>
      </c>
      <c r="S580">
        <v>681</v>
      </c>
      <c r="T580">
        <v>1.1988011988012E-2</v>
      </c>
      <c r="U580" t="s">
        <v>1585</v>
      </c>
      <c r="V580">
        <v>0</v>
      </c>
      <c r="W580">
        <v>0</v>
      </c>
    </row>
    <row r="581" spans="1:23" x14ac:dyDescent="0.35">
      <c r="A581" t="s">
        <v>201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140</v>
      </c>
      <c r="I581">
        <v>0</v>
      </c>
      <c r="J581" t="s">
        <v>6635</v>
      </c>
      <c r="K581">
        <v>29</v>
      </c>
      <c r="L581">
        <v>23</v>
      </c>
      <c r="M581">
        <v>86</v>
      </c>
      <c r="N581" s="1">
        <v>4.2094527878964602E-52</v>
      </c>
      <c r="O581">
        <v>818</v>
      </c>
      <c r="P581" s="1">
        <v>196.14366919126701</v>
      </c>
      <c r="Q581">
        <v>354</v>
      </c>
      <c r="R581">
        <v>4</v>
      </c>
      <c r="S581">
        <v>686</v>
      </c>
      <c r="T581">
        <v>1.1988011988012E-2</v>
      </c>
      <c r="U581" t="s">
        <v>1585</v>
      </c>
      <c r="V581">
        <v>0</v>
      </c>
      <c r="W581">
        <v>0</v>
      </c>
    </row>
    <row r="582" spans="1:23" x14ac:dyDescent="0.35">
      <c r="A582" t="s">
        <v>3843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92</v>
      </c>
      <c r="H582">
        <v>0</v>
      </c>
      <c r="I582">
        <v>0</v>
      </c>
      <c r="J582" t="s">
        <v>6617</v>
      </c>
      <c r="K582">
        <v>27</v>
      </c>
      <c r="L582">
        <v>23</v>
      </c>
      <c r="M582">
        <v>86</v>
      </c>
      <c r="N582" s="1">
        <v>1.4106058243204901E-33</v>
      </c>
      <c r="O582">
        <v>1296</v>
      </c>
      <c r="P582" s="1">
        <v>125.96146137946801</v>
      </c>
      <c r="Q582">
        <v>553</v>
      </c>
      <c r="R582">
        <v>4</v>
      </c>
      <c r="S582">
        <v>690</v>
      </c>
      <c r="T582">
        <v>1.1988011988012E-2</v>
      </c>
      <c r="U582" t="s">
        <v>1585</v>
      </c>
      <c r="V582">
        <v>0</v>
      </c>
      <c r="W582">
        <v>0</v>
      </c>
    </row>
    <row r="583" spans="1:23" x14ac:dyDescent="0.35">
      <c r="A583" t="s">
        <v>3627</v>
      </c>
      <c r="B583">
        <v>0</v>
      </c>
      <c r="C583">
        <v>0</v>
      </c>
      <c r="D583">
        <v>0</v>
      </c>
      <c r="E583">
        <v>0</v>
      </c>
      <c r="F583">
        <v>13</v>
      </c>
      <c r="G583">
        <v>39</v>
      </c>
      <c r="H583">
        <v>0</v>
      </c>
      <c r="I583">
        <v>0</v>
      </c>
      <c r="J583" t="s">
        <v>6650</v>
      </c>
      <c r="K583">
        <v>30</v>
      </c>
      <c r="L583">
        <v>23</v>
      </c>
      <c r="M583">
        <v>31</v>
      </c>
      <c r="N583" s="1">
        <v>6.0211894813800497E-4</v>
      </c>
      <c r="O583">
        <v>4462</v>
      </c>
      <c r="P583" s="1">
        <v>42.166259330031203</v>
      </c>
      <c r="Q583">
        <v>921</v>
      </c>
      <c r="R583">
        <v>3</v>
      </c>
      <c r="S583">
        <v>707</v>
      </c>
      <c r="T583">
        <v>1.1988011988012E-2</v>
      </c>
      <c r="U583" t="s">
        <v>1585</v>
      </c>
      <c r="V583">
        <v>0</v>
      </c>
      <c r="W583">
        <v>0</v>
      </c>
    </row>
    <row r="584" spans="1:23" x14ac:dyDescent="0.35">
      <c r="A584" t="s">
        <v>6628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106</v>
      </c>
      <c r="H584">
        <v>0</v>
      </c>
      <c r="I584">
        <v>0</v>
      </c>
      <c r="J584" t="s">
        <v>6629</v>
      </c>
      <c r="K584">
        <v>28</v>
      </c>
      <c r="L584">
        <v>23</v>
      </c>
      <c r="M584">
        <v>86</v>
      </c>
      <c r="N584" s="1">
        <v>1.00532366511091E-38</v>
      </c>
      <c r="O584">
        <v>1136</v>
      </c>
      <c r="P584" s="1">
        <v>144.93204474691299</v>
      </c>
      <c r="Q584">
        <v>495</v>
      </c>
      <c r="R584">
        <v>4</v>
      </c>
      <c r="S584">
        <v>739</v>
      </c>
      <c r="T584">
        <v>1.1988011988012E-2</v>
      </c>
      <c r="U584" t="s">
        <v>1585</v>
      </c>
      <c r="V584">
        <v>0</v>
      </c>
      <c r="W584">
        <v>0</v>
      </c>
    </row>
    <row r="585" spans="1:23" x14ac:dyDescent="0.35">
      <c r="A585" t="s">
        <v>6606</v>
      </c>
      <c r="B585">
        <v>0</v>
      </c>
      <c r="C585">
        <v>1764</v>
      </c>
      <c r="D585">
        <v>0</v>
      </c>
      <c r="E585">
        <v>0</v>
      </c>
      <c r="F585">
        <v>0</v>
      </c>
      <c r="G585">
        <v>2543</v>
      </c>
      <c r="H585">
        <v>0</v>
      </c>
      <c r="I585">
        <v>0</v>
      </c>
      <c r="J585" t="s">
        <v>6607</v>
      </c>
      <c r="K585">
        <v>17</v>
      </c>
      <c r="L585">
        <v>23</v>
      </c>
      <c r="M585">
        <v>86</v>
      </c>
      <c r="N585" s="1">
        <v>6.4236338302105202E-106</v>
      </c>
      <c r="O585">
        <v>285</v>
      </c>
      <c r="P585" s="1">
        <v>1.9562401004329</v>
      </c>
      <c r="Q585">
        <v>3777</v>
      </c>
      <c r="R585">
        <v>5</v>
      </c>
      <c r="S585">
        <v>792</v>
      </c>
      <c r="T585">
        <v>1.1988011988012E-2</v>
      </c>
      <c r="U585" t="s">
        <v>1585</v>
      </c>
      <c r="V585">
        <v>0</v>
      </c>
      <c r="W585">
        <v>0</v>
      </c>
    </row>
    <row r="586" spans="1:23" x14ac:dyDescent="0.35">
      <c r="A586" t="s">
        <v>1885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119</v>
      </c>
      <c r="J586" t="s">
        <v>6619</v>
      </c>
      <c r="K586">
        <v>27</v>
      </c>
      <c r="L586">
        <v>23</v>
      </c>
      <c r="M586">
        <v>86</v>
      </c>
      <c r="N586" s="1">
        <v>4.2349433953120501E-29</v>
      </c>
      <c r="O586">
        <v>1440</v>
      </c>
      <c r="P586" s="1">
        <v>94.141646784742093</v>
      </c>
      <c r="Q586">
        <v>670</v>
      </c>
      <c r="R586">
        <v>4</v>
      </c>
      <c r="S586">
        <v>817</v>
      </c>
      <c r="T586">
        <v>1.1988011988012E-2</v>
      </c>
      <c r="U586" t="s">
        <v>1585</v>
      </c>
      <c r="V586">
        <v>0</v>
      </c>
      <c r="W586">
        <v>0</v>
      </c>
    </row>
    <row r="587" spans="1:23" x14ac:dyDescent="0.35">
      <c r="A587" t="s">
        <v>1859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114</v>
      </c>
      <c r="I587">
        <v>0</v>
      </c>
      <c r="J587" t="s">
        <v>6637</v>
      </c>
      <c r="K587">
        <v>29</v>
      </c>
      <c r="L587">
        <v>23</v>
      </c>
      <c r="M587">
        <v>86</v>
      </c>
      <c r="N587" s="1">
        <v>2.3183784209993999E-42</v>
      </c>
      <c r="O587">
        <v>1039</v>
      </c>
      <c r="P587" s="1">
        <v>159.583968763684</v>
      </c>
      <c r="Q587">
        <v>454</v>
      </c>
      <c r="R587">
        <v>4</v>
      </c>
      <c r="S587">
        <v>846</v>
      </c>
      <c r="T587">
        <v>1.1988011988012E-2</v>
      </c>
      <c r="U587" t="s">
        <v>1585</v>
      </c>
      <c r="V587">
        <v>0</v>
      </c>
      <c r="W587">
        <v>0</v>
      </c>
    </row>
    <row r="588" spans="1:23" x14ac:dyDescent="0.35">
      <c r="A588" t="s">
        <v>1914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114</v>
      </c>
      <c r="H588">
        <v>0</v>
      </c>
      <c r="I588">
        <v>0</v>
      </c>
      <c r="J588" t="s">
        <v>6638</v>
      </c>
      <c r="K588">
        <v>29</v>
      </c>
      <c r="L588">
        <v>23</v>
      </c>
      <c r="M588">
        <v>86</v>
      </c>
      <c r="N588" s="1">
        <v>1.14207886473074E-41</v>
      </c>
      <c r="O588">
        <v>1054</v>
      </c>
      <c r="P588" s="1">
        <v>155.772524396362</v>
      </c>
      <c r="Q588">
        <v>464</v>
      </c>
      <c r="R588">
        <v>4</v>
      </c>
      <c r="S588">
        <v>856</v>
      </c>
      <c r="T588">
        <v>1.1988011988012E-2</v>
      </c>
      <c r="U588" t="s">
        <v>1585</v>
      </c>
      <c r="V588">
        <v>0</v>
      </c>
      <c r="W588">
        <v>0</v>
      </c>
    </row>
    <row r="589" spans="1:23" x14ac:dyDescent="0.35">
      <c r="A589" t="s">
        <v>392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168</v>
      </c>
      <c r="J589" t="s">
        <v>6639</v>
      </c>
      <c r="K589">
        <v>29</v>
      </c>
      <c r="L589">
        <v>23</v>
      </c>
      <c r="M589">
        <v>86</v>
      </c>
      <c r="N589" s="1">
        <v>2.6808798396584902E-41</v>
      </c>
      <c r="O589">
        <v>1066</v>
      </c>
      <c r="P589" s="1">
        <v>133.06732721370901</v>
      </c>
      <c r="Q589">
        <v>529</v>
      </c>
      <c r="R589">
        <v>4</v>
      </c>
      <c r="S589">
        <v>879</v>
      </c>
      <c r="T589">
        <v>1.1988011988012E-2</v>
      </c>
      <c r="U589" t="s">
        <v>1585</v>
      </c>
      <c r="V589">
        <v>0</v>
      </c>
      <c r="W589">
        <v>0</v>
      </c>
    </row>
    <row r="590" spans="1:23" x14ac:dyDescent="0.35">
      <c r="A590" t="s">
        <v>3767</v>
      </c>
      <c r="B590">
        <v>0</v>
      </c>
      <c r="C590">
        <v>0</v>
      </c>
      <c r="D590">
        <v>0</v>
      </c>
      <c r="E590">
        <v>0</v>
      </c>
      <c r="F590">
        <v>180</v>
      </c>
      <c r="G590">
        <v>0</v>
      </c>
      <c r="H590">
        <v>0</v>
      </c>
      <c r="I590">
        <v>0</v>
      </c>
      <c r="J590" t="s">
        <v>6651</v>
      </c>
      <c r="K590">
        <v>30</v>
      </c>
      <c r="L590">
        <v>23</v>
      </c>
      <c r="M590">
        <v>86</v>
      </c>
      <c r="N590" s="1">
        <v>3.8317689755743002E-49</v>
      </c>
      <c r="O590">
        <v>886</v>
      </c>
      <c r="P590" s="1">
        <v>161.79341448819099</v>
      </c>
      <c r="Q590">
        <v>447</v>
      </c>
      <c r="R590">
        <v>4</v>
      </c>
      <c r="S590">
        <v>924</v>
      </c>
      <c r="T590">
        <v>1.1988011988012E-2</v>
      </c>
      <c r="U590" t="s">
        <v>1585</v>
      </c>
      <c r="V590">
        <v>0</v>
      </c>
      <c r="W590">
        <v>0</v>
      </c>
    </row>
    <row r="591" spans="1:23" x14ac:dyDescent="0.35">
      <c r="A591" t="s">
        <v>517</v>
      </c>
      <c r="B591">
        <v>0</v>
      </c>
      <c r="C591">
        <v>0</v>
      </c>
      <c r="D591">
        <v>0</v>
      </c>
      <c r="E591">
        <v>0</v>
      </c>
      <c r="F591">
        <v>211</v>
      </c>
      <c r="G591">
        <v>0</v>
      </c>
      <c r="H591">
        <v>0</v>
      </c>
      <c r="I591">
        <v>0</v>
      </c>
      <c r="J591" t="s">
        <v>6664</v>
      </c>
      <c r="K591">
        <v>26</v>
      </c>
      <c r="L591">
        <v>23</v>
      </c>
      <c r="M591">
        <v>86</v>
      </c>
      <c r="N591" s="1">
        <v>1.1365376262338101E-57</v>
      </c>
      <c r="O591">
        <v>707</v>
      </c>
      <c r="P591" s="1">
        <v>189.646099618676</v>
      </c>
      <c r="Q591">
        <v>367</v>
      </c>
      <c r="R591">
        <v>4</v>
      </c>
      <c r="S591">
        <v>304</v>
      </c>
      <c r="T591">
        <v>1.2987012987013E-2</v>
      </c>
      <c r="U591" t="s">
        <v>1585</v>
      </c>
      <c r="V591">
        <v>0</v>
      </c>
      <c r="W591">
        <v>0</v>
      </c>
    </row>
    <row r="592" spans="1:23" x14ac:dyDescent="0.35">
      <c r="A592" t="s">
        <v>565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110</v>
      </c>
      <c r="I592">
        <v>0</v>
      </c>
      <c r="J592" t="s">
        <v>6659</v>
      </c>
      <c r="K592">
        <v>25</v>
      </c>
      <c r="L592">
        <v>23</v>
      </c>
      <c r="M592">
        <v>86</v>
      </c>
      <c r="N592" s="1">
        <v>7.2786089637615198E-41</v>
      </c>
      <c r="O592">
        <v>1074</v>
      </c>
      <c r="P592" s="1">
        <v>154.03056574615101</v>
      </c>
      <c r="Q592">
        <v>471</v>
      </c>
      <c r="R592">
        <v>4</v>
      </c>
      <c r="S592">
        <v>353</v>
      </c>
      <c r="T592">
        <v>1.2987012987013E-2</v>
      </c>
      <c r="U592" t="s">
        <v>1585</v>
      </c>
      <c r="V592">
        <v>0</v>
      </c>
      <c r="W592">
        <v>0</v>
      </c>
    </row>
    <row r="593" spans="1:23" x14ac:dyDescent="0.35">
      <c r="A593" t="s">
        <v>402</v>
      </c>
      <c r="B593">
        <v>0</v>
      </c>
      <c r="C593">
        <v>0</v>
      </c>
      <c r="D593">
        <v>0</v>
      </c>
      <c r="E593">
        <v>0</v>
      </c>
      <c r="F593">
        <v>193</v>
      </c>
      <c r="G593">
        <v>0</v>
      </c>
      <c r="H593">
        <v>0</v>
      </c>
      <c r="I593">
        <v>0</v>
      </c>
      <c r="J593" t="s">
        <v>6669</v>
      </c>
      <c r="K593">
        <v>27</v>
      </c>
      <c r="L593">
        <v>23</v>
      </c>
      <c r="M593">
        <v>86</v>
      </c>
      <c r="N593" s="1">
        <v>1.50777876616178E-52</v>
      </c>
      <c r="O593">
        <v>809</v>
      </c>
      <c r="P593" s="1">
        <v>173.47313145425301</v>
      </c>
      <c r="Q593">
        <v>408</v>
      </c>
      <c r="R593">
        <v>4</v>
      </c>
      <c r="S593">
        <v>442</v>
      </c>
      <c r="T593">
        <v>1.2987012987013E-2</v>
      </c>
      <c r="U593" t="s">
        <v>1585</v>
      </c>
      <c r="V593">
        <v>0</v>
      </c>
      <c r="W593">
        <v>0</v>
      </c>
    </row>
    <row r="594" spans="1:23" x14ac:dyDescent="0.35">
      <c r="A594" t="s">
        <v>237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177</v>
      </c>
      <c r="H594">
        <v>0</v>
      </c>
      <c r="I594">
        <v>0</v>
      </c>
      <c r="J594" t="s">
        <v>6679</v>
      </c>
      <c r="K594">
        <v>28</v>
      </c>
      <c r="L594">
        <v>23</v>
      </c>
      <c r="M594">
        <v>86</v>
      </c>
      <c r="N594" s="1">
        <v>6.4952078627221797E-65</v>
      </c>
      <c r="O594">
        <v>608</v>
      </c>
      <c r="P594" s="1">
        <v>242.911549370968</v>
      </c>
      <c r="Q594">
        <v>278</v>
      </c>
      <c r="R594">
        <v>4</v>
      </c>
      <c r="S594">
        <v>444</v>
      </c>
      <c r="T594">
        <v>1.2987012987013E-2</v>
      </c>
      <c r="U594" t="s">
        <v>1585</v>
      </c>
      <c r="V594">
        <v>0</v>
      </c>
      <c r="W594">
        <v>0</v>
      </c>
    </row>
    <row r="595" spans="1:23" x14ac:dyDescent="0.35">
      <c r="A595" t="s">
        <v>6665</v>
      </c>
      <c r="B595">
        <v>0</v>
      </c>
      <c r="C595">
        <v>0</v>
      </c>
      <c r="D595">
        <v>0</v>
      </c>
      <c r="E595">
        <v>0</v>
      </c>
      <c r="F595">
        <v>192</v>
      </c>
      <c r="G595">
        <v>0</v>
      </c>
      <c r="H595">
        <v>0</v>
      </c>
      <c r="I595">
        <v>0</v>
      </c>
      <c r="J595" t="s">
        <v>6666</v>
      </c>
      <c r="K595">
        <v>27</v>
      </c>
      <c r="L595">
        <v>23</v>
      </c>
      <c r="M595">
        <v>86</v>
      </c>
      <c r="N595" s="1">
        <v>2.9390665368133801E-52</v>
      </c>
      <c r="O595">
        <v>816</v>
      </c>
      <c r="P595" s="1">
        <v>172.574668572852</v>
      </c>
      <c r="Q595">
        <v>412</v>
      </c>
      <c r="R595">
        <v>4</v>
      </c>
      <c r="S595">
        <v>446</v>
      </c>
      <c r="T595">
        <v>1.2987012987013E-2</v>
      </c>
      <c r="U595" t="s">
        <v>1585</v>
      </c>
      <c r="V595">
        <v>0</v>
      </c>
      <c r="W595">
        <v>0</v>
      </c>
    </row>
    <row r="596" spans="1:23" x14ac:dyDescent="0.35">
      <c r="A596" t="s">
        <v>3307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173</v>
      </c>
      <c r="H596">
        <v>0</v>
      </c>
      <c r="I596">
        <v>0</v>
      </c>
      <c r="J596" t="s">
        <v>6684</v>
      </c>
      <c r="K596">
        <v>28</v>
      </c>
      <c r="L596">
        <v>23</v>
      </c>
      <c r="M596">
        <v>86</v>
      </c>
      <c r="N596" s="1">
        <v>1.9527556236482601E-63</v>
      </c>
      <c r="O596">
        <v>624</v>
      </c>
      <c r="P596" s="1">
        <v>237.331646086148</v>
      </c>
      <c r="Q596">
        <v>284</v>
      </c>
      <c r="R596">
        <v>4</v>
      </c>
      <c r="S596">
        <v>454</v>
      </c>
      <c r="T596">
        <v>1.2987012987013E-2</v>
      </c>
      <c r="U596" t="s">
        <v>1585</v>
      </c>
      <c r="V596">
        <v>0</v>
      </c>
      <c r="W596">
        <v>0</v>
      </c>
    </row>
    <row r="597" spans="1:23" x14ac:dyDescent="0.35">
      <c r="A597" t="s">
        <v>1629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168</v>
      </c>
      <c r="I597">
        <v>0</v>
      </c>
      <c r="J597" t="s">
        <v>6672</v>
      </c>
      <c r="K597">
        <v>28</v>
      </c>
      <c r="L597">
        <v>23</v>
      </c>
      <c r="M597">
        <v>86</v>
      </c>
      <c r="N597" s="1">
        <v>1.3098788270445299E-62</v>
      </c>
      <c r="O597">
        <v>638</v>
      </c>
      <c r="P597" s="1">
        <v>236.044146962442</v>
      </c>
      <c r="Q597">
        <v>286</v>
      </c>
      <c r="R597">
        <v>4</v>
      </c>
      <c r="S597">
        <v>462</v>
      </c>
      <c r="T597">
        <v>1.2987012987013E-2</v>
      </c>
      <c r="U597" t="s">
        <v>1585</v>
      </c>
      <c r="V597">
        <v>0</v>
      </c>
      <c r="W597">
        <v>0</v>
      </c>
    </row>
    <row r="598" spans="1:23" x14ac:dyDescent="0.35">
      <c r="A598" t="s">
        <v>1350</v>
      </c>
      <c r="B598">
        <v>0</v>
      </c>
      <c r="C598">
        <v>0</v>
      </c>
      <c r="D598">
        <v>0</v>
      </c>
      <c r="E598">
        <v>0</v>
      </c>
      <c r="F598">
        <v>509</v>
      </c>
      <c r="G598">
        <v>0</v>
      </c>
      <c r="H598">
        <v>0</v>
      </c>
      <c r="I598">
        <v>0</v>
      </c>
      <c r="J598" t="s">
        <v>6690</v>
      </c>
      <c r="K598">
        <v>30</v>
      </c>
      <c r="L598">
        <v>23</v>
      </c>
      <c r="M598">
        <v>86</v>
      </c>
      <c r="N598" s="1">
        <v>3.2539764475242599E-140</v>
      </c>
      <c r="O598">
        <v>167</v>
      </c>
      <c r="P598" s="1">
        <v>457.551134150606</v>
      </c>
      <c r="Q598">
        <v>96</v>
      </c>
      <c r="R598">
        <v>4</v>
      </c>
      <c r="S598">
        <v>465</v>
      </c>
      <c r="T598">
        <v>1.2987012987013E-2</v>
      </c>
      <c r="U598" t="s">
        <v>1585</v>
      </c>
      <c r="V598">
        <v>0</v>
      </c>
      <c r="W598">
        <v>0</v>
      </c>
    </row>
    <row r="599" spans="1:23" x14ac:dyDescent="0.35">
      <c r="A599" t="s">
        <v>251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106</v>
      </c>
      <c r="I599">
        <v>0</v>
      </c>
      <c r="J599" t="s">
        <v>6662</v>
      </c>
      <c r="K599">
        <v>26</v>
      </c>
      <c r="L599">
        <v>23</v>
      </c>
      <c r="M599">
        <v>86</v>
      </c>
      <c r="N599" s="1">
        <v>2.2822079227171999E-39</v>
      </c>
      <c r="O599">
        <v>1116</v>
      </c>
      <c r="P599" s="1">
        <v>148.47723213961501</v>
      </c>
      <c r="Q599">
        <v>486</v>
      </c>
      <c r="R599">
        <v>4</v>
      </c>
      <c r="S599">
        <v>470</v>
      </c>
      <c r="T599">
        <v>1.2987012987013E-2</v>
      </c>
      <c r="U599" t="s">
        <v>1585</v>
      </c>
      <c r="V599">
        <v>0</v>
      </c>
      <c r="W599">
        <v>0</v>
      </c>
    </row>
    <row r="600" spans="1:23" x14ac:dyDescent="0.35">
      <c r="A600" t="s">
        <v>216</v>
      </c>
      <c r="B600">
        <v>0</v>
      </c>
      <c r="C600">
        <v>0</v>
      </c>
      <c r="D600">
        <v>0</v>
      </c>
      <c r="E600">
        <v>0</v>
      </c>
      <c r="F600">
        <v>234</v>
      </c>
      <c r="G600">
        <v>0</v>
      </c>
      <c r="H600">
        <v>0</v>
      </c>
      <c r="I600">
        <v>0</v>
      </c>
      <c r="J600" t="s">
        <v>6683</v>
      </c>
      <c r="K600">
        <v>28</v>
      </c>
      <c r="L600">
        <v>23</v>
      </c>
      <c r="M600">
        <v>86</v>
      </c>
      <c r="N600" s="1">
        <v>7.4903680225243706E-64</v>
      </c>
      <c r="O600">
        <v>621</v>
      </c>
      <c r="P600" s="1">
        <v>210.31324854180701</v>
      </c>
      <c r="Q600">
        <v>329</v>
      </c>
      <c r="R600">
        <v>4</v>
      </c>
      <c r="S600">
        <v>474</v>
      </c>
      <c r="T600">
        <v>1.2987012987013E-2</v>
      </c>
      <c r="U600" t="s">
        <v>1585</v>
      </c>
      <c r="V600">
        <v>0</v>
      </c>
      <c r="W600">
        <v>0</v>
      </c>
    </row>
    <row r="601" spans="1:23" x14ac:dyDescent="0.35">
      <c r="A601" t="s">
        <v>128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246</v>
      </c>
      <c r="J601" t="s">
        <v>6675</v>
      </c>
      <c r="K601">
        <v>28</v>
      </c>
      <c r="L601">
        <v>23</v>
      </c>
      <c r="M601">
        <v>86</v>
      </c>
      <c r="N601" s="1">
        <v>9.7233055141241994E-61</v>
      </c>
      <c r="O601">
        <v>666</v>
      </c>
      <c r="P601" s="1">
        <v>193.22222204725099</v>
      </c>
      <c r="Q601">
        <v>359</v>
      </c>
      <c r="R601">
        <v>4</v>
      </c>
      <c r="S601">
        <v>499</v>
      </c>
      <c r="T601">
        <v>1.2987012987013E-2</v>
      </c>
      <c r="U601" t="s">
        <v>1585</v>
      </c>
      <c r="V601">
        <v>0</v>
      </c>
      <c r="W601">
        <v>0</v>
      </c>
    </row>
    <row r="602" spans="1:23" x14ac:dyDescent="0.35">
      <c r="A602" t="s">
        <v>1863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154</v>
      </c>
      <c r="I602">
        <v>0</v>
      </c>
      <c r="J602" t="s">
        <v>6680</v>
      </c>
      <c r="K602">
        <v>28</v>
      </c>
      <c r="L602">
        <v>23</v>
      </c>
      <c r="M602">
        <v>86</v>
      </c>
      <c r="N602" s="1">
        <v>2.3579223387142401E-57</v>
      </c>
      <c r="O602">
        <v>714</v>
      </c>
      <c r="P602" s="1">
        <v>216.06883545196499</v>
      </c>
      <c r="Q602">
        <v>314</v>
      </c>
      <c r="R602">
        <v>4</v>
      </c>
      <c r="S602">
        <v>502</v>
      </c>
      <c r="T602">
        <v>1.2987012987013E-2</v>
      </c>
      <c r="U602" t="s">
        <v>1585</v>
      </c>
      <c r="V602">
        <v>0</v>
      </c>
      <c r="W602">
        <v>0</v>
      </c>
    </row>
    <row r="603" spans="1:23" x14ac:dyDescent="0.35">
      <c r="A603" t="s">
        <v>1306</v>
      </c>
      <c r="B603">
        <v>0</v>
      </c>
      <c r="C603">
        <v>0</v>
      </c>
      <c r="D603">
        <v>0</v>
      </c>
      <c r="E603">
        <v>0</v>
      </c>
      <c r="F603">
        <v>216</v>
      </c>
      <c r="G603">
        <v>0</v>
      </c>
      <c r="H603">
        <v>0</v>
      </c>
      <c r="I603">
        <v>0</v>
      </c>
      <c r="J603" t="s">
        <v>6674</v>
      </c>
      <c r="K603">
        <v>28</v>
      </c>
      <c r="L603">
        <v>23</v>
      </c>
      <c r="M603">
        <v>86</v>
      </c>
      <c r="N603" s="1">
        <v>4.5234044799658598E-59</v>
      </c>
      <c r="O603">
        <v>684</v>
      </c>
      <c r="P603" s="1">
        <v>194.138799844414</v>
      </c>
      <c r="Q603">
        <v>358</v>
      </c>
      <c r="R603">
        <v>4</v>
      </c>
      <c r="S603">
        <v>509</v>
      </c>
      <c r="T603">
        <v>1.2987012987013E-2</v>
      </c>
      <c r="U603" t="s">
        <v>1585</v>
      </c>
      <c r="V603">
        <v>0</v>
      </c>
      <c r="W603">
        <v>0</v>
      </c>
    </row>
    <row r="604" spans="1:23" x14ac:dyDescent="0.35">
      <c r="A604" t="s">
        <v>1686</v>
      </c>
      <c r="B604">
        <v>0</v>
      </c>
      <c r="C604">
        <v>0</v>
      </c>
      <c r="D604">
        <v>0</v>
      </c>
      <c r="E604">
        <v>0</v>
      </c>
      <c r="F604">
        <v>397</v>
      </c>
      <c r="G604">
        <v>0</v>
      </c>
      <c r="H604">
        <v>0</v>
      </c>
      <c r="I604">
        <v>0</v>
      </c>
      <c r="J604" t="s">
        <v>6693</v>
      </c>
      <c r="K604">
        <v>30</v>
      </c>
      <c r="L604">
        <v>23</v>
      </c>
      <c r="M604">
        <v>86</v>
      </c>
      <c r="N604" s="1">
        <v>3.2357250090288101E-109</v>
      </c>
      <c r="O604">
        <v>265</v>
      </c>
      <c r="P604" s="1">
        <v>356.82981347684103</v>
      </c>
      <c r="Q604">
        <v>141</v>
      </c>
      <c r="R604">
        <v>4</v>
      </c>
      <c r="S604">
        <v>521</v>
      </c>
      <c r="T604">
        <v>1.2987012987013E-2</v>
      </c>
      <c r="U604" t="s">
        <v>1585</v>
      </c>
      <c r="V604">
        <v>0</v>
      </c>
      <c r="W604">
        <v>0</v>
      </c>
    </row>
    <row r="605" spans="1:23" x14ac:dyDescent="0.35">
      <c r="A605" t="s">
        <v>1622</v>
      </c>
      <c r="B605">
        <v>0</v>
      </c>
      <c r="C605">
        <v>0</v>
      </c>
      <c r="D605">
        <v>0</v>
      </c>
      <c r="E605">
        <v>0</v>
      </c>
      <c r="F605">
        <v>395</v>
      </c>
      <c r="G605">
        <v>0</v>
      </c>
      <c r="H605">
        <v>0</v>
      </c>
      <c r="I605">
        <v>0</v>
      </c>
      <c r="J605" t="s">
        <v>6180</v>
      </c>
      <c r="K605">
        <v>30</v>
      </c>
      <c r="L605">
        <v>23</v>
      </c>
      <c r="M605">
        <v>86</v>
      </c>
      <c r="N605" s="1">
        <v>1.1701750936031E-108</v>
      </c>
      <c r="O605">
        <v>268</v>
      </c>
      <c r="P605" s="1">
        <v>355.03156306947301</v>
      </c>
      <c r="Q605">
        <v>143</v>
      </c>
      <c r="R605">
        <v>4</v>
      </c>
      <c r="S605">
        <v>522</v>
      </c>
      <c r="T605">
        <v>1.2987012987013E-2</v>
      </c>
      <c r="U605" t="s">
        <v>1585</v>
      </c>
      <c r="V605">
        <v>0</v>
      </c>
      <c r="W605">
        <v>0</v>
      </c>
    </row>
    <row r="606" spans="1:23" x14ac:dyDescent="0.35">
      <c r="A606" t="s">
        <v>255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149</v>
      </c>
      <c r="J606" t="s">
        <v>6663</v>
      </c>
      <c r="K606">
        <v>26</v>
      </c>
      <c r="L606">
        <v>23</v>
      </c>
      <c r="M606">
        <v>86</v>
      </c>
      <c r="N606" s="1">
        <v>1.5645796143006801E-36</v>
      </c>
      <c r="O606">
        <v>1203</v>
      </c>
      <c r="P606" s="1">
        <v>117.927680446721</v>
      </c>
      <c r="Q606">
        <v>580</v>
      </c>
      <c r="R606">
        <v>4</v>
      </c>
      <c r="S606">
        <v>536</v>
      </c>
      <c r="T606">
        <v>1.2987012987013E-2</v>
      </c>
      <c r="U606" t="s">
        <v>1585</v>
      </c>
      <c r="V606">
        <v>0</v>
      </c>
      <c r="W606">
        <v>0</v>
      </c>
    </row>
    <row r="607" spans="1:23" x14ac:dyDescent="0.35">
      <c r="A607" t="s">
        <v>2668</v>
      </c>
      <c r="B607">
        <v>0</v>
      </c>
      <c r="C607">
        <v>0</v>
      </c>
      <c r="D607">
        <v>0</v>
      </c>
      <c r="E607">
        <v>0</v>
      </c>
      <c r="F607">
        <v>14</v>
      </c>
      <c r="G607">
        <v>0</v>
      </c>
      <c r="H607">
        <v>0</v>
      </c>
      <c r="I607">
        <v>0</v>
      </c>
      <c r="J607" t="s">
        <v>1588</v>
      </c>
      <c r="K607">
        <v>31</v>
      </c>
      <c r="L607">
        <v>23</v>
      </c>
      <c r="M607">
        <v>10</v>
      </c>
      <c r="N607" s="1">
        <v>4.3120256007768501E-7</v>
      </c>
      <c r="O607">
        <v>3240</v>
      </c>
      <c r="P607" s="1">
        <v>25.145447334894499</v>
      </c>
      <c r="Q607">
        <v>1138</v>
      </c>
      <c r="R607">
        <v>4</v>
      </c>
      <c r="S607">
        <v>537</v>
      </c>
      <c r="T607">
        <v>1.2987012987013E-2</v>
      </c>
      <c r="U607" t="s">
        <v>1585</v>
      </c>
      <c r="V607">
        <v>0</v>
      </c>
      <c r="W607">
        <v>0</v>
      </c>
    </row>
    <row r="608" spans="1:23" x14ac:dyDescent="0.35">
      <c r="A608" t="s">
        <v>240</v>
      </c>
      <c r="B608">
        <v>0</v>
      </c>
      <c r="C608">
        <v>0</v>
      </c>
      <c r="D608">
        <v>0</v>
      </c>
      <c r="E608">
        <v>0</v>
      </c>
      <c r="F608">
        <v>203</v>
      </c>
      <c r="G608">
        <v>0</v>
      </c>
      <c r="H608">
        <v>0</v>
      </c>
      <c r="I608">
        <v>0</v>
      </c>
      <c r="J608" t="s">
        <v>6673</v>
      </c>
      <c r="K608">
        <v>28</v>
      </c>
      <c r="L608">
        <v>23</v>
      </c>
      <c r="M608">
        <v>86</v>
      </c>
      <c r="N608" s="1">
        <v>2.0553929402073701E-55</v>
      </c>
      <c r="O608">
        <v>752</v>
      </c>
      <c r="P608" s="1">
        <v>182.45796658357301</v>
      </c>
      <c r="Q608">
        <v>382</v>
      </c>
      <c r="R608">
        <v>4</v>
      </c>
      <c r="S608">
        <v>543</v>
      </c>
      <c r="T608">
        <v>1.2987012987013E-2</v>
      </c>
      <c r="U608" t="s">
        <v>1585</v>
      </c>
      <c r="V608">
        <v>0</v>
      </c>
      <c r="W608">
        <v>0</v>
      </c>
    </row>
    <row r="609" spans="1:23" x14ac:dyDescent="0.35">
      <c r="A609" t="s">
        <v>5232</v>
      </c>
      <c r="B609">
        <v>0</v>
      </c>
      <c r="C609">
        <v>0</v>
      </c>
      <c r="D609">
        <v>427</v>
      </c>
      <c r="E609">
        <v>0</v>
      </c>
      <c r="F609">
        <v>0</v>
      </c>
      <c r="G609">
        <v>0</v>
      </c>
      <c r="H609">
        <v>913</v>
      </c>
      <c r="I609">
        <v>0</v>
      </c>
      <c r="J609" t="s">
        <v>6656</v>
      </c>
      <c r="K609">
        <v>17</v>
      </c>
      <c r="L609">
        <v>23</v>
      </c>
      <c r="M609">
        <v>86</v>
      </c>
      <c r="N609" s="1">
        <v>1.26477661195472E-83</v>
      </c>
      <c r="O609">
        <v>416</v>
      </c>
      <c r="P609" s="1">
        <v>2.96735115333518</v>
      </c>
      <c r="Q609">
        <v>3052</v>
      </c>
      <c r="R609">
        <v>5</v>
      </c>
      <c r="S609">
        <v>554</v>
      </c>
      <c r="T609">
        <v>1.2987012987013E-2</v>
      </c>
      <c r="U609" t="s">
        <v>1585</v>
      </c>
      <c r="V609">
        <v>0</v>
      </c>
      <c r="W609">
        <v>0</v>
      </c>
    </row>
    <row r="610" spans="1:23" x14ac:dyDescent="0.35">
      <c r="A610" t="s">
        <v>74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223</v>
      </c>
      <c r="J610" t="s">
        <v>6682</v>
      </c>
      <c r="K610">
        <v>28</v>
      </c>
      <c r="L610">
        <v>23</v>
      </c>
      <c r="M610">
        <v>86</v>
      </c>
      <c r="N610" s="1">
        <v>7.4180958038325003E-55</v>
      </c>
      <c r="O610">
        <v>764</v>
      </c>
      <c r="P610" s="1">
        <v>175.16560862351699</v>
      </c>
      <c r="Q610">
        <v>403</v>
      </c>
      <c r="R610">
        <v>4</v>
      </c>
      <c r="S610">
        <v>557</v>
      </c>
      <c r="T610">
        <v>1.2987012987013E-2</v>
      </c>
      <c r="U610" t="s">
        <v>1585</v>
      </c>
      <c r="V610">
        <v>0</v>
      </c>
      <c r="W610">
        <v>0</v>
      </c>
    </row>
    <row r="611" spans="1:23" x14ac:dyDescent="0.35">
      <c r="A611" t="s">
        <v>1314</v>
      </c>
      <c r="B611">
        <v>0</v>
      </c>
      <c r="C611">
        <v>0</v>
      </c>
      <c r="D611">
        <v>0</v>
      </c>
      <c r="E611">
        <v>0</v>
      </c>
      <c r="F611">
        <v>604</v>
      </c>
      <c r="G611">
        <v>0</v>
      </c>
      <c r="H611">
        <v>0</v>
      </c>
      <c r="I611">
        <v>0</v>
      </c>
      <c r="J611" t="s">
        <v>6224</v>
      </c>
      <c r="K611">
        <v>31</v>
      </c>
      <c r="L611">
        <v>23</v>
      </c>
      <c r="M611">
        <v>86</v>
      </c>
      <c r="N611" s="1">
        <v>1.2370964807407299E-166</v>
      </c>
      <c r="O611">
        <v>109</v>
      </c>
      <c r="P611" s="1">
        <v>543.01386264935297</v>
      </c>
      <c r="Q611">
        <v>69</v>
      </c>
      <c r="R611">
        <v>4</v>
      </c>
      <c r="S611">
        <v>563</v>
      </c>
      <c r="T611">
        <v>1.2987012987013E-2</v>
      </c>
      <c r="U611" t="s">
        <v>1585</v>
      </c>
      <c r="V611">
        <v>0</v>
      </c>
      <c r="W611">
        <v>0</v>
      </c>
    </row>
    <row r="612" spans="1:23" x14ac:dyDescent="0.35">
      <c r="A612" t="s">
        <v>579</v>
      </c>
      <c r="B612">
        <v>0</v>
      </c>
      <c r="C612">
        <v>96</v>
      </c>
      <c r="D612">
        <v>0</v>
      </c>
      <c r="E612">
        <v>0</v>
      </c>
      <c r="F612">
        <v>0</v>
      </c>
      <c r="G612">
        <v>768</v>
      </c>
      <c r="H612">
        <v>0</v>
      </c>
      <c r="I612">
        <v>0</v>
      </c>
      <c r="J612" t="s">
        <v>6657</v>
      </c>
      <c r="K612">
        <v>22</v>
      </c>
      <c r="L612">
        <v>23</v>
      </c>
      <c r="M612">
        <v>86</v>
      </c>
      <c r="N612" s="1">
        <v>1.7661094957675402E-179</v>
      </c>
      <c r="O612">
        <v>89</v>
      </c>
      <c r="P612" s="1">
        <v>10.749912034412</v>
      </c>
      <c r="Q612">
        <v>1781</v>
      </c>
      <c r="R612">
        <v>5</v>
      </c>
      <c r="S612">
        <v>589</v>
      </c>
      <c r="T612">
        <v>1.2987012987013E-2</v>
      </c>
      <c r="U612" t="s">
        <v>1585</v>
      </c>
      <c r="V612">
        <v>0</v>
      </c>
      <c r="W612">
        <v>0</v>
      </c>
    </row>
    <row r="613" spans="1:23" x14ac:dyDescent="0.35">
      <c r="A613" t="s">
        <v>1320</v>
      </c>
      <c r="B613">
        <v>0</v>
      </c>
      <c r="C613">
        <v>0</v>
      </c>
      <c r="D613">
        <v>0</v>
      </c>
      <c r="E613">
        <v>0</v>
      </c>
      <c r="F613">
        <v>188</v>
      </c>
      <c r="G613">
        <v>0</v>
      </c>
      <c r="H613">
        <v>0</v>
      </c>
      <c r="I613">
        <v>0</v>
      </c>
      <c r="J613" t="s">
        <v>6678</v>
      </c>
      <c r="K613">
        <v>28</v>
      </c>
      <c r="L613">
        <v>23</v>
      </c>
      <c r="M613">
        <v>86</v>
      </c>
      <c r="N613" s="1">
        <v>4.3084038477423502E-51</v>
      </c>
      <c r="O613">
        <v>842</v>
      </c>
      <c r="P613" s="1">
        <v>168.98085519205199</v>
      </c>
      <c r="Q613">
        <v>423</v>
      </c>
      <c r="R613">
        <v>4</v>
      </c>
      <c r="S613">
        <v>592</v>
      </c>
      <c r="T613">
        <v>1.2987012987013E-2</v>
      </c>
      <c r="U613" t="s">
        <v>1585</v>
      </c>
      <c r="V613">
        <v>0</v>
      </c>
      <c r="W613">
        <v>0</v>
      </c>
    </row>
    <row r="614" spans="1:23" x14ac:dyDescent="0.35">
      <c r="A614" t="s">
        <v>539</v>
      </c>
      <c r="B614">
        <v>0</v>
      </c>
      <c r="C614">
        <v>0</v>
      </c>
      <c r="D614">
        <v>0</v>
      </c>
      <c r="E614">
        <v>0</v>
      </c>
      <c r="F614">
        <v>188</v>
      </c>
      <c r="G614">
        <v>0</v>
      </c>
      <c r="H614">
        <v>0</v>
      </c>
      <c r="I614">
        <v>0</v>
      </c>
      <c r="J614" t="s">
        <v>6681</v>
      </c>
      <c r="K614">
        <v>28</v>
      </c>
      <c r="L614">
        <v>23</v>
      </c>
      <c r="M614">
        <v>86</v>
      </c>
      <c r="N614" s="1">
        <v>4.3084038477423502E-51</v>
      </c>
      <c r="O614">
        <v>842</v>
      </c>
      <c r="P614" s="1">
        <v>168.98085519205199</v>
      </c>
      <c r="Q614">
        <v>423</v>
      </c>
      <c r="R614">
        <v>4</v>
      </c>
      <c r="S614">
        <v>592</v>
      </c>
      <c r="T614">
        <v>1.2987012987013E-2</v>
      </c>
      <c r="U614" t="s">
        <v>1585</v>
      </c>
      <c r="V614">
        <v>0</v>
      </c>
      <c r="W614">
        <v>0</v>
      </c>
    </row>
    <row r="615" spans="1:23" x14ac:dyDescent="0.35">
      <c r="A615" t="s">
        <v>3406</v>
      </c>
      <c r="B615">
        <v>0</v>
      </c>
      <c r="C615">
        <v>0</v>
      </c>
      <c r="D615">
        <v>0</v>
      </c>
      <c r="E615">
        <v>0</v>
      </c>
      <c r="F615">
        <v>148</v>
      </c>
      <c r="G615">
        <v>0</v>
      </c>
      <c r="H615">
        <v>0</v>
      </c>
      <c r="I615">
        <v>0</v>
      </c>
      <c r="J615" t="s">
        <v>6668</v>
      </c>
      <c r="K615">
        <v>27</v>
      </c>
      <c r="L615">
        <v>23</v>
      </c>
      <c r="M615">
        <v>86</v>
      </c>
      <c r="N615" s="1">
        <v>4.2525938520631503E-40</v>
      </c>
      <c r="O615">
        <v>1096</v>
      </c>
      <c r="P615" s="1">
        <v>134.135553833995</v>
      </c>
      <c r="Q615">
        <v>525</v>
      </c>
      <c r="R615">
        <v>4</v>
      </c>
      <c r="S615">
        <v>599</v>
      </c>
      <c r="T615">
        <v>1.2987012987013E-2</v>
      </c>
      <c r="U615" t="s">
        <v>1585</v>
      </c>
      <c r="V615">
        <v>0</v>
      </c>
      <c r="W615">
        <v>0</v>
      </c>
    </row>
    <row r="616" spans="1:23" x14ac:dyDescent="0.35">
      <c r="A616" t="s">
        <v>401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125</v>
      </c>
      <c r="I616">
        <v>0</v>
      </c>
      <c r="J616" t="s">
        <v>6676</v>
      </c>
      <c r="K616">
        <v>28</v>
      </c>
      <c r="L616">
        <v>23</v>
      </c>
      <c r="M616">
        <v>86</v>
      </c>
      <c r="N616" s="1">
        <v>1.7628825357534502E-46</v>
      </c>
      <c r="O616">
        <v>939</v>
      </c>
      <c r="P616" s="1">
        <v>174.85621566774</v>
      </c>
      <c r="Q616">
        <v>404</v>
      </c>
      <c r="R616">
        <v>4</v>
      </c>
      <c r="S616">
        <v>619</v>
      </c>
      <c r="T616">
        <v>1.2987012987013E-2</v>
      </c>
      <c r="U616" t="s">
        <v>1585</v>
      </c>
      <c r="V616">
        <v>0</v>
      </c>
      <c r="W616">
        <v>0</v>
      </c>
    </row>
    <row r="617" spans="1:23" x14ac:dyDescent="0.35">
      <c r="A617" t="s">
        <v>1743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122</v>
      </c>
      <c r="H617">
        <v>0</v>
      </c>
      <c r="I617">
        <v>0</v>
      </c>
      <c r="J617" t="s">
        <v>6677</v>
      </c>
      <c r="K617">
        <v>28</v>
      </c>
      <c r="L617">
        <v>23</v>
      </c>
      <c r="M617">
        <v>86</v>
      </c>
      <c r="N617" s="1">
        <v>1.29126432066379E-44</v>
      </c>
      <c r="O617">
        <v>988</v>
      </c>
      <c r="P617" s="1">
        <v>166.61315388285701</v>
      </c>
      <c r="Q617">
        <v>432</v>
      </c>
      <c r="R617">
        <v>4</v>
      </c>
      <c r="S617">
        <v>649</v>
      </c>
      <c r="T617">
        <v>1.2987012987013E-2</v>
      </c>
      <c r="U617" t="s">
        <v>1585</v>
      </c>
      <c r="V617">
        <v>0</v>
      </c>
      <c r="W617">
        <v>0</v>
      </c>
    </row>
    <row r="618" spans="1:23" x14ac:dyDescent="0.35">
      <c r="A618" t="s">
        <v>236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95</v>
      </c>
      <c r="I618">
        <v>0</v>
      </c>
      <c r="J618" t="s">
        <v>6670</v>
      </c>
      <c r="K618">
        <v>27</v>
      </c>
      <c r="L618">
        <v>23</v>
      </c>
      <c r="M618">
        <v>86</v>
      </c>
      <c r="N618" s="1">
        <v>2.9510266515558198E-35</v>
      </c>
      <c r="O618">
        <v>1242</v>
      </c>
      <c r="P618" s="1">
        <v>133.20588271985099</v>
      </c>
      <c r="Q618">
        <v>528</v>
      </c>
      <c r="R618">
        <v>4</v>
      </c>
      <c r="S618">
        <v>658</v>
      </c>
      <c r="T618">
        <v>1.2987012987013E-2</v>
      </c>
      <c r="U618" t="s">
        <v>1585</v>
      </c>
      <c r="V618">
        <v>0</v>
      </c>
      <c r="W618">
        <v>0</v>
      </c>
    </row>
    <row r="619" spans="1:23" x14ac:dyDescent="0.35">
      <c r="A619" t="s">
        <v>1597</v>
      </c>
      <c r="B619">
        <v>0</v>
      </c>
      <c r="C619">
        <v>0</v>
      </c>
      <c r="D619">
        <v>0</v>
      </c>
      <c r="E619">
        <v>4</v>
      </c>
      <c r="F619">
        <v>0</v>
      </c>
      <c r="G619">
        <v>0</v>
      </c>
      <c r="H619">
        <v>0</v>
      </c>
      <c r="I619">
        <v>1181</v>
      </c>
      <c r="J619" t="s">
        <v>6671</v>
      </c>
      <c r="K619">
        <v>27</v>
      </c>
      <c r="L619">
        <v>23</v>
      </c>
      <c r="M619">
        <v>86</v>
      </c>
      <c r="N619" s="1">
        <v>1.9131492602109701E-286</v>
      </c>
      <c r="O619">
        <v>17</v>
      </c>
      <c r="P619" s="1">
        <v>185.27940412090899</v>
      </c>
      <c r="Q619">
        <v>376</v>
      </c>
      <c r="R619">
        <v>5</v>
      </c>
      <c r="S619">
        <v>671</v>
      </c>
      <c r="T619">
        <v>1.2987012987013E-2</v>
      </c>
      <c r="U619" t="s">
        <v>1585</v>
      </c>
      <c r="V619">
        <v>0</v>
      </c>
      <c r="W619">
        <v>0</v>
      </c>
    </row>
    <row r="620" spans="1:23" x14ac:dyDescent="0.35">
      <c r="A620" t="s">
        <v>3505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92</v>
      </c>
      <c r="I620">
        <v>0</v>
      </c>
      <c r="J620" t="s">
        <v>6667</v>
      </c>
      <c r="K620">
        <v>27</v>
      </c>
      <c r="L620">
        <v>23</v>
      </c>
      <c r="M620">
        <v>86</v>
      </c>
      <c r="N620" s="1">
        <v>3.8940626980418802E-34</v>
      </c>
      <c r="O620">
        <v>1276</v>
      </c>
      <c r="P620" s="1">
        <v>129.04103838562901</v>
      </c>
      <c r="Q620">
        <v>544</v>
      </c>
      <c r="R620">
        <v>4</v>
      </c>
      <c r="S620">
        <v>676</v>
      </c>
      <c r="T620">
        <v>1.2987012987013E-2</v>
      </c>
      <c r="U620" t="s">
        <v>1585</v>
      </c>
      <c r="V620">
        <v>0</v>
      </c>
      <c r="W620">
        <v>0</v>
      </c>
    </row>
    <row r="621" spans="1:23" x14ac:dyDescent="0.35">
      <c r="A621" t="s">
        <v>3629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186</v>
      </c>
      <c r="H621">
        <v>0</v>
      </c>
      <c r="I621">
        <v>0</v>
      </c>
      <c r="J621" t="s">
        <v>6692</v>
      </c>
      <c r="K621">
        <v>30</v>
      </c>
      <c r="L621">
        <v>23</v>
      </c>
      <c r="M621">
        <v>86</v>
      </c>
      <c r="N621" s="1">
        <v>3.0631807870423102E-68</v>
      </c>
      <c r="O621">
        <v>563</v>
      </c>
      <c r="P621" s="1">
        <v>251.557847282659</v>
      </c>
      <c r="Q621">
        <v>262</v>
      </c>
      <c r="R621">
        <v>4</v>
      </c>
      <c r="S621">
        <v>677</v>
      </c>
      <c r="T621">
        <v>1.2987012987013E-2</v>
      </c>
      <c r="U621" t="s">
        <v>1585</v>
      </c>
      <c r="V621">
        <v>0</v>
      </c>
      <c r="W621">
        <v>0</v>
      </c>
    </row>
    <row r="622" spans="1:23" x14ac:dyDescent="0.35">
      <c r="A622" t="s">
        <v>312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115</v>
      </c>
      <c r="J622" t="s">
        <v>6661</v>
      </c>
      <c r="K622">
        <v>26</v>
      </c>
      <c r="L622">
        <v>23</v>
      </c>
      <c r="M622">
        <v>86</v>
      </c>
      <c r="N622" s="1">
        <v>4.8216379171396202E-28</v>
      </c>
      <c r="O622">
        <v>1478</v>
      </c>
      <c r="P622" s="1">
        <v>91.002791353402003</v>
      </c>
      <c r="Q622">
        <v>681</v>
      </c>
      <c r="R622">
        <v>4</v>
      </c>
      <c r="S622">
        <v>678</v>
      </c>
      <c r="T622">
        <v>1.2987012987013E-2</v>
      </c>
      <c r="U622" t="s">
        <v>1585</v>
      </c>
      <c r="V622">
        <v>0</v>
      </c>
      <c r="W622">
        <v>0</v>
      </c>
    </row>
    <row r="623" spans="1:23" x14ac:dyDescent="0.35">
      <c r="A623" t="s">
        <v>285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136</v>
      </c>
      <c r="I623">
        <v>0</v>
      </c>
      <c r="J623" t="s">
        <v>6688</v>
      </c>
      <c r="K623">
        <v>29</v>
      </c>
      <c r="L623">
        <v>23</v>
      </c>
      <c r="M623">
        <v>86</v>
      </c>
      <c r="N623" s="1">
        <v>1.33031132838489E-50</v>
      </c>
      <c r="O623">
        <v>853</v>
      </c>
      <c r="P623" s="1">
        <v>190.459982200458</v>
      </c>
      <c r="Q623">
        <v>364</v>
      </c>
      <c r="R623">
        <v>4</v>
      </c>
      <c r="S623">
        <v>704</v>
      </c>
      <c r="T623">
        <v>1.2987012987013E-2</v>
      </c>
      <c r="U623" t="s">
        <v>1585</v>
      </c>
      <c r="V623">
        <v>0</v>
      </c>
      <c r="W623">
        <v>0</v>
      </c>
    </row>
    <row r="624" spans="1:23" x14ac:dyDescent="0.35">
      <c r="A624" t="s">
        <v>1647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61</v>
      </c>
      <c r="J624" t="s">
        <v>6658</v>
      </c>
      <c r="K624">
        <v>24</v>
      </c>
      <c r="L624">
        <v>23</v>
      </c>
      <c r="M624">
        <v>86</v>
      </c>
      <c r="N624" s="1">
        <v>8.0484721706457395E-15</v>
      </c>
      <c r="O624">
        <v>2164</v>
      </c>
      <c r="P624" s="1">
        <v>48.633718548384202</v>
      </c>
      <c r="Q624">
        <v>877</v>
      </c>
      <c r="R624">
        <v>4</v>
      </c>
      <c r="S624">
        <v>787</v>
      </c>
      <c r="T624">
        <v>1.2987012987013E-2</v>
      </c>
      <c r="U624" t="s">
        <v>1585</v>
      </c>
      <c r="V624">
        <v>0</v>
      </c>
      <c r="W624">
        <v>0</v>
      </c>
    </row>
    <row r="625" spans="1:23" x14ac:dyDescent="0.35">
      <c r="A625" t="s">
        <v>5541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48</v>
      </c>
      <c r="I625">
        <v>0</v>
      </c>
      <c r="J625" t="s">
        <v>6660</v>
      </c>
      <c r="K625">
        <v>25</v>
      </c>
      <c r="L625">
        <v>23</v>
      </c>
      <c r="M625">
        <v>86</v>
      </c>
      <c r="N625" s="1">
        <v>8.9141137518413E-18</v>
      </c>
      <c r="O625">
        <v>1948</v>
      </c>
      <c r="P625" s="1">
        <v>67.956006168966397</v>
      </c>
      <c r="Q625">
        <v>781</v>
      </c>
      <c r="R625">
        <v>4</v>
      </c>
      <c r="S625">
        <v>793</v>
      </c>
      <c r="T625">
        <v>1.2987012987013E-2</v>
      </c>
      <c r="U625" t="s">
        <v>1585</v>
      </c>
      <c r="V625">
        <v>0</v>
      </c>
      <c r="W625">
        <v>0</v>
      </c>
    </row>
    <row r="626" spans="1:23" x14ac:dyDescent="0.35">
      <c r="A626" t="s">
        <v>6685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166</v>
      </c>
      <c r="J626" t="s">
        <v>6686</v>
      </c>
      <c r="K626">
        <v>29</v>
      </c>
      <c r="L626">
        <v>23</v>
      </c>
      <c r="M626">
        <v>86</v>
      </c>
      <c r="N626" s="1">
        <v>8.8680902715607204E-41</v>
      </c>
      <c r="O626">
        <v>1076</v>
      </c>
      <c r="P626">
        <v>131.47229288734101</v>
      </c>
      <c r="Q626">
        <v>534</v>
      </c>
      <c r="R626">
        <v>4</v>
      </c>
      <c r="S626">
        <v>891</v>
      </c>
      <c r="T626">
        <v>1.2987012987013E-2</v>
      </c>
      <c r="U626" t="s">
        <v>1585</v>
      </c>
      <c r="V626">
        <v>0</v>
      </c>
      <c r="W626">
        <v>0</v>
      </c>
    </row>
    <row r="627" spans="1:23" x14ac:dyDescent="0.35">
      <c r="A627" t="s">
        <v>1838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98</v>
      </c>
      <c r="I627">
        <v>0</v>
      </c>
      <c r="J627" t="s">
        <v>6687</v>
      </c>
      <c r="K627">
        <v>29</v>
      </c>
      <c r="L627">
        <v>23</v>
      </c>
      <c r="M627">
        <v>86</v>
      </c>
      <c r="N627" s="1">
        <v>2.2342315947053299E-36</v>
      </c>
      <c r="O627">
        <v>1207</v>
      </c>
      <c r="P627" s="1">
        <v>137.370754177881</v>
      </c>
      <c r="Q627">
        <v>515</v>
      </c>
      <c r="R627">
        <v>4</v>
      </c>
      <c r="S627">
        <v>956</v>
      </c>
      <c r="T627">
        <v>1.2987012987013E-2</v>
      </c>
      <c r="U627" t="s">
        <v>1585</v>
      </c>
      <c r="V627">
        <v>0</v>
      </c>
      <c r="W627">
        <v>0</v>
      </c>
    </row>
    <row r="628" spans="1:23" x14ac:dyDescent="0.35">
      <c r="A628" t="s">
        <v>1495</v>
      </c>
      <c r="B628">
        <v>0</v>
      </c>
      <c r="C628">
        <v>0</v>
      </c>
      <c r="D628">
        <v>0</v>
      </c>
      <c r="E628">
        <v>0</v>
      </c>
      <c r="F628">
        <v>164</v>
      </c>
      <c r="G628">
        <v>0</v>
      </c>
      <c r="H628">
        <v>0</v>
      </c>
      <c r="I628">
        <v>0</v>
      </c>
      <c r="J628" t="s">
        <v>6689</v>
      </c>
      <c r="K628">
        <v>30</v>
      </c>
      <c r="L628">
        <v>23</v>
      </c>
      <c r="M628">
        <v>86</v>
      </c>
      <c r="N628" s="1">
        <v>1.1355973776550201E-44</v>
      </c>
      <c r="O628">
        <v>986</v>
      </c>
      <c r="P628" s="1">
        <v>148.75779424734301</v>
      </c>
      <c r="Q628">
        <v>485</v>
      </c>
      <c r="R628">
        <v>4</v>
      </c>
      <c r="S628">
        <v>1009</v>
      </c>
      <c r="T628">
        <v>1.2987012987013E-2</v>
      </c>
      <c r="U628" t="s">
        <v>1585</v>
      </c>
      <c r="V628">
        <v>0</v>
      </c>
      <c r="W628">
        <v>0</v>
      </c>
    </row>
    <row r="629" spans="1:23" x14ac:dyDescent="0.35">
      <c r="A629" t="s">
        <v>6694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137</v>
      </c>
      <c r="I629">
        <v>0</v>
      </c>
      <c r="J629" t="s">
        <v>6695</v>
      </c>
      <c r="K629">
        <v>31</v>
      </c>
      <c r="L629">
        <v>23</v>
      </c>
      <c r="M629">
        <v>86</v>
      </c>
      <c r="N629" s="1">
        <v>5.6111951564193196E-51</v>
      </c>
      <c r="O629">
        <v>844</v>
      </c>
      <c r="P629" s="1">
        <v>191.880519556358</v>
      </c>
      <c r="Q629">
        <v>361</v>
      </c>
      <c r="R629">
        <v>4</v>
      </c>
      <c r="S629">
        <v>1050</v>
      </c>
      <c r="T629">
        <v>1.2987012987013E-2</v>
      </c>
      <c r="U629" t="s">
        <v>1585</v>
      </c>
      <c r="V629">
        <v>0</v>
      </c>
      <c r="W629">
        <v>0</v>
      </c>
    </row>
    <row r="630" spans="1:23" x14ac:dyDescent="0.35">
      <c r="A630" t="s">
        <v>1522</v>
      </c>
      <c r="B630">
        <v>0</v>
      </c>
      <c r="C630">
        <v>0</v>
      </c>
      <c r="D630">
        <v>0</v>
      </c>
      <c r="E630">
        <v>0</v>
      </c>
      <c r="F630">
        <v>143</v>
      </c>
      <c r="G630">
        <v>0</v>
      </c>
      <c r="H630">
        <v>0</v>
      </c>
      <c r="I630">
        <v>0</v>
      </c>
      <c r="J630" t="s">
        <v>6691</v>
      </c>
      <c r="K630">
        <v>30</v>
      </c>
      <c r="L630">
        <v>23</v>
      </c>
      <c r="M630">
        <v>86</v>
      </c>
      <c r="N630" s="1">
        <v>5.9864998137305095E-39</v>
      </c>
      <c r="O630">
        <v>1129</v>
      </c>
      <c r="P630" s="1">
        <v>129.57165547854001</v>
      </c>
      <c r="Q630">
        <v>542</v>
      </c>
      <c r="R630">
        <v>4</v>
      </c>
      <c r="S630">
        <v>1126</v>
      </c>
      <c r="T630">
        <v>1.2987012987013E-2</v>
      </c>
      <c r="U630" t="s">
        <v>1585</v>
      </c>
      <c r="V630">
        <v>0</v>
      </c>
      <c r="W630">
        <v>0</v>
      </c>
    </row>
    <row r="631" spans="1:23" x14ac:dyDescent="0.35">
      <c r="A631" t="s">
        <v>3058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180</v>
      </c>
      <c r="H631">
        <v>0</v>
      </c>
      <c r="I631">
        <v>0</v>
      </c>
      <c r="J631" t="s">
        <v>6709</v>
      </c>
      <c r="K631">
        <v>27</v>
      </c>
      <c r="L631">
        <v>23</v>
      </c>
      <c r="M631">
        <v>86</v>
      </c>
      <c r="N631" s="1">
        <v>5.0571498710785605E-66</v>
      </c>
      <c r="O631">
        <v>595</v>
      </c>
      <c r="P631" s="1">
        <v>243.427702415905</v>
      </c>
      <c r="Q631">
        <v>276</v>
      </c>
      <c r="R631">
        <v>4</v>
      </c>
      <c r="S631">
        <v>351</v>
      </c>
      <c r="T631">
        <v>1.3986013986014E-2</v>
      </c>
      <c r="U631" t="s">
        <v>1585</v>
      </c>
      <c r="V631">
        <v>0</v>
      </c>
      <c r="W631">
        <v>0</v>
      </c>
    </row>
    <row r="632" spans="1:23" x14ac:dyDescent="0.35">
      <c r="A632" t="s">
        <v>1265</v>
      </c>
      <c r="B632">
        <v>0</v>
      </c>
      <c r="C632">
        <v>0</v>
      </c>
      <c r="D632">
        <v>0</v>
      </c>
      <c r="E632">
        <v>0</v>
      </c>
      <c r="F632">
        <v>456</v>
      </c>
      <c r="G632">
        <v>0</v>
      </c>
      <c r="H632">
        <v>0</v>
      </c>
      <c r="I632">
        <v>0</v>
      </c>
      <c r="J632" t="s">
        <v>6686</v>
      </c>
      <c r="K632">
        <v>29</v>
      </c>
      <c r="L632">
        <v>23</v>
      </c>
      <c r="M632">
        <v>86</v>
      </c>
      <c r="N632" s="1">
        <v>2.0457956815768501E-125</v>
      </c>
      <c r="O632">
        <v>199</v>
      </c>
      <c r="P632" s="1">
        <v>409.88365600612701</v>
      </c>
      <c r="Q632">
        <v>112</v>
      </c>
      <c r="R632">
        <v>4</v>
      </c>
      <c r="S632">
        <v>370</v>
      </c>
      <c r="T632">
        <v>1.3986013986014E-2</v>
      </c>
      <c r="U632" t="s">
        <v>1585</v>
      </c>
      <c r="V632">
        <v>0</v>
      </c>
      <c r="W632">
        <v>0</v>
      </c>
    </row>
    <row r="633" spans="1:23" x14ac:dyDescent="0.35">
      <c r="A633" t="s">
        <v>2946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3133</v>
      </c>
      <c r="J633" t="s">
        <v>6728</v>
      </c>
      <c r="K633">
        <v>30</v>
      </c>
      <c r="L633">
        <v>23</v>
      </c>
      <c r="M633">
        <v>86</v>
      </c>
      <c r="N633" s="1">
        <v>0</v>
      </c>
      <c r="O633">
        <v>1</v>
      </c>
      <c r="P633" s="1">
        <v>2474.5010451633598</v>
      </c>
      <c r="Q633">
        <v>4</v>
      </c>
      <c r="R633">
        <v>4</v>
      </c>
      <c r="S633">
        <v>380</v>
      </c>
      <c r="T633">
        <v>1.3986013986014E-2</v>
      </c>
      <c r="U633" t="s">
        <v>1585</v>
      </c>
      <c r="V633">
        <v>0</v>
      </c>
      <c r="W633">
        <v>0</v>
      </c>
    </row>
    <row r="634" spans="1:23" x14ac:dyDescent="0.35">
      <c r="A634" t="s">
        <v>1598</v>
      </c>
      <c r="B634">
        <v>0</v>
      </c>
      <c r="C634">
        <v>0</v>
      </c>
      <c r="D634">
        <v>0</v>
      </c>
      <c r="E634">
        <v>0</v>
      </c>
      <c r="F634">
        <v>475</v>
      </c>
      <c r="G634">
        <v>0</v>
      </c>
      <c r="H634">
        <v>0</v>
      </c>
      <c r="I634">
        <v>0</v>
      </c>
      <c r="J634" t="s">
        <v>6735</v>
      </c>
      <c r="K634">
        <v>30</v>
      </c>
      <c r="L634">
        <v>23</v>
      </c>
      <c r="M634">
        <v>86</v>
      </c>
      <c r="N634" s="1">
        <v>7.84512840279513E-131</v>
      </c>
      <c r="O634">
        <v>186</v>
      </c>
      <c r="P634" s="1">
        <v>426.97102760956602</v>
      </c>
      <c r="Q634">
        <v>106</v>
      </c>
      <c r="R634">
        <v>4</v>
      </c>
      <c r="S634">
        <v>477</v>
      </c>
      <c r="T634">
        <v>1.3986013986014E-2</v>
      </c>
      <c r="U634" t="s">
        <v>1585</v>
      </c>
      <c r="V634">
        <v>0</v>
      </c>
      <c r="W634">
        <v>0</v>
      </c>
    </row>
    <row r="635" spans="1:23" x14ac:dyDescent="0.35">
      <c r="A635" t="s">
        <v>3783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161</v>
      </c>
      <c r="H635">
        <v>0</v>
      </c>
      <c r="I635">
        <v>0</v>
      </c>
      <c r="J635" t="s">
        <v>6716</v>
      </c>
      <c r="K635">
        <v>28</v>
      </c>
      <c r="L635">
        <v>23</v>
      </c>
      <c r="M635">
        <v>86</v>
      </c>
      <c r="N635" s="1">
        <v>5.2890632188717399E-59</v>
      </c>
      <c r="O635">
        <v>685</v>
      </c>
      <c r="P635" s="1">
        <v>220.61511036622699</v>
      </c>
      <c r="Q635">
        <v>306</v>
      </c>
      <c r="R635">
        <v>4</v>
      </c>
      <c r="S635">
        <v>488</v>
      </c>
      <c r="T635">
        <v>1.3986013986014E-2</v>
      </c>
      <c r="U635" t="s">
        <v>1585</v>
      </c>
      <c r="V635">
        <v>0</v>
      </c>
      <c r="W635">
        <v>0</v>
      </c>
    </row>
    <row r="636" spans="1:23" x14ac:dyDescent="0.35">
      <c r="A636" t="s">
        <v>1745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152</v>
      </c>
      <c r="I636">
        <v>0</v>
      </c>
      <c r="J636" t="s">
        <v>6714</v>
      </c>
      <c r="K636">
        <v>28</v>
      </c>
      <c r="L636">
        <v>23</v>
      </c>
      <c r="M636">
        <v>86</v>
      </c>
      <c r="N636" s="1">
        <v>1.32741585144194E-56</v>
      </c>
      <c r="O636">
        <v>729</v>
      </c>
      <c r="P636" s="1">
        <v>213.21931236138499</v>
      </c>
      <c r="Q636">
        <v>320</v>
      </c>
      <c r="R636">
        <v>4</v>
      </c>
      <c r="S636">
        <v>513</v>
      </c>
      <c r="T636">
        <v>1.3986013986014E-2</v>
      </c>
      <c r="U636" t="s">
        <v>1585</v>
      </c>
      <c r="V636">
        <v>0</v>
      </c>
      <c r="W636">
        <v>0</v>
      </c>
    </row>
    <row r="637" spans="1:23" x14ac:dyDescent="0.35">
      <c r="A637" t="s">
        <v>121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281</v>
      </c>
      <c r="I637">
        <v>0</v>
      </c>
      <c r="J637" t="s">
        <v>6730</v>
      </c>
      <c r="K637">
        <v>30</v>
      </c>
      <c r="L637">
        <v>23</v>
      </c>
      <c r="M637">
        <v>86</v>
      </c>
      <c r="N637" s="1">
        <v>4.1271152684998598E-105</v>
      </c>
      <c r="O637">
        <v>290</v>
      </c>
      <c r="P637" s="1">
        <v>389.626419202264</v>
      </c>
      <c r="Q637">
        <v>121</v>
      </c>
      <c r="R637">
        <v>4</v>
      </c>
      <c r="S637">
        <v>523</v>
      </c>
      <c r="T637">
        <v>1.3986013986014E-2</v>
      </c>
      <c r="U637" t="s">
        <v>1585</v>
      </c>
      <c r="V637">
        <v>0</v>
      </c>
      <c r="W637">
        <v>0</v>
      </c>
    </row>
    <row r="638" spans="1:23" x14ac:dyDescent="0.35">
      <c r="A638" t="s">
        <v>553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196</v>
      </c>
      <c r="H638">
        <v>0</v>
      </c>
      <c r="I638">
        <v>0</v>
      </c>
      <c r="J638" t="s">
        <v>6726</v>
      </c>
      <c r="K638">
        <v>29</v>
      </c>
      <c r="L638">
        <v>23</v>
      </c>
      <c r="M638">
        <v>86</v>
      </c>
      <c r="N638" s="1">
        <v>6.1511258310108796E-72</v>
      </c>
      <c r="O638">
        <v>523</v>
      </c>
      <c r="P638" s="1">
        <v>265.10862253801901</v>
      </c>
      <c r="Q638">
        <v>239</v>
      </c>
      <c r="R638">
        <v>4</v>
      </c>
      <c r="S638">
        <v>529</v>
      </c>
      <c r="T638">
        <v>1.3986013986014E-2</v>
      </c>
      <c r="U638" t="s">
        <v>1585</v>
      </c>
      <c r="V638">
        <v>0</v>
      </c>
      <c r="W638">
        <v>0</v>
      </c>
    </row>
    <row r="639" spans="1:23" x14ac:dyDescent="0.35">
      <c r="A639" t="s">
        <v>3726</v>
      </c>
      <c r="B639">
        <v>0</v>
      </c>
      <c r="C639">
        <v>0</v>
      </c>
      <c r="D639">
        <v>0</v>
      </c>
      <c r="E639">
        <v>0</v>
      </c>
      <c r="F639">
        <v>165</v>
      </c>
      <c r="G639">
        <v>0</v>
      </c>
      <c r="H639">
        <v>0</v>
      </c>
      <c r="I639">
        <v>0</v>
      </c>
      <c r="J639" t="s">
        <v>6708</v>
      </c>
      <c r="K639">
        <v>27</v>
      </c>
      <c r="L639">
        <v>23</v>
      </c>
      <c r="M639">
        <v>86</v>
      </c>
      <c r="N639" s="1">
        <v>5.9370885294798794E-45</v>
      </c>
      <c r="O639">
        <v>979</v>
      </c>
      <c r="P639" s="1">
        <v>149.67258232896501</v>
      </c>
      <c r="Q639">
        <v>483</v>
      </c>
      <c r="R639">
        <v>4</v>
      </c>
      <c r="S639">
        <v>541</v>
      </c>
      <c r="T639">
        <v>1.3986013986014E-2</v>
      </c>
      <c r="U639" t="s">
        <v>1585</v>
      </c>
      <c r="V639">
        <v>0</v>
      </c>
      <c r="W639">
        <v>0</v>
      </c>
    </row>
    <row r="640" spans="1:23" x14ac:dyDescent="0.35">
      <c r="A640" t="s">
        <v>1698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257</v>
      </c>
      <c r="I640">
        <v>0</v>
      </c>
      <c r="J640" t="s">
        <v>6732</v>
      </c>
      <c r="K640">
        <v>30</v>
      </c>
      <c r="L640">
        <v>23</v>
      </c>
      <c r="M640">
        <v>86</v>
      </c>
      <c r="N640" s="1">
        <v>4.4840454826444103E-96</v>
      </c>
      <c r="O640">
        <v>345</v>
      </c>
      <c r="P640" s="1">
        <v>356.28649364548102</v>
      </c>
      <c r="Q640">
        <v>142</v>
      </c>
      <c r="R640">
        <v>4</v>
      </c>
      <c r="S640">
        <v>553</v>
      </c>
      <c r="T640">
        <v>1.3986013986014E-2</v>
      </c>
      <c r="U640" t="s">
        <v>1585</v>
      </c>
      <c r="V640">
        <v>0</v>
      </c>
      <c r="W640">
        <v>0</v>
      </c>
    </row>
    <row r="641" spans="1:23" x14ac:dyDescent="0.35">
      <c r="A641" t="s">
        <v>1673</v>
      </c>
      <c r="B641">
        <v>0</v>
      </c>
      <c r="C641">
        <v>0</v>
      </c>
      <c r="D641">
        <v>0</v>
      </c>
      <c r="E641">
        <v>0</v>
      </c>
      <c r="F641">
        <v>129</v>
      </c>
      <c r="G641">
        <v>0</v>
      </c>
      <c r="H641">
        <v>0</v>
      </c>
      <c r="I641">
        <v>0</v>
      </c>
      <c r="J641" t="s">
        <v>6699</v>
      </c>
      <c r="K641">
        <v>26</v>
      </c>
      <c r="L641">
        <v>23</v>
      </c>
      <c r="M641">
        <v>86</v>
      </c>
      <c r="N641" s="1">
        <v>4.6072303312508602E-35</v>
      </c>
      <c r="O641">
        <v>1246</v>
      </c>
      <c r="P641">
        <v>116.80683750466</v>
      </c>
      <c r="Q641">
        <v>584</v>
      </c>
      <c r="R641">
        <v>4</v>
      </c>
      <c r="S641">
        <v>556</v>
      </c>
      <c r="T641">
        <v>1.3986013986014E-2</v>
      </c>
      <c r="U641" t="s">
        <v>1585</v>
      </c>
      <c r="V641">
        <v>0</v>
      </c>
      <c r="W641">
        <v>0</v>
      </c>
    </row>
    <row r="642" spans="1:23" x14ac:dyDescent="0.35">
      <c r="A642" t="s">
        <v>241</v>
      </c>
      <c r="B642">
        <v>0</v>
      </c>
      <c r="C642">
        <v>0</v>
      </c>
      <c r="D642">
        <v>0</v>
      </c>
      <c r="E642">
        <v>0</v>
      </c>
      <c r="F642">
        <v>252</v>
      </c>
      <c r="G642">
        <v>0</v>
      </c>
      <c r="H642">
        <v>0</v>
      </c>
      <c r="I642">
        <v>0</v>
      </c>
      <c r="J642" t="s">
        <v>6722</v>
      </c>
      <c r="K642">
        <v>29</v>
      </c>
      <c r="L642">
        <v>23</v>
      </c>
      <c r="M642">
        <v>86</v>
      </c>
      <c r="N642" s="1">
        <v>5.3346270471794004E-69</v>
      </c>
      <c r="O642">
        <v>556</v>
      </c>
      <c r="P642" s="1">
        <v>226.488806728143</v>
      </c>
      <c r="Q642">
        <v>297</v>
      </c>
      <c r="R642">
        <v>4</v>
      </c>
      <c r="S642">
        <v>569</v>
      </c>
      <c r="T642">
        <v>1.3986013986014E-2</v>
      </c>
      <c r="U642" t="s">
        <v>1585</v>
      </c>
      <c r="V642">
        <v>0</v>
      </c>
      <c r="W642">
        <v>0</v>
      </c>
    </row>
    <row r="643" spans="1:23" x14ac:dyDescent="0.35">
      <c r="A643" t="s">
        <v>6083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71</v>
      </c>
      <c r="I643">
        <v>0</v>
      </c>
      <c r="J643" t="s">
        <v>6696</v>
      </c>
      <c r="K643">
        <v>25</v>
      </c>
      <c r="L643">
        <v>23</v>
      </c>
      <c r="M643">
        <v>86</v>
      </c>
      <c r="N643" s="1">
        <v>2.6253680510716699E-26</v>
      </c>
      <c r="O643">
        <v>1548</v>
      </c>
      <c r="P643" s="1">
        <v>99.887541451991694</v>
      </c>
      <c r="Q643">
        <v>648</v>
      </c>
      <c r="R643">
        <v>4</v>
      </c>
      <c r="S643">
        <v>574</v>
      </c>
      <c r="T643">
        <v>1.3986013986014E-2</v>
      </c>
      <c r="U643" t="s">
        <v>1585</v>
      </c>
      <c r="V643">
        <v>0</v>
      </c>
      <c r="W643">
        <v>0</v>
      </c>
    </row>
    <row r="644" spans="1:23" x14ac:dyDescent="0.35">
      <c r="A644" t="s">
        <v>223</v>
      </c>
      <c r="B644">
        <v>0</v>
      </c>
      <c r="C644">
        <v>0</v>
      </c>
      <c r="D644">
        <v>0</v>
      </c>
      <c r="E644">
        <v>0</v>
      </c>
      <c r="F644">
        <v>194</v>
      </c>
      <c r="G644">
        <v>0</v>
      </c>
      <c r="H644">
        <v>0</v>
      </c>
      <c r="I644">
        <v>0</v>
      </c>
      <c r="J644" t="s">
        <v>6219</v>
      </c>
      <c r="K644">
        <v>28</v>
      </c>
      <c r="L644">
        <v>23</v>
      </c>
      <c r="M644">
        <v>86</v>
      </c>
      <c r="N644" s="1">
        <v>7.7466407149328402E-53</v>
      </c>
      <c r="O644">
        <v>800</v>
      </c>
      <c r="P644" s="1">
        <v>174.37159812366599</v>
      </c>
      <c r="Q644">
        <v>407</v>
      </c>
      <c r="R644">
        <v>4</v>
      </c>
      <c r="S644">
        <v>578</v>
      </c>
      <c r="T644">
        <v>1.3986013986014E-2</v>
      </c>
      <c r="U644" t="s">
        <v>1585</v>
      </c>
      <c r="V644">
        <v>0</v>
      </c>
      <c r="W644">
        <v>0</v>
      </c>
    </row>
    <row r="645" spans="1:23" x14ac:dyDescent="0.35">
      <c r="A645" t="s">
        <v>4443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89</v>
      </c>
      <c r="H645">
        <v>0</v>
      </c>
      <c r="I645">
        <v>0</v>
      </c>
      <c r="J645" t="s">
        <v>6705</v>
      </c>
      <c r="K645">
        <v>26</v>
      </c>
      <c r="L645">
        <v>23</v>
      </c>
      <c r="M645">
        <v>86</v>
      </c>
      <c r="N645" s="1">
        <v>1.78318560773745E-32</v>
      </c>
      <c r="O645">
        <v>1335</v>
      </c>
      <c r="P645" s="1">
        <v>121.896359286104</v>
      </c>
      <c r="Q645">
        <v>569</v>
      </c>
      <c r="R645">
        <v>4</v>
      </c>
      <c r="S645">
        <v>584</v>
      </c>
      <c r="T645">
        <v>1.3986013986014E-2</v>
      </c>
      <c r="U645" t="s">
        <v>1585</v>
      </c>
      <c r="V645">
        <v>0</v>
      </c>
      <c r="W645">
        <v>0</v>
      </c>
    </row>
    <row r="646" spans="1:23" x14ac:dyDescent="0.35">
      <c r="A646" t="s">
        <v>3754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206</v>
      </c>
      <c r="J646" t="s">
        <v>6717</v>
      </c>
      <c r="K646">
        <v>28</v>
      </c>
      <c r="L646">
        <v>23</v>
      </c>
      <c r="M646">
        <v>86</v>
      </c>
      <c r="N646" s="1">
        <v>1.3924121709070201E-50</v>
      </c>
      <c r="O646">
        <v>854</v>
      </c>
      <c r="P646" s="1">
        <v>161.82073815180101</v>
      </c>
      <c r="Q646">
        <v>446</v>
      </c>
      <c r="R646">
        <v>4</v>
      </c>
      <c r="S646">
        <v>604</v>
      </c>
      <c r="T646">
        <v>1.3986013986014E-2</v>
      </c>
      <c r="U646" t="s">
        <v>1585</v>
      </c>
      <c r="V646">
        <v>0</v>
      </c>
      <c r="W646">
        <v>0</v>
      </c>
    </row>
    <row r="647" spans="1:23" x14ac:dyDescent="0.35">
      <c r="A647" t="s">
        <v>1712</v>
      </c>
      <c r="B647">
        <v>0</v>
      </c>
      <c r="C647">
        <v>0</v>
      </c>
      <c r="D647">
        <v>0</v>
      </c>
      <c r="E647">
        <v>0</v>
      </c>
      <c r="F647">
        <v>305</v>
      </c>
      <c r="G647">
        <v>0</v>
      </c>
      <c r="H647">
        <v>0</v>
      </c>
      <c r="I647">
        <v>0</v>
      </c>
      <c r="J647" t="s">
        <v>6733</v>
      </c>
      <c r="K647">
        <v>30</v>
      </c>
      <c r="L647">
        <v>23</v>
      </c>
      <c r="M647">
        <v>86</v>
      </c>
      <c r="N647" s="1">
        <v>1.0465273413166001E-83</v>
      </c>
      <c r="O647">
        <v>414</v>
      </c>
      <c r="P647" s="1">
        <v>274.12302090900698</v>
      </c>
      <c r="Q647">
        <v>225</v>
      </c>
      <c r="R647">
        <v>4</v>
      </c>
      <c r="S647">
        <v>606</v>
      </c>
      <c r="T647">
        <v>1.3986013986014E-2</v>
      </c>
      <c r="U647" t="s">
        <v>1585</v>
      </c>
      <c r="V647">
        <v>0</v>
      </c>
      <c r="W647">
        <v>0</v>
      </c>
    </row>
    <row r="648" spans="1:23" x14ac:dyDescent="0.35">
      <c r="A648" t="s">
        <v>550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127</v>
      </c>
      <c r="I648">
        <v>0</v>
      </c>
      <c r="J648" t="s">
        <v>6713</v>
      </c>
      <c r="K648">
        <v>28</v>
      </c>
      <c r="L648">
        <v>23</v>
      </c>
      <c r="M648">
        <v>86</v>
      </c>
      <c r="N648" s="1">
        <v>3.1401450916049701E-47</v>
      </c>
      <c r="O648">
        <v>924</v>
      </c>
      <c r="P648" s="1">
        <v>177.68668937368699</v>
      </c>
      <c r="Q648">
        <v>396</v>
      </c>
      <c r="R648">
        <v>4</v>
      </c>
      <c r="S648">
        <v>612</v>
      </c>
      <c r="T648">
        <v>1.3986013986014E-2</v>
      </c>
      <c r="U648" t="s">
        <v>1585</v>
      </c>
      <c r="V648">
        <v>0</v>
      </c>
      <c r="W648">
        <v>0</v>
      </c>
    </row>
    <row r="649" spans="1:23" x14ac:dyDescent="0.35">
      <c r="A649" t="s">
        <v>409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127</v>
      </c>
      <c r="H649">
        <v>0</v>
      </c>
      <c r="I649">
        <v>0</v>
      </c>
      <c r="J649" t="s">
        <v>6718</v>
      </c>
      <c r="K649">
        <v>28</v>
      </c>
      <c r="L649">
        <v>23</v>
      </c>
      <c r="M649">
        <v>86</v>
      </c>
      <c r="N649" s="1">
        <v>1.8552516105529901E-46</v>
      </c>
      <c r="O649">
        <v>940</v>
      </c>
      <c r="P649" s="1">
        <v>173.440409607052</v>
      </c>
      <c r="Q649">
        <v>410</v>
      </c>
      <c r="R649">
        <v>4</v>
      </c>
      <c r="S649">
        <v>623</v>
      </c>
      <c r="T649">
        <v>1.3986013986014E-2</v>
      </c>
      <c r="U649" t="s">
        <v>1585</v>
      </c>
      <c r="V649">
        <v>0</v>
      </c>
      <c r="W649">
        <v>0</v>
      </c>
    </row>
    <row r="650" spans="1:23" x14ac:dyDescent="0.35">
      <c r="A650" t="s">
        <v>6737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14</v>
      </c>
      <c r="H650">
        <v>0</v>
      </c>
      <c r="I650">
        <v>0</v>
      </c>
      <c r="J650" t="s">
        <v>6738</v>
      </c>
      <c r="K650">
        <v>31</v>
      </c>
      <c r="L650">
        <v>23</v>
      </c>
      <c r="M650">
        <v>10</v>
      </c>
      <c r="N650" s="1">
        <v>2.2972360641307901E-6</v>
      </c>
      <c r="O650">
        <v>3465</v>
      </c>
      <c r="P650" s="1">
        <v>24.3802661127649</v>
      </c>
      <c r="Q650">
        <v>1156</v>
      </c>
      <c r="R650">
        <v>4</v>
      </c>
      <c r="S650">
        <v>625</v>
      </c>
      <c r="T650">
        <v>1.3986013986014E-2</v>
      </c>
      <c r="U650" t="s">
        <v>1585</v>
      </c>
      <c r="V650">
        <v>0</v>
      </c>
      <c r="W650">
        <v>0</v>
      </c>
    </row>
    <row r="651" spans="1:23" x14ac:dyDescent="0.35">
      <c r="A651" t="s">
        <v>264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125</v>
      </c>
      <c r="J651" t="s">
        <v>6698</v>
      </c>
      <c r="K651">
        <v>26</v>
      </c>
      <c r="L651">
        <v>23</v>
      </c>
      <c r="M651">
        <v>86</v>
      </c>
      <c r="N651" s="1">
        <v>2.3148254893716501E-30</v>
      </c>
      <c r="O651">
        <v>1400</v>
      </c>
      <c r="P651" s="1">
        <v>98.850034269764294</v>
      </c>
      <c r="Q651">
        <v>653</v>
      </c>
      <c r="R651">
        <v>4</v>
      </c>
      <c r="S651">
        <v>636</v>
      </c>
      <c r="T651">
        <v>1.3986013986014E-2</v>
      </c>
      <c r="U651" t="s">
        <v>1585</v>
      </c>
      <c r="V651">
        <v>0</v>
      </c>
      <c r="W651">
        <v>0</v>
      </c>
    </row>
    <row r="652" spans="1:23" x14ac:dyDescent="0.35">
      <c r="A652" t="s">
        <v>578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96</v>
      </c>
      <c r="I652">
        <v>0</v>
      </c>
      <c r="J652" t="s">
        <v>6711</v>
      </c>
      <c r="K652">
        <v>27</v>
      </c>
      <c r="L652">
        <v>23</v>
      </c>
      <c r="M652">
        <v>86</v>
      </c>
      <c r="N652" s="1">
        <v>1.2485416789762501E-35</v>
      </c>
      <c r="O652">
        <v>1231</v>
      </c>
      <c r="P652" s="1">
        <v>134.59417003892199</v>
      </c>
      <c r="Q652">
        <v>524</v>
      </c>
      <c r="R652">
        <v>4</v>
      </c>
      <c r="S652">
        <v>651</v>
      </c>
      <c r="T652">
        <v>1.3986013986014E-2</v>
      </c>
      <c r="U652" t="s">
        <v>1585</v>
      </c>
      <c r="V652">
        <v>0</v>
      </c>
      <c r="W652">
        <v>0</v>
      </c>
    </row>
    <row r="653" spans="1:23" x14ac:dyDescent="0.35">
      <c r="A653" t="s">
        <v>1861</v>
      </c>
      <c r="B653">
        <v>0</v>
      </c>
      <c r="C653">
        <v>0</v>
      </c>
      <c r="D653">
        <v>0</v>
      </c>
      <c r="E653">
        <v>0</v>
      </c>
      <c r="F653">
        <v>168</v>
      </c>
      <c r="G653">
        <v>0</v>
      </c>
      <c r="H653">
        <v>0</v>
      </c>
      <c r="I653">
        <v>0</v>
      </c>
      <c r="J653" t="s">
        <v>6545</v>
      </c>
      <c r="K653">
        <v>28</v>
      </c>
      <c r="L653">
        <v>23</v>
      </c>
      <c r="M653">
        <v>86</v>
      </c>
      <c r="N653" s="1">
        <v>8.5268548002668095E-46</v>
      </c>
      <c r="O653">
        <v>953</v>
      </c>
      <c r="P653" s="1">
        <v>152.41758015973701</v>
      </c>
      <c r="Q653">
        <v>476</v>
      </c>
      <c r="R653">
        <v>4</v>
      </c>
      <c r="S653">
        <v>655</v>
      </c>
      <c r="T653">
        <v>1.3986013986014E-2</v>
      </c>
      <c r="U653" t="s">
        <v>1585</v>
      </c>
      <c r="V653">
        <v>0</v>
      </c>
      <c r="W653">
        <v>0</v>
      </c>
    </row>
    <row r="654" spans="1:23" x14ac:dyDescent="0.35">
      <c r="A654" t="s">
        <v>1416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145</v>
      </c>
      <c r="I654">
        <v>0</v>
      </c>
      <c r="J654" t="s">
        <v>6724</v>
      </c>
      <c r="K654">
        <v>29</v>
      </c>
      <c r="L654">
        <v>23</v>
      </c>
      <c r="M654">
        <v>86</v>
      </c>
      <c r="N654" s="1">
        <v>5.6114393864427505E-54</v>
      </c>
      <c r="O654">
        <v>783</v>
      </c>
      <c r="P654" s="1">
        <v>203.25404114726999</v>
      </c>
      <c r="Q654">
        <v>341</v>
      </c>
      <c r="R654">
        <v>4</v>
      </c>
      <c r="S654">
        <v>662</v>
      </c>
      <c r="T654">
        <v>1.3986013986014E-2</v>
      </c>
      <c r="U654" t="s">
        <v>1585</v>
      </c>
      <c r="V654">
        <v>0</v>
      </c>
      <c r="W654">
        <v>0</v>
      </c>
    </row>
    <row r="655" spans="1:23" x14ac:dyDescent="0.35">
      <c r="A655" t="s">
        <v>4791</v>
      </c>
      <c r="B655">
        <v>0</v>
      </c>
      <c r="C655">
        <v>0</v>
      </c>
      <c r="D655">
        <v>0</v>
      </c>
      <c r="E655">
        <v>0</v>
      </c>
      <c r="F655">
        <v>103</v>
      </c>
      <c r="G655">
        <v>0</v>
      </c>
      <c r="H655">
        <v>0</v>
      </c>
      <c r="I655">
        <v>0</v>
      </c>
      <c r="J655" t="s">
        <v>6702</v>
      </c>
      <c r="K655">
        <v>26</v>
      </c>
      <c r="L655">
        <v>23</v>
      </c>
      <c r="M655">
        <v>86</v>
      </c>
      <c r="N655" s="1">
        <v>1.1362650709959099E-27</v>
      </c>
      <c r="O655">
        <v>1489</v>
      </c>
      <c r="P655" s="1">
        <v>93.406387570676799</v>
      </c>
      <c r="Q655">
        <v>672</v>
      </c>
      <c r="R655">
        <v>4</v>
      </c>
      <c r="S655">
        <v>679</v>
      </c>
      <c r="T655">
        <v>1.3986013986014E-2</v>
      </c>
      <c r="U655" t="s">
        <v>1585</v>
      </c>
      <c r="V655">
        <v>0</v>
      </c>
      <c r="W655">
        <v>0</v>
      </c>
    </row>
    <row r="656" spans="1:23" x14ac:dyDescent="0.35">
      <c r="A656" t="s">
        <v>4187</v>
      </c>
      <c r="B656">
        <v>0</v>
      </c>
      <c r="C656">
        <v>0</v>
      </c>
      <c r="D656">
        <v>0</v>
      </c>
      <c r="E656">
        <v>0</v>
      </c>
      <c r="F656">
        <v>102</v>
      </c>
      <c r="G656">
        <v>0</v>
      </c>
      <c r="H656">
        <v>0</v>
      </c>
      <c r="I656">
        <v>0</v>
      </c>
      <c r="J656" t="s">
        <v>6706</v>
      </c>
      <c r="K656">
        <v>26</v>
      </c>
      <c r="L656">
        <v>23</v>
      </c>
      <c r="M656">
        <v>86</v>
      </c>
      <c r="N656" s="1">
        <v>1.11371827664581E-27</v>
      </c>
      <c r="O656">
        <v>1488</v>
      </c>
      <c r="P656" s="1">
        <v>92.508099690673703</v>
      </c>
      <c r="Q656">
        <v>676</v>
      </c>
      <c r="R656">
        <v>4</v>
      </c>
      <c r="S656">
        <v>680</v>
      </c>
      <c r="T656">
        <v>1.3986013986014E-2</v>
      </c>
      <c r="U656" t="s">
        <v>1585</v>
      </c>
      <c r="V656">
        <v>0</v>
      </c>
      <c r="W656">
        <v>0</v>
      </c>
    </row>
    <row r="657" spans="1:23" x14ac:dyDescent="0.35">
      <c r="A657" t="s">
        <v>577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113</v>
      </c>
      <c r="J657" t="s">
        <v>6703</v>
      </c>
      <c r="K657">
        <v>26</v>
      </c>
      <c r="L657">
        <v>23</v>
      </c>
      <c r="M657">
        <v>86</v>
      </c>
      <c r="N657" s="1">
        <v>1.6805633253202798E-27</v>
      </c>
      <c r="O657">
        <v>1496</v>
      </c>
      <c r="P657" s="1">
        <v>89.433384514735295</v>
      </c>
      <c r="Q657">
        <v>690</v>
      </c>
      <c r="R657">
        <v>4</v>
      </c>
      <c r="S657">
        <v>694</v>
      </c>
      <c r="T657">
        <v>1.3986013986014E-2</v>
      </c>
      <c r="U657" t="s">
        <v>1585</v>
      </c>
      <c r="V657">
        <v>0</v>
      </c>
      <c r="W657">
        <v>0</v>
      </c>
    </row>
    <row r="658" spans="1:23" x14ac:dyDescent="0.35">
      <c r="A658" t="s">
        <v>6720</v>
      </c>
      <c r="B658">
        <v>0</v>
      </c>
      <c r="C658">
        <v>0</v>
      </c>
      <c r="D658">
        <v>0</v>
      </c>
      <c r="E658">
        <v>0</v>
      </c>
      <c r="F658">
        <v>196</v>
      </c>
      <c r="G658">
        <v>0</v>
      </c>
      <c r="H658">
        <v>0</v>
      </c>
      <c r="I658">
        <v>0</v>
      </c>
      <c r="J658" t="s">
        <v>6721</v>
      </c>
      <c r="K658">
        <v>29</v>
      </c>
      <c r="L658">
        <v>23</v>
      </c>
      <c r="M658">
        <v>86</v>
      </c>
      <c r="N658" s="1">
        <v>2.0538195140361E-53</v>
      </c>
      <c r="O658">
        <v>792</v>
      </c>
      <c r="P658" s="1">
        <v>176.168542775704</v>
      </c>
      <c r="Q658">
        <v>401</v>
      </c>
      <c r="R658">
        <v>4</v>
      </c>
      <c r="S658">
        <v>696</v>
      </c>
      <c r="T658">
        <v>1.3986013986014E-2</v>
      </c>
      <c r="U658" t="s">
        <v>1585</v>
      </c>
      <c r="V658">
        <v>0</v>
      </c>
      <c r="W658">
        <v>0</v>
      </c>
    </row>
    <row r="659" spans="1:23" x14ac:dyDescent="0.35">
      <c r="A659" t="s">
        <v>3733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139</v>
      </c>
      <c r="J659" t="s">
        <v>6710</v>
      </c>
      <c r="K659">
        <v>27</v>
      </c>
      <c r="L659">
        <v>23</v>
      </c>
      <c r="M659">
        <v>86</v>
      </c>
      <c r="N659" s="1">
        <v>4.1981133370498096E-34</v>
      </c>
      <c r="O659">
        <v>1279</v>
      </c>
      <c r="P659" s="1">
        <v>109.971292969983</v>
      </c>
      <c r="Q659">
        <v>608</v>
      </c>
      <c r="R659">
        <v>4</v>
      </c>
      <c r="S659">
        <v>705</v>
      </c>
      <c r="T659">
        <v>1.3986013986014E-2</v>
      </c>
      <c r="U659" t="s">
        <v>1585</v>
      </c>
      <c r="V659">
        <v>0</v>
      </c>
      <c r="W659">
        <v>0</v>
      </c>
    </row>
    <row r="660" spans="1:23" x14ac:dyDescent="0.35">
      <c r="A660" t="s">
        <v>1678</v>
      </c>
      <c r="B660">
        <v>0</v>
      </c>
      <c r="C660">
        <v>0</v>
      </c>
      <c r="D660">
        <v>0</v>
      </c>
      <c r="E660">
        <v>0</v>
      </c>
      <c r="F660">
        <v>153</v>
      </c>
      <c r="G660">
        <v>0</v>
      </c>
      <c r="H660">
        <v>0</v>
      </c>
      <c r="I660">
        <v>0</v>
      </c>
      <c r="J660" t="s">
        <v>6719</v>
      </c>
      <c r="K660">
        <v>28</v>
      </c>
      <c r="L660">
        <v>23</v>
      </c>
      <c r="M660">
        <v>86</v>
      </c>
      <c r="N660" s="1">
        <v>1.52740926936186E-41</v>
      </c>
      <c r="O660">
        <v>1057</v>
      </c>
      <c r="P660" s="1">
        <v>138.702097287897</v>
      </c>
      <c r="Q660">
        <v>512</v>
      </c>
      <c r="R660">
        <v>4</v>
      </c>
      <c r="S660">
        <v>712</v>
      </c>
      <c r="T660">
        <v>1.3986013986014E-2</v>
      </c>
      <c r="U660" t="s">
        <v>1585</v>
      </c>
      <c r="V660">
        <v>0</v>
      </c>
      <c r="W660">
        <v>0</v>
      </c>
    </row>
    <row r="661" spans="1:23" x14ac:dyDescent="0.35">
      <c r="A661" t="s">
        <v>458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171</v>
      </c>
      <c r="I661">
        <v>0</v>
      </c>
      <c r="J661" t="s">
        <v>6734</v>
      </c>
      <c r="K661">
        <v>30</v>
      </c>
      <c r="L661">
        <v>23</v>
      </c>
      <c r="M661">
        <v>86</v>
      </c>
      <c r="N661" s="1">
        <v>9.7877387190679901E-64</v>
      </c>
      <c r="O661">
        <v>622</v>
      </c>
      <c r="P661" s="1">
        <v>240.331094403968</v>
      </c>
      <c r="Q661">
        <v>282</v>
      </c>
      <c r="R661">
        <v>4</v>
      </c>
      <c r="S661">
        <v>714</v>
      </c>
      <c r="T661">
        <v>1.3986013986014E-2</v>
      </c>
      <c r="U661" t="s">
        <v>1585</v>
      </c>
      <c r="V661">
        <v>0</v>
      </c>
      <c r="W661">
        <v>0</v>
      </c>
    </row>
    <row r="662" spans="1:23" x14ac:dyDescent="0.35">
      <c r="A662" t="s">
        <v>1296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83</v>
      </c>
      <c r="I662">
        <v>0</v>
      </c>
      <c r="J662" t="s">
        <v>6707</v>
      </c>
      <c r="K662">
        <v>27</v>
      </c>
      <c r="L662">
        <v>23</v>
      </c>
      <c r="M662">
        <v>86</v>
      </c>
      <c r="N662" s="1">
        <v>8.8904634957911194E-31</v>
      </c>
      <c r="O662">
        <v>1385</v>
      </c>
      <c r="P662" s="1">
        <v>116.546632532941</v>
      </c>
      <c r="Q662">
        <v>585</v>
      </c>
      <c r="R662">
        <v>4</v>
      </c>
      <c r="S662">
        <v>743</v>
      </c>
      <c r="T662">
        <v>1.3986013986014E-2</v>
      </c>
      <c r="U662" t="s">
        <v>1585</v>
      </c>
      <c r="V662">
        <v>0</v>
      </c>
      <c r="W662">
        <v>0</v>
      </c>
    </row>
    <row r="663" spans="1:23" x14ac:dyDescent="0.35">
      <c r="A663" t="s">
        <v>1443</v>
      </c>
      <c r="B663">
        <v>0</v>
      </c>
      <c r="C663">
        <v>0</v>
      </c>
      <c r="D663">
        <v>0</v>
      </c>
      <c r="E663">
        <v>0</v>
      </c>
      <c r="F663">
        <v>182</v>
      </c>
      <c r="G663">
        <v>0</v>
      </c>
      <c r="H663">
        <v>0</v>
      </c>
      <c r="I663">
        <v>0</v>
      </c>
      <c r="J663" t="s">
        <v>6727</v>
      </c>
      <c r="K663">
        <v>29</v>
      </c>
      <c r="L663">
        <v>23</v>
      </c>
      <c r="M663">
        <v>86</v>
      </c>
      <c r="N663" s="1">
        <v>1.0665637101709699E-49</v>
      </c>
      <c r="O663">
        <v>876</v>
      </c>
      <c r="P663" s="1">
        <v>163.590251105189</v>
      </c>
      <c r="Q663">
        <v>441</v>
      </c>
      <c r="R663">
        <v>4</v>
      </c>
      <c r="S663">
        <v>749</v>
      </c>
      <c r="T663">
        <v>1.3986013986014E-2</v>
      </c>
      <c r="U663" t="s">
        <v>1585</v>
      </c>
      <c r="V663">
        <v>0</v>
      </c>
      <c r="W663">
        <v>0</v>
      </c>
    </row>
    <row r="664" spans="1:23" x14ac:dyDescent="0.35">
      <c r="A664" t="s">
        <v>3410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159</v>
      </c>
      <c r="I664">
        <v>0</v>
      </c>
      <c r="J664" t="s">
        <v>6730</v>
      </c>
      <c r="K664">
        <v>30</v>
      </c>
      <c r="L664">
        <v>23</v>
      </c>
      <c r="M664">
        <v>86</v>
      </c>
      <c r="N664" s="1">
        <v>3.1334241483405601E-59</v>
      </c>
      <c r="O664">
        <v>682</v>
      </c>
      <c r="P664">
        <v>223.197119779741</v>
      </c>
      <c r="Q664">
        <v>302</v>
      </c>
      <c r="R664">
        <v>4</v>
      </c>
      <c r="S664">
        <v>752</v>
      </c>
      <c r="T664">
        <v>1.3986013986014E-2</v>
      </c>
      <c r="U664" t="s">
        <v>1585</v>
      </c>
      <c r="V664">
        <v>0</v>
      </c>
      <c r="W664">
        <v>0</v>
      </c>
    </row>
    <row r="665" spans="1:23" x14ac:dyDescent="0.35">
      <c r="A665" t="s">
        <v>1805</v>
      </c>
      <c r="B665">
        <v>0</v>
      </c>
      <c r="C665">
        <v>0</v>
      </c>
      <c r="D665">
        <v>0</v>
      </c>
      <c r="E665">
        <v>0</v>
      </c>
      <c r="F665">
        <v>224</v>
      </c>
      <c r="G665">
        <v>0</v>
      </c>
      <c r="H665">
        <v>0</v>
      </c>
      <c r="I665">
        <v>0</v>
      </c>
      <c r="J665" t="s">
        <v>6729</v>
      </c>
      <c r="K665">
        <v>30</v>
      </c>
      <c r="L665">
        <v>23</v>
      </c>
      <c r="M665">
        <v>86</v>
      </c>
      <c r="N665" s="1">
        <v>2.66756597797867E-61</v>
      </c>
      <c r="O665">
        <v>655</v>
      </c>
      <c r="P665" s="1">
        <v>201.3273043664</v>
      </c>
      <c r="Q665">
        <v>345</v>
      </c>
      <c r="R665">
        <v>4</v>
      </c>
      <c r="S665">
        <v>761</v>
      </c>
      <c r="T665">
        <v>1.3986013986014E-2</v>
      </c>
      <c r="U665" t="s">
        <v>1585</v>
      </c>
      <c r="V665">
        <v>0</v>
      </c>
      <c r="W665">
        <v>0</v>
      </c>
    </row>
    <row r="666" spans="1:23" x14ac:dyDescent="0.35">
      <c r="A666" t="s">
        <v>498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201</v>
      </c>
      <c r="J666" t="s">
        <v>6723</v>
      </c>
      <c r="K666">
        <v>29</v>
      </c>
      <c r="L666">
        <v>23</v>
      </c>
      <c r="M666">
        <v>86</v>
      </c>
      <c r="N666" s="1">
        <v>1.5602900438238199E-49</v>
      </c>
      <c r="O666">
        <v>878</v>
      </c>
      <c r="P666" s="1">
        <v>157.89599517048299</v>
      </c>
      <c r="Q666">
        <v>459</v>
      </c>
      <c r="R666">
        <v>4</v>
      </c>
      <c r="S666">
        <v>762</v>
      </c>
      <c r="T666">
        <v>1.3986013986014E-2</v>
      </c>
      <c r="U666" t="s">
        <v>1585</v>
      </c>
      <c r="V666">
        <v>0</v>
      </c>
      <c r="W666">
        <v>0</v>
      </c>
    </row>
    <row r="667" spans="1:23" x14ac:dyDescent="0.35">
      <c r="A667" t="s">
        <v>6700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99</v>
      </c>
      <c r="J667" t="s">
        <v>6701</v>
      </c>
      <c r="K667">
        <v>26</v>
      </c>
      <c r="L667">
        <v>23</v>
      </c>
      <c r="M667">
        <v>86</v>
      </c>
      <c r="N667" s="1">
        <v>4.5125888274592302E-24</v>
      </c>
      <c r="O667">
        <v>1643</v>
      </c>
      <c r="P667" s="1">
        <v>78.447926741186507</v>
      </c>
      <c r="Q667">
        <v>736</v>
      </c>
      <c r="R667">
        <v>4</v>
      </c>
      <c r="S667">
        <v>788</v>
      </c>
      <c r="T667">
        <v>1.3986013986014E-2</v>
      </c>
      <c r="U667" t="s">
        <v>1585</v>
      </c>
      <c r="V667">
        <v>0</v>
      </c>
      <c r="W667">
        <v>0</v>
      </c>
    </row>
    <row r="668" spans="1:23" x14ac:dyDescent="0.35">
      <c r="A668" t="s">
        <v>5518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98</v>
      </c>
      <c r="I668">
        <v>0</v>
      </c>
      <c r="J668" t="s">
        <v>6715</v>
      </c>
      <c r="K668">
        <v>28</v>
      </c>
      <c r="L668">
        <v>23</v>
      </c>
      <c r="M668">
        <v>86</v>
      </c>
      <c r="N668" s="1">
        <v>2.2342315947053299E-36</v>
      </c>
      <c r="O668">
        <v>1207</v>
      </c>
      <c r="P668" s="1">
        <v>137.370754177881</v>
      </c>
      <c r="Q668">
        <v>515</v>
      </c>
      <c r="R668">
        <v>4</v>
      </c>
      <c r="S668">
        <v>791</v>
      </c>
      <c r="T668">
        <v>1.3986013986014E-2</v>
      </c>
      <c r="U668" t="s">
        <v>1585</v>
      </c>
      <c r="V668">
        <v>0</v>
      </c>
      <c r="W668">
        <v>0</v>
      </c>
    </row>
    <row r="669" spans="1:23" x14ac:dyDescent="0.35">
      <c r="A669" t="s">
        <v>3856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97</v>
      </c>
      <c r="I669">
        <v>0</v>
      </c>
      <c r="J669" t="s">
        <v>6712</v>
      </c>
      <c r="K669">
        <v>28</v>
      </c>
      <c r="L669">
        <v>23</v>
      </c>
      <c r="M669">
        <v>86</v>
      </c>
      <c r="N669" s="1">
        <v>5.2818707210986601E-36</v>
      </c>
      <c r="O669">
        <v>1217</v>
      </c>
      <c r="P669" s="1">
        <v>135.982460488512</v>
      </c>
      <c r="Q669">
        <v>519</v>
      </c>
      <c r="R669">
        <v>4</v>
      </c>
      <c r="S669">
        <v>797</v>
      </c>
      <c r="T669">
        <v>1.3986013986014E-2</v>
      </c>
      <c r="U669" t="s">
        <v>1585</v>
      </c>
      <c r="V669">
        <v>0</v>
      </c>
      <c r="W669">
        <v>0</v>
      </c>
    </row>
    <row r="670" spans="1:23" x14ac:dyDescent="0.35">
      <c r="A670" t="s">
        <v>591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153</v>
      </c>
      <c r="H670">
        <v>0</v>
      </c>
      <c r="I670">
        <v>0</v>
      </c>
      <c r="J670" t="s">
        <v>6731</v>
      </c>
      <c r="K670">
        <v>30</v>
      </c>
      <c r="L670">
        <v>23</v>
      </c>
      <c r="M670">
        <v>86</v>
      </c>
      <c r="N670" s="1">
        <v>4.7557803597995399E-56</v>
      </c>
      <c r="O670">
        <v>740</v>
      </c>
      <c r="P670" s="1">
        <v>209.49006028236201</v>
      </c>
      <c r="Q670">
        <v>330</v>
      </c>
      <c r="R670">
        <v>4</v>
      </c>
      <c r="S670">
        <v>798</v>
      </c>
      <c r="T670">
        <v>1.3986013986014E-2</v>
      </c>
      <c r="U670" t="s">
        <v>1585</v>
      </c>
      <c r="V670">
        <v>0</v>
      </c>
      <c r="W670">
        <v>0</v>
      </c>
    </row>
    <row r="671" spans="1:23" x14ac:dyDescent="0.35">
      <c r="A671" t="s">
        <v>259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119</v>
      </c>
      <c r="I671">
        <v>0</v>
      </c>
      <c r="J671" t="s">
        <v>6725</v>
      </c>
      <c r="K671">
        <v>29</v>
      </c>
      <c r="L671">
        <v>23</v>
      </c>
      <c r="M671">
        <v>86</v>
      </c>
      <c r="N671" s="1">
        <v>3.1144149131893401E-44</v>
      </c>
      <c r="O671">
        <v>994</v>
      </c>
      <c r="P671" s="1">
        <v>166.52582615141</v>
      </c>
      <c r="Q671">
        <v>433</v>
      </c>
      <c r="R671">
        <v>4</v>
      </c>
      <c r="S671">
        <v>809</v>
      </c>
      <c r="T671">
        <v>1.3986013986014E-2</v>
      </c>
      <c r="U671" t="s">
        <v>1585</v>
      </c>
      <c r="V671">
        <v>0</v>
      </c>
      <c r="W671">
        <v>0</v>
      </c>
    </row>
    <row r="672" spans="1:23" x14ac:dyDescent="0.35">
      <c r="A672" t="s">
        <v>1441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195</v>
      </c>
      <c r="H672">
        <v>0</v>
      </c>
      <c r="I672">
        <v>0</v>
      </c>
      <c r="J672" t="s">
        <v>6739</v>
      </c>
      <c r="K672">
        <v>31</v>
      </c>
      <c r="L672">
        <v>23</v>
      </c>
      <c r="M672">
        <v>86</v>
      </c>
      <c r="N672" s="1">
        <v>1.44121798806256E-71</v>
      </c>
      <c r="O672">
        <v>526</v>
      </c>
      <c r="P672" s="1">
        <v>263.75351570819498</v>
      </c>
      <c r="Q672">
        <v>241</v>
      </c>
      <c r="R672">
        <v>4</v>
      </c>
      <c r="S672">
        <v>813</v>
      </c>
      <c r="T672">
        <v>1.3986013986014E-2</v>
      </c>
      <c r="U672" t="s">
        <v>1585</v>
      </c>
      <c r="V672">
        <v>0</v>
      </c>
      <c r="W672">
        <v>0</v>
      </c>
    </row>
    <row r="673" spans="1:23" x14ac:dyDescent="0.35">
      <c r="A673" t="s">
        <v>1857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90</v>
      </c>
      <c r="J673" t="s">
        <v>6697</v>
      </c>
      <c r="K673">
        <v>26</v>
      </c>
      <c r="L673">
        <v>23</v>
      </c>
      <c r="M673">
        <v>86</v>
      </c>
      <c r="N673" s="1">
        <v>6.0699222138138897E-22</v>
      </c>
      <c r="O673">
        <v>1734</v>
      </c>
      <c r="P673" s="1">
        <v>71.386207877906102</v>
      </c>
      <c r="Q673">
        <v>766</v>
      </c>
      <c r="R673">
        <v>4</v>
      </c>
      <c r="S673">
        <v>850</v>
      </c>
      <c r="T673">
        <v>1.3986013986014E-2</v>
      </c>
      <c r="U673" t="s">
        <v>1585</v>
      </c>
      <c r="V673">
        <v>0</v>
      </c>
      <c r="W673">
        <v>0</v>
      </c>
    </row>
    <row r="674" spans="1:23" x14ac:dyDescent="0.35">
      <c r="A674" t="s">
        <v>6011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82</v>
      </c>
      <c r="J674" t="s">
        <v>6704</v>
      </c>
      <c r="K674">
        <v>26</v>
      </c>
      <c r="L674">
        <v>23</v>
      </c>
      <c r="M674">
        <v>86</v>
      </c>
      <c r="N674" s="1">
        <v>7.7562497842505904E-20</v>
      </c>
      <c r="O674">
        <v>1839</v>
      </c>
      <c r="P674" s="1">
        <v>65.109362502176197</v>
      </c>
      <c r="Q674">
        <v>794</v>
      </c>
      <c r="R674">
        <v>4</v>
      </c>
      <c r="S674">
        <v>901</v>
      </c>
      <c r="T674">
        <v>1.3986013986014E-2</v>
      </c>
      <c r="U674" t="s">
        <v>1585</v>
      </c>
      <c r="V674">
        <v>0</v>
      </c>
      <c r="W674">
        <v>0</v>
      </c>
    </row>
    <row r="675" spans="1:23" x14ac:dyDescent="0.35">
      <c r="A675" t="s">
        <v>3275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113</v>
      </c>
      <c r="H675">
        <v>0</v>
      </c>
      <c r="I675">
        <v>0</v>
      </c>
      <c r="J675" t="s">
        <v>6736</v>
      </c>
      <c r="K675">
        <v>30</v>
      </c>
      <c r="L675">
        <v>23</v>
      </c>
      <c r="M675">
        <v>86</v>
      </c>
      <c r="N675" s="1">
        <v>2.6661917004400798E-41</v>
      </c>
      <c r="O675">
        <v>1065</v>
      </c>
      <c r="P675" s="1">
        <v>154.41745683195899</v>
      </c>
      <c r="Q675">
        <v>470</v>
      </c>
      <c r="R675">
        <v>4</v>
      </c>
      <c r="S675">
        <v>1045</v>
      </c>
      <c r="T675">
        <v>1.3986013986014E-2</v>
      </c>
      <c r="U675" t="s">
        <v>1585</v>
      </c>
      <c r="V675">
        <v>0</v>
      </c>
      <c r="W675">
        <v>0</v>
      </c>
    </row>
    <row r="676" spans="1:23" x14ac:dyDescent="0.35">
      <c r="A676" t="s">
        <v>1300</v>
      </c>
      <c r="B676">
        <v>0</v>
      </c>
      <c r="C676">
        <v>0</v>
      </c>
      <c r="D676">
        <v>0</v>
      </c>
      <c r="E676">
        <v>0</v>
      </c>
      <c r="F676">
        <v>223</v>
      </c>
      <c r="G676">
        <v>0</v>
      </c>
      <c r="H676">
        <v>0</v>
      </c>
      <c r="I676">
        <v>0</v>
      </c>
      <c r="J676" t="s">
        <v>6755</v>
      </c>
      <c r="K676">
        <v>27</v>
      </c>
      <c r="L676">
        <v>23</v>
      </c>
      <c r="M676">
        <v>86</v>
      </c>
      <c r="N676" s="1">
        <v>5.0610995454421802E-61</v>
      </c>
      <c r="O676">
        <v>660</v>
      </c>
      <c r="P676" s="1">
        <v>200.42872901669799</v>
      </c>
      <c r="Q676">
        <v>346</v>
      </c>
      <c r="R676">
        <v>4</v>
      </c>
      <c r="S676">
        <v>379</v>
      </c>
      <c r="T676">
        <v>1.4985014985015E-2</v>
      </c>
      <c r="U676" t="s">
        <v>1585</v>
      </c>
      <c r="V676">
        <v>0</v>
      </c>
      <c r="W676">
        <v>0</v>
      </c>
    </row>
    <row r="677" spans="1:23" x14ac:dyDescent="0.35">
      <c r="A677" t="s">
        <v>6782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14</v>
      </c>
      <c r="H677">
        <v>0</v>
      </c>
      <c r="I677">
        <v>0</v>
      </c>
      <c r="J677" t="s">
        <v>6783</v>
      </c>
      <c r="K677">
        <v>30</v>
      </c>
      <c r="L677">
        <v>23</v>
      </c>
      <c r="M677">
        <v>10</v>
      </c>
      <c r="N677" s="1">
        <v>4.5639217230929701E-7</v>
      </c>
      <c r="O677">
        <v>3251</v>
      </c>
      <c r="P677" s="1">
        <v>27.0892685090061</v>
      </c>
      <c r="Q677">
        <v>1099</v>
      </c>
      <c r="R677">
        <v>4</v>
      </c>
      <c r="S677">
        <v>407</v>
      </c>
      <c r="T677">
        <v>1.4985014985015E-2</v>
      </c>
      <c r="U677" t="s">
        <v>1585</v>
      </c>
      <c r="V677">
        <v>0</v>
      </c>
      <c r="W677">
        <v>0</v>
      </c>
    </row>
    <row r="678" spans="1:23" x14ac:dyDescent="0.35">
      <c r="A678" t="s">
        <v>1287</v>
      </c>
      <c r="B678">
        <v>0</v>
      </c>
      <c r="C678">
        <v>0</v>
      </c>
      <c r="D678">
        <v>0</v>
      </c>
      <c r="E678">
        <v>0</v>
      </c>
      <c r="F678">
        <v>338</v>
      </c>
      <c r="G678">
        <v>0</v>
      </c>
      <c r="H678">
        <v>0</v>
      </c>
      <c r="I678">
        <v>0</v>
      </c>
      <c r="J678" t="s">
        <v>6774</v>
      </c>
      <c r="K678">
        <v>29</v>
      </c>
      <c r="L678">
        <v>23</v>
      </c>
      <c r="M678">
        <v>86</v>
      </c>
      <c r="N678" s="1">
        <v>8.2342007917679399E-93</v>
      </c>
      <c r="O678">
        <v>360</v>
      </c>
      <c r="P678" s="1">
        <v>303.78657432605399</v>
      </c>
      <c r="Q678">
        <v>193</v>
      </c>
      <c r="R678">
        <v>4</v>
      </c>
      <c r="S678">
        <v>443</v>
      </c>
      <c r="T678">
        <v>1.4985014985015E-2</v>
      </c>
      <c r="U678" t="s">
        <v>1585</v>
      </c>
      <c r="V678">
        <v>0</v>
      </c>
      <c r="W678">
        <v>0</v>
      </c>
    </row>
    <row r="679" spans="1:23" x14ac:dyDescent="0.35">
      <c r="A679" t="s">
        <v>1387</v>
      </c>
      <c r="B679">
        <v>0</v>
      </c>
      <c r="C679">
        <v>0</v>
      </c>
      <c r="D679">
        <v>0</v>
      </c>
      <c r="E679">
        <v>0</v>
      </c>
      <c r="F679">
        <v>146</v>
      </c>
      <c r="G679">
        <v>0</v>
      </c>
      <c r="H679">
        <v>0</v>
      </c>
      <c r="I679">
        <v>0</v>
      </c>
      <c r="J679" t="s">
        <v>6751</v>
      </c>
      <c r="K679">
        <v>26</v>
      </c>
      <c r="L679">
        <v>23</v>
      </c>
      <c r="M679">
        <v>86</v>
      </c>
      <c r="N679" s="1">
        <v>1.6254182930074899E-39</v>
      </c>
      <c r="O679">
        <v>1114</v>
      </c>
      <c r="P679">
        <v>132.30967694547601</v>
      </c>
      <c r="Q679">
        <v>531</v>
      </c>
      <c r="R679">
        <v>4</v>
      </c>
      <c r="S679">
        <v>483</v>
      </c>
      <c r="T679">
        <v>1.4985014985015E-2</v>
      </c>
      <c r="U679" t="s">
        <v>1585</v>
      </c>
      <c r="V679">
        <v>0</v>
      </c>
      <c r="W679">
        <v>0</v>
      </c>
    </row>
    <row r="680" spans="1:23" x14ac:dyDescent="0.35">
      <c r="A680" t="s">
        <v>3151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155</v>
      </c>
      <c r="H680">
        <v>0</v>
      </c>
      <c r="I680">
        <v>0</v>
      </c>
      <c r="J680" t="s">
        <v>6767</v>
      </c>
      <c r="K680">
        <v>28</v>
      </c>
      <c r="L680">
        <v>23</v>
      </c>
      <c r="M680">
        <v>86</v>
      </c>
      <c r="N680" s="1">
        <v>8.6869346620774305E-57</v>
      </c>
      <c r="O680">
        <v>726</v>
      </c>
      <c r="P680" s="1">
        <v>212.26987476745799</v>
      </c>
      <c r="Q680">
        <v>322</v>
      </c>
      <c r="R680">
        <v>4</v>
      </c>
      <c r="S680">
        <v>511</v>
      </c>
      <c r="T680">
        <v>1.4985014985015E-2</v>
      </c>
      <c r="U680" t="s">
        <v>1585</v>
      </c>
      <c r="V680">
        <v>0</v>
      </c>
      <c r="W680">
        <v>0</v>
      </c>
    </row>
    <row r="681" spans="1:23" x14ac:dyDescent="0.35">
      <c r="A681" t="s">
        <v>542</v>
      </c>
      <c r="B681">
        <v>0</v>
      </c>
      <c r="C681">
        <v>0</v>
      </c>
      <c r="D681">
        <v>0</v>
      </c>
      <c r="E681">
        <v>0</v>
      </c>
      <c r="F681">
        <v>168</v>
      </c>
      <c r="G681">
        <v>0</v>
      </c>
      <c r="H681">
        <v>0</v>
      </c>
      <c r="I681">
        <v>0</v>
      </c>
      <c r="J681" t="s">
        <v>6758</v>
      </c>
      <c r="K681">
        <v>27</v>
      </c>
      <c r="L681">
        <v>23</v>
      </c>
      <c r="M681">
        <v>86</v>
      </c>
      <c r="N681" s="1">
        <v>8.5268548002668095E-46</v>
      </c>
      <c r="O681">
        <v>953</v>
      </c>
      <c r="P681" s="1">
        <v>152.41758015973701</v>
      </c>
      <c r="Q681">
        <v>476</v>
      </c>
      <c r="R681">
        <v>4</v>
      </c>
      <c r="S681">
        <v>528</v>
      </c>
      <c r="T681">
        <v>1.4985014985015E-2</v>
      </c>
      <c r="U681" t="s">
        <v>1585</v>
      </c>
      <c r="V681">
        <v>0</v>
      </c>
      <c r="W681">
        <v>0</v>
      </c>
    </row>
    <row r="682" spans="1:23" x14ac:dyDescent="0.35">
      <c r="A682" t="s">
        <v>177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176</v>
      </c>
      <c r="J682" t="s">
        <v>6759</v>
      </c>
      <c r="K682">
        <v>27</v>
      </c>
      <c r="L682">
        <v>23</v>
      </c>
      <c r="M682">
        <v>86</v>
      </c>
      <c r="N682" s="1">
        <v>3.6987455725708198E-43</v>
      </c>
      <c r="O682">
        <v>1020</v>
      </c>
      <c r="P682" s="1">
        <v>139.45072641255601</v>
      </c>
      <c r="Q682">
        <v>510</v>
      </c>
      <c r="R682">
        <v>4</v>
      </c>
      <c r="S682">
        <v>573</v>
      </c>
      <c r="T682">
        <v>1.4985014985015E-2</v>
      </c>
      <c r="U682" t="s">
        <v>1585</v>
      </c>
      <c r="V682">
        <v>0</v>
      </c>
      <c r="W682">
        <v>0</v>
      </c>
    </row>
    <row r="683" spans="1:23" x14ac:dyDescent="0.35">
      <c r="A683" t="s">
        <v>600</v>
      </c>
      <c r="B683">
        <v>0</v>
      </c>
      <c r="C683">
        <v>0</v>
      </c>
      <c r="D683">
        <v>0</v>
      </c>
      <c r="E683">
        <v>0</v>
      </c>
      <c r="F683">
        <v>150</v>
      </c>
      <c r="G683">
        <v>0</v>
      </c>
      <c r="H683">
        <v>0</v>
      </c>
      <c r="I683">
        <v>0</v>
      </c>
      <c r="J683" t="s">
        <v>6754</v>
      </c>
      <c r="K683">
        <v>27</v>
      </c>
      <c r="L683">
        <v>23</v>
      </c>
      <c r="M683">
        <v>86</v>
      </c>
      <c r="N683" s="1">
        <v>1.1191703632062799E-40</v>
      </c>
      <c r="O683">
        <v>1079</v>
      </c>
      <c r="P683" s="1">
        <v>135.96185393151501</v>
      </c>
      <c r="Q683">
        <v>520</v>
      </c>
      <c r="R683">
        <v>4</v>
      </c>
      <c r="S683">
        <v>593</v>
      </c>
      <c r="T683">
        <v>1.4985014985015E-2</v>
      </c>
      <c r="U683" t="s">
        <v>1585</v>
      </c>
      <c r="V683">
        <v>0</v>
      </c>
      <c r="W683">
        <v>0</v>
      </c>
    </row>
    <row r="684" spans="1:23" x14ac:dyDescent="0.35">
      <c r="A684" t="s">
        <v>1319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134</v>
      </c>
      <c r="H684">
        <v>0</v>
      </c>
      <c r="I684">
        <v>0</v>
      </c>
      <c r="J684" t="s">
        <v>6166</v>
      </c>
      <c r="K684">
        <v>28</v>
      </c>
      <c r="L684">
        <v>23</v>
      </c>
      <c r="M684">
        <v>86</v>
      </c>
      <c r="N684" s="1">
        <v>4.87140485433337E-49</v>
      </c>
      <c r="O684">
        <v>889</v>
      </c>
      <c r="P684" s="1">
        <v>183.13000151818599</v>
      </c>
      <c r="Q684">
        <v>380</v>
      </c>
      <c r="R684">
        <v>4</v>
      </c>
      <c r="S684">
        <v>595</v>
      </c>
      <c r="T684">
        <v>1.4985014985015E-2</v>
      </c>
      <c r="U684" t="s">
        <v>1585</v>
      </c>
      <c r="V684">
        <v>0</v>
      </c>
      <c r="W684">
        <v>0</v>
      </c>
    </row>
    <row r="685" spans="1:23" x14ac:dyDescent="0.35">
      <c r="A685" t="s">
        <v>1481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126</v>
      </c>
      <c r="I685">
        <v>0</v>
      </c>
      <c r="J685" t="s">
        <v>6772</v>
      </c>
      <c r="K685">
        <v>28</v>
      </c>
      <c r="L685">
        <v>23</v>
      </c>
      <c r="M685">
        <v>86</v>
      </c>
      <c r="N685" s="1">
        <v>7.4404630486311998E-47</v>
      </c>
      <c r="O685">
        <v>930</v>
      </c>
      <c r="P685" s="1">
        <v>176.26871855453899</v>
      </c>
      <c r="Q685">
        <v>399</v>
      </c>
      <c r="R685">
        <v>4</v>
      </c>
      <c r="S685">
        <v>615</v>
      </c>
      <c r="T685">
        <v>1.4985014985015E-2</v>
      </c>
      <c r="U685" t="s">
        <v>1585</v>
      </c>
      <c r="V685">
        <v>0</v>
      </c>
      <c r="W685">
        <v>0</v>
      </c>
    </row>
    <row r="686" spans="1:23" x14ac:dyDescent="0.35">
      <c r="A686" t="s">
        <v>220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200</v>
      </c>
      <c r="J686" t="s">
        <v>6763</v>
      </c>
      <c r="K686">
        <v>28</v>
      </c>
      <c r="L686">
        <v>23</v>
      </c>
      <c r="M686">
        <v>86</v>
      </c>
      <c r="N686" s="1">
        <v>2.8241447116870299E-49</v>
      </c>
      <c r="O686">
        <v>885</v>
      </c>
      <c r="P686" s="1">
        <v>157.11105868844999</v>
      </c>
      <c r="Q686">
        <v>461</v>
      </c>
      <c r="R686">
        <v>4</v>
      </c>
      <c r="S686">
        <v>620</v>
      </c>
      <c r="T686">
        <v>1.4985014985015E-2</v>
      </c>
      <c r="U686" t="s">
        <v>1585</v>
      </c>
      <c r="V686">
        <v>0</v>
      </c>
      <c r="W686">
        <v>0</v>
      </c>
    </row>
    <row r="687" spans="1:23" x14ac:dyDescent="0.35">
      <c r="A687" t="s">
        <v>1487</v>
      </c>
      <c r="B687">
        <v>0</v>
      </c>
      <c r="C687">
        <v>0</v>
      </c>
      <c r="D687">
        <v>0</v>
      </c>
      <c r="E687">
        <v>0</v>
      </c>
      <c r="F687">
        <v>178</v>
      </c>
      <c r="G687">
        <v>0</v>
      </c>
      <c r="H687">
        <v>0</v>
      </c>
      <c r="I687">
        <v>0</v>
      </c>
      <c r="J687" t="s">
        <v>6761</v>
      </c>
      <c r="K687">
        <v>28</v>
      </c>
      <c r="L687">
        <v>23</v>
      </c>
      <c r="M687">
        <v>86</v>
      </c>
      <c r="N687" s="1">
        <v>1.3783205117571401E-48</v>
      </c>
      <c r="O687">
        <v>898</v>
      </c>
      <c r="P687" s="1">
        <v>161.57443554994799</v>
      </c>
      <c r="Q687">
        <v>448</v>
      </c>
      <c r="R687">
        <v>4</v>
      </c>
      <c r="S687">
        <v>621</v>
      </c>
      <c r="T687">
        <v>1.4985014985015E-2</v>
      </c>
      <c r="U687" t="s">
        <v>1585</v>
      </c>
      <c r="V687">
        <v>0</v>
      </c>
      <c r="W687">
        <v>0</v>
      </c>
    </row>
    <row r="688" spans="1:23" x14ac:dyDescent="0.35">
      <c r="A688" t="s">
        <v>378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206</v>
      </c>
      <c r="I688">
        <v>0</v>
      </c>
      <c r="J688" t="s">
        <v>6785</v>
      </c>
      <c r="K688">
        <v>30</v>
      </c>
      <c r="L688">
        <v>23</v>
      </c>
      <c r="M688">
        <v>86</v>
      </c>
      <c r="N688" s="1">
        <v>6.8968132665425398E-77</v>
      </c>
      <c r="O688">
        <v>484</v>
      </c>
      <c r="P688" s="1">
        <v>285.45425433850397</v>
      </c>
      <c r="Q688">
        <v>217</v>
      </c>
      <c r="R688">
        <v>4</v>
      </c>
      <c r="S688">
        <v>630</v>
      </c>
      <c r="T688">
        <v>1.4985014985015E-2</v>
      </c>
      <c r="U688" t="s">
        <v>1585</v>
      </c>
      <c r="V688">
        <v>0</v>
      </c>
      <c r="W688">
        <v>0</v>
      </c>
    </row>
    <row r="689" spans="1:23" x14ac:dyDescent="0.35">
      <c r="A689" t="s">
        <v>3975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196</v>
      </c>
      <c r="J689" t="s">
        <v>6762</v>
      </c>
      <c r="K689">
        <v>28</v>
      </c>
      <c r="L689">
        <v>23</v>
      </c>
      <c r="M689">
        <v>86</v>
      </c>
      <c r="N689" s="1">
        <v>3.1418846755757102E-48</v>
      </c>
      <c r="O689">
        <v>904</v>
      </c>
      <c r="P689" s="1">
        <v>153.971353425785</v>
      </c>
      <c r="Q689">
        <v>472</v>
      </c>
      <c r="R689">
        <v>4</v>
      </c>
      <c r="S689">
        <v>633</v>
      </c>
      <c r="T689">
        <v>1.4985014985015E-2</v>
      </c>
      <c r="U689" t="s">
        <v>1585</v>
      </c>
      <c r="V689">
        <v>0</v>
      </c>
      <c r="W689">
        <v>0</v>
      </c>
    </row>
    <row r="690" spans="1:23" x14ac:dyDescent="0.35">
      <c r="A690" t="s">
        <v>1401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122</v>
      </c>
      <c r="I690">
        <v>0</v>
      </c>
      <c r="J690" t="s">
        <v>6770</v>
      </c>
      <c r="K690">
        <v>28</v>
      </c>
      <c r="L690">
        <v>23</v>
      </c>
      <c r="M690">
        <v>86</v>
      </c>
      <c r="N690" s="1">
        <v>2.34384243304115E-45</v>
      </c>
      <c r="O690">
        <v>965</v>
      </c>
      <c r="P690" s="1">
        <v>170.69099843084001</v>
      </c>
      <c r="Q690">
        <v>417</v>
      </c>
      <c r="R690">
        <v>4</v>
      </c>
      <c r="S690">
        <v>635</v>
      </c>
      <c r="T690">
        <v>1.4985014985015E-2</v>
      </c>
      <c r="U690" t="s">
        <v>1585</v>
      </c>
      <c r="V690">
        <v>0</v>
      </c>
      <c r="W690">
        <v>0</v>
      </c>
    </row>
    <row r="691" spans="1:23" x14ac:dyDescent="0.35">
      <c r="A691" t="s">
        <v>3355</v>
      </c>
      <c r="B691">
        <v>0</v>
      </c>
      <c r="C691">
        <v>0</v>
      </c>
      <c r="D691">
        <v>0</v>
      </c>
      <c r="E691">
        <v>0</v>
      </c>
      <c r="F691">
        <v>212</v>
      </c>
      <c r="G691">
        <v>0</v>
      </c>
      <c r="H691">
        <v>0</v>
      </c>
      <c r="I691">
        <v>0</v>
      </c>
      <c r="J691" t="s">
        <v>6779</v>
      </c>
      <c r="K691">
        <v>29</v>
      </c>
      <c r="L691">
        <v>23</v>
      </c>
      <c r="M691">
        <v>86</v>
      </c>
      <c r="N691" s="1">
        <v>5.9568643104383702E-58</v>
      </c>
      <c r="O691">
        <v>701</v>
      </c>
      <c r="P691" s="1">
        <v>190.54463251405099</v>
      </c>
      <c r="Q691">
        <v>363</v>
      </c>
      <c r="R691">
        <v>4</v>
      </c>
      <c r="S691">
        <v>639</v>
      </c>
      <c r="T691">
        <v>1.4985014985015E-2</v>
      </c>
      <c r="U691" t="s">
        <v>1585</v>
      </c>
      <c r="V691">
        <v>0</v>
      </c>
      <c r="W691">
        <v>0</v>
      </c>
    </row>
    <row r="692" spans="1:23" x14ac:dyDescent="0.35">
      <c r="A692" t="s">
        <v>4123</v>
      </c>
      <c r="B692">
        <v>0</v>
      </c>
      <c r="C692">
        <v>0</v>
      </c>
      <c r="D692">
        <v>0</v>
      </c>
      <c r="E692">
        <v>0</v>
      </c>
      <c r="F692">
        <v>137</v>
      </c>
      <c r="G692">
        <v>0</v>
      </c>
      <c r="H692">
        <v>0</v>
      </c>
      <c r="I692">
        <v>0</v>
      </c>
      <c r="J692" t="s">
        <v>6753</v>
      </c>
      <c r="K692">
        <v>27</v>
      </c>
      <c r="L692">
        <v>23</v>
      </c>
      <c r="M692">
        <v>86</v>
      </c>
      <c r="N692" s="1">
        <v>2.7479311846869099E-37</v>
      </c>
      <c r="O692">
        <v>1181</v>
      </c>
      <c r="P692" s="1">
        <v>124.09847278151101</v>
      </c>
      <c r="Q692">
        <v>561</v>
      </c>
      <c r="R692">
        <v>4</v>
      </c>
      <c r="S692">
        <v>646</v>
      </c>
      <c r="T692">
        <v>1.4985014985015E-2</v>
      </c>
      <c r="U692" t="s">
        <v>1585</v>
      </c>
      <c r="V692">
        <v>0</v>
      </c>
      <c r="W692">
        <v>0</v>
      </c>
    </row>
    <row r="693" spans="1:23" x14ac:dyDescent="0.35">
      <c r="A693" t="s">
        <v>1494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115</v>
      </c>
      <c r="J693" t="s">
        <v>6744</v>
      </c>
      <c r="K693">
        <v>26</v>
      </c>
      <c r="L693">
        <v>23</v>
      </c>
      <c r="M693">
        <v>86</v>
      </c>
      <c r="N693" s="1">
        <v>4.8216379171396202E-28</v>
      </c>
      <c r="O693">
        <v>1478</v>
      </c>
      <c r="P693" s="1">
        <v>91.002791353402003</v>
      </c>
      <c r="Q693">
        <v>681</v>
      </c>
      <c r="R693">
        <v>4</v>
      </c>
      <c r="S693">
        <v>678</v>
      </c>
      <c r="T693">
        <v>1.4985014985015E-2</v>
      </c>
      <c r="U693" t="s">
        <v>1585</v>
      </c>
      <c r="V693">
        <v>0</v>
      </c>
      <c r="W693">
        <v>0</v>
      </c>
    </row>
    <row r="694" spans="1:23" x14ac:dyDescent="0.35">
      <c r="A694" t="s">
        <v>6747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114</v>
      </c>
      <c r="J694" t="s">
        <v>6748</v>
      </c>
      <c r="K694">
        <v>26</v>
      </c>
      <c r="L694">
        <v>23</v>
      </c>
      <c r="M694">
        <v>86</v>
      </c>
      <c r="N694" s="1">
        <v>8.9744781146395005E-28</v>
      </c>
      <c r="O694">
        <v>1485</v>
      </c>
      <c r="P694" s="1">
        <v>90.218086193952402</v>
      </c>
      <c r="Q694">
        <v>685</v>
      </c>
      <c r="R694">
        <v>4</v>
      </c>
      <c r="S694">
        <v>683</v>
      </c>
      <c r="T694">
        <v>1.4985014985015E-2</v>
      </c>
      <c r="U694" t="s">
        <v>1585</v>
      </c>
      <c r="V694">
        <v>0</v>
      </c>
      <c r="W694">
        <v>0</v>
      </c>
    </row>
    <row r="695" spans="1:23" x14ac:dyDescent="0.35">
      <c r="A695" t="s">
        <v>5008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91</v>
      </c>
      <c r="H695">
        <v>0</v>
      </c>
      <c r="I695">
        <v>0</v>
      </c>
      <c r="J695" t="s">
        <v>6752</v>
      </c>
      <c r="K695">
        <v>27</v>
      </c>
      <c r="L695">
        <v>23</v>
      </c>
      <c r="M695">
        <v>86</v>
      </c>
      <c r="N695" s="1">
        <v>3.28639303993957E-33</v>
      </c>
      <c r="O695">
        <v>1305</v>
      </c>
      <c r="P695" s="1">
        <v>124.60642701770701</v>
      </c>
      <c r="Q695">
        <v>559</v>
      </c>
      <c r="R695">
        <v>4</v>
      </c>
      <c r="S695">
        <v>697</v>
      </c>
      <c r="T695">
        <v>1.4985014985015E-2</v>
      </c>
      <c r="U695" t="s">
        <v>1585</v>
      </c>
      <c r="V695">
        <v>0</v>
      </c>
      <c r="W695">
        <v>0</v>
      </c>
    </row>
    <row r="696" spans="1:23" x14ac:dyDescent="0.35">
      <c r="A696" t="s">
        <v>1606</v>
      </c>
      <c r="B696">
        <v>0</v>
      </c>
      <c r="C696">
        <v>0</v>
      </c>
      <c r="D696">
        <v>0</v>
      </c>
      <c r="E696">
        <v>0</v>
      </c>
      <c r="F696">
        <v>126</v>
      </c>
      <c r="G696">
        <v>0</v>
      </c>
      <c r="H696">
        <v>0</v>
      </c>
      <c r="I696">
        <v>0</v>
      </c>
      <c r="J696" t="s">
        <v>6760</v>
      </c>
      <c r="K696">
        <v>27</v>
      </c>
      <c r="L696">
        <v>23</v>
      </c>
      <c r="M696">
        <v>86</v>
      </c>
      <c r="N696" s="1">
        <v>3.1728983619084299E-34</v>
      </c>
      <c r="O696">
        <v>1274</v>
      </c>
      <c r="P696" s="1">
        <v>114.074228363502</v>
      </c>
      <c r="Q696">
        <v>594</v>
      </c>
      <c r="R696">
        <v>4</v>
      </c>
      <c r="S696">
        <v>699</v>
      </c>
      <c r="T696">
        <v>1.4985014985015E-2</v>
      </c>
      <c r="U696" t="s">
        <v>1585</v>
      </c>
      <c r="V696">
        <v>0</v>
      </c>
      <c r="W696">
        <v>0</v>
      </c>
    </row>
    <row r="697" spans="1:23" x14ac:dyDescent="0.35">
      <c r="A697" t="s">
        <v>499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173</v>
      </c>
      <c r="J697" t="s">
        <v>6764</v>
      </c>
      <c r="K697">
        <v>28</v>
      </c>
      <c r="L697">
        <v>23</v>
      </c>
      <c r="M697">
        <v>86</v>
      </c>
      <c r="N697" s="1">
        <v>2.56078121401648E-42</v>
      </c>
      <c r="O697">
        <v>1041</v>
      </c>
      <c r="P697" s="1">
        <v>137.05634017694899</v>
      </c>
      <c r="Q697">
        <v>516</v>
      </c>
      <c r="R697">
        <v>4</v>
      </c>
      <c r="S697">
        <v>706</v>
      </c>
      <c r="T697">
        <v>1.4985014985015E-2</v>
      </c>
      <c r="U697" t="s">
        <v>1585</v>
      </c>
      <c r="V697">
        <v>0</v>
      </c>
      <c r="W697">
        <v>0</v>
      </c>
    </row>
    <row r="698" spans="1:23" x14ac:dyDescent="0.35">
      <c r="A698" t="s">
        <v>6775</v>
      </c>
      <c r="B698">
        <v>0</v>
      </c>
      <c r="C698">
        <v>0</v>
      </c>
      <c r="D698">
        <v>0</v>
      </c>
      <c r="E698">
        <v>0</v>
      </c>
      <c r="F698">
        <v>191</v>
      </c>
      <c r="G698">
        <v>0</v>
      </c>
      <c r="H698">
        <v>0</v>
      </c>
      <c r="I698">
        <v>0</v>
      </c>
      <c r="J698" t="s">
        <v>6776</v>
      </c>
      <c r="K698">
        <v>29</v>
      </c>
      <c r="L698">
        <v>23</v>
      </c>
      <c r="M698">
        <v>86</v>
      </c>
      <c r="N698" s="1">
        <v>5.7376975531197201E-52</v>
      </c>
      <c r="O698">
        <v>822</v>
      </c>
      <c r="P698" s="1">
        <v>171.67620949248899</v>
      </c>
      <c r="Q698">
        <v>415</v>
      </c>
      <c r="R698">
        <v>4</v>
      </c>
      <c r="S698">
        <v>713</v>
      </c>
      <c r="T698">
        <v>1.4985014985015E-2</v>
      </c>
      <c r="U698" t="s">
        <v>1585</v>
      </c>
      <c r="V698">
        <v>0</v>
      </c>
      <c r="W698">
        <v>0</v>
      </c>
    </row>
    <row r="699" spans="1:23" x14ac:dyDescent="0.35">
      <c r="A699" t="s">
        <v>450</v>
      </c>
      <c r="B699">
        <v>0</v>
      </c>
      <c r="C699">
        <v>0</v>
      </c>
      <c r="D699">
        <v>0</v>
      </c>
      <c r="E699">
        <v>0</v>
      </c>
      <c r="F699">
        <v>327</v>
      </c>
      <c r="G699">
        <v>0</v>
      </c>
      <c r="H699">
        <v>0</v>
      </c>
      <c r="I699">
        <v>0</v>
      </c>
      <c r="J699" t="s">
        <v>6226</v>
      </c>
      <c r="K699">
        <v>31</v>
      </c>
      <c r="L699">
        <v>23</v>
      </c>
      <c r="M699">
        <v>86</v>
      </c>
      <c r="N699" s="1">
        <v>1.1217622684811001E-89</v>
      </c>
      <c r="O699">
        <v>377</v>
      </c>
      <c r="P699" s="1">
        <v>293.89834475959702</v>
      </c>
      <c r="Q699">
        <v>205</v>
      </c>
      <c r="R699">
        <v>4</v>
      </c>
      <c r="S699">
        <v>717</v>
      </c>
      <c r="T699">
        <v>1.4985014985015E-2</v>
      </c>
      <c r="U699" t="s">
        <v>1585</v>
      </c>
      <c r="V699">
        <v>0</v>
      </c>
      <c r="W699">
        <v>0</v>
      </c>
    </row>
    <row r="700" spans="1:23" x14ac:dyDescent="0.35">
      <c r="A700" t="s">
        <v>245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166</v>
      </c>
      <c r="H700">
        <v>0</v>
      </c>
      <c r="I700">
        <v>0</v>
      </c>
      <c r="J700" t="s">
        <v>6781</v>
      </c>
      <c r="K700">
        <v>30</v>
      </c>
      <c r="L700">
        <v>23</v>
      </c>
      <c r="M700">
        <v>86</v>
      </c>
      <c r="N700" s="1">
        <v>7.5280047446479505E-61</v>
      </c>
      <c r="O700">
        <v>663</v>
      </c>
      <c r="P700" s="1">
        <v>227.57610987181201</v>
      </c>
      <c r="Q700">
        <v>294</v>
      </c>
      <c r="R700">
        <v>4</v>
      </c>
      <c r="S700">
        <v>737</v>
      </c>
      <c r="T700">
        <v>1.4985014985015E-2</v>
      </c>
      <c r="U700" t="s">
        <v>1585</v>
      </c>
      <c r="V700">
        <v>0</v>
      </c>
      <c r="W700">
        <v>0</v>
      </c>
    </row>
    <row r="701" spans="1:23" x14ac:dyDescent="0.35">
      <c r="A701" t="s">
        <v>260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128</v>
      </c>
      <c r="I701">
        <v>0</v>
      </c>
      <c r="J701" t="s">
        <v>6777</v>
      </c>
      <c r="K701">
        <v>29</v>
      </c>
      <c r="L701">
        <v>23</v>
      </c>
      <c r="M701">
        <v>86</v>
      </c>
      <c r="N701" s="1">
        <v>1.32517438078354E-47</v>
      </c>
      <c r="O701">
        <v>915</v>
      </c>
      <c r="P701" s="1">
        <v>179.104917201327</v>
      </c>
      <c r="Q701">
        <v>391</v>
      </c>
      <c r="R701">
        <v>4</v>
      </c>
      <c r="S701">
        <v>745</v>
      </c>
      <c r="T701">
        <v>1.4985014985015E-2</v>
      </c>
      <c r="U701" t="s">
        <v>1585</v>
      </c>
      <c r="V701">
        <v>0</v>
      </c>
      <c r="W701">
        <v>0</v>
      </c>
    </row>
    <row r="702" spans="1:23" x14ac:dyDescent="0.35">
      <c r="A702" t="s">
        <v>261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103</v>
      </c>
      <c r="I702">
        <v>0</v>
      </c>
      <c r="J702" t="s">
        <v>6769</v>
      </c>
      <c r="K702">
        <v>28</v>
      </c>
      <c r="L702">
        <v>23</v>
      </c>
      <c r="M702">
        <v>86</v>
      </c>
      <c r="N702" s="1">
        <v>3.02130885026222E-38</v>
      </c>
      <c r="O702">
        <v>1149</v>
      </c>
      <c r="P702" s="1">
        <v>144.312274762984</v>
      </c>
      <c r="Q702">
        <v>497</v>
      </c>
      <c r="R702">
        <v>4</v>
      </c>
      <c r="S702">
        <v>747</v>
      </c>
      <c r="T702">
        <v>1.4985014985015E-2</v>
      </c>
      <c r="U702" t="s">
        <v>1585</v>
      </c>
      <c r="V702">
        <v>0</v>
      </c>
      <c r="W702">
        <v>0</v>
      </c>
    </row>
    <row r="703" spans="1:23" x14ac:dyDescent="0.35">
      <c r="A703" t="s">
        <v>3724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102</v>
      </c>
      <c r="I703">
        <v>0</v>
      </c>
      <c r="J703" t="s">
        <v>6773</v>
      </c>
      <c r="K703">
        <v>28</v>
      </c>
      <c r="L703">
        <v>23</v>
      </c>
      <c r="M703">
        <v>86</v>
      </c>
      <c r="N703" s="1">
        <v>7.1460121917205901E-38</v>
      </c>
      <c r="O703">
        <v>1162</v>
      </c>
      <c r="P703" s="1">
        <v>142.92396337580001</v>
      </c>
      <c r="Q703">
        <v>502</v>
      </c>
      <c r="R703">
        <v>4</v>
      </c>
      <c r="S703">
        <v>760</v>
      </c>
      <c r="T703">
        <v>1.4985014985015E-2</v>
      </c>
      <c r="U703" t="s">
        <v>1585</v>
      </c>
      <c r="V703">
        <v>0</v>
      </c>
      <c r="W703">
        <v>0</v>
      </c>
    </row>
    <row r="704" spans="1:23" x14ac:dyDescent="0.35">
      <c r="A704" t="s">
        <v>394</v>
      </c>
      <c r="B704">
        <v>0</v>
      </c>
      <c r="C704">
        <v>0</v>
      </c>
      <c r="D704">
        <v>0</v>
      </c>
      <c r="E704">
        <v>0</v>
      </c>
      <c r="F704">
        <v>293</v>
      </c>
      <c r="G704">
        <v>0</v>
      </c>
      <c r="H704">
        <v>0</v>
      </c>
      <c r="I704">
        <v>0</v>
      </c>
      <c r="J704" t="s">
        <v>6786</v>
      </c>
      <c r="K704">
        <v>31</v>
      </c>
      <c r="L704">
        <v>23</v>
      </c>
      <c r="M704">
        <v>86</v>
      </c>
      <c r="N704" s="1">
        <v>2.4560908449554399E-80</v>
      </c>
      <c r="O704">
        <v>448</v>
      </c>
      <c r="P704" s="1">
        <v>263.33712431645398</v>
      </c>
      <c r="Q704">
        <v>242</v>
      </c>
      <c r="R704">
        <v>4</v>
      </c>
      <c r="S704">
        <v>771</v>
      </c>
      <c r="T704">
        <v>1.4985014985015E-2</v>
      </c>
      <c r="U704" t="s">
        <v>1585</v>
      </c>
      <c r="V704">
        <v>0</v>
      </c>
      <c r="W704">
        <v>0</v>
      </c>
    </row>
    <row r="705" spans="1:23" x14ac:dyDescent="0.35">
      <c r="A705" t="s">
        <v>1708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80</v>
      </c>
      <c r="I705">
        <v>0</v>
      </c>
      <c r="J705" t="s">
        <v>6453</v>
      </c>
      <c r="K705">
        <v>27</v>
      </c>
      <c r="L705">
        <v>23</v>
      </c>
      <c r="M705">
        <v>86</v>
      </c>
      <c r="N705" s="1">
        <v>1.1678897654726999E-29</v>
      </c>
      <c r="O705">
        <v>1423</v>
      </c>
      <c r="P705" s="1">
        <v>112.38185859438001</v>
      </c>
      <c r="Q705">
        <v>601</v>
      </c>
      <c r="R705">
        <v>4</v>
      </c>
      <c r="S705">
        <v>774</v>
      </c>
      <c r="T705">
        <v>1.4985014985015E-2</v>
      </c>
      <c r="U705" t="s">
        <v>1585</v>
      </c>
      <c r="V705">
        <v>0</v>
      </c>
      <c r="W705">
        <v>0</v>
      </c>
    </row>
    <row r="706" spans="1:23" x14ac:dyDescent="0.35">
      <c r="A706" t="s">
        <v>5772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61</v>
      </c>
      <c r="J706" t="s">
        <v>6740</v>
      </c>
      <c r="K706">
        <v>24</v>
      </c>
      <c r="L706">
        <v>23</v>
      </c>
      <c r="M706">
        <v>86</v>
      </c>
      <c r="N706" s="1">
        <v>8.0484721706457395E-15</v>
      </c>
      <c r="O706">
        <v>2164</v>
      </c>
      <c r="P706" s="1">
        <v>48.633718548384202</v>
      </c>
      <c r="Q706">
        <v>877</v>
      </c>
      <c r="R706">
        <v>4</v>
      </c>
      <c r="S706">
        <v>787</v>
      </c>
      <c r="T706">
        <v>1.4985014985015E-2</v>
      </c>
      <c r="U706" t="s">
        <v>1585</v>
      </c>
      <c r="V706">
        <v>0</v>
      </c>
      <c r="W706">
        <v>0</v>
      </c>
    </row>
    <row r="707" spans="1:23" x14ac:dyDescent="0.35">
      <c r="A707" t="s">
        <v>6749</v>
      </c>
      <c r="B707">
        <v>0</v>
      </c>
      <c r="C707">
        <v>0</v>
      </c>
      <c r="D707">
        <v>0</v>
      </c>
      <c r="E707">
        <v>0</v>
      </c>
      <c r="F707">
        <v>86</v>
      </c>
      <c r="G707">
        <v>0</v>
      </c>
      <c r="H707">
        <v>0</v>
      </c>
      <c r="I707">
        <v>0</v>
      </c>
      <c r="J707" t="s">
        <v>6750</v>
      </c>
      <c r="K707">
        <v>26</v>
      </c>
      <c r="L707">
        <v>23</v>
      </c>
      <c r="M707">
        <v>86</v>
      </c>
      <c r="N707" s="1">
        <v>2.9729915255441499E-23</v>
      </c>
      <c r="O707">
        <v>1681</v>
      </c>
      <c r="P707" s="1">
        <v>78.135898943883902</v>
      </c>
      <c r="Q707">
        <v>737</v>
      </c>
      <c r="R707">
        <v>4</v>
      </c>
      <c r="S707">
        <v>803</v>
      </c>
      <c r="T707">
        <v>1.4985014985015E-2</v>
      </c>
      <c r="U707" t="s">
        <v>1585</v>
      </c>
      <c r="V707">
        <v>0</v>
      </c>
      <c r="W707">
        <v>0</v>
      </c>
    </row>
    <row r="708" spans="1:23" x14ac:dyDescent="0.35">
      <c r="A708" t="s">
        <v>1480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96</v>
      </c>
      <c r="I708">
        <v>0</v>
      </c>
      <c r="J708" t="s">
        <v>6771</v>
      </c>
      <c r="K708">
        <v>28</v>
      </c>
      <c r="L708">
        <v>23</v>
      </c>
      <c r="M708">
        <v>86</v>
      </c>
      <c r="N708" s="1">
        <v>1.2485416789762501E-35</v>
      </c>
      <c r="O708">
        <v>1231</v>
      </c>
      <c r="P708" s="1">
        <v>134.59417003892199</v>
      </c>
      <c r="Q708">
        <v>524</v>
      </c>
      <c r="R708">
        <v>4</v>
      </c>
      <c r="S708">
        <v>806</v>
      </c>
      <c r="T708">
        <v>1.4985014985015E-2</v>
      </c>
      <c r="U708" t="s">
        <v>1585</v>
      </c>
      <c r="V708">
        <v>0</v>
      </c>
      <c r="W708">
        <v>0</v>
      </c>
    </row>
    <row r="709" spans="1:23" x14ac:dyDescent="0.35">
      <c r="A709" t="s">
        <v>1833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47</v>
      </c>
      <c r="I709">
        <v>0</v>
      </c>
      <c r="J709" t="s">
        <v>6743</v>
      </c>
      <c r="K709">
        <v>25</v>
      </c>
      <c r="L709">
        <v>23</v>
      </c>
      <c r="M709">
        <v>86</v>
      </c>
      <c r="N709" s="1">
        <v>2.0863726893622999E-17</v>
      </c>
      <c r="O709">
        <v>1976</v>
      </c>
      <c r="P709" s="1">
        <v>66.567540570910495</v>
      </c>
      <c r="Q709">
        <v>786</v>
      </c>
      <c r="R709">
        <v>4</v>
      </c>
      <c r="S709">
        <v>812</v>
      </c>
      <c r="T709">
        <v>1.4985014985015E-2</v>
      </c>
      <c r="U709" t="s">
        <v>1585</v>
      </c>
      <c r="V709">
        <v>0</v>
      </c>
      <c r="W709">
        <v>0</v>
      </c>
    </row>
    <row r="710" spans="1:23" x14ac:dyDescent="0.35">
      <c r="A710" t="s">
        <v>3086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72</v>
      </c>
      <c r="I710">
        <v>0</v>
      </c>
      <c r="J710" t="s">
        <v>6756</v>
      </c>
      <c r="K710">
        <v>27</v>
      </c>
      <c r="L710">
        <v>23</v>
      </c>
      <c r="M710">
        <v>86</v>
      </c>
      <c r="N710" s="1">
        <v>1.1144611837247299E-26</v>
      </c>
      <c r="O710">
        <v>1532</v>
      </c>
      <c r="P710" s="1">
        <v>101.275802442765</v>
      </c>
      <c r="Q710">
        <v>643</v>
      </c>
      <c r="R710">
        <v>4</v>
      </c>
      <c r="S710">
        <v>854</v>
      </c>
      <c r="T710">
        <v>1.4985014985015E-2</v>
      </c>
      <c r="U710" t="s">
        <v>1585</v>
      </c>
      <c r="V710">
        <v>0</v>
      </c>
      <c r="W710">
        <v>0</v>
      </c>
    </row>
    <row r="711" spans="1:23" x14ac:dyDescent="0.35">
      <c r="A711" t="s">
        <v>449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140</v>
      </c>
      <c r="J711" t="s">
        <v>6768</v>
      </c>
      <c r="K711">
        <v>28</v>
      </c>
      <c r="L711">
        <v>23</v>
      </c>
      <c r="M711">
        <v>86</v>
      </c>
      <c r="N711" s="1">
        <v>2.3377463340664999E-34</v>
      </c>
      <c r="O711">
        <v>1267</v>
      </c>
      <c r="P711" s="1">
        <v>110.766563374965</v>
      </c>
      <c r="Q711">
        <v>606</v>
      </c>
      <c r="R711">
        <v>4</v>
      </c>
      <c r="S711">
        <v>862</v>
      </c>
      <c r="T711">
        <v>1.4985014985015E-2</v>
      </c>
      <c r="U711" t="s">
        <v>1585</v>
      </c>
      <c r="V711">
        <v>0</v>
      </c>
      <c r="W711">
        <v>0</v>
      </c>
    </row>
    <row r="712" spans="1:23" x14ac:dyDescent="0.35">
      <c r="A712" t="s">
        <v>1674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138</v>
      </c>
      <c r="J712" t="s">
        <v>6766</v>
      </c>
      <c r="K712">
        <v>28</v>
      </c>
      <c r="L712">
        <v>23</v>
      </c>
      <c r="M712">
        <v>86</v>
      </c>
      <c r="N712" s="1">
        <v>7.5559758061990101E-34</v>
      </c>
      <c r="O712">
        <v>1286</v>
      </c>
      <c r="P712" s="1">
        <v>109.17610449788801</v>
      </c>
      <c r="Q712">
        <v>612</v>
      </c>
      <c r="R712">
        <v>4</v>
      </c>
      <c r="S712">
        <v>869</v>
      </c>
      <c r="T712">
        <v>1.4985014985015E-2</v>
      </c>
      <c r="U712" t="s">
        <v>1585</v>
      </c>
      <c r="V712">
        <v>0</v>
      </c>
      <c r="W712">
        <v>0</v>
      </c>
    </row>
    <row r="713" spans="1:23" x14ac:dyDescent="0.35">
      <c r="A713" t="s">
        <v>6741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34</v>
      </c>
      <c r="I713">
        <v>0</v>
      </c>
      <c r="J713" t="s">
        <v>6742</v>
      </c>
      <c r="K713">
        <v>24</v>
      </c>
      <c r="L713">
        <v>23</v>
      </c>
      <c r="M713">
        <v>86</v>
      </c>
      <c r="N713" s="1">
        <v>1.2624410623655999E-12</v>
      </c>
      <c r="O713">
        <v>2359</v>
      </c>
      <c r="P713" s="1">
        <v>48.514871837318097</v>
      </c>
      <c r="Q713">
        <v>878</v>
      </c>
      <c r="R713">
        <v>4</v>
      </c>
      <c r="S713">
        <v>872</v>
      </c>
      <c r="T713">
        <v>1.4985014985015E-2</v>
      </c>
      <c r="U713" t="s">
        <v>1585</v>
      </c>
      <c r="V713">
        <v>0</v>
      </c>
      <c r="W713">
        <v>0</v>
      </c>
    </row>
    <row r="714" spans="1:23" x14ac:dyDescent="0.35">
      <c r="A714" t="s">
        <v>6745</v>
      </c>
      <c r="B714">
        <v>0</v>
      </c>
      <c r="C714">
        <v>0</v>
      </c>
      <c r="D714">
        <v>0</v>
      </c>
      <c r="E714">
        <v>0</v>
      </c>
      <c r="F714">
        <v>76</v>
      </c>
      <c r="G714">
        <v>0</v>
      </c>
      <c r="H714">
        <v>0</v>
      </c>
      <c r="I714">
        <v>0</v>
      </c>
      <c r="J714" t="s">
        <v>6746</v>
      </c>
      <c r="K714">
        <v>26</v>
      </c>
      <c r="L714">
        <v>23</v>
      </c>
      <c r="M714">
        <v>86</v>
      </c>
      <c r="N714" s="1">
        <v>1.8752323735064601E-20</v>
      </c>
      <c r="O714">
        <v>1807</v>
      </c>
      <c r="P714" s="1">
        <v>69.153663447584805</v>
      </c>
      <c r="Q714">
        <v>776</v>
      </c>
      <c r="R714">
        <v>4</v>
      </c>
      <c r="S714">
        <v>874</v>
      </c>
      <c r="T714">
        <v>1.4985014985015E-2</v>
      </c>
      <c r="U714" t="s">
        <v>1585</v>
      </c>
      <c r="V714">
        <v>0</v>
      </c>
      <c r="W714">
        <v>0</v>
      </c>
    </row>
    <row r="715" spans="1:23" x14ac:dyDescent="0.35">
      <c r="A715" t="s">
        <v>1528</v>
      </c>
      <c r="B715">
        <v>0</v>
      </c>
      <c r="C715">
        <v>0</v>
      </c>
      <c r="D715">
        <v>0</v>
      </c>
      <c r="E715">
        <v>0</v>
      </c>
      <c r="F715">
        <v>151</v>
      </c>
      <c r="G715">
        <v>0</v>
      </c>
      <c r="H715">
        <v>0</v>
      </c>
      <c r="I715">
        <v>0</v>
      </c>
      <c r="J715" t="s">
        <v>6778</v>
      </c>
      <c r="K715">
        <v>29</v>
      </c>
      <c r="L715">
        <v>23</v>
      </c>
      <c r="M715">
        <v>86</v>
      </c>
      <c r="N715" s="1">
        <v>5.7539288221560897E-41</v>
      </c>
      <c r="O715">
        <v>1072</v>
      </c>
      <c r="P715" s="1">
        <v>136.875162638679</v>
      </c>
      <c r="Q715">
        <v>517</v>
      </c>
      <c r="R715">
        <v>4</v>
      </c>
      <c r="S715">
        <v>876</v>
      </c>
      <c r="T715">
        <v>1.4985014985015E-2</v>
      </c>
      <c r="U715" t="s">
        <v>1585</v>
      </c>
      <c r="V715">
        <v>0</v>
      </c>
      <c r="W715">
        <v>0</v>
      </c>
    </row>
    <row r="716" spans="1:23" x14ac:dyDescent="0.35">
      <c r="A716" t="s">
        <v>485</v>
      </c>
      <c r="B716">
        <v>0</v>
      </c>
      <c r="C716">
        <v>0</v>
      </c>
      <c r="D716">
        <v>0</v>
      </c>
      <c r="E716">
        <v>18</v>
      </c>
      <c r="F716">
        <v>0</v>
      </c>
      <c r="G716">
        <v>0</v>
      </c>
      <c r="H716">
        <v>0</v>
      </c>
      <c r="I716">
        <v>107</v>
      </c>
      <c r="J716" t="s">
        <v>6784</v>
      </c>
      <c r="K716">
        <v>30</v>
      </c>
      <c r="L716">
        <v>23</v>
      </c>
      <c r="M716">
        <v>10</v>
      </c>
      <c r="N716" s="1">
        <v>7.6514798679867696E-20</v>
      </c>
      <c r="O716">
        <v>1838</v>
      </c>
      <c r="P716" s="1">
        <v>6.11099543980799</v>
      </c>
      <c r="Q716">
        <v>2308</v>
      </c>
      <c r="R716">
        <v>5</v>
      </c>
      <c r="S716">
        <v>881</v>
      </c>
      <c r="T716">
        <v>1.4985014985015E-2</v>
      </c>
      <c r="U716" t="s">
        <v>1585</v>
      </c>
      <c r="V716">
        <v>0</v>
      </c>
      <c r="W716">
        <v>0</v>
      </c>
    </row>
    <row r="717" spans="1:23" x14ac:dyDescent="0.35">
      <c r="A717" t="s">
        <v>2930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83</v>
      </c>
      <c r="I717">
        <v>0</v>
      </c>
      <c r="J717" t="s">
        <v>6765</v>
      </c>
      <c r="K717">
        <v>28</v>
      </c>
      <c r="L717">
        <v>23</v>
      </c>
      <c r="M717">
        <v>86</v>
      </c>
      <c r="N717" s="1">
        <v>8.8904634957911194E-31</v>
      </c>
      <c r="O717">
        <v>1385</v>
      </c>
      <c r="P717" s="1">
        <v>116.546632532941</v>
      </c>
      <c r="Q717">
        <v>585</v>
      </c>
      <c r="R717">
        <v>4</v>
      </c>
      <c r="S717">
        <v>904</v>
      </c>
      <c r="T717">
        <v>1.4985014985015E-2</v>
      </c>
      <c r="U717" t="s">
        <v>1585</v>
      </c>
      <c r="V717">
        <v>0</v>
      </c>
      <c r="W717">
        <v>0</v>
      </c>
    </row>
    <row r="718" spans="1:23" x14ac:dyDescent="0.35">
      <c r="A718" t="s">
        <v>4726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98</v>
      </c>
      <c r="H718">
        <v>0</v>
      </c>
      <c r="I718">
        <v>0</v>
      </c>
      <c r="J718" t="s">
        <v>6780</v>
      </c>
      <c r="K718">
        <v>29</v>
      </c>
      <c r="L718">
        <v>23</v>
      </c>
      <c r="M718">
        <v>86</v>
      </c>
      <c r="N718" s="1">
        <v>8.8009967215705393E-36</v>
      </c>
      <c r="O718">
        <v>1224</v>
      </c>
      <c r="P718" s="1">
        <v>134.09168220449101</v>
      </c>
      <c r="Q718">
        <v>526</v>
      </c>
      <c r="R718">
        <v>4</v>
      </c>
      <c r="S718">
        <v>975</v>
      </c>
      <c r="T718">
        <v>1.4985014985015E-2</v>
      </c>
      <c r="U718" t="s">
        <v>1585</v>
      </c>
      <c r="V718">
        <v>0</v>
      </c>
      <c r="W718">
        <v>0</v>
      </c>
    </row>
    <row r="719" spans="1:23" x14ac:dyDescent="0.35">
      <c r="A719" t="s">
        <v>4046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59</v>
      </c>
      <c r="I719">
        <v>0</v>
      </c>
      <c r="J719" t="s">
        <v>6757</v>
      </c>
      <c r="K719">
        <v>27</v>
      </c>
      <c r="L719">
        <v>23</v>
      </c>
      <c r="M719">
        <v>86</v>
      </c>
      <c r="N719" s="1">
        <v>7.5457701092332698E-22</v>
      </c>
      <c r="O719">
        <v>1740</v>
      </c>
      <c r="P719" s="1">
        <v>83.228142526809194</v>
      </c>
      <c r="Q719">
        <v>716</v>
      </c>
      <c r="R719">
        <v>4</v>
      </c>
      <c r="S719">
        <v>1002</v>
      </c>
      <c r="T719">
        <v>1.4985014985015E-2</v>
      </c>
      <c r="U719" t="s">
        <v>1585</v>
      </c>
      <c r="V719">
        <v>0</v>
      </c>
      <c r="W719">
        <v>0</v>
      </c>
    </row>
    <row r="720" spans="1:23" x14ac:dyDescent="0.35">
      <c r="A720" t="s">
        <v>3020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23</v>
      </c>
      <c r="J720" t="s">
        <v>6831</v>
      </c>
      <c r="K720">
        <v>31</v>
      </c>
      <c r="L720">
        <v>23</v>
      </c>
      <c r="M720">
        <v>10</v>
      </c>
      <c r="N720" s="1">
        <v>4.2083200795059401E-9</v>
      </c>
      <c r="O720">
        <v>2813</v>
      </c>
      <c r="P720" s="1">
        <v>30.590817374656499</v>
      </c>
      <c r="Q720">
        <v>1039</v>
      </c>
      <c r="R720">
        <v>4</v>
      </c>
      <c r="S720">
        <v>357</v>
      </c>
      <c r="T720">
        <v>1.5984015984016001E-2</v>
      </c>
      <c r="U720" t="s">
        <v>1585</v>
      </c>
      <c r="V720">
        <v>0</v>
      </c>
      <c r="W720">
        <v>0</v>
      </c>
    </row>
    <row r="721" spans="1:23" x14ac:dyDescent="0.35">
      <c r="A721" t="s">
        <v>2825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176</v>
      </c>
      <c r="H721">
        <v>0</v>
      </c>
      <c r="I721">
        <v>0</v>
      </c>
      <c r="J721" t="s">
        <v>6805</v>
      </c>
      <c r="K721">
        <v>28</v>
      </c>
      <c r="L721">
        <v>23</v>
      </c>
      <c r="M721">
        <v>86</v>
      </c>
      <c r="N721" s="1">
        <v>1.5209955299743201E-64</v>
      </c>
      <c r="O721">
        <v>613</v>
      </c>
      <c r="P721" s="1">
        <v>241.51621134629499</v>
      </c>
      <c r="Q721">
        <v>281</v>
      </c>
      <c r="R721">
        <v>4</v>
      </c>
      <c r="S721">
        <v>447</v>
      </c>
      <c r="T721">
        <v>1.5984015984016001E-2</v>
      </c>
      <c r="U721" t="s">
        <v>1585</v>
      </c>
      <c r="V721">
        <v>0</v>
      </c>
      <c r="W721">
        <v>0</v>
      </c>
    </row>
    <row r="722" spans="1:23" x14ac:dyDescent="0.35">
      <c r="A722" t="s">
        <v>192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127</v>
      </c>
      <c r="I722">
        <v>0</v>
      </c>
      <c r="J722" t="s">
        <v>6798</v>
      </c>
      <c r="K722">
        <v>27</v>
      </c>
      <c r="L722">
        <v>23</v>
      </c>
      <c r="M722">
        <v>86</v>
      </c>
      <c r="N722" s="1">
        <v>3.1401450916049701E-47</v>
      </c>
      <c r="O722">
        <v>924</v>
      </c>
      <c r="P722" s="1">
        <v>177.68668937368699</v>
      </c>
      <c r="Q722">
        <v>396</v>
      </c>
      <c r="R722">
        <v>4</v>
      </c>
      <c r="S722">
        <v>486</v>
      </c>
      <c r="T722">
        <v>1.5984015984016001E-2</v>
      </c>
      <c r="U722" t="s">
        <v>1585</v>
      </c>
      <c r="V722">
        <v>0</v>
      </c>
      <c r="W722">
        <v>0</v>
      </c>
    </row>
    <row r="723" spans="1:23" x14ac:dyDescent="0.35">
      <c r="A723" t="s">
        <v>1904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129</v>
      </c>
      <c r="H723">
        <v>0</v>
      </c>
      <c r="I723">
        <v>0</v>
      </c>
      <c r="J723" t="s">
        <v>6794</v>
      </c>
      <c r="K723">
        <v>27</v>
      </c>
      <c r="L723">
        <v>23</v>
      </c>
      <c r="M723">
        <v>86</v>
      </c>
      <c r="N723" s="1">
        <v>3.3975938007081102E-47</v>
      </c>
      <c r="O723">
        <v>925</v>
      </c>
      <c r="P723" s="1">
        <v>176.207652870104</v>
      </c>
      <c r="Q723">
        <v>400</v>
      </c>
      <c r="R723">
        <v>4</v>
      </c>
      <c r="S723">
        <v>489</v>
      </c>
      <c r="T723">
        <v>1.5984015984016001E-2</v>
      </c>
      <c r="U723" t="s">
        <v>1585</v>
      </c>
      <c r="V723">
        <v>0</v>
      </c>
      <c r="W723">
        <v>0</v>
      </c>
    </row>
    <row r="724" spans="1:23" x14ac:dyDescent="0.35">
      <c r="A724" t="s">
        <v>3392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121</v>
      </c>
      <c r="I724">
        <v>0</v>
      </c>
      <c r="J724" t="s">
        <v>6799</v>
      </c>
      <c r="K724">
        <v>27</v>
      </c>
      <c r="L724">
        <v>23</v>
      </c>
      <c r="M724">
        <v>86</v>
      </c>
      <c r="N724" s="1">
        <v>5.5518823249201501E-45</v>
      </c>
      <c r="O724">
        <v>976</v>
      </c>
      <c r="P724">
        <v>169.30260273576101</v>
      </c>
      <c r="Q724">
        <v>422</v>
      </c>
      <c r="R724">
        <v>4</v>
      </c>
      <c r="S724">
        <v>519</v>
      </c>
      <c r="T724">
        <v>1.5984015984016001E-2</v>
      </c>
      <c r="U724" t="s">
        <v>1585</v>
      </c>
      <c r="V724">
        <v>0</v>
      </c>
      <c r="W724">
        <v>0</v>
      </c>
    </row>
    <row r="725" spans="1:23" x14ac:dyDescent="0.35">
      <c r="A725" t="s">
        <v>257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149</v>
      </c>
      <c r="H725">
        <v>0</v>
      </c>
      <c r="I725">
        <v>0</v>
      </c>
      <c r="J725" t="s">
        <v>6806</v>
      </c>
      <c r="K725">
        <v>28</v>
      </c>
      <c r="L725">
        <v>23</v>
      </c>
      <c r="M725">
        <v>86</v>
      </c>
      <c r="N725" s="1">
        <v>1.4246575214978501E-54</v>
      </c>
      <c r="O725">
        <v>770</v>
      </c>
      <c r="P725" s="1">
        <v>203.93332785797301</v>
      </c>
      <c r="Q725">
        <v>340</v>
      </c>
      <c r="R725">
        <v>4</v>
      </c>
      <c r="S725">
        <v>533</v>
      </c>
      <c r="T725">
        <v>1.5984015984016001E-2</v>
      </c>
      <c r="U725" t="s">
        <v>1585</v>
      </c>
      <c r="V725">
        <v>0</v>
      </c>
      <c r="W725">
        <v>0</v>
      </c>
    </row>
    <row r="726" spans="1:23" x14ac:dyDescent="0.35">
      <c r="A726" t="s">
        <v>1366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274</v>
      </c>
      <c r="H726">
        <v>0</v>
      </c>
      <c r="I726">
        <v>0</v>
      </c>
      <c r="J726" t="s">
        <v>6823</v>
      </c>
      <c r="K726">
        <v>30</v>
      </c>
      <c r="L726">
        <v>23</v>
      </c>
      <c r="M726">
        <v>86</v>
      </c>
      <c r="N726" s="1">
        <v>8.2816764784595602E-101</v>
      </c>
      <c r="O726">
        <v>317</v>
      </c>
      <c r="P726" s="1">
        <v>370.82509741377498</v>
      </c>
      <c r="Q726">
        <v>130</v>
      </c>
      <c r="R726">
        <v>4</v>
      </c>
      <c r="S726">
        <v>535</v>
      </c>
      <c r="T726">
        <v>1.5984015984016001E-2</v>
      </c>
      <c r="U726" t="s">
        <v>1585</v>
      </c>
      <c r="V726">
        <v>0</v>
      </c>
      <c r="W726">
        <v>0</v>
      </c>
    </row>
    <row r="727" spans="1:23" x14ac:dyDescent="0.35">
      <c r="A727" t="s">
        <v>270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117</v>
      </c>
      <c r="J727" t="s">
        <v>6787</v>
      </c>
      <c r="K727">
        <v>25</v>
      </c>
      <c r="L727">
        <v>23</v>
      </c>
      <c r="M727">
        <v>86</v>
      </c>
      <c r="N727" s="1">
        <v>1.41517537373799E-28</v>
      </c>
      <c r="O727">
        <v>1461</v>
      </c>
      <c r="P727" s="1">
        <v>92.572212111202901</v>
      </c>
      <c r="Q727">
        <v>675</v>
      </c>
      <c r="R727">
        <v>4</v>
      </c>
      <c r="S727">
        <v>545</v>
      </c>
      <c r="T727">
        <v>1.5984015984016001E-2</v>
      </c>
      <c r="U727" t="s">
        <v>1585</v>
      </c>
      <c r="V727">
        <v>0</v>
      </c>
      <c r="W727">
        <v>0</v>
      </c>
    </row>
    <row r="728" spans="1:23" x14ac:dyDescent="0.35">
      <c r="A728" t="s">
        <v>3300</v>
      </c>
      <c r="B728">
        <v>0</v>
      </c>
      <c r="C728">
        <v>0</v>
      </c>
      <c r="D728">
        <v>0</v>
      </c>
      <c r="E728">
        <v>0</v>
      </c>
      <c r="F728">
        <v>202</v>
      </c>
      <c r="G728">
        <v>0</v>
      </c>
      <c r="H728">
        <v>0</v>
      </c>
      <c r="I728">
        <v>0</v>
      </c>
      <c r="J728" t="s">
        <v>6159</v>
      </c>
      <c r="K728">
        <v>28</v>
      </c>
      <c r="L728">
        <v>23</v>
      </c>
      <c r="M728">
        <v>86</v>
      </c>
      <c r="N728" s="1">
        <v>3.9534044869585304E-55</v>
      </c>
      <c r="O728">
        <v>758</v>
      </c>
      <c r="P728" s="1">
        <v>181.55946636725901</v>
      </c>
      <c r="Q728">
        <v>384</v>
      </c>
      <c r="R728">
        <v>4</v>
      </c>
      <c r="S728">
        <v>548</v>
      </c>
      <c r="T728">
        <v>1.5984015984016001E-2</v>
      </c>
      <c r="U728" t="s">
        <v>1585</v>
      </c>
      <c r="V728">
        <v>0</v>
      </c>
      <c r="W728">
        <v>0</v>
      </c>
    </row>
    <row r="729" spans="1:23" x14ac:dyDescent="0.35">
      <c r="A729" t="s">
        <v>2869</v>
      </c>
      <c r="B729">
        <v>0</v>
      </c>
      <c r="C729">
        <v>0</v>
      </c>
      <c r="D729">
        <v>0</v>
      </c>
      <c r="E729">
        <v>0</v>
      </c>
      <c r="F729">
        <v>260</v>
      </c>
      <c r="G729">
        <v>0</v>
      </c>
      <c r="H729">
        <v>0</v>
      </c>
      <c r="I729">
        <v>0</v>
      </c>
      <c r="J729" t="s">
        <v>6821</v>
      </c>
      <c r="K729">
        <v>29</v>
      </c>
      <c r="L729">
        <v>23</v>
      </c>
      <c r="M729">
        <v>86</v>
      </c>
      <c r="N729" s="1">
        <v>3.04216645458269E-71</v>
      </c>
      <c r="O729">
        <v>530</v>
      </c>
      <c r="P729" s="1">
        <v>233.67829147441199</v>
      </c>
      <c r="Q729">
        <v>288</v>
      </c>
      <c r="R729">
        <v>4</v>
      </c>
      <c r="S729">
        <v>551</v>
      </c>
      <c r="T729">
        <v>1.5984015984016001E-2</v>
      </c>
      <c r="U729" t="s">
        <v>1585</v>
      </c>
      <c r="V729">
        <v>0</v>
      </c>
      <c r="W729">
        <v>0</v>
      </c>
    </row>
    <row r="730" spans="1:23" x14ac:dyDescent="0.35">
      <c r="A730" t="s">
        <v>1578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143</v>
      </c>
      <c r="H730">
        <v>0</v>
      </c>
      <c r="I730">
        <v>0</v>
      </c>
      <c r="J730" t="s">
        <v>6807</v>
      </c>
      <c r="K730">
        <v>28</v>
      </c>
      <c r="L730">
        <v>23</v>
      </c>
      <c r="M730">
        <v>86</v>
      </c>
      <c r="N730" s="1">
        <v>2.3327047132547301E-52</v>
      </c>
      <c r="O730">
        <v>815</v>
      </c>
      <c r="P730" s="1">
        <v>195.60547281976</v>
      </c>
      <c r="Q730">
        <v>355</v>
      </c>
      <c r="R730">
        <v>4</v>
      </c>
      <c r="S730">
        <v>560</v>
      </c>
      <c r="T730">
        <v>1.5984015984016001E-2</v>
      </c>
      <c r="U730" t="s">
        <v>1585</v>
      </c>
      <c r="V730">
        <v>0</v>
      </c>
      <c r="W730">
        <v>0</v>
      </c>
    </row>
    <row r="731" spans="1:23" x14ac:dyDescent="0.35">
      <c r="A731" t="s">
        <v>1806</v>
      </c>
      <c r="B731">
        <v>0</v>
      </c>
      <c r="C731">
        <v>0</v>
      </c>
      <c r="D731">
        <v>0</v>
      </c>
      <c r="E731">
        <v>0</v>
      </c>
      <c r="F731">
        <v>188</v>
      </c>
      <c r="G731">
        <v>0</v>
      </c>
      <c r="H731">
        <v>0</v>
      </c>
      <c r="I731">
        <v>0</v>
      </c>
      <c r="J731" t="s">
        <v>6811</v>
      </c>
      <c r="K731">
        <v>28</v>
      </c>
      <c r="L731">
        <v>23</v>
      </c>
      <c r="M731">
        <v>86</v>
      </c>
      <c r="N731" s="1">
        <v>4.3084038477423502E-51</v>
      </c>
      <c r="O731">
        <v>842</v>
      </c>
      <c r="P731" s="1">
        <v>168.98085519205199</v>
      </c>
      <c r="Q731">
        <v>423</v>
      </c>
      <c r="R731">
        <v>4</v>
      </c>
      <c r="S731">
        <v>592</v>
      </c>
      <c r="T731">
        <v>1.5984015984016001E-2</v>
      </c>
      <c r="U731" t="s">
        <v>1585</v>
      </c>
      <c r="V731">
        <v>0</v>
      </c>
      <c r="W731">
        <v>0</v>
      </c>
    </row>
    <row r="732" spans="1:23" x14ac:dyDescent="0.35">
      <c r="A732" t="s">
        <v>558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167</v>
      </c>
      <c r="H732">
        <v>0</v>
      </c>
      <c r="I732">
        <v>0</v>
      </c>
      <c r="J732" t="s">
        <v>6817</v>
      </c>
      <c r="K732">
        <v>29</v>
      </c>
      <c r="L732">
        <v>23</v>
      </c>
      <c r="M732">
        <v>86</v>
      </c>
      <c r="N732" s="1">
        <v>3.2158246144316399E-61</v>
      </c>
      <c r="O732">
        <v>657</v>
      </c>
      <c r="P732" s="1">
        <v>228.969033786137</v>
      </c>
      <c r="Q732">
        <v>292</v>
      </c>
      <c r="R732">
        <v>4</v>
      </c>
      <c r="S732">
        <v>597</v>
      </c>
      <c r="T732">
        <v>1.5984015984016001E-2</v>
      </c>
      <c r="U732" t="s">
        <v>1585</v>
      </c>
      <c r="V732">
        <v>0</v>
      </c>
      <c r="W732">
        <v>0</v>
      </c>
    </row>
    <row r="733" spans="1:23" x14ac:dyDescent="0.35">
      <c r="A733" t="s">
        <v>586</v>
      </c>
      <c r="B733">
        <v>0</v>
      </c>
      <c r="C733">
        <v>0</v>
      </c>
      <c r="D733">
        <v>0</v>
      </c>
      <c r="E733">
        <v>0</v>
      </c>
      <c r="F733">
        <v>147</v>
      </c>
      <c r="G733">
        <v>0</v>
      </c>
      <c r="H733">
        <v>0</v>
      </c>
      <c r="I733">
        <v>0</v>
      </c>
      <c r="J733" t="s">
        <v>6796</v>
      </c>
      <c r="K733">
        <v>27</v>
      </c>
      <c r="L733">
        <v>23</v>
      </c>
      <c r="M733">
        <v>86</v>
      </c>
      <c r="N733" s="1">
        <v>8.3078641500659999E-40</v>
      </c>
      <c r="O733">
        <v>1104</v>
      </c>
      <c r="P733" s="1">
        <v>133.222562479141</v>
      </c>
      <c r="Q733">
        <v>527</v>
      </c>
      <c r="R733">
        <v>4</v>
      </c>
      <c r="S733">
        <v>603</v>
      </c>
      <c r="T733">
        <v>1.5984015984016001E-2</v>
      </c>
      <c r="U733" t="s">
        <v>1585</v>
      </c>
      <c r="V733">
        <v>0</v>
      </c>
      <c r="W733">
        <v>0</v>
      </c>
    </row>
    <row r="734" spans="1:23" x14ac:dyDescent="0.35">
      <c r="A734" t="s">
        <v>153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250</v>
      </c>
      <c r="J734" t="s">
        <v>6819</v>
      </c>
      <c r="K734">
        <v>29</v>
      </c>
      <c r="L734">
        <v>23</v>
      </c>
      <c r="M734">
        <v>86</v>
      </c>
      <c r="N734" s="1">
        <v>8.9637314981016703E-62</v>
      </c>
      <c r="O734">
        <v>651</v>
      </c>
      <c r="P734" s="1">
        <v>196.362708700795</v>
      </c>
      <c r="Q734">
        <v>353</v>
      </c>
      <c r="R734">
        <v>4</v>
      </c>
      <c r="S734">
        <v>617</v>
      </c>
      <c r="T734">
        <v>1.5984015984016001E-2</v>
      </c>
      <c r="U734" t="s">
        <v>1585</v>
      </c>
      <c r="V734">
        <v>0</v>
      </c>
      <c r="W734">
        <v>0</v>
      </c>
    </row>
    <row r="735" spans="1:23" x14ac:dyDescent="0.35">
      <c r="A735" t="s">
        <v>3600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81</v>
      </c>
      <c r="I735">
        <v>0</v>
      </c>
      <c r="J735" t="s">
        <v>6788</v>
      </c>
      <c r="K735">
        <v>26</v>
      </c>
      <c r="L735">
        <v>23</v>
      </c>
      <c r="M735">
        <v>86</v>
      </c>
      <c r="N735" s="1">
        <v>4.9503754965270299E-30</v>
      </c>
      <c r="O735">
        <v>1408</v>
      </c>
      <c r="P735" s="1">
        <v>113.770115698227</v>
      </c>
      <c r="Q735">
        <v>596</v>
      </c>
      <c r="R735">
        <v>4</v>
      </c>
      <c r="S735">
        <v>618</v>
      </c>
      <c r="T735">
        <v>1.5984015984016001E-2</v>
      </c>
      <c r="U735" t="s">
        <v>1585</v>
      </c>
      <c r="V735">
        <v>0</v>
      </c>
      <c r="W735">
        <v>0</v>
      </c>
    </row>
    <row r="736" spans="1:23" x14ac:dyDescent="0.35">
      <c r="A736" t="s">
        <v>263</v>
      </c>
      <c r="B736">
        <v>0</v>
      </c>
      <c r="C736">
        <v>0</v>
      </c>
      <c r="D736">
        <v>0</v>
      </c>
      <c r="E736">
        <v>0</v>
      </c>
      <c r="F736">
        <v>178</v>
      </c>
      <c r="G736">
        <v>0</v>
      </c>
      <c r="H736">
        <v>0</v>
      </c>
      <c r="I736">
        <v>0</v>
      </c>
      <c r="J736" t="s">
        <v>6804</v>
      </c>
      <c r="K736">
        <v>28</v>
      </c>
      <c r="L736">
        <v>23</v>
      </c>
      <c r="M736">
        <v>86</v>
      </c>
      <c r="N736" s="1">
        <v>1.3783205117571401E-48</v>
      </c>
      <c r="O736">
        <v>898</v>
      </c>
      <c r="P736" s="1">
        <v>161.57443554994799</v>
      </c>
      <c r="Q736">
        <v>448</v>
      </c>
      <c r="R736">
        <v>4</v>
      </c>
      <c r="S736">
        <v>621</v>
      </c>
      <c r="T736">
        <v>1.5984015984016001E-2</v>
      </c>
      <c r="U736" t="s">
        <v>1585</v>
      </c>
      <c r="V736">
        <v>0</v>
      </c>
      <c r="W736">
        <v>0</v>
      </c>
    </row>
    <row r="737" spans="1:23" x14ac:dyDescent="0.35">
      <c r="A737" t="s">
        <v>6827</v>
      </c>
      <c r="B737">
        <v>0</v>
      </c>
      <c r="C737">
        <v>0</v>
      </c>
      <c r="D737">
        <v>0</v>
      </c>
      <c r="E737">
        <v>0</v>
      </c>
      <c r="F737">
        <v>22</v>
      </c>
      <c r="G737">
        <v>0</v>
      </c>
      <c r="H737">
        <v>0</v>
      </c>
      <c r="I737">
        <v>0</v>
      </c>
      <c r="J737" t="s">
        <v>6828</v>
      </c>
      <c r="K737">
        <v>31</v>
      </c>
      <c r="L737">
        <v>23</v>
      </c>
      <c r="M737">
        <v>10</v>
      </c>
      <c r="N737" s="1">
        <v>1.52103657427859E-6</v>
      </c>
      <c r="O737">
        <v>3417</v>
      </c>
      <c r="P737">
        <v>22.451413789116799</v>
      </c>
      <c r="Q737">
        <v>1208</v>
      </c>
      <c r="R737">
        <v>4</v>
      </c>
      <c r="S737">
        <v>627</v>
      </c>
      <c r="T737">
        <v>1.5984015984016001E-2</v>
      </c>
      <c r="U737" t="s">
        <v>1585</v>
      </c>
      <c r="V737">
        <v>0</v>
      </c>
      <c r="W737">
        <v>0</v>
      </c>
    </row>
    <row r="738" spans="1:23" x14ac:dyDescent="0.35">
      <c r="A738" t="s">
        <v>1726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125</v>
      </c>
      <c r="H738">
        <v>0</v>
      </c>
      <c r="I738">
        <v>0</v>
      </c>
      <c r="J738" t="s">
        <v>6810</v>
      </c>
      <c r="K738">
        <v>28</v>
      </c>
      <c r="L738">
        <v>23</v>
      </c>
      <c r="M738">
        <v>86</v>
      </c>
      <c r="N738" s="1">
        <v>1.0128130470014499E-45</v>
      </c>
      <c r="O738">
        <v>955</v>
      </c>
      <c r="P738" s="1">
        <v>170.67843386433699</v>
      </c>
      <c r="Q738">
        <v>418</v>
      </c>
      <c r="R738">
        <v>4</v>
      </c>
      <c r="S738">
        <v>632</v>
      </c>
      <c r="T738">
        <v>1.5984015984016001E-2</v>
      </c>
      <c r="U738" t="s">
        <v>1585</v>
      </c>
      <c r="V738">
        <v>0</v>
      </c>
      <c r="W738">
        <v>0</v>
      </c>
    </row>
    <row r="739" spans="1:23" x14ac:dyDescent="0.35">
      <c r="A739" t="s">
        <v>1695</v>
      </c>
      <c r="B739">
        <v>0</v>
      </c>
      <c r="C739">
        <v>0</v>
      </c>
      <c r="D739">
        <v>0</v>
      </c>
      <c r="E739">
        <v>0</v>
      </c>
      <c r="F739">
        <v>110</v>
      </c>
      <c r="G739">
        <v>0</v>
      </c>
      <c r="H739">
        <v>0</v>
      </c>
      <c r="I739">
        <v>0</v>
      </c>
      <c r="J739" t="s">
        <v>6793</v>
      </c>
      <c r="K739">
        <v>26</v>
      </c>
      <c r="L739">
        <v>23</v>
      </c>
      <c r="M739">
        <v>86</v>
      </c>
      <c r="N739" s="1">
        <v>1.07409183140173E-29</v>
      </c>
      <c r="O739">
        <v>1421</v>
      </c>
      <c r="P739" s="1">
        <v>99.694485872818007</v>
      </c>
      <c r="Q739">
        <v>649</v>
      </c>
      <c r="R739">
        <v>4</v>
      </c>
      <c r="S739">
        <v>641</v>
      </c>
      <c r="T739">
        <v>1.5984015984016001E-2</v>
      </c>
      <c r="U739" t="s">
        <v>1585</v>
      </c>
      <c r="V739">
        <v>0</v>
      </c>
      <c r="W739">
        <v>0</v>
      </c>
    </row>
    <row r="740" spans="1:23" x14ac:dyDescent="0.35">
      <c r="A740" t="s">
        <v>191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281</v>
      </c>
      <c r="H740">
        <v>0</v>
      </c>
      <c r="I740">
        <v>0</v>
      </c>
      <c r="J740" t="s">
        <v>6129</v>
      </c>
      <c r="K740">
        <v>31</v>
      </c>
      <c r="L740">
        <v>23</v>
      </c>
      <c r="M740">
        <v>86</v>
      </c>
      <c r="N740" s="1">
        <v>2.11332352400766E-103</v>
      </c>
      <c r="O740">
        <v>297</v>
      </c>
      <c r="P740" s="1">
        <v>380.314104268731</v>
      </c>
      <c r="Q740">
        <v>124</v>
      </c>
      <c r="R740">
        <v>4</v>
      </c>
      <c r="S740">
        <v>650</v>
      </c>
      <c r="T740">
        <v>1.5984015984016001E-2</v>
      </c>
      <c r="U740" t="s">
        <v>1585</v>
      </c>
      <c r="V740">
        <v>0</v>
      </c>
      <c r="W740">
        <v>0</v>
      </c>
    </row>
    <row r="741" spans="1:23" x14ac:dyDescent="0.35">
      <c r="A741" t="s">
        <v>1852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121</v>
      </c>
      <c r="J741" t="s">
        <v>6789</v>
      </c>
      <c r="K741">
        <v>26</v>
      </c>
      <c r="L741">
        <v>23</v>
      </c>
      <c r="M741">
        <v>86</v>
      </c>
      <c r="N741" s="1">
        <v>1.2875273185176599E-29</v>
      </c>
      <c r="O741">
        <v>1425</v>
      </c>
      <c r="P741" s="1">
        <v>95.711095370889694</v>
      </c>
      <c r="Q741">
        <v>665</v>
      </c>
      <c r="R741">
        <v>4</v>
      </c>
      <c r="S741">
        <v>652</v>
      </c>
      <c r="T741">
        <v>1.5984015984016001E-2</v>
      </c>
      <c r="U741" t="s">
        <v>1585</v>
      </c>
      <c r="V741">
        <v>0</v>
      </c>
      <c r="W741">
        <v>0</v>
      </c>
    </row>
    <row r="742" spans="1:23" x14ac:dyDescent="0.35">
      <c r="A742" t="s">
        <v>1285</v>
      </c>
      <c r="B742">
        <v>0</v>
      </c>
      <c r="C742">
        <v>0</v>
      </c>
      <c r="D742">
        <v>0</v>
      </c>
      <c r="E742">
        <v>0</v>
      </c>
      <c r="F742">
        <v>108</v>
      </c>
      <c r="G742">
        <v>0</v>
      </c>
      <c r="H742">
        <v>0</v>
      </c>
      <c r="I742">
        <v>0</v>
      </c>
      <c r="J742" t="s">
        <v>6792</v>
      </c>
      <c r="K742">
        <v>26</v>
      </c>
      <c r="L742">
        <v>23</v>
      </c>
      <c r="M742">
        <v>86</v>
      </c>
      <c r="N742" s="1">
        <v>4.0412271039167902E-29</v>
      </c>
      <c r="O742">
        <v>1439</v>
      </c>
      <c r="P742" s="1">
        <v>97.897871521565307</v>
      </c>
      <c r="Q742">
        <v>657</v>
      </c>
      <c r="R742">
        <v>4</v>
      </c>
      <c r="S742">
        <v>656</v>
      </c>
      <c r="T742">
        <v>1.5984015984016001E-2</v>
      </c>
      <c r="U742" t="s">
        <v>1585</v>
      </c>
      <c r="V742">
        <v>0</v>
      </c>
      <c r="W742">
        <v>0</v>
      </c>
    </row>
    <row r="743" spans="1:23" x14ac:dyDescent="0.35">
      <c r="A743" t="s">
        <v>370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270</v>
      </c>
      <c r="H743">
        <v>0</v>
      </c>
      <c r="I743">
        <v>0</v>
      </c>
      <c r="J743" t="s">
        <v>6434</v>
      </c>
      <c r="K743">
        <v>31</v>
      </c>
      <c r="L743">
        <v>23</v>
      </c>
      <c r="M743">
        <v>86</v>
      </c>
      <c r="N743" s="1">
        <v>2.5106517158887898E-99</v>
      </c>
      <c r="O743">
        <v>322</v>
      </c>
      <c r="P743" s="1">
        <v>365.40292280083202</v>
      </c>
      <c r="Q743">
        <v>135</v>
      </c>
      <c r="R743">
        <v>4</v>
      </c>
      <c r="S743">
        <v>661</v>
      </c>
      <c r="T743">
        <v>1.5984015984016001E-2</v>
      </c>
      <c r="U743" t="s">
        <v>1585</v>
      </c>
      <c r="V743">
        <v>0</v>
      </c>
      <c r="W743">
        <v>0</v>
      </c>
    </row>
    <row r="744" spans="1:23" x14ac:dyDescent="0.35">
      <c r="A744" t="s">
        <v>477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184</v>
      </c>
      <c r="J744" t="s">
        <v>6808</v>
      </c>
      <c r="K744">
        <v>28</v>
      </c>
      <c r="L744">
        <v>23</v>
      </c>
      <c r="M744">
        <v>86</v>
      </c>
      <c r="N744" s="1">
        <v>2.76045956026068E-45</v>
      </c>
      <c r="O744">
        <v>969</v>
      </c>
      <c r="P744" s="1">
        <v>144.552633219375</v>
      </c>
      <c r="Q744">
        <v>496</v>
      </c>
      <c r="R744">
        <v>4</v>
      </c>
      <c r="S744">
        <v>663</v>
      </c>
      <c r="T744">
        <v>1.5984015984016001E-2</v>
      </c>
      <c r="U744" t="s">
        <v>1585</v>
      </c>
      <c r="V744">
        <v>0</v>
      </c>
      <c r="W744">
        <v>0</v>
      </c>
    </row>
    <row r="745" spans="1:23" x14ac:dyDescent="0.35">
      <c r="A745" t="s">
        <v>3514</v>
      </c>
      <c r="B745">
        <v>0</v>
      </c>
      <c r="C745">
        <v>0</v>
      </c>
      <c r="D745">
        <v>0</v>
      </c>
      <c r="E745">
        <v>0</v>
      </c>
      <c r="F745">
        <v>371</v>
      </c>
      <c r="G745">
        <v>0</v>
      </c>
      <c r="H745">
        <v>0</v>
      </c>
      <c r="I745">
        <v>0</v>
      </c>
      <c r="J745" t="s">
        <v>6832</v>
      </c>
      <c r="K745">
        <v>31</v>
      </c>
      <c r="L745">
        <v>23</v>
      </c>
      <c r="M745">
        <v>86</v>
      </c>
      <c r="N745" s="1">
        <v>7.1126815449274997E-102</v>
      </c>
      <c r="O745">
        <v>309</v>
      </c>
      <c r="P745" s="1">
        <v>333.45351016071402</v>
      </c>
      <c r="Q745">
        <v>162</v>
      </c>
      <c r="R745">
        <v>4</v>
      </c>
      <c r="S745">
        <v>668</v>
      </c>
      <c r="T745">
        <v>1.5984015984016001E-2</v>
      </c>
      <c r="U745" t="s">
        <v>1585</v>
      </c>
      <c r="V745">
        <v>0</v>
      </c>
      <c r="W745">
        <v>0</v>
      </c>
    </row>
    <row r="746" spans="1:23" x14ac:dyDescent="0.35">
      <c r="A746" t="s">
        <v>1502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145</v>
      </c>
      <c r="H746">
        <v>0</v>
      </c>
      <c r="I746">
        <v>0</v>
      </c>
      <c r="J746" t="s">
        <v>6814</v>
      </c>
      <c r="K746">
        <v>29</v>
      </c>
      <c r="L746">
        <v>23</v>
      </c>
      <c r="M746">
        <v>86</v>
      </c>
      <c r="N746" s="1">
        <v>4.2647204528205999E-53</v>
      </c>
      <c r="O746">
        <v>796</v>
      </c>
      <c r="P746">
        <v>198.38045843018801</v>
      </c>
      <c r="Q746">
        <v>350</v>
      </c>
      <c r="R746">
        <v>4</v>
      </c>
      <c r="S746">
        <v>673</v>
      </c>
      <c r="T746">
        <v>1.5984015984016001E-2</v>
      </c>
      <c r="U746" t="s">
        <v>1585</v>
      </c>
      <c r="V746">
        <v>0</v>
      </c>
      <c r="W746">
        <v>0</v>
      </c>
    </row>
    <row r="747" spans="1:23" x14ac:dyDescent="0.35">
      <c r="A747" t="s">
        <v>1364</v>
      </c>
      <c r="B747">
        <v>0</v>
      </c>
      <c r="C747">
        <v>0</v>
      </c>
      <c r="D747">
        <v>0</v>
      </c>
      <c r="E747">
        <v>0</v>
      </c>
      <c r="F747">
        <v>125</v>
      </c>
      <c r="G747">
        <v>0</v>
      </c>
      <c r="H747">
        <v>0</v>
      </c>
      <c r="I747">
        <v>0</v>
      </c>
      <c r="J747" t="s">
        <v>6800</v>
      </c>
      <c r="K747">
        <v>27</v>
      </c>
      <c r="L747">
        <v>23</v>
      </c>
      <c r="M747">
        <v>86</v>
      </c>
      <c r="N747" s="1">
        <v>6.0450165044981199E-34</v>
      </c>
      <c r="O747">
        <v>1284</v>
      </c>
      <c r="P747" s="1">
        <v>113.169471070353</v>
      </c>
      <c r="Q747">
        <v>598</v>
      </c>
      <c r="R747">
        <v>4</v>
      </c>
      <c r="S747">
        <v>702</v>
      </c>
      <c r="T747">
        <v>1.5984015984016001E-2</v>
      </c>
      <c r="U747" t="s">
        <v>1585</v>
      </c>
      <c r="V747">
        <v>0</v>
      </c>
      <c r="W747">
        <v>0</v>
      </c>
    </row>
    <row r="748" spans="1:23" x14ac:dyDescent="0.35">
      <c r="A748" t="s">
        <v>361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134</v>
      </c>
      <c r="H748">
        <v>0</v>
      </c>
      <c r="I748">
        <v>0</v>
      </c>
      <c r="J748" t="s">
        <v>6812</v>
      </c>
      <c r="K748">
        <v>29</v>
      </c>
      <c r="L748">
        <v>23</v>
      </c>
      <c r="M748">
        <v>86</v>
      </c>
      <c r="N748" s="1">
        <v>4.87140485433337E-49</v>
      </c>
      <c r="O748">
        <v>889</v>
      </c>
      <c r="P748" s="1">
        <v>183.13000151818599</v>
      </c>
      <c r="Q748">
        <v>380</v>
      </c>
      <c r="R748">
        <v>4</v>
      </c>
      <c r="S748">
        <v>726</v>
      </c>
      <c r="T748">
        <v>1.5984015984016001E-2</v>
      </c>
      <c r="U748" t="s">
        <v>1585</v>
      </c>
      <c r="V748">
        <v>0</v>
      </c>
      <c r="W748">
        <v>0</v>
      </c>
    </row>
    <row r="749" spans="1:23" x14ac:dyDescent="0.35">
      <c r="A749" t="s">
        <v>3872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134</v>
      </c>
      <c r="H749">
        <v>0</v>
      </c>
      <c r="I749">
        <v>0</v>
      </c>
      <c r="J749" t="s">
        <v>6816</v>
      </c>
      <c r="K749">
        <v>29</v>
      </c>
      <c r="L749">
        <v>23</v>
      </c>
      <c r="M749">
        <v>86</v>
      </c>
      <c r="N749" s="1">
        <v>4.87140485433337E-49</v>
      </c>
      <c r="O749">
        <v>889</v>
      </c>
      <c r="P749" s="1">
        <v>183.13000151818599</v>
      </c>
      <c r="Q749">
        <v>380</v>
      </c>
      <c r="R749">
        <v>4</v>
      </c>
      <c r="S749">
        <v>726</v>
      </c>
      <c r="T749">
        <v>1.5984015984016001E-2</v>
      </c>
      <c r="U749" t="s">
        <v>1585</v>
      </c>
      <c r="V749">
        <v>0</v>
      </c>
      <c r="W749">
        <v>0</v>
      </c>
    </row>
    <row r="750" spans="1:23" x14ac:dyDescent="0.35">
      <c r="A750" t="s">
        <v>1517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134</v>
      </c>
      <c r="J750" t="s">
        <v>6795</v>
      </c>
      <c r="K750">
        <v>27</v>
      </c>
      <c r="L750">
        <v>23</v>
      </c>
      <c r="M750">
        <v>86</v>
      </c>
      <c r="N750" s="1">
        <v>8.1702445840032297E-33</v>
      </c>
      <c r="O750">
        <v>1319</v>
      </c>
      <c r="P750" s="1">
        <v>105.996170442467</v>
      </c>
      <c r="Q750">
        <v>624</v>
      </c>
      <c r="R750">
        <v>4</v>
      </c>
      <c r="S750">
        <v>730</v>
      </c>
      <c r="T750">
        <v>1.5984015984016001E-2</v>
      </c>
      <c r="U750" t="s">
        <v>1585</v>
      </c>
      <c r="V750">
        <v>0</v>
      </c>
      <c r="W750">
        <v>0</v>
      </c>
    </row>
    <row r="751" spans="1:23" x14ac:dyDescent="0.35">
      <c r="A751" t="s">
        <v>1694</v>
      </c>
      <c r="B751">
        <v>0</v>
      </c>
      <c r="C751">
        <v>0</v>
      </c>
      <c r="D751">
        <v>0</v>
      </c>
      <c r="E751">
        <v>0</v>
      </c>
      <c r="F751">
        <v>118</v>
      </c>
      <c r="G751">
        <v>0</v>
      </c>
      <c r="H751">
        <v>0</v>
      </c>
      <c r="I751">
        <v>0</v>
      </c>
      <c r="J751" t="s">
        <v>6797</v>
      </c>
      <c r="K751">
        <v>27</v>
      </c>
      <c r="L751">
        <v>23</v>
      </c>
      <c r="M751">
        <v>86</v>
      </c>
      <c r="N751" s="1">
        <v>5.6414090936527905E-32</v>
      </c>
      <c r="O751">
        <v>1349</v>
      </c>
      <c r="P751" s="1">
        <v>106.881061793564</v>
      </c>
      <c r="Q751">
        <v>621</v>
      </c>
      <c r="R751">
        <v>4</v>
      </c>
      <c r="S751">
        <v>740</v>
      </c>
      <c r="T751">
        <v>1.5984015984016001E-2</v>
      </c>
      <c r="U751" t="s">
        <v>1585</v>
      </c>
      <c r="V751">
        <v>0</v>
      </c>
      <c r="W751">
        <v>0</v>
      </c>
    </row>
    <row r="752" spans="1:23" x14ac:dyDescent="0.35">
      <c r="A752" t="s">
        <v>6825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246</v>
      </c>
      <c r="J752" t="s">
        <v>6654</v>
      </c>
      <c r="K752">
        <v>30</v>
      </c>
      <c r="L752">
        <v>23</v>
      </c>
      <c r="M752">
        <v>86</v>
      </c>
      <c r="N752" s="1">
        <v>9.7233055141241994E-61</v>
      </c>
      <c r="O752">
        <v>666</v>
      </c>
      <c r="P752" s="1">
        <v>193.22222204725099</v>
      </c>
      <c r="Q752">
        <v>359</v>
      </c>
      <c r="R752">
        <v>4</v>
      </c>
      <c r="S752">
        <v>772</v>
      </c>
      <c r="T752">
        <v>1.5984015984016001E-2</v>
      </c>
      <c r="U752" t="s">
        <v>1585</v>
      </c>
      <c r="V752">
        <v>0</v>
      </c>
      <c r="W752">
        <v>0</v>
      </c>
    </row>
    <row r="753" spans="1:23" x14ac:dyDescent="0.35">
      <c r="A753" t="s">
        <v>451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153</v>
      </c>
      <c r="I753">
        <v>0</v>
      </c>
      <c r="J753" t="s">
        <v>6822</v>
      </c>
      <c r="K753">
        <v>30</v>
      </c>
      <c r="L753">
        <v>23</v>
      </c>
      <c r="M753">
        <v>86</v>
      </c>
      <c r="N753" s="1">
        <v>5.5947091790789596E-57</v>
      </c>
      <c r="O753">
        <v>722</v>
      </c>
      <c r="P753" s="1">
        <v>214.64394599610199</v>
      </c>
      <c r="Q753">
        <v>318</v>
      </c>
      <c r="R753">
        <v>4</v>
      </c>
      <c r="S753">
        <v>784</v>
      </c>
      <c r="T753">
        <v>1.5984015984016001E-2</v>
      </c>
      <c r="U753" t="s">
        <v>1585</v>
      </c>
      <c r="V753">
        <v>0</v>
      </c>
      <c r="W753">
        <v>0</v>
      </c>
    </row>
    <row r="754" spans="1:23" x14ac:dyDescent="0.35">
      <c r="A754" t="s">
        <v>150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77</v>
      </c>
      <c r="I754">
        <v>0</v>
      </c>
      <c r="J754" t="s">
        <v>6802</v>
      </c>
      <c r="K754">
        <v>27</v>
      </c>
      <c r="L754">
        <v>23</v>
      </c>
      <c r="M754">
        <v>86</v>
      </c>
      <c r="N754" s="1">
        <v>1.53215281281118E-28</v>
      </c>
      <c r="O754">
        <v>1462</v>
      </c>
      <c r="P754" s="1">
        <v>108.217089903255</v>
      </c>
      <c r="Q754">
        <v>616</v>
      </c>
      <c r="R754">
        <v>4</v>
      </c>
      <c r="S754">
        <v>801</v>
      </c>
      <c r="T754">
        <v>1.5984015984016001E-2</v>
      </c>
      <c r="U754" t="s">
        <v>1585</v>
      </c>
      <c r="V754">
        <v>0</v>
      </c>
      <c r="W754">
        <v>0</v>
      </c>
    </row>
    <row r="755" spans="1:23" x14ac:dyDescent="0.35">
      <c r="A755" t="s">
        <v>4723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118</v>
      </c>
      <c r="H755">
        <v>0</v>
      </c>
      <c r="I755">
        <v>0</v>
      </c>
      <c r="J755" t="s">
        <v>6818</v>
      </c>
      <c r="K755">
        <v>29</v>
      </c>
      <c r="L755">
        <v>23</v>
      </c>
      <c r="M755">
        <v>86</v>
      </c>
      <c r="N755" s="1">
        <v>3.8423545109940297E-43</v>
      </c>
      <c r="O755">
        <v>1022</v>
      </c>
      <c r="P755" s="1">
        <v>161.19281869662601</v>
      </c>
      <c r="Q755">
        <v>449</v>
      </c>
      <c r="R755">
        <v>4</v>
      </c>
      <c r="S755">
        <v>830</v>
      </c>
      <c r="T755">
        <v>1.5984015984016001E-2</v>
      </c>
      <c r="U755" t="s">
        <v>1585</v>
      </c>
      <c r="V755">
        <v>0</v>
      </c>
      <c r="W755">
        <v>0</v>
      </c>
    </row>
    <row r="756" spans="1:23" x14ac:dyDescent="0.35">
      <c r="A756" t="s">
        <v>549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115</v>
      </c>
      <c r="I756">
        <v>0</v>
      </c>
      <c r="J756" t="s">
        <v>6820</v>
      </c>
      <c r="K756">
        <v>29</v>
      </c>
      <c r="L756">
        <v>23</v>
      </c>
      <c r="M756">
        <v>86</v>
      </c>
      <c r="N756" s="1">
        <v>9.7923211213973797E-43</v>
      </c>
      <c r="O756">
        <v>1030</v>
      </c>
      <c r="P756" s="1">
        <v>160.97233084096499</v>
      </c>
      <c r="Q756">
        <v>450</v>
      </c>
      <c r="R756">
        <v>4</v>
      </c>
      <c r="S756">
        <v>835</v>
      </c>
      <c r="T756">
        <v>1.5984015984016001E-2</v>
      </c>
      <c r="U756" t="s">
        <v>1585</v>
      </c>
      <c r="V756">
        <v>0</v>
      </c>
      <c r="W756">
        <v>0</v>
      </c>
    </row>
    <row r="757" spans="1:23" x14ac:dyDescent="0.35">
      <c r="A757" t="s">
        <v>3617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74</v>
      </c>
      <c r="H757">
        <v>0</v>
      </c>
      <c r="I757">
        <v>0</v>
      </c>
      <c r="J757" t="s">
        <v>6801</v>
      </c>
      <c r="K757">
        <v>27</v>
      </c>
      <c r="L757">
        <v>23</v>
      </c>
      <c r="M757">
        <v>86</v>
      </c>
      <c r="N757" s="1">
        <v>5.6549722038089599E-27</v>
      </c>
      <c r="O757">
        <v>1523</v>
      </c>
      <c r="P757" s="1">
        <v>101.57077144922999</v>
      </c>
      <c r="Q757">
        <v>641</v>
      </c>
      <c r="R757">
        <v>4</v>
      </c>
      <c r="S757">
        <v>849</v>
      </c>
      <c r="T757">
        <v>1.5984015984016001E-2</v>
      </c>
      <c r="U757" t="s">
        <v>1585</v>
      </c>
      <c r="V757">
        <v>0</v>
      </c>
      <c r="W757">
        <v>0</v>
      </c>
    </row>
    <row r="758" spans="1:23" x14ac:dyDescent="0.35">
      <c r="A758" t="s">
        <v>188</v>
      </c>
      <c r="B758">
        <v>0</v>
      </c>
      <c r="C758">
        <v>0</v>
      </c>
      <c r="D758">
        <v>0</v>
      </c>
      <c r="E758">
        <v>0</v>
      </c>
      <c r="F758">
        <v>254</v>
      </c>
      <c r="G758">
        <v>0</v>
      </c>
      <c r="H758">
        <v>0</v>
      </c>
      <c r="I758">
        <v>0</v>
      </c>
      <c r="J758" t="s">
        <v>6228</v>
      </c>
      <c r="K758">
        <v>31</v>
      </c>
      <c r="L758">
        <v>23</v>
      </c>
      <c r="M758">
        <v>86</v>
      </c>
      <c r="N758" s="1">
        <v>1.4602107570568001E-69</v>
      </c>
      <c r="O758">
        <v>549</v>
      </c>
      <c r="P758" s="1">
        <v>228.28615803759101</v>
      </c>
      <c r="Q758">
        <v>293</v>
      </c>
      <c r="R758">
        <v>4</v>
      </c>
      <c r="S758">
        <v>852</v>
      </c>
      <c r="T758">
        <v>1.5984015984016001E-2</v>
      </c>
      <c r="U758" t="s">
        <v>1585</v>
      </c>
      <c r="V758">
        <v>0</v>
      </c>
      <c r="W758">
        <v>0</v>
      </c>
    </row>
    <row r="759" spans="1:23" x14ac:dyDescent="0.35">
      <c r="A759" t="s">
        <v>256</v>
      </c>
      <c r="B759">
        <v>0</v>
      </c>
      <c r="C759">
        <v>0</v>
      </c>
      <c r="D759">
        <v>0</v>
      </c>
      <c r="E759">
        <v>0</v>
      </c>
      <c r="F759">
        <v>193</v>
      </c>
      <c r="G759">
        <v>0</v>
      </c>
      <c r="H759">
        <v>0</v>
      </c>
      <c r="I759">
        <v>0</v>
      </c>
      <c r="J759" t="s">
        <v>6826</v>
      </c>
      <c r="K759">
        <v>30</v>
      </c>
      <c r="L759">
        <v>23</v>
      </c>
      <c r="M759">
        <v>86</v>
      </c>
      <c r="N759" s="1">
        <v>1.50777876616178E-52</v>
      </c>
      <c r="O759">
        <v>809</v>
      </c>
      <c r="P759" s="1">
        <v>173.47313145425301</v>
      </c>
      <c r="Q759">
        <v>408</v>
      </c>
      <c r="R759">
        <v>4</v>
      </c>
      <c r="S759">
        <v>867</v>
      </c>
      <c r="T759">
        <v>1.5984015984016001E-2</v>
      </c>
      <c r="U759" t="s">
        <v>1585</v>
      </c>
      <c r="V759">
        <v>0</v>
      </c>
      <c r="W759">
        <v>0</v>
      </c>
    </row>
    <row r="760" spans="1:23" x14ac:dyDescent="0.35">
      <c r="A760" t="s">
        <v>607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128</v>
      </c>
      <c r="I760">
        <v>0</v>
      </c>
      <c r="J760" t="s">
        <v>6824</v>
      </c>
      <c r="K760">
        <v>30</v>
      </c>
      <c r="L760">
        <v>23</v>
      </c>
      <c r="M760">
        <v>86</v>
      </c>
      <c r="N760" s="1">
        <v>1.32517438078354E-47</v>
      </c>
      <c r="O760">
        <v>915</v>
      </c>
      <c r="P760" s="1">
        <v>179.104917201327</v>
      </c>
      <c r="Q760">
        <v>391</v>
      </c>
      <c r="R760">
        <v>4</v>
      </c>
      <c r="S760">
        <v>905</v>
      </c>
      <c r="T760">
        <v>1.5984015984016001E-2</v>
      </c>
      <c r="U760" t="s">
        <v>1585</v>
      </c>
      <c r="V760">
        <v>0</v>
      </c>
      <c r="W760">
        <v>0</v>
      </c>
    </row>
    <row r="761" spans="1:23" x14ac:dyDescent="0.35">
      <c r="A761" t="s">
        <v>6790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81</v>
      </c>
      <c r="J761" t="s">
        <v>6791</v>
      </c>
      <c r="K761">
        <v>26</v>
      </c>
      <c r="L761">
        <v>23</v>
      </c>
      <c r="M761">
        <v>86</v>
      </c>
      <c r="N761" s="1">
        <v>1.4566292849234499E-19</v>
      </c>
      <c r="O761">
        <v>1854</v>
      </c>
      <c r="P761" s="1">
        <v>64.324772629356403</v>
      </c>
      <c r="Q761">
        <v>797</v>
      </c>
      <c r="R761">
        <v>4</v>
      </c>
      <c r="S761">
        <v>913</v>
      </c>
      <c r="T761">
        <v>1.5984015984016001E-2</v>
      </c>
      <c r="U761" t="s">
        <v>1585</v>
      </c>
      <c r="V761">
        <v>0</v>
      </c>
      <c r="W761">
        <v>0</v>
      </c>
    </row>
    <row r="762" spans="1:23" x14ac:dyDescent="0.35">
      <c r="A762" t="s">
        <v>324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160</v>
      </c>
      <c r="H762">
        <v>0</v>
      </c>
      <c r="I762">
        <v>0</v>
      </c>
      <c r="J762" t="s">
        <v>6833</v>
      </c>
      <c r="K762">
        <v>31</v>
      </c>
      <c r="L762">
        <v>23</v>
      </c>
      <c r="M762">
        <v>86</v>
      </c>
      <c r="N762" s="1">
        <v>1.23785408592847E-58</v>
      </c>
      <c r="O762">
        <v>690</v>
      </c>
      <c r="P762" s="1">
        <v>219.22363444779199</v>
      </c>
      <c r="Q762">
        <v>308</v>
      </c>
      <c r="R762">
        <v>4</v>
      </c>
      <c r="S762">
        <v>923</v>
      </c>
      <c r="T762">
        <v>1.5984015984016001E-2</v>
      </c>
      <c r="U762" t="s">
        <v>1585</v>
      </c>
      <c r="V762">
        <v>0</v>
      </c>
      <c r="W762">
        <v>0</v>
      </c>
    </row>
    <row r="763" spans="1:23" x14ac:dyDescent="0.35">
      <c r="A763" t="s">
        <v>1925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98</v>
      </c>
      <c r="I763">
        <v>0</v>
      </c>
      <c r="J763" t="s">
        <v>6815</v>
      </c>
      <c r="K763">
        <v>29</v>
      </c>
      <c r="L763">
        <v>23</v>
      </c>
      <c r="M763">
        <v>86</v>
      </c>
      <c r="N763" s="1">
        <v>2.2342315947053299E-36</v>
      </c>
      <c r="O763">
        <v>1207</v>
      </c>
      <c r="P763" s="1">
        <v>137.370754177881</v>
      </c>
      <c r="Q763">
        <v>515</v>
      </c>
      <c r="R763">
        <v>4</v>
      </c>
      <c r="S763">
        <v>956</v>
      </c>
      <c r="T763">
        <v>1.5984015984016001E-2</v>
      </c>
      <c r="U763" t="s">
        <v>1585</v>
      </c>
      <c r="V763">
        <v>0</v>
      </c>
      <c r="W763">
        <v>0</v>
      </c>
    </row>
    <row r="764" spans="1:23" x14ac:dyDescent="0.35">
      <c r="A764" t="s">
        <v>6829</v>
      </c>
      <c r="B764">
        <v>0</v>
      </c>
      <c r="C764">
        <v>0</v>
      </c>
      <c r="D764">
        <v>0</v>
      </c>
      <c r="E764">
        <v>0</v>
      </c>
      <c r="F764">
        <v>11</v>
      </c>
      <c r="G764">
        <v>0</v>
      </c>
      <c r="H764">
        <v>0</v>
      </c>
      <c r="I764">
        <v>0</v>
      </c>
      <c r="J764" t="s">
        <v>6830</v>
      </c>
      <c r="K764">
        <v>31</v>
      </c>
      <c r="L764">
        <v>23</v>
      </c>
      <c r="M764">
        <v>10</v>
      </c>
      <c r="N764" s="1">
        <v>5.8862868610945201E-5</v>
      </c>
      <c r="O764">
        <v>3960</v>
      </c>
      <c r="P764" s="1">
        <v>17.063622717447601</v>
      </c>
      <c r="Q764">
        <v>1375</v>
      </c>
      <c r="R764">
        <v>4</v>
      </c>
      <c r="S764">
        <v>969</v>
      </c>
      <c r="T764">
        <v>1.5984015984016001E-2</v>
      </c>
      <c r="U764" t="s">
        <v>1585</v>
      </c>
      <c r="V764">
        <v>0</v>
      </c>
      <c r="W764">
        <v>0</v>
      </c>
    </row>
    <row r="765" spans="1:23" x14ac:dyDescent="0.35">
      <c r="A765" t="s">
        <v>5673</v>
      </c>
      <c r="B765">
        <v>0</v>
      </c>
      <c r="C765">
        <v>0</v>
      </c>
      <c r="D765">
        <v>0</v>
      </c>
      <c r="E765">
        <v>0</v>
      </c>
      <c r="F765">
        <v>109</v>
      </c>
      <c r="G765">
        <v>0</v>
      </c>
      <c r="H765">
        <v>0</v>
      </c>
      <c r="I765">
        <v>0</v>
      </c>
      <c r="J765" t="s">
        <v>6809</v>
      </c>
      <c r="K765">
        <v>28</v>
      </c>
      <c r="L765">
        <v>23</v>
      </c>
      <c r="M765">
        <v>86</v>
      </c>
      <c r="N765" s="1">
        <v>2.0820214078440599E-29</v>
      </c>
      <c r="O765">
        <v>1429</v>
      </c>
      <c r="P765" s="1">
        <v>98.7961772145201</v>
      </c>
      <c r="Q765">
        <v>654</v>
      </c>
      <c r="R765">
        <v>4</v>
      </c>
      <c r="S765">
        <v>973</v>
      </c>
      <c r="T765">
        <v>1.5984015984016001E-2</v>
      </c>
      <c r="U765" t="s">
        <v>1585</v>
      </c>
      <c r="V765">
        <v>0</v>
      </c>
      <c r="W765">
        <v>0</v>
      </c>
    </row>
    <row r="766" spans="1:23" x14ac:dyDescent="0.35">
      <c r="A766" t="s">
        <v>1595</v>
      </c>
      <c r="B766">
        <v>0</v>
      </c>
      <c r="C766">
        <v>0</v>
      </c>
      <c r="D766">
        <v>0</v>
      </c>
      <c r="E766">
        <v>0</v>
      </c>
      <c r="F766">
        <v>197</v>
      </c>
      <c r="G766">
        <v>0</v>
      </c>
      <c r="H766">
        <v>0</v>
      </c>
      <c r="I766">
        <v>43</v>
      </c>
      <c r="J766" t="s">
        <v>6813</v>
      </c>
      <c r="K766">
        <v>29</v>
      </c>
      <c r="L766">
        <v>23</v>
      </c>
      <c r="M766">
        <v>86</v>
      </c>
      <c r="N766" s="1">
        <v>1.05853984699561E-10</v>
      </c>
      <c r="O766">
        <v>2578</v>
      </c>
      <c r="P766" s="1">
        <v>105.790016607936</v>
      </c>
      <c r="Q766">
        <v>626</v>
      </c>
      <c r="R766">
        <v>3</v>
      </c>
      <c r="S766">
        <v>1000</v>
      </c>
      <c r="T766">
        <v>1.5984015984016001E-2</v>
      </c>
      <c r="U766" t="s">
        <v>1585</v>
      </c>
      <c r="V766">
        <v>0</v>
      </c>
      <c r="W766">
        <v>0</v>
      </c>
    </row>
    <row r="767" spans="1:23" x14ac:dyDescent="0.35">
      <c r="A767" t="s">
        <v>1358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88</v>
      </c>
      <c r="J767" t="s">
        <v>6803</v>
      </c>
      <c r="K767">
        <v>27</v>
      </c>
      <c r="L767">
        <v>23</v>
      </c>
      <c r="M767">
        <v>86</v>
      </c>
      <c r="N767" s="1">
        <v>1.9871005435366002E-21</v>
      </c>
      <c r="O767">
        <v>1757</v>
      </c>
      <c r="P767" s="1">
        <v>69.816975495438598</v>
      </c>
      <c r="Q767">
        <v>773</v>
      </c>
      <c r="R767">
        <v>4</v>
      </c>
      <c r="S767">
        <v>1039</v>
      </c>
      <c r="T767">
        <v>1.5984015984016001E-2</v>
      </c>
      <c r="U767" t="s">
        <v>1585</v>
      </c>
      <c r="V767">
        <v>0</v>
      </c>
      <c r="W767">
        <v>0</v>
      </c>
    </row>
    <row r="768" spans="1:23" x14ac:dyDescent="0.35">
      <c r="A768" t="s">
        <v>3737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75</v>
      </c>
      <c r="I768">
        <v>0</v>
      </c>
      <c r="J768" t="s">
        <v>6836</v>
      </c>
      <c r="K768">
        <v>24</v>
      </c>
      <c r="L768">
        <v>23</v>
      </c>
      <c r="M768">
        <v>86</v>
      </c>
      <c r="N768" s="1">
        <v>8.5158258922976295E-28</v>
      </c>
      <c r="O768">
        <v>1484</v>
      </c>
      <c r="P768" s="1">
        <v>105.44057721268101</v>
      </c>
      <c r="Q768">
        <v>628</v>
      </c>
      <c r="R768">
        <v>4</v>
      </c>
      <c r="S768">
        <v>416</v>
      </c>
      <c r="T768">
        <v>1.6983016983017001E-2</v>
      </c>
      <c r="U768" t="s">
        <v>1585</v>
      </c>
      <c r="V768">
        <v>0</v>
      </c>
      <c r="W768">
        <v>0</v>
      </c>
    </row>
    <row r="769" spans="1:23" x14ac:dyDescent="0.35">
      <c r="A769" t="s">
        <v>3756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136</v>
      </c>
      <c r="H769">
        <v>0</v>
      </c>
      <c r="I769">
        <v>0</v>
      </c>
      <c r="J769" t="s">
        <v>6852</v>
      </c>
      <c r="K769">
        <v>27</v>
      </c>
      <c r="L769">
        <v>23</v>
      </c>
      <c r="M769">
        <v>86</v>
      </c>
      <c r="N769" s="1">
        <v>8.9141379086482207E-50</v>
      </c>
      <c r="O769">
        <v>874</v>
      </c>
      <c r="P769" s="1">
        <v>185.90063566392499</v>
      </c>
      <c r="Q769">
        <v>375</v>
      </c>
      <c r="R769">
        <v>4</v>
      </c>
      <c r="S769">
        <v>457</v>
      </c>
      <c r="T769">
        <v>1.6983016983017001E-2</v>
      </c>
      <c r="U769" t="s">
        <v>1585</v>
      </c>
      <c r="V769">
        <v>0</v>
      </c>
      <c r="W769">
        <v>0</v>
      </c>
    </row>
    <row r="770" spans="1:23" x14ac:dyDescent="0.35">
      <c r="A770" t="s">
        <v>419</v>
      </c>
      <c r="B770">
        <v>0</v>
      </c>
      <c r="C770">
        <v>0</v>
      </c>
      <c r="D770">
        <v>0</v>
      </c>
      <c r="E770">
        <v>0</v>
      </c>
      <c r="F770">
        <v>189</v>
      </c>
      <c r="G770">
        <v>0</v>
      </c>
      <c r="H770">
        <v>0</v>
      </c>
      <c r="I770">
        <v>0</v>
      </c>
      <c r="J770" t="s">
        <v>6848</v>
      </c>
      <c r="K770">
        <v>27</v>
      </c>
      <c r="L770">
        <v>23</v>
      </c>
      <c r="M770">
        <v>86</v>
      </c>
      <c r="N770" s="1">
        <v>2.1967867530599799E-51</v>
      </c>
      <c r="O770">
        <v>835</v>
      </c>
      <c r="P770" s="1">
        <v>169.879302788372</v>
      </c>
      <c r="Q770">
        <v>419</v>
      </c>
      <c r="R770">
        <v>4</v>
      </c>
      <c r="S770">
        <v>458</v>
      </c>
      <c r="T770">
        <v>1.6983016983017001E-2</v>
      </c>
      <c r="U770" t="s">
        <v>1585</v>
      </c>
      <c r="V770">
        <v>0</v>
      </c>
      <c r="W770">
        <v>0</v>
      </c>
    </row>
    <row r="771" spans="1:23" x14ac:dyDescent="0.35">
      <c r="A771" t="s">
        <v>211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159</v>
      </c>
      <c r="I771">
        <v>0</v>
      </c>
      <c r="J771" t="s">
        <v>6860</v>
      </c>
      <c r="K771">
        <v>28</v>
      </c>
      <c r="L771">
        <v>23</v>
      </c>
      <c r="M771">
        <v>86</v>
      </c>
      <c r="N771" s="1">
        <v>3.1334241483405601E-59</v>
      </c>
      <c r="O771">
        <v>682</v>
      </c>
      <c r="P771" s="1">
        <v>223.197119779741</v>
      </c>
      <c r="Q771">
        <v>302</v>
      </c>
      <c r="R771">
        <v>4</v>
      </c>
      <c r="S771">
        <v>485</v>
      </c>
      <c r="T771">
        <v>1.6983016983017001E-2</v>
      </c>
      <c r="U771" t="s">
        <v>1585</v>
      </c>
      <c r="V771">
        <v>0</v>
      </c>
      <c r="W771">
        <v>0</v>
      </c>
    </row>
    <row r="772" spans="1:23" x14ac:dyDescent="0.35">
      <c r="A772" t="s">
        <v>3226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213</v>
      </c>
      <c r="H772">
        <v>0</v>
      </c>
      <c r="I772">
        <v>0</v>
      </c>
      <c r="J772" t="s">
        <v>6872</v>
      </c>
      <c r="K772">
        <v>29</v>
      </c>
      <c r="L772">
        <v>23</v>
      </c>
      <c r="M772">
        <v>86</v>
      </c>
      <c r="N772" s="1">
        <v>3.1704219522384598E-78</v>
      </c>
      <c r="O772">
        <v>470</v>
      </c>
      <c r="P772" s="1">
        <v>288.14639748872099</v>
      </c>
      <c r="Q772">
        <v>214</v>
      </c>
      <c r="R772">
        <v>4</v>
      </c>
      <c r="S772">
        <v>497</v>
      </c>
      <c r="T772">
        <v>1.6983016983017001E-2</v>
      </c>
      <c r="U772" t="s">
        <v>1585</v>
      </c>
      <c r="V772">
        <v>0</v>
      </c>
      <c r="W772">
        <v>0</v>
      </c>
    </row>
    <row r="773" spans="1:23" x14ac:dyDescent="0.35">
      <c r="A773" t="s">
        <v>3237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209</v>
      </c>
      <c r="H773">
        <v>0</v>
      </c>
      <c r="I773">
        <v>0</v>
      </c>
      <c r="J773" t="s">
        <v>6868</v>
      </c>
      <c r="K773">
        <v>29</v>
      </c>
      <c r="L773">
        <v>23</v>
      </c>
      <c r="M773">
        <v>86</v>
      </c>
      <c r="N773" s="1">
        <v>9.5692635875676304E-77</v>
      </c>
      <c r="O773">
        <v>485</v>
      </c>
      <c r="P773" s="1">
        <v>282.72558456636102</v>
      </c>
      <c r="Q773">
        <v>219</v>
      </c>
      <c r="R773">
        <v>4</v>
      </c>
      <c r="S773">
        <v>505</v>
      </c>
      <c r="T773">
        <v>1.6983016983017001E-2</v>
      </c>
      <c r="U773" t="s">
        <v>1585</v>
      </c>
      <c r="V773">
        <v>0</v>
      </c>
      <c r="W773">
        <v>0</v>
      </c>
    </row>
    <row r="774" spans="1:23" x14ac:dyDescent="0.35">
      <c r="A774" t="s">
        <v>1308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99</v>
      </c>
      <c r="I774">
        <v>0</v>
      </c>
      <c r="J774" t="s">
        <v>6840</v>
      </c>
      <c r="K774">
        <v>26</v>
      </c>
      <c r="L774">
        <v>23</v>
      </c>
      <c r="M774">
        <v>86</v>
      </c>
      <c r="N774" s="1">
        <v>9.4498556120975702E-37</v>
      </c>
      <c r="O774">
        <v>1197</v>
      </c>
      <c r="P774" s="1">
        <v>138.759051212109</v>
      </c>
      <c r="Q774">
        <v>511</v>
      </c>
      <c r="R774">
        <v>4</v>
      </c>
      <c r="S774">
        <v>510</v>
      </c>
      <c r="T774">
        <v>1.6983016983017001E-2</v>
      </c>
      <c r="U774" t="s">
        <v>1585</v>
      </c>
      <c r="V774">
        <v>0</v>
      </c>
      <c r="W774">
        <v>0</v>
      </c>
    </row>
    <row r="775" spans="1:23" x14ac:dyDescent="0.35">
      <c r="A775" t="s">
        <v>230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142</v>
      </c>
      <c r="I775">
        <v>0</v>
      </c>
      <c r="J775" t="s">
        <v>6859</v>
      </c>
      <c r="K775">
        <v>28</v>
      </c>
      <c r="L775">
        <v>23</v>
      </c>
      <c r="M775">
        <v>86</v>
      </c>
      <c r="N775" s="1">
        <v>7.4856394443623201E-53</v>
      </c>
      <c r="O775">
        <v>799</v>
      </c>
      <c r="P775" s="1">
        <v>198.98704978775501</v>
      </c>
      <c r="Q775">
        <v>348</v>
      </c>
      <c r="R775">
        <v>4</v>
      </c>
      <c r="S775">
        <v>550</v>
      </c>
      <c r="T775">
        <v>1.6983016983017001E-2</v>
      </c>
      <c r="U775" t="s">
        <v>1585</v>
      </c>
      <c r="V775">
        <v>0</v>
      </c>
      <c r="W775">
        <v>0</v>
      </c>
    </row>
    <row r="776" spans="1:23" x14ac:dyDescent="0.35">
      <c r="A776" t="s">
        <v>131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673</v>
      </c>
      <c r="J776" t="s">
        <v>6888</v>
      </c>
      <c r="K776">
        <v>31</v>
      </c>
      <c r="L776">
        <v>23</v>
      </c>
      <c r="M776">
        <v>86</v>
      </c>
      <c r="N776" s="1">
        <v>8.2835679526085196E-168</v>
      </c>
      <c r="O776">
        <v>108</v>
      </c>
      <c r="P776" s="1">
        <v>528.79324082894902</v>
      </c>
      <c r="Q776">
        <v>72</v>
      </c>
      <c r="R776">
        <v>4</v>
      </c>
      <c r="S776">
        <v>564</v>
      </c>
      <c r="T776">
        <v>1.6983016983017001E-2</v>
      </c>
      <c r="U776" t="s">
        <v>1585</v>
      </c>
      <c r="V776">
        <v>0</v>
      </c>
      <c r="W776">
        <v>0</v>
      </c>
    </row>
    <row r="777" spans="1:23" x14ac:dyDescent="0.35">
      <c r="A777" t="s">
        <v>1270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90</v>
      </c>
      <c r="I777">
        <v>0</v>
      </c>
      <c r="J777" t="s">
        <v>6842</v>
      </c>
      <c r="K777">
        <v>26</v>
      </c>
      <c r="L777">
        <v>23</v>
      </c>
      <c r="M777">
        <v>86</v>
      </c>
      <c r="N777" s="1">
        <v>2.1732645714969999E-33</v>
      </c>
      <c r="O777">
        <v>1299</v>
      </c>
      <c r="P777" s="1">
        <v>126.264488936517</v>
      </c>
      <c r="Q777">
        <v>552</v>
      </c>
      <c r="R777">
        <v>4</v>
      </c>
      <c r="S777">
        <v>568</v>
      </c>
      <c r="T777">
        <v>1.6983016983017001E-2</v>
      </c>
      <c r="U777" t="s">
        <v>1585</v>
      </c>
      <c r="V777">
        <v>0</v>
      </c>
      <c r="W777">
        <v>0</v>
      </c>
    </row>
    <row r="778" spans="1:23" x14ac:dyDescent="0.35">
      <c r="A778" t="s">
        <v>491</v>
      </c>
      <c r="B778">
        <v>0</v>
      </c>
      <c r="C778">
        <v>0</v>
      </c>
      <c r="D778">
        <v>0</v>
      </c>
      <c r="E778">
        <v>0</v>
      </c>
      <c r="F778">
        <v>251</v>
      </c>
      <c r="G778">
        <v>0</v>
      </c>
      <c r="H778">
        <v>0</v>
      </c>
      <c r="I778">
        <v>0</v>
      </c>
      <c r="J778" t="s">
        <v>6869</v>
      </c>
      <c r="K778">
        <v>29</v>
      </c>
      <c r="L778">
        <v>23</v>
      </c>
      <c r="M778">
        <v>86</v>
      </c>
      <c r="N778" s="1">
        <v>1.0208489035160099E-68</v>
      </c>
      <c r="O778">
        <v>559</v>
      </c>
      <c r="P778" s="1">
        <v>225.59013606232099</v>
      </c>
      <c r="Q778">
        <v>298</v>
      </c>
      <c r="R778">
        <v>4</v>
      </c>
      <c r="S778">
        <v>570</v>
      </c>
      <c r="T778">
        <v>1.6983016983017001E-2</v>
      </c>
      <c r="U778" t="s">
        <v>1585</v>
      </c>
      <c r="V778">
        <v>0</v>
      </c>
      <c r="W778">
        <v>0</v>
      </c>
    </row>
    <row r="779" spans="1:23" x14ac:dyDescent="0.35">
      <c r="A779" t="s">
        <v>1908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139</v>
      </c>
      <c r="H779">
        <v>0</v>
      </c>
      <c r="I779">
        <v>0</v>
      </c>
      <c r="J779" t="s">
        <v>6858</v>
      </c>
      <c r="K779">
        <v>28</v>
      </c>
      <c r="L779">
        <v>23</v>
      </c>
      <c r="M779">
        <v>86</v>
      </c>
      <c r="N779" s="1">
        <v>6.9750200540495598E-51</v>
      </c>
      <c r="O779">
        <v>846</v>
      </c>
      <c r="P779" s="1">
        <v>190.058401099289</v>
      </c>
      <c r="Q779">
        <v>366</v>
      </c>
      <c r="R779">
        <v>4</v>
      </c>
      <c r="S779">
        <v>579</v>
      </c>
      <c r="T779">
        <v>1.6983016983017001E-2</v>
      </c>
      <c r="U779" t="s">
        <v>1585</v>
      </c>
      <c r="V779">
        <v>0</v>
      </c>
      <c r="W779">
        <v>0</v>
      </c>
    </row>
    <row r="780" spans="1:23" x14ac:dyDescent="0.35">
      <c r="A780" t="s">
        <v>352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167</v>
      </c>
      <c r="J780" t="s">
        <v>6847</v>
      </c>
      <c r="K780">
        <v>27</v>
      </c>
      <c r="L780">
        <v>23</v>
      </c>
      <c r="M780">
        <v>86</v>
      </c>
      <c r="N780" s="1">
        <v>4.8669964520140097E-41</v>
      </c>
      <c r="O780">
        <v>1069</v>
      </c>
      <c r="P780" s="1">
        <v>132.26976927009099</v>
      </c>
      <c r="Q780">
        <v>532</v>
      </c>
      <c r="R780">
        <v>4</v>
      </c>
      <c r="S780">
        <v>594</v>
      </c>
      <c r="T780">
        <v>1.6983016983017001E-2</v>
      </c>
      <c r="U780" t="s">
        <v>1585</v>
      </c>
      <c r="V780">
        <v>0</v>
      </c>
      <c r="W780">
        <v>0</v>
      </c>
    </row>
    <row r="781" spans="1:23" x14ac:dyDescent="0.35">
      <c r="A781" t="s">
        <v>592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162</v>
      </c>
      <c r="H781">
        <v>0</v>
      </c>
      <c r="I781">
        <v>0</v>
      </c>
      <c r="J781" t="s">
        <v>6878</v>
      </c>
      <c r="K781">
        <v>29</v>
      </c>
      <c r="L781">
        <v>23</v>
      </c>
      <c r="M781">
        <v>86</v>
      </c>
      <c r="N781" s="1">
        <v>2.2598074925213498E-59</v>
      </c>
      <c r="O781">
        <v>679</v>
      </c>
      <c r="P781" s="1">
        <v>222.00682760871999</v>
      </c>
      <c r="Q781">
        <v>304</v>
      </c>
      <c r="R781">
        <v>4</v>
      </c>
      <c r="S781">
        <v>610</v>
      </c>
      <c r="T781">
        <v>1.6983016983017001E-2</v>
      </c>
      <c r="U781" t="s">
        <v>1585</v>
      </c>
      <c r="V781">
        <v>0</v>
      </c>
      <c r="W781">
        <v>0</v>
      </c>
    </row>
    <row r="782" spans="1:23" x14ac:dyDescent="0.35">
      <c r="A782" t="s">
        <v>470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102</v>
      </c>
      <c r="J782" t="s">
        <v>6837</v>
      </c>
      <c r="K782">
        <v>25</v>
      </c>
      <c r="L782">
        <v>23</v>
      </c>
      <c r="M782">
        <v>86</v>
      </c>
      <c r="N782" s="1">
        <v>7.2060420207968999E-25</v>
      </c>
      <c r="O782">
        <v>1609</v>
      </c>
      <c r="P782" s="1">
        <v>80.801895891734802</v>
      </c>
      <c r="Q782">
        <v>726</v>
      </c>
      <c r="R782">
        <v>4</v>
      </c>
      <c r="S782">
        <v>616</v>
      </c>
      <c r="T782">
        <v>1.6983016983017001E-2</v>
      </c>
      <c r="U782" t="s">
        <v>1585</v>
      </c>
      <c r="V782">
        <v>0</v>
      </c>
      <c r="W782">
        <v>0</v>
      </c>
    </row>
    <row r="783" spans="1:23" x14ac:dyDescent="0.35">
      <c r="A783" t="s">
        <v>2984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156</v>
      </c>
      <c r="H783">
        <v>0</v>
      </c>
      <c r="I783">
        <v>0</v>
      </c>
      <c r="J783" t="s">
        <v>6879</v>
      </c>
      <c r="K783">
        <v>29</v>
      </c>
      <c r="L783">
        <v>23</v>
      </c>
      <c r="M783">
        <v>86</v>
      </c>
      <c r="N783" s="1">
        <v>3.7124619960686698E-57</v>
      </c>
      <c r="O783">
        <v>717</v>
      </c>
      <c r="P783" s="1">
        <v>213.660144035847</v>
      </c>
      <c r="Q783">
        <v>319</v>
      </c>
      <c r="R783">
        <v>4</v>
      </c>
      <c r="S783">
        <v>631</v>
      </c>
      <c r="T783">
        <v>1.6983016983017001E-2</v>
      </c>
      <c r="U783" t="s">
        <v>1585</v>
      </c>
      <c r="V783">
        <v>0</v>
      </c>
      <c r="W783">
        <v>0</v>
      </c>
    </row>
    <row r="784" spans="1:23" x14ac:dyDescent="0.35">
      <c r="A784" t="s">
        <v>1442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122</v>
      </c>
      <c r="J784" t="s">
        <v>6845</v>
      </c>
      <c r="K784">
        <v>26</v>
      </c>
      <c r="L784">
        <v>23</v>
      </c>
      <c r="M784">
        <v>86</v>
      </c>
      <c r="N784" s="1">
        <v>7.1338199684377302E-30</v>
      </c>
      <c r="O784">
        <v>1418</v>
      </c>
      <c r="P784" s="1">
        <v>96.495824880284005</v>
      </c>
      <c r="Q784">
        <v>662</v>
      </c>
      <c r="R784">
        <v>4</v>
      </c>
      <c r="S784">
        <v>647</v>
      </c>
      <c r="T784">
        <v>1.6983016983017001E-2</v>
      </c>
      <c r="U784" t="s">
        <v>1585</v>
      </c>
      <c r="V784">
        <v>0</v>
      </c>
      <c r="W784">
        <v>0</v>
      </c>
    </row>
    <row r="785" spans="1:23" x14ac:dyDescent="0.35">
      <c r="A785" t="s">
        <v>232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148</v>
      </c>
      <c r="I785">
        <v>0</v>
      </c>
      <c r="J785" t="s">
        <v>6867</v>
      </c>
      <c r="K785">
        <v>29</v>
      </c>
      <c r="L785">
        <v>23</v>
      </c>
      <c r="M785">
        <v>86</v>
      </c>
      <c r="N785" s="1">
        <v>4.2046984863908301E-55</v>
      </c>
      <c r="O785">
        <v>760</v>
      </c>
      <c r="P785" s="1">
        <v>207.52333629598101</v>
      </c>
      <c r="Q785">
        <v>334</v>
      </c>
      <c r="R785">
        <v>4</v>
      </c>
      <c r="S785">
        <v>654</v>
      </c>
      <c r="T785">
        <v>1.6983016983017001E-2</v>
      </c>
      <c r="U785" t="s">
        <v>1585</v>
      </c>
      <c r="V785">
        <v>0</v>
      </c>
      <c r="W785">
        <v>0</v>
      </c>
    </row>
    <row r="786" spans="1:23" x14ac:dyDescent="0.35">
      <c r="A786" t="s">
        <v>1785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116</v>
      </c>
      <c r="I786">
        <v>0</v>
      </c>
      <c r="J786" t="s">
        <v>6863</v>
      </c>
      <c r="K786">
        <v>28</v>
      </c>
      <c r="L786">
        <v>23</v>
      </c>
      <c r="M786">
        <v>86</v>
      </c>
      <c r="N786" s="1">
        <v>4.1357568973717298E-43</v>
      </c>
      <c r="O786">
        <v>1023</v>
      </c>
      <c r="P786" s="1">
        <v>162.36069756421</v>
      </c>
      <c r="Q786">
        <v>445</v>
      </c>
      <c r="R786">
        <v>4</v>
      </c>
      <c r="S786">
        <v>664</v>
      </c>
      <c r="T786">
        <v>1.6983016983017001E-2</v>
      </c>
      <c r="U786" t="s">
        <v>1585</v>
      </c>
      <c r="V786">
        <v>0</v>
      </c>
      <c r="W786">
        <v>0</v>
      </c>
    </row>
    <row r="787" spans="1:23" x14ac:dyDescent="0.35">
      <c r="A787" t="s">
        <v>1851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117</v>
      </c>
      <c r="J787" t="s">
        <v>6841</v>
      </c>
      <c r="K787">
        <v>26</v>
      </c>
      <c r="L787">
        <v>23</v>
      </c>
      <c r="M787">
        <v>86</v>
      </c>
      <c r="N787" s="1">
        <v>1.41517537373799E-28</v>
      </c>
      <c r="O787">
        <v>1461</v>
      </c>
      <c r="P787" s="1">
        <v>92.572212111202901</v>
      </c>
      <c r="Q787">
        <v>675</v>
      </c>
      <c r="R787">
        <v>4</v>
      </c>
      <c r="S787">
        <v>665</v>
      </c>
      <c r="T787">
        <v>1.6983016983017001E-2</v>
      </c>
      <c r="U787" t="s">
        <v>1585</v>
      </c>
      <c r="V787">
        <v>0</v>
      </c>
      <c r="W787">
        <v>0</v>
      </c>
    </row>
    <row r="788" spans="1:23" x14ac:dyDescent="0.35">
      <c r="A788" t="s">
        <v>205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143</v>
      </c>
      <c r="I788">
        <v>0</v>
      </c>
      <c r="J788" t="s">
        <v>6871</v>
      </c>
      <c r="K788">
        <v>29</v>
      </c>
      <c r="L788">
        <v>23</v>
      </c>
      <c r="M788">
        <v>86</v>
      </c>
      <c r="N788" s="1">
        <v>3.1564458837576602E-53</v>
      </c>
      <c r="O788">
        <v>794</v>
      </c>
      <c r="P788" s="1">
        <v>200.409124214352</v>
      </c>
      <c r="Q788">
        <v>347</v>
      </c>
      <c r="R788">
        <v>4</v>
      </c>
      <c r="S788">
        <v>670</v>
      </c>
      <c r="T788">
        <v>1.6983016983017001E-2</v>
      </c>
      <c r="U788" t="s">
        <v>1585</v>
      </c>
      <c r="V788">
        <v>0</v>
      </c>
      <c r="W788">
        <v>0</v>
      </c>
    </row>
    <row r="789" spans="1:23" x14ac:dyDescent="0.35">
      <c r="A789" t="s">
        <v>3485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115</v>
      </c>
      <c r="H789">
        <v>0</v>
      </c>
      <c r="I789">
        <v>0</v>
      </c>
      <c r="J789" t="s">
        <v>6857</v>
      </c>
      <c r="K789">
        <v>28</v>
      </c>
      <c r="L789">
        <v>23</v>
      </c>
      <c r="M789">
        <v>86</v>
      </c>
      <c r="N789" s="1">
        <v>4.8917981607524702E-42</v>
      </c>
      <c r="O789">
        <v>1044</v>
      </c>
      <c r="P789" s="1">
        <v>157.127594311726</v>
      </c>
      <c r="Q789">
        <v>460</v>
      </c>
      <c r="R789">
        <v>4</v>
      </c>
      <c r="S789">
        <v>684</v>
      </c>
      <c r="T789">
        <v>1.6983016983017001E-2</v>
      </c>
      <c r="U789" t="s">
        <v>1585</v>
      </c>
      <c r="V789">
        <v>0</v>
      </c>
      <c r="W789">
        <v>0</v>
      </c>
    </row>
    <row r="790" spans="1:23" x14ac:dyDescent="0.35">
      <c r="A790" t="s">
        <v>1718</v>
      </c>
      <c r="B790">
        <v>0</v>
      </c>
      <c r="C790">
        <v>0</v>
      </c>
      <c r="D790">
        <v>0</v>
      </c>
      <c r="E790">
        <v>0</v>
      </c>
      <c r="F790">
        <v>159</v>
      </c>
      <c r="G790">
        <v>0</v>
      </c>
      <c r="H790">
        <v>0</v>
      </c>
      <c r="I790">
        <v>0</v>
      </c>
      <c r="J790" t="s">
        <v>6866</v>
      </c>
      <c r="K790">
        <v>28</v>
      </c>
      <c r="L790">
        <v>23</v>
      </c>
      <c r="M790">
        <v>86</v>
      </c>
      <c r="N790" s="1">
        <v>2.9500256641942401E-43</v>
      </c>
      <c r="O790">
        <v>1015</v>
      </c>
      <c r="P790" s="1">
        <v>144.18543810173</v>
      </c>
      <c r="Q790">
        <v>498</v>
      </c>
      <c r="R790">
        <v>4</v>
      </c>
      <c r="S790">
        <v>688</v>
      </c>
      <c r="T790">
        <v>1.6983016983017001E-2</v>
      </c>
      <c r="U790" t="s">
        <v>1585</v>
      </c>
      <c r="V790">
        <v>0</v>
      </c>
      <c r="W790">
        <v>0</v>
      </c>
    </row>
    <row r="791" spans="1:23" x14ac:dyDescent="0.35">
      <c r="A791" t="s">
        <v>6834</v>
      </c>
      <c r="B791">
        <v>0</v>
      </c>
      <c r="C791">
        <v>744</v>
      </c>
      <c r="D791">
        <v>0</v>
      </c>
      <c r="E791">
        <v>88</v>
      </c>
      <c r="F791">
        <v>52</v>
      </c>
      <c r="G791">
        <v>703</v>
      </c>
      <c r="H791">
        <v>0</v>
      </c>
      <c r="I791">
        <v>57</v>
      </c>
      <c r="J791" t="s">
        <v>6835</v>
      </c>
      <c r="K791">
        <v>17</v>
      </c>
      <c r="L791">
        <v>23</v>
      </c>
      <c r="M791">
        <v>86</v>
      </c>
      <c r="N791" s="1">
        <v>2.06929769192732E-5</v>
      </c>
      <c r="O791">
        <v>3774</v>
      </c>
      <c r="P791" s="1">
        <v>16.462942045024398</v>
      </c>
      <c r="Q791">
        <v>1409</v>
      </c>
      <c r="R791">
        <v>4</v>
      </c>
      <c r="S791">
        <v>695</v>
      </c>
      <c r="T791">
        <v>1.6983016983017001E-2</v>
      </c>
      <c r="U791" t="s">
        <v>1585</v>
      </c>
      <c r="V791">
        <v>0</v>
      </c>
      <c r="W791">
        <v>0</v>
      </c>
    </row>
    <row r="792" spans="1:23" x14ac:dyDescent="0.35">
      <c r="A792" t="s">
        <v>1459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111</v>
      </c>
      <c r="I792">
        <v>0</v>
      </c>
      <c r="J792" t="s">
        <v>6865</v>
      </c>
      <c r="K792">
        <v>28</v>
      </c>
      <c r="L792">
        <v>23</v>
      </c>
      <c r="M792">
        <v>86</v>
      </c>
      <c r="N792" s="1">
        <v>3.07526897270079E-41</v>
      </c>
      <c r="O792">
        <v>1067</v>
      </c>
      <c r="P792" s="1">
        <v>155.41890982863899</v>
      </c>
      <c r="Q792">
        <v>466</v>
      </c>
      <c r="R792">
        <v>4</v>
      </c>
      <c r="S792">
        <v>698</v>
      </c>
      <c r="T792">
        <v>1.6983016983017001E-2</v>
      </c>
      <c r="U792" t="s">
        <v>1585</v>
      </c>
      <c r="V792">
        <v>0</v>
      </c>
      <c r="W792">
        <v>0</v>
      </c>
    </row>
    <row r="793" spans="1:23" x14ac:dyDescent="0.35">
      <c r="A793" t="s">
        <v>6887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231</v>
      </c>
      <c r="H793">
        <v>0</v>
      </c>
      <c r="I793">
        <v>0</v>
      </c>
      <c r="J793" t="s">
        <v>6129</v>
      </c>
      <c r="K793">
        <v>31</v>
      </c>
      <c r="L793">
        <v>23</v>
      </c>
      <c r="M793">
        <v>86</v>
      </c>
      <c r="N793" s="1">
        <v>6.9236500460741404E-85</v>
      </c>
      <c r="O793">
        <v>406</v>
      </c>
      <c r="P793" s="1">
        <v>312.54122651422301</v>
      </c>
      <c r="Q793">
        <v>183</v>
      </c>
      <c r="R793">
        <v>4</v>
      </c>
      <c r="S793">
        <v>722</v>
      </c>
      <c r="T793">
        <v>1.6983016983017001E-2</v>
      </c>
      <c r="U793" t="s">
        <v>1585</v>
      </c>
      <c r="V793">
        <v>0</v>
      </c>
      <c r="W793">
        <v>0</v>
      </c>
    </row>
    <row r="794" spans="1:23" x14ac:dyDescent="0.35">
      <c r="A794" t="s">
        <v>541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131</v>
      </c>
      <c r="I794">
        <v>0</v>
      </c>
      <c r="J794" t="s">
        <v>6876</v>
      </c>
      <c r="K794">
        <v>29</v>
      </c>
      <c r="L794">
        <v>23</v>
      </c>
      <c r="M794">
        <v>86</v>
      </c>
      <c r="N794" s="1">
        <v>9.9560772447010202E-49</v>
      </c>
      <c r="O794">
        <v>894</v>
      </c>
      <c r="P794" s="1">
        <v>183.36114185261701</v>
      </c>
      <c r="Q794">
        <v>378</v>
      </c>
      <c r="R794">
        <v>4</v>
      </c>
      <c r="S794">
        <v>728</v>
      </c>
      <c r="T794">
        <v>1.6983016983017001E-2</v>
      </c>
      <c r="U794" t="s">
        <v>1585</v>
      </c>
      <c r="V794">
        <v>0</v>
      </c>
      <c r="W794">
        <v>0</v>
      </c>
    </row>
    <row r="795" spans="1:23" x14ac:dyDescent="0.35">
      <c r="A795" t="s">
        <v>1458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131</v>
      </c>
      <c r="I795">
        <v>0</v>
      </c>
      <c r="J795" t="s">
        <v>6877</v>
      </c>
      <c r="K795">
        <v>29</v>
      </c>
      <c r="L795">
        <v>23</v>
      </c>
      <c r="M795">
        <v>86</v>
      </c>
      <c r="N795" s="1">
        <v>9.9560772447010202E-49</v>
      </c>
      <c r="O795">
        <v>894</v>
      </c>
      <c r="P795" s="1">
        <v>183.36114185261701</v>
      </c>
      <c r="Q795">
        <v>378</v>
      </c>
      <c r="R795">
        <v>4</v>
      </c>
      <c r="S795">
        <v>728</v>
      </c>
      <c r="T795">
        <v>1.6983016983017001E-2</v>
      </c>
      <c r="U795" t="s">
        <v>1585</v>
      </c>
      <c r="V795">
        <v>0</v>
      </c>
      <c r="W795">
        <v>0</v>
      </c>
    </row>
    <row r="796" spans="1:23" x14ac:dyDescent="0.35">
      <c r="A796" t="s">
        <v>494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207</v>
      </c>
      <c r="J796" t="s">
        <v>6874</v>
      </c>
      <c r="K796">
        <v>29</v>
      </c>
      <c r="L796">
        <v>23</v>
      </c>
      <c r="M796">
        <v>86</v>
      </c>
      <c r="N796" s="1">
        <v>7.3034466898201795E-51</v>
      </c>
      <c r="O796">
        <v>847</v>
      </c>
      <c r="P796" s="1">
        <v>162.60569880561999</v>
      </c>
      <c r="Q796">
        <v>443</v>
      </c>
      <c r="R796">
        <v>4</v>
      </c>
      <c r="S796">
        <v>735</v>
      </c>
      <c r="T796">
        <v>1.6983016983017001E-2</v>
      </c>
      <c r="U796" t="s">
        <v>1585</v>
      </c>
      <c r="V796">
        <v>0</v>
      </c>
      <c r="W796">
        <v>0</v>
      </c>
    </row>
    <row r="797" spans="1:23" x14ac:dyDescent="0.35">
      <c r="A797" t="s">
        <v>5840</v>
      </c>
      <c r="B797">
        <v>0</v>
      </c>
      <c r="C797">
        <v>0</v>
      </c>
      <c r="D797">
        <v>0</v>
      </c>
      <c r="E797">
        <v>0</v>
      </c>
      <c r="F797">
        <v>113</v>
      </c>
      <c r="G797">
        <v>0</v>
      </c>
      <c r="H797">
        <v>0</v>
      </c>
      <c r="I797">
        <v>0</v>
      </c>
      <c r="J797" t="s">
        <v>6855</v>
      </c>
      <c r="K797">
        <v>27</v>
      </c>
      <c r="L797">
        <v>23</v>
      </c>
      <c r="M797">
        <v>86</v>
      </c>
      <c r="N797" s="1">
        <v>1.48642688712191E-30</v>
      </c>
      <c r="O797">
        <v>1392</v>
      </c>
      <c r="P797" s="1">
        <v>102.38942963117</v>
      </c>
      <c r="Q797">
        <v>639</v>
      </c>
      <c r="R797">
        <v>4</v>
      </c>
      <c r="S797">
        <v>779</v>
      </c>
      <c r="T797">
        <v>1.6983016983017001E-2</v>
      </c>
      <c r="U797" t="s">
        <v>1585</v>
      </c>
      <c r="V797">
        <v>0</v>
      </c>
      <c r="W797">
        <v>0</v>
      </c>
    </row>
    <row r="798" spans="1:23" x14ac:dyDescent="0.35">
      <c r="A798" t="s">
        <v>4636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81</v>
      </c>
      <c r="H798">
        <v>0</v>
      </c>
      <c r="I798">
        <v>0</v>
      </c>
      <c r="J798" t="s">
        <v>6853</v>
      </c>
      <c r="K798">
        <v>27</v>
      </c>
      <c r="L798">
        <v>23</v>
      </c>
      <c r="M798">
        <v>86</v>
      </c>
      <c r="N798" s="1">
        <v>1.5378961504487401E-29</v>
      </c>
      <c r="O798">
        <v>1427</v>
      </c>
      <c r="P798" s="1">
        <v>111.05608009317601</v>
      </c>
      <c r="Q798">
        <v>604</v>
      </c>
      <c r="R798">
        <v>4</v>
      </c>
      <c r="S798">
        <v>780</v>
      </c>
      <c r="T798">
        <v>1.6983016983017001E-2</v>
      </c>
      <c r="U798" t="s">
        <v>1585</v>
      </c>
      <c r="V798">
        <v>0</v>
      </c>
      <c r="W798">
        <v>0</v>
      </c>
    </row>
    <row r="799" spans="1:23" x14ac:dyDescent="0.35">
      <c r="A799" t="s">
        <v>1305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156</v>
      </c>
      <c r="H799">
        <v>0</v>
      </c>
      <c r="I799">
        <v>0</v>
      </c>
      <c r="J799" t="s">
        <v>6880</v>
      </c>
      <c r="K799">
        <v>30</v>
      </c>
      <c r="L799">
        <v>23</v>
      </c>
      <c r="M799">
        <v>86</v>
      </c>
      <c r="N799" s="1">
        <v>3.7124619960686698E-57</v>
      </c>
      <c r="O799">
        <v>717</v>
      </c>
      <c r="P799" s="1">
        <v>213.660144035847</v>
      </c>
      <c r="Q799">
        <v>319</v>
      </c>
      <c r="R799">
        <v>4</v>
      </c>
      <c r="S799">
        <v>781</v>
      </c>
      <c r="T799">
        <v>1.6983016983017001E-2</v>
      </c>
      <c r="U799" t="s">
        <v>1585</v>
      </c>
      <c r="V799">
        <v>0</v>
      </c>
      <c r="W799">
        <v>0</v>
      </c>
    </row>
    <row r="800" spans="1:23" x14ac:dyDescent="0.35">
      <c r="A800" t="s">
        <v>4932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99</v>
      </c>
      <c r="H800">
        <v>0</v>
      </c>
      <c r="I800">
        <v>0</v>
      </c>
      <c r="J800" t="s">
        <v>6864</v>
      </c>
      <c r="K800">
        <v>28</v>
      </c>
      <c r="L800">
        <v>23</v>
      </c>
      <c r="M800">
        <v>86</v>
      </c>
      <c r="N800" s="1">
        <v>3.7748217369220403E-36</v>
      </c>
      <c r="O800">
        <v>1214</v>
      </c>
      <c r="P800" s="1">
        <v>135.446722483787</v>
      </c>
      <c r="Q800">
        <v>521</v>
      </c>
      <c r="R800">
        <v>4</v>
      </c>
      <c r="S800">
        <v>795</v>
      </c>
      <c r="T800">
        <v>1.6983016983017001E-2</v>
      </c>
      <c r="U800" t="s">
        <v>1585</v>
      </c>
      <c r="V800">
        <v>0</v>
      </c>
      <c r="W800">
        <v>0</v>
      </c>
    </row>
    <row r="801" spans="1:23" x14ac:dyDescent="0.35">
      <c r="A801" t="s">
        <v>293</v>
      </c>
      <c r="B801">
        <v>0</v>
      </c>
      <c r="C801">
        <v>0</v>
      </c>
      <c r="D801">
        <v>0</v>
      </c>
      <c r="E801">
        <v>0</v>
      </c>
      <c r="F801">
        <v>169</v>
      </c>
      <c r="G801">
        <v>0</v>
      </c>
      <c r="H801">
        <v>0</v>
      </c>
      <c r="I801">
        <v>0</v>
      </c>
      <c r="J801" t="s">
        <v>6870</v>
      </c>
      <c r="K801">
        <v>29</v>
      </c>
      <c r="L801">
        <v>23</v>
      </c>
      <c r="M801">
        <v>86</v>
      </c>
      <c r="N801" s="1">
        <v>4.4721558502997099E-46</v>
      </c>
      <c r="O801">
        <v>947</v>
      </c>
      <c r="P801">
        <v>153.33279061466601</v>
      </c>
      <c r="Q801">
        <v>473</v>
      </c>
      <c r="R801">
        <v>4</v>
      </c>
      <c r="S801">
        <v>804</v>
      </c>
      <c r="T801">
        <v>1.6983016983017001E-2</v>
      </c>
      <c r="U801" t="s">
        <v>1585</v>
      </c>
      <c r="V801">
        <v>0</v>
      </c>
      <c r="W801">
        <v>0</v>
      </c>
    </row>
    <row r="802" spans="1:23" x14ac:dyDescent="0.35">
      <c r="A802" t="s">
        <v>1329</v>
      </c>
      <c r="B802">
        <v>0</v>
      </c>
      <c r="C802">
        <v>0</v>
      </c>
      <c r="D802">
        <v>0</v>
      </c>
      <c r="E802">
        <v>0</v>
      </c>
      <c r="F802">
        <v>108</v>
      </c>
      <c r="G802">
        <v>0</v>
      </c>
      <c r="H802">
        <v>0</v>
      </c>
      <c r="I802">
        <v>0</v>
      </c>
      <c r="J802" t="s">
        <v>6846</v>
      </c>
      <c r="K802">
        <v>27</v>
      </c>
      <c r="L802">
        <v>23</v>
      </c>
      <c r="M802">
        <v>86</v>
      </c>
      <c r="N802" s="1">
        <v>4.0412271039167902E-29</v>
      </c>
      <c r="O802">
        <v>1439</v>
      </c>
      <c r="P802" s="1">
        <v>97.897871521565307</v>
      </c>
      <c r="Q802">
        <v>657</v>
      </c>
      <c r="R802">
        <v>4</v>
      </c>
      <c r="S802">
        <v>811</v>
      </c>
      <c r="T802">
        <v>1.6983016983017001E-2</v>
      </c>
      <c r="U802" t="s">
        <v>1585</v>
      </c>
      <c r="V802">
        <v>0</v>
      </c>
      <c r="W802">
        <v>0</v>
      </c>
    </row>
    <row r="803" spans="1:23" x14ac:dyDescent="0.35">
      <c r="A803" t="s">
        <v>3655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33</v>
      </c>
      <c r="H803">
        <v>190</v>
      </c>
      <c r="I803">
        <v>0</v>
      </c>
      <c r="J803" t="s">
        <v>6873</v>
      </c>
      <c r="K803">
        <v>29</v>
      </c>
      <c r="L803">
        <v>23</v>
      </c>
      <c r="M803">
        <v>86</v>
      </c>
      <c r="N803" s="1">
        <v>2.3317765899593199E-12</v>
      </c>
      <c r="O803">
        <v>2384</v>
      </c>
      <c r="P803" s="1">
        <v>154.620661686131</v>
      </c>
      <c r="Q803">
        <v>469</v>
      </c>
      <c r="R803">
        <v>3</v>
      </c>
      <c r="S803">
        <v>814</v>
      </c>
      <c r="T803">
        <v>1.6983016983017001E-2</v>
      </c>
      <c r="U803" t="s">
        <v>1585</v>
      </c>
      <c r="V803">
        <v>0</v>
      </c>
      <c r="W803">
        <v>0</v>
      </c>
    </row>
    <row r="804" spans="1:23" x14ac:dyDescent="0.35">
      <c r="A804" t="s">
        <v>1409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190</v>
      </c>
      <c r="I804">
        <v>0</v>
      </c>
      <c r="J804" t="s">
        <v>6739</v>
      </c>
      <c r="K804">
        <v>31</v>
      </c>
      <c r="L804">
        <v>23</v>
      </c>
      <c r="M804">
        <v>86</v>
      </c>
      <c r="N804" s="1">
        <v>7.1269786629854901E-71</v>
      </c>
      <c r="O804">
        <v>533</v>
      </c>
      <c r="P804" s="1">
        <v>263.236860005312</v>
      </c>
      <c r="Q804">
        <v>243</v>
      </c>
      <c r="R804">
        <v>4</v>
      </c>
      <c r="S804">
        <v>818</v>
      </c>
      <c r="T804">
        <v>1.6983016983017001E-2</v>
      </c>
      <c r="U804" t="s">
        <v>1585</v>
      </c>
      <c r="V804">
        <v>0</v>
      </c>
      <c r="W804">
        <v>0</v>
      </c>
    </row>
    <row r="805" spans="1:23" x14ac:dyDescent="0.35">
      <c r="A805" t="s">
        <v>3508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149</v>
      </c>
      <c r="H805">
        <v>0</v>
      </c>
      <c r="I805">
        <v>0</v>
      </c>
      <c r="J805" t="s">
        <v>6884</v>
      </c>
      <c r="K805">
        <v>30</v>
      </c>
      <c r="L805">
        <v>23</v>
      </c>
      <c r="M805">
        <v>86</v>
      </c>
      <c r="N805" s="1">
        <v>1.4246575214978501E-54</v>
      </c>
      <c r="O805">
        <v>770</v>
      </c>
      <c r="P805" s="1">
        <v>203.93332785797301</v>
      </c>
      <c r="Q805">
        <v>340</v>
      </c>
      <c r="R805">
        <v>4</v>
      </c>
      <c r="S805">
        <v>819</v>
      </c>
      <c r="T805">
        <v>1.6983016983017001E-2</v>
      </c>
      <c r="U805" t="s">
        <v>1585</v>
      </c>
      <c r="V805">
        <v>0</v>
      </c>
      <c r="W805">
        <v>0</v>
      </c>
    </row>
    <row r="806" spans="1:23" x14ac:dyDescent="0.35">
      <c r="A806" t="s">
        <v>3761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145</v>
      </c>
      <c r="I806">
        <v>0</v>
      </c>
      <c r="J806" t="s">
        <v>6885</v>
      </c>
      <c r="K806">
        <v>30</v>
      </c>
      <c r="L806">
        <v>23</v>
      </c>
      <c r="M806">
        <v>86</v>
      </c>
      <c r="N806" s="1">
        <v>5.6114393864427505E-54</v>
      </c>
      <c r="O806">
        <v>783</v>
      </c>
      <c r="P806" s="1">
        <v>203.25404114726999</v>
      </c>
      <c r="Q806">
        <v>341</v>
      </c>
      <c r="R806">
        <v>4</v>
      </c>
      <c r="S806">
        <v>823</v>
      </c>
      <c r="T806">
        <v>1.6983016983017001E-2</v>
      </c>
      <c r="U806" t="s">
        <v>1585</v>
      </c>
      <c r="V806">
        <v>0</v>
      </c>
      <c r="W806">
        <v>0</v>
      </c>
    </row>
    <row r="807" spans="1:23" x14ac:dyDescent="0.35">
      <c r="A807" t="s">
        <v>6838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58</v>
      </c>
      <c r="I807">
        <v>0</v>
      </c>
      <c r="J807" t="s">
        <v>6839</v>
      </c>
      <c r="K807">
        <v>26</v>
      </c>
      <c r="L807">
        <v>23</v>
      </c>
      <c r="M807">
        <v>86</v>
      </c>
      <c r="N807" s="1">
        <v>1.7724667473828199E-21</v>
      </c>
      <c r="O807">
        <v>1750</v>
      </c>
      <c r="P807" s="1">
        <v>81.839822194958003</v>
      </c>
      <c r="Q807">
        <v>721</v>
      </c>
      <c r="R807">
        <v>4</v>
      </c>
      <c r="S807">
        <v>831</v>
      </c>
      <c r="T807">
        <v>1.6983016983017001E-2</v>
      </c>
      <c r="U807" t="s">
        <v>1585</v>
      </c>
      <c r="V807">
        <v>0</v>
      </c>
      <c r="W807">
        <v>0</v>
      </c>
    </row>
    <row r="808" spans="1:23" x14ac:dyDescent="0.35">
      <c r="A808" t="s">
        <v>265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143</v>
      </c>
      <c r="I808">
        <v>0</v>
      </c>
      <c r="J808" t="s">
        <v>6512</v>
      </c>
      <c r="K808">
        <v>30</v>
      </c>
      <c r="L808">
        <v>23</v>
      </c>
      <c r="M808">
        <v>86</v>
      </c>
      <c r="N808" s="1">
        <v>3.1564458837576602E-53</v>
      </c>
      <c r="O808">
        <v>794</v>
      </c>
      <c r="P808" s="1">
        <v>200.409124214352</v>
      </c>
      <c r="Q808">
        <v>347</v>
      </c>
      <c r="R808">
        <v>4</v>
      </c>
      <c r="S808">
        <v>832</v>
      </c>
      <c r="T808">
        <v>1.6983016983017001E-2</v>
      </c>
      <c r="U808" t="s">
        <v>1585</v>
      </c>
      <c r="V808">
        <v>0</v>
      </c>
      <c r="W808">
        <v>0</v>
      </c>
    </row>
    <row r="809" spans="1:23" x14ac:dyDescent="0.35">
      <c r="A809" t="s">
        <v>4445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144</v>
      </c>
      <c r="H809">
        <v>0</v>
      </c>
      <c r="I809">
        <v>0</v>
      </c>
      <c r="J809" t="s">
        <v>6881</v>
      </c>
      <c r="K809">
        <v>30</v>
      </c>
      <c r="L809">
        <v>23</v>
      </c>
      <c r="M809">
        <v>86</v>
      </c>
      <c r="N809" s="1">
        <v>9.9743697171875905E-53</v>
      </c>
      <c r="O809">
        <v>804</v>
      </c>
      <c r="P809" s="1">
        <v>196.99284484203801</v>
      </c>
      <c r="Q809">
        <v>352</v>
      </c>
      <c r="R809">
        <v>4</v>
      </c>
      <c r="S809">
        <v>841</v>
      </c>
      <c r="T809">
        <v>1.6983016983017001E-2</v>
      </c>
      <c r="U809" t="s">
        <v>1585</v>
      </c>
      <c r="V809">
        <v>0</v>
      </c>
      <c r="W809">
        <v>0</v>
      </c>
    </row>
    <row r="810" spans="1:23" x14ac:dyDescent="0.35">
      <c r="A810" t="s">
        <v>149</v>
      </c>
      <c r="B810">
        <v>0</v>
      </c>
      <c r="C810">
        <v>0</v>
      </c>
      <c r="D810">
        <v>0</v>
      </c>
      <c r="E810">
        <v>0</v>
      </c>
      <c r="F810">
        <v>156</v>
      </c>
      <c r="G810">
        <v>0</v>
      </c>
      <c r="H810">
        <v>0</v>
      </c>
      <c r="I810">
        <v>0</v>
      </c>
      <c r="J810" t="s">
        <v>6875</v>
      </c>
      <c r="K810">
        <v>29</v>
      </c>
      <c r="L810">
        <v>23</v>
      </c>
      <c r="M810">
        <v>86</v>
      </c>
      <c r="N810" s="1">
        <v>2.11057190195054E-42</v>
      </c>
      <c r="O810">
        <v>1037</v>
      </c>
      <c r="P810" s="1">
        <v>141.44329212891401</v>
      </c>
      <c r="Q810">
        <v>505</v>
      </c>
      <c r="R810">
        <v>4</v>
      </c>
      <c r="S810">
        <v>863</v>
      </c>
      <c r="T810">
        <v>1.6983016983017001E-2</v>
      </c>
      <c r="U810" t="s">
        <v>1585</v>
      </c>
      <c r="V810">
        <v>0</v>
      </c>
      <c r="W810">
        <v>0</v>
      </c>
    </row>
    <row r="811" spans="1:23" x14ac:dyDescent="0.35">
      <c r="A811" t="s">
        <v>3819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86</v>
      </c>
      <c r="I811">
        <v>0</v>
      </c>
      <c r="J811" t="s">
        <v>6856</v>
      </c>
      <c r="K811">
        <v>28</v>
      </c>
      <c r="L811">
        <v>23</v>
      </c>
      <c r="M811">
        <v>86</v>
      </c>
      <c r="N811" s="1">
        <v>6.7594143031504699E-32</v>
      </c>
      <c r="O811">
        <v>1351</v>
      </c>
      <c r="P811" s="1">
        <v>120.711417319845</v>
      </c>
      <c r="Q811">
        <v>572</v>
      </c>
      <c r="R811">
        <v>4</v>
      </c>
      <c r="S811">
        <v>878</v>
      </c>
      <c r="T811">
        <v>1.6983016983017001E-2</v>
      </c>
      <c r="U811" t="s">
        <v>1585</v>
      </c>
      <c r="V811">
        <v>0</v>
      </c>
      <c r="W811">
        <v>0</v>
      </c>
    </row>
    <row r="812" spans="1:23" x14ac:dyDescent="0.35">
      <c r="A812" t="s">
        <v>6849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107</v>
      </c>
      <c r="J812" t="s">
        <v>6850</v>
      </c>
      <c r="K812">
        <v>27</v>
      </c>
      <c r="L812">
        <v>23</v>
      </c>
      <c r="M812">
        <v>86</v>
      </c>
      <c r="N812" s="1">
        <v>3.6888358666066598E-26</v>
      </c>
      <c r="O812">
        <v>1557</v>
      </c>
      <c r="P812" s="1">
        <v>84.725247552564596</v>
      </c>
      <c r="Q812">
        <v>710</v>
      </c>
      <c r="R812">
        <v>4</v>
      </c>
      <c r="S812">
        <v>884</v>
      </c>
      <c r="T812">
        <v>1.6983016983017001E-2</v>
      </c>
      <c r="U812" t="s">
        <v>1585</v>
      </c>
      <c r="V812">
        <v>0</v>
      </c>
      <c r="W812">
        <v>0</v>
      </c>
    </row>
    <row r="813" spans="1:23" x14ac:dyDescent="0.35">
      <c r="A813" t="s">
        <v>1462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65</v>
      </c>
      <c r="I813">
        <v>0</v>
      </c>
      <c r="J813" t="s">
        <v>6851</v>
      </c>
      <c r="K813">
        <v>27</v>
      </c>
      <c r="L813">
        <v>23</v>
      </c>
      <c r="M813">
        <v>86</v>
      </c>
      <c r="N813" s="1">
        <v>4.4685789224619402E-24</v>
      </c>
      <c r="O813">
        <v>1642</v>
      </c>
      <c r="P813" s="1">
        <v>91.557922110494999</v>
      </c>
      <c r="Q813">
        <v>680</v>
      </c>
      <c r="R813">
        <v>4</v>
      </c>
      <c r="S813">
        <v>918</v>
      </c>
      <c r="T813">
        <v>1.6983016983017001E-2</v>
      </c>
      <c r="U813" t="s">
        <v>1585</v>
      </c>
      <c r="V813">
        <v>0</v>
      </c>
      <c r="W813">
        <v>0</v>
      </c>
    </row>
    <row r="814" spans="1:23" x14ac:dyDescent="0.35">
      <c r="A814" t="s">
        <v>1890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128</v>
      </c>
      <c r="H814">
        <v>0</v>
      </c>
      <c r="I814">
        <v>0</v>
      </c>
      <c r="J814" t="s">
        <v>6883</v>
      </c>
      <c r="K814">
        <v>30</v>
      </c>
      <c r="L814">
        <v>23</v>
      </c>
      <c r="M814">
        <v>86</v>
      </c>
      <c r="N814" s="1">
        <v>7.9396260890531201E-47</v>
      </c>
      <c r="O814">
        <v>931</v>
      </c>
      <c r="P814" s="1">
        <v>174.823910001781</v>
      </c>
      <c r="Q814">
        <v>405</v>
      </c>
      <c r="R814">
        <v>4</v>
      </c>
      <c r="S814">
        <v>927</v>
      </c>
      <c r="T814">
        <v>1.6983016983017001E-2</v>
      </c>
      <c r="U814" t="s">
        <v>1585</v>
      </c>
      <c r="V814">
        <v>0</v>
      </c>
      <c r="W814">
        <v>0</v>
      </c>
    </row>
    <row r="815" spans="1:23" x14ac:dyDescent="0.35">
      <c r="A815" t="s">
        <v>1927</v>
      </c>
      <c r="B815">
        <v>0</v>
      </c>
      <c r="C815">
        <v>0</v>
      </c>
      <c r="D815">
        <v>0</v>
      </c>
      <c r="E815">
        <v>0</v>
      </c>
      <c r="F815">
        <v>140</v>
      </c>
      <c r="G815">
        <v>0</v>
      </c>
      <c r="H815">
        <v>0</v>
      </c>
      <c r="I815">
        <v>0</v>
      </c>
      <c r="J815" t="s">
        <v>6430</v>
      </c>
      <c r="K815">
        <v>29</v>
      </c>
      <c r="L815">
        <v>23</v>
      </c>
      <c r="M815">
        <v>86</v>
      </c>
      <c r="N815" s="1">
        <v>4.05120150151323E-38</v>
      </c>
      <c r="O815">
        <v>1155</v>
      </c>
      <c r="P815" s="1">
        <v>126.83458719233001</v>
      </c>
      <c r="Q815">
        <v>551</v>
      </c>
      <c r="R815">
        <v>4</v>
      </c>
      <c r="S815">
        <v>950</v>
      </c>
      <c r="T815">
        <v>1.6983016983017001E-2</v>
      </c>
      <c r="U815" t="s">
        <v>1585</v>
      </c>
      <c r="V815">
        <v>0</v>
      </c>
      <c r="W815">
        <v>0</v>
      </c>
    </row>
    <row r="816" spans="1:23" x14ac:dyDescent="0.35">
      <c r="A816" t="s">
        <v>6843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49</v>
      </c>
      <c r="I816">
        <v>0</v>
      </c>
      <c r="J816" t="s">
        <v>6844</v>
      </c>
      <c r="K816">
        <v>26</v>
      </c>
      <c r="L816">
        <v>23</v>
      </c>
      <c r="M816">
        <v>86</v>
      </c>
      <c r="N816" s="1">
        <v>3.8071060995331701E-18</v>
      </c>
      <c r="O816">
        <v>1930</v>
      </c>
      <c r="P816" s="1">
        <v>69.3444528282199</v>
      </c>
      <c r="Q816">
        <v>774</v>
      </c>
      <c r="R816">
        <v>4</v>
      </c>
      <c r="S816">
        <v>951</v>
      </c>
      <c r="T816">
        <v>1.6983016983017001E-2</v>
      </c>
      <c r="U816" t="s">
        <v>1585</v>
      </c>
      <c r="V816">
        <v>0</v>
      </c>
      <c r="W816">
        <v>0</v>
      </c>
    </row>
    <row r="817" spans="1:23" x14ac:dyDescent="0.35">
      <c r="A817" t="s">
        <v>2752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114</v>
      </c>
      <c r="H817">
        <v>0</v>
      </c>
      <c r="I817">
        <v>0</v>
      </c>
      <c r="J817" t="s">
        <v>6882</v>
      </c>
      <c r="K817">
        <v>30</v>
      </c>
      <c r="L817">
        <v>23</v>
      </c>
      <c r="M817">
        <v>86</v>
      </c>
      <c r="N817" s="1">
        <v>1.14207886473074E-41</v>
      </c>
      <c r="O817">
        <v>1054</v>
      </c>
      <c r="P817" s="1">
        <v>155.772524396362</v>
      </c>
      <c r="Q817">
        <v>464</v>
      </c>
      <c r="R817">
        <v>4</v>
      </c>
      <c r="S817">
        <v>1031</v>
      </c>
      <c r="T817">
        <v>1.6983016983017001E-2</v>
      </c>
      <c r="U817" t="s">
        <v>1585</v>
      </c>
      <c r="V817">
        <v>0</v>
      </c>
      <c r="W817">
        <v>0</v>
      </c>
    </row>
    <row r="818" spans="1:23" x14ac:dyDescent="0.35">
      <c r="A818" t="s">
        <v>6861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71</v>
      </c>
      <c r="I818">
        <v>0</v>
      </c>
      <c r="J818" t="s">
        <v>6862</v>
      </c>
      <c r="K818">
        <v>28</v>
      </c>
      <c r="L818">
        <v>23</v>
      </c>
      <c r="M818">
        <v>86</v>
      </c>
      <c r="N818" s="1">
        <v>2.6253680510716699E-26</v>
      </c>
      <c r="O818">
        <v>1548</v>
      </c>
      <c r="P818" s="1">
        <v>99.887541451991694</v>
      </c>
      <c r="Q818">
        <v>648</v>
      </c>
      <c r="R818">
        <v>4</v>
      </c>
      <c r="S818">
        <v>1040</v>
      </c>
      <c r="T818">
        <v>1.6983016983017001E-2</v>
      </c>
      <c r="U818" t="s">
        <v>1585</v>
      </c>
      <c r="V818">
        <v>0</v>
      </c>
      <c r="W818">
        <v>0</v>
      </c>
    </row>
    <row r="819" spans="1:23" x14ac:dyDescent="0.35">
      <c r="A819" t="s">
        <v>123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214</v>
      </c>
      <c r="J819" t="s">
        <v>6886</v>
      </c>
      <c r="K819">
        <v>31</v>
      </c>
      <c r="L819">
        <v>23</v>
      </c>
      <c r="M819">
        <v>86</v>
      </c>
      <c r="N819" s="1">
        <v>9.5107705846369006E-53</v>
      </c>
      <c r="O819">
        <v>802</v>
      </c>
      <c r="P819" s="1">
        <v>168.10053500066701</v>
      </c>
      <c r="Q819">
        <v>424</v>
      </c>
      <c r="R819">
        <v>4</v>
      </c>
      <c r="S819">
        <v>1058</v>
      </c>
      <c r="T819">
        <v>1.6983016983017001E-2</v>
      </c>
      <c r="U819" t="s">
        <v>1585</v>
      </c>
      <c r="V819">
        <v>0</v>
      </c>
      <c r="W819">
        <v>0</v>
      </c>
    </row>
    <row r="820" spans="1:23" x14ac:dyDescent="0.35">
      <c r="A820" t="s">
        <v>4968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83</v>
      </c>
      <c r="J820" t="s">
        <v>6854</v>
      </c>
      <c r="K820">
        <v>27</v>
      </c>
      <c r="L820">
        <v>23</v>
      </c>
      <c r="M820">
        <v>86</v>
      </c>
      <c r="N820" s="1">
        <v>4.1552019253214197E-20</v>
      </c>
      <c r="O820">
        <v>1826</v>
      </c>
      <c r="P820" s="1">
        <v>65.893955890740202</v>
      </c>
      <c r="Q820">
        <v>790</v>
      </c>
      <c r="R820">
        <v>4</v>
      </c>
      <c r="S820">
        <v>1095</v>
      </c>
      <c r="T820">
        <v>1.6983016983017001E-2</v>
      </c>
      <c r="U820" t="s">
        <v>1585</v>
      </c>
      <c r="V820">
        <v>0</v>
      </c>
      <c r="W820">
        <v>0</v>
      </c>
    </row>
    <row r="821" spans="1:23" x14ac:dyDescent="0.35">
      <c r="A821" t="s">
        <v>1897</v>
      </c>
      <c r="B821">
        <v>0</v>
      </c>
      <c r="C821">
        <v>0</v>
      </c>
      <c r="D821">
        <v>0</v>
      </c>
      <c r="E821">
        <v>0</v>
      </c>
      <c r="F821">
        <v>169</v>
      </c>
      <c r="G821">
        <v>0</v>
      </c>
      <c r="H821">
        <v>0</v>
      </c>
      <c r="I821">
        <v>0</v>
      </c>
      <c r="J821" t="s">
        <v>6889</v>
      </c>
      <c r="K821">
        <v>31</v>
      </c>
      <c r="L821">
        <v>23</v>
      </c>
      <c r="M821">
        <v>86</v>
      </c>
      <c r="N821" s="1">
        <v>4.4721558502997099E-46</v>
      </c>
      <c r="O821">
        <v>947</v>
      </c>
      <c r="P821" s="1">
        <v>153.33279061466601</v>
      </c>
      <c r="Q821">
        <v>473</v>
      </c>
      <c r="R821">
        <v>4</v>
      </c>
      <c r="S821">
        <v>1195</v>
      </c>
      <c r="T821">
        <v>1.6983016983017001E-2</v>
      </c>
      <c r="U821" t="s">
        <v>1585</v>
      </c>
      <c r="V821">
        <v>0</v>
      </c>
      <c r="W821">
        <v>0</v>
      </c>
    </row>
    <row r="822" spans="1:23" x14ac:dyDescent="0.35">
      <c r="A822" t="s">
        <v>2938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1609</v>
      </c>
      <c r="J822" t="s">
        <v>6937</v>
      </c>
      <c r="K822">
        <v>30</v>
      </c>
      <c r="L822">
        <v>23</v>
      </c>
      <c r="M822">
        <v>86</v>
      </c>
      <c r="N822" s="1">
        <v>0</v>
      </c>
      <c r="O822">
        <v>1</v>
      </c>
      <c r="P822" s="1">
        <v>1266.6105637785299</v>
      </c>
      <c r="Q822">
        <v>14</v>
      </c>
      <c r="R822">
        <v>4</v>
      </c>
      <c r="S822">
        <v>382</v>
      </c>
      <c r="T822">
        <v>1.7982017982018001E-2</v>
      </c>
      <c r="U822" t="s">
        <v>1585</v>
      </c>
      <c r="V822">
        <v>0</v>
      </c>
      <c r="W822">
        <v>0</v>
      </c>
    </row>
    <row r="823" spans="1:23" x14ac:dyDescent="0.35">
      <c r="A823" t="s">
        <v>1524</v>
      </c>
      <c r="B823">
        <v>0</v>
      </c>
      <c r="C823">
        <v>0</v>
      </c>
      <c r="D823">
        <v>0</v>
      </c>
      <c r="E823">
        <v>0</v>
      </c>
      <c r="F823">
        <v>175</v>
      </c>
      <c r="G823">
        <v>0</v>
      </c>
      <c r="H823">
        <v>0</v>
      </c>
      <c r="I823">
        <v>0</v>
      </c>
      <c r="J823" t="s">
        <v>6899</v>
      </c>
      <c r="K823">
        <v>26</v>
      </c>
      <c r="L823">
        <v>23</v>
      </c>
      <c r="M823">
        <v>86</v>
      </c>
      <c r="N823" s="1">
        <v>9.4295145860233403E-48</v>
      </c>
      <c r="O823">
        <v>914</v>
      </c>
      <c r="P823" s="1">
        <v>158.826270449693</v>
      </c>
      <c r="Q823">
        <v>455</v>
      </c>
      <c r="R823">
        <v>4</v>
      </c>
      <c r="S823">
        <v>389</v>
      </c>
      <c r="T823">
        <v>1.7982017982018001E-2</v>
      </c>
      <c r="U823" t="s">
        <v>1585</v>
      </c>
      <c r="V823">
        <v>0</v>
      </c>
      <c r="W823">
        <v>0</v>
      </c>
    </row>
    <row r="824" spans="1:23" x14ac:dyDescent="0.35">
      <c r="A824" t="s">
        <v>416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344</v>
      </c>
      <c r="J824" t="s">
        <v>6929</v>
      </c>
      <c r="K824">
        <v>29</v>
      </c>
      <c r="L824">
        <v>23</v>
      </c>
      <c r="M824">
        <v>86</v>
      </c>
      <c r="N824" s="1">
        <v>2.8889866326250301E-85</v>
      </c>
      <c r="O824">
        <v>403</v>
      </c>
      <c r="P824" s="1">
        <v>270.18116868346601</v>
      </c>
      <c r="Q824">
        <v>230</v>
      </c>
      <c r="R824">
        <v>4</v>
      </c>
      <c r="S824">
        <v>479</v>
      </c>
      <c r="T824">
        <v>1.7982017982018001E-2</v>
      </c>
      <c r="U824" t="s">
        <v>1585</v>
      </c>
      <c r="V824">
        <v>0</v>
      </c>
      <c r="W824">
        <v>0</v>
      </c>
    </row>
    <row r="825" spans="1:23" x14ac:dyDescent="0.35">
      <c r="A825" t="s">
        <v>290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117</v>
      </c>
      <c r="I825">
        <v>0</v>
      </c>
      <c r="J825" t="s">
        <v>6900</v>
      </c>
      <c r="K825">
        <v>27</v>
      </c>
      <c r="L825">
        <v>23</v>
      </c>
      <c r="M825">
        <v>86</v>
      </c>
      <c r="N825" s="1">
        <v>1.7465978406272201E-43</v>
      </c>
      <c r="O825">
        <v>1011</v>
      </c>
      <c r="P825" s="1">
        <v>163.74906898846899</v>
      </c>
      <c r="Q825">
        <v>440</v>
      </c>
      <c r="R825">
        <v>4</v>
      </c>
      <c r="S825">
        <v>538</v>
      </c>
      <c r="T825">
        <v>1.7982017982018001E-2</v>
      </c>
      <c r="U825" t="s">
        <v>1585</v>
      </c>
      <c r="V825">
        <v>0</v>
      </c>
      <c r="W825">
        <v>0</v>
      </c>
    </row>
    <row r="826" spans="1:23" x14ac:dyDescent="0.35">
      <c r="A826" t="s">
        <v>1275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93</v>
      </c>
      <c r="I826">
        <v>0</v>
      </c>
      <c r="J826" t="s">
        <v>6898</v>
      </c>
      <c r="K826">
        <v>26</v>
      </c>
      <c r="L826">
        <v>23</v>
      </c>
      <c r="M826">
        <v>86</v>
      </c>
      <c r="N826" s="1">
        <v>1.64806387392717E-34</v>
      </c>
      <c r="O826">
        <v>1263</v>
      </c>
      <c r="P826" s="1">
        <v>130.42931701394599</v>
      </c>
      <c r="Q826">
        <v>539</v>
      </c>
      <c r="R826">
        <v>4</v>
      </c>
      <c r="S826">
        <v>546</v>
      </c>
      <c r="T826">
        <v>1.7982017982018001E-2</v>
      </c>
      <c r="U826" t="s">
        <v>1585</v>
      </c>
      <c r="V826">
        <v>0</v>
      </c>
      <c r="W826">
        <v>0</v>
      </c>
    </row>
    <row r="827" spans="1:23" x14ac:dyDescent="0.35">
      <c r="A827" t="s">
        <v>207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261</v>
      </c>
      <c r="H827">
        <v>0</v>
      </c>
      <c r="I827">
        <v>0</v>
      </c>
      <c r="J827" t="s">
        <v>6942</v>
      </c>
      <c r="K827">
        <v>30</v>
      </c>
      <c r="L827">
        <v>23</v>
      </c>
      <c r="M827">
        <v>86</v>
      </c>
      <c r="N827" s="1">
        <v>5.4096554678996498E-96</v>
      </c>
      <c r="O827">
        <v>347</v>
      </c>
      <c r="P827" s="1">
        <v>353.203338795207</v>
      </c>
      <c r="Q827">
        <v>148</v>
      </c>
      <c r="R827">
        <v>4</v>
      </c>
      <c r="S827">
        <v>555</v>
      </c>
      <c r="T827">
        <v>1.7982017982018001E-2</v>
      </c>
      <c r="U827" t="s">
        <v>1585</v>
      </c>
      <c r="V827">
        <v>0</v>
      </c>
      <c r="W827">
        <v>0</v>
      </c>
    </row>
    <row r="828" spans="1:23" x14ac:dyDescent="0.35">
      <c r="A828" t="s">
        <v>3763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182</v>
      </c>
      <c r="H828">
        <v>0</v>
      </c>
      <c r="I828">
        <v>0</v>
      </c>
      <c r="J828" t="s">
        <v>6936</v>
      </c>
      <c r="K828">
        <v>29</v>
      </c>
      <c r="L828">
        <v>23</v>
      </c>
      <c r="M828">
        <v>86</v>
      </c>
      <c r="N828" s="1">
        <v>9.2196331746532905E-67</v>
      </c>
      <c r="O828">
        <v>586</v>
      </c>
      <c r="P828" s="1">
        <v>246.13772337297701</v>
      </c>
      <c r="Q828">
        <v>271</v>
      </c>
      <c r="R828">
        <v>4</v>
      </c>
      <c r="S828">
        <v>571</v>
      </c>
      <c r="T828">
        <v>1.7982017982018001E-2</v>
      </c>
      <c r="U828" t="s">
        <v>1585</v>
      </c>
      <c r="V828">
        <v>0</v>
      </c>
      <c r="W828">
        <v>0</v>
      </c>
    </row>
    <row r="829" spans="1:23" x14ac:dyDescent="0.35">
      <c r="A829" t="s">
        <v>1721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235</v>
      </c>
      <c r="I829">
        <v>0</v>
      </c>
      <c r="J829" t="s">
        <v>6943</v>
      </c>
      <c r="K829">
        <v>30</v>
      </c>
      <c r="L829">
        <v>23</v>
      </c>
      <c r="M829">
        <v>86</v>
      </c>
      <c r="N829" s="1">
        <v>8.5333761929026296E-88</v>
      </c>
      <c r="O829">
        <v>391</v>
      </c>
      <c r="P829" s="1">
        <v>325.72882944671801</v>
      </c>
      <c r="Q829">
        <v>172</v>
      </c>
      <c r="R829">
        <v>4</v>
      </c>
      <c r="S829">
        <v>581</v>
      </c>
      <c r="T829">
        <v>1.7982017982018001E-2</v>
      </c>
      <c r="U829" t="s">
        <v>1585</v>
      </c>
      <c r="V829">
        <v>0</v>
      </c>
      <c r="W829">
        <v>0</v>
      </c>
    </row>
    <row r="830" spans="1:23" x14ac:dyDescent="0.35">
      <c r="A830" t="s">
        <v>4201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108</v>
      </c>
      <c r="I830">
        <v>0</v>
      </c>
      <c r="J830" t="s">
        <v>6910</v>
      </c>
      <c r="K830">
        <v>27</v>
      </c>
      <c r="L830">
        <v>23</v>
      </c>
      <c r="M830">
        <v>86</v>
      </c>
      <c r="N830" s="1">
        <v>4.0763729772786902E-40</v>
      </c>
      <c r="O830">
        <v>1094</v>
      </c>
      <c r="P830" s="1">
        <v>151.253890536885</v>
      </c>
      <c r="Q830">
        <v>479</v>
      </c>
      <c r="R830">
        <v>4</v>
      </c>
      <c r="S830">
        <v>585</v>
      </c>
      <c r="T830">
        <v>1.7982017982018001E-2</v>
      </c>
      <c r="U830" t="s">
        <v>1585</v>
      </c>
      <c r="V830">
        <v>0</v>
      </c>
      <c r="W830">
        <v>0</v>
      </c>
    </row>
    <row r="831" spans="1:23" x14ac:dyDescent="0.35">
      <c r="A831" t="s">
        <v>6948</v>
      </c>
      <c r="B831">
        <v>0</v>
      </c>
      <c r="C831">
        <v>0</v>
      </c>
      <c r="D831">
        <v>0</v>
      </c>
      <c r="E831">
        <v>0</v>
      </c>
      <c r="F831">
        <v>18</v>
      </c>
      <c r="G831">
        <v>0</v>
      </c>
      <c r="H831">
        <v>0</v>
      </c>
      <c r="I831">
        <v>0</v>
      </c>
      <c r="J831" t="s">
        <v>6384</v>
      </c>
      <c r="K831">
        <v>31</v>
      </c>
      <c r="L831">
        <v>23</v>
      </c>
      <c r="M831">
        <v>10</v>
      </c>
      <c r="N831" s="1">
        <v>7.3114770205784301E-8</v>
      </c>
      <c r="O831">
        <v>3060</v>
      </c>
      <c r="P831" s="1">
        <v>15.268212993997601</v>
      </c>
      <c r="Q831">
        <v>1463</v>
      </c>
      <c r="R831">
        <v>4</v>
      </c>
      <c r="S831">
        <v>587</v>
      </c>
      <c r="T831">
        <v>1.7982017982018001E-2</v>
      </c>
      <c r="U831" t="s">
        <v>1585</v>
      </c>
      <c r="V831">
        <v>0</v>
      </c>
      <c r="W831">
        <v>0</v>
      </c>
    </row>
    <row r="832" spans="1:23" x14ac:dyDescent="0.35">
      <c r="A832" t="s">
        <v>228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164</v>
      </c>
      <c r="J832" t="s">
        <v>6905</v>
      </c>
      <c r="K832">
        <v>27</v>
      </c>
      <c r="L832">
        <v>23</v>
      </c>
      <c r="M832">
        <v>86</v>
      </c>
      <c r="N832" s="1">
        <v>2.9821029418328301E-40</v>
      </c>
      <c r="O832">
        <v>1090</v>
      </c>
      <c r="P832" s="1">
        <v>129.877584827334</v>
      </c>
      <c r="Q832">
        <v>541</v>
      </c>
      <c r="R832">
        <v>4</v>
      </c>
      <c r="S832">
        <v>602</v>
      </c>
      <c r="T832">
        <v>1.7982017982018001E-2</v>
      </c>
      <c r="U832" t="s">
        <v>1585</v>
      </c>
      <c r="V832">
        <v>0</v>
      </c>
      <c r="W832">
        <v>0</v>
      </c>
    </row>
    <row r="833" spans="1:23" x14ac:dyDescent="0.35">
      <c r="A833" t="s">
        <v>3305</v>
      </c>
      <c r="B833">
        <v>0</v>
      </c>
      <c r="C833">
        <v>0</v>
      </c>
      <c r="D833">
        <v>0</v>
      </c>
      <c r="E833">
        <v>0</v>
      </c>
      <c r="F833">
        <v>182</v>
      </c>
      <c r="G833">
        <v>0</v>
      </c>
      <c r="H833">
        <v>0</v>
      </c>
      <c r="I833">
        <v>0</v>
      </c>
      <c r="J833" t="s">
        <v>6925</v>
      </c>
      <c r="K833">
        <v>28</v>
      </c>
      <c r="L833">
        <v>23</v>
      </c>
      <c r="M833">
        <v>86</v>
      </c>
      <c r="N833" s="1">
        <v>1.0665637101709699E-49</v>
      </c>
      <c r="O833">
        <v>876</v>
      </c>
      <c r="P833" s="1">
        <v>163.590251105189</v>
      </c>
      <c r="Q833">
        <v>441</v>
      </c>
      <c r="R833">
        <v>4</v>
      </c>
      <c r="S833">
        <v>609</v>
      </c>
      <c r="T833">
        <v>1.7982017982018001E-2</v>
      </c>
      <c r="U833" t="s">
        <v>1585</v>
      </c>
      <c r="V833">
        <v>0</v>
      </c>
      <c r="W833">
        <v>0</v>
      </c>
    </row>
    <row r="834" spans="1:23" x14ac:dyDescent="0.35">
      <c r="A834" t="s">
        <v>6951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12</v>
      </c>
      <c r="I834">
        <v>0</v>
      </c>
      <c r="J834" t="s">
        <v>6952</v>
      </c>
      <c r="K834">
        <v>31</v>
      </c>
      <c r="L834">
        <v>23</v>
      </c>
      <c r="M834">
        <v>10</v>
      </c>
      <c r="N834" s="1">
        <v>1.80442241603846E-6</v>
      </c>
      <c r="O834">
        <v>3435</v>
      </c>
      <c r="P834" s="1">
        <v>24.974916840096999</v>
      </c>
      <c r="Q834">
        <v>1145</v>
      </c>
      <c r="R834">
        <v>4</v>
      </c>
      <c r="S834">
        <v>611</v>
      </c>
      <c r="T834">
        <v>1.7982017982018001E-2</v>
      </c>
      <c r="U834" t="s">
        <v>1585</v>
      </c>
      <c r="V834">
        <v>0</v>
      </c>
      <c r="W834">
        <v>0</v>
      </c>
    </row>
    <row r="835" spans="1:23" x14ac:dyDescent="0.35">
      <c r="A835" t="s">
        <v>603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123</v>
      </c>
      <c r="I835">
        <v>0</v>
      </c>
      <c r="J835" t="s">
        <v>6917</v>
      </c>
      <c r="K835">
        <v>28</v>
      </c>
      <c r="L835">
        <v>23</v>
      </c>
      <c r="M835">
        <v>86</v>
      </c>
      <c r="N835" s="1">
        <v>9.8943672587079904E-46</v>
      </c>
      <c r="O835">
        <v>954</v>
      </c>
      <c r="P835" s="1">
        <v>172.07939912212601</v>
      </c>
      <c r="Q835">
        <v>413</v>
      </c>
      <c r="R835">
        <v>4</v>
      </c>
      <c r="S835">
        <v>629</v>
      </c>
      <c r="T835">
        <v>1.7982017982018001E-2</v>
      </c>
      <c r="U835" t="s">
        <v>1585</v>
      </c>
      <c r="V835">
        <v>0</v>
      </c>
      <c r="W835">
        <v>0</v>
      </c>
    </row>
    <row r="836" spans="1:23" x14ac:dyDescent="0.35">
      <c r="A836" t="s">
        <v>1651</v>
      </c>
      <c r="B836">
        <v>0</v>
      </c>
      <c r="C836">
        <v>0</v>
      </c>
      <c r="D836">
        <v>0</v>
      </c>
      <c r="E836">
        <v>0</v>
      </c>
      <c r="F836">
        <v>174</v>
      </c>
      <c r="G836">
        <v>0</v>
      </c>
      <c r="H836">
        <v>0</v>
      </c>
      <c r="I836">
        <v>0</v>
      </c>
      <c r="J836" t="s">
        <v>6631</v>
      </c>
      <c r="K836">
        <v>28</v>
      </c>
      <c r="L836">
        <v>23</v>
      </c>
      <c r="M836">
        <v>86</v>
      </c>
      <c r="N836" s="1">
        <v>1.79161479536408E-47</v>
      </c>
      <c r="O836">
        <v>919</v>
      </c>
      <c r="P836" s="1">
        <v>157.91042654937701</v>
      </c>
      <c r="Q836">
        <v>458</v>
      </c>
      <c r="R836">
        <v>4</v>
      </c>
      <c r="S836">
        <v>634</v>
      </c>
      <c r="T836">
        <v>1.7982017982018001E-2</v>
      </c>
      <c r="U836" t="s">
        <v>1585</v>
      </c>
      <c r="V836">
        <v>0</v>
      </c>
      <c r="W836">
        <v>0</v>
      </c>
    </row>
    <row r="837" spans="1:23" x14ac:dyDescent="0.35">
      <c r="A837" t="s">
        <v>4405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125</v>
      </c>
      <c r="J837" t="s">
        <v>6894</v>
      </c>
      <c r="K837">
        <v>26</v>
      </c>
      <c r="L837">
        <v>23</v>
      </c>
      <c r="M837">
        <v>86</v>
      </c>
      <c r="N837" s="1">
        <v>2.3148254893716501E-30</v>
      </c>
      <c r="O837">
        <v>1400</v>
      </c>
      <c r="P837" s="1">
        <v>98.850034269764294</v>
      </c>
      <c r="Q837">
        <v>653</v>
      </c>
      <c r="R837">
        <v>4</v>
      </c>
      <c r="S837">
        <v>636</v>
      </c>
      <c r="T837">
        <v>1.7982017982018001E-2</v>
      </c>
      <c r="U837" t="s">
        <v>1585</v>
      </c>
      <c r="V837">
        <v>0</v>
      </c>
      <c r="W837">
        <v>0</v>
      </c>
    </row>
    <row r="838" spans="1:23" x14ac:dyDescent="0.35">
      <c r="A838" t="s">
        <v>51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83</v>
      </c>
      <c r="H838">
        <v>27</v>
      </c>
      <c r="I838">
        <v>17</v>
      </c>
      <c r="J838" t="s">
        <v>6896</v>
      </c>
      <c r="K838">
        <v>26</v>
      </c>
      <c r="L838">
        <v>23</v>
      </c>
      <c r="M838">
        <v>86</v>
      </c>
      <c r="N838" s="1">
        <v>1.05044453986932E-4</v>
      </c>
      <c r="O838">
        <v>4054</v>
      </c>
      <c r="P838" s="1">
        <v>55.589282209172303</v>
      </c>
      <c r="Q838">
        <v>840</v>
      </c>
      <c r="R838">
        <v>2</v>
      </c>
      <c r="S838">
        <v>638</v>
      </c>
      <c r="T838">
        <v>1.7982017982018001E-2</v>
      </c>
      <c r="U838" t="s">
        <v>1585</v>
      </c>
      <c r="V838">
        <v>0</v>
      </c>
      <c r="W838">
        <v>0</v>
      </c>
    </row>
    <row r="839" spans="1:23" x14ac:dyDescent="0.35">
      <c r="A839" t="s">
        <v>1489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97</v>
      </c>
      <c r="I839">
        <v>0</v>
      </c>
      <c r="J839" t="s">
        <v>6909</v>
      </c>
      <c r="K839">
        <v>27</v>
      </c>
      <c r="L839">
        <v>23</v>
      </c>
      <c r="M839">
        <v>86</v>
      </c>
      <c r="N839" s="1">
        <v>5.2818707210986601E-36</v>
      </c>
      <c r="O839">
        <v>1217</v>
      </c>
      <c r="P839" s="1">
        <v>135.982460488512</v>
      </c>
      <c r="Q839">
        <v>519</v>
      </c>
      <c r="R839">
        <v>4</v>
      </c>
      <c r="S839">
        <v>642</v>
      </c>
      <c r="T839">
        <v>1.7982017982018001E-2</v>
      </c>
      <c r="U839" t="s">
        <v>1585</v>
      </c>
      <c r="V839">
        <v>0</v>
      </c>
      <c r="W839">
        <v>0</v>
      </c>
    </row>
    <row r="840" spans="1:23" x14ac:dyDescent="0.35">
      <c r="A840" t="s">
        <v>1699</v>
      </c>
      <c r="B840">
        <v>0</v>
      </c>
      <c r="C840">
        <v>0</v>
      </c>
      <c r="D840">
        <v>0</v>
      </c>
      <c r="E840">
        <v>0</v>
      </c>
      <c r="F840">
        <v>397</v>
      </c>
      <c r="G840">
        <v>0</v>
      </c>
      <c r="H840">
        <v>0</v>
      </c>
      <c r="I840">
        <v>0</v>
      </c>
      <c r="J840" t="s">
        <v>6950</v>
      </c>
      <c r="K840">
        <v>31</v>
      </c>
      <c r="L840">
        <v>23</v>
      </c>
      <c r="M840">
        <v>86</v>
      </c>
      <c r="N840" s="1">
        <v>3.2357250090288101E-109</v>
      </c>
      <c r="O840">
        <v>265</v>
      </c>
      <c r="P840" s="1">
        <v>356.82981347684103</v>
      </c>
      <c r="Q840">
        <v>141</v>
      </c>
      <c r="R840">
        <v>4</v>
      </c>
      <c r="S840">
        <v>643</v>
      </c>
      <c r="T840">
        <v>1.7982017982018001E-2</v>
      </c>
      <c r="U840" t="s">
        <v>1585</v>
      </c>
      <c r="V840">
        <v>0</v>
      </c>
      <c r="W840">
        <v>0</v>
      </c>
    </row>
    <row r="841" spans="1:23" x14ac:dyDescent="0.35">
      <c r="A841" t="s">
        <v>468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258</v>
      </c>
      <c r="I841">
        <v>0</v>
      </c>
      <c r="J841" t="s">
        <v>2408</v>
      </c>
      <c r="K841">
        <v>31</v>
      </c>
      <c r="L841">
        <v>23</v>
      </c>
      <c r="M841">
        <v>86</v>
      </c>
      <c r="N841" s="1">
        <v>1.88471561799881E-96</v>
      </c>
      <c r="O841">
        <v>340</v>
      </c>
      <c r="P841" s="1">
        <v>357.67556868428198</v>
      </c>
      <c r="Q841">
        <v>140</v>
      </c>
      <c r="R841">
        <v>4</v>
      </c>
      <c r="S841">
        <v>674</v>
      </c>
      <c r="T841">
        <v>1.7982017982018001E-2</v>
      </c>
      <c r="U841" t="s">
        <v>1585</v>
      </c>
      <c r="V841">
        <v>0</v>
      </c>
      <c r="W841">
        <v>0</v>
      </c>
    </row>
    <row r="842" spans="1:23" x14ac:dyDescent="0.35">
      <c r="A842" t="s">
        <v>514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144</v>
      </c>
      <c r="J842" t="s">
        <v>6904</v>
      </c>
      <c r="K842">
        <v>27</v>
      </c>
      <c r="L842">
        <v>23</v>
      </c>
      <c r="M842">
        <v>86</v>
      </c>
      <c r="N842" s="1">
        <v>3.47400329295249E-35</v>
      </c>
      <c r="O842">
        <v>1244</v>
      </c>
      <c r="P842" s="1">
        <v>113.948463870222</v>
      </c>
      <c r="Q842">
        <v>595</v>
      </c>
      <c r="R842">
        <v>4</v>
      </c>
      <c r="S842">
        <v>685</v>
      </c>
      <c r="T842">
        <v>1.7982017982018001E-2</v>
      </c>
      <c r="U842" t="s">
        <v>1585</v>
      </c>
      <c r="V842">
        <v>0</v>
      </c>
      <c r="W842">
        <v>0</v>
      </c>
    </row>
    <row r="843" spans="1:23" x14ac:dyDescent="0.35">
      <c r="A843" t="s">
        <v>1843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183</v>
      </c>
      <c r="H843">
        <v>0</v>
      </c>
      <c r="I843">
        <v>0</v>
      </c>
      <c r="J843" t="s">
        <v>6938</v>
      </c>
      <c r="K843">
        <v>30</v>
      </c>
      <c r="L843">
        <v>23</v>
      </c>
      <c r="M843">
        <v>86</v>
      </c>
      <c r="N843" s="1">
        <v>3.93638678893153E-67</v>
      </c>
      <c r="O843">
        <v>582</v>
      </c>
      <c r="P843" s="1">
        <v>247.49274415606399</v>
      </c>
      <c r="Q843">
        <v>268</v>
      </c>
      <c r="R843">
        <v>4</v>
      </c>
      <c r="S843">
        <v>691</v>
      </c>
      <c r="T843">
        <v>1.7982017982018001E-2</v>
      </c>
      <c r="U843" t="s">
        <v>1585</v>
      </c>
      <c r="V843">
        <v>0</v>
      </c>
      <c r="W843">
        <v>0</v>
      </c>
    </row>
    <row r="844" spans="1:23" x14ac:dyDescent="0.35">
      <c r="A844" t="s">
        <v>4714</v>
      </c>
      <c r="B844">
        <v>0</v>
      </c>
      <c r="C844">
        <v>0</v>
      </c>
      <c r="D844">
        <v>0</v>
      </c>
      <c r="E844">
        <v>0</v>
      </c>
      <c r="F844">
        <v>126</v>
      </c>
      <c r="G844">
        <v>0</v>
      </c>
      <c r="H844">
        <v>0</v>
      </c>
      <c r="I844">
        <v>0</v>
      </c>
      <c r="J844" t="s">
        <v>6901</v>
      </c>
      <c r="K844">
        <v>27</v>
      </c>
      <c r="L844">
        <v>23</v>
      </c>
      <c r="M844">
        <v>86</v>
      </c>
      <c r="N844" s="1">
        <v>3.1728983619084299E-34</v>
      </c>
      <c r="O844">
        <v>1274</v>
      </c>
      <c r="P844" s="1">
        <v>114.074228363502</v>
      </c>
      <c r="Q844">
        <v>594</v>
      </c>
      <c r="R844">
        <v>4</v>
      </c>
      <c r="S844">
        <v>699</v>
      </c>
      <c r="T844">
        <v>1.7982017982018001E-2</v>
      </c>
      <c r="U844" t="s">
        <v>1585</v>
      </c>
      <c r="V844">
        <v>0</v>
      </c>
      <c r="W844">
        <v>0</v>
      </c>
    </row>
    <row r="845" spans="1:23" x14ac:dyDescent="0.35">
      <c r="A845" t="s">
        <v>3908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89</v>
      </c>
      <c r="H845">
        <v>0</v>
      </c>
      <c r="I845">
        <v>0</v>
      </c>
      <c r="J845" t="s">
        <v>6902</v>
      </c>
      <c r="K845">
        <v>27</v>
      </c>
      <c r="L845">
        <v>23</v>
      </c>
      <c r="M845">
        <v>86</v>
      </c>
      <c r="N845" s="1">
        <v>1.78318560773745E-32</v>
      </c>
      <c r="O845">
        <v>1335</v>
      </c>
      <c r="P845" s="1">
        <v>121.896359286104</v>
      </c>
      <c r="Q845">
        <v>569</v>
      </c>
      <c r="R845">
        <v>4</v>
      </c>
      <c r="S845">
        <v>715</v>
      </c>
      <c r="T845">
        <v>1.7982017982018001E-2</v>
      </c>
      <c r="U845" t="s">
        <v>1585</v>
      </c>
      <c r="V845">
        <v>0</v>
      </c>
      <c r="W845">
        <v>0</v>
      </c>
    </row>
    <row r="846" spans="1:23" x14ac:dyDescent="0.35">
      <c r="A846" t="s">
        <v>4707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108</v>
      </c>
      <c r="J846" t="s">
        <v>6897</v>
      </c>
      <c r="K846">
        <v>26</v>
      </c>
      <c r="L846">
        <v>23</v>
      </c>
      <c r="M846">
        <v>86</v>
      </c>
      <c r="N846" s="1">
        <v>2.05429935554177E-26</v>
      </c>
      <c r="O846">
        <v>1543</v>
      </c>
      <c r="P846" s="1">
        <v>85.509928339596797</v>
      </c>
      <c r="Q846">
        <v>706</v>
      </c>
      <c r="R846">
        <v>4</v>
      </c>
      <c r="S846">
        <v>718</v>
      </c>
      <c r="T846">
        <v>1.7982017982018001E-2</v>
      </c>
      <c r="U846" t="s">
        <v>1585</v>
      </c>
      <c r="V846">
        <v>0</v>
      </c>
      <c r="W846">
        <v>0</v>
      </c>
    </row>
    <row r="847" spans="1:23" x14ac:dyDescent="0.35">
      <c r="A847" t="s">
        <v>3770</v>
      </c>
      <c r="B847">
        <v>0</v>
      </c>
      <c r="C847">
        <v>0</v>
      </c>
      <c r="D847">
        <v>0</v>
      </c>
      <c r="E847">
        <v>0</v>
      </c>
      <c r="F847">
        <v>322</v>
      </c>
      <c r="G847">
        <v>0</v>
      </c>
      <c r="H847">
        <v>0</v>
      </c>
      <c r="I847">
        <v>0</v>
      </c>
      <c r="J847" t="s">
        <v>6129</v>
      </c>
      <c r="K847">
        <v>31</v>
      </c>
      <c r="L847">
        <v>23</v>
      </c>
      <c r="M847">
        <v>86</v>
      </c>
      <c r="N847" s="1">
        <v>3.1430171434015697E-88</v>
      </c>
      <c r="O847">
        <v>387</v>
      </c>
      <c r="P847" s="1">
        <v>289.40381967365801</v>
      </c>
      <c r="Q847">
        <v>211</v>
      </c>
      <c r="R847">
        <v>4</v>
      </c>
      <c r="S847">
        <v>725</v>
      </c>
      <c r="T847">
        <v>1.7982017982018001E-2</v>
      </c>
      <c r="U847" t="s">
        <v>1585</v>
      </c>
      <c r="V847">
        <v>0</v>
      </c>
      <c r="W847">
        <v>0</v>
      </c>
    </row>
    <row r="848" spans="1:23" x14ac:dyDescent="0.35">
      <c r="A848" t="s">
        <v>6934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134</v>
      </c>
      <c r="H848">
        <v>0</v>
      </c>
      <c r="I848">
        <v>0</v>
      </c>
      <c r="J848" t="s">
        <v>6935</v>
      </c>
      <c r="K848">
        <v>29</v>
      </c>
      <c r="L848">
        <v>23</v>
      </c>
      <c r="M848">
        <v>86</v>
      </c>
      <c r="N848" s="1">
        <v>4.87140485433337E-49</v>
      </c>
      <c r="O848">
        <v>889</v>
      </c>
      <c r="P848" s="1">
        <v>183.13000151818599</v>
      </c>
      <c r="Q848">
        <v>380</v>
      </c>
      <c r="R848">
        <v>4</v>
      </c>
      <c r="S848">
        <v>726</v>
      </c>
      <c r="T848">
        <v>1.7982017982018001E-2</v>
      </c>
      <c r="U848" t="s">
        <v>1585</v>
      </c>
      <c r="V848">
        <v>0</v>
      </c>
      <c r="W848">
        <v>0</v>
      </c>
    </row>
    <row r="849" spans="1:23" x14ac:dyDescent="0.35">
      <c r="A849" t="s">
        <v>496</v>
      </c>
      <c r="B849">
        <v>0</v>
      </c>
      <c r="C849">
        <v>0</v>
      </c>
      <c r="D849">
        <v>0</v>
      </c>
      <c r="E849">
        <v>0</v>
      </c>
      <c r="F849">
        <v>235</v>
      </c>
      <c r="G849">
        <v>0</v>
      </c>
      <c r="H849">
        <v>0</v>
      </c>
      <c r="I849">
        <v>0</v>
      </c>
      <c r="J849" t="s">
        <v>6945</v>
      </c>
      <c r="K849">
        <v>30</v>
      </c>
      <c r="L849">
        <v>23</v>
      </c>
      <c r="M849">
        <v>86</v>
      </c>
      <c r="N849" s="1">
        <v>3.83303957188231E-64</v>
      </c>
      <c r="O849">
        <v>617</v>
      </c>
      <c r="P849" s="1">
        <v>211.211861882222</v>
      </c>
      <c r="Q849">
        <v>326</v>
      </c>
      <c r="R849">
        <v>4</v>
      </c>
      <c r="S849">
        <v>729</v>
      </c>
      <c r="T849">
        <v>1.7982017982018001E-2</v>
      </c>
      <c r="U849" t="s">
        <v>1585</v>
      </c>
      <c r="V849">
        <v>0</v>
      </c>
      <c r="W849">
        <v>0</v>
      </c>
    </row>
    <row r="850" spans="1:23" x14ac:dyDescent="0.35">
      <c r="A850" t="s">
        <v>355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105</v>
      </c>
      <c r="I850">
        <v>0</v>
      </c>
      <c r="J850" t="s">
        <v>6922</v>
      </c>
      <c r="K850">
        <v>28</v>
      </c>
      <c r="L850">
        <v>23</v>
      </c>
      <c r="M850">
        <v>86</v>
      </c>
      <c r="N850" s="1">
        <v>5.3993332848181199E-39</v>
      </c>
      <c r="O850">
        <v>1128</v>
      </c>
      <c r="P850" s="1">
        <v>147.08890906267899</v>
      </c>
      <c r="Q850">
        <v>488</v>
      </c>
      <c r="R850">
        <v>4</v>
      </c>
      <c r="S850">
        <v>733</v>
      </c>
      <c r="T850">
        <v>1.7982017982018001E-2</v>
      </c>
      <c r="U850" t="s">
        <v>1585</v>
      </c>
      <c r="V850">
        <v>0</v>
      </c>
      <c r="W850">
        <v>0</v>
      </c>
    </row>
    <row r="851" spans="1:23" x14ac:dyDescent="0.35">
      <c r="A851" t="s">
        <v>3965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84</v>
      </c>
      <c r="I851">
        <v>0</v>
      </c>
      <c r="J851" t="s">
        <v>6908</v>
      </c>
      <c r="K851">
        <v>27</v>
      </c>
      <c r="L851">
        <v>23</v>
      </c>
      <c r="M851">
        <v>86</v>
      </c>
      <c r="N851" s="1">
        <v>3.7668405075887201E-31</v>
      </c>
      <c r="O851">
        <v>1374</v>
      </c>
      <c r="P851" s="1">
        <v>117.93489266831401</v>
      </c>
      <c r="Q851">
        <v>579</v>
      </c>
      <c r="R851">
        <v>4</v>
      </c>
      <c r="S851">
        <v>734</v>
      </c>
      <c r="T851">
        <v>1.7982017982018001E-2</v>
      </c>
      <c r="U851" t="s">
        <v>1585</v>
      </c>
      <c r="V851">
        <v>0</v>
      </c>
      <c r="W851">
        <v>0</v>
      </c>
    </row>
    <row r="852" spans="1:23" x14ac:dyDescent="0.35">
      <c r="A852" t="s">
        <v>6892</v>
      </c>
      <c r="B852">
        <v>0</v>
      </c>
      <c r="C852">
        <v>443</v>
      </c>
      <c r="D852">
        <v>0</v>
      </c>
      <c r="E852">
        <v>0</v>
      </c>
      <c r="F852">
        <v>0</v>
      </c>
      <c r="G852">
        <v>1171</v>
      </c>
      <c r="H852">
        <v>0</v>
      </c>
      <c r="I852">
        <v>0</v>
      </c>
      <c r="J852" t="s">
        <v>6893</v>
      </c>
      <c r="K852">
        <v>20</v>
      </c>
      <c r="L852">
        <v>23</v>
      </c>
      <c r="M852">
        <v>86</v>
      </c>
      <c r="N852" s="1">
        <v>3.8855197596839601E-132</v>
      </c>
      <c r="O852">
        <v>183</v>
      </c>
      <c r="P852" s="1">
        <v>3.5802356791051602</v>
      </c>
      <c r="Q852">
        <v>2823</v>
      </c>
      <c r="R852">
        <v>5</v>
      </c>
      <c r="S852">
        <v>778</v>
      </c>
      <c r="T852">
        <v>1.7982017982018001E-2</v>
      </c>
      <c r="U852" t="s">
        <v>1585</v>
      </c>
      <c r="V852">
        <v>0</v>
      </c>
      <c r="W852">
        <v>0</v>
      </c>
    </row>
    <row r="853" spans="1:23" x14ac:dyDescent="0.35">
      <c r="A853" t="s">
        <v>4927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99</v>
      </c>
      <c r="H853">
        <v>0</v>
      </c>
      <c r="I853">
        <v>0</v>
      </c>
      <c r="J853" t="s">
        <v>6923</v>
      </c>
      <c r="K853">
        <v>28</v>
      </c>
      <c r="L853">
        <v>23</v>
      </c>
      <c r="M853">
        <v>86</v>
      </c>
      <c r="N853" s="1">
        <v>3.7748217369220403E-36</v>
      </c>
      <c r="O853">
        <v>1214</v>
      </c>
      <c r="P853" s="1">
        <v>135.446722483787</v>
      </c>
      <c r="Q853">
        <v>521</v>
      </c>
      <c r="R853">
        <v>4</v>
      </c>
      <c r="S853">
        <v>795</v>
      </c>
      <c r="T853">
        <v>1.7982017982018001E-2</v>
      </c>
      <c r="U853" t="s">
        <v>1585</v>
      </c>
      <c r="V853">
        <v>0</v>
      </c>
      <c r="W853">
        <v>0</v>
      </c>
    </row>
    <row r="854" spans="1:23" x14ac:dyDescent="0.35">
      <c r="A854" t="s">
        <v>1400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233</v>
      </c>
      <c r="J854" t="s">
        <v>6941</v>
      </c>
      <c r="K854">
        <v>30</v>
      </c>
      <c r="L854">
        <v>23</v>
      </c>
      <c r="M854">
        <v>86</v>
      </c>
      <c r="N854" s="1">
        <v>1.6065926495711399E-57</v>
      </c>
      <c r="O854">
        <v>712</v>
      </c>
      <c r="P854" s="1">
        <v>183.01606046663201</v>
      </c>
      <c r="Q854">
        <v>381</v>
      </c>
      <c r="R854">
        <v>4</v>
      </c>
      <c r="S854">
        <v>807</v>
      </c>
      <c r="T854">
        <v>1.7982017982018001E-2</v>
      </c>
      <c r="U854" t="s">
        <v>1585</v>
      </c>
      <c r="V854">
        <v>0</v>
      </c>
      <c r="W854">
        <v>0</v>
      </c>
    </row>
    <row r="855" spans="1:23" x14ac:dyDescent="0.35">
      <c r="A855" t="s">
        <v>353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186</v>
      </c>
      <c r="J855" t="s">
        <v>6931</v>
      </c>
      <c r="K855">
        <v>29</v>
      </c>
      <c r="L855">
        <v>23</v>
      </c>
      <c r="M855">
        <v>86</v>
      </c>
      <c r="N855" s="1">
        <v>8.4518928805218E-46</v>
      </c>
      <c r="O855">
        <v>952</v>
      </c>
      <c r="P855" s="1">
        <v>146.12237823326799</v>
      </c>
      <c r="Q855">
        <v>491</v>
      </c>
      <c r="R855">
        <v>4</v>
      </c>
      <c r="S855">
        <v>816</v>
      </c>
      <c r="T855">
        <v>1.7982017982018001E-2</v>
      </c>
      <c r="U855" t="s">
        <v>1585</v>
      </c>
      <c r="V855">
        <v>0</v>
      </c>
      <c r="W855">
        <v>0</v>
      </c>
    </row>
    <row r="856" spans="1:23" x14ac:dyDescent="0.35">
      <c r="A856" t="s">
        <v>3871</v>
      </c>
      <c r="B856">
        <v>0</v>
      </c>
      <c r="C856">
        <v>0</v>
      </c>
      <c r="D856">
        <v>0</v>
      </c>
      <c r="E856">
        <v>0</v>
      </c>
      <c r="F856">
        <v>16</v>
      </c>
      <c r="G856">
        <v>0</v>
      </c>
      <c r="H856">
        <v>0</v>
      </c>
      <c r="I856">
        <v>0</v>
      </c>
      <c r="J856" t="s">
        <v>6949</v>
      </c>
      <c r="K856">
        <v>31</v>
      </c>
      <c r="L856">
        <v>23</v>
      </c>
      <c r="M856">
        <v>10</v>
      </c>
      <c r="N856" s="1">
        <v>1.7456528053133501E-5</v>
      </c>
      <c r="O856">
        <v>3748</v>
      </c>
      <c r="P856" s="1">
        <v>18.8595014211663</v>
      </c>
      <c r="Q856">
        <v>1307</v>
      </c>
      <c r="R856">
        <v>4</v>
      </c>
      <c r="S856">
        <v>826</v>
      </c>
      <c r="T856">
        <v>1.7982017982018001E-2</v>
      </c>
      <c r="U856" t="s">
        <v>1585</v>
      </c>
      <c r="V856">
        <v>0</v>
      </c>
      <c r="W856">
        <v>0</v>
      </c>
    </row>
    <row r="857" spans="1:23" x14ac:dyDescent="0.35">
      <c r="A857" t="s">
        <v>6890</v>
      </c>
      <c r="B857">
        <v>0</v>
      </c>
      <c r="C857">
        <v>91</v>
      </c>
      <c r="D857">
        <v>0</v>
      </c>
      <c r="E857">
        <v>0</v>
      </c>
      <c r="F857">
        <v>0</v>
      </c>
      <c r="G857">
        <v>231</v>
      </c>
      <c r="H857">
        <v>0</v>
      </c>
      <c r="I857">
        <v>0</v>
      </c>
      <c r="J857" t="s">
        <v>6891</v>
      </c>
      <c r="K857">
        <v>16</v>
      </c>
      <c r="L857">
        <v>23</v>
      </c>
      <c r="M857">
        <v>86</v>
      </c>
      <c r="N857" s="1">
        <v>3.2662969444321797E-26</v>
      </c>
      <c r="O857">
        <v>1555</v>
      </c>
      <c r="P857" s="1">
        <v>3.4164262476996301</v>
      </c>
      <c r="Q857">
        <v>2873</v>
      </c>
      <c r="R857">
        <v>5</v>
      </c>
      <c r="S857">
        <v>827</v>
      </c>
      <c r="T857">
        <v>1.7982017982018001E-2</v>
      </c>
      <c r="U857" t="s">
        <v>1585</v>
      </c>
      <c r="V857">
        <v>0</v>
      </c>
      <c r="W857">
        <v>0</v>
      </c>
    </row>
    <row r="858" spans="1:23" x14ac:dyDescent="0.35">
      <c r="A858" t="s">
        <v>410</v>
      </c>
      <c r="B858">
        <v>0</v>
      </c>
      <c r="C858">
        <v>0</v>
      </c>
      <c r="D858">
        <v>0</v>
      </c>
      <c r="E858">
        <v>0</v>
      </c>
      <c r="F858">
        <v>203</v>
      </c>
      <c r="G858">
        <v>0</v>
      </c>
      <c r="H858">
        <v>0</v>
      </c>
      <c r="I858">
        <v>0</v>
      </c>
      <c r="J858" t="s">
        <v>6944</v>
      </c>
      <c r="K858">
        <v>30</v>
      </c>
      <c r="L858">
        <v>23</v>
      </c>
      <c r="M858">
        <v>86</v>
      </c>
      <c r="N858" s="1">
        <v>2.0553929402073701E-55</v>
      </c>
      <c r="O858">
        <v>752</v>
      </c>
      <c r="P858" s="1">
        <v>182.45796658357301</v>
      </c>
      <c r="Q858">
        <v>382</v>
      </c>
      <c r="R858">
        <v>4</v>
      </c>
      <c r="S858">
        <v>828</v>
      </c>
      <c r="T858">
        <v>1.7982017982018001E-2</v>
      </c>
      <c r="U858" t="s">
        <v>1585</v>
      </c>
      <c r="V858">
        <v>0</v>
      </c>
      <c r="W858">
        <v>0</v>
      </c>
    </row>
    <row r="859" spans="1:23" x14ac:dyDescent="0.35">
      <c r="A859" t="s">
        <v>1913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92</v>
      </c>
      <c r="I859">
        <v>0</v>
      </c>
      <c r="J859" t="s">
        <v>6913</v>
      </c>
      <c r="K859">
        <v>28</v>
      </c>
      <c r="L859">
        <v>23</v>
      </c>
      <c r="M859">
        <v>86</v>
      </c>
      <c r="N859" s="1">
        <v>3.8940626980418802E-34</v>
      </c>
      <c r="O859">
        <v>1276</v>
      </c>
      <c r="P859" s="1">
        <v>129.04103838562901</v>
      </c>
      <c r="Q859">
        <v>544</v>
      </c>
      <c r="R859">
        <v>4</v>
      </c>
      <c r="S859">
        <v>839</v>
      </c>
      <c r="T859">
        <v>1.7982017982018001E-2</v>
      </c>
      <c r="U859" t="s">
        <v>1585</v>
      </c>
      <c r="V859">
        <v>0</v>
      </c>
      <c r="W859">
        <v>0</v>
      </c>
    </row>
    <row r="860" spans="1:23" x14ac:dyDescent="0.35">
      <c r="A860" t="s">
        <v>1569</v>
      </c>
      <c r="B860">
        <v>0</v>
      </c>
      <c r="C860">
        <v>0</v>
      </c>
      <c r="D860">
        <v>0</v>
      </c>
      <c r="E860">
        <v>0</v>
      </c>
      <c r="F860">
        <v>129</v>
      </c>
      <c r="G860">
        <v>0</v>
      </c>
      <c r="H860">
        <v>0</v>
      </c>
      <c r="I860">
        <v>0</v>
      </c>
      <c r="J860" t="s">
        <v>6918</v>
      </c>
      <c r="K860">
        <v>28</v>
      </c>
      <c r="L860">
        <v>23</v>
      </c>
      <c r="M860">
        <v>86</v>
      </c>
      <c r="N860" s="1">
        <v>4.6072303312508602E-35</v>
      </c>
      <c r="O860">
        <v>1246</v>
      </c>
      <c r="P860" s="1">
        <v>116.80683750466</v>
      </c>
      <c r="Q860">
        <v>584</v>
      </c>
      <c r="R860">
        <v>4</v>
      </c>
      <c r="S860">
        <v>848</v>
      </c>
      <c r="T860">
        <v>1.7982017982018001E-2</v>
      </c>
      <c r="U860" t="s">
        <v>1585</v>
      </c>
      <c r="V860">
        <v>0</v>
      </c>
      <c r="W860">
        <v>0</v>
      </c>
    </row>
    <row r="861" spans="1:23" x14ac:dyDescent="0.35">
      <c r="A861" t="s">
        <v>3478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86</v>
      </c>
      <c r="I861">
        <v>0</v>
      </c>
      <c r="J861" t="s">
        <v>6217</v>
      </c>
      <c r="K861">
        <v>28</v>
      </c>
      <c r="L861">
        <v>23</v>
      </c>
      <c r="M861">
        <v>86</v>
      </c>
      <c r="N861" s="1">
        <v>6.7594143031504699E-32</v>
      </c>
      <c r="O861">
        <v>1351</v>
      </c>
      <c r="P861" s="1">
        <v>120.711417319845</v>
      </c>
      <c r="Q861">
        <v>572</v>
      </c>
      <c r="R861">
        <v>4</v>
      </c>
      <c r="S861">
        <v>878</v>
      </c>
      <c r="T861">
        <v>1.7982017982018001E-2</v>
      </c>
      <c r="U861" t="s">
        <v>1585</v>
      </c>
      <c r="V861">
        <v>0</v>
      </c>
      <c r="W861">
        <v>0</v>
      </c>
    </row>
    <row r="862" spans="1:23" x14ac:dyDescent="0.35">
      <c r="A862" t="s">
        <v>5877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37</v>
      </c>
      <c r="H862">
        <v>0</v>
      </c>
      <c r="I862">
        <v>31</v>
      </c>
      <c r="J862" t="s">
        <v>6895</v>
      </c>
      <c r="K862">
        <v>26</v>
      </c>
      <c r="L862">
        <v>23</v>
      </c>
      <c r="M862">
        <v>86</v>
      </c>
      <c r="N862" s="1">
        <v>7.7681622077918295E-8</v>
      </c>
      <c r="O862">
        <v>3067</v>
      </c>
      <c r="P862" s="1">
        <v>38.263649348968698</v>
      </c>
      <c r="Q862">
        <v>950</v>
      </c>
      <c r="R862">
        <v>3</v>
      </c>
      <c r="S862">
        <v>882</v>
      </c>
      <c r="T862">
        <v>1.7982017982018001E-2</v>
      </c>
      <c r="U862" t="s">
        <v>1585</v>
      </c>
      <c r="V862">
        <v>0</v>
      </c>
      <c r="W862">
        <v>0</v>
      </c>
    </row>
    <row r="863" spans="1:23" x14ac:dyDescent="0.35">
      <c r="A863" t="s">
        <v>5301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83</v>
      </c>
      <c r="H863">
        <v>0</v>
      </c>
      <c r="I863">
        <v>0</v>
      </c>
      <c r="J863" t="s">
        <v>6911</v>
      </c>
      <c r="K863">
        <v>28</v>
      </c>
      <c r="L863">
        <v>23</v>
      </c>
      <c r="M863">
        <v>86</v>
      </c>
      <c r="N863" s="1">
        <v>2.8401481519440799E-30</v>
      </c>
      <c r="O863">
        <v>1401</v>
      </c>
      <c r="P863" s="1">
        <v>113.766153715204</v>
      </c>
      <c r="Q863">
        <v>597</v>
      </c>
      <c r="R863">
        <v>4</v>
      </c>
      <c r="S863">
        <v>925</v>
      </c>
      <c r="T863">
        <v>1.7982017982018001E-2</v>
      </c>
      <c r="U863" t="s">
        <v>1585</v>
      </c>
      <c r="V863">
        <v>0</v>
      </c>
      <c r="W863">
        <v>0</v>
      </c>
    </row>
    <row r="864" spans="1:23" x14ac:dyDescent="0.35">
      <c r="A864" t="s">
        <v>1799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81</v>
      </c>
      <c r="I864">
        <v>0</v>
      </c>
      <c r="J864" t="s">
        <v>6915</v>
      </c>
      <c r="K864">
        <v>28</v>
      </c>
      <c r="L864">
        <v>23</v>
      </c>
      <c r="M864">
        <v>86</v>
      </c>
      <c r="N864" s="1">
        <v>4.9503754965270299E-30</v>
      </c>
      <c r="O864">
        <v>1408</v>
      </c>
      <c r="P864" s="1">
        <v>113.770115698227</v>
      </c>
      <c r="Q864">
        <v>596</v>
      </c>
      <c r="R864">
        <v>4</v>
      </c>
      <c r="S864">
        <v>930</v>
      </c>
      <c r="T864">
        <v>1.7982017982018001E-2</v>
      </c>
      <c r="U864" t="s">
        <v>1585</v>
      </c>
      <c r="V864">
        <v>0</v>
      </c>
      <c r="W864">
        <v>0</v>
      </c>
    </row>
    <row r="865" spans="1:23" x14ac:dyDescent="0.35">
      <c r="A865" t="s">
        <v>4711</v>
      </c>
      <c r="B865">
        <v>0</v>
      </c>
      <c r="C865">
        <v>0</v>
      </c>
      <c r="D865">
        <v>0</v>
      </c>
      <c r="E865">
        <v>0</v>
      </c>
      <c r="F865">
        <v>113</v>
      </c>
      <c r="G865">
        <v>0</v>
      </c>
      <c r="H865">
        <v>0</v>
      </c>
      <c r="I865">
        <v>0</v>
      </c>
      <c r="J865" t="s">
        <v>6924</v>
      </c>
      <c r="K865">
        <v>28</v>
      </c>
      <c r="L865">
        <v>23</v>
      </c>
      <c r="M865">
        <v>86</v>
      </c>
      <c r="N865" s="1">
        <v>1.48642688712191E-30</v>
      </c>
      <c r="O865">
        <v>1392</v>
      </c>
      <c r="P865" s="1">
        <v>102.38942963117</v>
      </c>
      <c r="Q865">
        <v>639</v>
      </c>
      <c r="R865">
        <v>4</v>
      </c>
      <c r="S865">
        <v>944</v>
      </c>
      <c r="T865">
        <v>1.7982017982018001E-2</v>
      </c>
      <c r="U865" t="s">
        <v>1585</v>
      </c>
      <c r="V865">
        <v>0</v>
      </c>
      <c r="W865">
        <v>0</v>
      </c>
    </row>
    <row r="866" spans="1:23" x14ac:dyDescent="0.35">
      <c r="A866" t="s">
        <v>1844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154</v>
      </c>
      <c r="J866" t="s">
        <v>6933</v>
      </c>
      <c r="K866">
        <v>29</v>
      </c>
      <c r="L866">
        <v>23</v>
      </c>
      <c r="M866">
        <v>86</v>
      </c>
      <c r="N866" s="1">
        <v>7.9128090453641404E-38</v>
      </c>
      <c r="O866">
        <v>1164</v>
      </c>
      <c r="P866" s="1">
        <v>121.908940538743</v>
      </c>
      <c r="Q866">
        <v>568</v>
      </c>
      <c r="R866">
        <v>4</v>
      </c>
      <c r="S866">
        <v>960</v>
      </c>
      <c r="T866">
        <v>1.7982017982018001E-2</v>
      </c>
      <c r="U866" t="s">
        <v>1585</v>
      </c>
      <c r="V866">
        <v>0</v>
      </c>
      <c r="W866">
        <v>0</v>
      </c>
    </row>
    <row r="867" spans="1:23" x14ac:dyDescent="0.35">
      <c r="A867" t="s">
        <v>3864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122</v>
      </c>
      <c r="H867">
        <v>0</v>
      </c>
      <c r="I867">
        <v>0</v>
      </c>
      <c r="J867" t="s">
        <v>6940</v>
      </c>
      <c r="K867">
        <v>30</v>
      </c>
      <c r="L867">
        <v>23</v>
      </c>
      <c r="M867">
        <v>86</v>
      </c>
      <c r="N867" s="1">
        <v>1.29126432066379E-44</v>
      </c>
      <c r="O867">
        <v>988</v>
      </c>
      <c r="P867" s="1">
        <v>166.61315388285701</v>
      </c>
      <c r="Q867">
        <v>432</v>
      </c>
      <c r="R867">
        <v>4</v>
      </c>
      <c r="S867">
        <v>978</v>
      </c>
      <c r="T867">
        <v>1.7982017982018001E-2</v>
      </c>
      <c r="U867" t="s">
        <v>1585</v>
      </c>
      <c r="V867">
        <v>0</v>
      </c>
      <c r="W867">
        <v>0</v>
      </c>
    </row>
    <row r="868" spans="1:23" x14ac:dyDescent="0.35">
      <c r="A868" t="s">
        <v>4722</v>
      </c>
      <c r="B868">
        <v>0</v>
      </c>
      <c r="C868">
        <v>0</v>
      </c>
      <c r="D868">
        <v>0</v>
      </c>
      <c r="E868">
        <v>0</v>
      </c>
      <c r="F868">
        <v>136</v>
      </c>
      <c r="G868">
        <v>0</v>
      </c>
      <c r="H868">
        <v>0</v>
      </c>
      <c r="I868">
        <v>0</v>
      </c>
      <c r="J868" t="s">
        <v>6932</v>
      </c>
      <c r="K868">
        <v>29</v>
      </c>
      <c r="L868">
        <v>23</v>
      </c>
      <c r="M868">
        <v>86</v>
      </c>
      <c r="N868" s="1">
        <v>5.2049843463517701E-37</v>
      </c>
      <c r="O868">
        <v>1191</v>
      </c>
      <c r="P868" s="1">
        <v>123.18664675149</v>
      </c>
      <c r="Q868">
        <v>565</v>
      </c>
      <c r="R868">
        <v>4</v>
      </c>
      <c r="S868">
        <v>979</v>
      </c>
      <c r="T868">
        <v>1.7982017982018001E-2</v>
      </c>
      <c r="U868" t="s">
        <v>1585</v>
      </c>
      <c r="V868">
        <v>0</v>
      </c>
      <c r="W868">
        <v>0</v>
      </c>
    </row>
    <row r="869" spans="1:23" x14ac:dyDescent="0.35">
      <c r="A869" t="s">
        <v>1889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96</v>
      </c>
      <c r="I869">
        <v>0</v>
      </c>
      <c r="J869" t="s">
        <v>6926</v>
      </c>
      <c r="K869">
        <v>29</v>
      </c>
      <c r="L869">
        <v>23</v>
      </c>
      <c r="M869">
        <v>86</v>
      </c>
      <c r="N869" s="1">
        <v>1.2485416789762501E-35</v>
      </c>
      <c r="O869">
        <v>1231</v>
      </c>
      <c r="P869" s="1">
        <v>134.59417003892199</v>
      </c>
      <c r="Q869">
        <v>524</v>
      </c>
      <c r="R869">
        <v>4</v>
      </c>
      <c r="S869">
        <v>980</v>
      </c>
      <c r="T869">
        <v>1.7982017982018001E-2</v>
      </c>
      <c r="U869" t="s">
        <v>1585</v>
      </c>
      <c r="V869">
        <v>0</v>
      </c>
      <c r="W869">
        <v>0</v>
      </c>
    </row>
    <row r="870" spans="1:23" x14ac:dyDescent="0.35">
      <c r="A870" t="s">
        <v>445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95</v>
      </c>
      <c r="I870">
        <v>0</v>
      </c>
      <c r="J870" t="s">
        <v>6930</v>
      </c>
      <c r="K870">
        <v>29</v>
      </c>
      <c r="L870">
        <v>23</v>
      </c>
      <c r="M870">
        <v>86</v>
      </c>
      <c r="N870" s="1">
        <v>2.9510266515558198E-35</v>
      </c>
      <c r="O870">
        <v>1242</v>
      </c>
      <c r="P870" s="1">
        <v>133.20588271985099</v>
      </c>
      <c r="Q870">
        <v>528</v>
      </c>
      <c r="R870">
        <v>4</v>
      </c>
      <c r="S870">
        <v>987</v>
      </c>
      <c r="T870">
        <v>1.7982017982018001E-2</v>
      </c>
      <c r="U870" t="s">
        <v>1585</v>
      </c>
      <c r="V870">
        <v>0</v>
      </c>
      <c r="W870">
        <v>0</v>
      </c>
    </row>
    <row r="871" spans="1:23" x14ac:dyDescent="0.35">
      <c r="A871" t="s">
        <v>1905</v>
      </c>
      <c r="B871">
        <v>0</v>
      </c>
      <c r="C871">
        <v>0</v>
      </c>
      <c r="D871">
        <v>0</v>
      </c>
      <c r="E871">
        <v>0</v>
      </c>
      <c r="F871">
        <v>124</v>
      </c>
      <c r="G871">
        <v>0</v>
      </c>
      <c r="H871">
        <v>0</v>
      </c>
      <c r="I871">
        <v>0</v>
      </c>
      <c r="J871" t="s">
        <v>6927</v>
      </c>
      <c r="K871">
        <v>29</v>
      </c>
      <c r="L871">
        <v>23</v>
      </c>
      <c r="M871">
        <v>86</v>
      </c>
      <c r="N871" s="1">
        <v>1.15258071091288E-33</v>
      </c>
      <c r="O871">
        <v>1292</v>
      </c>
      <c r="P871" s="1">
        <v>112.271118019204</v>
      </c>
      <c r="Q871">
        <v>602</v>
      </c>
      <c r="R871">
        <v>4</v>
      </c>
      <c r="S871">
        <v>1060</v>
      </c>
      <c r="T871">
        <v>1.7982017982018001E-2</v>
      </c>
      <c r="U871" t="s">
        <v>1585</v>
      </c>
      <c r="V871">
        <v>0</v>
      </c>
      <c r="W871">
        <v>0</v>
      </c>
    </row>
    <row r="872" spans="1:23" x14ac:dyDescent="0.35">
      <c r="A872" t="s">
        <v>5137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70</v>
      </c>
      <c r="H872">
        <v>0</v>
      </c>
      <c r="I872">
        <v>0</v>
      </c>
      <c r="J872" t="s">
        <v>6914</v>
      </c>
      <c r="K872">
        <v>28</v>
      </c>
      <c r="L872">
        <v>23</v>
      </c>
      <c r="M872">
        <v>86</v>
      </c>
      <c r="N872" s="1">
        <v>1.64754850549841E-25</v>
      </c>
      <c r="O872">
        <v>1586</v>
      </c>
      <c r="P872" s="1">
        <v>96.150536065873496</v>
      </c>
      <c r="Q872">
        <v>663</v>
      </c>
      <c r="R872">
        <v>4</v>
      </c>
      <c r="S872">
        <v>1072</v>
      </c>
      <c r="T872">
        <v>1.7982017982018001E-2</v>
      </c>
      <c r="U872" t="s">
        <v>1585</v>
      </c>
      <c r="V872">
        <v>0</v>
      </c>
      <c r="W872">
        <v>0</v>
      </c>
    </row>
    <row r="873" spans="1:23" x14ac:dyDescent="0.35">
      <c r="A873" t="s">
        <v>4695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136</v>
      </c>
      <c r="J873" t="s">
        <v>6928</v>
      </c>
      <c r="K873">
        <v>29</v>
      </c>
      <c r="L873">
        <v>23</v>
      </c>
      <c r="M873">
        <v>86</v>
      </c>
      <c r="N873" s="1">
        <v>2.4678302932267501E-33</v>
      </c>
      <c r="O873">
        <v>1300</v>
      </c>
      <c r="P873" s="1">
        <v>107.585973451027</v>
      </c>
      <c r="Q873">
        <v>619</v>
      </c>
      <c r="R873">
        <v>4</v>
      </c>
      <c r="S873">
        <v>1074</v>
      </c>
      <c r="T873">
        <v>1.7982017982018001E-2</v>
      </c>
      <c r="U873" t="s">
        <v>1585</v>
      </c>
      <c r="V873">
        <v>0</v>
      </c>
      <c r="W873">
        <v>0</v>
      </c>
    </row>
    <row r="874" spans="1:23" x14ac:dyDescent="0.35">
      <c r="A874" t="s">
        <v>6906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83</v>
      </c>
      <c r="J874" t="s">
        <v>6907</v>
      </c>
      <c r="K874">
        <v>27</v>
      </c>
      <c r="L874">
        <v>23</v>
      </c>
      <c r="M874">
        <v>86</v>
      </c>
      <c r="N874" s="1">
        <v>4.1552019253214197E-20</v>
      </c>
      <c r="O874">
        <v>1826</v>
      </c>
      <c r="P874" s="1">
        <v>65.893955890740202</v>
      </c>
      <c r="Q874">
        <v>790</v>
      </c>
      <c r="R874">
        <v>4</v>
      </c>
      <c r="S874">
        <v>1095</v>
      </c>
      <c r="T874">
        <v>1.7982017982018001E-2</v>
      </c>
      <c r="U874" t="s">
        <v>1585</v>
      </c>
      <c r="V874">
        <v>0</v>
      </c>
      <c r="W874">
        <v>0</v>
      </c>
    </row>
    <row r="875" spans="1:23" x14ac:dyDescent="0.35">
      <c r="A875" t="s">
        <v>1824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82</v>
      </c>
      <c r="J875" t="s">
        <v>6903</v>
      </c>
      <c r="K875">
        <v>27</v>
      </c>
      <c r="L875">
        <v>23</v>
      </c>
      <c r="M875">
        <v>86</v>
      </c>
      <c r="N875" s="1">
        <v>7.7562497842505904E-20</v>
      </c>
      <c r="O875">
        <v>1839</v>
      </c>
      <c r="P875" s="1">
        <v>65.109362502176197</v>
      </c>
      <c r="Q875">
        <v>794</v>
      </c>
      <c r="R875">
        <v>4</v>
      </c>
      <c r="S875">
        <v>1106</v>
      </c>
      <c r="T875">
        <v>1.7982017982018001E-2</v>
      </c>
      <c r="U875" t="s">
        <v>1585</v>
      </c>
      <c r="V875">
        <v>0</v>
      </c>
      <c r="W875">
        <v>0</v>
      </c>
    </row>
    <row r="876" spans="1:23" x14ac:dyDescent="0.35">
      <c r="A876" t="s">
        <v>4459</v>
      </c>
      <c r="B876">
        <v>0</v>
      </c>
      <c r="C876">
        <v>0</v>
      </c>
      <c r="D876">
        <v>0</v>
      </c>
      <c r="E876">
        <v>0</v>
      </c>
      <c r="F876">
        <v>82</v>
      </c>
      <c r="G876">
        <v>23</v>
      </c>
      <c r="H876">
        <v>0</v>
      </c>
      <c r="I876">
        <v>0</v>
      </c>
      <c r="J876" t="s">
        <v>6916</v>
      </c>
      <c r="K876">
        <v>28</v>
      </c>
      <c r="L876">
        <v>23</v>
      </c>
      <c r="M876">
        <v>86</v>
      </c>
      <c r="N876" s="1">
        <v>8.7920659382466905E-9</v>
      </c>
      <c r="O876">
        <v>2874</v>
      </c>
      <c r="P876" s="1">
        <v>53.525150304903498</v>
      </c>
      <c r="Q876">
        <v>850</v>
      </c>
      <c r="R876">
        <v>3</v>
      </c>
      <c r="S876">
        <v>1110</v>
      </c>
      <c r="T876">
        <v>1.7982017982018001E-2</v>
      </c>
      <c r="U876" t="s">
        <v>1585</v>
      </c>
      <c r="V876">
        <v>0</v>
      </c>
      <c r="W876">
        <v>0</v>
      </c>
    </row>
    <row r="877" spans="1:23" x14ac:dyDescent="0.35">
      <c r="A877" t="s">
        <v>425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103</v>
      </c>
      <c r="J877" t="s">
        <v>6912</v>
      </c>
      <c r="K877">
        <v>28</v>
      </c>
      <c r="L877">
        <v>23</v>
      </c>
      <c r="M877">
        <v>86</v>
      </c>
      <c r="N877" s="1">
        <v>3.9475471573612099E-25</v>
      </c>
      <c r="O877">
        <v>1599</v>
      </c>
      <c r="P877" s="1">
        <v>81.586559251655103</v>
      </c>
      <c r="Q877">
        <v>723</v>
      </c>
      <c r="R877">
        <v>4</v>
      </c>
      <c r="S877">
        <v>1121</v>
      </c>
      <c r="T877">
        <v>1.7982017982018001E-2</v>
      </c>
      <c r="U877" t="s">
        <v>1585</v>
      </c>
      <c r="V877">
        <v>0</v>
      </c>
      <c r="W877">
        <v>0</v>
      </c>
    </row>
    <row r="878" spans="1:23" x14ac:dyDescent="0.35">
      <c r="A878" t="s">
        <v>1418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60</v>
      </c>
      <c r="I878">
        <v>0</v>
      </c>
      <c r="J878" t="s">
        <v>6921</v>
      </c>
      <c r="K878">
        <v>28</v>
      </c>
      <c r="L878">
        <v>23</v>
      </c>
      <c r="M878">
        <v>86</v>
      </c>
      <c r="N878" s="1">
        <v>3.2115478584584901E-22</v>
      </c>
      <c r="O878">
        <v>1721</v>
      </c>
      <c r="P878" s="1">
        <v>84.616455030388806</v>
      </c>
      <c r="Q878">
        <v>711</v>
      </c>
      <c r="R878">
        <v>4</v>
      </c>
      <c r="S878">
        <v>1208</v>
      </c>
      <c r="T878">
        <v>1.7982017982018001E-2</v>
      </c>
      <c r="U878" t="s">
        <v>1585</v>
      </c>
      <c r="V878">
        <v>0</v>
      </c>
      <c r="W878">
        <v>0</v>
      </c>
    </row>
    <row r="879" spans="1:23" x14ac:dyDescent="0.35">
      <c r="A879" t="s">
        <v>3731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89</v>
      </c>
      <c r="I879">
        <v>0</v>
      </c>
      <c r="J879" t="s">
        <v>6939</v>
      </c>
      <c r="K879">
        <v>30</v>
      </c>
      <c r="L879">
        <v>23</v>
      </c>
      <c r="M879">
        <v>86</v>
      </c>
      <c r="N879" s="1">
        <v>5.13323621398273E-33</v>
      </c>
      <c r="O879">
        <v>1312</v>
      </c>
      <c r="P879" s="1">
        <v>124.876217842665</v>
      </c>
      <c r="Q879">
        <v>558</v>
      </c>
      <c r="R879">
        <v>4</v>
      </c>
      <c r="S879">
        <v>1280</v>
      </c>
      <c r="T879">
        <v>1.7982017982018001E-2</v>
      </c>
      <c r="U879" t="s">
        <v>1585</v>
      </c>
      <c r="V879">
        <v>0</v>
      </c>
      <c r="W879">
        <v>0</v>
      </c>
    </row>
    <row r="880" spans="1:23" x14ac:dyDescent="0.35">
      <c r="A880" t="s">
        <v>6919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83</v>
      </c>
      <c r="J880" t="s">
        <v>6920</v>
      </c>
      <c r="K880">
        <v>28</v>
      </c>
      <c r="L880">
        <v>23</v>
      </c>
      <c r="M880">
        <v>86</v>
      </c>
      <c r="N880" s="1">
        <v>4.1552019253214197E-20</v>
      </c>
      <c r="O880">
        <v>1826</v>
      </c>
      <c r="P880" s="1">
        <v>65.893955890740202</v>
      </c>
      <c r="Q880">
        <v>790</v>
      </c>
      <c r="R880">
        <v>4</v>
      </c>
      <c r="S880">
        <v>1329</v>
      </c>
      <c r="T880">
        <v>1.7982017982018001E-2</v>
      </c>
      <c r="U880" t="s">
        <v>1585</v>
      </c>
      <c r="V880">
        <v>0</v>
      </c>
      <c r="W880">
        <v>0</v>
      </c>
    </row>
    <row r="881" spans="1:23" x14ac:dyDescent="0.35">
      <c r="A881" t="s">
        <v>6946</v>
      </c>
      <c r="B881">
        <v>0</v>
      </c>
      <c r="C881">
        <v>0</v>
      </c>
      <c r="D881">
        <v>0</v>
      </c>
      <c r="E881">
        <v>0</v>
      </c>
      <c r="F881">
        <v>128</v>
      </c>
      <c r="G881">
        <v>0</v>
      </c>
      <c r="H881">
        <v>0</v>
      </c>
      <c r="I881">
        <v>0</v>
      </c>
      <c r="J881" t="s">
        <v>6947</v>
      </c>
      <c r="K881">
        <v>31</v>
      </c>
      <c r="L881">
        <v>23</v>
      </c>
      <c r="M881">
        <v>86</v>
      </c>
      <c r="N881" s="1">
        <v>8.7598296656173397E-35</v>
      </c>
      <c r="O881">
        <v>1256</v>
      </c>
      <c r="P881" s="1">
        <v>115.895861354223</v>
      </c>
      <c r="Q881">
        <v>587</v>
      </c>
      <c r="R881">
        <v>4</v>
      </c>
      <c r="S881">
        <v>1487</v>
      </c>
      <c r="T881">
        <v>1.7982017982018001E-2</v>
      </c>
      <c r="U881" t="s">
        <v>1585</v>
      </c>
      <c r="V881">
        <v>0</v>
      </c>
      <c r="W881">
        <v>0</v>
      </c>
    </row>
    <row r="882" spans="1:23" x14ac:dyDescent="0.35">
      <c r="A882" t="s">
        <v>506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132</v>
      </c>
      <c r="H882">
        <v>0</v>
      </c>
      <c r="I882">
        <v>0</v>
      </c>
      <c r="J882" t="s">
        <v>6977</v>
      </c>
      <c r="K882">
        <v>27</v>
      </c>
      <c r="L882">
        <v>23</v>
      </c>
      <c r="M882">
        <v>86</v>
      </c>
      <c r="N882" s="1">
        <v>2.6615492532059401E-48</v>
      </c>
      <c r="O882">
        <v>902</v>
      </c>
      <c r="P882" s="1">
        <v>180.36033549669699</v>
      </c>
      <c r="Q882">
        <v>388</v>
      </c>
      <c r="R882">
        <v>4</v>
      </c>
      <c r="S882">
        <v>476</v>
      </c>
      <c r="T882">
        <v>1.8981018981019001E-2</v>
      </c>
      <c r="U882" t="s">
        <v>1585</v>
      </c>
      <c r="V882">
        <v>0</v>
      </c>
      <c r="W882">
        <v>0</v>
      </c>
    </row>
    <row r="883" spans="1:23" x14ac:dyDescent="0.35">
      <c r="A883" t="s">
        <v>72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181</v>
      </c>
      <c r="I883">
        <v>0</v>
      </c>
      <c r="J883" t="s">
        <v>7003</v>
      </c>
      <c r="K883">
        <v>29</v>
      </c>
      <c r="L883">
        <v>23</v>
      </c>
      <c r="M883">
        <v>86</v>
      </c>
      <c r="N883" s="1">
        <v>1.71619935367175E-67</v>
      </c>
      <c r="O883">
        <v>576</v>
      </c>
      <c r="P883" s="1">
        <v>250.740585054745</v>
      </c>
      <c r="Q883">
        <v>263</v>
      </c>
      <c r="R883">
        <v>4</v>
      </c>
      <c r="S883">
        <v>561</v>
      </c>
      <c r="T883">
        <v>1.8981018981019001E-2</v>
      </c>
      <c r="U883" t="s">
        <v>1585</v>
      </c>
      <c r="V883">
        <v>0</v>
      </c>
      <c r="W883">
        <v>0</v>
      </c>
    </row>
    <row r="884" spans="1:23" x14ac:dyDescent="0.35">
      <c r="A884" t="s">
        <v>526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125</v>
      </c>
      <c r="I884">
        <v>0</v>
      </c>
      <c r="J884" t="s">
        <v>6985</v>
      </c>
      <c r="K884">
        <v>28</v>
      </c>
      <c r="L884">
        <v>23</v>
      </c>
      <c r="M884">
        <v>86</v>
      </c>
      <c r="N884" s="1">
        <v>1.7628825357534502E-46</v>
      </c>
      <c r="O884">
        <v>939</v>
      </c>
      <c r="P884" s="1">
        <v>174.85621566774</v>
      </c>
      <c r="Q884">
        <v>404</v>
      </c>
      <c r="R884">
        <v>4</v>
      </c>
      <c r="S884">
        <v>619</v>
      </c>
      <c r="T884">
        <v>1.8981018981019001E-2</v>
      </c>
      <c r="U884" t="s">
        <v>1585</v>
      </c>
      <c r="V884">
        <v>0</v>
      </c>
      <c r="W884">
        <v>0</v>
      </c>
    </row>
    <row r="885" spans="1:23" x14ac:dyDescent="0.35">
      <c r="A885" t="s">
        <v>221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151</v>
      </c>
      <c r="I885">
        <v>0</v>
      </c>
      <c r="J885" t="s">
        <v>7002</v>
      </c>
      <c r="K885">
        <v>29</v>
      </c>
      <c r="L885">
        <v>23</v>
      </c>
      <c r="M885">
        <v>86</v>
      </c>
      <c r="N885" s="1">
        <v>3.14932669560568E-56</v>
      </c>
      <c r="O885">
        <v>736</v>
      </c>
      <c r="P885" s="1">
        <v>211.794934559338</v>
      </c>
      <c r="Q885">
        <v>325</v>
      </c>
      <c r="R885">
        <v>4</v>
      </c>
      <c r="S885">
        <v>637</v>
      </c>
      <c r="T885">
        <v>1.8981018981019001E-2</v>
      </c>
      <c r="U885" t="s">
        <v>1585</v>
      </c>
      <c r="V885">
        <v>0</v>
      </c>
      <c r="W885">
        <v>0</v>
      </c>
    </row>
    <row r="886" spans="1:23" x14ac:dyDescent="0.35">
      <c r="A886" t="s">
        <v>1551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76</v>
      </c>
      <c r="I886">
        <v>0</v>
      </c>
      <c r="J886" t="s">
        <v>6959</v>
      </c>
      <c r="K886">
        <v>26</v>
      </c>
      <c r="L886">
        <v>23</v>
      </c>
      <c r="M886">
        <v>86</v>
      </c>
      <c r="N886" s="1">
        <v>3.6124328656747298E-28</v>
      </c>
      <c r="O886">
        <v>1473</v>
      </c>
      <c r="P886" s="1">
        <v>106.82883375175101</v>
      </c>
      <c r="Q886">
        <v>622</v>
      </c>
      <c r="R886">
        <v>4</v>
      </c>
      <c r="S886">
        <v>657</v>
      </c>
      <c r="T886">
        <v>1.8981018981019001E-2</v>
      </c>
      <c r="U886" t="s">
        <v>1585</v>
      </c>
      <c r="V886">
        <v>0</v>
      </c>
      <c r="W886">
        <v>0</v>
      </c>
    </row>
    <row r="887" spans="1:23" x14ac:dyDescent="0.35">
      <c r="A887" t="s">
        <v>316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93</v>
      </c>
      <c r="I887">
        <v>0</v>
      </c>
      <c r="J887" t="s">
        <v>6976</v>
      </c>
      <c r="K887">
        <v>27</v>
      </c>
      <c r="L887">
        <v>23</v>
      </c>
      <c r="M887">
        <v>86</v>
      </c>
      <c r="N887" s="1">
        <v>1.64806387392717E-34</v>
      </c>
      <c r="O887">
        <v>1263</v>
      </c>
      <c r="P887" s="1">
        <v>130.42931701394599</v>
      </c>
      <c r="Q887">
        <v>539</v>
      </c>
      <c r="R887">
        <v>4</v>
      </c>
      <c r="S887">
        <v>666</v>
      </c>
      <c r="T887">
        <v>1.8981018981019001E-2</v>
      </c>
      <c r="U887" t="s">
        <v>1585</v>
      </c>
      <c r="V887">
        <v>0</v>
      </c>
      <c r="W887">
        <v>0</v>
      </c>
    </row>
    <row r="888" spans="1:23" x14ac:dyDescent="0.35">
      <c r="A888" t="s">
        <v>1616</v>
      </c>
      <c r="B888">
        <v>0</v>
      </c>
      <c r="C888">
        <v>0</v>
      </c>
      <c r="D888">
        <v>0</v>
      </c>
      <c r="E888">
        <v>0</v>
      </c>
      <c r="F888">
        <v>252</v>
      </c>
      <c r="G888">
        <v>0</v>
      </c>
      <c r="H888">
        <v>0</v>
      </c>
      <c r="I888">
        <v>0</v>
      </c>
      <c r="J888" t="s">
        <v>7013</v>
      </c>
      <c r="K888">
        <v>30</v>
      </c>
      <c r="L888">
        <v>23</v>
      </c>
      <c r="M888">
        <v>86</v>
      </c>
      <c r="N888" s="1">
        <v>5.3346270471794004E-69</v>
      </c>
      <c r="O888">
        <v>556</v>
      </c>
      <c r="P888" s="1">
        <v>226.488806728143</v>
      </c>
      <c r="Q888">
        <v>297</v>
      </c>
      <c r="R888">
        <v>4</v>
      </c>
      <c r="S888">
        <v>693</v>
      </c>
      <c r="T888">
        <v>1.8981018981019001E-2</v>
      </c>
      <c r="U888" t="s">
        <v>1585</v>
      </c>
      <c r="V888">
        <v>0</v>
      </c>
      <c r="W888">
        <v>0</v>
      </c>
    </row>
    <row r="889" spans="1:23" x14ac:dyDescent="0.35">
      <c r="A889" t="s">
        <v>1370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275</v>
      </c>
      <c r="J889" t="s">
        <v>7009</v>
      </c>
      <c r="K889">
        <v>30</v>
      </c>
      <c r="L889">
        <v>23</v>
      </c>
      <c r="M889">
        <v>86</v>
      </c>
      <c r="N889" s="1">
        <v>6.1249320750704097E-68</v>
      </c>
      <c r="O889">
        <v>569</v>
      </c>
      <c r="P889" s="1">
        <v>215.992110203913</v>
      </c>
      <c r="Q889">
        <v>315</v>
      </c>
      <c r="R889">
        <v>4</v>
      </c>
      <c r="S889">
        <v>703</v>
      </c>
      <c r="T889">
        <v>1.8981018981019001E-2</v>
      </c>
      <c r="U889" t="s">
        <v>1585</v>
      </c>
      <c r="V889">
        <v>0</v>
      </c>
      <c r="W889">
        <v>0</v>
      </c>
    </row>
    <row r="890" spans="1:23" x14ac:dyDescent="0.35">
      <c r="A890" t="s">
        <v>380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136</v>
      </c>
      <c r="J890" t="s">
        <v>6973</v>
      </c>
      <c r="K890">
        <v>27</v>
      </c>
      <c r="L890">
        <v>23</v>
      </c>
      <c r="M890">
        <v>86</v>
      </c>
      <c r="N890" s="1">
        <v>2.4678302932267501E-33</v>
      </c>
      <c r="O890">
        <v>1300</v>
      </c>
      <c r="P890" s="1">
        <v>107.585973451027</v>
      </c>
      <c r="Q890">
        <v>619</v>
      </c>
      <c r="R890">
        <v>4</v>
      </c>
      <c r="S890">
        <v>720</v>
      </c>
      <c r="T890">
        <v>1.8981018981019001E-2</v>
      </c>
      <c r="U890" t="s">
        <v>1585</v>
      </c>
      <c r="V890">
        <v>0</v>
      </c>
      <c r="W890">
        <v>0</v>
      </c>
    </row>
    <row r="891" spans="1:23" x14ac:dyDescent="0.35">
      <c r="A891" t="s">
        <v>6963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105</v>
      </c>
      <c r="J891" t="s">
        <v>6964</v>
      </c>
      <c r="K891">
        <v>26</v>
      </c>
      <c r="L891">
        <v>23</v>
      </c>
      <c r="M891">
        <v>86</v>
      </c>
      <c r="N891" s="1">
        <v>1.19885270490751E-25</v>
      </c>
      <c r="O891">
        <v>1579</v>
      </c>
      <c r="P891" s="1">
        <v>83.155896431312897</v>
      </c>
      <c r="Q891">
        <v>717</v>
      </c>
      <c r="R891">
        <v>4</v>
      </c>
      <c r="S891">
        <v>738</v>
      </c>
      <c r="T891">
        <v>1.8981018981019001E-2</v>
      </c>
      <c r="U891" t="s">
        <v>1585</v>
      </c>
      <c r="V891">
        <v>0</v>
      </c>
      <c r="W891">
        <v>0</v>
      </c>
    </row>
    <row r="892" spans="1:23" x14ac:dyDescent="0.35">
      <c r="A892" t="s">
        <v>7016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9</v>
      </c>
      <c r="H892">
        <v>0</v>
      </c>
      <c r="I892">
        <v>0</v>
      </c>
      <c r="J892" t="s">
        <v>7017</v>
      </c>
      <c r="K892">
        <v>31</v>
      </c>
      <c r="L892">
        <v>23</v>
      </c>
      <c r="M892">
        <v>10</v>
      </c>
      <c r="N892" s="1">
        <v>1.1444306638159399E-5</v>
      </c>
      <c r="O892">
        <v>3679</v>
      </c>
      <c r="P892" s="1">
        <v>21.671284831034399</v>
      </c>
      <c r="Q892">
        <v>1231</v>
      </c>
      <c r="R892">
        <v>4</v>
      </c>
      <c r="S892">
        <v>751</v>
      </c>
      <c r="T892">
        <v>1.8981018981019001E-2</v>
      </c>
      <c r="U892" t="s">
        <v>1585</v>
      </c>
      <c r="V892">
        <v>0</v>
      </c>
      <c r="W892">
        <v>0</v>
      </c>
    </row>
    <row r="893" spans="1:23" x14ac:dyDescent="0.35">
      <c r="A893" t="s">
        <v>3584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103</v>
      </c>
      <c r="J893" t="s">
        <v>6960</v>
      </c>
      <c r="K893">
        <v>26</v>
      </c>
      <c r="L893">
        <v>23</v>
      </c>
      <c r="M893">
        <v>86</v>
      </c>
      <c r="N893" s="1">
        <v>3.9475471573612099E-25</v>
      </c>
      <c r="O893">
        <v>1599</v>
      </c>
      <c r="P893" s="1">
        <v>81.586559251655103</v>
      </c>
      <c r="Q893">
        <v>723</v>
      </c>
      <c r="R893">
        <v>4</v>
      </c>
      <c r="S893">
        <v>756</v>
      </c>
      <c r="T893">
        <v>1.8981018981019001E-2</v>
      </c>
      <c r="U893" t="s">
        <v>1585</v>
      </c>
      <c r="V893">
        <v>0</v>
      </c>
      <c r="W893">
        <v>0</v>
      </c>
    </row>
    <row r="894" spans="1:23" x14ac:dyDescent="0.35">
      <c r="A894" t="s">
        <v>1755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126</v>
      </c>
      <c r="I894">
        <v>0</v>
      </c>
      <c r="J894" t="s">
        <v>7001</v>
      </c>
      <c r="K894">
        <v>29</v>
      </c>
      <c r="L894">
        <v>23</v>
      </c>
      <c r="M894">
        <v>86</v>
      </c>
      <c r="N894" s="1">
        <v>7.4404630486311998E-47</v>
      </c>
      <c r="O894">
        <v>930</v>
      </c>
      <c r="P894" s="1">
        <v>176.26871855453899</v>
      </c>
      <c r="Q894">
        <v>399</v>
      </c>
      <c r="R894">
        <v>4</v>
      </c>
      <c r="S894">
        <v>759</v>
      </c>
      <c r="T894">
        <v>1.8981018981019001E-2</v>
      </c>
      <c r="U894" t="s">
        <v>1585</v>
      </c>
      <c r="V894">
        <v>0</v>
      </c>
      <c r="W894">
        <v>0</v>
      </c>
    </row>
    <row r="895" spans="1:23" x14ac:dyDescent="0.35">
      <c r="A895" t="s">
        <v>6957</v>
      </c>
      <c r="B895">
        <v>0</v>
      </c>
      <c r="C895">
        <v>0</v>
      </c>
      <c r="D895">
        <v>0</v>
      </c>
      <c r="E895">
        <v>12</v>
      </c>
      <c r="F895">
        <v>0</v>
      </c>
      <c r="G895">
        <v>0</v>
      </c>
      <c r="H895">
        <v>0</v>
      </c>
      <c r="I895">
        <v>267</v>
      </c>
      <c r="J895" t="s">
        <v>6958</v>
      </c>
      <c r="K895">
        <v>22</v>
      </c>
      <c r="L895">
        <v>23</v>
      </c>
      <c r="M895">
        <v>86</v>
      </c>
      <c r="N895" s="1">
        <v>9.0948165356647798E-51</v>
      </c>
      <c r="O895">
        <v>852</v>
      </c>
      <c r="P895" s="1">
        <v>16.178583881382401</v>
      </c>
      <c r="Q895">
        <v>1426</v>
      </c>
      <c r="R895">
        <v>5</v>
      </c>
      <c r="S895">
        <v>766</v>
      </c>
      <c r="T895">
        <v>1.8981018981019001E-2</v>
      </c>
      <c r="U895" t="s">
        <v>1585</v>
      </c>
      <c r="V895">
        <v>0</v>
      </c>
      <c r="W895">
        <v>0</v>
      </c>
    </row>
    <row r="896" spans="1:23" x14ac:dyDescent="0.35">
      <c r="A896" t="s">
        <v>2650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23</v>
      </c>
      <c r="H896">
        <v>0</v>
      </c>
      <c r="I896">
        <v>72</v>
      </c>
      <c r="J896" t="s">
        <v>6965</v>
      </c>
      <c r="K896">
        <v>26</v>
      </c>
      <c r="L896">
        <v>23</v>
      </c>
      <c r="M896">
        <v>86</v>
      </c>
      <c r="N896" s="1">
        <v>8.7920659471242493E-9</v>
      </c>
      <c r="O896">
        <v>2875</v>
      </c>
      <c r="P896" s="1">
        <v>44.885477257333903</v>
      </c>
      <c r="Q896">
        <v>901</v>
      </c>
      <c r="R896">
        <v>3</v>
      </c>
      <c r="S896">
        <v>773</v>
      </c>
      <c r="T896">
        <v>1.8981018981019001E-2</v>
      </c>
      <c r="U896" t="s">
        <v>1585</v>
      </c>
      <c r="V896">
        <v>0</v>
      </c>
      <c r="W896">
        <v>0</v>
      </c>
    </row>
    <row r="897" spans="1:23" x14ac:dyDescent="0.35">
      <c r="A897" t="s">
        <v>1267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126</v>
      </c>
      <c r="H897">
        <v>0</v>
      </c>
      <c r="I897">
        <v>0</v>
      </c>
      <c r="J897" t="s">
        <v>7005</v>
      </c>
      <c r="K897">
        <v>29</v>
      </c>
      <c r="L897">
        <v>23</v>
      </c>
      <c r="M897">
        <v>86</v>
      </c>
      <c r="N897" s="1">
        <v>4.3349027990583499E-46</v>
      </c>
      <c r="O897">
        <v>946</v>
      </c>
      <c r="P897" s="1">
        <v>172.05715177450301</v>
      </c>
      <c r="Q897">
        <v>414</v>
      </c>
      <c r="R897">
        <v>4</v>
      </c>
      <c r="S897">
        <v>776</v>
      </c>
      <c r="T897">
        <v>1.8981018981019001E-2</v>
      </c>
      <c r="U897" t="s">
        <v>1585</v>
      </c>
      <c r="V897">
        <v>0</v>
      </c>
      <c r="W897">
        <v>0</v>
      </c>
    </row>
    <row r="898" spans="1:23" x14ac:dyDescent="0.35">
      <c r="A898" t="s">
        <v>1910</v>
      </c>
      <c r="B898">
        <v>0</v>
      </c>
      <c r="C898">
        <v>0</v>
      </c>
      <c r="D898">
        <v>0</v>
      </c>
      <c r="E898">
        <v>0</v>
      </c>
      <c r="F898">
        <v>140</v>
      </c>
      <c r="G898">
        <v>0</v>
      </c>
      <c r="H898">
        <v>0</v>
      </c>
      <c r="I898">
        <v>0</v>
      </c>
      <c r="J898" t="s">
        <v>6995</v>
      </c>
      <c r="K898">
        <v>28</v>
      </c>
      <c r="L898">
        <v>23</v>
      </c>
      <c r="M898">
        <v>86</v>
      </c>
      <c r="N898" s="1">
        <v>4.05120150151323E-38</v>
      </c>
      <c r="O898">
        <v>1155</v>
      </c>
      <c r="P898" s="1">
        <v>126.83458719233001</v>
      </c>
      <c r="Q898">
        <v>551</v>
      </c>
      <c r="R898">
        <v>4</v>
      </c>
      <c r="S898">
        <v>782</v>
      </c>
      <c r="T898">
        <v>1.8981018981019001E-2</v>
      </c>
      <c r="U898" t="s">
        <v>1585</v>
      </c>
      <c r="V898">
        <v>0</v>
      </c>
      <c r="W898">
        <v>0</v>
      </c>
    </row>
    <row r="899" spans="1:23" x14ac:dyDescent="0.35">
      <c r="A899" t="s">
        <v>1605</v>
      </c>
      <c r="B899">
        <v>0</v>
      </c>
      <c r="C899">
        <v>0</v>
      </c>
      <c r="D899">
        <v>13</v>
      </c>
      <c r="E899">
        <v>0</v>
      </c>
      <c r="F899">
        <v>0</v>
      </c>
      <c r="G899">
        <v>0</v>
      </c>
      <c r="H899">
        <v>35</v>
      </c>
      <c r="I899">
        <v>0</v>
      </c>
      <c r="J899" t="s">
        <v>6998</v>
      </c>
      <c r="K899">
        <v>29</v>
      </c>
      <c r="L899">
        <v>23</v>
      </c>
      <c r="M899">
        <v>3</v>
      </c>
      <c r="N899" s="1">
        <v>1.9645207566967301E-12</v>
      </c>
      <c r="O899">
        <v>2373</v>
      </c>
      <c r="P899" s="1">
        <v>6.1440386307714396</v>
      </c>
      <c r="Q899">
        <v>2302</v>
      </c>
      <c r="R899">
        <v>5</v>
      </c>
      <c r="S899">
        <v>799</v>
      </c>
      <c r="T899">
        <v>1.8981018981019001E-2</v>
      </c>
      <c r="U899" t="s">
        <v>1585</v>
      </c>
      <c r="V899">
        <v>0</v>
      </c>
      <c r="W899">
        <v>0</v>
      </c>
    </row>
    <row r="900" spans="1:23" x14ac:dyDescent="0.35">
      <c r="A900" t="s">
        <v>1386</v>
      </c>
      <c r="B900">
        <v>0</v>
      </c>
      <c r="C900">
        <v>0</v>
      </c>
      <c r="D900">
        <v>0</v>
      </c>
      <c r="E900">
        <v>0</v>
      </c>
      <c r="F900">
        <v>137</v>
      </c>
      <c r="G900">
        <v>0</v>
      </c>
      <c r="H900">
        <v>0</v>
      </c>
      <c r="I900">
        <v>0</v>
      </c>
      <c r="J900" t="s">
        <v>6993</v>
      </c>
      <c r="K900">
        <v>28</v>
      </c>
      <c r="L900">
        <v>23</v>
      </c>
      <c r="M900">
        <v>86</v>
      </c>
      <c r="N900" s="1">
        <v>2.7479311846869099E-37</v>
      </c>
      <c r="O900">
        <v>1181</v>
      </c>
      <c r="P900" s="1">
        <v>124.09847278151101</v>
      </c>
      <c r="Q900">
        <v>561</v>
      </c>
      <c r="R900">
        <v>4</v>
      </c>
      <c r="S900">
        <v>800</v>
      </c>
      <c r="T900">
        <v>1.8981018981019001E-2</v>
      </c>
      <c r="U900" t="s">
        <v>1585</v>
      </c>
      <c r="V900">
        <v>0</v>
      </c>
      <c r="W900">
        <v>0</v>
      </c>
    </row>
    <row r="901" spans="1:23" x14ac:dyDescent="0.35">
      <c r="A901" t="s">
        <v>3417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229</v>
      </c>
      <c r="J901" t="s">
        <v>7010</v>
      </c>
      <c r="K901">
        <v>30</v>
      </c>
      <c r="L901">
        <v>23</v>
      </c>
      <c r="M901">
        <v>86</v>
      </c>
      <c r="N901" s="1">
        <v>1.7638341007909201E-56</v>
      </c>
      <c r="O901">
        <v>731</v>
      </c>
      <c r="P901" s="1">
        <v>179.87583331629199</v>
      </c>
      <c r="Q901">
        <v>389</v>
      </c>
      <c r="R901">
        <v>4</v>
      </c>
      <c r="S901">
        <v>822</v>
      </c>
      <c r="T901">
        <v>1.8981018981019001E-2</v>
      </c>
      <c r="U901" t="s">
        <v>1585</v>
      </c>
      <c r="V901">
        <v>0</v>
      </c>
      <c r="W901">
        <v>0</v>
      </c>
    </row>
    <row r="902" spans="1:23" x14ac:dyDescent="0.35">
      <c r="A902" t="s">
        <v>6982</v>
      </c>
      <c r="B902">
        <v>0</v>
      </c>
      <c r="C902">
        <v>0</v>
      </c>
      <c r="D902">
        <v>0</v>
      </c>
      <c r="E902">
        <v>0</v>
      </c>
      <c r="F902">
        <v>131</v>
      </c>
      <c r="G902">
        <v>0</v>
      </c>
      <c r="H902">
        <v>0</v>
      </c>
      <c r="I902">
        <v>0</v>
      </c>
      <c r="J902" t="s">
        <v>6983</v>
      </c>
      <c r="K902">
        <v>28</v>
      </c>
      <c r="L902">
        <v>23</v>
      </c>
      <c r="M902">
        <v>86</v>
      </c>
      <c r="N902" s="1">
        <v>1.2767038683045299E-35</v>
      </c>
      <c r="O902">
        <v>1232</v>
      </c>
      <c r="P902" s="1">
        <v>118.629108888239</v>
      </c>
      <c r="Q902">
        <v>578</v>
      </c>
      <c r="R902">
        <v>4</v>
      </c>
      <c r="S902">
        <v>833</v>
      </c>
      <c r="T902">
        <v>1.8981018981019001E-2</v>
      </c>
      <c r="U902" t="s">
        <v>1585</v>
      </c>
      <c r="V902">
        <v>0</v>
      </c>
      <c r="W902">
        <v>0</v>
      </c>
    </row>
    <row r="903" spans="1:23" x14ac:dyDescent="0.35">
      <c r="A903" t="s">
        <v>4048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94</v>
      </c>
      <c r="H903">
        <v>0</v>
      </c>
      <c r="I903">
        <v>0</v>
      </c>
      <c r="J903" t="s">
        <v>6996</v>
      </c>
      <c r="K903">
        <v>28</v>
      </c>
      <c r="L903">
        <v>23</v>
      </c>
      <c r="M903">
        <v>86</v>
      </c>
      <c r="N903" s="1">
        <v>2.5979608037503499E-34</v>
      </c>
      <c r="O903">
        <v>1271</v>
      </c>
      <c r="P903" s="1">
        <v>128.67153173157899</v>
      </c>
      <c r="Q903">
        <v>545</v>
      </c>
      <c r="R903">
        <v>4</v>
      </c>
      <c r="S903">
        <v>837</v>
      </c>
      <c r="T903">
        <v>1.8981018981019001E-2</v>
      </c>
      <c r="U903" t="s">
        <v>1585</v>
      </c>
      <c r="V903">
        <v>0</v>
      </c>
      <c r="W903">
        <v>0</v>
      </c>
    </row>
    <row r="904" spans="1:23" x14ac:dyDescent="0.35">
      <c r="A904" t="s">
        <v>6971</v>
      </c>
      <c r="B904">
        <v>0</v>
      </c>
      <c r="C904">
        <v>0</v>
      </c>
      <c r="D904">
        <v>0</v>
      </c>
      <c r="E904">
        <v>0</v>
      </c>
      <c r="F904">
        <v>103</v>
      </c>
      <c r="G904">
        <v>0</v>
      </c>
      <c r="H904">
        <v>0</v>
      </c>
      <c r="I904">
        <v>0</v>
      </c>
      <c r="J904" t="s">
        <v>6972</v>
      </c>
      <c r="K904">
        <v>27</v>
      </c>
      <c r="L904">
        <v>23</v>
      </c>
      <c r="M904">
        <v>86</v>
      </c>
      <c r="N904" s="1">
        <v>1.1362650709959099E-27</v>
      </c>
      <c r="O904">
        <v>1489</v>
      </c>
      <c r="P904" s="1">
        <v>93.406387570676799</v>
      </c>
      <c r="Q904">
        <v>672</v>
      </c>
      <c r="R904">
        <v>4</v>
      </c>
      <c r="S904">
        <v>847</v>
      </c>
      <c r="T904">
        <v>1.8981018981019001E-2</v>
      </c>
      <c r="U904" t="s">
        <v>1585</v>
      </c>
      <c r="V904">
        <v>0</v>
      </c>
      <c r="W904">
        <v>0</v>
      </c>
    </row>
    <row r="905" spans="1:23" x14ac:dyDescent="0.35">
      <c r="A905" t="s">
        <v>100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111</v>
      </c>
      <c r="I905">
        <v>0</v>
      </c>
      <c r="J905" t="s">
        <v>7006</v>
      </c>
      <c r="K905">
        <v>29</v>
      </c>
      <c r="L905">
        <v>23</v>
      </c>
      <c r="M905">
        <v>86</v>
      </c>
      <c r="N905" s="1">
        <v>3.07526897270079E-41</v>
      </c>
      <c r="O905">
        <v>1067</v>
      </c>
      <c r="P905" s="1">
        <v>155.41890982863899</v>
      </c>
      <c r="Q905">
        <v>466</v>
      </c>
      <c r="R905">
        <v>4</v>
      </c>
      <c r="S905">
        <v>858</v>
      </c>
      <c r="T905">
        <v>1.8981018981019001E-2</v>
      </c>
      <c r="U905" t="s">
        <v>1585</v>
      </c>
      <c r="V905">
        <v>0</v>
      </c>
      <c r="W905">
        <v>0</v>
      </c>
    </row>
    <row r="906" spans="1:23" x14ac:dyDescent="0.35">
      <c r="A906" t="s">
        <v>308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89</v>
      </c>
      <c r="I906">
        <v>0</v>
      </c>
      <c r="J906" t="s">
        <v>6537</v>
      </c>
      <c r="K906">
        <v>28</v>
      </c>
      <c r="L906">
        <v>23</v>
      </c>
      <c r="M906">
        <v>86</v>
      </c>
      <c r="N906" s="1">
        <v>5.13323621398273E-33</v>
      </c>
      <c r="O906">
        <v>1312</v>
      </c>
      <c r="P906" s="1">
        <v>124.876217842665</v>
      </c>
      <c r="Q906">
        <v>558</v>
      </c>
      <c r="R906">
        <v>4</v>
      </c>
      <c r="S906">
        <v>860</v>
      </c>
      <c r="T906">
        <v>1.8981018981019001E-2</v>
      </c>
      <c r="U906" t="s">
        <v>1585</v>
      </c>
      <c r="V906">
        <v>0</v>
      </c>
      <c r="W906">
        <v>0</v>
      </c>
    </row>
    <row r="907" spans="1:23" x14ac:dyDescent="0.35">
      <c r="A907" t="s">
        <v>1369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112</v>
      </c>
      <c r="H907">
        <v>0</v>
      </c>
      <c r="I907">
        <v>0</v>
      </c>
      <c r="J907" t="s">
        <v>7007</v>
      </c>
      <c r="K907">
        <v>29</v>
      </c>
      <c r="L907">
        <v>23</v>
      </c>
      <c r="M907">
        <v>86</v>
      </c>
      <c r="N907" s="1">
        <v>6.2237739301286699E-41</v>
      </c>
      <c r="O907">
        <v>1073</v>
      </c>
      <c r="P907" s="1">
        <v>153.06239156248401</v>
      </c>
      <c r="Q907">
        <v>474</v>
      </c>
      <c r="R907">
        <v>4</v>
      </c>
      <c r="S907">
        <v>865</v>
      </c>
      <c r="T907">
        <v>1.8981018981019001E-2</v>
      </c>
      <c r="U907" t="s">
        <v>1585</v>
      </c>
      <c r="V907">
        <v>0</v>
      </c>
      <c r="W907">
        <v>0</v>
      </c>
    </row>
    <row r="908" spans="1:23" x14ac:dyDescent="0.35">
      <c r="A908" t="s">
        <v>4920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90</v>
      </c>
      <c r="H908">
        <v>0</v>
      </c>
      <c r="I908">
        <v>0</v>
      </c>
      <c r="J908" t="s">
        <v>6990</v>
      </c>
      <c r="K908">
        <v>28</v>
      </c>
      <c r="L908">
        <v>23</v>
      </c>
      <c r="M908">
        <v>86</v>
      </c>
      <c r="N908" s="1">
        <v>7.6556749444185404E-33</v>
      </c>
      <c r="O908">
        <v>1316</v>
      </c>
      <c r="P908" s="1">
        <v>123.251393030812</v>
      </c>
      <c r="Q908">
        <v>564</v>
      </c>
      <c r="R908">
        <v>4</v>
      </c>
      <c r="S908">
        <v>866</v>
      </c>
      <c r="T908">
        <v>1.8981018981019001E-2</v>
      </c>
      <c r="U908" t="s">
        <v>1585</v>
      </c>
      <c r="V908">
        <v>0</v>
      </c>
      <c r="W908">
        <v>0</v>
      </c>
    </row>
    <row r="909" spans="1:23" x14ac:dyDescent="0.35">
      <c r="A909" t="s">
        <v>82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134</v>
      </c>
      <c r="J909" t="s">
        <v>6987</v>
      </c>
      <c r="K909">
        <v>28</v>
      </c>
      <c r="L909">
        <v>23</v>
      </c>
      <c r="M909">
        <v>86</v>
      </c>
      <c r="N909" s="1">
        <v>8.1702445840032297E-33</v>
      </c>
      <c r="O909">
        <v>1319</v>
      </c>
      <c r="P909" s="1">
        <v>105.996170442467</v>
      </c>
      <c r="Q909">
        <v>624</v>
      </c>
      <c r="R909">
        <v>4</v>
      </c>
      <c r="S909">
        <v>892</v>
      </c>
      <c r="T909">
        <v>1.8981018981019001E-2</v>
      </c>
      <c r="U909" t="s">
        <v>1585</v>
      </c>
      <c r="V909">
        <v>0</v>
      </c>
      <c r="W909">
        <v>0</v>
      </c>
    </row>
    <row r="910" spans="1:23" x14ac:dyDescent="0.35">
      <c r="A910" t="s">
        <v>3544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105</v>
      </c>
      <c r="I910">
        <v>0</v>
      </c>
      <c r="J910" t="s">
        <v>7000</v>
      </c>
      <c r="K910">
        <v>29</v>
      </c>
      <c r="L910">
        <v>23</v>
      </c>
      <c r="M910">
        <v>86</v>
      </c>
      <c r="N910" s="1">
        <v>5.3993332848181199E-39</v>
      </c>
      <c r="O910">
        <v>1128</v>
      </c>
      <c r="P910" s="1">
        <v>147.08890906267899</v>
      </c>
      <c r="Q910">
        <v>488</v>
      </c>
      <c r="R910">
        <v>4</v>
      </c>
      <c r="S910">
        <v>895</v>
      </c>
      <c r="T910">
        <v>1.8981018981019001E-2</v>
      </c>
      <c r="U910" t="s">
        <v>1585</v>
      </c>
      <c r="V910">
        <v>0</v>
      </c>
      <c r="W910">
        <v>0</v>
      </c>
    </row>
    <row r="911" spans="1:23" x14ac:dyDescent="0.35">
      <c r="A911" t="s">
        <v>6953</v>
      </c>
      <c r="B911">
        <v>0</v>
      </c>
      <c r="C911">
        <v>0</v>
      </c>
      <c r="D911">
        <v>0</v>
      </c>
      <c r="E911">
        <v>529</v>
      </c>
      <c r="F911">
        <v>0</v>
      </c>
      <c r="G911">
        <v>0</v>
      </c>
      <c r="H911">
        <v>0</v>
      </c>
      <c r="I911">
        <v>1226</v>
      </c>
      <c r="J911" t="s">
        <v>6954</v>
      </c>
      <c r="K911">
        <v>14</v>
      </c>
      <c r="L911">
        <v>23</v>
      </c>
      <c r="M911">
        <v>86</v>
      </c>
      <c r="N911" s="1">
        <v>1.76309560429218E-32</v>
      </c>
      <c r="O911">
        <v>1334</v>
      </c>
      <c r="P911" s="1">
        <v>1.8179510691816301</v>
      </c>
      <c r="Q911">
        <v>3943</v>
      </c>
      <c r="R911">
        <v>5</v>
      </c>
      <c r="S911">
        <v>896</v>
      </c>
      <c r="T911">
        <v>1.8981018981019001E-2</v>
      </c>
      <c r="U911" t="s">
        <v>1585</v>
      </c>
      <c r="V911">
        <v>0</v>
      </c>
      <c r="W911">
        <v>0</v>
      </c>
    </row>
    <row r="912" spans="1:23" x14ac:dyDescent="0.35">
      <c r="A912" t="s">
        <v>6955</v>
      </c>
      <c r="B912">
        <v>0</v>
      </c>
      <c r="C912">
        <v>269</v>
      </c>
      <c r="D912">
        <v>0</v>
      </c>
      <c r="E912">
        <v>0</v>
      </c>
      <c r="F912">
        <v>0</v>
      </c>
      <c r="G912">
        <v>828</v>
      </c>
      <c r="H912">
        <v>0</v>
      </c>
      <c r="I912">
        <v>0</v>
      </c>
      <c r="J912" t="s">
        <v>6956</v>
      </c>
      <c r="K912">
        <v>21</v>
      </c>
      <c r="L912">
        <v>23</v>
      </c>
      <c r="M912">
        <v>86</v>
      </c>
      <c r="N912" s="1">
        <v>4.0207287435926398E-109</v>
      </c>
      <c r="O912">
        <v>267</v>
      </c>
      <c r="P912" s="1">
        <v>4.1629550184208499</v>
      </c>
      <c r="Q912">
        <v>2665</v>
      </c>
      <c r="R912">
        <v>5</v>
      </c>
      <c r="S912">
        <v>899</v>
      </c>
      <c r="T912">
        <v>1.8981018981019001E-2</v>
      </c>
      <c r="U912" t="s">
        <v>1585</v>
      </c>
      <c r="V912">
        <v>0</v>
      </c>
      <c r="W912">
        <v>0</v>
      </c>
    </row>
    <row r="913" spans="1:23" x14ac:dyDescent="0.35">
      <c r="A913" t="s">
        <v>231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129</v>
      </c>
      <c r="I913">
        <v>0</v>
      </c>
      <c r="J913" t="s">
        <v>6651</v>
      </c>
      <c r="K913">
        <v>30</v>
      </c>
      <c r="L913">
        <v>23</v>
      </c>
      <c r="M913">
        <v>86</v>
      </c>
      <c r="N913" s="1">
        <v>5.5920404645098305E-48</v>
      </c>
      <c r="O913">
        <v>909</v>
      </c>
      <c r="P913" s="1">
        <v>180.523401946875</v>
      </c>
      <c r="Q913">
        <v>387</v>
      </c>
      <c r="R913">
        <v>4</v>
      </c>
      <c r="S913">
        <v>900</v>
      </c>
      <c r="T913">
        <v>1.8981018981019001E-2</v>
      </c>
      <c r="U913" t="s">
        <v>1585</v>
      </c>
      <c r="V913">
        <v>0</v>
      </c>
      <c r="W913">
        <v>0</v>
      </c>
    </row>
    <row r="914" spans="1:23" x14ac:dyDescent="0.35">
      <c r="A914" t="s">
        <v>6978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66</v>
      </c>
      <c r="I914">
        <v>0</v>
      </c>
      <c r="J914" t="s">
        <v>6979</v>
      </c>
      <c r="K914">
        <v>27</v>
      </c>
      <c r="L914">
        <v>23</v>
      </c>
      <c r="M914">
        <v>86</v>
      </c>
      <c r="N914" s="1">
        <v>1.8991645319841202E-24</v>
      </c>
      <c r="O914">
        <v>1626</v>
      </c>
      <c r="P914" s="1">
        <v>92.946200343529696</v>
      </c>
      <c r="Q914">
        <v>674</v>
      </c>
      <c r="R914">
        <v>4</v>
      </c>
      <c r="S914">
        <v>902</v>
      </c>
      <c r="T914">
        <v>1.8981018981019001E-2</v>
      </c>
      <c r="U914" t="s">
        <v>1585</v>
      </c>
      <c r="V914">
        <v>0</v>
      </c>
      <c r="W914">
        <v>0</v>
      </c>
    </row>
    <row r="915" spans="1:23" x14ac:dyDescent="0.35">
      <c r="A915" t="s">
        <v>336</v>
      </c>
      <c r="B915">
        <v>0</v>
      </c>
      <c r="C915">
        <v>0</v>
      </c>
      <c r="D915">
        <v>0</v>
      </c>
      <c r="E915">
        <v>0</v>
      </c>
      <c r="F915">
        <v>117</v>
      </c>
      <c r="G915">
        <v>0</v>
      </c>
      <c r="H915">
        <v>0</v>
      </c>
      <c r="I915">
        <v>0</v>
      </c>
      <c r="J915" t="s">
        <v>6981</v>
      </c>
      <c r="K915">
        <v>28</v>
      </c>
      <c r="L915">
        <v>23</v>
      </c>
      <c r="M915">
        <v>86</v>
      </c>
      <c r="N915" s="1">
        <v>1.08276345616139E-31</v>
      </c>
      <c r="O915">
        <v>1360</v>
      </c>
      <c r="P915" s="1">
        <v>105.982729441214</v>
      </c>
      <c r="Q915">
        <v>625</v>
      </c>
      <c r="R915">
        <v>4</v>
      </c>
      <c r="S915">
        <v>912</v>
      </c>
      <c r="T915">
        <v>1.8981018981019001E-2</v>
      </c>
      <c r="U915" t="s">
        <v>1585</v>
      </c>
      <c r="V915">
        <v>0</v>
      </c>
      <c r="W915">
        <v>0</v>
      </c>
    </row>
    <row r="916" spans="1:23" x14ac:dyDescent="0.35">
      <c r="A916" t="s">
        <v>4863</v>
      </c>
      <c r="B916">
        <v>0</v>
      </c>
      <c r="C916">
        <v>0</v>
      </c>
      <c r="D916">
        <v>0</v>
      </c>
      <c r="E916">
        <v>0</v>
      </c>
      <c r="F916">
        <v>116</v>
      </c>
      <c r="G916">
        <v>0</v>
      </c>
      <c r="H916">
        <v>0</v>
      </c>
      <c r="I916">
        <v>0</v>
      </c>
      <c r="J916" t="s">
        <v>6994</v>
      </c>
      <c r="K916">
        <v>28</v>
      </c>
      <c r="L916">
        <v>23</v>
      </c>
      <c r="M916">
        <v>86</v>
      </c>
      <c r="N916" s="1">
        <v>2.0804895860099999E-31</v>
      </c>
      <c r="O916">
        <v>1366</v>
      </c>
      <c r="P916" s="1">
        <v>105.08440004813799</v>
      </c>
      <c r="Q916">
        <v>630</v>
      </c>
      <c r="R916">
        <v>4</v>
      </c>
      <c r="S916">
        <v>919</v>
      </c>
      <c r="T916">
        <v>1.8981018981019001E-2</v>
      </c>
      <c r="U916" t="s">
        <v>1585</v>
      </c>
      <c r="V916">
        <v>0</v>
      </c>
      <c r="W916">
        <v>0</v>
      </c>
    </row>
    <row r="917" spans="1:23" x14ac:dyDescent="0.35">
      <c r="A917" t="s">
        <v>1668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128</v>
      </c>
      <c r="J917" t="s">
        <v>6997</v>
      </c>
      <c r="K917">
        <v>28</v>
      </c>
      <c r="L917">
        <v>23</v>
      </c>
      <c r="M917">
        <v>86</v>
      </c>
      <c r="N917" s="1">
        <v>3.33208095007478E-31</v>
      </c>
      <c r="O917">
        <v>1370</v>
      </c>
      <c r="P917" s="1">
        <v>101.228732005833</v>
      </c>
      <c r="Q917">
        <v>644</v>
      </c>
      <c r="R917">
        <v>4</v>
      </c>
      <c r="S917">
        <v>934</v>
      </c>
      <c r="T917">
        <v>1.8981018981019001E-2</v>
      </c>
      <c r="U917" t="s">
        <v>1585</v>
      </c>
      <c r="V917">
        <v>0</v>
      </c>
      <c r="W917">
        <v>0</v>
      </c>
    </row>
    <row r="918" spans="1:23" x14ac:dyDescent="0.35">
      <c r="A918" t="s">
        <v>4835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101</v>
      </c>
      <c r="J918" t="s">
        <v>6974</v>
      </c>
      <c r="K918">
        <v>27</v>
      </c>
      <c r="L918">
        <v>23</v>
      </c>
      <c r="M918">
        <v>86</v>
      </c>
      <c r="N918" s="1">
        <v>1.3214354793491699E-24</v>
      </c>
      <c r="O918">
        <v>1621</v>
      </c>
      <c r="P918" s="1">
        <v>80.017236019459801</v>
      </c>
      <c r="Q918">
        <v>728</v>
      </c>
      <c r="R918">
        <v>4</v>
      </c>
      <c r="S918">
        <v>936</v>
      </c>
      <c r="T918">
        <v>1.8981018981019001E-2</v>
      </c>
      <c r="U918" t="s">
        <v>1585</v>
      </c>
      <c r="V918">
        <v>0</v>
      </c>
      <c r="W918">
        <v>0</v>
      </c>
    </row>
    <row r="919" spans="1:23" x14ac:dyDescent="0.35">
      <c r="A919" t="s">
        <v>3786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123</v>
      </c>
      <c r="I919">
        <v>0</v>
      </c>
      <c r="J919" t="s">
        <v>7012</v>
      </c>
      <c r="K919">
        <v>30</v>
      </c>
      <c r="L919">
        <v>23</v>
      </c>
      <c r="M919">
        <v>86</v>
      </c>
      <c r="N919" s="1">
        <v>9.8943672587079904E-46</v>
      </c>
      <c r="O919">
        <v>954</v>
      </c>
      <c r="P919" s="1">
        <v>172.07939912212601</v>
      </c>
      <c r="Q919">
        <v>413</v>
      </c>
      <c r="R919">
        <v>4</v>
      </c>
      <c r="S919">
        <v>948</v>
      </c>
      <c r="T919">
        <v>1.8981018981019001E-2</v>
      </c>
      <c r="U919" t="s">
        <v>1585</v>
      </c>
      <c r="V919">
        <v>0</v>
      </c>
      <c r="W919">
        <v>0</v>
      </c>
    </row>
    <row r="920" spans="1:23" x14ac:dyDescent="0.35">
      <c r="A920" t="s">
        <v>4922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78</v>
      </c>
      <c r="I920">
        <v>0</v>
      </c>
      <c r="J920" t="s">
        <v>6992</v>
      </c>
      <c r="K920">
        <v>28</v>
      </c>
      <c r="L920">
        <v>23</v>
      </c>
      <c r="M920">
        <v>86</v>
      </c>
      <c r="N920" s="1">
        <v>6.4973373296027799E-29</v>
      </c>
      <c r="O920">
        <v>1449</v>
      </c>
      <c r="P920" s="1">
        <v>109.60534592954799</v>
      </c>
      <c r="Q920">
        <v>610</v>
      </c>
      <c r="R920">
        <v>4</v>
      </c>
      <c r="S920">
        <v>957</v>
      </c>
      <c r="T920">
        <v>1.8981018981019001E-2</v>
      </c>
      <c r="U920" t="s">
        <v>1585</v>
      </c>
      <c r="V920">
        <v>0</v>
      </c>
      <c r="W920">
        <v>0</v>
      </c>
    </row>
    <row r="921" spans="1:23" x14ac:dyDescent="0.35">
      <c r="A921" t="s">
        <v>97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193</v>
      </c>
      <c r="J921" t="s">
        <v>7014</v>
      </c>
      <c r="K921">
        <v>30</v>
      </c>
      <c r="L921">
        <v>23</v>
      </c>
      <c r="M921">
        <v>86</v>
      </c>
      <c r="N921" s="1">
        <v>2.0134971760084601E-47</v>
      </c>
      <c r="O921">
        <v>920</v>
      </c>
      <c r="P921" s="1">
        <v>151.61661743257599</v>
      </c>
      <c r="Q921">
        <v>477</v>
      </c>
      <c r="R921">
        <v>4</v>
      </c>
      <c r="S921">
        <v>959</v>
      </c>
      <c r="T921">
        <v>1.8981018981019001E-2</v>
      </c>
      <c r="U921" t="s">
        <v>1585</v>
      </c>
      <c r="V921">
        <v>0</v>
      </c>
      <c r="W921">
        <v>0</v>
      </c>
    </row>
    <row r="922" spans="1:23" x14ac:dyDescent="0.35">
      <c r="A922" t="s">
        <v>1906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75</v>
      </c>
      <c r="I922">
        <v>0</v>
      </c>
      <c r="J922" t="s">
        <v>6984</v>
      </c>
      <c r="K922">
        <v>28</v>
      </c>
      <c r="L922">
        <v>23</v>
      </c>
      <c r="M922">
        <v>86</v>
      </c>
      <c r="N922" s="1">
        <v>8.5158258922976295E-28</v>
      </c>
      <c r="O922">
        <v>1484</v>
      </c>
      <c r="P922" s="1">
        <v>105.44057721268101</v>
      </c>
      <c r="Q922">
        <v>628</v>
      </c>
      <c r="R922">
        <v>4</v>
      </c>
      <c r="S922">
        <v>993</v>
      </c>
      <c r="T922">
        <v>1.8981018981019001E-2</v>
      </c>
      <c r="U922" t="s">
        <v>1585</v>
      </c>
      <c r="V922">
        <v>0</v>
      </c>
      <c r="W922">
        <v>0</v>
      </c>
    </row>
    <row r="923" spans="1:23" x14ac:dyDescent="0.35">
      <c r="A923" t="s">
        <v>6967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18</v>
      </c>
      <c r="I923">
        <v>58</v>
      </c>
      <c r="J923" t="s">
        <v>6968</v>
      </c>
      <c r="K923">
        <v>26</v>
      </c>
      <c r="L923">
        <v>23</v>
      </c>
      <c r="M923">
        <v>86</v>
      </c>
      <c r="N923" s="1">
        <v>3.9705195085411298E-7</v>
      </c>
      <c r="O923">
        <v>3227</v>
      </c>
      <c r="P923" s="1">
        <v>36.321328750387401</v>
      </c>
      <c r="Q923">
        <v>972</v>
      </c>
      <c r="R923">
        <v>3</v>
      </c>
      <c r="S923">
        <v>995</v>
      </c>
      <c r="T923">
        <v>1.8981018981019001E-2</v>
      </c>
      <c r="U923" t="s">
        <v>1585</v>
      </c>
      <c r="V923">
        <v>0</v>
      </c>
      <c r="W923">
        <v>0</v>
      </c>
    </row>
    <row r="924" spans="1:23" x14ac:dyDescent="0.35">
      <c r="A924" t="s">
        <v>272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117</v>
      </c>
      <c r="J924" t="s">
        <v>6986</v>
      </c>
      <c r="K924">
        <v>28</v>
      </c>
      <c r="L924">
        <v>23</v>
      </c>
      <c r="M924">
        <v>86</v>
      </c>
      <c r="N924" s="1">
        <v>1.41517537373799E-28</v>
      </c>
      <c r="O924">
        <v>1461</v>
      </c>
      <c r="P924" s="1">
        <v>92.572212111202901</v>
      </c>
      <c r="Q924">
        <v>675</v>
      </c>
      <c r="R924">
        <v>4</v>
      </c>
      <c r="S924">
        <v>1007</v>
      </c>
      <c r="T924">
        <v>1.8981018981019001E-2</v>
      </c>
      <c r="U924" t="s">
        <v>1585</v>
      </c>
      <c r="V924">
        <v>0</v>
      </c>
      <c r="W924">
        <v>0</v>
      </c>
    </row>
    <row r="925" spans="1:23" x14ac:dyDescent="0.35">
      <c r="A925" t="s">
        <v>6969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92</v>
      </c>
      <c r="J925" t="s">
        <v>6970</v>
      </c>
      <c r="K925">
        <v>27</v>
      </c>
      <c r="L925">
        <v>23</v>
      </c>
      <c r="M925">
        <v>86</v>
      </c>
      <c r="N925" s="1">
        <v>1.87715102260285E-22</v>
      </c>
      <c r="O925">
        <v>1714</v>
      </c>
      <c r="P925" s="1">
        <v>72.955454263986198</v>
      </c>
      <c r="Q925">
        <v>760</v>
      </c>
      <c r="R925">
        <v>4</v>
      </c>
      <c r="S925">
        <v>1011</v>
      </c>
      <c r="T925">
        <v>1.8981018981019001E-2</v>
      </c>
      <c r="U925" t="s">
        <v>1585</v>
      </c>
      <c r="V925">
        <v>0</v>
      </c>
      <c r="W925">
        <v>0</v>
      </c>
    </row>
    <row r="926" spans="1:23" x14ac:dyDescent="0.35">
      <c r="A926" t="s">
        <v>556</v>
      </c>
      <c r="B926">
        <v>0</v>
      </c>
      <c r="C926">
        <v>0</v>
      </c>
      <c r="D926">
        <v>0</v>
      </c>
      <c r="E926">
        <v>0</v>
      </c>
      <c r="F926">
        <v>44</v>
      </c>
      <c r="G926">
        <v>0</v>
      </c>
      <c r="H926">
        <v>0</v>
      </c>
      <c r="I926">
        <v>103</v>
      </c>
      <c r="J926" t="s">
        <v>6999</v>
      </c>
      <c r="K926">
        <v>29</v>
      </c>
      <c r="L926">
        <v>23</v>
      </c>
      <c r="M926">
        <v>86</v>
      </c>
      <c r="N926" s="1">
        <v>4.0855661433295203E-12</v>
      </c>
      <c r="O926">
        <v>2416</v>
      </c>
      <c r="P926" s="1">
        <v>60.999581690201602</v>
      </c>
      <c r="Q926">
        <v>814</v>
      </c>
      <c r="R926">
        <v>3</v>
      </c>
      <c r="S926">
        <v>1012</v>
      </c>
      <c r="T926">
        <v>1.8981018981019001E-2</v>
      </c>
      <c r="U926" t="s">
        <v>1585</v>
      </c>
      <c r="V926">
        <v>0</v>
      </c>
      <c r="W926">
        <v>0</v>
      </c>
    </row>
    <row r="927" spans="1:23" x14ac:dyDescent="0.35">
      <c r="A927" t="s">
        <v>453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117</v>
      </c>
      <c r="H927">
        <v>0</v>
      </c>
      <c r="I927">
        <v>0</v>
      </c>
      <c r="J927" t="s">
        <v>7011</v>
      </c>
      <c r="K927">
        <v>30</v>
      </c>
      <c r="L927">
        <v>23</v>
      </c>
      <c r="M927">
        <v>86</v>
      </c>
      <c r="N927" s="1">
        <v>8.97260768501603E-43</v>
      </c>
      <c r="O927">
        <v>1028</v>
      </c>
      <c r="P927" s="1">
        <v>159.837741410295</v>
      </c>
      <c r="Q927">
        <v>452</v>
      </c>
      <c r="R927">
        <v>4</v>
      </c>
      <c r="S927">
        <v>1013</v>
      </c>
      <c r="T927">
        <v>1.8981018981019001E-2</v>
      </c>
      <c r="U927" t="s">
        <v>1585</v>
      </c>
      <c r="V927">
        <v>0</v>
      </c>
      <c r="W927">
        <v>0</v>
      </c>
    </row>
    <row r="928" spans="1:23" x14ac:dyDescent="0.35">
      <c r="A928" t="s">
        <v>1741</v>
      </c>
      <c r="B928">
        <v>0</v>
      </c>
      <c r="C928">
        <v>0</v>
      </c>
      <c r="D928">
        <v>0</v>
      </c>
      <c r="E928">
        <v>0</v>
      </c>
      <c r="F928">
        <v>200</v>
      </c>
      <c r="G928">
        <v>0</v>
      </c>
      <c r="H928">
        <v>0</v>
      </c>
      <c r="I928">
        <v>0</v>
      </c>
      <c r="J928" t="s">
        <v>7015</v>
      </c>
      <c r="K928">
        <v>31</v>
      </c>
      <c r="L928">
        <v>23</v>
      </c>
      <c r="M928">
        <v>86</v>
      </c>
      <c r="N928" s="1">
        <v>1.46768948910645E-54</v>
      </c>
      <c r="O928">
        <v>771</v>
      </c>
      <c r="P928" s="1">
        <v>179.76247699086599</v>
      </c>
      <c r="Q928">
        <v>390</v>
      </c>
      <c r="R928">
        <v>4</v>
      </c>
      <c r="S928">
        <v>1023</v>
      </c>
      <c r="T928">
        <v>1.8981018981019001E-2</v>
      </c>
      <c r="U928" t="s">
        <v>1585</v>
      </c>
      <c r="V928">
        <v>0</v>
      </c>
      <c r="W928">
        <v>0</v>
      </c>
    </row>
    <row r="929" spans="1:23" x14ac:dyDescent="0.35">
      <c r="A929" t="s">
        <v>4191</v>
      </c>
      <c r="B929">
        <v>0</v>
      </c>
      <c r="C929">
        <v>0</v>
      </c>
      <c r="D929">
        <v>0</v>
      </c>
      <c r="E929">
        <v>0</v>
      </c>
      <c r="F929">
        <v>99</v>
      </c>
      <c r="G929">
        <v>0</v>
      </c>
      <c r="H929">
        <v>0</v>
      </c>
      <c r="I929">
        <v>0</v>
      </c>
      <c r="J929" t="s">
        <v>6980</v>
      </c>
      <c r="K929">
        <v>28</v>
      </c>
      <c r="L929">
        <v>23</v>
      </c>
      <c r="M929">
        <v>86</v>
      </c>
      <c r="N929" s="1">
        <v>7.4804398079046005E-27</v>
      </c>
      <c r="O929">
        <v>1527</v>
      </c>
      <c r="P929" s="1">
        <v>89.813253892355704</v>
      </c>
      <c r="Q929">
        <v>689</v>
      </c>
      <c r="R929">
        <v>4</v>
      </c>
      <c r="S929">
        <v>1053</v>
      </c>
      <c r="T929">
        <v>1.8981018981019001E-2</v>
      </c>
      <c r="U929" t="s">
        <v>1585</v>
      </c>
      <c r="V929">
        <v>0</v>
      </c>
      <c r="W929">
        <v>0</v>
      </c>
    </row>
    <row r="930" spans="1:23" x14ac:dyDescent="0.35">
      <c r="A930" t="s">
        <v>444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83</v>
      </c>
      <c r="J930" t="s">
        <v>6975</v>
      </c>
      <c r="K930">
        <v>27</v>
      </c>
      <c r="L930">
        <v>23</v>
      </c>
      <c r="M930">
        <v>86</v>
      </c>
      <c r="N930" s="1">
        <v>4.1552019253214197E-20</v>
      </c>
      <c r="O930">
        <v>1826</v>
      </c>
      <c r="P930" s="1">
        <v>65.893955890740202</v>
      </c>
      <c r="Q930">
        <v>790</v>
      </c>
      <c r="R930">
        <v>4</v>
      </c>
      <c r="S930">
        <v>1095</v>
      </c>
      <c r="T930">
        <v>1.8981018981019001E-2</v>
      </c>
      <c r="U930" t="s">
        <v>1585</v>
      </c>
      <c r="V930">
        <v>0</v>
      </c>
      <c r="W930">
        <v>0</v>
      </c>
    </row>
    <row r="931" spans="1:23" x14ac:dyDescent="0.35">
      <c r="A931" t="s">
        <v>1496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41</v>
      </c>
      <c r="I931">
        <v>0</v>
      </c>
      <c r="J931" t="s">
        <v>6966</v>
      </c>
      <c r="K931">
        <v>26</v>
      </c>
      <c r="L931">
        <v>23</v>
      </c>
      <c r="M931">
        <v>86</v>
      </c>
      <c r="N931" s="1">
        <v>3.3985914834255102E-15</v>
      </c>
      <c r="O931">
        <v>2132</v>
      </c>
      <c r="P931" s="1">
        <v>58.236255862688502</v>
      </c>
      <c r="Q931">
        <v>825</v>
      </c>
      <c r="R931">
        <v>4</v>
      </c>
      <c r="S931">
        <v>1101</v>
      </c>
      <c r="T931">
        <v>1.8981018981019001E-2</v>
      </c>
      <c r="U931" t="s">
        <v>1585</v>
      </c>
      <c r="V931">
        <v>0</v>
      </c>
      <c r="W931">
        <v>0</v>
      </c>
    </row>
    <row r="932" spans="1:23" x14ac:dyDescent="0.35">
      <c r="A932" t="s">
        <v>3042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66</v>
      </c>
      <c r="I932">
        <v>0</v>
      </c>
      <c r="J932" t="s">
        <v>6991</v>
      </c>
      <c r="K932">
        <v>28</v>
      </c>
      <c r="L932">
        <v>23</v>
      </c>
      <c r="M932">
        <v>86</v>
      </c>
      <c r="N932" s="1">
        <v>1.8991645319841202E-24</v>
      </c>
      <c r="O932">
        <v>1626</v>
      </c>
      <c r="P932" s="1">
        <v>92.946200343529696</v>
      </c>
      <c r="Q932">
        <v>674</v>
      </c>
      <c r="R932">
        <v>4</v>
      </c>
      <c r="S932">
        <v>1107</v>
      </c>
      <c r="T932">
        <v>1.8981018981019001E-2</v>
      </c>
      <c r="U932" t="s">
        <v>1585</v>
      </c>
      <c r="V932">
        <v>0</v>
      </c>
      <c r="W932">
        <v>0</v>
      </c>
    </row>
    <row r="933" spans="1:23" x14ac:dyDescent="0.35">
      <c r="A933" t="s">
        <v>1576</v>
      </c>
      <c r="B933">
        <v>0</v>
      </c>
      <c r="C933">
        <v>0</v>
      </c>
      <c r="D933">
        <v>0</v>
      </c>
      <c r="E933">
        <v>0</v>
      </c>
      <c r="F933">
        <v>115</v>
      </c>
      <c r="G933">
        <v>34</v>
      </c>
      <c r="H933">
        <v>0</v>
      </c>
      <c r="I933">
        <v>0</v>
      </c>
      <c r="J933" t="s">
        <v>7008</v>
      </c>
      <c r="K933">
        <v>30</v>
      </c>
      <c r="L933">
        <v>23</v>
      </c>
      <c r="M933">
        <v>86</v>
      </c>
      <c r="N933" s="1">
        <v>1.0180614784937199E-12</v>
      </c>
      <c r="O933">
        <v>2341</v>
      </c>
      <c r="P933" s="1">
        <v>75.773172028139598</v>
      </c>
      <c r="Q933">
        <v>749</v>
      </c>
      <c r="R933">
        <v>3</v>
      </c>
      <c r="S933">
        <v>1125</v>
      </c>
      <c r="T933">
        <v>1.8981018981019001E-2</v>
      </c>
      <c r="U933" t="s">
        <v>1585</v>
      </c>
      <c r="V933">
        <v>0</v>
      </c>
      <c r="W933">
        <v>0</v>
      </c>
    </row>
    <row r="934" spans="1:23" x14ac:dyDescent="0.35">
      <c r="A934" t="s">
        <v>6961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58</v>
      </c>
      <c r="J934" t="s">
        <v>6962</v>
      </c>
      <c r="K934">
        <v>26</v>
      </c>
      <c r="L934">
        <v>23</v>
      </c>
      <c r="M934">
        <v>86</v>
      </c>
      <c r="N934" s="1">
        <v>4.6679534650675198E-14</v>
      </c>
      <c r="O934">
        <v>2227</v>
      </c>
      <c r="P934" s="1">
        <v>46.280183948094098</v>
      </c>
      <c r="Q934">
        <v>894</v>
      </c>
      <c r="R934">
        <v>4</v>
      </c>
      <c r="S934">
        <v>1218</v>
      </c>
      <c r="T934">
        <v>1.8981018981019001E-2</v>
      </c>
      <c r="U934" t="s">
        <v>1585</v>
      </c>
      <c r="V934">
        <v>0</v>
      </c>
      <c r="W934">
        <v>0</v>
      </c>
    </row>
    <row r="935" spans="1:23" x14ac:dyDescent="0.35">
      <c r="A935" t="s">
        <v>6988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54</v>
      </c>
      <c r="I935">
        <v>0</v>
      </c>
      <c r="J935" t="s">
        <v>6989</v>
      </c>
      <c r="K935">
        <v>28</v>
      </c>
      <c r="L935">
        <v>23</v>
      </c>
      <c r="M935">
        <v>86</v>
      </c>
      <c r="N935" s="1">
        <v>5.3808520961760898E-20</v>
      </c>
      <c r="O935">
        <v>1828</v>
      </c>
      <c r="P935" s="1">
        <v>76.286447695794394</v>
      </c>
      <c r="Q935">
        <v>746</v>
      </c>
      <c r="R935">
        <v>4</v>
      </c>
      <c r="S935">
        <v>1306</v>
      </c>
      <c r="T935">
        <v>1.8981018981019001E-2</v>
      </c>
      <c r="U935" t="s">
        <v>1585</v>
      </c>
      <c r="V935">
        <v>0</v>
      </c>
      <c r="W935">
        <v>0</v>
      </c>
    </row>
    <row r="936" spans="1:23" x14ac:dyDescent="0.35">
      <c r="A936" t="s">
        <v>1738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63</v>
      </c>
      <c r="I936">
        <v>0</v>
      </c>
      <c r="J936" t="s">
        <v>7004</v>
      </c>
      <c r="K936">
        <v>29</v>
      </c>
      <c r="L936">
        <v>23</v>
      </c>
      <c r="M936">
        <v>86</v>
      </c>
      <c r="N936" s="1">
        <v>2.4722606354720699E-23</v>
      </c>
      <c r="O936">
        <v>1676</v>
      </c>
      <c r="P936" s="1">
        <v>88.781352036945805</v>
      </c>
      <c r="Q936">
        <v>693</v>
      </c>
      <c r="R936">
        <v>4</v>
      </c>
      <c r="S936">
        <v>1388</v>
      </c>
      <c r="T936">
        <v>1.8981018981019001E-2</v>
      </c>
      <c r="U936" t="s">
        <v>1585</v>
      </c>
      <c r="V936">
        <v>0</v>
      </c>
      <c r="W936">
        <v>0</v>
      </c>
    </row>
    <row r="937" spans="1:23" x14ac:dyDescent="0.35">
      <c r="A937" t="s">
        <v>1488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139</v>
      </c>
      <c r="H937">
        <v>0</v>
      </c>
      <c r="I937">
        <v>0</v>
      </c>
      <c r="J937" t="s">
        <v>7054</v>
      </c>
      <c r="K937">
        <v>28</v>
      </c>
      <c r="L937">
        <v>23</v>
      </c>
      <c r="M937">
        <v>86</v>
      </c>
      <c r="N937" s="1">
        <v>6.9750200540495598E-51</v>
      </c>
      <c r="O937">
        <v>846</v>
      </c>
      <c r="P937" s="1">
        <v>190.058401099289</v>
      </c>
      <c r="Q937">
        <v>366</v>
      </c>
      <c r="R937">
        <v>4</v>
      </c>
      <c r="S937">
        <v>579</v>
      </c>
      <c r="T937">
        <v>1.9980019980020001E-2</v>
      </c>
      <c r="U937" t="s">
        <v>1585</v>
      </c>
      <c r="V937">
        <v>0</v>
      </c>
      <c r="W937">
        <v>0</v>
      </c>
    </row>
    <row r="938" spans="1:23" x14ac:dyDescent="0.35">
      <c r="A938" t="s">
        <v>1324</v>
      </c>
      <c r="B938">
        <v>0</v>
      </c>
      <c r="C938">
        <v>0</v>
      </c>
      <c r="D938">
        <v>0</v>
      </c>
      <c r="E938">
        <v>0</v>
      </c>
      <c r="F938">
        <v>50</v>
      </c>
      <c r="G938">
        <v>0</v>
      </c>
      <c r="H938">
        <v>0</v>
      </c>
      <c r="I938">
        <v>69</v>
      </c>
      <c r="J938" t="s">
        <v>7038</v>
      </c>
      <c r="K938">
        <v>27</v>
      </c>
      <c r="L938">
        <v>23</v>
      </c>
      <c r="M938">
        <v>86</v>
      </c>
      <c r="N938" s="1">
        <v>9.12311832012909E-14</v>
      </c>
      <c r="O938">
        <v>2254</v>
      </c>
      <c r="P938" s="1">
        <v>50.355633124603202</v>
      </c>
      <c r="Q938">
        <v>865</v>
      </c>
      <c r="R938">
        <v>3</v>
      </c>
      <c r="S938">
        <v>624</v>
      </c>
      <c r="T938">
        <v>1.9980019980020001E-2</v>
      </c>
      <c r="U938" t="s">
        <v>1585</v>
      </c>
      <c r="V938">
        <v>0</v>
      </c>
      <c r="W938">
        <v>0</v>
      </c>
    </row>
    <row r="939" spans="1:23" x14ac:dyDescent="0.35">
      <c r="A939" t="s">
        <v>4134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99</v>
      </c>
      <c r="H939">
        <v>0</v>
      </c>
      <c r="I939">
        <v>0</v>
      </c>
      <c r="J939" t="s">
        <v>7044</v>
      </c>
      <c r="K939">
        <v>27</v>
      </c>
      <c r="L939">
        <v>23</v>
      </c>
      <c r="M939">
        <v>86</v>
      </c>
      <c r="N939" s="1">
        <v>3.7748217369220403E-36</v>
      </c>
      <c r="O939">
        <v>1214</v>
      </c>
      <c r="P939" s="1">
        <v>135.446722483787</v>
      </c>
      <c r="Q939">
        <v>521</v>
      </c>
      <c r="R939">
        <v>4</v>
      </c>
      <c r="S939">
        <v>640</v>
      </c>
      <c r="T939">
        <v>1.9980019980020001E-2</v>
      </c>
      <c r="U939" t="s">
        <v>1585</v>
      </c>
      <c r="V939">
        <v>0</v>
      </c>
      <c r="W939">
        <v>0</v>
      </c>
    </row>
    <row r="940" spans="1:23" x14ac:dyDescent="0.35">
      <c r="A940" t="s">
        <v>5011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115</v>
      </c>
      <c r="H940">
        <v>0</v>
      </c>
      <c r="I940">
        <v>0</v>
      </c>
      <c r="J940" t="s">
        <v>7051</v>
      </c>
      <c r="K940">
        <v>28</v>
      </c>
      <c r="L940">
        <v>23</v>
      </c>
      <c r="M940">
        <v>86</v>
      </c>
      <c r="N940" s="1">
        <v>4.8917981607524702E-42</v>
      </c>
      <c r="O940">
        <v>1044</v>
      </c>
      <c r="P940" s="1">
        <v>157.127594311726</v>
      </c>
      <c r="Q940">
        <v>460</v>
      </c>
      <c r="R940">
        <v>4</v>
      </c>
      <c r="S940">
        <v>684</v>
      </c>
      <c r="T940">
        <v>1.9980019980020001E-2</v>
      </c>
      <c r="U940" t="s">
        <v>1585</v>
      </c>
      <c r="V940">
        <v>0</v>
      </c>
      <c r="W940">
        <v>0</v>
      </c>
    </row>
    <row r="941" spans="1:23" x14ac:dyDescent="0.35">
      <c r="A941" t="s">
        <v>3788</v>
      </c>
      <c r="B941">
        <v>0</v>
      </c>
      <c r="C941">
        <v>0</v>
      </c>
      <c r="D941">
        <v>0</v>
      </c>
      <c r="E941">
        <v>0</v>
      </c>
      <c r="F941">
        <v>353</v>
      </c>
      <c r="G941">
        <v>0</v>
      </c>
      <c r="H941">
        <v>0</v>
      </c>
      <c r="I941">
        <v>0</v>
      </c>
      <c r="J941" t="s">
        <v>6129</v>
      </c>
      <c r="K941">
        <v>31</v>
      </c>
      <c r="L941">
        <v>23</v>
      </c>
      <c r="M941">
        <v>86</v>
      </c>
      <c r="N941" s="1">
        <v>5.1309598338733605E-97</v>
      </c>
      <c r="O941">
        <v>336</v>
      </c>
      <c r="P941" s="1">
        <v>317.27112878745203</v>
      </c>
      <c r="Q941">
        <v>180</v>
      </c>
      <c r="R941">
        <v>4</v>
      </c>
      <c r="S941">
        <v>689</v>
      </c>
      <c r="T941">
        <v>1.9980019980020001E-2</v>
      </c>
      <c r="U941" t="s">
        <v>1585</v>
      </c>
      <c r="V941">
        <v>0</v>
      </c>
      <c r="W941">
        <v>0</v>
      </c>
    </row>
    <row r="942" spans="1:23" x14ac:dyDescent="0.35">
      <c r="A942" t="s">
        <v>1422</v>
      </c>
      <c r="B942">
        <v>0</v>
      </c>
      <c r="C942">
        <v>0</v>
      </c>
      <c r="D942">
        <v>0</v>
      </c>
      <c r="E942">
        <v>0</v>
      </c>
      <c r="F942">
        <v>197</v>
      </c>
      <c r="G942">
        <v>0</v>
      </c>
      <c r="H942">
        <v>0</v>
      </c>
      <c r="I942">
        <v>0</v>
      </c>
      <c r="J942" t="s">
        <v>7066</v>
      </c>
      <c r="K942">
        <v>29</v>
      </c>
      <c r="L942">
        <v>23</v>
      </c>
      <c r="M942">
        <v>86</v>
      </c>
      <c r="N942" s="1">
        <v>1.05976123937323E-53</v>
      </c>
      <c r="O942">
        <v>788</v>
      </c>
      <c r="P942" s="1">
        <v>177.067020733551</v>
      </c>
      <c r="Q942">
        <v>398</v>
      </c>
      <c r="R942">
        <v>4</v>
      </c>
      <c r="S942">
        <v>692</v>
      </c>
      <c r="T942">
        <v>1.9980019980020001E-2</v>
      </c>
      <c r="U942" t="s">
        <v>1585</v>
      </c>
      <c r="V942">
        <v>0</v>
      </c>
      <c r="W942">
        <v>0</v>
      </c>
    </row>
    <row r="943" spans="1:23" x14ac:dyDescent="0.35">
      <c r="A943" t="s">
        <v>1746</v>
      </c>
      <c r="B943">
        <v>0</v>
      </c>
      <c r="C943">
        <v>0</v>
      </c>
      <c r="D943">
        <v>0</v>
      </c>
      <c r="E943">
        <v>0</v>
      </c>
      <c r="F943">
        <v>248</v>
      </c>
      <c r="G943">
        <v>0</v>
      </c>
      <c r="H943">
        <v>0</v>
      </c>
      <c r="I943">
        <v>0</v>
      </c>
      <c r="J943" t="s">
        <v>7075</v>
      </c>
      <c r="K943">
        <v>30</v>
      </c>
      <c r="L943">
        <v>23</v>
      </c>
      <c r="M943">
        <v>86</v>
      </c>
      <c r="N943" s="1">
        <v>7.1918083407243703E-68</v>
      </c>
      <c r="O943">
        <v>571</v>
      </c>
      <c r="P943" s="1">
        <v>222.89414407517</v>
      </c>
      <c r="Q943">
        <v>303</v>
      </c>
      <c r="R943">
        <v>4</v>
      </c>
      <c r="S943">
        <v>700</v>
      </c>
      <c r="T943">
        <v>1.9980019980020001E-2</v>
      </c>
      <c r="U943" t="s">
        <v>1585</v>
      </c>
      <c r="V943" s="1">
        <v>0</v>
      </c>
      <c r="W943">
        <v>0</v>
      </c>
    </row>
    <row r="944" spans="1:23" x14ac:dyDescent="0.35">
      <c r="A944" t="s">
        <v>5595</v>
      </c>
      <c r="B944">
        <v>0</v>
      </c>
      <c r="C944">
        <v>0</v>
      </c>
      <c r="D944">
        <v>0</v>
      </c>
      <c r="E944">
        <v>0</v>
      </c>
      <c r="F944">
        <v>98</v>
      </c>
      <c r="G944">
        <v>0</v>
      </c>
      <c r="H944">
        <v>0</v>
      </c>
      <c r="I944">
        <v>0</v>
      </c>
      <c r="J944" t="s">
        <v>7026</v>
      </c>
      <c r="K944">
        <v>26</v>
      </c>
      <c r="L944">
        <v>23</v>
      </c>
      <c r="M944">
        <v>86</v>
      </c>
      <c r="N944" s="1">
        <v>1.4120108087038899E-26</v>
      </c>
      <c r="O944">
        <v>1539</v>
      </c>
      <c r="P944" s="1">
        <v>88.914977911263307</v>
      </c>
      <c r="Q944">
        <v>692</v>
      </c>
      <c r="R944">
        <v>4</v>
      </c>
      <c r="S944">
        <v>710</v>
      </c>
      <c r="T944">
        <v>1.9980019980020001E-2</v>
      </c>
      <c r="U944" t="s">
        <v>1585</v>
      </c>
      <c r="V944">
        <v>0</v>
      </c>
      <c r="W944">
        <v>0</v>
      </c>
    </row>
    <row r="945" spans="1:23" x14ac:dyDescent="0.35">
      <c r="A945" t="s">
        <v>1601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109</v>
      </c>
      <c r="J945" t="s">
        <v>7023</v>
      </c>
      <c r="K945">
        <v>26</v>
      </c>
      <c r="L945">
        <v>23</v>
      </c>
      <c r="M945">
        <v>86</v>
      </c>
      <c r="N945" s="1">
        <v>1.1465213190104001E-26</v>
      </c>
      <c r="O945">
        <v>1533</v>
      </c>
      <c r="P945" s="1">
        <v>86.2946126100626</v>
      </c>
      <c r="Q945">
        <v>702</v>
      </c>
      <c r="R945">
        <v>4</v>
      </c>
      <c r="S945">
        <v>711</v>
      </c>
      <c r="T945">
        <v>1.9980019980020001E-2</v>
      </c>
      <c r="U945" t="s">
        <v>1585</v>
      </c>
      <c r="V945">
        <v>0</v>
      </c>
      <c r="W945">
        <v>0</v>
      </c>
    </row>
    <row r="946" spans="1:23" x14ac:dyDescent="0.35">
      <c r="A946" t="s">
        <v>5368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136</v>
      </c>
      <c r="J946" t="s">
        <v>7033</v>
      </c>
      <c r="K946">
        <v>27</v>
      </c>
      <c r="L946">
        <v>23</v>
      </c>
      <c r="M946">
        <v>86</v>
      </c>
      <c r="N946" s="1">
        <v>2.4678302932267501E-33</v>
      </c>
      <c r="O946">
        <v>1300</v>
      </c>
      <c r="P946" s="1">
        <v>107.585973451027</v>
      </c>
      <c r="Q946">
        <v>619</v>
      </c>
      <c r="R946">
        <v>4</v>
      </c>
      <c r="S946">
        <v>720</v>
      </c>
      <c r="T946">
        <v>1.9980019980020001E-2</v>
      </c>
      <c r="U946" t="s">
        <v>1585</v>
      </c>
      <c r="V946">
        <v>0</v>
      </c>
      <c r="W946">
        <v>0</v>
      </c>
    </row>
    <row r="947" spans="1:23" x14ac:dyDescent="0.35">
      <c r="A947" t="s">
        <v>284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105</v>
      </c>
      <c r="I947">
        <v>0</v>
      </c>
      <c r="J947" t="s">
        <v>6633</v>
      </c>
      <c r="K947">
        <v>28</v>
      </c>
      <c r="L947">
        <v>23</v>
      </c>
      <c r="M947">
        <v>86</v>
      </c>
      <c r="N947" s="1">
        <v>5.3993332848181199E-39</v>
      </c>
      <c r="O947">
        <v>1128</v>
      </c>
      <c r="P947" s="1">
        <v>147.08890906267899</v>
      </c>
      <c r="Q947">
        <v>488</v>
      </c>
      <c r="R947">
        <v>4</v>
      </c>
      <c r="S947">
        <v>733</v>
      </c>
      <c r="T947">
        <v>1.9980019980020001E-2</v>
      </c>
      <c r="U947" t="s">
        <v>1585</v>
      </c>
      <c r="V947">
        <v>0</v>
      </c>
      <c r="W947">
        <v>0</v>
      </c>
    </row>
    <row r="948" spans="1:23" x14ac:dyDescent="0.35">
      <c r="A948" t="s">
        <v>250</v>
      </c>
      <c r="B948">
        <v>0</v>
      </c>
      <c r="C948">
        <v>0</v>
      </c>
      <c r="D948">
        <v>0</v>
      </c>
      <c r="E948">
        <v>0</v>
      </c>
      <c r="F948">
        <v>183</v>
      </c>
      <c r="G948">
        <v>0</v>
      </c>
      <c r="H948">
        <v>0</v>
      </c>
      <c r="I948">
        <v>0</v>
      </c>
      <c r="J948" t="s">
        <v>7063</v>
      </c>
      <c r="K948">
        <v>29</v>
      </c>
      <c r="L948">
        <v>23</v>
      </c>
      <c r="M948">
        <v>86</v>
      </c>
      <c r="N948" s="1">
        <v>5.6293312886800602E-50</v>
      </c>
      <c r="O948">
        <v>867</v>
      </c>
      <c r="P948" s="1">
        <v>164.48867534297</v>
      </c>
      <c r="Q948">
        <v>437</v>
      </c>
      <c r="R948">
        <v>4</v>
      </c>
      <c r="S948">
        <v>741</v>
      </c>
      <c r="T948">
        <v>1.9980019980020001E-2</v>
      </c>
      <c r="U948" t="s">
        <v>1585</v>
      </c>
      <c r="V948">
        <v>0</v>
      </c>
      <c r="W948">
        <v>0</v>
      </c>
    </row>
    <row r="949" spans="1:23" x14ac:dyDescent="0.35">
      <c r="A949" t="s">
        <v>1326</v>
      </c>
      <c r="B949">
        <v>0</v>
      </c>
      <c r="C949">
        <v>0</v>
      </c>
      <c r="D949">
        <v>0</v>
      </c>
      <c r="E949">
        <v>0</v>
      </c>
      <c r="F949">
        <v>229</v>
      </c>
      <c r="G949">
        <v>0</v>
      </c>
      <c r="H949">
        <v>0</v>
      </c>
      <c r="I949">
        <v>0</v>
      </c>
      <c r="J949" t="s">
        <v>7076</v>
      </c>
      <c r="K949">
        <v>30</v>
      </c>
      <c r="L949">
        <v>23</v>
      </c>
      <c r="M949">
        <v>86</v>
      </c>
      <c r="N949" s="1">
        <v>1.08918411417526E-62</v>
      </c>
      <c r="O949">
        <v>635</v>
      </c>
      <c r="P949" s="1">
        <v>205.820233287089</v>
      </c>
      <c r="Q949">
        <v>337</v>
      </c>
      <c r="R949">
        <v>4</v>
      </c>
      <c r="S949">
        <v>742</v>
      </c>
      <c r="T949">
        <v>1.9980019980020001E-2</v>
      </c>
      <c r="U949" t="s">
        <v>1585</v>
      </c>
      <c r="V949">
        <v>0</v>
      </c>
      <c r="W949">
        <v>0</v>
      </c>
    </row>
    <row r="950" spans="1:23" x14ac:dyDescent="0.35">
      <c r="A950" t="s">
        <v>4798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130</v>
      </c>
      <c r="H950">
        <v>0</v>
      </c>
      <c r="I950">
        <v>0</v>
      </c>
      <c r="J950" t="s">
        <v>7062</v>
      </c>
      <c r="K950">
        <v>29</v>
      </c>
      <c r="L950">
        <v>23</v>
      </c>
      <c r="M950">
        <v>86</v>
      </c>
      <c r="N950" s="1">
        <v>1.45384269251627E-47</v>
      </c>
      <c r="O950">
        <v>917</v>
      </c>
      <c r="P950" s="1">
        <v>177.59163812790001</v>
      </c>
      <c r="Q950">
        <v>397</v>
      </c>
      <c r="R950">
        <v>4</v>
      </c>
      <c r="S950">
        <v>748</v>
      </c>
      <c r="T950">
        <v>1.9980019980020001E-2</v>
      </c>
      <c r="U950" t="s">
        <v>1585</v>
      </c>
      <c r="V950">
        <v>0</v>
      </c>
      <c r="W950">
        <v>0</v>
      </c>
    </row>
    <row r="951" spans="1:23" x14ac:dyDescent="0.35">
      <c r="A951" t="s">
        <v>300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103</v>
      </c>
      <c r="J951" t="s">
        <v>7029</v>
      </c>
      <c r="K951">
        <v>26</v>
      </c>
      <c r="L951">
        <v>23</v>
      </c>
      <c r="M951">
        <v>86</v>
      </c>
      <c r="N951" s="1">
        <v>3.9475471573612099E-25</v>
      </c>
      <c r="O951">
        <v>1599</v>
      </c>
      <c r="P951" s="1">
        <v>81.586559251655103</v>
      </c>
      <c r="Q951">
        <v>723</v>
      </c>
      <c r="R951">
        <v>4</v>
      </c>
      <c r="S951">
        <v>756</v>
      </c>
      <c r="T951">
        <v>1.9980019980020001E-2</v>
      </c>
      <c r="U951" t="s">
        <v>1585</v>
      </c>
      <c r="V951">
        <v>0</v>
      </c>
      <c r="W951">
        <v>0</v>
      </c>
    </row>
    <row r="952" spans="1:23" x14ac:dyDescent="0.35">
      <c r="A952" t="s">
        <v>7018</v>
      </c>
      <c r="B952">
        <v>0</v>
      </c>
      <c r="C952">
        <v>0</v>
      </c>
      <c r="D952">
        <v>257</v>
      </c>
      <c r="E952">
        <v>0</v>
      </c>
      <c r="F952">
        <v>0</v>
      </c>
      <c r="G952">
        <v>0</v>
      </c>
      <c r="H952">
        <v>250</v>
      </c>
      <c r="I952">
        <v>0</v>
      </c>
      <c r="J952" t="s">
        <v>7019</v>
      </c>
      <c r="K952">
        <v>19</v>
      </c>
      <c r="L952">
        <v>23</v>
      </c>
      <c r="M952">
        <v>10</v>
      </c>
      <c r="N952" s="1">
        <v>3.5096355296820999E-7</v>
      </c>
      <c r="O952">
        <v>3217</v>
      </c>
      <c r="P952" s="1">
        <v>1.5491270531188399</v>
      </c>
      <c r="Q952">
        <v>4373</v>
      </c>
      <c r="R952">
        <v>5</v>
      </c>
      <c r="S952">
        <v>763</v>
      </c>
      <c r="T952">
        <v>1.9980019980020001E-2</v>
      </c>
      <c r="U952" t="s">
        <v>1585</v>
      </c>
      <c r="V952">
        <v>0</v>
      </c>
      <c r="W952">
        <v>0</v>
      </c>
    </row>
    <row r="953" spans="1:23" x14ac:dyDescent="0.35">
      <c r="A953" t="s">
        <v>4358</v>
      </c>
      <c r="B953">
        <v>0</v>
      </c>
      <c r="C953">
        <v>0</v>
      </c>
      <c r="D953">
        <v>0</v>
      </c>
      <c r="E953">
        <v>0</v>
      </c>
      <c r="F953">
        <v>15</v>
      </c>
      <c r="G953">
        <v>0</v>
      </c>
      <c r="H953">
        <v>0</v>
      </c>
      <c r="I953">
        <v>0</v>
      </c>
      <c r="J953" t="s">
        <v>7078</v>
      </c>
      <c r="K953">
        <v>31</v>
      </c>
      <c r="L953">
        <v>23</v>
      </c>
      <c r="M953">
        <v>10</v>
      </c>
      <c r="N953" s="1">
        <v>9.4944177542047701E-6</v>
      </c>
      <c r="O953">
        <v>3653</v>
      </c>
      <c r="P953" s="1">
        <v>19.7574623497072</v>
      </c>
      <c r="Q953">
        <v>1284</v>
      </c>
      <c r="R953">
        <v>4</v>
      </c>
      <c r="S953">
        <v>765</v>
      </c>
      <c r="T953">
        <v>1.9980019980020001E-2</v>
      </c>
      <c r="U953" t="s">
        <v>1585</v>
      </c>
      <c r="V953">
        <v>0</v>
      </c>
      <c r="W953">
        <v>0</v>
      </c>
    </row>
    <row r="954" spans="1:23" x14ac:dyDescent="0.35">
      <c r="A954" t="s">
        <v>283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158</v>
      </c>
      <c r="J954" t="s">
        <v>7052</v>
      </c>
      <c r="K954">
        <v>28</v>
      </c>
      <c r="L954">
        <v>23</v>
      </c>
      <c r="M954">
        <v>86</v>
      </c>
      <c r="N954" s="1">
        <v>1.2973544997582899E-38</v>
      </c>
      <c r="O954">
        <v>1138</v>
      </c>
      <c r="P954" s="1">
        <v>125.09541878291699</v>
      </c>
      <c r="Q954">
        <v>556</v>
      </c>
      <c r="R954">
        <v>4</v>
      </c>
      <c r="S954">
        <v>775</v>
      </c>
      <c r="T954">
        <v>1.9980019980020001E-2</v>
      </c>
      <c r="U954" t="s">
        <v>1585</v>
      </c>
      <c r="V954">
        <v>0</v>
      </c>
      <c r="W954">
        <v>0</v>
      </c>
    </row>
    <row r="955" spans="1:23" x14ac:dyDescent="0.35">
      <c r="A955" t="s">
        <v>437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157</v>
      </c>
      <c r="H955">
        <v>0</v>
      </c>
      <c r="I955">
        <v>0</v>
      </c>
      <c r="J955" t="s">
        <v>6561</v>
      </c>
      <c r="K955">
        <v>30</v>
      </c>
      <c r="L955">
        <v>23</v>
      </c>
      <c r="M955">
        <v>86</v>
      </c>
      <c r="N955" s="1">
        <v>1.5864990782472299E-57</v>
      </c>
      <c r="O955">
        <v>711</v>
      </c>
      <c r="P955" s="1">
        <v>215.050654643532</v>
      </c>
      <c r="Q955">
        <v>317</v>
      </c>
      <c r="R955">
        <v>4</v>
      </c>
      <c r="S955">
        <v>777</v>
      </c>
      <c r="T955">
        <v>1.9980019980020001E-2</v>
      </c>
      <c r="U955" t="s">
        <v>1585</v>
      </c>
      <c r="V955">
        <v>0</v>
      </c>
      <c r="W955">
        <v>0</v>
      </c>
    </row>
    <row r="956" spans="1:23" x14ac:dyDescent="0.35">
      <c r="A956" t="s">
        <v>7021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77</v>
      </c>
      <c r="J956" t="s">
        <v>7022</v>
      </c>
      <c r="K956">
        <v>25</v>
      </c>
      <c r="L956">
        <v>23</v>
      </c>
      <c r="M956">
        <v>86</v>
      </c>
      <c r="N956" s="1">
        <v>9.3427798784561892E-19</v>
      </c>
      <c r="O956">
        <v>1896</v>
      </c>
      <c r="P956" s="1">
        <v>61.186448345286998</v>
      </c>
      <c r="Q956">
        <v>811</v>
      </c>
      <c r="R956">
        <v>4</v>
      </c>
      <c r="S956">
        <v>785</v>
      </c>
      <c r="T956">
        <v>1.9980019980020001E-2</v>
      </c>
      <c r="U956" t="s">
        <v>1585</v>
      </c>
      <c r="V956">
        <v>0</v>
      </c>
      <c r="W956">
        <v>0</v>
      </c>
    </row>
    <row r="957" spans="1:23" x14ac:dyDescent="0.35">
      <c r="A957" t="s">
        <v>338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124</v>
      </c>
      <c r="H957">
        <v>0</v>
      </c>
      <c r="I957">
        <v>0</v>
      </c>
      <c r="J957" t="s">
        <v>7067</v>
      </c>
      <c r="K957">
        <v>29</v>
      </c>
      <c r="L957">
        <v>23</v>
      </c>
      <c r="M957">
        <v>86</v>
      </c>
      <c r="N957" s="1">
        <v>2.36620395421413E-45</v>
      </c>
      <c r="O957">
        <v>966</v>
      </c>
      <c r="P957" s="1">
        <v>169.32333772977901</v>
      </c>
      <c r="Q957">
        <v>421</v>
      </c>
      <c r="R957">
        <v>4</v>
      </c>
      <c r="S957">
        <v>790</v>
      </c>
      <c r="T957">
        <v>1.9980019980020001E-2</v>
      </c>
      <c r="U957" t="s">
        <v>1585</v>
      </c>
      <c r="V957">
        <v>0</v>
      </c>
      <c r="W957">
        <v>0</v>
      </c>
    </row>
    <row r="958" spans="1:23" x14ac:dyDescent="0.35">
      <c r="A958" t="s">
        <v>1649</v>
      </c>
      <c r="B958">
        <v>0</v>
      </c>
      <c r="C958">
        <v>0</v>
      </c>
      <c r="D958">
        <v>0</v>
      </c>
      <c r="E958">
        <v>0</v>
      </c>
      <c r="F958">
        <v>171</v>
      </c>
      <c r="G958">
        <v>0</v>
      </c>
      <c r="H958">
        <v>0</v>
      </c>
      <c r="I958">
        <v>0</v>
      </c>
      <c r="J958" t="s">
        <v>7059</v>
      </c>
      <c r="K958">
        <v>29</v>
      </c>
      <c r="L958">
        <v>23</v>
      </c>
      <c r="M958">
        <v>86</v>
      </c>
      <c r="N958" s="1">
        <v>1.23266015507727E-46</v>
      </c>
      <c r="O958">
        <v>935</v>
      </c>
      <c r="P958" s="1">
        <v>155.16352826593999</v>
      </c>
      <c r="Q958">
        <v>467</v>
      </c>
      <c r="R958">
        <v>4</v>
      </c>
      <c r="S958">
        <v>794</v>
      </c>
      <c r="T958">
        <v>1.9980019980020001E-2</v>
      </c>
      <c r="U958" t="s">
        <v>1585</v>
      </c>
      <c r="V958">
        <v>0</v>
      </c>
      <c r="W958">
        <v>0</v>
      </c>
    </row>
    <row r="959" spans="1:23" x14ac:dyDescent="0.35">
      <c r="A959" t="s">
        <v>1599</v>
      </c>
      <c r="B959">
        <v>0</v>
      </c>
      <c r="C959">
        <v>0</v>
      </c>
      <c r="D959">
        <v>3311</v>
      </c>
      <c r="E959">
        <v>0</v>
      </c>
      <c r="F959">
        <v>0</v>
      </c>
      <c r="G959">
        <v>0</v>
      </c>
      <c r="H959">
        <v>3238</v>
      </c>
      <c r="I959">
        <v>0</v>
      </c>
      <c r="J959" t="s">
        <v>7020</v>
      </c>
      <c r="K959">
        <v>24</v>
      </c>
      <c r="L959">
        <v>23</v>
      </c>
      <c r="M959">
        <v>10</v>
      </c>
      <c r="N959" s="1">
        <v>3.15857876571604E-35</v>
      </c>
      <c r="O959">
        <v>1243</v>
      </c>
      <c r="P959" s="1">
        <v>1.36057240375557</v>
      </c>
      <c r="Q959">
        <v>4803</v>
      </c>
      <c r="R959">
        <v>5</v>
      </c>
      <c r="S959">
        <v>808</v>
      </c>
      <c r="T959">
        <v>1.9980019980020001E-2</v>
      </c>
      <c r="U959" t="s">
        <v>1585</v>
      </c>
      <c r="V959">
        <v>0</v>
      </c>
      <c r="W959">
        <v>0</v>
      </c>
    </row>
    <row r="960" spans="1:23" x14ac:dyDescent="0.35">
      <c r="A960" t="s">
        <v>68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148</v>
      </c>
      <c r="I960">
        <v>0</v>
      </c>
      <c r="J960" t="s">
        <v>6823</v>
      </c>
      <c r="K960">
        <v>30</v>
      </c>
      <c r="L960">
        <v>23</v>
      </c>
      <c r="M960">
        <v>86</v>
      </c>
      <c r="N960" s="1">
        <v>4.2046984863908301E-55</v>
      </c>
      <c r="O960">
        <v>760</v>
      </c>
      <c r="P960" s="1">
        <v>207.52333629598101</v>
      </c>
      <c r="Q960">
        <v>334</v>
      </c>
      <c r="R960">
        <v>4</v>
      </c>
      <c r="S960">
        <v>810</v>
      </c>
      <c r="T960">
        <v>1.9980019980020001E-2</v>
      </c>
      <c r="U960" t="s">
        <v>1585</v>
      </c>
      <c r="V960">
        <v>0</v>
      </c>
      <c r="W960">
        <v>0</v>
      </c>
    </row>
    <row r="961" spans="1:23" x14ac:dyDescent="0.35">
      <c r="A961" t="s">
        <v>1773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96</v>
      </c>
      <c r="H961">
        <v>0</v>
      </c>
      <c r="I961">
        <v>0</v>
      </c>
      <c r="J961" t="s">
        <v>7055</v>
      </c>
      <c r="K961">
        <v>28</v>
      </c>
      <c r="L961">
        <v>23</v>
      </c>
      <c r="M961">
        <v>86</v>
      </c>
      <c r="N961" s="1">
        <v>4.7826893634977601E-35</v>
      </c>
      <c r="O961">
        <v>1247</v>
      </c>
      <c r="P961" s="1">
        <v>131.38160504530299</v>
      </c>
      <c r="Q961">
        <v>536</v>
      </c>
      <c r="R961">
        <v>4</v>
      </c>
      <c r="S961">
        <v>821</v>
      </c>
      <c r="T961">
        <v>1.9980019980020001E-2</v>
      </c>
      <c r="U961" t="s">
        <v>1585</v>
      </c>
      <c r="V961">
        <v>0</v>
      </c>
      <c r="W961">
        <v>0</v>
      </c>
    </row>
    <row r="962" spans="1:23" x14ac:dyDescent="0.35">
      <c r="A962" t="s">
        <v>585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145</v>
      </c>
      <c r="H962">
        <v>0</v>
      </c>
      <c r="I962">
        <v>0</v>
      </c>
      <c r="J962" t="s">
        <v>7071</v>
      </c>
      <c r="K962">
        <v>30</v>
      </c>
      <c r="L962">
        <v>23</v>
      </c>
      <c r="M962">
        <v>86</v>
      </c>
      <c r="N962" s="1">
        <v>4.2647204528205999E-53</v>
      </c>
      <c r="O962">
        <v>796</v>
      </c>
      <c r="P962" s="1">
        <v>198.38045843018801</v>
      </c>
      <c r="Q962">
        <v>350</v>
      </c>
      <c r="R962">
        <v>4</v>
      </c>
      <c r="S962">
        <v>834</v>
      </c>
      <c r="T962">
        <v>1.9980019980020001E-2</v>
      </c>
      <c r="U962" t="s">
        <v>1585</v>
      </c>
      <c r="V962">
        <v>0</v>
      </c>
      <c r="W962">
        <v>0</v>
      </c>
    </row>
    <row r="963" spans="1:23" x14ac:dyDescent="0.35">
      <c r="A963" t="s">
        <v>7031</v>
      </c>
      <c r="B963">
        <v>0</v>
      </c>
      <c r="C963">
        <v>0</v>
      </c>
      <c r="D963">
        <v>0</v>
      </c>
      <c r="E963">
        <v>0</v>
      </c>
      <c r="F963">
        <v>104</v>
      </c>
      <c r="G963">
        <v>0</v>
      </c>
      <c r="H963">
        <v>0</v>
      </c>
      <c r="I963">
        <v>0</v>
      </c>
      <c r="J963" t="s">
        <v>7032</v>
      </c>
      <c r="K963">
        <v>27</v>
      </c>
      <c r="L963">
        <v>23</v>
      </c>
      <c r="M963">
        <v>86</v>
      </c>
      <c r="N963" s="1">
        <v>5.8145388679928404E-28</v>
      </c>
      <c r="O963">
        <v>1481</v>
      </c>
      <c r="P963" s="1">
        <v>94.304678422233806</v>
      </c>
      <c r="Q963">
        <v>669</v>
      </c>
      <c r="R963">
        <v>4</v>
      </c>
      <c r="S963">
        <v>836</v>
      </c>
      <c r="T963">
        <v>1.9980019980020001E-2</v>
      </c>
      <c r="U963" t="s">
        <v>1585</v>
      </c>
      <c r="V963">
        <v>0</v>
      </c>
      <c r="W963">
        <v>0</v>
      </c>
    </row>
    <row r="964" spans="1:23" x14ac:dyDescent="0.35">
      <c r="A964" t="s">
        <v>3993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116</v>
      </c>
      <c r="H964">
        <v>0</v>
      </c>
      <c r="I964">
        <v>0</v>
      </c>
      <c r="J964" t="s">
        <v>7057</v>
      </c>
      <c r="K964">
        <v>29</v>
      </c>
      <c r="L964">
        <v>23</v>
      </c>
      <c r="M964">
        <v>86</v>
      </c>
      <c r="N964" s="1">
        <v>2.0951215107241602E-42</v>
      </c>
      <c r="O964">
        <v>1036</v>
      </c>
      <c r="P964" s="1">
        <v>158.48266663223899</v>
      </c>
      <c r="Q964">
        <v>456</v>
      </c>
      <c r="R964">
        <v>4</v>
      </c>
      <c r="S964">
        <v>843</v>
      </c>
      <c r="T964">
        <v>1.9980019980020001E-2</v>
      </c>
      <c r="U964" t="s">
        <v>1585</v>
      </c>
      <c r="V964">
        <v>0</v>
      </c>
      <c r="W964">
        <v>0</v>
      </c>
    </row>
    <row r="965" spans="1:23" x14ac:dyDescent="0.35">
      <c r="A965" t="s">
        <v>1356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116</v>
      </c>
      <c r="H965">
        <v>0</v>
      </c>
      <c r="I965">
        <v>0</v>
      </c>
      <c r="J965" t="s">
        <v>7068</v>
      </c>
      <c r="K965">
        <v>29</v>
      </c>
      <c r="L965">
        <v>23</v>
      </c>
      <c r="M965">
        <v>86</v>
      </c>
      <c r="N965" s="1">
        <v>2.0951215107241602E-42</v>
      </c>
      <c r="O965">
        <v>1036</v>
      </c>
      <c r="P965" s="1">
        <v>158.48266663223899</v>
      </c>
      <c r="Q965">
        <v>456</v>
      </c>
      <c r="R965">
        <v>4</v>
      </c>
      <c r="S965">
        <v>843</v>
      </c>
      <c r="T965">
        <v>1.9980019980020001E-2</v>
      </c>
      <c r="U965" t="s">
        <v>1585</v>
      </c>
      <c r="V965">
        <v>0</v>
      </c>
      <c r="W965">
        <v>0</v>
      </c>
    </row>
    <row r="966" spans="1:23" x14ac:dyDescent="0.35">
      <c r="A966" t="s">
        <v>3389</v>
      </c>
      <c r="B966">
        <v>0</v>
      </c>
      <c r="C966">
        <v>0</v>
      </c>
      <c r="D966">
        <v>0</v>
      </c>
      <c r="E966">
        <v>0</v>
      </c>
      <c r="F966">
        <v>198</v>
      </c>
      <c r="G966">
        <v>0</v>
      </c>
      <c r="H966">
        <v>0</v>
      </c>
      <c r="I966">
        <v>0</v>
      </c>
      <c r="J966" t="s">
        <v>7070</v>
      </c>
      <c r="K966">
        <v>30</v>
      </c>
      <c r="L966">
        <v>23</v>
      </c>
      <c r="M966">
        <v>86</v>
      </c>
      <c r="N966" s="1">
        <v>5.4757938140880398E-54</v>
      </c>
      <c r="O966">
        <v>782</v>
      </c>
      <c r="P966" s="1">
        <v>177.96550242984799</v>
      </c>
      <c r="Q966">
        <v>395</v>
      </c>
      <c r="R966">
        <v>4</v>
      </c>
      <c r="S966">
        <v>853</v>
      </c>
      <c r="T966">
        <v>1.9980019980020001E-2</v>
      </c>
      <c r="U966" t="s">
        <v>1585</v>
      </c>
      <c r="V966">
        <v>0</v>
      </c>
      <c r="W966">
        <v>0</v>
      </c>
    </row>
    <row r="967" spans="1:23" x14ac:dyDescent="0.35">
      <c r="A967" t="s">
        <v>7065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111</v>
      </c>
      <c r="I967">
        <v>0</v>
      </c>
      <c r="J967" t="s">
        <v>6641</v>
      </c>
      <c r="K967">
        <v>29</v>
      </c>
      <c r="L967">
        <v>23</v>
      </c>
      <c r="M967">
        <v>86</v>
      </c>
      <c r="N967" s="1">
        <v>3.07526897270079E-41</v>
      </c>
      <c r="O967">
        <v>1067</v>
      </c>
      <c r="P967" s="1">
        <v>155.41890982863899</v>
      </c>
      <c r="Q967">
        <v>466</v>
      </c>
      <c r="R967">
        <v>4</v>
      </c>
      <c r="S967">
        <v>858</v>
      </c>
      <c r="T967">
        <v>1.9980019980020001E-2</v>
      </c>
      <c r="U967" t="s">
        <v>1585</v>
      </c>
      <c r="V967">
        <v>0</v>
      </c>
      <c r="W967">
        <v>0</v>
      </c>
    </row>
    <row r="968" spans="1:23" x14ac:dyDescent="0.35">
      <c r="A968" t="s">
        <v>309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110</v>
      </c>
      <c r="I968">
        <v>0</v>
      </c>
      <c r="J968" t="s">
        <v>7061</v>
      </c>
      <c r="K968">
        <v>29</v>
      </c>
      <c r="L968">
        <v>23</v>
      </c>
      <c r="M968">
        <v>86</v>
      </c>
      <c r="N968" s="1">
        <v>7.2786089637615198E-41</v>
      </c>
      <c r="O968">
        <v>1074</v>
      </c>
      <c r="P968" s="1">
        <v>154.03056574615101</v>
      </c>
      <c r="Q968">
        <v>471</v>
      </c>
      <c r="R968">
        <v>4</v>
      </c>
      <c r="S968">
        <v>864</v>
      </c>
      <c r="T968">
        <v>1.9980019980020001E-2</v>
      </c>
      <c r="U968" t="s">
        <v>1585</v>
      </c>
      <c r="V968">
        <v>0</v>
      </c>
      <c r="W968">
        <v>0</v>
      </c>
    </row>
    <row r="969" spans="1:23" x14ac:dyDescent="0.35">
      <c r="A969" t="s">
        <v>563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110</v>
      </c>
      <c r="I969">
        <v>0</v>
      </c>
      <c r="J969" t="s">
        <v>7069</v>
      </c>
      <c r="K969">
        <v>29</v>
      </c>
      <c r="L969">
        <v>23</v>
      </c>
      <c r="M969">
        <v>86</v>
      </c>
      <c r="N969" s="1">
        <v>7.2786089637615198E-41</v>
      </c>
      <c r="O969">
        <v>1074</v>
      </c>
      <c r="P969" s="1">
        <v>154.03056574615101</v>
      </c>
      <c r="Q969">
        <v>471</v>
      </c>
      <c r="R969">
        <v>4</v>
      </c>
      <c r="S969">
        <v>864</v>
      </c>
      <c r="T969">
        <v>1.9980019980020001E-2</v>
      </c>
      <c r="U969" t="s">
        <v>1585</v>
      </c>
      <c r="V969">
        <v>0</v>
      </c>
      <c r="W969">
        <v>0</v>
      </c>
    </row>
    <row r="970" spans="1:23" x14ac:dyDescent="0.35">
      <c r="A970" t="s">
        <v>4300</v>
      </c>
      <c r="B970">
        <v>0</v>
      </c>
      <c r="C970">
        <v>0</v>
      </c>
      <c r="D970">
        <v>0</v>
      </c>
      <c r="E970">
        <v>0</v>
      </c>
      <c r="F970">
        <v>98</v>
      </c>
      <c r="G970">
        <v>0</v>
      </c>
      <c r="H970">
        <v>0</v>
      </c>
      <c r="I970">
        <v>0</v>
      </c>
      <c r="J970" t="s">
        <v>7034</v>
      </c>
      <c r="K970">
        <v>27</v>
      </c>
      <c r="L970">
        <v>23</v>
      </c>
      <c r="M970">
        <v>86</v>
      </c>
      <c r="N970" s="1">
        <v>1.4120108087038899E-26</v>
      </c>
      <c r="O970">
        <v>1539</v>
      </c>
      <c r="P970" s="1">
        <v>88.914977911263307</v>
      </c>
      <c r="Q970">
        <v>692</v>
      </c>
      <c r="R970">
        <v>4</v>
      </c>
      <c r="S970">
        <v>870</v>
      </c>
      <c r="T970">
        <v>1.9980019980020001E-2</v>
      </c>
      <c r="U970" t="s">
        <v>1585</v>
      </c>
      <c r="V970">
        <v>0</v>
      </c>
      <c r="W970">
        <v>0</v>
      </c>
    </row>
    <row r="971" spans="1:23" x14ac:dyDescent="0.35">
      <c r="A971" t="s">
        <v>5361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109</v>
      </c>
      <c r="J971" t="s">
        <v>7041</v>
      </c>
      <c r="K971">
        <v>27</v>
      </c>
      <c r="L971">
        <v>23</v>
      </c>
      <c r="M971">
        <v>86</v>
      </c>
      <c r="N971" s="1">
        <v>1.1465213190104001E-26</v>
      </c>
      <c r="O971">
        <v>1533</v>
      </c>
      <c r="P971" s="1">
        <v>86.2946126100626</v>
      </c>
      <c r="Q971">
        <v>702</v>
      </c>
      <c r="R971">
        <v>4</v>
      </c>
      <c r="S971">
        <v>871</v>
      </c>
      <c r="T971">
        <v>1.9980019980020001E-2</v>
      </c>
      <c r="U971" t="s">
        <v>1585</v>
      </c>
      <c r="V971">
        <v>0</v>
      </c>
      <c r="W971">
        <v>0</v>
      </c>
    </row>
    <row r="972" spans="1:23" x14ac:dyDescent="0.35">
      <c r="A972" t="s">
        <v>202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166</v>
      </c>
      <c r="I972">
        <v>0</v>
      </c>
      <c r="J972" t="s">
        <v>6231</v>
      </c>
      <c r="K972">
        <v>31</v>
      </c>
      <c r="L972">
        <v>23</v>
      </c>
      <c r="M972">
        <v>86</v>
      </c>
      <c r="N972" s="1">
        <v>7.3822079380560696E-62</v>
      </c>
      <c r="O972">
        <v>646</v>
      </c>
      <c r="P972" s="1">
        <v>233.187461306117</v>
      </c>
      <c r="Q972">
        <v>289</v>
      </c>
      <c r="R972">
        <v>4</v>
      </c>
      <c r="S972">
        <v>886</v>
      </c>
      <c r="T972">
        <v>1.9980019980020001E-2</v>
      </c>
      <c r="U972" t="s">
        <v>1585</v>
      </c>
      <c r="V972">
        <v>0</v>
      </c>
      <c r="W972">
        <v>0</v>
      </c>
    </row>
    <row r="973" spans="1:23" x14ac:dyDescent="0.35">
      <c r="A973" t="s">
        <v>330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134</v>
      </c>
      <c r="H973">
        <v>0</v>
      </c>
      <c r="I973">
        <v>0</v>
      </c>
      <c r="J973" t="s">
        <v>7073</v>
      </c>
      <c r="K973">
        <v>30</v>
      </c>
      <c r="L973">
        <v>23</v>
      </c>
      <c r="M973">
        <v>86</v>
      </c>
      <c r="N973" s="1">
        <v>4.87140485433337E-49</v>
      </c>
      <c r="O973">
        <v>889</v>
      </c>
      <c r="P973" s="1">
        <v>183.13000151818599</v>
      </c>
      <c r="Q973">
        <v>380</v>
      </c>
      <c r="R973">
        <v>4</v>
      </c>
      <c r="S973">
        <v>888</v>
      </c>
      <c r="T973">
        <v>1.9980019980020001E-2</v>
      </c>
      <c r="U973" t="s">
        <v>1585</v>
      </c>
      <c r="V973">
        <v>0</v>
      </c>
      <c r="W973">
        <v>0</v>
      </c>
    </row>
    <row r="974" spans="1:23" x14ac:dyDescent="0.35">
      <c r="A974" t="s">
        <v>1304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166</v>
      </c>
      <c r="J974" t="s">
        <v>7058</v>
      </c>
      <c r="K974">
        <v>29</v>
      </c>
      <c r="L974">
        <v>23</v>
      </c>
      <c r="M974">
        <v>86</v>
      </c>
      <c r="N974" s="1">
        <v>8.8680902715607204E-41</v>
      </c>
      <c r="O974">
        <v>1076</v>
      </c>
      <c r="P974" s="1">
        <v>131.47229288734101</v>
      </c>
      <c r="Q974">
        <v>534</v>
      </c>
      <c r="R974">
        <v>4</v>
      </c>
      <c r="S974">
        <v>891</v>
      </c>
      <c r="T974">
        <v>1.9980019980020001E-2</v>
      </c>
      <c r="U974" t="s">
        <v>1585</v>
      </c>
      <c r="V974">
        <v>0</v>
      </c>
      <c r="W974">
        <v>0</v>
      </c>
    </row>
    <row r="975" spans="1:23" x14ac:dyDescent="0.35">
      <c r="A975" t="s">
        <v>3398</v>
      </c>
      <c r="B975">
        <v>0</v>
      </c>
      <c r="C975">
        <v>0</v>
      </c>
      <c r="D975">
        <v>0</v>
      </c>
      <c r="E975">
        <v>0</v>
      </c>
      <c r="F975">
        <v>234</v>
      </c>
      <c r="G975">
        <v>0</v>
      </c>
      <c r="H975">
        <v>0</v>
      </c>
      <c r="I975">
        <v>0</v>
      </c>
      <c r="J975" t="s">
        <v>7077</v>
      </c>
      <c r="K975">
        <v>31</v>
      </c>
      <c r="L975">
        <v>23</v>
      </c>
      <c r="M975">
        <v>86</v>
      </c>
      <c r="N975" s="1">
        <v>7.4903680225243706E-64</v>
      </c>
      <c r="O975">
        <v>621</v>
      </c>
      <c r="P975" s="1">
        <v>210.31324854180701</v>
      </c>
      <c r="Q975">
        <v>329</v>
      </c>
      <c r="R975">
        <v>4</v>
      </c>
      <c r="S975">
        <v>894</v>
      </c>
      <c r="T975">
        <v>1.9980019980020001E-2</v>
      </c>
      <c r="U975" t="s">
        <v>1585</v>
      </c>
      <c r="V975">
        <v>0</v>
      </c>
      <c r="W975">
        <v>0</v>
      </c>
    </row>
    <row r="976" spans="1:23" x14ac:dyDescent="0.35">
      <c r="A976" t="s">
        <v>1700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84</v>
      </c>
      <c r="I976">
        <v>0</v>
      </c>
      <c r="J976" t="s">
        <v>7047</v>
      </c>
      <c r="K976">
        <v>28</v>
      </c>
      <c r="L976">
        <v>23</v>
      </c>
      <c r="M976">
        <v>86</v>
      </c>
      <c r="N976" s="1">
        <v>3.7668405075887201E-31</v>
      </c>
      <c r="O976">
        <v>1374</v>
      </c>
      <c r="P976" s="1">
        <v>117.93489266831401</v>
      </c>
      <c r="Q976">
        <v>579</v>
      </c>
      <c r="R976">
        <v>4</v>
      </c>
      <c r="S976">
        <v>898</v>
      </c>
      <c r="T976">
        <v>1.9980019980020001E-2</v>
      </c>
      <c r="U976" t="s">
        <v>1585</v>
      </c>
      <c r="V976">
        <v>0</v>
      </c>
      <c r="W976">
        <v>0</v>
      </c>
    </row>
    <row r="977" spans="1:23" x14ac:dyDescent="0.35">
      <c r="A977" t="s">
        <v>7027</v>
      </c>
      <c r="B977">
        <v>0</v>
      </c>
      <c r="C977">
        <v>0</v>
      </c>
      <c r="D977">
        <v>0</v>
      </c>
      <c r="E977">
        <v>0</v>
      </c>
      <c r="F977">
        <v>73</v>
      </c>
      <c r="G977">
        <v>0</v>
      </c>
      <c r="H977">
        <v>0</v>
      </c>
      <c r="I977">
        <v>0</v>
      </c>
      <c r="J977" t="s">
        <v>7028</v>
      </c>
      <c r="K977">
        <v>26</v>
      </c>
      <c r="L977">
        <v>23</v>
      </c>
      <c r="M977">
        <v>86</v>
      </c>
      <c r="N977" s="1">
        <v>1.32145492158407E-19</v>
      </c>
      <c r="O977">
        <v>1853</v>
      </c>
      <c r="P977" s="1">
        <v>66.459051905612199</v>
      </c>
      <c r="Q977">
        <v>787</v>
      </c>
      <c r="R977">
        <v>4</v>
      </c>
      <c r="S977">
        <v>907</v>
      </c>
      <c r="T977">
        <v>1.9980019980020001E-2</v>
      </c>
      <c r="U977" t="s">
        <v>1585</v>
      </c>
      <c r="V977">
        <v>0</v>
      </c>
      <c r="W977">
        <v>0</v>
      </c>
    </row>
    <row r="978" spans="1:23" x14ac:dyDescent="0.35">
      <c r="A978" t="s">
        <v>1322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103</v>
      </c>
      <c r="J978" t="s">
        <v>7045</v>
      </c>
      <c r="K978">
        <v>27</v>
      </c>
      <c r="L978">
        <v>23</v>
      </c>
      <c r="M978">
        <v>86</v>
      </c>
      <c r="N978" s="1">
        <v>3.9475471573612099E-25</v>
      </c>
      <c r="O978">
        <v>1599</v>
      </c>
      <c r="P978" s="1">
        <v>81.586559251655103</v>
      </c>
      <c r="Q978">
        <v>723</v>
      </c>
      <c r="R978">
        <v>4</v>
      </c>
      <c r="S978">
        <v>916</v>
      </c>
      <c r="T978">
        <v>1.9980019980020001E-2</v>
      </c>
      <c r="U978" t="s">
        <v>1585</v>
      </c>
      <c r="V978">
        <v>0</v>
      </c>
      <c r="W978">
        <v>0</v>
      </c>
    </row>
    <row r="979" spans="1:23" x14ac:dyDescent="0.35">
      <c r="A979" t="s">
        <v>5152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102</v>
      </c>
      <c r="I979">
        <v>0</v>
      </c>
      <c r="J979" t="s">
        <v>6641</v>
      </c>
      <c r="K979">
        <v>29</v>
      </c>
      <c r="L979">
        <v>23</v>
      </c>
      <c r="M979">
        <v>86</v>
      </c>
      <c r="N979" s="1">
        <v>7.1460121917205901E-38</v>
      </c>
      <c r="O979">
        <v>1162</v>
      </c>
      <c r="P979" s="1">
        <v>142.92396337580001</v>
      </c>
      <c r="Q979">
        <v>502</v>
      </c>
      <c r="R979">
        <v>4</v>
      </c>
      <c r="S979">
        <v>922</v>
      </c>
      <c r="T979">
        <v>1.9980019980020001E-2</v>
      </c>
      <c r="U979" t="s">
        <v>1585</v>
      </c>
      <c r="V979">
        <v>0</v>
      </c>
      <c r="W979">
        <v>0</v>
      </c>
    </row>
    <row r="980" spans="1:23" x14ac:dyDescent="0.35">
      <c r="A980" t="s">
        <v>1909</v>
      </c>
      <c r="B980">
        <v>0</v>
      </c>
      <c r="C980">
        <v>0</v>
      </c>
      <c r="D980">
        <v>0</v>
      </c>
      <c r="E980">
        <v>0</v>
      </c>
      <c r="F980">
        <v>113</v>
      </c>
      <c r="G980">
        <v>0</v>
      </c>
      <c r="H980">
        <v>0</v>
      </c>
      <c r="I980">
        <v>0</v>
      </c>
      <c r="J980" t="s">
        <v>7053</v>
      </c>
      <c r="K980">
        <v>28</v>
      </c>
      <c r="L980">
        <v>23</v>
      </c>
      <c r="M980">
        <v>86</v>
      </c>
      <c r="N980" s="1">
        <v>1.48642688712191E-30</v>
      </c>
      <c r="O980">
        <v>1392</v>
      </c>
      <c r="P980" s="1">
        <v>102.38942963117</v>
      </c>
      <c r="Q980">
        <v>639</v>
      </c>
      <c r="R980">
        <v>4</v>
      </c>
      <c r="S980">
        <v>944</v>
      </c>
      <c r="T980">
        <v>1.9980019980020001E-2</v>
      </c>
      <c r="U980" t="s">
        <v>1585</v>
      </c>
      <c r="V980">
        <v>0</v>
      </c>
      <c r="W980">
        <v>0</v>
      </c>
    </row>
    <row r="981" spans="1:23" x14ac:dyDescent="0.35">
      <c r="A981" t="s">
        <v>7049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81</v>
      </c>
      <c r="H981">
        <v>0</v>
      </c>
      <c r="I981">
        <v>0</v>
      </c>
      <c r="J981" t="s">
        <v>7050</v>
      </c>
      <c r="K981">
        <v>28</v>
      </c>
      <c r="L981">
        <v>23</v>
      </c>
      <c r="M981">
        <v>86</v>
      </c>
      <c r="N981" s="1">
        <v>1.5378961504487401E-29</v>
      </c>
      <c r="O981">
        <v>1427</v>
      </c>
      <c r="P981" s="1">
        <v>111.05608009317601</v>
      </c>
      <c r="Q981">
        <v>604</v>
      </c>
      <c r="R981">
        <v>4</v>
      </c>
      <c r="S981">
        <v>946</v>
      </c>
      <c r="T981">
        <v>1.9980019980020001E-2</v>
      </c>
      <c r="U981" t="s">
        <v>1585</v>
      </c>
      <c r="V981">
        <v>0</v>
      </c>
      <c r="W981">
        <v>0</v>
      </c>
    </row>
    <row r="982" spans="1:23" x14ac:dyDescent="0.35">
      <c r="A982" t="s">
        <v>5291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62</v>
      </c>
      <c r="I982">
        <v>0</v>
      </c>
      <c r="J982" t="s">
        <v>7037</v>
      </c>
      <c r="K982">
        <v>27</v>
      </c>
      <c r="L982">
        <v>23</v>
      </c>
      <c r="M982">
        <v>86</v>
      </c>
      <c r="N982" s="1">
        <v>5.8130810825120595E-23</v>
      </c>
      <c r="O982">
        <v>1695</v>
      </c>
      <c r="P982" s="1">
        <v>87.393059177270203</v>
      </c>
      <c r="Q982">
        <v>698</v>
      </c>
      <c r="R982">
        <v>4</v>
      </c>
      <c r="S982">
        <v>958</v>
      </c>
      <c r="T982">
        <v>1.9980019980020001E-2</v>
      </c>
      <c r="U982" t="s">
        <v>1585</v>
      </c>
      <c r="V982">
        <v>0</v>
      </c>
      <c r="W982">
        <v>0</v>
      </c>
    </row>
    <row r="983" spans="1:23" x14ac:dyDescent="0.35">
      <c r="A983" t="s">
        <v>566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97</v>
      </c>
      <c r="I983">
        <v>0</v>
      </c>
      <c r="J983" t="s">
        <v>6378</v>
      </c>
      <c r="K983">
        <v>29</v>
      </c>
      <c r="L983">
        <v>23</v>
      </c>
      <c r="M983">
        <v>86</v>
      </c>
      <c r="N983" s="1">
        <v>5.2818707210986601E-36</v>
      </c>
      <c r="O983">
        <v>1217</v>
      </c>
      <c r="P983" s="1">
        <v>135.982460488512</v>
      </c>
      <c r="Q983">
        <v>519</v>
      </c>
      <c r="R983">
        <v>4</v>
      </c>
      <c r="S983">
        <v>966</v>
      </c>
      <c r="T983">
        <v>1.9980019980020001E-2</v>
      </c>
      <c r="U983" t="s">
        <v>1585</v>
      </c>
      <c r="V983">
        <v>0</v>
      </c>
      <c r="W983">
        <v>0</v>
      </c>
    </row>
    <row r="984" spans="1:23" x14ac:dyDescent="0.35">
      <c r="A984" t="s">
        <v>1724</v>
      </c>
      <c r="B984">
        <v>0</v>
      </c>
      <c r="C984">
        <v>0</v>
      </c>
      <c r="D984">
        <v>0</v>
      </c>
      <c r="E984">
        <v>0</v>
      </c>
      <c r="F984">
        <v>137</v>
      </c>
      <c r="G984">
        <v>0</v>
      </c>
      <c r="H984">
        <v>0</v>
      </c>
      <c r="I984">
        <v>0</v>
      </c>
      <c r="J984" t="s">
        <v>7064</v>
      </c>
      <c r="K984">
        <v>29</v>
      </c>
      <c r="L984">
        <v>23</v>
      </c>
      <c r="M984">
        <v>86</v>
      </c>
      <c r="N984" s="1">
        <v>2.7479311846869099E-37</v>
      </c>
      <c r="O984">
        <v>1181</v>
      </c>
      <c r="P984" s="1">
        <v>124.09847278151101</v>
      </c>
      <c r="Q984">
        <v>561</v>
      </c>
      <c r="R984">
        <v>4</v>
      </c>
      <c r="S984">
        <v>968</v>
      </c>
      <c r="T984">
        <v>1.9980019980020001E-2</v>
      </c>
      <c r="U984" t="s">
        <v>1585</v>
      </c>
      <c r="V984">
        <v>0</v>
      </c>
      <c r="W984">
        <v>0</v>
      </c>
    </row>
    <row r="985" spans="1:23" x14ac:dyDescent="0.35">
      <c r="A985" t="s">
        <v>1574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96</v>
      </c>
      <c r="H985">
        <v>0</v>
      </c>
      <c r="I985">
        <v>0</v>
      </c>
      <c r="J985" t="s">
        <v>7056</v>
      </c>
      <c r="K985">
        <v>29</v>
      </c>
      <c r="L985">
        <v>23</v>
      </c>
      <c r="M985">
        <v>86</v>
      </c>
      <c r="N985" s="1">
        <v>4.7826893634977601E-35</v>
      </c>
      <c r="O985">
        <v>1247</v>
      </c>
      <c r="P985" s="1">
        <v>131.38160504530299</v>
      </c>
      <c r="Q985">
        <v>536</v>
      </c>
      <c r="R985">
        <v>4</v>
      </c>
      <c r="S985">
        <v>996</v>
      </c>
      <c r="T985">
        <v>1.9980019980020001E-2</v>
      </c>
      <c r="U985" t="s">
        <v>1585</v>
      </c>
      <c r="V985">
        <v>0</v>
      </c>
      <c r="W985">
        <v>0</v>
      </c>
    </row>
    <row r="986" spans="1:23" x14ac:dyDescent="0.35">
      <c r="A986" t="s">
        <v>7024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44</v>
      </c>
      <c r="I986">
        <v>0</v>
      </c>
      <c r="J986" t="s">
        <v>7025</v>
      </c>
      <c r="K986">
        <v>26</v>
      </c>
      <c r="L986">
        <v>23</v>
      </c>
      <c r="M986">
        <v>86</v>
      </c>
      <c r="N986" s="1">
        <v>2.66836607406422E-16</v>
      </c>
      <c r="O986">
        <v>2044</v>
      </c>
      <c r="P986" s="1">
        <v>62.402014471534102</v>
      </c>
      <c r="Q986">
        <v>807</v>
      </c>
      <c r="R986">
        <v>4</v>
      </c>
      <c r="S986">
        <v>1033</v>
      </c>
      <c r="T986">
        <v>1.9980019980020001E-2</v>
      </c>
      <c r="U986" t="s">
        <v>1585</v>
      </c>
      <c r="V986">
        <v>0</v>
      </c>
      <c r="W986">
        <v>0</v>
      </c>
    </row>
    <row r="987" spans="1:23" x14ac:dyDescent="0.35">
      <c r="A987" t="s">
        <v>7039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55</v>
      </c>
      <c r="I987">
        <v>0</v>
      </c>
      <c r="J987" t="s">
        <v>7040</v>
      </c>
      <c r="K987">
        <v>27</v>
      </c>
      <c r="L987">
        <v>23</v>
      </c>
      <c r="M987">
        <v>86</v>
      </c>
      <c r="N987" s="1">
        <v>2.2933744171738101E-20</v>
      </c>
      <c r="O987">
        <v>1813</v>
      </c>
      <c r="P987" s="1">
        <v>77.674806908384994</v>
      </c>
      <c r="Q987">
        <v>739</v>
      </c>
      <c r="R987">
        <v>4</v>
      </c>
      <c r="S987">
        <v>1055</v>
      </c>
      <c r="T987">
        <v>1.9980019980020001E-2</v>
      </c>
      <c r="U987" t="s">
        <v>1585</v>
      </c>
      <c r="V987">
        <v>0</v>
      </c>
      <c r="W987">
        <v>0</v>
      </c>
    </row>
    <row r="988" spans="1:23" x14ac:dyDescent="0.35">
      <c r="A988" t="s">
        <v>1512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107</v>
      </c>
      <c r="J988" t="s">
        <v>6761</v>
      </c>
      <c r="K988">
        <v>28</v>
      </c>
      <c r="L988">
        <v>23</v>
      </c>
      <c r="M988">
        <v>86</v>
      </c>
      <c r="N988" s="1">
        <v>3.6888358666066598E-26</v>
      </c>
      <c r="O988">
        <v>1557</v>
      </c>
      <c r="P988" s="1">
        <v>84.725247552564596</v>
      </c>
      <c r="Q988">
        <v>710</v>
      </c>
      <c r="R988">
        <v>4</v>
      </c>
      <c r="S988">
        <v>1084</v>
      </c>
      <c r="T988">
        <v>1.9980019980020001E-2</v>
      </c>
      <c r="U988" t="s">
        <v>1585</v>
      </c>
      <c r="V988">
        <v>0</v>
      </c>
      <c r="W988">
        <v>0</v>
      </c>
    </row>
    <row r="989" spans="1:23" x14ac:dyDescent="0.35">
      <c r="A989" t="s">
        <v>7042</v>
      </c>
      <c r="B989">
        <v>0</v>
      </c>
      <c r="C989">
        <v>0</v>
      </c>
      <c r="D989">
        <v>0</v>
      </c>
      <c r="E989">
        <v>0</v>
      </c>
      <c r="F989">
        <v>75</v>
      </c>
      <c r="G989">
        <v>0</v>
      </c>
      <c r="H989">
        <v>0</v>
      </c>
      <c r="I989">
        <v>0</v>
      </c>
      <c r="J989" t="s">
        <v>7043</v>
      </c>
      <c r="K989">
        <v>27</v>
      </c>
      <c r="L989">
        <v>23</v>
      </c>
      <c r="M989">
        <v>86</v>
      </c>
      <c r="N989" s="1">
        <v>3.5913504605839699E-20</v>
      </c>
      <c r="O989">
        <v>1823</v>
      </c>
      <c r="P989" s="1">
        <v>68.255456552100796</v>
      </c>
      <c r="Q989">
        <v>779</v>
      </c>
      <c r="R989">
        <v>4</v>
      </c>
      <c r="S989">
        <v>1087</v>
      </c>
      <c r="T989">
        <v>1.9980019980020001E-2</v>
      </c>
      <c r="U989" t="s">
        <v>1585</v>
      </c>
      <c r="V989">
        <v>0</v>
      </c>
      <c r="W989">
        <v>0</v>
      </c>
    </row>
    <row r="990" spans="1:23" x14ac:dyDescent="0.35">
      <c r="A990" t="s">
        <v>5163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82</v>
      </c>
      <c r="J990" t="s">
        <v>7030</v>
      </c>
      <c r="K990">
        <v>27</v>
      </c>
      <c r="L990">
        <v>23</v>
      </c>
      <c r="M990">
        <v>86</v>
      </c>
      <c r="N990" s="1">
        <v>7.7562497842505904E-20</v>
      </c>
      <c r="O990">
        <v>1839</v>
      </c>
      <c r="P990" s="1">
        <v>65.109362502176197</v>
      </c>
      <c r="Q990">
        <v>794</v>
      </c>
      <c r="R990">
        <v>4</v>
      </c>
      <c r="S990">
        <v>1106</v>
      </c>
      <c r="T990">
        <v>1.9980019980020001E-2</v>
      </c>
      <c r="U990" t="s">
        <v>1585</v>
      </c>
      <c r="V990">
        <v>0</v>
      </c>
      <c r="W990">
        <v>0</v>
      </c>
    </row>
    <row r="991" spans="1:23" x14ac:dyDescent="0.35">
      <c r="A991" t="s">
        <v>1331</v>
      </c>
      <c r="B991">
        <v>0</v>
      </c>
      <c r="C991">
        <v>0</v>
      </c>
      <c r="D991">
        <v>0</v>
      </c>
      <c r="E991">
        <v>0</v>
      </c>
      <c r="F991">
        <v>93</v>
      </c>
      <c r="G991">
        <v>0</v>
      </c>
      <c r="H991">
        <v>0</v>
      </c>
      <c r="I991">
        <v>0</v>
      </c>
      <c r="J991" t="s">
        <v>7048</v>
      </c>
      <c r="K991">
        <v>28</v>
      </c>
      <c r="L991">
        <v>23</v>
      </c>
      <c r="M991">
        <v>86</v>
      </c>
      <c r="N991" s="1">
        <v>3.3987645411932899E-25</v>
      </c>
      <c r="O991">
        <v>1595</v>
      </c>
      <c r="P991" s="1">
        <v>84.423642711289105</v>
      </c>
      <c r="Q991">
        <v>712</v>
      </c>
      <c r="R991">
        <v>4</v>
      </c>
      <c r="S991">
        <v>1111</v>
      </c>
      <c r="T991">
        <v>1.9980019980020001E-2</v>
      </c>
      <c r="U991" t="s">
        <v>1585</v>
      </c>
      <c r="V991">
        <v>0</v>
      </c>
      <c r="W991">
        <v>0</v>
      </c>
    </row>
    <row r="992" spans="1:23" x14ac:dyDescent="0.35">
      <c r="A992" t="s">
        <v>604</v>
      </c>
      <c r="B992">
        <v>0</v>
      </c>
      <c r="C992">
        <v>0</v>
      </c>
      <c r="D992">
        <v>0</v>
      </c>
      <c r="E992">
        <v>0</v>
      </c>
      <c r="F992">
        <v>143</v>
      </c>
      <c r="G992">
        <v>0</v>
      </c>
      <c r="H992">
        <v>0</v>
      </c>
      <c r="I992">
        <v>0</v>
      </c>
      <c r="J992" t="s">
        <v>7072</v>
      </c>
      <c r="K992">
        <v>30</v>
      </c>
      <c r="L992">
        <v>23</v>
      </c>
      <c r="M992">
        <v>86</v>
      </c>
      <c r="N992" s="1">
        <v>5.9864998137305095E-39</v>
      </c>
      <c r="O992">
        <v>1129</v>
      </c>
      <c r="P992" s="1">
        <v>129.57165547854001</v>
      </c>
      <c r="Q992">
        <v>542</v>
      </c>
      <c r="R992">
        <v>4</v>
      </c>
      <c r="S992">
        <v>1126</v>
      </c>
      <c r="T992">
        <v>1.9980019980020001E-2</v>
      </c>
      <c r="U992" t="s">
        <v>1585</v>
      </c>
      <c r="V992">
        <v>0</v>
      </c>
      <c r="W992">
        <v>0</v>
      </c>
    </row>
    <row r="993" spans="1:23" x14ac:dyDescent="0.35">
      <c r="A993" t="s">
        <v>7035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50</v>
      </c>
      <c r="I993">
        <v>0</v>
      </c>
      <c r="J993" t="s">
        <v>7036</v>
      </c>
      <c r="K993">
        <v>27</v>
      </c>
      <c r="L993">
        <v>23</v>
      </c>
      <c r="M993">
        <v>86</v>
      </c>
      <c r="N993" s="1">
        <v>1.6253570598243399E-18</v>
      </c>
      <c r="O993">
        <v>1909</v>
      </c>
      <c r="P993" s="1">
        <v>70.7328819469015</v>
      </c>
      <c r="Q993">
        <v>769</v>
      </c>
      <c r="R993">
        <v>4</v>
      </c>
      <c r="S993">
        <v>1136</v>
      </c>
      <c r="T993">
        <v>1.9980019980020001E-2</v>
      </c>
      <c r="U993" t="s">
        <v>1585</v>
      </c>
      <c r="V993">
        <v>0</v>
      </c>
      <c r="W993">
        <v>0</v>
      </c>
    </row>
    <row r="994" spans="1:23" x14ac:dyDescent="0.35">
      <c r="A994" t="s">
        <v>1325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98</v>
      </c>
      <c r="J994" t="s">
        <v>7046</v>
      </c>
      <c r="K994">
        <v>28</v>
      </c>
      <c r="L994">
        <v>23</v>
      </c>
      <c r="M994">
        <v>86</v>
      </c>
      <c r="N994" s="1">
        <v>8.4100005917789903E-24</v>
      </c>
      <c r="O994">
        <v>1655</v>
      </c>
      <c r="P994" s="1">
        <v>77.6632773369641</v>
      </c>
      <c r="Q994">
        <v>740</v>
      </c>
      <c r="R994">
        <v>4</v>
      </c>
      <c r="S994">
        <v>1171</v>
      </c>
      <c r="T994">
        <v>1.9980019980020001E-2</v>
      </c>
      <c r="U994" t="s">
        <v>1585</v>
      </c>
      <c r="V994">
        <v>0</v>
      </c>
      <c r="W994">
        <v>0</v>
      </c>
    </row>
    <row r="995" spans="1:23" x14ac:dyDescent="0.35">
      <c r="A995" t="s">
        <v>4121</v>
      </c>
      <c r="B995">
        <v>0</v>
      </c>
      <c r="C995">
        <v>0</v>
      </c>
      <c r="D995">
        <v>0</v>
      </c>
      <c r="E995">
        <v>0</v>
      </c>
      <c r="F995">
        <v>101</v>
      </c>
      <c r="G995">
        <v>0</v>
      </c>
      <c r="H995">
        <v>0</v>
      </c>
      <c r="I995">
        <v>0</v>
      </c>
      <c r="J995" t="s">
        <v>7060</v>
      </c>
      <c r="K995">
        <v>29</v>
      </c>
      <c r="L995">
        <v>23</v>
      </c>
      <c r="M995">
        <v>86</v>
      </c>
      <c r="N995" s="1">
        <v>2.1008987429573399E-27</v>
      </c>
      <c r="O995">
        <v>1500</v>
      </c>
      <c r="P995" s="1">
        <v>91.609814783428504</v>
      </c>
      <c r="Q995">
        <v>679</v>
      </c>
      <c r="R995">
        <v>4</v>
      </c>
      <c r="S995">
        <v>1265</v>
      </c>
      <c r="T995">
        <v>1.9980019980020001E-2</v>
      </c>
      <c r="U995" t="s">
        <v>1585</v>
      </c>
      <c r="V995">
        <v>0</v>
      </c>
      <c r="W995">
        <v>0</v>
      </c>
    </row>
    <row r="996" spans="1:23" x14ac:dyDescent="0.35">
      <c r="A996" t="s">
        <v>5357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85</v>
      </c>
      <c r="I996">
        <v>0</v>
      </c>
      <c r="J996" t="s">
        <v>7074</v>
      </c>
      <c r="K996">
        <v>30</v>
      </c>
      <c r="L996">
        <v>23</v>
      </c>
      <c r="M996">
        <v>86</v>
      </c>
      <c r="N996" s="1">
        <v>1.59577509704807E-31</v>
      </c>
      <c r="O996">
        <v>1361</v>
      </c>
      <c r="P996" s="1">
        <v>119.323154203756</v>
      </c>
      <c r="Q996">
        <v>576</v>
      </c>
      <c r="R996">
        <v>4</v>
      </c>
      <c r="S996">
        <v>1322</v>
      </c>
      <c r="T996">
        <v>1.9980019980020001E-2</v>
      </c>
      <c r="U996" t="s">
        <v>1585</v>
      </c>
      <c r="V996">
        <v>0</v>
      </c>
      <c r="W996">
        <v>0</v>
      </c>
    </row>
    <row r="997" spans="1:23" x14ac:dyDescent="0.35">
      <c r="A997" t="s">
        <v>1503</v>
      </c>
      <c r="B997">
        <v>0</v>
      </c>
      <c r="C997">
        <v>0</v>
      </c>
      <c r="D997">
        <v>0</v>
      </c>
      <c r="E997">
        <v>0</v>
      </c>
      <c r="F997">
        <v>23</v>
      </c>
      <c r="G997">
        <v>0</v>
      </c>
      <c r="H997">
        <v>0</v>
      </c>
      <c r="I997">
        <v>0</v>
      </c>
      <c r="J997" t="s">
        <v>6831</v>
      </c>
      <c r="K997">
        <v>31</v>
      </c>
      <c r="L997">
        <v>23</v>
      </c>
      <c r="M997">
        <v>10</v>
      </c>
      <c r="N997" s="1">
        <v>3.46284637355907E-9</v>
      </c>
      <c r="O997">
        <v>2803</v>
      </c>
      <c r="P997" s="1">
        <v>17.513113482332699</v>
      </c>
      <c r="Q997">
        <v>1365</v>
      </c>
      <c r="R997">
        <v>4</v>
      </c>
      <c r="S997">
        <v>448</v>
      </c>
      <c r="T997">
        <v>2.0979020979021001E-2</v>
      </c>
      <c r="U997" t="s">
        <v>1585</v>
      </c>
      <c r="V997">
        <v>0</v>
      </c>
      <c r="W997">
        <v>0</v>
      </c>
    </row>
    <row r="998" spans="1:23" x14ac:dyDescent="0.35">
      <c r="A998" t="s">
        <v>294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116</v>
      </c>
      <c r="I998">
        <v>0</v>
      </c>
      <c r="J998" t="s">
        <v>6356</v>
      </c>
      <c r="K998">
        <v>27</v>
      </c>
      <c r="L998">
        <v>23</v>
      </c>
      <c r="M998">
        <v>86</v>
      </c>
      <c r="N998" s="1">
        <v>4.1357568973717298E-43</v>
      </c>
      <c r="O998">
        <v>1023</v>
      </c>
      <c r="P998" s="1">
        <v>162.36069756421</v>
      </c>
      <c r="Q998">
        <v>445</v>
      </c>
      <c r="R998">
        <v>4</v>
      </c>
      <c r="S998">
        <v>544</v>
      </c>
      <c r="T998">
        <v>2.0979020979021001E-2</v>
      </c>
      <c r="U998" t="s">
        <v>1585</v>
      </c>
      <c r="V998">
        <v>0</v>
      </c>
      <c r="W998">
        <v>0</v>
      </c>
    </row>
    <row r="999" spans="1:23" x14ac:dyDescent="0.35">
      <c r="A999" t="s">
        <v>1640</v>
      </c>
      <c r="B999">
        <v>0</v>
      </c>
      <c r="C999">
        <v>0</v>
      </c>
      <c r="D999">
        <v>0</v>
      </c>
      <c r="E999">
        <v>0</v>
      </c>
      <c r="F999">
        <v>189</v>
      </c>
      <c r="G999">
        <v>0</v>
      </c>
      <c r="H999">
        <v>0</v>
      </c>
      <c r="I999">
        <v>0</v>
      </c>
      <c r="J999" t="s">
        <v>7113</v>
      </c>
      <c r="K999">
        <v>28</v>
      </c>
      <c r="L999">
        <v>23</v>
      </c>
      <c r="M999">
        <v>86</v>
      </c>
      <c r="N999" s="1">
        <v>2.1967867530599799E-51</v>
      </c>
      <c r="O999">
        <v>835</v>
      </c>
      <c r="P999" s="1">
        <v>169.879302788372</v>
      </c>
      <c r="Q999">
        <v>419</v>
      </c>
      <c r="R999">
        <v>4</v>
      </c>
      <c r="S999">
        <v>588</v>
      </c>
      <c r="T999">
        <v>2.0979020979021001E-2</v>
      </c>
      <c r="U999" t="s">
        <v>1585</v>
      </c>
      <c r="V999">
        <v>0</v>
      </c>
      <c r="W999">
        <v>0</v>
      </c>
    </row>
    <row r="1000" spans="1:23" x14ac:dyDescent="0.35">
      <c r="A1000" t="s">
        <v>1690</v>
      </c>
      <c r="B1000">
        <v>0</v>
      </c>
      <c r="C1000">
        <v>0</v>
      </c>
      <c r="D1000">
        <v>0</v>
      </c>
      <c r="E1000">
        <v>0</v>
      </c>
      <c r="F1000">
        <v>121</v>
      </c>
      <c r="G1000">
        <v>0</v>
      </c>
      <c r="H1000">
        <v>0</v>
      </c>
      <c r="I1000">
        <v>0</v>
      </c>
      <c r="J1000" t="s">
        <v>7079</v>
      </c>
      <c r="K1000">
        <v>26</v>
      </c>
      <c r="L1000">
        <v>23</v>
      </c>
      <c r="M1000">
        <v>86</v>
      </c>
      <c r="N1000" s="1">
        <v>8.0293815169499795E-33</v>
      </c>
      <c r="O1000">
        <v>1318</v>
      </c>
      <c r="P1000" s="1">
        <v>109.576076600143</v>
      </c>
      <c r="Q1000">
        <v>611</v>
      </c>
      <c r="R1000">
        <v>4</v>
      </c>
      <c r="S1000">
        <v>591</v>
      </c>
      <c r="T1000">
        <v>2.0979020979021001E-2</v>
      </c>
      <c r="U1000" t="s">
        <v>1585</v>
      </c>
      <c r="V1000">
        <v>0</v>
      </c>
      <c r="W1000">
        <v>0</v>
      </c>
    </row>
    <row r="1001" spans="1:23" x14ac:dyDescent="0.35">
      <c r="A1001" t="s">
        <v>427</v>
      </c>
      <c r="B1001">
        <v>0</v>
      </c>
      <c r="C1001">
        <v>0</v>
      </c>
      <c r="D1001">
        <v>0</v>
      </c>
      <c r="E1001">
        <v>0</v>
      </c>
      <c r="F1001">
        <v>160</v>
      </c>
      <c r="G1001">
        <v>0</v>
      </c>
      <c r="H1001">
        <v>0</v>
      </c>
      <c r="I1001">
        <v>0</v>
      </c>
      <c r="J1001" t="s">
        <v>7110</v>
      </c>
      <c r="K1001">
        <v>28</v>
      </c>
      <c r="L1001">
        <v>23</v>
      </c>
      <c r="M1001">
        <v>86</v>
      </c>
      <c r="N1001" s="1">
        <v>1.5345820388164201E-43</v>
      </c>
      <c r="O1001">
        <v>1007</v>
      </c>
      <c r="P1001" s="1">
        <v>145.099698069803</v>
      </c>
      <c r="Q1001">
        <v>494</v>
      </c>
      <c r="R1001">
        <v>4</v>
      </c>
      <c r="S1001">
        <v>681</v>
      </c>
      <c r="T1001">
        <v>2.0979020979021001E-2</v>
      </c>
      <c r="U1001" t="s">
        <v>1585</v>
      </c>
      <c r="V1001">
        <v>0</v>
      </c>
      <c r="W1001">
        <v>0</v>
      </c>
    </row>
    <row r="1002" spans="1:23" x14ac:dyDescent="0.35">
      <c r="A1002" t="s">
        <v>1408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135</v>
      </c>
      <c r="I1002">
        <v>0</v>
      </c>
      <c r="J1002" t="s">
        <v>7120</v>
      </c>
      <c r="K1002">
        <v>29</v>
      </c>
      <c r="L1002">
        <v>23</v>
      </c>
      <c r="M1002">
        <v>86</v>
      </c>
      <c r="N1002" s="1">
        <v>3.1537554230107599E-50</v>
      </c>
      <c r="O1002">
        <v>860</v>
      </c>
      <c r="P1002" s="1">
        <v>189.03970119297699</v>
      </c>
      <c r="Q1002">
        <v>368</v>
      </c>
      <c r="R1002">
        <v>4</v>
      </c>
      <c r="S1002">
        <v>709</v>
      </c>
      <c r="T1002">
        <v>2.0979020979021001E-2</v>
      </c>
      <c r="U1002" t="s">
        <v>1585</v>
      </c>
      <c r="V1002">
        <v>0</v>
      </c>
      <c r="W1002">
        <v>0</v>
      </c>
    </row>
    <row r="1003" spans="1:23" x14ac:dyDescent="0.35">
      <c r="A1003" t="s">
        <v>3920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137</v>
      </c>
      <c r="J1003" t="s">
        <v>7095</v>
      </c>
      <c r="K1003">
        <v>27</v>
      </c>
      <c r="L1003">
        <v>23</v>
      </c>
      <c r="M1003">
        <v>86</v>
      </c>
      <c r="N1003" s="1">
        <v>1.3635033550240001E-33</v>
      </c>
      <c r="O1003">
        <v>1294</v>
      </c>
      <c r="P1003" s="1">
        <v>108.380997983081</v>
      </c>
      <c r="Q1003">
        <v>614</v>
      </c>
      <c r="R1003">
        <v>4</v>
      </c>
      <c r="S1003">
        <v>716</v>
      </c>
      <c r="T1003">
        <v>2.0979020979021001E-2</v>
      </c>
      <c r="U1003" t="s">
        <v>1585</v>
      </c>
      <c r="V1003">
        <v>0</v>
      </c>
      <c r="W1003">
        <v>0</v>
      </c>
    </row>
    <row r="1004" spans="1:23" x14ac:dyDescent="0.35">
      <c r="A1004" t="s">
        <v>4782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70</v>
      </c>
      <c r="H1004">
        <v>0</v>
      </c>
      <c r="I1004">
        <v>0</v>
      </c>
      <c r="J1004" t="s">
        <v>7084</v>
      </c>
      <c r="K1004">
        <v>26</v>
      </c>
      <c r="L1004">
        <v>23</v>
      </c>
      <c r="M1004">
        <v>86</v>
      </c>
      <c r="N1004" s="1">
        <v>1.64754850549841E-25</v>
      </c>
      <c r="O1004">
        <v>1586</v>
      </c>
      <c r="P1004" s="1">
        <v>96.150536065873496</v>
      </c>
      <c r="Q1004">
        <v>663</v>
      </c>
      <c r="R1004">
        <v>4</v>
      </c>
      <c r="S1004">
        <v>719</v>
      </c>
      <c r="T1004">
        <v>2.0979020979021001E-2</v>
      </c>
      <c r="U1004" t="s">
        <v>1585</v>
      </c>
      <c r="V1004">
        <v>0</v>
      </c>
      <c r="W1004">
        <v>0</v>
      </c>
    </row>
    <row r="1005" spans="1:23" x14ac:dyDescent="0.35">
      <c r="A1005" t="s">
        <v>4625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168</v>
      </c>
      <c r="J1005" t="s">
        <v>7100</v>
      </c>
      <c r="K1005">
        <v>28</v>
      </c>
      <c r="L1005">
        <v>23</v>
      </c>
      <c r="M1005">
        <v>86</v>
      </c>
      <c r="N1005" s="1">
        <v>2.6808798396584902E-41</v>
      </c>
      <c r="O1005">
        <v>1066</v>
      </c>
      <c r="P1005" s="1">
        <v>133.06732721370901</v>
      </c>
      <c r="Q1005">
        <v>529</v>
      </c>
      <c r="R1005">
        <v>4</v>
      </c>
      <c r="S1005">
        <v>723</v>
      </c>
      <c r="T1005">
        <v>2.0979020979021001E-2</v>
      </c>
      <c r="U1005" t="s">
        <v>1585</v>
      </c>
      <c r="V1005">
        <v>0</v>
      </c>
      <c r="W1005">
        <v>0</v>
      </c>
    </row>
    <row r="1006" spans="1:23" x14ac:dyDescent="0.35">
      <c r="A1006" t="s">
        <v>279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134</v>
      </c>
      <c r="J1006" t="s">
        <v>7098</v>
      </c>
      <c r="K1006">
        <v>27</v>
      </c>
      <c r="L1006">
        <v>23</v>
      </c>
      <c r="M1006">
        <v>86</v>
      </c>
      <c r="N1006" s="1">
        <v>8.1702445840032297E-33</v>
      </c>
      <c r="O1006">
        <v>1319</v>
      </c>
      <c r="P1006" s="1">
        <v>105.996170442467</v>
      </c>
      <c r="Q1006">
        <v>624</v>
      </c>
      <c r="R1006">
        <v>4</v>
      </c>
      <c r="S1006">
        <v>730</v>
      </c>
      <c r="T1006">
        <v>2.0979020979021001E-2</v>
      </c>
      <c r="U1006" t="s">
        <v>1585</v>
      </c>
      <c r="V1006">
        <v>0</v>
      </c>
      <c r="W1006">
        <v>0</v>
      </c>
    </row>
    <row r="1007" spans="1:23" x14ac:dyDescent="0.35">
      <c r="A1007" t="s">
        <v>3916</v>
      </c>
      <c r="B1007">
        <v>0</v>
      </c>
      <c r="C1007">
        <v>0</v>
      </c>
      <c r="D1007">
        <v>0</v>
      </c>
      <c r="E1007">
        <v>0</v>
      </c>
      <c r="F1007">
        <v>186</v>
      </c>
      <c r="G1007">
        <v>0</v>
      </c>
      <c r="H1007">
        <v>0</v>
      </c>
      <c r="I1007">
        <v>0</v>
      </c>
      <c r="J1007" t="s">
        <v>6642</v>
      </c>
      <c r="K1007">
        <v>29</v>
      </c>
      <c r="L1007">
        <v>23</v>
      </c>
      <c r="M1007">
        <v>86</v>
      </c>
      <c r="N1007" s="1">
        <v>8.2882703219724603E-51</v>
      </c>
      <c r="O1007">
        <v>848</v>
      </c>
      <c r="P1007" s="1">
        <v>167.18397158163199</v>
      </c>
      <c r="Q1007">
        <v>431</v>
      </c>
      <c r="R1007">
        <v>4</v>
      </c>
      <c r="S1007">
        <v>731</v>
      </c>
      <c r="T1007">
        <v>2.0979020979021001E-2</v>
      </c>
      <c r="U1007" t="s">
        <v>1585</v>
      </c>
      <c r="V1007">
        <v>0</v>
      </c>
      <c r="W1007">
        <v>0</v>
      </c>
    </row>
    <row r="1008" spans="1:23" x14ac:dyDescent="0.35">
      <c r="A1008" t="s">
        <v>298</v>
      </c>
      <c r="B1008">
        <v>0</v>
      </c>
      <c r="C1008">
        <v>0</v>
      </c>
      <c r="D1008">
        <v>0</v>
      </c>
      <c r="E1008">
        <v>0</v>
      </c>
      <c r="F1008">
        <v>181</v>
      </c>
      <c r="G1008">
        <v>0</v>
      </c>
      <c r="H1008">
        <v>0</v>
      </c>
      <c r="I1008">
        <v>0</v>
      </c>
      <c r="J1008" t="s">
        <v>7121</v>
      </c>
      <c r="K1008">
        <v>29</v>
      </c>
      <c r="L1008">
        <v>23</v>
      </c>
      <c r="M1008">
        <v>86</v>
      </c>
      <c r="N1008" s="1">
        <v>2.02130128210065E-49</v>
      </c>
      <c r="O1008">
        <v>881</v>
      </c>
      <c r="P1008" s="1">
        <v>162.69183081478801</v>
      </c>
      <c r="Q1008">
        <v>442</v>
      </c>
      <c r="R1008">
        <v>4</v>
      </c>
      <c r="S1008">
        <v>757</v>
      </c>
      <c r="T1008">
        <v>2.0979020979021001E-2</v>
      </c>
      <c r="U1008" t="s">
        <v>1585</v>
      </c>
      <c r="V1008">
        <v>0</v>
      </c>
      <c r="W1008">
        <v>0</v>
      </c>
    </row>
    <row r="1009" spans="1:23" x14ac:dyDescent="0.35">
      <c r="A1009" t="s">
        <v>1783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64</v>
      </c>
      <c r="I1009">
        <v>0</v>
      </c>
      <c r="J1009" t="s">
        <v>7081</v>
      </c>
      <c r="K1009">
        <v>26</v>
      </c>
      <c r="L1009">
        <v>23</v>
      </c>
      <c r="M1009">
        <v>86</v>
      </c>
      <c r="N1009" s="1">
        <v>1.05118932160356E-23</v>
      </c>
      <c r="O1009">
        <v>1661</v>
      </c>
      <c r="P1009" s="1">
        <v>90.169639506594706</v>
      </c>
      <c r="Q1009">
        <v>687</v>
      </c>
      <c r="R1009">
        <v>4</v>
      </c>
      <c r="S1009">
        <v>769</v>
      </c>
      <c r="T1009">
        <v>2.0979020979021001E-2</v>
      </c>
      <c r="U1009" t="s">
        <v>1585</v>
      </c>
      <c r="V1009">
        <v>0</v>
      </c>
      <c r="W1009">
        <v>0</v>
      </c>
    </row>
    <row r="1010" spans="1:23" x14ac:dyDescent="0.35">
      <c r="A1010" t="s">
        <v>262</v>
      </c>
      <c r="B1010">
        <v>0</v>
      </c>
      <c r="C1010">
        <v>0</v>
      </c>
      <c r="D1010">
        <v>0</v>
      </c>
      <c r="E1010">
        <v>0</v>
      </c>
      <c r="F1010">
        <v>174</v>
      </c>
      <c r="G1010">
        <v>0</v>
      </c>
      <c r="H1010">
        <v>0</v>
      </c>
      <c r="I1010">
        <v>0</v>
      </c>
      <c r="J1010" t="s">
        <v>6778</v>
      </c>
      <c r="K1010">
        <v>29</v>
      </c>
      <c r="L1010">
        <v>23</v>
      </c>
      <c r="M1010">
        <v>86</v>
      </c>
      <c r="N1010" s="1">
        <v>1.79161479536408E-47</v>
      </c>
      <c r="O1010">
        <v>919</v>
      </c>
      <c r="P1010" s="1">
        <v>157.91042654937701</v>
      </c>
      <c r="Q1010">
        <v>458</v>
      </c>
      <c r="R1010">
        <v>4</v>
      </c>
      <c r="S1010">
        <v>786</v>
      </c>
      <c r="T1010">
        <v>2.0979020979021001E-2</v>
      </c>
      <c r="U1010" t="s">
        <v>1585</v>
      </c>
      <c r="V1010">
        <v>0</v>
      </c>
      <c r="W1010">
        <v>0</v>
      </c>
    </row>
    <row r="1011" spans="1:23" x14ac:dyDescent="0.35">
      <c r="A1011" t="s">
        <v>1715</v>
      </c>
      <c r="B1011">
        <v>0</v>
      </c>
      <c r="C1011">
        <v>0</v>
      </c>
      <c r="D1011">
        <v>0</v>
      </c>
      <c r="E1011">
        <v>0</v>
      </c>
      <c r="F1011">
        <v>139</v>
      </c>
      <c r="G1011">
        <v>0</v>
      </c>
      <c r="H1011">
        <v>0</v>
      </c>
      <c r="I1011">
        <v>0</v>
      </c>
      <c r="J1011" t="s">
        <v>7105</v>
      </c>
      <c r="K1011">
        <v>28</v>
      </c>
      <c r="L1011">
        <v>23</v>
      </c>
      <c r="M1011">
        <v>86</v>
      </c>
      <c r="N1011" s="1">
        <v>7.6665335409064504E-38</v>
      </c>
      <c r="O1011">
        <v>1163</v>
      </c>
      <c r="P1011" s="1">
        <v>125.922443032082</v>
      </c>
      <c r="Q1011">
        <v>554</v>
      </c>
      <c r="R1011">
        <v>4</v>
      </c>
      <c r="S1011">
        <v>789</v>
      </c>
      <c r="T1011">
        <v>2.0979020979021001E-2</v>
      </c>
      <c r="U1011" t="s">
        <v>1585</v>
      </c>
      <c r="V1011">
        <v>0</v>
      </c>
      <c r="W1011">
        <v>0</v>
      </c>
    </row>
    <row r="1012" spans="1:23" x14ac:dyDescent="0.35">
      <c r="A1012" t="s">
        <v>311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98</v>
      </c>
      <c r="I1012">
        <v>0</v>
      </c>
      <c r="J1012" t="s">
        <v>7115</v>
      </c>
      <c r="K1012">
        <v>28</v>
      </c>
      <c r="L1012">
        <v>23</v>
      </c>
      <c r="M1012">
        <v>86</v>
      </c>
      <c r="N1012" s="1">
        <v>2.2342315947053299E-36</v>
      </c>
      <c r="O1012">
        <v>1207</v>
      </c>
      <c r="P1012" s="1">
        <v>137.370754177881</v>
      </c>
      <c r="Q1012">
        <v>515</v>
      </c>
      <c r="R1012">
        <v>4</v>
      </c>
      <c r="S1012">
        <v>791</v>
      </c>
      <c r="T1012">
        <v>2.0979020979021001E-2</v>
      </c>
      <c r="U1012" t="s">
        <v>1585</v>
      </c>
      <c r="V1012">
        <v>0</v>
      </c>
      <c r="W1012">
        <v>0</v>
      </c>
    </row>
    <row r="1013" spans="1:23" x14ac:dyDescent="0.35">
      <c r="A1013" t="s">
        <v>7085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79</v>
      </c>
      <c r="H1013">
        <v>0</v>
      </c>
      <c r="I1013">
        <v>0</v>
      </c>
      <c r="J1013" t="s">
        <v>6402</v>
      </c>
      <c r="K1013">
        <v>27</v>
      </c>
      <c r="L1013">
        <v>23</v>
      </c>
      <c r="M1013">
        <v>86</v>
      </c>
      <c r="N1013" s="1">
        <v>8.3226866107011398E-29</v>
      </c>
      <c r="O1013">
        <v>1454</v>
      </c>
      <c r="P1013" s="1">
        <v>108.34600146198299</v>
      </c>
      <c r="Q1013">
        <v>615</v>
      </c>
      <c r="R1013">
        <v>4</v>
      </c>
      <c r="S1013">
        <v>796</v>
      </c>
      <c r="T1013">
        <v>2.0979020979021001E-2</v>
      </c>
      <c r="U1013" t="s">
        <v>1585</v>
      </c>
      <c r="V1013">
        <v>0</v>
      </c>
      <c r="W1013">
        <v>0</v>
      </c>
    </row>
    <row r="1014" spans="1:23" x14ac:dyDescent="0.35">
      <c r="A1014" t="s">
        <v>1309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116</v>
      </c>
      <c r="I1014">
        <v>0</v>
      </c>
      <c r="J1014" t="s">
        <v>7124</v>
      </c>
      <c r="K1014">
        <v>29</v>
      </c>
      <c r="L1014">
        <v>23</v>
      </c>
      <c r="M1014">
        <v>86</v>
      </c>
      <c r="N1014" s="1">
        <v>4.1357568973717298E-43</v>
      </c>
      <c r="O1014">
        <v>1023</v>
      </c>
      <c r="P1014" s="1">
        <v>162.36069756421</v>
      </c>
      <c r="Q1014">
        <v>445</v>
      </c>
      <c r="R1014">
        <v>4</v>
      </c>
      <c r="S1014">
        <v>829</v>
      </c>
      <c r="T1014">
        <v>2.0979020979021001E-2</v>
      </c>
      <c r="U1014" t="s">
        <v>1585</v>
      </c>
      <c r="V1014">
        <v>0</v>
      </c>
      <c r="W1014">
        <v>0</v>
      </c>
    </row>
    <row r="1015" spans="1:23" x14ac:dyDescent="0.35">
      <c r="A1015" t="s">
        <v>405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138</v>
      </c>
      <c r="J1015" t="s">
        <v>7109</v>
      </c>
      <c r="K1015">
        <v>28</v>
      </c>
      <c r="L1015">
        <v>23</v>
      </c>
      <c r="M1015">
        <v>86</v>
      </c>
      <c r="N1015" s="1">
        <v>7.5559758061990101E-34</v>
      </c>
      <c r="O1015">
        <v>1286</v>
      </c>
      <c r="P1015" s="1">
        <v>109.17610449788801</v>
      </c>
      <c r="Q1015">
        <v>612</v>
      </c>
      <c r="R1015">
        <v>4</v>
      </c>
      <c r="S1015">
        <v>869</v>
      </c>
      <c r="T1015">
        <v>2.0979020979021001E-2</v>
      </c>
      <c r="U1015" t="s">
        <v>1585</v>
      </c>
      <c r="V1015">
        <v>0</v>
      </c>
      <c r="W1015">
        <v>0</v>
      </c>
    </row>
    <row r="1016" spans="1:23" x14ac:dyDescent="0.35">
      <c r="A1016" t="s">
        <v>581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108</v>
      </c>
      <c r="J1016" t="s">
        <v>7088</v>
      </c>
      <c r="K1016">
        <v>27</v>
      </c>
      <c r="L1016">
        <v>23</v>
      </c>
      <c r="M1016">
        <v>86</v>
      </c>
      <c r="N1016" s="1">
        <v>2.05429935554177E-26</v>
      </c>
      <c r="O1016">
        <v>1543</v>
      </c>
      <c r="P1016" s="1">
        <v>85.509928339596797</v>
      </c>
      <c r="Q1016">
        <v>706</v>
      </c>
      <c r="R1016">
        <v>4</v>
      </c>
      <c r="S1016">
        <v>873</v>
      </c>
      <c r="T1016">
        <v>2.0979020979021001E-2</v>
      </c>
      <c r="U1016" t="s">
        <v>1585</v>
      </c>
      <c r="V1016">
        <v>0</v>
      </c>
      <c r="W1016">
        <v>0</v>
      </c>
    </row>
    <row r="1017" spans="1:23" x14ac:dyDescent="0.35">
      <c r="A1017" t="s">
        <v>4894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84</v>
      </c>
      <c r="J1017" t="s">
        <v>7080</v>
      </c>
      <c r="K1017">
        <v>26</v>
      </c>
      <c r="L1017">
        <v>23</v>
      </c>
      <c r="M1017">
        <v>86</v>
      </c>
      <c r="N1017" s="1">
        <v>2.23904575907037E-20</v>
      </c>
      <c r="O1017">
        <v>1812</v>
      </c>
      <c r="P1017" s="1">
        <v>66.678552792804098</v>
      </c>
      <c r="Q1017">
        <v>785</v>
      </c>
      <c r="R1017">
        <v>4</v>
      </c>
      <c r="S1017">
        <v>880</v>
      </c>
      <c r="T1017">
        <v>2.0979020979021001E-2</v>
      </c>
      <c r="U1017" t="s">
        <v>1585</v>
      </c>
      <c r="V1017">
        <v>0</v>
      </c>
      <c r="W1017">
        <v>0</v>
      </c>
    </row>
    <row r="1018" spans="1:23" x14ac:dyDescent="0.35">
      <c r="A1018" t="s">
        <v>4417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69</v>
      </c>
      <c r="H1018">
        <v>0</v>
      </c>
      <c r="I1018">
        <v>0</v>
      </c>
      <c r="J1018" t="s">
        <v>7096</v>
      </c>
      <c r="K1018">
        <v>27</v>
      </c>
      <c r="L1018">
        <v>23</v>
      </c>
      <c r="M1018">
        <v>86</v>
      </c>
      <c r="N1018" s="1">
        <v>3.8259499902999102E-25</v>
      </c>
      <c r="O1018">
        <v>1598</v>
      </c>
      <c r="P1018" s="1">
        <v>94.795467594169907</v>
      </c>
      <c r="Q1018">
        <v>667</v>
      </c>
      <c r="R1018">
        <v>4</v>
      </c>
      <c r="S1018">
        <v>883</v>
      </c>
      <c r="T1018">
        <v>2.0979020979021001E-2</v>
      </c>
      <c r="U1018" t="s">
        <v>1585</v>
      </c>
      <c r="V1018">
        <v>0</v>
      </c>
      <c r="W1018">
        <v>0</v>
      </c>
    </row>
    <row r="1019" spans="1:23" x14ac:dyDescent="0.35">
      <c r="A1019" t="s">
        <v>1506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106</v>
      </c>
      <c r="I1019">
        <v>0</v>
      </c>
      <c r="J1019" t="s">
        <v>7122</v>
      </c>
      <c r="K1019">
        <v>29</v>
      </c>
      <c r="L1019">
        <v>23</v>
      </c>
      <c r="M1019">
        <v>86</v>
      </c>
      <c r="N1019" s="1">
        <v>2.2822079227171999E-39</v>
      </c>
      <c r="O1019">
        <v>1116</v>
      </c>
      <c r="P1019" s="1">
        <v>148.47723213961501</v>
      </c>
      <c r="Q1019">
        <v>486</v>
      </c>
      <c r="R1019">
        <v>4</v>
      </c>
      <c r="S1019">
        <v>887</v>
      </c>
      <c r="T1019">
        <v>2.0979020979021001E-2</v>
      </c>
      <c r="U1019" t="s">
        <v>1585</v>
      </c>
      <c r="V1019">
        <v>0</v>
      </c>
      <c r="W1019">
        <v>0</v>
      </c>
    </row>
    <row r="1020" spans="1:23" x14ac:dyDescent="0.35">
      <c r="A1020" t="s">
        <v>3199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83</v>
      </c>
      <c r="I1020">
        <v>0</v>
      </c>
      <c r="J1020" t="s">
        <v>7108</v>
      </c>
      <c r="K1020">
        <v>28</v>
      </c>
      <c r="L1020">
        <v>23</v>
      </c>
      <c r="M1020">
        <v>86</v>
      </c>
      <c r="N1020" s="1">
        <v>8.8904634957911194E-31</v>
      </c>
      <c r="O1020">
        <v>1385</v>
      </c>
      <c r="P1020" s="1">
        <v>116.546632532941</v>
      </c>
      <c r="Q1020">
        <v>585</v>
      </c>
      <c r="R1020">
        <v>4</v>
      </c>
      <c r="S1020">
        <v>904</v>
      </c>
      <c r="T1020">
        <v>2.0979020979021001E-2</v>
      </c>
      <c r="U1020" t="s">
        <v>1585</v>
      </c>
      <c r="V1020">
        <v>0</v>
      </c>
      <c r="W1020">
        <v>0</v>
      </c>
    </row>
    <row r="1021" spans="1:23" x14ac:dyDescent="0.35">
      <c r="A1021" t="s">
        <v>3563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130</v>
      </c>
      <c r="H1021">
        <v>0</v>
      </c>
      <c r="I1021">
        <v>0</v>
      </c>
      <c r="J1021" t="s">
        <v>7131</v>
      </c>
      <c r="K1021">
        <v>30</v>
      </c>
      <c r="L1021">
        <v>23</v>
      </c>
      <c r="M1021">
        <v>86</v>
      </c>
      <c r="N1021" s="1">
        <v>1.45384269251627E-47</v>
      </c>
      <c r="O1021">
        <v>917</v>
      </c>
      <c r="P1021" s="1">
        <v>177.59163812790001</v>
      </c>
      <c r="Q1021">
        <v>397</v>
      </c>
      <c r="R1021">
        <v>4</v>
      </c>
      <c r="S1021">
        <v>910</v>
      </c>
      <c r="T1021">
        <v>2.0979020979021001E-2</v>
      </c>
      <c r="U1021" t="s">
        <v>1585</v>
      </c>
      <c r="V1021">
        <v>0</v>
      </c>
      <c r="W1021">
        <v>0</v>
      </c>
    </row>
    <row r="1022" spans="1:23" x14ac:dyDescent="0.35">
      <c r="A1022" t="s">
        <v>7126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127</v>
      </c>
      <c r="I1022">
        <v>0</v>
      </c>
      <c r="J1022" t="s">
        <v>7127</v>
      </c>
      <c r="K1022">
        <v>30</v>
      </c>
      <c r="L1022">
        <v>23</v>
      </c>
      <c r="M1022">
        <v>86</v>
      </c>
      <c r="N1022" s="1">
        <v>3.1401450916049701E-47</v>
      </c>
      <c r="O1022">
        <v>924</v>
      </c>
      <c r="P1022" s="1">
        <v>177.68668937368699</v>
      </c>
      <c r="Q1022">
        <v>396</v>
      </c>
      <c r="R1022">
        <v>4</v>
      </c>
      <c r="S1022">
        <v>914</v>
      </c>
      <c r="T1022">
        <v>2.0979020979021001E-2</v>
      </c>
      <c r="U1022" t="s">
        <v>1585</v>
      </c>
      <c r="V1022">
        <v>0</v>
      </c>
      <c r="W1022">
        <v>0</v>
      </c>
    </row>
    <row r="1023" spans="1:23" x14ac:dyDescent="0.35">
      <c r="A1023" t="s">
        <v>4985</v>
      </c>
      <c r="B1023">
        <v>0</v>
      </c>
      <c r="C1023">
        <v>0</v>
      </c>
      <c r="D1023">
        <v>0</v>
      </c>
      <c r="E1023">
        <v>0</v>
      </c>
      <c r="F1023">
        <v>92</v>
      </c>
      <c r="G1023">
        <v>0</v>
      </c>
      <c r="H1023">
        <v>0</v>
      </c>
      <c r="I1023">
        <v>0</v>
      </c>
      <c r="J1023" t="s">
        <v>7091</v>
      </c>
      <c r="K1023">
        <v>27</v>
      </c>
      <c r="L1023">
        <v>23</v>
      </c>
      <c r="M1023">
        <v>86</v>
      </c>
      <c r="N1023" s="1">
        <v>6.4281927486736405E-25</v>
      </c>
      <c r="O1023">
        <v>1606</v>
      </c>
      <c r="P1023" s="1">
        <v>83.525384624346003</v>
      </c>
      <c r="Q1023">
        <v>715</v>
      </c>
      <c r="R1023">
        <v>4</v>
      </c>
      <c r="S1023">
        <v>915</v>
      </c>
      <c r="T1023">
        <v>2.0979020979021001E-2</v>
      </c>
      <c r="U1023" t="s">
        <v>1585</v>
      </c>
      <c r="V1023">
        <v>0</v>
      </c>
      <c r="W1023">
        <v>0</v>
      </c>
    </row>
    <row r="1024" spans="1:23" x14ac:dyDescent="0.35">
      <c r="A1024" t="s">
        <v>3535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102</v>
      </c>
      <c r="J1024" t="s">
        <v>7097</v>
      </c>
      <c r="K1024">
        <v>27</v>
      </c>
      <c r="L1024">
        <v>23</v>
      </c>
      <c r="M1024">
        <v>86</v>
      </c>
      <c r="N1024" s="1">
        <v>7.2060420207968999E-25</v>
      </c>
      <c r="O1024">
        <v>1609</v>
      </c>
      <c r="P1024" s="1">
        <v>80.801895891734802</v>
      </c>
      <c r="Q1024">
        <v>726</v>
      </c>
      <c r="R1024">
        <v>4</v>
      </c>
      <c r="S1024">
        <v>926</v>
      </c>
      <c r="T1024">
        <v>2.0979020979021001E-2</v>
      </c>
      <c r="U1024" t="s">
        <v>1585</v>
      </c>
      <c r="V1024">
        <v>0</v>
      </c>
      <c r="W1024">
        <v>0</v>
      </c>
    </row>
    <row r="1025" spans="1:23" x14ac:dyDescent="0.35">
      <c r="A1025" t="s">
        <v>3836</v>
      </c>
      <c r="B1025">
        <v>0</v>
      </c>
      <c r="C1025">
        <v>0</v>
      </c>
      <c r="D1025">
        <v>0</v>
      </c>
      <c r="E1025">
        <v>0</v>
      </c>
      <c r="F1025">
        <v>143</v>
      </c>
      <c r="G1025">
        <v>0</v>
      </c>
      <c r="H1025">
        <v>0</v>
      </c>
      <c r="I1025">
        <v>0</v>
      </c>
      <c r="J1025" t="s">
        <v>7123</v>
      </c>
      <c r="K1025">
        <v>29</v>
      </c>
      <c r="L1025">
        <v>23</v>
      </c>
      <c r="M1025">
        <v>86</v>
      </c>
      <c r="N1025" s="1">
        <v>5.9864998137305095E-39</v>
      </c>
      <c r="O1025">
        <v>1129</v>
      </c>
      <c r="P1025" s="1">
        <v>129.57165547854001</v>
      </c>
      <c r="Q1025">
        <v>542</v>
      </c>
      <c r="R1025">
        <v>4</v>
      </c>
      <c r="S1025">
        <v>928</v>
      </c>
      <c r="T1025">
        <v>2.0979020979021001E-2</v>
      </c>
      <c r="U1025" t="s">
        <v>1585</v>
      </c>
      <c r="V1025">
        <v>0</v>
      </c>
      <c r="W1025">
        <v>0</v>
      </c>
    </row>
    <row r="1026" spans="1:23" x14ac:dyDescent="0.35">
      <c r="A1026" t="s">
        <v>1666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127</v>
      </c>
      <c r="H1026">
        <v>0</v>
      </c>
      <c r="I1026">
        <v>0</v>
      </c>
      <c r="J1026" t="s">
        <v>7125</v>
      </c>
      <c r="K1026">
        <v>30</v>
      </c>
      <c r="L1026">
        <v>23</v>
      </c>
      <c r="M1026">
        <v>86</v>
      </c>
      <c r="N1026" s="1">
        <v>1.8552516105529901E-46</v>
      </c>
      <c r="O1026">
        <v>940</v>
      </c>
      <c r="P1026" s="1">
        <v>173.440409607052</v>
      </c>
      <c r="Q1026">
        <v>410</v>
      </c>
      <c r="R1026">
        <v>4</v>
      </c>
      <c r="S1026">
        <v>937</v>
      </c>
      <c r="T1026">
        <v>2.0979020979021001E-2</v>
      </c>
      <c r="U1026" t="s">
        <v>1585</v>
      </c>
      <c r="V1026">
        <v>0</v>
      </c>
      <c r="W1026">
        <v>0</v>
      </c>
    </row>
    <row r="1027" spans="1:23" x14ac:dyDescent="0.35">
      <c r="A1027" t="s">
        <v>1403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65</v>
      </c>
      <c r="H1027">
        <v>0</v>
      </c>
      <c r="I1027">
        <v>0</v>
      </c>
      <c r="J1027" t="s">
        <v>7089</v>
      </c>
      <c r="K1027">
        <v>27</v>
      </c>
      <c r="L1027">
        <v>23</v>
      </c>
      <c r="M1027">
        <v>86</v>
      </c>
      <c r="N1027" s="1">
        <v>1.1103781362015701E-23</v>
      </c>
      <c r="O1027">
        <v>1662</v>
      </c>
      <c r="P1027" s="1">
        <v>89.375144452047294</v>
      </c>
      <c r="Q1027">
        <v>691</v>
      </c>
      <c r="R1027">
        <v>4</v>
      </c>
      <c r="S1027">
        <v>938</v>
      </c>
      <c r="T1027">
        <v>2.0979020979021001E-2</v>
      </c>
      <c r="U1027" t="s">
        <v>1585</v>
      </c>
      <c r="V1027">
        <v>0</v>
      </c>
      <c r="W1027">
        <v>0</v>
      </c>
    </row>
    <row r="1028" spans="1:23" x14ac:dyDescent="0.35">
      <c r="A1028" t="s">
        <v>4901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99</v>
      </c>
      <c r="J1028" t="s">
        <v>7087</v>
      </c>
      <c r="K1028">
        <v>27</v>
      </c>
      <c r="L1028">
        <v>23</v>
      </c>
      <c r="M1028">
        <v>86</v>
      </c>
      <c r="N1028" s="1">
        <v>4.5125888274592302E-24</v>
      </c>
      <c r="O1028">
        <v>1643</v>
      </c>
      <c r="P1028" s="1">
        <v>78.447926741186507</v>
      </c>
      <c r="Q1028">
        <v>736</v>
      </c>
      <c r="R1028">
        <v>4</v>
      </c>
      <c r="S1028">
        <v>954</v>
      </c>
      <c r="T1028">
        <v>2.0979020979021001E-2</v>
      </c>
      <c r="U1028" t="s">
        <v>1585</v>
      </c>
      <c r="V1028">
        <v>0</v>
      </c>
      <c r="W1028">
        <v>0</v>
      </c>
    </row>
    <row r="1029" spans="1:23" x14ac:dyDescent="0.35">
      <c r="A1029" t="s">
        <v>3189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97</v>
      </c>
      <c r="J1029" t="s">
        <v>7090</v>
      </c>
      <c r="K1029">
        <v>27</v>
      </c>
      <c r="L1029">
        <v>23</v>
      </c>
      <c r="M1029">
        <v>86</v>
      </c>
      <c r="N1029" s="1">
        <v>1.5769228662933799E-23</v>
      </c>
      <c r="O1029">
        <v>1671</v>
      </c>
      <c r="P1029" s="1">
        <v>76.878631423948306</v>
      </c>
      <c r="Q1029">
        <v>743</v>
      </c>
      <c r="R1029">
        <v>4</v>
      </c>
      <c r="S1029">
        <v>972</v>
      </c>
      <c r="T1029">
        <v>2.0979020979021001E-2</v>
      </c>
      <c r="U1029" t="s">
        <v>1585</v>
      </c>
      <c r="V1029">
        <v>0</v>
      </c>
      <c r="W1029">
        <v>0</v>
      </c>
    </row>
    <row r="1030" spans="1:23" x14ac:dyDescent="0.35">
      <c r="A1030" t="s">
        <v>7102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77</v>
      </c>
      <c r="H1030">
        <v>0</v>
      </c>
      <c r="I1030">
        <v>0</v>
      </c>
      <c r="J1030" t="s">
        <v>7103</v>
      </c>
      <c r="K1030">
        <v>28</v>
      </c>
      <c r="L1030">
        <v>23</v>
      </c>
      <c r="M1030">
        <v>86</v>
      </c>
      <c r="N1030" s="1">
        <v>4.5013036570200798E-28</v>
      </c>
      <c r="O1030">
        <v>1477</v>
      </c>
      <c r="P1030" s="1">
        <v>105.63591613026399</v>
      </c>
      <c r="Q1030">
        <v>627</v>
      </c>
      <c r="R1030">
        <v>4</v>
      </c>
      <c r="S1030">
        <v>989</v>
      </c>
      <c r="T1030">
        <v>2.0979020979021001E-2</v>
      </c>
      <c r="U1030" t="s">
        <v>1585</v>
      </c>
      <c r="V1030">
        <v>0</v>
      </c>
      <c r="W1030">
        <v>0</v>
      </c>
    </row>
    <row r="1031" spans="1:23" x14ac:dyDescent="0.35">
      <c r="A1031" t="s">
        <v>1519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119</v>
      </c>
      <c r="J1031" t="s">
        <v>7112</v>
      </c>
      <c r="K1031">
        <v>28</v>
      </c>
      <c r="L1031">
        <v>23</v>
      </c>
      <c r="M1031">
        <v>86</v>
      </c>
      <c r="N1031" s="1">
        <v>4.2349433953120501E-29</v>
      </c>
      <c r="O1031">
        <v>1440</v>
      </c>
      <c r="P1031" s="1">
        <v>94.141646784742093</v>
      </c>
      <c r="Q1031">
        <v>670</v>
      </c>
      <c r="R1031">
        <v>4</v>
      </c>
      <c r="S1031">
        <v>991</v>
      </c>
      <c r="T1031">
        <v>2.0979020979021001E-2</v>
      </c>
      <c r="U1031" t="s">
        <v>1585</v>
      </c>
      <c r="V1031">
        <v>0</v>
      </c>
      <c r="W1031">
        <v>0</v>
      </c>
    </row>
    <row r="1032" spans="1:23" x14ac:dyDescent="0.35">
      <c r="A1032" t="s">
        <v>4852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118</v>
      </c>
      <c r="J1032" t="s">
        <v>7104</v>
      </c>
      <c r="K1032">
        <v>28</v>
      </c>
      <c r="L1032">
        <v>23</v>
      </c>
      <c r="M1032">
        <v>86</v>
      </c>
      <c r="N1032" s="1">
        <v>7.7245516867756196E-29</v>
      </c>
      <c r="O1032">
        <v>1452</v>
      </c>
      <c r="P1032" s="1">
        <v>93.356927708706806</v>
      </c>
      <c r="Q1032">
        <v>673</v>
      </c>
      <c r="R1032">
        <v>4</v>
      </c>
      <c r="S1032">
        <v>1003</v>
      </c>
      <c r="T1032">
        <v>2.0979020979021001E-2</v>
      </c>
      <c r="U1032" t="s">
        <v>1585</v>
      </c>
      <c r="V1032">
        <v>0</v>
      </c>
      <c r="W1032">
        <v>0</v>
      </c>
    </row>
    <row r="1033" spans="1:23" x14ac:dyDescent="0.35">
      <c r="A1033" t="s">
        <v>467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184</v>
      </c>
      <c r="J1033" t="s">
        <v>7128</v>
      </c>
      <c r="K1033">
        <v>30</v>
      </c>
      <c r="L1033">
        <v>23</v>
      </c>
      <c r="M1033">
        <v>86</v>
      </c>
      <c r="N1033" s="1">
        <v>2.76045956026068E-45</v>
      </c>
      <c r="O1033">
        <v>969</v>
      </c>
      <c r="P1033" s="1">
        <v>144.552633219375</v>
      </c>
      <c r="Q1033">
        <v>496</v>
      </c>
      <c r="R1033">
        <v>4</v>
      </c>
      <c r="S1033">
        <v>1006</v>
      </c>
      <c r="T1033">
        <v>2.0979020979021001E-2</v>
      </c>
      <c r="U1033" t="s">
        <v>1585</v>
      </c>
      <c r="V1033">
        <v>0</v>
      </c>
      <c r="W1033">
        <v>0</v>
      </c>
    </row>
    <row r="1034" spans="1:23" x14ac:dyDescent="0.35">
      <c r="A1034" t="s">
        <v>93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142</v>
      </c>
      <c r="I1034">
        <v>0</v>
      </c>
      <c r="J1034" t="s">
        <v>7132</v>
      </c>
      <c r="K1034">
        <v>31</v>
      </c>
      <c r="L1034">
        <v>23</v>
      </c>
      <c r="M1034">
        <v>86</v>
      </c>
      <c r="N1034" s="1">
        <v>7.4856394443623201E-53</v>
      </c>
      <c r="O1034">
        <v>799</v>
      </c>
      <c r="P1034" s="1">
        <v>198.98704978775501</v>
      </c>
      <c r="Q1034">
        <v>348</v>
      </c>
      <c r="R1034">
        <v>4</v>
      </c>
      <c r="S1034">
        <v>1014</v>
      </c>
      <c r="T1034">
        <v>2.0979020979021001E-2</v>
      </c>
      <c r="U1034" t="s">
        <v>1585</v>
      </c>
      <c r="V1034">
        <v>0</v>
      </c>
      <c r="W1034">
        <v>0</v>
      </c>
    </row>
    <row r="1035" spans="1:23" x14ac:dyDescent="0.35">
      <c r="A1035" t="s">
        <v>1893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91</v>
      </c>
      <c r="J1035" t="s">
        <v>7086</v>
      </c>
      <c r="K1035">
        <v>27</v>
      </c>
      <c r="L1035">
        <v>23</v>
      </c>
      <c r="M1035">
        <v>86</v>
      </c>
      <c r="N1035" s="1">
        <v>3.3709733903685999E-22</v>
      </c>
      <c r="O1035">
        <v>1725</v>
      </c>
      <c r="P1035" s="1">
        <v>72.170829321225696</v>
      </c>
      <c r="Q1035">
        <v>762</v>
      </c>
      <c r="R1035">
        <v>4</v>
      </c>
      <c r="S1035">
        <v>1019</v>
      </c>
      <c r="T1035">
        <v>2.0979020979021001E-2</v>
      </c>
      <c r="U1035" t="s">
        <v>1585</v>
      </c>
      <c r="V1035">
        <v>0</v>
      </c>
      <c r="W1035">
        <v>0</v>
      </c>
    </row>
    <row r="1036" spans="1:23" x14ac:dyDescent="0.35">
      <c r="A1036" t="s">
        <v>5721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73</v>
      </c>
      <c r="I1036">
        <v>0</v>
      </c>
      <c r="J1036" t="s">
        <v>7099</v>
      </c>
      <c r="K1036">
        <v>28</v>
      </c>
      <c r="L1036">
        <v>23</v>
      </c>
      <c r="M1036">
        <v>86</v>
      </c>
      <c r="N1036" s="1">
        <v>4.7300015059109897E-27</v>
      </c>
      <c r="O1036">
        <v>1520</v>
      </c>
      <c r="P1036" s="1">
        <v>102.664061855367</v>
      </c>
      <c r="Q1036">
        <v>638</v>
      </c>
      <c r="R1036">
        <v>4</v>
      </c>
      <c r="S1036">
        <v>1022</v>
      </c>
      <c r="T1036">
        <v>2.0979020979021001E-2</v>
      </c>
      <c r="U1036" t="s">
        <v>1585</v>
      </c>
      <c r="V1036">
        <v>0</v>
      </c>
      <c r="W1036">
        <v>0</v>
      </c>
    </row>
    <row r="1037" spans="1:23" x14ac:dyDescent="0.35">
      <c r="A1037" t="s">
        <v>3380</v>
      </c>
      <c r="B1037">
        <v>0</v>
      </c>
      <c r="C1037">
        <v>0</v>
      </c>
      <c r="D1037">
        <v>0</v>
      </c>
      <c r="E1037">
        <v>0</v>
      </c>
      <c r="F1037">
        <v>102</v>
      </c>
      <c r="G1037">
        <v>0</v>
      </c>
      <c r="H1037">
        <v>0</v>
      </c>
      <c r="I1037">
        <v>0</v>
      </c>
      <c r="J1037" t="s">
        <v>7111</v>
      </c>
      <c r="K1037">
        <v>28</v>
      </c>
      <c r="L1037">
        <v>23</v>
      </c>
      <c r="M1037">
        <v>86</v>
      </c>
      <c r="N1037" s="1">
        <v>1.11371827664581E-27</v>
      </c>
      <c r="O1037">
        <v>1488</v>
      </c>
      <c r="P1037" s="1">
        <v>92.508099690673703</v>
      </c>
      <c r="Q1037">
        <v>676</v>
      </c>
      <c r="R1037">
        <v>4</v>
      </c>
      <c r="S1037">
        <v>1024</v>
      </c>
      <c r="T1037">
        <v>2.0979020979021001E-2</v>
      </c>
      <c r="U1037" t="s">
        <v>1585</v>
      </c>
      <c r="V1037">
        <v>0</v>
      </c>
      <c r="W1037">
        <v>0</v>
      </c>
    </row>
    <row r="1038" spans="1:23" x14ac:dyDescent="0.35">
      <c r="A1038" t="s">
        <v>4423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72</v>
      </c>
      <c r="H1038">
        <v>0</v>
      </c>
      <c r="I1038">
        <v>0</v>
      </c>
      <c r="J1038" t="s">
        <v>7116</v>
      </c>
      <c r="K1038">
        <v>28</v>
      </c>
      <c r="L1038">
        <v>23</v>
      </c>
      <c r="M1038">
        <v>86</v>
      </c>
      <c r="N1038" s="1">
        <v>3.0534494387393402E-26</v>
      </c>
      <c r="O1038">
        <v>1552</v>
      </c>
      <c r="P1038" s="1">
        <v>98.860660806350296</v>
      </c>
      <c r="Q1038">
        <v>652</v>
      </c>
      <c r="R1038">
        <v>4</v>
      </c>
      <c r="S1038">
        <v>1048</v>
      </c>
      <c r="T1038">
        <v>2.0979020979021001E-2</v>
      </c>
      <c r="U1038" t="s">
        <v>1585</v>
      </c>
      <c r="V1038">
        <v>0</v>
      </c>
      <c r="W1038">
        <v>0</v>
      </c>
    </row>
    <row r="1039" spans="1:23" x14ac:dyDescent="0.35">
      <c r="A1039" t="s">
        <v>7093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87</v>
      </c>
      <c r="J1039" t="s">
        <v>7094</v>
      </c>
      <c r="K1039">
        <v>27</v>
      </c>
      <c r="L1039">
        <v>23</v>
      </c>
      <c r="M1039">
        <v>86</v>
      </c>
      <c r="N1039" s="1">
        <v>3.6156367161820199E-21</v>
      </c>
      <c r="O1039">
        <v>1777</v>
      </c>
      <c r="P1039" s="1">
        <v>69.032364559412102</v>
      </c>
      <c r="Q1039">
        <v>778</v>
      </c>
      <c r="R1039">
        <v>4</v>
      </c>
      <c r="S1039">
        <v>1056</v>
      </c>
      <c r="T1039">
        <v>2.0979020979021001E-2</v>
      </c>
      <c r="U1039" t="s">
        <v>1585</v>
      </c>
      <c r="V1039">
        <v>0</v>
      </c>
      <c r="W1039">
        <v>0</v>
      </c>
    </row>
    <row r="1040" spans="1:23" x14ac:dyDescent="0.35">
      <c r="A1040" t="s">
        <v>4514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109</v>
      </c>
      <c r="H1040">
        <v>0</v>
      </c>
      <c r="I1040">
        <v>0</v>
      </c>
      <c r="J1040" t="s">
        <v>7129</v>
      </c>
      <c r="K1040">
        <v>30</v>
      </c>
      <c r="L1040">
        <v>23</v>
      </c>
      <c r="M1040">
        <v>86</v>
      </c>
      <c r="N1040" s="1">
        <v>7.9129482215534401E-40</v>
      </c>
      <c r="O1040">
        <v>1103</v>
      </c>
      <c r="P1040" s="1">
        <v>148.99720893378799</v>
      </c>
      <c r="Q1040">
        <v>484</v>
      </c>
      <c r="R1040">
        <v>4</v>
      </c>
      <c r="S1040">
        <v>1076</v>
      </c>
      <c r="T1040">
        <v>2.0979020979021001E-2</v>
      </c>
      <c r="U1040" t="s">
        <v>1585</v>
      </c>
      <c r="V1040">
        <v>0</v>
      </c>
      <c r="W1040">
        <v>0</v>
      </c>
    </row>
    <row r="1041" spans="1:23" x14ac:dyDescent="0.35">
      <c r="A1041" t="s">
        <v>1798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84</v>
      </c>
      <c r="J1041" t="s">
        <v>7092</v>
      </c>
      <c r="K1041">
        <v>27</v>
      </c>
      <c r="L1041">
        <v>23</v>
      </c>
      <c r="M1041">
        <v>86</v>
      </c>
      <c r="N1041" s="1">
        <v>2.23904575907037E-20</v>
      </c>
      <c r="O1041">
        <v>1812</v>
      </c>
      <c r="P1041" s="1">
        <v>66.678552792804098</v>
      </c>
      <c r="Q1041">
        <v>785</v>
      </c>
      <c r="R1041">
        <v>4</v>
      </c>
      <c r="S1041">
        <v>1082</v>
      </c>
      <c r="T1041">
        <v>2.0979020979021001E-2</v>
      </c>
      <c r="U1041" t="s">
        <v>1585</v>
      </c>
      <c r="V1041">
        <v>0</v>
      </c>
      <c r="W1041">
        <v>0</v>
      </c>
    </row>
    <row r="1042" spans="1:23" x14ac:dyDescent="0.35">
      <c r="A1042" t="s">
        <v>5010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86</v>
      </c>
      <c r="H1042">
        <v>0</v>
      </c>
      <c r="I1042">
        <v>0</v>
      </c>
      <c r="J1042" t="s">
        <v>7118</v>
      </c>
      <c r="K1042">
        <v>29</v>
      </c>
      <c r="L1042">
        <v>23</v>
      </c>
      <c r="M1042">
        <v>86</v>
      </c>
      <c r="N1042" s="1">
        <v>2.2517438256989601E-31</v>
      </c>
      <c r="O1042">
        <v>1367</v>
      </c>
      <c r="P1042" s="1">
        <v>117.831258090945</v>
      </c>
      <c r="Q1042">
        <v>581</v>
      </c>
      <c r="R1042">
        <v>4</v>
      </c>
      <c r="S1042">
        <v>1093</v>
      </c>
      <c r="T1042">
        <v>2.0979020979021001E-2</v>
      </c>
      <c r="U1042" t="s">
        <v>1585</v>
      </c>
      <c r="V1042">
        <v>0</v>
      </c>
      <c r="W1042">
        <v>0</v>
      </c>
    </row>
    <row r="1043" spans="1:23" x14ac:dyDescent="0.35">
      <c r="A1043" t="s">
        <v>5749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67</v>
      </c>
      <c r="H1043">
        <v>0</v>
      </c>
      <c r="I1043">
        <v>0</v>
      </c>
      <c r="J1043" t="s">
        <v>7114</v>
      </c>
      <c r="K1043">
        <v>28</v>
      </c>
      <c r="L1043">
        <v>23</v>
      </c>
      <c r="M1043">
        <v>86</v>
      </c>
      <c r="N1043" s="1">
        <v>2.0619807235062201E-24</v>
      </c>
      <c r="O1043">
        <v>1627</v>
      </c>
      <c r="P1043" s="1">
        <v>92.085316660316494</v>
      </c>
      <c r="Q1043">
        <v>677</v>
      </c>
      <c r="R1043">
        <v>4</v>
      </c>
      <c r="S1043">
        <v>1109</v>
      </c>
      <c r="T1043">
        <v>2.0979020979021001E-2</v>
      </c>
      <c r="U1043" t="s">
        <v>1585</v>
      </c>
      <c r="V1043">
        <v>0</v>
      </c>
      <c r="W1043">
        <v>0</v>
      </c>
    </row>
    <row r="1044" spans="1:23" x14ac:dyDescent="0.35">
      <c r="A1044" t="s">
        <v>4440</v>
      </c>
      <c r="B1044">
        <v>0</v>
      </c>
      <c r="C1044">
        <v>0</v>
      </c>
      <c r="D1044">
        <v>0</v>
      </c>
      <c r="E1044">
        <v>0</v>
      </c>
      <c r="F1044">
        <v>182</v>
      </c>
      <c r="G1044">
        <v>0</v>
      </c>
      <c r="H1044">
        <v>0</v>
      </c>
      <c r="I1044">
        <v>0</v>
      </c>
      <c r="J1044" t="s">
        <v>7133</v>
      </c>
      <c r="K1044">
        <v>31</v>
      </c>
      <c r="L1044">
        <v>23</v>
      </c>
      <c r="M1044">
        <v>86</v>
      </c>
      <c r="N1044" s="1">
        <v>1.0665637101709699E-49</v>
      </c>
      <c r="O1044">
        <v>876</v>
      </c>
      <c r="P1044" s="1">
        <v>163.590251105189</v>
      </c>
      <c r="Q1044">
        <v>441</v>
      </c>
      <c r="R1044">
        <v>4</v>
      </c>
      <c r="S1044">
        <v>1117</v>
      </c>
      <c r="T1044">
        <v>2.0979020979021001E-2</v>
      </c>
      <c r="U1044" t="s">
        <v>1585</v>
      </c>
      <c r="V1044">
        <v>0</v>
      </c>
      <c r="W1044">
        <v>0</v>
      </c>
    </row>
    <row r="1045" spans="1:23" x14ac:dyDescent="0.35">
      <c r="A1045" t="s">
        <v>5922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81</v>
      </c>
      <c r="I1045">
        <v>0</v>
      </c>
      <c r="J1045" t="s">
        <v>7119</v>
      </c>
      <c r="K1045">
        <v>29</v>
      </c>
      <c r="L1045">
        <v>23</v>
      </c>
      <c r="M1045">
        <v>86</v>
      </c>
      <c r="N1045" s="1">
        <v>4.9503754965270299E-30</v>
      </c>
      <c r="O1045">
        <v>1408</v>
      </c>
      <c r="P1045" s="1">
        <v>113.770115698227</v>
      </c>
      <c r="Q1045">
        <v>596</v>
      </c>
      <c r="R1045">
        <v>4</v>
      </c>
      <c r="S1045">
        <v>1127</v>
      </c>
      <c r="T1045">
        <v>2.0979020979021001E-2</v>
      </c>
      <c r="U1045" t="s">
        <v>1585</v>
      </c>
      <c r="V1045">
        <v>0</v>
      </c>
      <c r="W1045">
        <v>0</v>
      </c>
    </row>
    <row r="1046" spans="1:23" x14ac:dyDescent="0.35">
      <c r="A1046" t="s">
        <v>7082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61</v>
      </c>
      <c r="J1046" t="s">
        <v>7083</v>
      </c>
      <c r="K1046">
        <v>26</v>
      </c>
      <c r="L1046">
        <v>23</v>
      </c>
      <c r="M1046">
        <v>86</v>
      </c>
      <c r="N1046" s="1">
        <v>8.0484721706457395E-15</v>
      </c>
      <c r="O1046">
        <v>2164</v>
      </c>
      <c r="P1046" s="1">
        <v>48.633718548384202</v>
      </c>
      <c r="Q1046">
        <v>877</v>
      </c>
      <c r="R1046">
        <v>4</v>
      </c>
      <c r="S1046">
        <v>1163</v>
      </c>
      <c r="T1046">
        <v>2.0979020979021001E-2</v>
      </c>
      <c r="U1046" t="s">
        <v>1585</v>
      </c>
      <c r="V1046">
        <v>0</v>
      </c>
      <c r="W1046">
        <v>0</v>
      </c>
    </row>
    <row r="1047" spans="1:23" x14ac:dyDescent="0.35">
      <c r="A1047" t="s">
        <v>1900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97</v>
      </c>
      <c r="J1047" t="s">
        <v>7107</v>
      </c>
      <c r="K1047">
        <v>28</v>
      </c>
      <c r="L1047">
        <v>23</v>
      </c>
      <c r="M1047">
        <v>86</v>
      </c>
      <c r="N1047" s="1">
        <v>1.5769228662933799E-23</v>
      </c>
      <c r="O1047">
        <v>1671</v>
      </c>
      <c r="P1047" s="1">
        <v>76.878631423948306</v>
      </c>
      <c r="Q1047">
        <v>743</v>
      </c>
      <c r="R1047">
        <v>4</v>
      </c>
      <c r="S1047">
        <v>1189</v>
      </c>
      <c r="T1047">
        <v>2.0979020979021001E-2</v>
      </c>
      <c r="U1047" t="s">
        <v>1585</v>
      </c>
      <c r="V1047">
        <v>0</v>
      </c>
      <c r="W1047">
        <v>0</v>
      </c>
    </row>
    <row r="1048" spans="1:23" x14ac:dyDescent="0.35">
      <c r="A1048" t="s">
        <v>4638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95</v>
      </c>
      <c r="H1048">
        <v>0</v>
      </c>
      <c r="I1048">
        <v>0</v>
      </c>
      <c r="J1048" t="s">
        <v>7130</v>
      </c>
      <c r="K1048">
        <v>30</v>
      </c>
      <c r="L1048">
        <v>23</v>
      </c>
      <c r="M1048">
        <v>86</v>
      </c>
      <c r="N1048" s="1">
        <v>1.11474446837186E-34</v>
      </c>
      <c r="O1048">
        <v>1258</v>
      </c>
      <c r="P1048" s="1">
        <v>130.02656796134599</v>
      </c>
      <c r="Q1048">
        <v>540</v>
      </c>
      <c r="R1048">
        <v>4</v>
      </c>
      <c r="S1048">
        <v>1222</v>
      </c>
      <c r="T1048">
        <v>2.0979020979021001E-2</v>
      </c>
      <c r="U1048" t="s">
        <v>1585</v>
      </c>
      <c r="V1048">
        <v>0</v>
      </c>
      <c r="W1048">
        <v>0</v>
      </c>
    </row>
    <row r="1049" spans="1:23" x14ac:dyDescent="0.35">
      <c r="A1049" t="s">
        <v>1514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58</v>
      </c>
      <c r="I1049">
        <v>0</v>
      </c>
      <c r="J1049" t="s">
        <v>7106</v>
      </c>
      <c r="K1049">
        <v>28</v>
      </c>
      <c r="L1049">
        <v>23</v>
      </c>
      <c r="M1049">
        <v>86</v>
      </c>
      <c r="N1049" s="1">
        <v>1.7724667473828199E-21</v>
      </c>
      <c r="O1049">
        <v>1750</v>
      </c>
      <c r="P1049" s="1">
        <v>81.839822194958003</v>
      </c>
      <c r="Q1049">
        <v>721</v>
      </c>
      <c r="R1049">
        <v>4</v>
      </c>
      <c r="S1049">
        <v>1231</v>
      </c>
      <c r="T1049">
        <v>2.0979020979021001E-2</v>
      </c>
      <c r="U1049" t="s">
        <v>1585</v>
      </c>
      <c r="V1049">
        <v>0</v>
      </c>
      <c r="W1049">
        <v>0</v>
      </c>
    </row>
    <row r="1050" spans="1:23" x14ac:dyDescent="0.35">
      <c r="A1050" t="s">
        <v>1723</v>
      </c>
      <c r="B1050">
        <v>0</v>
      </c>
      <c r="C1050">
        <v>0</v>
      </c>
      <c r="D1050">
        <v>0</v>
      </c>
      <c r="E1050">
        <v>0</v>
      </c>
      <c r="F1050">
        <v>81</v>
      </c>
      <c r="G1050">
        <v>0</v>
      </c>
      <c r="H1050">
        <v>0</v>
      </c>
      <c r="I1050">
        <v>0</v>
      </c>
      <c r="J1050" t="s">
        <v>7101</v>
      </c>
      <c r="K1050">
        <v>28</v>
      </c>
      <c r="L1050">
        <v>23</v>
      </c>
      <c r="M1050">
        <v>86</v>
      </c>
      <c r="N1050" s="1">
        <v>7.3872300245747201E-22</v>
      </c>
      <c r="O1050">
        <v>1738</v>
      </c>
      <c r="P1050" s="1">
        <v>73.644743448109807</v>
      </c>
      <c r="Q1050">
        <v>757</v>
      </c>
      <c r="R1050">
        <v>4</v>
      </c>
      <c r="S1050">
        <v>1252</v>
      </c>
      <c r="T1050">
        <v>2.0979020979021001E-2</v>
      </c>
      <c r="U1050" t="s">
        <v>1585</v>
      </c>
      <c r="V1050">
        <v>0</v>
      </c>
      <c r="W1050">
        <v>0</v>
      </c>
    </row>
    <row r="1051" spans="1:23" x14ac:dyDescent="0.35">
      <c r="A1051" t="s">
        <v>4403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72</v>
      </c>
      <c r="I1051">
        <v>0</v>
      </c>
      <c r="J1051" t="s">
        <v>7117</v>
      </c>
      <c r="K1051">
        <v>29</v>
      </c>
      <c r="L1051">
        <v>23</v>
      </c>
      <c r="M1051">
        <v>86</v>
      </c>
      <c r="N1051" s="1">
        <v>1.1144611837247299E-26</v>
      </c>
      <c r="O1051">
        <v>1532</v>
      </c>
      <c r="P1051" s="1">
        <v>101.275802442765</v>
      </c>
      <c r="Q1051">
        <v>643</v>
      </c>
      <c r="R1051">
        <v>4</v>
      </c>
      <c r="S1051">
        <v>1261</v>
      </c>
      <c r="T1051">
        <v>2.0979020979021001E-2</v>
      </c>
      <c r="U1051" t="s">
        <v>1585</v>
      </c>
      <c r="V1051">
        <v>0</v>
      </c>
      <c r="W1051">
        <v>0</v>
      </c>
    </row>
    <row r="1052" spans="1:23" x14ac:dyDescent="0.35">
      <c r="A1052" t="s">
        <v>4513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151</v>
      </c>
      <c r="I1052">
        <v>0</v>
      </c>
      <c r="J1052" t="s">
        <v>7166</v>
      </c>
      <c r="K1052">
        <v>29</v>
      </c>
      <c r="L1052">
        <v>23</v>
      </c>
      <c r="M1052">
        <v>86</v>
      </c>
      <c r="N1052" s="1">
        <v>3.14932669560568E-56</v>
      </c>
      <c r="O1052">
        <v>736</v>
      </c>
      <c r="P1052" s="1">
        <v>211.794934559338</v>
      </c>
      <c r="Q1052">
        <v>325</v>
      </c>
      <c r="R1052">
        <v>4</v>
      </c>
      <c r="S1052">
        <v>637</v>
      </c>
      <c r="T1052">
        <v>2.1978021978022001E-2</v>
      </c>
      <c r="U1052" t="s">
        <v>1585</v>
      </c>
      <c r="V1052">
        <v>0</v>
      </c>
      <c r="W1052">
        <v>0</v>
      </c>
    </row>
    <row r="1053" spans="1:23" x14ac:dyDescent="0.35">
      <c r="A1053" t="s">
        <v>3383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93</v>
      </c>
      <c r="H1053">
        <v>0</v>
      </c>
      <c r="I1053">
        <v>0</v>
      </c>
      <c r="J1053" t="s">
        <v>7156</v>
      </c>
      <c r="K1053">
        <v>27</v>
      </c>
      <c r="L1053">
        <v>23</v>
      </c>
      <c r="M1053">
        <v>86</v>
      </c>
      <c r="N1053" s="1">
        <v>6.0540086188074397E-34</v>
      </c>
      <c r="O1053">
        <v>1285</v>
      </c>
      <c r="P1053" s="1">
        <v>127.31649624338201</v>
      </c>
      <c r="Q1053">
        <v>550</v>
      </c>
      <c r="R1053">
        <v>4</v>
      </c>
      <c r="S1053">
        <v>682</v>
      </c>
      <c r="T1053">
        <v>2.1978021978022001E-2</v>
      </c>
      <c r="U1053" t="s">
        <v>1585</v>
      </c>
      <c r="V1053">
        <v>0</v>
      </c>
      <c r="W1053">
        <v>0</v>
      </c>
    </row>
    <row r="1054" spans="1:23" x14ac:dyDescent="0.35">
      <c r="A1054" t="s">
        <v>222</v>
      </c>
      <c r="B1054">
        <v>0</v>
      </c>
      <c r="C1054">
        <v>0</v>
      </c>
      <c r="D1054">
        <v>0</v>
      </c>
      <c r="E1054">
        <v>0</v>
      </c>
      <c r="F1054">
        <v>197</v>
      </c>
      <c r="G1054">
        <v>0</v>
      </c>
      <c r="H1054">
        <v>0</v>
      </c>
      <c r="I1054">
        <v>0</v>
      </c>
      <c r="J1054" t="s">
        <v>7172</v>
      </c>
      <c r="K1054">
        <v>29</v>
      </c>
      <c r="L1054">
        <v>23</v>
      </c>
      <c r="M1054">
        <v>86</v>
      </c>
      <c r="N1054" s="1">
        <v>1.05976123937323E-53</v>
      </c>
      <c r="O1054">
        <v>788</v>
      </c>
      <c r="P1054" s="1">
        <v>177.067020733551</v>
      </c>
      <c r="Q1054">
        <v>398</v>
      </c>
      <c r="R1054">
        <v>4</v>
      </c>
      <c r="S1054">
        <v>692</v>
      </c>
      <c r="T1054">
        <v>2.1978021978022001E-2</v>
      </c>
      <c r="U1054" t="s">
        <v>1585</v>
      </c>
      <c r="V1054">
        <v>0</v>
      </c>
      <c r="W1054">
        <v>0</v>
      </c>
    </row>
    <row r="1055" spans="1:23" x14ac:dyDescent="0.35">
      <c r="A1055" t="s">
        <v>7137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53</v>
      </c>
      <c r="I1055">
        <v>0</v>
      </c>
      <c r="J1055" t="s">
        <v>7138</v>
      </c>
      <c r="K1055">
        <v>25</v>
      </c>
      <c r="L1055">
        <v>23</v>
      </c>
      <c r="M1055">
        <v>86</v>
      </c>
      <c r="N1055" s="1">
        <v>1.26209344088982E-19</v>
      </c>
      <c r="O1055">
        <v>1851</v>
      </c>
      <c r="P1055" s="1">
        <v>74.898076610147399</v>
      </c>
      <c r="Q1055">
        <v>752</v>
      </c>
      <c r="R1055">
        <v>4</v>
      </c>
      <c r="S1055">
        <v>727</v>
      </c>
      <c r="T1055">
        <v>2.1978021978022001E-2</v>
      </c>
      <c r="U1055" t="s">
        <v>1585</v>
      </c>
      <c r="V1055">
        <v>0</v>
      </c>
      <c r="W1055">
        <v>0</v>
      </c>
    </row>
    <row r="1056" spans="1:23" x14ac:dyDescent="0.35">
      <c r="A1056" t="s">
        <v>3461</v>
      </c>
      <c r="B1056">
        <v>0</v>
      </c>
      <c r="C1056">
        <v>0</v>
      </c>
      <c r="D1056">
        <v>0</v>
      </c>
      <c r="E1056">
        <v>0</v>
      </c>
      <c r="F1056">
        <v>14</v>
      </c>
      <c r="G1056">
        <v>0</v>
      </c>
      <c r="H1056">
        <v>9</v>
      </c>
      <c r="I1056">
        <v>0</v>
      </c>
      <c r="J1056" t="s">
        <v>7179</v>
      </c>
      <c r="K1056">
        <v>29</v>
      </c>
      <c r="L1056">
        <v>23</v>
      </c>
      <c r="M1056">
        <v>31</v>
      </c>
      <c r="N1056" s="1">
        <v>5.6745975091306196E-4</v>
      </c>
      <c r="O1056">
        <v>4435</v>
      </c>
      <c r="P1056" s="1">
        <v>17.713976801692599</v>
      </c>
      <c r="Q1056">
        <v>1357</v>
      </c>
      <c r="R1056">
        <v>3</v>
      </c>
      <c r="S1056">
        <v>736</v>
      </c>
      <c r="T1056">
        <v>2.1978021978022001E-2</v>
      </c>
      <c r="U1056" t="s">
        <v>1585</v>
      </c>
      <c r="V1056">
        <v>0</v>
      </c>
      <c r="W1056">
        <v>0</v>
      </c>
    </row>
    <row r="1057" spans="1:23" x14ac:dyDescent="0.35">
      <c r="A1057" t="s">
        <v>2988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162</v>
      </c>
      <c r="J1057" t="s">
        <v>7158</v>
      </c>
      <c r="K1057">
        <v>28</v>
      </c>
      <c r="L1057">
        <v>23</v>
      </c>
      <c r="M1057">
        <v>86</v>
      </c>
      <c r="N1057" s="1">
        <v>1.0232579617841999E-39</v>
      </c>
      <c r="O1057">
        <v>1107</v>
      </c>
      <c r="P1057" s="1">
        <v>128.28320308375501</v>
      </c>
      <c r="Q1057">
        <v>546</v>
      </c>
      <c r="R1057">
        <v>4</v>
      </c>
      <c r="S1057">
        <v>753</v>
      </c>
      <c r="T1057">
        <v>2.1978021978022001E-2</v>
      </c>
      <c r="U1057" t="s">
        <v>1585</v>
      </c>
      <c r="V1057">
        <v>0</v>
      </c>
      <c r="W1057">
        <v>0</v>
      </c>
    </row>
    <row r="1058" spans="1:23" x14ac:dyDescent="0.35">
      <c r="A1058" t="s">
        <v>155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80</v>
      </c>
      <c r="I1058">
        <v>0</v>
      </c>
      <c r="J1058" t="s">
        <v>7145</v>
      </c>
      <c r="K1058">
        <v>27</v>
      </c>
      <c r="L1058">
        <v>23</v>
      </c>
      <c r="M1058">
        <v>86</v>
      </c>
      <c r="N1058" s="1">
        <v>1.1678897654726999E-29</v>
      </c>
      <c r="O1058">
        <v>1423</v>
      </c>
      <c r="P1058" s="1">
        <v>112.38185859438001</v>
      </c>
      <c r="Q1058">
        <v>601</v>
      </c>
      <c r="R1058">
        <v>4</v>
      </c>
      <c r="S1058">
        <v>774</v>
      </c>
      <c r="T1058">
        <v>2.1978021978022001E-2</v>
      </c>
      <c r="U1058" t="s">
        <v>1585</v>
      </c>
      <c r="V1058">
        <v>0</v>
      </c>
      <c r="W1058">
        <v>0</v>
      </c>
    </row>
    <row r="1059" spans="1:23" x14ac:dyDescent="0.35">
      <c r="A1059" t="s">
        <v>519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120</v>
      </c>
      <c r="I1059">
        <v>0</v>
      </c>
      <c r="J1059" t="s">
        <v>7167</v>
      </c>
      <c r="K1059">
        <v>29</v>
      </c>
      <c r="L1059">
        <v>23</v>
      </c>
      <c r="M1059">
        <v>86</v>
      </c>
      <c r="N1059" s="1">
        <v>1.31499194680517E-44</v>
      </c>
      <c r="O1059">
        <v>989</v>
      </c>
      <c r="P1059" s="1">
        <v>167.91421199155101</v>
      </c>
      <c r="Q1059">
        <v>428</v>
      </c>
      <c r="R1059">
        <v>4</v>
      </c>
      <c r="S1059">
        <v>802</v>
      </c>
      <c r="T1059">
        <v>2.1978021978022001E-2</v>
      </c>
      <c r="U1059" t="s">
        <v>1585</v>
      </c>
      <c r="V1059">
        <v>0</v>
      </c>
      <c r="W1059">
        <v>0</v>
      </c>
    </row>
    <row r="1060" spans="1:23" x14ac:dyDescent="0.35">
      <c r="A1060" t="s">
        <v>7135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57</v>
      </c>
      <c r="J1060" t="s">
        <v>7136</v>
      </c>
      <c r="K1060">
        <v>24</v>
      </c>
      <c r="L1060">
        <v>23</v>
      </c>
      <c r="M1060">
        <v>86</v>
      </c>
      <c r="N1060" s="1">
        <v>8.4439656055917203E-14</v>
      </c>
      <c r="O1060">
        <v>2252</v>
      </c>
      <c r="P1060" s="1">
        <v>45.495679697178701</v>
      </c>
      <c r="Q1060">
        <v>898</v>
      </c>
      <c r="R1060">
        <v>4</v>
      </c>
      <c r="S1060">
        <v>838</v>
      </c>
      <c r="T1060">
        <v>2.1978021978022001E-2</v>
      </c>
      <c r="U1060" t="s">
        <v>1585</v>
      </c>
      <c r="V1060">
        <v>0</v>
      </c>
      <c r="W1060">
        <v>0</v>
      </c>
    </row>
    <row r="1061" spans="1:23" x14ac:dyDescent="0.35">
      <c r="A1061" t="s">
        <v>488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73</v>
      </c>
      <c r="I1061">
        <v>0</v>
      </c>
      <c r="J1061" t="s">
        <v>7150</v>
      </c>
      <c r="K1061">
        <v>27</v>
      </c>
      <c r="L1061">
        <v>23</v>
      </c>
      <c r="M1061">
        <v>86</v>
      </c>
      <c r="N1061" s="1">
        <v>4.7300015059109897E-27</v>
      </c>
      <c r="O1061">
        <v>1520</v>
      </c>
      <c r="P1061" s="1">
        <v>102.664061855367</v>
      </c>
      <c r="Q1061">
        <v>638</v>
      </c>
      <c r="R1061">
        <v>4</v>
      </c>
      <c r="S1061">
        <v>844</v>
      </c>
      <c r="T1061">
        <v>2.1978021978022001E-2</v>
      </c>
      <c r="U1061" t="s">
        <v>1585</v>
      </c>
      <c r="V1061">
        <v>0</v>
      </c>
      <c r="W1061">
        <v>0</v>
      </c>
    </row>
    <row r="1062" spans="1:23" x14ac:dyDescent="0.35">
      <c r="A1062" t="s">
        <v>3782</v>
      </c>
      <c r="B1062">
        <v>0</v>
      </c>
      <c r="C1062">
        <v>0</v>
      </c>
      <c r="D1062">
        <v>0</v>
      </c>
      <c r="E1062">
        <v>0</v>
      </c>
      <c r="F1062">
        <v>200</v>
      </c>
      <c r="G1062">
        <v>0</v>
      </c>
      <c r="H1062">
        <v>0</v>
      </c>
      <c r="I1062">
        <v>0</v>
      </c>
      <c r="J1062" t="s">
        <v>6474</v>
      </c>
      <c r="K1062">
        <v>30</v>
      </c>
      <c r="L1062">
        <v>23</v>
      </c>
      <c r="M1062">
        <v>86</v>
      </c>
      <c r="N1062" s="1">
        <v>1.46768948910645E-54</v>
      </c>
      <c r="O1062">
        <v>771</v>
      </c>
      <c r="P1062" s="1">
        <v>179.76247699086599</v>
      </c>
      <c r="Q1062">
        <v>390</v>
      </c>
      <c r="R1062">
        <v>4</v>
      </c>
      <c r="S1062">
        <v>845</v>
      </c>
      <c r="T1062">
        <v>2.1978021978022001E-2</v>
      </c>
      <c r="U1062" t="s">
        <v>1585</v>
      </c>
      <c r="V1062">
        <v>0</v>
      </c>
      <c r="W1062">
        <v>0</v>
      </c>
    </row>
    <row r="1063" spans="1:23" x14ac:dyDescent="0.35">
      <c r="A1063" t="s">
        <v>3695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113</v>
      </c>
      <c r="H1063">
        <v>0</v>
      </c>
      <c r="I1063">
        <v>0</v>
      </c>
      <c r="J1063" t="s">
        <v>7062</v>
      </c>
      <c r="K1063">
        <v>29</v>
      </c>
      <c r="L1063">
        <v>23</v>
      </c>
      <c r="M1063">
        <v>86</v>
      </c>
      <c r="N1063" s="1">
        <v>2.6661917004400798E-41</v>
      </c>
      <c r="O1063">
        <v>1065</v>
      </c>
      <c r="P1063" s="1">
        <v>154.41745683195899</v>
      </c>
      <c r="Q1063">
        <v>470</v>
      </c>
      <c r="R1063">
        <v>4</v>
      </c>
      <c r="S1063">
        <v>859</v>
      </c>
      <c r="T1063">
        <v>2.1978021978022001E-2</v>
      </c>
      <c r="U1063" t="s">
        <v>1585</v>
      </c>
      <c r="V1063">
        <v>0</v>
      </c>
      <c r="W1063">
        <v>0</v>
      </c>
    </row>
    <row r="1064" spans="1:23" x14ac:dyDescent="0.35">
      <c r="A1064" t="s">
        <v>574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108</v>
      </c>
      <c r="J1064" t="s">
        <v>7032</v>
      </c>
      <c r="K1064">
        <v>27</v>
      </c>
      <c r="L1064">
        <v>23</v>
      </c>
      <c r="M1064">
        <v>86</v>
      </c>
      <c r="N1064" s="1">
        <v>2.05429935554177E-26</v>
      </c>
      <c r="O1064">
        <v>1543</v>
      </c>
      <c r="P1064" s="1">
        <v>85.509928339596797</v>
      </c>
      <c r="Q1064">
        <v>706</v>
      </c>
      <c r="R1064">
        <v>4</v>
      </c>
      <c r="S1064">
        <v>873</v>
      </c>
      <c r="T1064">
        <v>2.1978021978022001E-2</v>
      </c>
      <c r="U1064" t="s">
        <v>1585</v>
      </c>
      <c r="V1064">
        <v>0</v>
      </c>
      <c r="W1064">
        <v>0</v>
      </c>
    </row>
    <row r="1065" spans="1:23" x14ac:dyDescent="0.35">
      <c r="A1065" t="s">
        <v>460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108</v>
      </c>
      <c r="J1065" t="s">
        <v>7155</v>
      </c>
      <c r="K1065">
        <v>27</v>
      </c>
      <c r="L1065">
        <v>23</v>
      </c>
      <c r="M1065">
        <v>86</v>
      </c>
      <c r="N1065" s="1">
        <v>2.05429935554177E-26</v>
      </c>
      <c r="O1065">
        <v>1543</v>
      </c>
      <c r="P1065" s="1">
        <v>85.509928339596797</v>
      </c>
      <c r="Q1065">
        <v>706</v>
      </c>
      <c r="R1065">
        <v>4</v>
      </c>
      <c r="S1065">
        <v>873</v>
      </c>
      <c r="T1065">
        <v>2.1978021978022001E-2</v>
      </c>
      <c r="U1065" t="s">
        <v>1585</v>
      </c>
      <c r="V1065">
        <v>0</v>
      </c>
      <c r="W1065">
        <v>0</v>
      </c>
    </row>
    <row r="1066" spans="1:23" x14ac:dyDescent="0.35">
      <c r="A1066" t="s">
        <v>3631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211</v>
      </c>
      <c r="J1066" t="s">
        <v>6941</v>
      </c>
      <c r="K1066">
        <v>30</v>
      </c>
      <c r="L1066">
        <v>23</v>
      </c>
      <c r="M1066">
        <v>86</v>
      </c>
      <c r="N1066" s="1">
        <v>5.9101312532191701E-52</v>
      </c>
      <c r="O1066">
        <v>823</v>
      </c>
      <c r="P1066" s="1">
        <v>165.74558135677901</v>
      </c>
      <c r="Q1066">
        <v>434</v>
      </c>
      <c r="R1066">
        <v>4</v>
      </c>
      <c r="S1066">
        <v>877</v>
      </c>
      <c r="T1066">
        <v>2.1978021978022001E-2</v>
      </c>
      <c r="U1066" t="s">
        <v>1585</v>
      </c>
      <c r="V1066">
        <v>0</v>
      </c>
      <c r="W1066">
        <v>0</v>
      </c>
    </row>
    <row r="1067" spans="1:23" x14ac:dyDescent="0.35">
      <c r="A1067" t="s">
        <v>5521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87</v>
      </c>
      <c r="H1067">
        <v>0</v>
      </c>
      <c r="I1067">
        <v>0</v>
      </c>
      <c r="J1067" t="s">
        <v>7165</v>
      </c>
      <c r="K1067">
        <v>28</v>
      </c>
      <c r="L1067">
        <v>23</v>
      </c>
      <c r="M1067">
        <v>86</v>
      </c>
      <c r="N1067" s="1">
        <v>9.6708681207879596E-32</v>
      </c>
      <c r="O1067">
        <v>1357</v>
      </c>
      <c r="P1067" s="1">
        <v>119.18629196371801</v>
      </c>
      <c r="Q1067">
        <v>577</v>
      </c>
      <c r="R1067">
        <v>4</v>
      </c>
      <c r="S1067">
        <v>885</v>
      </c>
      <c r="T1067">
        <v>2.1978021978022001E-2</v>
      </c>
      <c r="U1067" t="s">
        <v>1585</v>
      </c>
      <c r="V1067">
        <v>0</v>
      </c>
      <c r="W1067">
        <v>0</v>
      </c>
    </row>
    <row r="1068" spans="1:23" x14ac:dyDescent="0.35">
      <c r="A1068" t="s">
        <v>340</v>
      </c>
      <c r="B1068">
        <v>0</v>
      </c>
      <c r="C1068">
        <v>0</v>
      </c>
      <c r="D1068">
        <v>0</v>
      </c>
      <c r="E1068">
        <v>0</v>
      </c>
      <c r="F1068">
        <v>148</v>
      </c>
      <c r="G1068">
        <v>0</v>
      </c>
      <c r="H1068">
        <v>0</v>
      </c>
      <c r="I1068">
        <v>0</v>
      </c>
      <c r="J1068" t="s">
        <v>7178</v>
      </c>
      <c r="K1068">
        <v>29</v>
      </c>
      <c r="L1068">
        <v>23</v>
      </c>
      <c r="M1068">
        <v>86</v>
      </c>
      <c r="N1068" s="1">
        <v>4.2525938520631503E-40</v>
      </c>
      <c r="O1068">
        <v>1096</v>
      </c>
      <c r="P1068" s="1">
        <v>134.135553833995</v>
      </c>
      <c r="Q1068">
        <v>525</v>
      </c>
      <c r="R1068">
        <v>4</v>
      </c>
      <c r="S1068">
        <v>897</v>
      </c>
      <c r="T1068">
        <v>2.1978021978022001E-2</v>
      </c>
      <c r="U1068" t="s">
        <v>1585</v>
      </c>
      <c r="V1068">
        <v>0</v>
      </c>
      <c r="W1068">
        <v>0</v>
      </c>
    </row>
    <row r="1069" spans="1:23" x14ac:dyDescent="0.35">
      <c r="A1069" t="s">
        <v>3139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6</v>
      </c>
      <c r="H1069">
        <v>0</v>
      </c>
      <c r="I1069">
        <v>41</v>
      </c>
      <c r="J1069" t="s">
        <v>7174</v>
      </c>
      <c r="K1069">
        <v>29</v>
      </c>
      <c r="L1069">
        <v>23</v>
      </c>
      <c r="M1069">
        <v>31</v>
      </c>
      <c r="N1069" s="1">
        <v>6.2671681018252002E-3</v>
      </c>
      <c r="O1069">
        <v>5151</v>
      </c>
      <c r="P1069" s="1">
        <v>36.510438899924601</v>
      </c>
      <c r="Q1069">
        <v>970</v>
      </c>
      <c r="R1069">
        <v>3</v>
      </c>
      <c r="S1069">
        <v>903</v>
      </c>
      <c r="T1069">
        <v>2.1978021978022001E-2</v>
      </c>
      <c r="U1069" t="s">
        <v>1585</v>
      </c>
      <c r="V1069">
        <v>0</v>
      </c>
      <c r="W1069">
        <v>0</v>
      </c>
    </row>
    <row r="1070" spans="1:23" x14ac:dyDescent="0.35">
      <c r="A1070" t="s">
        <v>5072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84</v>
      </c>
      <c r="H1070">
        <v>0</v>
      </c>
      <c r="I1070">
        <v>0</v>
      </c>
      <c r="J1070" t="s">
        <v>7164</v>
      </c>
      <c r="K1070">
        <v>28</v>
      </c>
      <c r="L1070">
        <v>23</v>
      </c>
      <c r="M1070">
        <v>86</v>
      </c>
      <c r="N1070" s="1">
        <v>1.22027589966714E-30</v>
      </c>
      <c r="O1070">
        <v>1391</v>
      </c>
      <c r="P1070" s="1">
        <v>115.121189134872</v>
      </c>
      <c r="Q1070">
        <v>591</v>
      </c>
      <c r="R1070">
        <v>4</v>
      </c>
      <c r="S1070">
        <v>911</v>
      </c>
      <c r="T1070">
        <v>2.1978021978022001E-2</v>
      </c>
      <c r="U1070" t="s">
        <v>1585</v>
      </c>
      <c r="V1070">
        <v>0</v>
      </c>
      <c r="W1070">
        <v>0</v>
      </c>
    </row>
    <row r="1071" spans="1:23" x14ac:dyDescent="0.35">
      <c r="A1071" t="s">
        <v>4126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103</v>
      </c>
      <c r="H1071">
        <v>0</v>
      </c>
      <c r="I1071">
        <v>0</v>
      </c>
      <c r="J1071" t="s">
        <v>7173</v>
      </c>
      <c r="K1071">
        <v>29</v>
      </c>
      <c r="L1071">
        <v>23</v>
      </c>
      <c r="M1071">
        <v>86</v>
      </c>
      <c r="N1071" s="1">
        <v>1.2762596233452201E-37</v>
      </c>
      <c r="O1071">
        <v>1169</v>
      </c>
      <c r="P1071" s="1">
        <v>140.866897136868</v>
      </c>
      <c r="Q1071">
        <v>506</v>
      </c>
      <c r="R1071">
        <v>4</v>
      </c>
      <c r="S1071">
        <v>932</v>
      </c>
      <c r="T1071">
        <v>2.1978021978022001E-2</v>
      </c>
      <c r="U1071" t="s">
        <v>1585</v>
      </c>
      <c r="V1071">
        <v>0</v>
      </c>
      <c r="W1071">
        <v>0</v>
      </c>
    </row>
    <row r="1072" spans="1:23" x14ac:dyDescent="0.35">
      <c r="A1072" t="s">
        <v>501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200</v>
      </c>
      <c r="J1072" t="s">
        <v>7186</v>
      </c>
      <c r="K1072">
        <v>30</v>
      </c>
      <c r="L1072">
        <v>23</v>
      </c>
      <c r="M1072">
        <v>86</v>
      </c>
      <c r="N1072" s="1">
        <v>2.8241447116870299E-49</v>
      </c>
      <c r="O1072">
        <v>885</v>
      </c>
      <c r="P1072" s="1">
        <v>157.11105868844999</v>
      </c>
      <c r="Q1072">
        <v>461</v>
      </c>
      <c r="R1072">
        <v>4</v>
      </c>
      <c r="S1072">
        <v>933</v>
      </c>
      <c r="T1072">
        <v>2.1978021978022001E-2</v>
      </c>
      <c r="U1072" t="s">
        <v>1585</v>
      </c>
      <c r="V1072">
        <v>0</v>
      </c>
      <c r="W1072">
        <v>0</v>
      </c>
    </row>
    <row r="1073" spans="1:23" x14ac:dyDescent="0.35">
      <c r="A1073" t="s">
        <v>376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128</v>
      </c>
      <c r="J1073" t="s">
        <v>6219</v>
      </c>
      <c r="K1073">
        <v>28</v>
      </c>
      <c r="L1073">
        <v>23</v>
      </c>
      <c r="M1073">
        <v>86</v>
      </c>
      <c r="N1073" s="1">
        <v>3.33208095007478E-31</v>
      </c>
      <c r="O1073">
        <v>1370</v>
      </c>
      <c r="P1073" s="1">
        <v>101.228732005833</v>
      </c>
      <c r="Q1073">
        <v>644</v>
      </c>
      <c r="R1073">
        <v>4</v>
      </c>
      <c r="S1073">
        <v>934</v>
      </c>
      <c r="T1073">
        <v>2.1978021978022001E-2</v>
      </c>
      <c r="U1073" t="s">
        <v>1585</v>
      </c>
      <c r="V1073">
        <v>0</v>
      </c>
      <c r="W1073">
        <v>0</v>
      </c>
    </row>
    <row r="1074" spans="1:23" x14ac:dyDescent="0.35">
      <c r="A1074" t="s">
        <v>4628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80</v>
      </c>
      <c r="H1074">
        <v>0</v>
      </c>
      <c r="I1074">
        <v>0</v>
      </c>
      <c r="J1074" t="s">
        <v>7160</v>
      </c>
      <c r="K1074">
        <v>28</v>
      </c>
      <c r="L1074">
        <v>23</v>
      </c>
      <c r="M1074">
        <v>86</v>
      </c>
      <c r="N1074" s="1">
        <v>3.5778918403009699E-29</v>
      </c>
      <c r="O1074">
        <v>1435</v>
      </c>
      <c r="P1074" s="1">
        <v>109.701041505714</v>
      </c>
      <c r="Q1074">
        <v>609</v>
      </c>
      <c r="R1074">
        <v>4</v>
      </c>
      <c r="S1074">
        <v>953</v>
      </c>
      <c r="T1074">
        <v>2.1978021978022001E-2</v>
      </c>
      <c r="U1074" t="s">
        <v>1585</v>
      </c>
      <c r="V1074">
        <v>0</v>
      </c>
      <c r="W1074">
        <v>0</v>
      </c>
    </row>
    <row r="1075" spans="1:23" x14ac:dyDescent="0.35">
      <c r="A1075" t="s">
        <v>1655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62</v>
      </c>
      <c r="I1075">
        <v>0</v>
      </c>
      <c r="J1075" t="s">
        <v>6407</v>
      </c>
      <c r="K1075">
        <v>27</v>
      </c>
      <c r="L1075">
        <v>23</v>
      </c>
      <c r="M1075">
        <v>86</v>
      </c>
      <c r="N1075" s="1">
        <v>5.8130810825120595E-23</v>
      </c>
      <c r="O1075">
        <v>1695</v>
      </c>
      <c r="P1075" s="1">
        <v>87.393059177270203</v>
      </c>
      <c r="Q1075">
        <v>698</v>
      </c>
      <c r="R1075">
        <v>4</v>
      </c>
      <c r="S1075">
        <v>958</v>
      </c>
      <c r="T1075">
        <v>2.1978021978022001E-2</v>
      </c>
      <c r="U1075" t="s">
        <v>1585</v>
      </c>
      <c r="V1075">
        <v>0</v>
      </c>
      <c r="W1075">
        <v>0</v>
      </c>
    </row>
    <row r="1076" spans="1:23" x14ac:dyDescent="0.35">
      <c r="A1076" t="s">
        <v>1704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75</v>
      </c>
      <c r="J1076" t="s">
        <v>7141</v>
      </c>
      <c r="K1076">
        <v>26</v>
      </c>
      <c r="L1076">
        <v>23</v>
      </c>
      <c r="M1076">
        <v>86</v>
      </c>
      <c r="N1076" s="1">
        <v>3.0060854374002001E-18</v>
      </c>
      <c r="O1076">
        <v>1921</v>
      </c>
      <c r="P1076" s="1">
        <v>59.617307366848102</v>
      </c>
      <c r="Q1076">
        <v>820</v>
      </c>
      <c r="R1076">
        <v>4</v>
      </c>
      <c r="S1076">
        <v>970</v>
      </c>
      <c r="T1076">
        <v>2.1978021978022001E-2</v>
      </c>
      <c r="U1076" t="s">
        <v>1585</v>
      </c>
      <c r="V1076">
        <v>0</v>
      </c>
      <c r="W1076">
        <v>0</v>
      </c>
    </row>
    <row r="1077" spans="1:23" x14ac:dyDescent="0.35">
      <c r="A1077" t="s">
        <v>4317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122</v>
      </c>
      <c r="J1077" t="s">
        <v>7163</v>
      </c>
      <c r="K1077">
        <v>28</v>
      </c>
      <c r="L1077">
        <v>23</v>
      </c>
      <c r="M1077">
        <v>86</v>
      </c>
      <c r="N1077" s="1">
        <v>7.1338199684377302E-30</v>
      </c>
      <c r="O1077">
        <v>1418</v>
      </c>
      <c r="P1077" s="1">
        <v>96.495824880284005</v>
      </c>
      <c r="Q1077">
        <v>662</v>
      </c>
      <c r="R1077">
        <v>4</v>
      </c>
      <c r="S1077">
        <v>971</v>
      </c>
      <c r="T1077">
        <v>2.1978021978022001E-2</v>
      </c>
      <c r="U1077" t="s">
        <v>1585</v>
      </c>
      <c r="V1077">
        <v>0</v>
      </c>
      <c r="W1077">
        <v>0</v>
      </c>
    </row>
    <row r="1078" spans="1:23" x14ac:dyDescent="0.35">
      <c r="A1078" t="s">
        <v>7189</v>
      </c>
      <c r="B1078">
        <v>0</v>
      </c>
      <c r="C1078">
        <v>0</v>
      </c>
      <c r="D1078">
        <v>0</v>
      </c>
      <c r="E1078">
        <v>0</v>
      </c>
      <c r="F1078">
        <v>14</v>
      </c>
      <c r="G1078">
        <v>0</v>
      </c>
      <c r="H1078">
        <v>9</v>
      </c>
      <c r="I1078">
        <v>0</v>
      </c>
      <c r="J1078" t="s">
        <v>7190</v>
      </c>
      <c r="K1078">
        <v>31</v>
      </c>
      <c r="L1078">
        <v>23</v>
      </c>
      <c r="M1078">
        <v>31</v>
      </c>
      <c r="N1078" s="1">
        <v>3.3114171136430402E-4</v>
      </c>
      <c r="O1078">
        <v>4308</v>
      </c>
      <c r="P1078" s="1">
        <v>19.223511130599899</v>
      </c>
      <c r="Q1078">
        <v>1296</v>
      </c>
      <c r="R1078">
        <v>3</v>
      </c>
      <c r="S1078">
        <v>986</v>
      </c>
      <c r="T1078">
        <v>2.1978021978022001E-2</v>
      </c>
      <c r="U1078" t="s">
        <v>1585</v>
      </c>
      <c r="V1078">
        <v>0</v>
      </c>
      <c r="W1078">
        <v>0</v>
      </c>
    </row>
    <row r="1079" spans="1:23" x14ac:dyDescent="0.35">
      <c r="A1079" t="s">
        <v>4401</v>
      </c>
      <c r="B1079">
        <v>0</v>
      </c>
      <c r="C1079">
        <v>0</v>
      </c>
      <c r="D1079">
        <v>3</v>
      </c>
      <c r="E1079">
        <v>0</v>
      </c>
      <c r="F1079">
        <v>0</v>
      </c>
      <c r="G1079">
        <v>13</v>
      </c>
      <c r="H1079">
        <v>607</v>
      </c>
      <c r="I1079">
        <v>0</v>
      </c>
      <c r="J1079" t="s">
        <v>7134</v>
      </c>
      <c r="K1079">
        <v>21</v>
      </c>
      <c r="L1079">
        <v>23</v>
      </c>
      <c r="M1079">
        <v>86</v>
      </c>
      <c r="N1079" s="1">
        <v>2.8143964038495701E-5</v>
      </c>
      <c r="O1079">
        <v>3820</v>
      </c>
      <c r="P1079" s="1">
        <v>115.495761294947</v>
      </c>
      <c r="Q1079">
        <v>589</v>
      </c>
      <c r="R1079">
        <v>4</v>
      </c>
      <c r="S1079">
        <v>988</v>
      </c>
      <c r="T1079">
        <v>2.1978021978022001E-2</v>
      </c>
      <c r="U1079" t="s">
        <v>1585</v>
      </c>
      <c r="V1079">
        <v>0</v>
      </c>
      <c r="W1079">
        <v>0</v>
      </c>
    </row>
    <row r="1080" spans="1:23" x14ac:dyDescent="0.35">
      <c r="A1080" t="s">
        <v>7139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73</v>
      </c>
      <c r="J1080" t="s">
        <v>7140</v>
      </c>
      <c r="K1080">
        <v>26</v>
      </c>
      <c r="L1080">
        <v>23</v>
      </c>
      <c r="M1080">
        <v>86</v>
      </c>
      <c r="N1080" s="1">
        <v>9.7871779522536804E-18</v>
      </c>
      <c r="O1080">
        <v>1951</v>
      </c>
      <c r="P1080" s="1">
        <v>58.048180531801798</v>
      </c>
      <c r="Q1080">
        <v>827</v>
      </c>
      <c r="R1080">
        <v>4</v>
      </c>
      <c r="S1080">
        <v>992</v>
      </c>
      <c r="T1080">
        <v>2.1978021978022001E-2</v>
      </c>
      <c r="U1080" t="s">
        <v>1585</v>
      </c>
      <c r="V1080">
        <v>0</v>
      </c>
      <c r="W1080">
        <v>0</v>
      </c>
    </row>
    <row r="1081" spans="1:23" x14ac:dyDescent="0.35">
      <c r="A1081" t="s">
        <v>7161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76</v>
      </c>
      <c r="H1081">
        <v>0</v>
      </c>
      <c r="I1081">
        <v>0</v>
      </c>
      <c r="J1081" t="s">
        <v>7162</v>
      </c>
      <c r="K1081">
        <v>28</v>
      </c>
      <c r="L1081">
        <v>23</v>
      </c>
      <c r="M1081">
        <v>86</v>
      </c>
      <c r="N1081" s="1">
        <v>1.04658244282803E-27</v>
      </c>
      <c r="O1081">
        <v>1487</v>
      </c>
      <c r="P1081" s="1">
        <v>104.280870377627</v>
      </c>
      <c r="Q1081">
        <v>631</v>
      </c>
      <c r="R1081">
        <v>4</v>
      </c>
      <c r="S1081">
        <v>997</v>
      </c>
      <c r="T1081">
        <v>2.1978021978022001E-2</v>
      </c>
      <c r="U1081" t="s">
        <v>1585</v>
      </c>
      <c r="V1081">
        <v>0</v>
      </c>
      <c r="W1081">
        <v>0</v>
      </c>
    </row>
    <row r="1082" spans="1:23" x14ac:dyDescent="0.35">
      <c r="A1082" t="s">
        <v>5565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46</v>
      </c>
      <c r="I1082">
        <v>0</v>
      </c>
      <c r="J1082" t="s">
        <v>7142</v>
      </c>
      <c r="K1082">
        <v>26</v>
      </c>
      <c r="L1082">
        <v>23</v>
      </c>
      <c r="M1082">
        <v>86</v>
      </c>
      <c r="N1082" s="1">
        <v>4.88122999041054E-17</v>
      </c>
      <c r="O1082">
        <v>1995</v>
      </c>
      <c r="P1082" s="1">
        <v>65.179054527488603</v>
      </c>
      <c r="Q1082">
        <v>793</v>
      </c>
      <c r="R1082">
        <v>4</v>
      </c>
      <c r="S1082">
        <v>1001</v>
      </c>
      <c r="T1082">
        <v>2.1978021978022001E-2</v>
      </c>
      <c r="U1082" t="s">
        <v>1585</v>
      </c>
      <c r="V1082">
        <v>0</v>
      </c>
      <c r="W1082">
        <v>0</v>
      </c>
    </row>
    <row r="1083" spans="1:23" x14ac:dyDescent="0.35">
      <c r="A1083" t="s">
        <v>313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115</v>
      </c>
      <c r="J1083" t="s">
        <v>7159</v>
      </c>
      <c r="K1083">
        <v>28</v>
      </c>
      <c r="L1083">
        <v>23</v>
      </c>
      <c r="M1083">
        <v>86</v>
      </c>
      <c r="N1083" s="1">
        <v>4.8216379171396202E-28</v>
      </c>
      <c r="O1083">
        <v>1478</v>
      </c>
      <c r="P1083" s="1">
        <v>91.002791353402003</v>
      </c>
      <c r="Q1083">
        <v>681</v>
      </c>
      <c r="R1083">
        <v>4</v>
      </c>
      <c r="S1083">
        <v>1021</v>
      </c>
      <c r="T1083">
        <v>2.1978021978022001E-2</v>
      </c>
      <c r="U1083" t="s">
        <v>1585</v>
      </c>
      <c r="V1083">
        <v>0</v>
      </c>
      <c r="W1083">
        <v>0</v>
      </c>
    </row>
    <row r="1084" spans="1:23" x14ac:dyDescent="0.35">
      <c r="A1084" t="s">
        <v>421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91</v>
      </c>
      <c r="I1084">
        <v>0</v>
      </c>
      <c r="J1084" t="s">
        <v>7171</v>
      </c>
      <c r="K1084">
        <v>29</v>
      </c>
      <c r="L1084">
        <v>23</v>
      </c>
      <c r="M1084">
        <v>86</v>
      </c>
      <c r="N1084" s="1">
        <v>9.1998936333585395E-34</v>
      </c>
      <c r="O1084">
        <v>1289</v>
      </c>
      <c r="P1084" s="1">
        <v>127.652762404385</v>
      </c>
      <c r="Q1084">
        <v>548</v>
      </c>
      <c r="R1084">
        <v>4</v>
      </c>
      <c r="S1084">
        <v>1028</v>
      </c>
      <c r="T1084">
        <v>2.1978021978022001E-2</v>
      </c>
      <c r="U1084" t="s">
        <v>1585</v>
      </c>
      <c r="V1084">
        <v>0</v>
      </c>
      <c r="W1084">
        <v>0</v>
      </c>
    </row>
    <row r="1085" spans="1:23" x14ac:dyDescent="0.35">
      <c r="A1085" t="s">
        <v>3570</v>
      </c>
      <c r="B1085">
        <v>0</v>
      </c>
      <c r="C1085">
        <v>0</v>
      </c>
      <c r="D1085">
        <v>0</v>
      </c>
      <c r="E1085">
        <v>0</v>
      </c>
      <c r="F1085">
        <v>13</v>
      </c>
      <c r="G1085">
        <v>21</v>
      </c>
      <c r="H1085">
        <v>0</v>
      </c>
      <c r="I1085">
        <v>0</v>
      </c>
      <c r="J1085" t="s">
        <v>4515</v>
      </c>
      <c r="K1085">
        <v>31</v>
      </c>
      <c r="L1085">
        <v>23</v>
      </c>
      <c r="M1085">
        <v>31</v>
      </c>
      <c r="N1085" s="1">
        <v>6.02127740203943E-4</v>
      </c>
      <c r="O1085">
        <v>4465</v>
      </c>
      <c r="P1085" s="1">
        <v>22.5408147516642</v>
      </c>
      <c r="Q1085">
        <v>1205</v>
      </c>
      <c r="R1085">
        <v>3</v>
      </c>
      <c r="S1085">
        <v>1029</v>
      </c>
      <c r="T1085">
        <v>2.1978021978022001E-2</v>
      </c>
      <c r="U1085" t="s">
        <v>1585</v>
      </c>
      <c r="V1085">
        <v>0</v>
      </c>
      <c r="W1085">
        <v>0</v>
      </c>
    </row>
    <row r="1086" spans="1:23" x14ac:dyDescent="0.35">
      <c r="A1086" t="s">
        <v>4436</v>
      </c>
      <c r="B1086">
        <v>0</v>
      </c>
      <c r="C1086">
        <v>0</v>
      </c>
      <c r="D1086">
        <v>0</v>
      </c>
      <c r="E1086">
        <v>0</v>
      </c>
      <c r="F1086">
        <v>127</v>
      </c>
      <c r="G1086">
        <v>0</v>
      </c>
      <c r="H1086">
        <v>0</v>
      </c>
      <c r="I1086">
        <v>0</v>
      </c>
      <c r="J1086" t="s">
        <v>7169</v>
      </c>
      <c r="K1086">
        <v>29</v>
      </c>
      <c r="L1086">
        <v>23</v>
      </c>
      <c r="M1086">
        <v>86</v>
      </c>
      <c r="N1086" s="1">
        <v>1.6665885566570599E-34</v>
      </c>
      <c r="O1086">
        <v>1264</v>
      </c>
      <c r="P1086" s="1">
        <v>114.984991624698</v>
      </c>
      <c r="Q1086">
        <v>592</v>
      </c>
      <c r="R1086">
        <v>4</v>
      </c>
      <c r="S1086">
        <v>1035</v>
      </c>
      <c r="T1086">
        <v>2.1978021978022001E-2</v>
      </c>
      <c r="U1086" t="s">
        <v>1585</v>
      </c>
      <c r="V1086">
        <v>0</v>
      </c>
      <c r="W1086">
        <v>0</v>
      </c>
    </row>
    <row r="1087" spans="1:23" x14ac:dyDescent="0.35">
      <c r="A1087" t="s">
        <v>1543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71</v>
      </c>
      <c r="I1087">
        <v>0</v>
      </c>
      <c r="J1087" t="s">
        <v>7157</v>
      </c>
      <c r="K1087">
        <v>28</v>
      </c>
      <c r="L1087">
        <v>23</v>
      </c>
      <c r="M1087">
        <v>86</v>
      </c>
      <c r="N1087" s="1">
        <v>2.6253680510716699E-26</v>
      </c>
      <c r="O1087">
        <v>1548</v>
      </c>
      <c r="P1087" s="1">
        <v>99.887541451991694</v>
      </c>
      <c r="Q1087">
        <v>648</v>
      </c>
      <c r="R1087">
        <v>4</v>
      </c>
      <c r="S1087">
        <v>1040</v>
      </c>
      <c r="T1087">
        <v>2.1978021978022001E-2</v>
      </c>
      <c r="U1087" t="s">
        <v>1585</v>
      </c>
      <c r="V1087">
        <v>0</v>
      </c>
      <c r="W1087">
        <v>0</v>
      </c>
    </row>
    <row r="1088" spans="1:23" x14ac:dyDescent="0.35">
      <c r="A1088" t="s">
        <v>552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111</v>
      </c>
      <c r="I1088">
        <v>0</v>
      </c>
      <c r="J1088" t="s">
        <v>7185</v>
      </c>
      <c r="K1088">
        <v>30</v>
      </c>
      <c r="L1088">
        <v>23</v>
      </c>
      <c r="M1088">
        <v>86</v>
      </c>
      <c r="N1088" s="1">
        <v>3.07526897270079E-41</v>
      </c>
      <c r="O1088">
        <v>1067</v>
      </c>
      <c r="P1088" s="1">
        <v>155.41890982863899</v>
      </c>
      <c r="Q1088">
        <v>466</v>
      </c>
      <c r="R1088">
        <v>4</v>
      </c>
      <c r="S1088">
        <v>1043</v>
      </c>
      <c r="T1088">
        <v>2.1978021978022001E-2</v>
      </c>
      <c r="U1088" t="s">
        <v>1585</v>
      </c>
      <c r="V1088">
        <v>0</v>
      </c>
      <c r="W1088">
        <v>0</v>
      </c>
    </row>
    <row r="1089" spans="1:23" x14ac:dyDescent="0.35">
      <c r="A1089" t="s">
        <v>5598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89</v>
      </c>
      <c r="I1089">
        <v>0</v>
      </c>
      <c r="J1089" t="s">
        <v>7175</v>
      </c>
      <c r="K1089">
        <v>29</v>
      </c>
      <c r="L1089">
        <v>23</v>
      </c>
      <c r="M1089">
        <v>86</v>
      </c>
      <c r="N1089" s="1">
        <v>5.13323621398273E-33</v>
      </c>
      <c r="O1089">
        <v>1312</v>
      </c>
      <c r="P1089" s="1">
        <v>124.876217842665</v>
      </c>
      <c r="Q1089">
        <v>558</v>
      </c>
      <c r="R1089">
        <v>4</v>
      </c>
      <c r="S1089">
        <v>1046</v>
      </c>
      <c r="T1089">
        <v>2.1978021978022001E-2</v>
      </c>
      <c r="U1089" t="s">
        <v>1585</v>
      </c>
      <c r="V1089">
        <v>0</v>
      </c>
      <c r="W1089">
        <v>0</v>
      </c>
    </row>
    <row r="1090" spans="1:23" x14ac:dyDescent="0.35">
      <c r="A1090" t="s">
        <v>1797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90</v>
      </c>
      <c r="H1090">
        <v>0</v>
      </c>
      <c r="I1090">
        <v>0</v>
      </c>
      <c r="J1090" t="s">
        <v>7170</v>
      </c>
      <c r="K1090">
        <v>29</v>
      </c>
      <c r="L1090">
        <v>23</v>
      </c>
      <c r="M1090">
        <v>86</v>
      </c>
      <c r="N1090" s="1">
        <v>7.6556749444185404E-33</v>
      </c>
      <c r="O1090">
        <v>1316</v>
      </c>
      <c r="P1090" s="1">
        <v>123.251393030812</v>
      </c>
      <c r="Q1090">
        <v>564</v>
      </c>
      <c r="R1090">
        <v>4</v>
      </c>
      <c r="S1090">
        <v>1052</v>
      </c>
      <c r="T1090">
        <v>2.1978021978022001E-2</v>
      </c>
      <c r="U1090" t="s">
        <v>1585</v>
      </c>
      <c r="V1090">
        <v>0</v>
      </c>
      <c r="W1090">
        <v>0</v>
      </c>
    </row>
    <row r="1091" spans="1:23" x14ac:dyDescent="0.35">
      <c r="A1091" t="s">
        <v>1642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85</v>
      </c>
      <c r="J1091" t="s">
        <v>7148</v>
      </c>
      <c r="K1091">
        <v>27</v>
      </c>
      <c r="L1091">
        <v>23</v>
      </c>
      <c r="M1091">
        <v>86</v>
      </c>
      <c r="N1091" s="1">
        <v>1.21318633227424E-20</v>
      </c>
      <c r="O1091">
        <v>1797</v>
      </c>
      <c r="P1091" s="1">
        <v>67.463153206256294</v>
      </c>
      <c r="Q1091">
        <v>783</v>
      </c>
      <c r="R1091">
        <v>4</v>
      </c>
      <c r="S1091">
        <v>1069</v>
      </c>
      <c r="T1091">
        <v>2.1978021978022001E-2</v>
      </c>
      <c r="U1091" t="s">
        <v>1585</v>
      </c>
      <c r="V1091">
        <v>0</v>
      </c>
      <c r="W1091">
        <v>0</v>
      </c>
    </row>
    <row r="1092" spans="1:23" x14ac:dyDescent="0.35">
      <c r="A1092" t="s">
        <v>7151</v>
      </c>
      <c r="B1092">
        <v>0</v>
      </c>
      <c r="C1092">
        <v>0</v>
      </c>
      <c r="D1092">
        <v>0</v>
      </c>
      <c r="E1092">
        <v>0</v>
      </c>
      <c r="F1092">
        <v>73</v>
      </c>
      <c r="G1092">
        <v>0</v>
      </c>
      <c r="H1092">
        <v>0</v>
      </c>
      <c r="I1092">
        <v>0</v>
      </c>
      <c r="J1092" t="s">
        <v>7152</v>
      </c>
      <c r="K1092">
        <v>27</v>
      </c>
      <c r="L1092">
        <v>23</v>
      </c>
      <c r="M1092">
        <v>86</v>
      </c>
      <c r="N1092" s="1">
        <v>1.32145492158407E-19</v>
      </c>
      <c r="O1092">
        <v>1853</v>
      </c>
      <c r="P1092" s="1">
        <v>66.459051905612199</v>
      </c>
      <c r="Q1092">
        <v>787</v>
      </c>
      <c r="R1092">
        <v>4</v>
      </c>
      <c r="S1092">
        <v>1112</v>
      </c>
      <c r="T1092">
        <v>2.1978021978022001E-2</v>
      </c>
      <c r="U1092" t="s">
        <v>1585</v>
      </c>
      <c r="V1092">
        <v>0</v>
      </c>
      <c r="W1092">
        <v>0</v>
      </c>
    </row>
    <row r="1093" spans="1:23" x14ac:dyDescent="0.35">
      <c r="A1093" t="s">
        <v>7153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51</v>
      </c>
      <c r="H1093">
        <v>0</v>
      </c>
      <c r="I1093">
        <v>0</v>
      </c>
      <c r="J1093" t="s">
        <v>7154</v>
      </c>
      <c r="K1093">
        <v>27</v>
      </c>
      <c r="L1093">
        <v>23</v>
      </c>
      <c r="M1093">
        <v>86</v>
      </c>
      <c r="N1093" s="1">
        <v>1.4178727621401701E-18</v>
      </c>
      <c r="O1093">
        <v>1906</v>
      </c>
      <c r="P1093" s="1">
        <v>70.402990166887093</v>
      </c>
      <c r="Q1093">
        <v>771</v>
      </c>
      <c r="R1093">
        <v>4</v>
      </c>
      <c r="S1093">
        <v>1133</v>
      </c>
      <c r="T1093">
        <v>2.1978021978022001E-2</v>
      </c>
      <c r="U1093" t="s">
        <v>1585</v>
      </c>
      <c r="V1093">
        <v>0</v>
      </c>
      <c r="W1093">
        <v>0</v>
      </c>
    </row>
    <row r="1094" spans="1:23" x14ac:dyDescent="0.35">
      <c r="A1094" t="s">
        <v>3501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126</v>
      </c>
      <c r="H1094">
        <v>0</v>
      </c>
      <c r="I1094">
        <v>0</v>
      </c>
      <c r="J1094" t="s">
        <v>7188</v>
      </c>
      <c r="K1094">
        <v>31</v>
      </c>
      <c r="L1094">
        <v>23</v>
      </c>
      <c r="M1094">
        <v>86</v>
      </c>
      <c r="N1094" s="1">
        <v>4.3349027990583499E-46</v>
      </c>
      <c r="O1094">
        <v>946</v>
      </c>
      <c r="P1094" s="1">
        <v>172.05715177450301</v>
      </c>
      <c r="Q1094">
        <v>414</v>
      </c>
      <c r="R1094">
        <v>4</v>
      </c>
      <c r="S1094">
        <v>1148</v>
      </c>
      <c r="T1094">
        <v>2.1978021978022001E-2</v>
      </c>
      <c r="U1094" t="s">
        <v>1585</v>
      </c>
      <c r="V1094">
        <v>0</v>
      </c>
      <c r="W1094">
        <v>0</v>
      </c>
    </row>
    <row r="1095" spans="1:23" x14ac:dyDescent="0.35">
      <c r="A1095" t="s">
        <v>534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156</v>
      </c>
      <c r="J1095" t="s">
        <v>7072</v>
      </c>
      <c r="K1095">
        <v>30</v>
      </c>
      <c r="L1095">
        <v>23</v>
      </c>
      <c r="M1095">
        <v>86</v>
      </c>
      <c r="N1095" s="1">
        <v>2.4477672423780799E-38</v>
      </c>
      <c r="O1095">
        <v>1147</v>
      </c>
      <c r="P1095" s="1">
        <v>123.502016363884</v>
      </c>
      <c r="Q1095">
        <v>562</v>
      </c>
      <c r="R1095">
        <v>4</v>
      </c>
      <c r="S1095">
        <v>1160</v>
      </c>
      <c r="T1095">
        <v>2.1978021978022001E-2</v>
      </c>
      <c r="U1095" t="s">
        <v>1585</v>
      </c>
      <c r="V1095">
        <v>0</v>
      </c>
      <c r="W1095">
        <v>0</v>
      </c>
    </row>
    <row r="1096" spans="1:23" x14ac:dyDescent="0.35">
      <c r="A1096" t="s">
        <v>1312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99</v>
      </c>
      <c r="I1096">
        <v>0</v>
      </c>
      <c r="J1096" t="s">
        <v>7187</v>
      </c>
      <c r="K1096">
        <v>30</v>
      </c>
      <c r="L1096">
        <v>23</v>
      </c>
      <c r="M1096">
        <v>86</v>
      </c>
      <c r="N1096" s="1">
        <v>9.4498556120975702E-37</v>
      </c>
      <c r="O1096">
        <v>1197</v>
      </c>
      <c r="P1096" s="1">
        <v>138.759051212109</v>
      </c>
      <c r="Q1096">
        <v>511</v>
      </c>
      <c r="R1096">
        <v>4</v>
      </c>
      <c r="S1096">
        <v>1161</v>
      </c>
      <c r="T1096">
        <v>2.1978021978022001E-2</v>
      </c>
      <c r="U1096" t="s">
        <v>1585</v>
      </c>
      <c r="V1096">
        <v>0</v>
      </c>
      <c r="W1096">
        <v>0</v>
      </c>
    </row>
    <row r="1097" spans="1:23" x14ac:dyDescent="0.35">
      <c r="A1097" t="s">
        <v>594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78</v>
      </c>
      <c r="I1097">
        <v>0</v>
      </c>
      <c r="J1097" t="s">
        <v>7168</v>
      </c>
      <c r="K1097">
        <v>29</v>
      </c>
      <c r="L1097">
        <v>23</v>
      </c>
      <c r="M1097">
        <v>86</v>
      </c>
      <c r="N1097" s="1">
        <v>6.4973373296027799E-29</v>
      </c>
      <c r="O1097">
        <v>1449</v>
      </c>
      <c r="P1097" s="1">
        <v>109.60534592954799</v>
      </c>
      <c r="Q1097">
        <v>610</v>
      </c>
      <c r="R1097">
        <v>4</v>
      </c>
      <c r="S1097">
        <v>1169</v>
      </c>
      <c r="T1097">
        <v>2.1978021978022001E-2</v>
      </c>
      <c r="U1097" t="s">
        <v>1585</v>
      </c>
      <c r="V1097">
        <v>0</v>
      </c>
      <c r="W1097">
        <v>0</v>
      </c>
    </row>
    <row r="1098" spans="1:23" x14ac:dyDescent="0.35">
      <c r="A1098" t="s">
        <v>4097</v>
      </c>
      <c r="B1098">
        <v>0</v>
      </c>
      <c r="C1098">
        <v>0</v>
      </c>
      <c r="D1098">
        <v>0</v>
      </c>
      <c r="E1098">
        <v>0</v>
      </c>
      <c r="F1098">
        <v>109</v>
      </c>
      <c r="G1098">
        <v>0</v>
      </c>
      <c r="H1098">
        <v>0</v>
      </c>
      <c r="I1098">
        <v>0</v>
      </c>
      <c r="J1098" t="s">
        <v>7180</v>
      </c>
      <c r="K1098">
        <v>29</v>
      </c>
      <c r="L1098">
        <v>23</v>
      </c>
      <c r="M1098">
        <v>86</v>
      </c>
      <c r="N1098" s="1">
        <v>2.0820214078440599E-29</v>
      </c>
      <c r="O1098">
        <v>1429</v>
      </c>
      <c r="P1098" s="1">
        <v>98.7961772145201</v>
      </c>
      <c r="Q1098">
        <v>654</v>
      </c>
      <c r="R1098">
        <v>4</v>
      </c>
      <c r="S1098">
        <v>1191</v>
      </c>
      <c r="T1098">
        <v>2.1978021978022001E-2</v>
      </c>
      <c r="U1098" t="s">
        <v>1585</v>
      </c>
      <c r="V1098">
        <v>0</v>
      </c>
      <c r="W1098">
        <v>0</v>
      </c>
    </row>
    <row r="1099" spans="1:23" x14ac:dyDescent="0.35">
      <c r="A1099" t="s">
        <v>1611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25</v>
      </c>
      <c r="H1099">
        <v>21</v>
      </c>
      <c r="I1099">
        <v>23</v>
      </c>
      <c r="J1099" t="s">
        <v>7184</v>
      </c>
      <c r="K1099">
        <v>30</v>
      </c>
      <c r="L1099">
        <v>23</v>
      </c>
      <c r="M1099">
        <v>86</v>
      </c>
      <c r="N1099" s="1">
        <v>5.6682704858303303E-6</v>
      </c>
      <c r="O1099">
        <v>3586</v>
      </c>
      <c r="P1099" s="1">
        <v>28.193665348357399</v>
      </c>
      <c r="Q1099">
        <v>1073</v>
      </c>
      <c r="R1099">
        <v>2</v>
      </c>
      <c r="S1099">
        <v>1239</v>
      </c>
      <c r="T1099">
        <v>2.1978021978022001E-2</v>
      </c>
      <c r="U1099" t="s">
        <v>1585</v>
      </c>
      <c r="V1099">
        <v>0</v>
      </c>
      <c r="W1099">
        <v>0</v>
      </c>
    </row>
    <row r="1100" spans="1:23" x14ac:dyDescent="0.35">
      <c r="A1100" t="s">
        <v>7143</v>
      </c>
      <c r="B1100">
        <v>0</v>
      </c>
      <c r="C1100">
        <v>0</v>
      </c>
      <c r="D1100">
        <v>0</v>
      </c>
      <c r="E1100">
        <v>0</v>
      </c>
      <c r="F1100">
        <v>50</v>
      </c>
      <c r="G1100">
        <v>0</v>
      </c>
      <c r="H1100">
        <v>0</v>
      </c>
      <c r="I1100">
        <v>0</v>
      </c>
      <c r="J1100" t="s">
        <v>7144</v>
      </c>
      <c r="K1100">
        <v>26</v>
      </c>
      <c r="L1100">
        <v>23</v>
      </c>
      <c r="M1100">
        <v>86</v>
      </c>
      <c r="N1100" s="1">
        <v>1.8235350996510601E-13</v>
      </c>
      <c r="O1100">
        <v>2279</v>
      </c>
      <c r="P1100" s="1">
        <v>45.801296832951301</v>
      </c>
      <c r="Q1100">
        <v>896</v>
      </c>
      <c r="R1100">
        <v>4</v>
      </c>
      <c r="S1100">
        <v>1264</v>
      </c>
      <c r="T1100">
        <v>2.1978021978022001E-2</v>
      </c>
      <c r="U1100" t="s">
        <v>1585</v>
      </c>
      <c r="V1100">
        <v>0</v>
      </c>
      <c r="W1100">
        <v>0</v>
      </c>
    </row>
    <row r="1101" spans="1:23" x14ac:dyDescent="0.35">
      <c r="A1101" t="s">
        <v>7176</v>
      </c>
      <c r="B1101">
        <v>0</v>
      </c>
      <c r="C1101">
        <v>0</v>
      </c>
      <c r="D1101">
        <v>0</v>
      </c>
      <c r="E1101">
        <v>0</v>
      </c>
      <c r="F1101">
        <v>99</v>
      </c>
      <c r="G1101">
        <v>0</v>
      </c>
      <c r="H1101">
        <v>0</v>
      </c>
      <c r="I1101">
        <v>0</v>
      </c>
      <c r="J1101" t="s">
        <v>7177</v>
      </c>
      <c r="K1101">
        <v>29</v>
      </c>
      <c r="L1101">
        <v>23</v>
      </c>
      <c r="M1101">
        <v>86</v>
      </c>
      <c r="N1101" s="1">
        <v>7.4804398079046005E-27</v>
      </c>
      <c r="O1101">
        <v>1527</v>
      </c>
      <c r="P1101" s="1">
        <v>89.813253892355704</v>
      </c>
      <c r="Q1101">
        <v>689</v>
      </c>
      <c r="R1101">
        <v>4</v>
      </c>
      <c r="S1101">
        <v>1287</v>
      </c>
      <c r="T1101">
        <v>2.1978021978022001E-2</v>
      </c>
      <c r="U1101" t="s">
        <v>1585</v>
      </c>
      <c r="V1101">
        <v>0</v>
      </c>
      <c r="W1101">
        <v>0</v>
      </c>
    </row>
    <row r="1102" spans="1:23" x14ac:dyDescent="0.35">
      <c r="A1102" t="s">
        <v>7146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43</v>
      </c>
      <c r="I1102">
        <v>0</v>
      </c>
      <c r="J1102" t="s">
        <v>7147</v>
      </c>
      <c r="K1102">
        <v>27</v>
      </c>
      <c r="L1102">
        <v>23</v>
      </c>
      <c r="M1102">
        <v>86</v>
      </c>
      <c r="N1102" s="1">
        <v>6.2345937747821698E-16</v>
      </c>
      <c r="O1102">
        <v>2070</v>
      </c>
      <c r="P1102" s="1">
        <v>61.013456801909101</v>
      </c>
      <c r="Q1102">
        <v>813</v>
      </c>
      <c r="R1102">
        <v>4</v>
      </c>
      <c r="S1102">
        <v>1289</v>
      </c>
      <c r="T1102">
        <v>2.1978021978022001E-2</v>
      </c>
      <c r="U1102" t="s">
        <v>1585</v>
      </c>
      <c r="V1102">
        <v>0</v>
      </c>
      <c r="W1102">
        <v>0</v>
      </c>
    </row>
    <row r="1103" spans="1:23" x14ac:dyDescent="0.35">
      <c r="A1103" t="s">
        <v>5873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67</v>
      </c>
      <c r="J1103" t="s">
        <v>7149</v>
      </c>
      <c r="K1103">
        <v>27</v>
      </c>
      <c r="L1103">
        <v>23</v>
      </c>
      <c r="M1103">
        <v>86</v>
      </c>
      <c r="N1103" s="1">
        <v>3.7414742086321198E-16</v>
      </c>
      <c r="O1103">
        <v>2054</v>
      </c>
      <c r="P1103" s="1">
        <v>53.340885208964302</v>
      </c>
      <c r="Q1103">
        <v>851</v>
      </c>
      <c r="R1103">
        <v>4</v>
      </c>
      <c r="S1103">
        <v>1302</v>
      </c>
      <c r="T1103">
        <v>2.1978021978022001E-2</v>
      </c>
      <c r="U1103" t="s">
        <v>1585</v>
      </c>
      <c r="V1103">
        <v>0</v>
      </c>
      <c r="W1103">
        <v>0</v>
      </c>
    </row>
    <row r="1104" spans="1:23" x14ac:dyDescent="0.35">
      <c r="A1104" t="s">
        <v>3387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88</v>
      </c>
      <c r="H1104">
        <v>0</v>
      </c>
      <c r="I1104">
        <v>0</v>
      </c>
      <c r="J1104" t="s">
        <v>7183</v>
      </c>
      <c r="K1104">
        <v>30</v>
      </c>
      <c r="L1104">
        <v>23</v>
      </c>
      <c r="M1104">
        <v>86</v>
      </c>
      <c r="N1104" s="1">
        <v>4.1529584886724702E-32</v>
      </c>
      <c r="O1104">
        <v>1346</v>
      </c>
      <c r="P1104" s="1">
        <v>120.541325645198</v>
      </c>
      <c r="Q1104">
        <v>573</v>
      </c>
      <c r="R1104">
        <v>4</v>
      </c>
      <c r="S1104">
        <v>1310</v>
      </c>
      <c r="T1104">
        <v>2.1978021978022001E-2</v>
      </c>
      <c r="U1104" t="s">
        <v>1585</v>
      </c>
      <c r="V1104">
        <v>0</v>
      </c>
      <c r="W1104">
        <v>0</v>
      </c>
    </row>
    <row r="1105" spans="1:23" x14ac:dyDescent="0.35">
      <c r="A1105" t="s">
        <v>3689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85</v>
      </c>
      <c r="I1105">
        <v>0</v>
      </c>
      <c r="J1105" t="s">
        <v>6732</v>
      </c>
      <c r="K1105">
        <v>30</v>
      </c>
      <c r="L1105">
        <v>23</v>
      </c>
      <c r="M1105">
        <v>86</v>
      </c>
      <c r="N1105" s="1">
        <v>1.59577509704807E-31</v>
      </c>
      <c r="O1105">
        <v>1361</v>
      </c>
      <c r="P1105" s="1">
        <v>119.323154203756</v>
      </c>
      <c r="Q1105">
        <v>576</v>
      </c>
      <c r="R1105">
        <v>4</v>
      </c>
      <c r="S1105">
        <v>1322</v>
      </c>
      <c r="T1105">
        <v>2.1978021978022001E-2</v>
      </c>
      <c r="U1105" t="s">
        <v>1585</v>
      </c>
      <c r="V1105">
        <v>0</v>
      </c>
      <c r="W1105">
        <v>0</v>
      </c>
    </row>
    <row r="1106" spans="1:23" x14ac:dyDescent="0.35">
      <c r="A1106" t="s">
        <v>7181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68</v>
      </c>
      <c r="I1106">
        <v>0</v>
      </c>
      <c r="J1106" t="s">
        <v>7182</v>
      </c>
      <c r="K1106">
        <v>30</v>
      </c>
      <c r="L1106">
        <v>23</v>
      </c>
      <c r="M1106">
        <v>86</v>
      </c>
      <c r="N1106" s="1">
        <v>3.42825987099236E-25</v>
      </c>
      <c r="O1106">
        <v>1596</v>
      </c>
      <c r="P1106" s="1">
        <v>95.722745541642297</v>
      </c>
      <c r="Q1106">
        <v>664</v>
      </c>
      <c r="R1106">
        <v>4</v>
      </c>
      <c r="S1106">
        <v>1554</v>
      </c>
      <c r="T1106">
        <v>2.1978021978022001E-2</v>
      </c>
      <c r="U1106" t="s">
        <v>1585</v>
      </c>
      <c r="V1106">
        <v>0</v>
      </c>
      <c r="W1106">
        <v>0</v>
      </c>
    </row>
    <row r="1107" spans="1:23" x14ac:dyDescent="0.35">
      <c r="A1107" t="s">
        <v>1457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112</v>
      </c>
      <c r="I1107">
        <v>0</v>
      </c>
      <c r="J1107" t="s">
        <v>7203</v>
      </c>
      <c r="K1107">
        <v>27</v>
      </c>
      <c r="L1107">
        <v>23</v>
      </c>
      <c r="M1107">
        <v>86</v>
      </c>
      <c r="N1107" s="1">
        <v>1.2992227487619199E-41</v>
      </c>
      <c r="O1107">
        <v>1055</v>
      </c>
      <c r="P1107" s="1">
        <v>156.80725831739699</v>
      </c>
      <c r="Q1107">
        <v>462</v>
      </c>
      <c r="R1107">
        <v>4</v>
      </c>
      <c r="S1107">
        <v>567</v>
      </c>
      <c r="T1107">
        <v>2.2977022977023E-2</v>
      </c>
      <c r="U1107" t="s">
        <v>1585</v>
      </c>
      <c r="V1107">
        <v>0</v>
      </c>
      <c r="W1107">
        <v>0</v>
      </c>
    </row>
    <row r="1108" spans="1:23" x14ac:dyDescent="0.35">
      <c r="A1108" t="s">
        <v>7193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58</v>
      </c>
      <c r="I1108">
        <v>0</v>
      </c>
      <c r="J1108" t="s">
        <v>7194</v>
      </c>
      <c r="K1108">
        <v>25</v>
      </c>
      <c r="L1108">
        <v>23</v>
      </c>
      <c r="M1108">
        <v>86</v>
      </c>
      <c r="N1108" s="1">
        <v>1.7724667473828199E-21</v>
      </c>
      <c r="O1108">
        <v>1750</v>
      </c>
      <c r="P1108" s="1">
        <v>81.839822194958003</v>
      </c>
      <c r="Q1108">
        <v>721</v>
      </c>
      <c r="R1108">
        <v>4</v>
      </c>
      <c r="S1108">
        <v>669</v>
      </c>
      <c r="T1108">
        <v>2.2977022977023E-2</v>
      </c>
      <c r="U1108" t="s">
        <v>1585</v>
      </c>
      <c r="V1108">
        <v>0</v>
      </c>
      <c r="W1108">
        <v>0</v>
      </c>
    </row>
    <row r="1109" spans="1:23" x14ac:dyDescent="0.35">
      <c r="A1109" t="s">
        <v>1536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105</v>
      </c>
      <c r="H1109">
        <v>0</v>
      </c>
      <c r="I1109">
        <v>0</v>
      </c>
      <c r="J1109" t="s">
        <v>7210</v>
      </c>
      <c r="K1109">
        <v>28</v>
      </c>
      <c r="L1109">
        <v>23</v>
      </c>
      <c r="M1109">
        <v>86</v>
      </c>
      <c r="N1109" s="1">
        <v>2.3454257197482699E-38</v>
      </c>
      <c r="O1109">
        <v>1146</v>
      </c>
      <c r="P1109" s="1">
        <v>143.57699379964899</v>
      </c>
      <c r="Q1109">
        <v>499</v>
      </c>
      <c r="R1109">
        <v>4</v>
      </c>
      <c r="S1109">
        <v>746</v>
      </c>
      <c r="T1109">
        <v>2.2977022977023E-2</v>
      </c>
      <c r="U1109" t="s">
        <v>1585</v>
      </c>
      <c r="V1109">
        <v>0</v>
      </c>
      <c r="W1109">
        <v>0</v>
      </c>
    </row>
    <row r="1110" spans="1:23" x14ac:dyDescent="0.35">
      <c r="A1110" t="s">
        <v>3893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84</v>
      </c>
      <c r="H1110">
        <v>0</v>
      </c>
      <c r="I1110">
        <v>0</v>
      </c>
      <c r="J1110" t="s">
        <v>7198</v>
      </c>
      <c r="K1110">
        <v>27</v>
      </c>
      <c r="L1110">
        <v>23</v>
      </c>
      <c r="M1110">
        <v>86</v>
      </c>
      <c r="N1110" s="1">
        <v>1.22027589966714E-30</v>
      </c>
      <c r="O1110">
        <v>1391</v>
      </c>
      <c r="P1110" s="1">
        <v>115.121189134872</v>
      </c>
      <c r="Q1110">
        <v>591</v>
      </c>
      <c r="R1110">
        <v>4</v>
      </c>
      <c r="S1110">
        <v>750</v>
      </c>
      <c r="T1110">
        <v>2.2977022977023E-2</v>
      </c>
      <c r="U1110" t="s">
        <v>1585</v>
      </c>
      <c r="V1110">
        <v>0</v>
      </c>
      <c r="W1110">
        <v>0</v>
      </c>
    </row>
    <row r="1111" spans="1:23" x14ac:dyDescent="0.35">
      <c r="A1111" t="s">
        <v>3412</v>
      </c>
      <c r="B1111">
        <v>0</v>
      </c>
      <c r="C1111">
        <v>0</v>
      </c>
      <c r="D1111">
        <v>0</v>
      </c>
      <c r="E1111">
        <v>0</v>
      </c>
      <c r="F1111">
        <v>204</v>
      </c>
      <c r="G1111">
        <v>0</v>
      </c>
      <c r="H1111">
        <v>0</v>
      </c>
      <c r="I1111">
        <v>0</v>
      </c>
      <c r="J1111" t="s">
        <v>6654</v>
      </c>
      <c r="K1111">
        <v>30</v>
      </c>
      <c r="L1111">
        <v>23</v>
      </c>
      <c r="M1111">
        <v>86</v>
      </c>
      <c r="N1111" s="1">
        <v>1.06977771047365E-55</v>
      </c>
      <c r="O1111">
        <v>748</v>
      </c>
      <c r="P1111" s="1">
        <v>183.35647047100099</v>
      </c>
      <c r="Q1111">
        <v>379</v>
      </c>
      <c r="R1111">
        <v>4</v>
      </c>
      <c r="S1111">
        <v>824</v>
      </c>
      <c r="T1111">
        <v>2.2977022977023E-2</v>
      </c>
      <c r="U1111" t="s">
        <v>1585</v>
      </c>
      <c r="V1111">
        <v>0</v>
      </c>
      <c r="W1111">
        <v>0</v>
      </c>
    </row>
    <row r="1112" spans="1:23" x14ac:dyDescent="0.35">
      <c r="A1112" t="s">
        <v>1896</v>
      </c>
      <c r="B1112">
        <v>0</v>
      </c>
      <c r="C1112">
        <v>0</v>
      </c>
      <c r="D1112">
        <v>0</v>
      </c>
      <c r="E1112">
        <v>0</v>
      </c>
      <c r="F1112">
        <v>130</v>
      </c>
      <c r="G1112">
        <v>0</v>
      </c>
      <c r="H1112">
        <v>0</v>
      </c>
      <c r="I1112">
        <v>0</v>
      </c>
      <c r="J1112" t="s">
        <v>7219</v>
      </c>
      <c r="K1112">
        <v>28</v>
      </c>
      <c r="L1112">
        <v>23</v>
      </c>
      <c r="M1112">
        <v>86</v>
      </c>
      <c r="N1112" s="1">
        <v>2.4246201761500801E-35</v>
      </c>
      <c r="O1112">
        <v>1240</v>
      </c>
      <c r="P1112" s="1">
        <v>117.717920030531</v>
      </c>
      <c r="Q1112">
        <v>582</v>
      </c>
      <c r="R1112">
        <v>4</v>
      </c>
      <c r="S1112">
        <v>840</v>
      </c>
      <c r="T1112">
        <v>2.2977022977023E-2</v>
      </c>
      <c r="U1112" t="s">
        <v>1585</v>
      </c>
      <c r="V1112">
        <v>0</v>
      </c>
      <c r="W1112">
        <v>0</v>
      </c>
    </row>
    <row r="1113" spans="1:23" x14ac:dyDescent="0.35">
      <c r="A1113" t="s">
        <v>296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186</v>
      </c>
      <c r="H1113">
        <v>0</v>
      </c>
      <c r="I1113">
        <v>0</v>
      </c>
      <c r="J1113" t="s">
        <v>7237</v>
      </c>
      <c r="K1113">
        <v>31</v>
      </c>
      <c r="L1113">
        <v>23</v>
      </c>
      <c r="M1113">
        <v>86</v>
      </c>
      <c r="N1113" s="1">
        <v>3.0631807870423102E-68</v>
      </c>
      <c r="O1113">
        <v>563</v>
      </c>
      <c r="P1113" s="1">
        <v>251.557847282659</v>
      </c>
      <c r="Q1113">
        <v>262</v>
      </c>
      <c r="R1113">
        <v>4</v>
      </c>
      <c r="S1113">
        <v>842</v>
      </c>
      <c r="T1113">
        <v>2.2977022977023E-2</v>
      </c>
      <c r="U1113" t="s">
        <v>1585</v>
      </c>
      <c r="V1113">
        <v>0</v>
      </c>
      <c r="W1113">
        <v>0</v>
      </c>
    </row>
    <row r="1114" spans="1:23" x14ac:dyDescent="0.35">
      <c r="A1114" t="s">
        <v>5753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88</v>
      </c>
      <c r="H1114">
        <v>0</v>
      </c>
      <c r="I1114">
        <v>0</v>
      </c>
      <c r="J1114" t="s">
        <v>7212</v>
      </c>
      <c r="K1114">
        <v>28</v>
      </c>
      <c r="L1114">
        <v>23</v>
      </c>
      <c r="M1114">
        <v>86</v>
      </c>
      <c r="N1114" s="1">
        <v>4.1529584886724702E-32</v>
      </c>
      <c r="O1114">
        <v>1346</v>
      </c>
      <c r="P1114" s="1">
        <v>120.541325645198</v>
      </c>
      <c r="Q1114">
        <v>573</v>
      </c>
      <c r="R1114">
        <v>4</v>
      </c>
      <c r="S1114">
        <v>875</v>
      </c>
      <c r="T1114">
        <v>2.2977022977023E-2</v>
      </c>
      <c r="U1114" t="s">
        <v>1585</v>
      </c>
      <c r="V1114">
        <v>0</v>
      </c>
      <c r="W1114">
        <v>0</v>
      </c>
    </row>
    <row r="1115" spans="1:23" x14ac:dyDescent="0.35">
      <c r="A1115" t="s">
        <v>1264</v>
      </c>
      <c r="B1115">
        <v>0</v>
      </c>
      <c r="C1115">
        <v>0</v>
      </c>
      <c r="D1115">
        <v>0</v>
      </c>
      <c r="E1115">
        <v>0</v>
      </c>
      <c r="F1115">
        <v>187</v>
      </c>
      <c r="G1115">
        <v>0</v>
      </c>
      <c r="H1115">
        <v>0</v>
      </c>
      <c r="I1115">
        <v>0</v>
      </c>
      <c r="J1115" t="s">
        <v>7231</v>
      </c>
      <c r="K1115">
        <v>30</v>
      </c>
      <c r="L1115">
        <v>23</v>
      </c>
      <c r="M1115">
        <v>86</v>
      </c>
      <c r="N1115" s="1">
        <v>8.4628025957344595E-51</v>
      </c>
      <c r="O1115">
        <v>850</v>
      </c>
      <c r="P1115" s="1">
        <v>168.082411451653</v>
      </c>
      <c r="Q1115">
        <v>425</v>
      </c>
      <c r="R1115">
        <v>4</v>
      </c>
      <c r="S1115">
        <v>890</v>
      </c>
      <c r="T1115">
        <v>2.2977022977023E-2</v>
      </c>
      <c r="U1115" t="s">
        <v>1585</v>
      </c>
      <c r="V1115">
        <v>0</v>
      </c>
      <c r="W1115">
        <v>0</v>
      </c>
    </row>
    <row r="1116" spans="1:23" x14ac:dyDescent="0.35">
      <c r="A1116" t="s">
        <v>1420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82</v>
      </c>
      <c r="I1116">
        <v>0</v>
      </c>
      <c r="J1116" t="s">
        <v>7218</v>
      </c>
      <c r="K1116">
        <v>28</v>
      </c>
      <c r="L1116">
        <v>23</v>
      </c>
      <c r="M1116">
        <v>86</v>
      </c>
      <c r="N1116" s="1">
        <v>2.09803071081815E-30</v>
      </c>
      <c r="O1116">
        <v>1398</v>
      </c>
      <c r="P1116" s="1">
        <v>115.15837360878299</v>
      </c>
      <c r="Q1116">
        <v>590</v>
      </c>
      <c r="R1116">
        <v>4</v>
      </c>
      <c r="S1116">
        <v>917</v>
      </c>
      <c r="T1116">
        <v>2.2977022977023E-2</v>
      </c>
      <c r="U1116" t="s">
        <v>1585</v>
      </c>
      <c r="V1116">
        <v>0</v>
      </c>
      <c r="W1116">
        <v>0</v>
      </c>
    </row>
    <row r="1117" spans="1:23" x14ac:dyDescent="0.35">
      <c r="A1117" t="s">
        <v>1510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80</v>
      </c>
      <c r="I1117">
        <v>0</v>
      </c>
      <c r="J1117" t="s">
        <v>7211</v>
      </c>
      <c r="K1117">
        <v>28</v>
      </c>
      <c r="L1117">
        <v>23</v>
      </c>
      <c r="M1117">
        <v>86</v>
      </c>
      <c r="N1117" s="1">
        <v>1.1678897654726999E-29</v>
      </c>
      <c r="O1117">
        <v>1423</v>
      </c>
      <c r="P1117" s="1">
        <v>112.38185859438001</v>
      </c>
      <c r="Q1117">
        <v>601</v>
      </c>
      <c r="R1117">
        <v>4</v>
      </c>
      <c r="S1117">
        <v>939</v>
      </c>
      <c r="T1117">
        <v>2.2977022977023E-2</v>
      </c>
      <c r="U1117" t="s">
        <v>1585</v>
      </c>
      <c r="V1117">
        <v>0</v>
      </c>
      <c r="W1117">
        <v>0</v>
      </c>
    </row>
    <row r="1118" spans="1:23" x14ac:dyDescent="0.35">
      <c r="A1118" t="s">
        <v>3662</v>
      </c>
      <c r="B1118">
        <v>0</v>
      </c>
      <c r="C1118">
        <v>0</v>
      </c>
      <c r="D1118">
        <v>0</v>
      </c>
      <c r="E1118">
        <v>0</v>
      </c>
      <c r="F1118">
        <v>89</v>
      </c>
      <c r="G1118">
        <v>0</v>
      </c>
      <c r="H1118">
        <v>0</v>
      </c>
      <c r="I1118">
        <v>0</v>
      </c>
      <c r="J1118" t="s">
        <v>7206</v>
      </c>
      <c r="K1118">
        <v>27</v>
      </c>
      <c r="L1118">
        <v>23</v>
      </c>
      <c r="M1118">
        <v>86</v>
      </c>
      <c r="N1118" s="1">
        <v>4.36097623461678E-24</v>
      </c>
      <c r="O1118">
        <v>1641</v>
      </c>
      <c r="P1118" s="1">
        <v>80.830628304537896</v>
      </c>
      <c r="Q1118">
        <v>725</v>
      </c>
      <c r="R1118">
        <v>4</v>
      </c>
      <c r="S1118">
        <v>947</v>
      </c>
      <c r="T1118">
        <v>2.2977022977023E-2</v>
      </c>
      <c r="U1118" t="s">
        <v>1585</v>
      </c>
      <c r="V1118">
        <v>0</v>
      </c>
      <c r="W1118">
        <v>0</v>
      </c>
    </row>
    <row r="1119" spans="1:23" x14ac:dyDescent="0.35">
      <c r="A1119" t="s">
        <v>3302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153</v>
      </c>
      <c r="I1119">
        <v>0</v>
      </c>
      <c r="J1119" t="s">
        <v>7132</v>
      </c>
      <c r="K1119">
        <v>31</v>
      </c>
      <c r="L1119">
        <v>23</v>
      </c>
      <c r="M1119">
        <v>86</v>
      </c>
      <c r="N1119" s="1">
        <v>5.5947091790789596E-57</v>
      </c>
      <c r="O1119">
        <v>722</v>
      </c>
      <c r="P1119" s="1">
        <v>214.64394599610199</v>
      </c>
      <c r="Q1119">
        <v>318</v>
      </c>
      <c r="R1119">
        <v>4</v>
      </c>
      <c r="S1119">
        <v>952</v>
      </c>
      <c r="T1119">
        <v>2.2977022977023E-2</v>
      </c>
      <c r="U1119" t="s">
        <v>1585</v>
      </c>
      <c r="V1119">
        <v>0</v>
      </c>
      <c r="W1119">
        <v>0</v>
      </c>
    </row>
    <row r="1120" spans="1:23" x14ac:dyDescent="0.35">
      <c r="A1120" t="s">
        <v>7195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48</v>
      </c>
      <c r="I1120">
        <v>0</v>
      </c>
      <c r="J1120" t="s">
        <v>7196</v>
      </c>
      <c r="K1120">
        <v>26</v>
      </c>
      <c r="L1120">
        <v>23</v>
      </c>
      <c r="M1120">
        <v>86</v>
      </c>
      <c r="N1120" s="1">
        <v>8.9141137518413E-18</v>
      </c>
      <c r="O1120">
        <v>1948</v>
      </c>
      <c r="P1120" s="1">
        <v>67.956006168966397</v>
      </c>
      <c r="Q1120">
        <v>781</v>
      </c>
      <c r="R1120">
        <v>4</v>
      </c>
      <c r="S1120">
        <v>962</v>
      </c>
      <c r="T1120">
        <v>2.2977022977023E-2</v>
      </c>
      <c r="U1120" t="s">
        <v>1585</v>
      </c>
      <c r="V1120">
        <v>0</v>
      </c>
      <c r="W1120">
        <v>0</v>
      </c>
    </row>
    <row r="1121" spans="1:23" x14ac:dyDescent="0.35">
      <c r="A1121" t="s">
        <v>4604</v>
      </c>
      <c r="B1121">
        <v>0</v>
      </c>
      <c r="C1121">
        <v>0</v>
      </c>
      <c r="D1121">
        <v>0</v>
      </c>
      <c r="E1121">
        <v>0</v>
      </c>
      <c r="F1121">
        <v>87</v>
      </c>
      <c r="G1121">
        <v>0</v>
      </c>
      <c r="H1121">
        <v>0</v>
      </c>
      <c r="I1121">
        <v>0</v>
      </c>
      <c r="J1121" t="s">
        <v>7209</v>
      </c>
      <c r="K1121">
        <v>27</v>
      </c>
      <c r="L1121">
        <v>23</v>
      </c>
      <c r="M1121">
        <v>86</v>
      </c>
      <c r="N1121" s="1">
        <v>1.5669724778891101E-23</v>
      </c>
      <c r="O1121">
        <v>1670</v>
      </c>
      <c r="P1121" s="1">
        <v>79.034139064546594</v>
      </c>
      <c r="Q1121">
        <v>734</v>
      </c>
      <c r="R1121">
        <v>4</v>
      </c>
      <c r="S1121">
        <v>967</v>
      </c>
      <c r="T1121">
        <v>2.2977022977023E-2</v>
      </c>
      <c r="U1121" t="s">
        <v>1585</v>
      </c>
      <c r="V1121">
        <v>0</v>
      </c>
      <c r="W1121">
        <v>0</v>
      </c>
    </row>
    <row r="1122" spans="1:23" x14ac:dyDescent="0.35">
      <c r="A1122" t="s">
        <v>4501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78</v>
      </c>
      <c r="H1122">
        <v>0</v>
      </c>
      <c r="I1122">
        <v>0</v>
      </c>
      <c r="J1122" t="s">
        <v>7213</v>
      </c>
      <c r="K1122">
        <v>28</v>
      </c>
      <c r="L1122">
        <v>23</v>
      </c>
      <c r="M1122">
        <v>86</v>
      </c>
      <c r="N1122" s="1">
        <v>1.9356839527720701E-28</v>
      </c>
      <c r="O1122">
        <v>1463</v>
      </c>
      <c r="P1122" s="1">
        <v>106.990959745748</v>
      </c>
      <c r="Q1122">
        <v>620</v>
      </c>
      <c r="R1122">
        <v>4</v>
      </c>
      <c r="S1122">
        <v>974</v>
      </c>
      <c r="T1122">
        <v>2.2977022977023E-2</v>
      </c>
      <c r="U1122" t="s">
        <v>1585</v>
      </c>
      <c r="V1122">
        <v>0</v>
      </c>
      <c r="W1122">
        <v>0</v>
      </c>
    </row>
    <row r="1123" spans="1:23" x14ac:dyDescent="0.35">
      <c r="A1123" t="s">
        <v>5226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78</v>
      </c>
      <c r="H1123">
        <v>0</v>
      </c>
      <c r="I1123">
        <v>0</v>
      </c>
      <c r="J1123" t="s">
        <v>7214</v>
      </c>
      <c r="K1123">
        <v>28</v>
      </c>
      <c r="L1123">
        <v>23</v>
      </c>
      <c r="M1123">
        <v>86</v>
      </c>
      <c r="N1123" s="1">
        <v>1.9356839527720701E-28</v>
      </c>
      <c r="O1123">
        <v>1463</v>
      </c>
      <c r="P1123" s="1">
        <v>106.990959745748</v>
      </c>
      <c r="Q1123">
        <v>620</v>
      </c>
      <c r="R1123">
        <v>4</v>
      </c>
      <c r="S1123">
        <v>974</v>
      </c>
      <c r="T1123">
        <v>2.2977022977023E-2</v>
      </c>
      <c r="U1123" t="s">
        <v>1585</v>
      </c>
      <c r="V1123">
        <v>0</v>
      </c>
      <c r="W1123">
        <v>0</v>
      </c>
    </row>
    <row r="1124" spans="1:23" x14ac:dyDescent="0.35">
      <c r="A1124" t="s">
        <v>3512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151</v>
      </c>
      <c r="H1124">
        <v>0</v>
      </c>
      <c r="I1124">
        <v>0</v>
      </c>
      <c r="J1124" t="s">
        <v>6129</v>
      </c>
      <c r="K1124">
        <v>31</v>
      </c>
      <c r="L1124">
        <v>23</v>
      </c>
      <c r="M1124">
        <v>86</v>
      </c>
      <c r="N1124" s="1">
        <v>2.6031771356344001E-55</v>
      </c>
      <c r="O1124">
        <v>755</v>
      </c>
      <c r="P1124" s="1">
        <v>206.71121127390899</v>
      </c>
      <c r="Q1124">
        <v>336</v>
      </c>
      <c r="R1124">
        <v>4</v>
      </c>
      <c r="S1124">
        <v>981</v>
      </c>
      <c r="T1124">
        <v>2.2977022977023E-2</v>
      </c>
      <c r="U1124" t="s">
        <v>1585</v>
      </c>
      <c r="V1124">
        <v>0</v>
      </c>
      <c r="W1124">
        <v>0</v>
      </c>
    </row>
    <row r="1125" spans="1:23" x14ac:dyDescent="0.35">
      <c r="A1125" t="s">
        <v>3861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149</v>
      </c>
      <c r="J1125" t="s">
        <v>7224</v>
      </c>
      <c r="K1125">
        <v>29</v>
      </c>
      <c r="L1125">
        <v>23</v>
      </c>
      <c r="M1125">
        <v>86</v>
      </c>
      <c r="N1125" s="1">
        <v>1.5645796143006801E-36</v>
      </c>
      <c r="O1125">
        <v>1203</v>
      </c>
      <c r="P1125" s="1">
        <v>117.927680446721</v>
      </c>
      <c r="Q1125">
        <v>580</v>
      </c>
      <c r="R1125">
        <v>4</v>
      </c>
      <c r="S1125">
        <v>994</v>
      </c>
      <c r="T1125">
        <v>2.2977022977023E-2</v>
      </c>
      <c r="U1125" t="s">
        <v>1585</v>
      </c>
      <c r="V1125">
        <v>0</v>
      </c>
      <c r="W1125">
        <v>0</v>
      </c>
    </row>
    <row r="1126" spans="1:23" x14ac:dyDescent="0.35">
      <c r="A1126" t="s">
        <v>1575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94</v>
      </c>
      <c r="J1126" t="s">
        <v>7197</v>
      </c>
      <c r="K1126">
        <v>27</v>
      </c>
      <c r="L1126">
        <v>23</v>
      </c>
      <c r="M1126">
        <v>86</v>
      </c>
      <c r="N1126" s="1">
        <v>1.0803844040811901E-22</v>
      </c>
      <c r="O1126">
        <v>1707</v>
      </c>
      <c r="P1126" s="1">
        <v>74.524714642438198</v>
      </c>
      <c r="Q1126">
        <v>754</v>
      </c>
      <c r="R1126">
        <v>4</v>
      </c>
      <c r="S1126">
        <v>1004</v>
      </c>
      <c r="T1126">
        <v>2.2977022977023E-2</v>
      </c>
      <c r="U1126" t="s">
        <v>1585</v>
      </c>
      <c r="V1126">
        <v>0</v>
      </c>
      <c r="W1126">
        <v>0</v>
      </c>
    </row>
    <row r="1127" spans="1:23" x14ac:dyDescent="0.35">
      <c r="A1127" t="s">
        <v>3685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91</v>
      </c>
      <c r="I1127">
        <v>0</v>
      </c>
      <c r="J1127" t="s">
        <v>7226</v>
      </c>
      <c r="K1127">
        <v>29</v>
      </c>
      <c r="L1127">
        <v>23</v>
      </c>
      <c r="M1127">
        <v>86</v>
      </c>
      <c r="N1127" s="1">
        <v>9.1998936333585395E-34</v>
      </c>
      <c r="O1127">
        <v>1289</v>
      </c>
      <c r="P1127" s="1">
        <v>127.652762404385</v>
      </c>
      <c r="Q1127">
        <v>548</v>
      </c>
      <c r="R1127">
        <v>4</v>
      </c>
      <c r="S1127">
        <v>1028</v>
      </c>
      <c r="T1127">
        <v>2.2977022977023E-2</v>
      </c>
      <c r="U1127" t="s">
        <v>1585</v>
      </c>
      <c r="V1127">
        <v>0</v>
      </c>
      <c r="W1127">
        <v>0</v>
      </c>
    </row>
    <row r="1128" spans="1:23" x14ac:dyDescent="0.35">
      <c r="A1128" t="s">
        <v>4044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71</v>
      </c>
      <c r="I1128">
        <v>0</v>
      </c>
      <c r="J1128" t="s">
        <v>7220</v>
      </c>
      <c r="K1128">
        <v>28</v>
      </c>
      <c r="L1128">
        <v>23</v>
      </c>
      <c r="M1128">
        <v>86</v>
      </c>
      <c r="N1128" s="1">
        <v>2.6253680510716699E-26</v>
      </c>
      <c r="O1128">
        <v>1548</v>
      </c>
      <c r="P1128" s="1">
        <v>99.887541451991694</v>
      </c>
      <c r="Q1128">
        <v>648</v>
      </c>
      <c r="R1128">
        <v>4</v>
      </c>
      <c r="S1128">
        <v>1040</v>
      </c>
      <c r="T1128">
        <v>2.2977022977023E-2</v>
      </c>
      <c r="U1128" t="s">
        <v>1585</v>
      </c>
      <c r="V1128">
        <v>0</v>
      </c>
      <c r="W1128">
        <v>0</v>
      </c>
    </row>
    <row r="1129" spans="1:23" x14ac:dyDescent="0.35">
      <c r="A1129" t="s">
        <v>1858</v>
      </c>
      <c r="B1129">
        <v>0</v>
      </c>
      <c r="C1129">
        <v>0</v>
      </c>
      <c r="D1129">
        <v>0</v>
      </c>
      <c r="E1129">
        <v>0</v>
      </c>
      <c r="F1129">
        <v>126</v>
      </c>
      <c r="G1129">
        <v>0</v>
      </c>
      <c r="H1129">
        <v>0</v>
      </c>
      <c r="I1129">
        <v>0</v>
      </c>
      <c r="J1129" t="s">
        <v>7221</v>
      </c>
      <c r="K1129">
        <v>29</v>
      </c>
      <c r="L1129">
        <v>23</v>
      </c>
      <c r="M1129">
        <v>86</v>
      </c>
      <c r="N1129" s="1">
        <v>3.1728983619084299E-34</v>
      </c>
      <c r="O1129">
        <v>1274</v>
      </c>
      <c r="P1129" s="1">
        <v>114.074228363502</v>
      </c>
      <c r="Q1129">
        <v>594</v>
      </c>
      <c r="R1129">
        <v>4</v>
      </c>
      <c r="S1129">
        <v>1044</v>
      </c>
      <c r="T1129">
        <v>2.2977022977023E-2</v>
      </c>
      <c r="U1129" t="s">
        <v>1585</v>
      </c>
      <c r="V1129">
        <v>0</v>
      </c>
      <c r="W1129">
        <v>0</v>
      </c>
    </row>
    <row r="1130" spans="1:23" x14ac:dyDescent="0.35">
      <c r="A1130" t="s">
        <v>7199</v>
      </c>
      <c r="B1130">
        <v>0</v>
      </c>
      <c r="C1130">
        <v>0</v>
      </c>
      <c r="D1130">
        <v>0</v>
      </c>
      <c r="E1130">
        <v>0</v>
      </c>
      <c r="F1130">
        <v>76</v>
      </c>
      <c r="G1130">
        <v>0</v>
      </c>
      <c r="H1130">
        <v>0</v>
      </c>
      <c r="I1130">
        <v>0</v>
      </c>
      <c r="J1130" t="s">
        <v>7200</v>
      </c>
      <c r="K1130">
        <v>27</v>
      </c>
      <c r="L1130">
        <v>23</v>
      </c>
      <c r="M1130">
        <v>86</v>
      </c>
      <c r="N1130" s="1">
        <v>1.8752323735064601E-20</v>
      </c>
      <c r="O1130">
        <v>1807</v>
      </c>
      <c r="P1130" s="1">
        <v>69.153663447584805</v>
      </c>
      <c r="Q1130">
        <v>776</v>
      </c>
      <c r="R1130">
        <v>4</v>
      </c>
      <c r="S1130">
        <v>1073</v>
      </c>
      <c r="T1130">
        <v>2.2977022977023E-2</v>
      </c>
      <c r="U1130" t="s">
        <v>1585</v>
      </c>
      <c r="V1130">
        <v>0</v>
      </c>
      <c r="W1130">
        <v>0</v>
      </c>
    </row>
    <row r="1131" spans="1:23" x14ac:dyDescent="0.35">
      <c r="A1131" t="s">
        <v>3840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86</v>
      </c>
      <c r="H1131">
        <v>0</v>
      </c>
      <c r="I1131">
        <v>0</v>
      </c>
      <c r="J1131" t="s">
        <v>7228</v>
      </c>
      <c r="K1131">
        <v>29</v>
      </c>
      <c r="L1131">
        <v>23</v>
      </c>
      <c r="M1131">
        <v>86</v>
      </c>
      <c r="N1131" s="1">
        <v>2.2517438256989601E-31</v>
      </c>
      <c r="O1131">
        <v>1367</v>
      </c>
      <c r="P1131" s="1">
        <v>117.831258090945</v>
      </c>
      <c r="Q1131">
        <v>581</v>
      </c>
      <c r="R1131">
        <v>4</v>
      </c>
      <c r="S1131">
        <v>1093</v>
      </c>
      <c r="T1131">
        <v>2.2977022977023E-2</v>
      </c>
      <c r="U1131" t="s">
        <v>1585</v>
      </c>
      <c r="V1131">
        <v>0</v>
      </c>
      <c r="W1131">
        <v>0</v>
      </c>
    </row>
    <row r="1132" spans="1:23" x14ac:dyDescent="0.35">
      <c r="A1132" t="s">
        <v>7207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53</v>
      </c>
      <c r="H1132">
        <v>0</v>
      </c>
      <c r="I1132">
        <v>0</v>
      </c>
      <c r="J1132" t="s">
        <v>7208</v>
      </c>
      <c r="K1132">
        <v>27</v>
      </c>
      <c r="L1132">
        <v>23</v>
      </c>
      <c r="M1132">
        <v>86</v>
      </c>
      <c r="N1132" s="1">
        <v>2.6527443350372802E-19</v>
      </c>
      <c r="O1132">
        <v>1868</v>
      </c>
      <c r="P1132" s="1">
        <v>73.113437068170597</v>
      </c>
      <c r="Q1132">
        <v>759</v>
      </c>
      <c r="R1132">
        <v>4</v>
      </c>
      <c r="S1132">
        <v>1103</v>
      </c>
      <c r="T1132">
        <v>2.2977022977023E-2</v>
      </c>
      <c r="U1132" t="s">
        <v>1585</v>
      </c>
      <c r="V1132">
        <v>0</v>
      </c>
      <c r="W1132">
        <v>0</v>
      </c>
    </row>
    <row r="1133" spans="1:23" x14ac:dyDescent="0.35">
      <c r="A1133" t="s">
        <v>1332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130</v>
      </c>
      <c r="H1133">
        <v>0</v>
      </c>
      <c r="I1133">
        <v>0</v>
      </c>
      <c r="J1133" t="s">
        <v>6886</v>
      </c>
      <c r="K1133">
        <v>31</v>
      </c>
      <c r="L1133">
        <v>23</v>
      </c>
      <c r="M1133">
        <v>86</v>
      </c>
      <c r="N1133" s="1">
        <v>1.45384269251627E-47</v>
      </c>
      <c r="O1133">
        <v>917</v>
      </c>
      <c r="P1133" s="1">
        <v>177.59163812790001</v>
      </c>
      <c r="Q1133">
        <v>397</v>
      </c>
      <c r="R1133">
        <v>4</v>
      </c>
      <c r="S1133">
        <v>1116</v>
      </c>
      <c r="T1133">
        <v>2.2977022977023E-2</v>
      </c>
      <c r="U1133" t="s">
        <v>1585</v>
      </c>
      <c r="V1133">
        <v>0</v>
      </c>
      <c r="W1133">
        <v>0</v>
      </c>
    </row>
    <row r="1134" spans="1:23" x14ac:dyDescent="0.35">
      <c r="A1134" t="s">
        <v>3608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101</v>
      </c>
      <c r="I1134">
        <v>0</v>
      </c>
      <c r="J1134" t="s">
        <v>6822</v>
      </c>
      <c r="K1134">
        <v>30</v>
      </c>
      <c r="L1134">
        <v>23</v>
      </c>
      <c r="M1134">
        <v>86</v>
      </c>
      <c r="N1134" s="1">
        <v>1.6900212023092301E-37</v>
      </c>
      <c r="O1134">
        <v>1175</v>
      </c>
      <c r="P1134" s="1">
        <v>141.53565571561501</v>
      </c>
      <c r="Q1134">
        <v>504</v>
      </c>
      <c r="R1134">
        <v>4</v>
      </c>
      <c r="S1134">
        <v>1134</v>
      </c>
      <c r="T1134">
        <v>2.2977022977023E-2</v>
      </c>
      <c r="U1134" t="s">
        <v>1585</v>
      </c>
      <c r="V1134">
        <v>0</v>
      </c>
      <c r="W1134">
        <v>0</v>
      </c>
    </row>
    <row r="1135" spans="1:23" x14ac:dyDescent="0.35">
      <c r="A1135" t="s">
        <v>1557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126</v>
      </c>
      <c r="H1135">
        <v>0</v>
      </c>
      <c r="I1135">
        <v>0</v>
      </c>
      <c r="J1135" t="s">
        <v>7236</v>
      </c>
      <c r="K1135">
        <v>31</v>
      </c>
      <c r="L1135">
        <v>23</v>
      </c>
      <c r="M1135">
        <v>86</v>
      </c>
      <c r="N1135" s="1">
        <v>4.3349027990583499E-46</v>
      </c>
      <c r="O1135">
        <v>946</v>
      </c>
      <c r="P1135" s="1">
        <v>172.05715177450301</v>
      </c>
      <c r="Q1135">
        <v>414</v>
      </c>
      <c r="R1135">
        <v>4</v>
      </c>
      <c r="S1135">
        <v>1148</v>
      </c>
      <c r="T1135">
        <v>2.2977022977023E-2</v>
      </c>
      <c r="U1135" t="s">
        <v>1585</v>
      </c>
      <c r="V1135">
        <v>0</v>
      </c>
      <c r="W1135">
        <v>0</v>
      </c>
    </row>
    <row r="1136" spans="1:23" x14ac:dyDescent="0.35">
      <c r="A1136" t="s">
        <v>1389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79</v>
      </c>
      <c r="I1136">
        <v>0</v>
      </c>
      <c r="J1136" t="s">
        <v>7229</v>
      </c>
      <c r="K1136">
        <v>29</v>
      </c>
      <c r="L1136">
        <v>23</v>
      </c>
      <c r="M1136">
        <v>86</v>
      </c>
      <c r="N1136" s="1">
        <v>2.7548722510327601E-29</v>
      </c>
      <c r="O1136">
        <v>1432</v>
      </c>
      <c r="P1136" s="1">
        <v>110.99360208053101</v>
      </c>
      <c r="Q1136">
        <v>605</v>
      </c>
      <c r="R1136">
        <v>4</v>
      </c>
      <c r="S1136">
        <v>1154</v>
      </c>
      <c r="T1136">
        <v>2.2977022977023E-2</v>
      </c>
      <c r="U1136" t="s">
        <v>1585</v>
      </c>
      <c r="V1136">
        <v>0</v>
      </c>
      <c r="W1136">
        <v>0</v>
      </c>
    </row>
    <row r="1137" spans="1:23" x14ac:dyDescent="0.35">
      <c r="A1137" t="s">
        <v>4546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80</v>
      </c>
      <c r="H1137">
        <v>0</v>
      </c>
      <c r="I1137">
        <v>0</v>
      </c>
      <c r="J1137" t="s">
        <v>7223</v>
      </c>
      <c r="K1137">
        <v>29</v>
      </c>
      <c r="L1137">
        <v>23</v>
      </c>
      <c r="M1137">
        <v>86</v>
      </c>
      <c r="N1137" s="1">
        <v>3.5778918403009699E-29</v>
      </c>
      <c r="O1137">
        <v>1435</v>
      </c>
      <c r="P1137" s="1">
        <v>109.701041505714</v>
      </c>
      <c r="Q1137">
        <v>609</v>
      </c>
      <c r="R1137">
        <v>4</v>
      </c>
      <c r="S1137">
        <v>1164</v>
      </c>
      <c r="T1137">
        <v>2.2977022977023E-2</v>
      </c>
      <c r="U1137" t="s">
        <v>1585</v>
      </c>
      <c r="V1137">
        <v>0</v>
      </c>
      <c r="W1137">
        <v>0</v>
      </c>
    </row>
    <row r="1138" spans="1:23" x14ac:dyDescent="0.35">
      <c r="A1138" t="s">
        <v>1297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100</v>
      </c>
      <c r="H1138">
        <v>0</v>
      </c>
      <c r="I1138">
        <v>0</v>
      </c>
      <c r="J1138" t="s">
        <v>7230</v>
      </c>
      <c r="K1138">
        <v>30</v>
      </c>
      <c r="L1138">
        <v>23</v>
      </c>
      <c r="M1138">
        <v>86</v>
      </c>
      <c r="N1138" s="1">
        <v>1.6188949077918201E-36</v>
      </c>
      <c r="O1138">
        <v>1204</v>
      </c>
      <c r="P1138" s="1">
        <v>136.80176402577499</v>
      </c>
      <c r="Q1138">
        <v>518</v>
      </c>
      <c r="R1138">
        <v>4</v>
      </c>
      <c r="S1138">
        <v>1168</v>
      </c>
      <c r="T1138">
        <v>2.2977022977023E-2</v>
      </c>
      <c r="U1138" t="s">
        <v>1585</v>
      </c>
      <c r="V1138">
        <v>0</v>
      </c>
      <c r="W1138">
        <v>0</v>
      </c>
    </row>
    <row r="1139" spans="1:23" x14ac:dyDescent="0.35">
      <c r="A1139" t="s">
        <v>4855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77</v>
      </c>
      <c r="I1139">
        <v>0</v>
      </c>
      <c r="J1139" t="s">
        <v>7225</v>
      </c>
      <c r="K1139">
        <v>29</v>
      </c>
      <c r="L1139">
        <v>23</v>
      </c>
      <c r="M1139">
        <v>86</v>
      </c>
      <c r="N1139" s="1">
        <v>1.53215281281118E-28</v>
      </c>
      <c r="O1139">
        <v>1462</v>
      </c>
      <c r="P1139" s="1">
        <v>108.217089903255</v>
      </c>
      <c r="Q1139">
        <v>616</v>
      </c>
      <c r="R1139">
        <v>4</v>
      </c>
      <c r="S1139">
        <v>1186</v>
      </c>
      <c r="T1139">
        <v>2.2977022977023E-2</v>
      </c>
      <c r="U1139" t="s">
        <v>1585</v>
      </c>
      <c r="V1139">
        <v>0</v>
      </c>
      <c r="W1139">
        <v>0</v>
      </c>
    </row>
    <row r="1140" spans="1:23" x14ac:dyDescent="0.35">
      <c r="A1140" t="s">
        <v>7232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120</v>
      </c>
      <c r="I1140">
        <v>0</v>
      </c>
      <c r="J1140" t="s">
        <v>7233</v>
      </c>
      <c r="K1140">
        <v>31</v>
      </c>
      <c r="L1140">
        <v>23</v>
      </c>
      <c r="M1140">
        <v>86</v>
      </c>
      <c r="N1140" s="1">
        <v>1.31499194680517E-44</v>
      </c>
      <c r="O1140">
        <v>989</v>
      </c>
      <c r="P1140" s="1">
        <v>167.91421199155101</v>
      </c>
      <c r="Q1140">
        <v>428</v>
      </c>
      <c r="R1140">
        <v>4</v>
      </c>
      <c r="S1140">
        <v>1194</v>
      </c>
      <c r="T1140">
        <v>2.2977022977023E-2</v>
      </c>
      <c r="U1140" t="s">
        <v>1585</v>
      </c>
      <c r="V1140">
        <v>0</v>
      </c>
      <c r="W1140">
        <v>0</v>
      </c>
    </row>
    <row r="1141" spans="1:23" x14ac:dyDescent="0.35">
      <c r="A1141" t="s">
        <v>5578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76</v>
      </c>
      <c r="I1141">
        <v>0</v>
      </c>
      <c r="J1141" t="s">
        <v>7222</v>
      </c>
      <c r="K1141">
        <v>29</v>
      </c>
      <c r="L1141">
        <v>23</v>
      </c>
      <c r="M1141">
        <v>86</v>
      </c>
      <c r="N1141" s="1">
        <v>3.6124328656747298E-28</v>
      </c>
      <c r="O1141">
        <v>1473</v>
      </c>
      <c r="P1141" s="1">
        <v>106.82883375175101</v>
      </c>
      <c r="Q1141">
        <v>622</v>
      </c>
      <c r="R1141">
        <v>4</v>
      </c>
      <c r="S1141">
        <v>1204</v>
      </c>
      <c r="T1141">
        <v>2.2977022977023E-2</v>
      </c>
      <c r="U1141" t="s">
        <v>1585</v>
      </c>
      <c r="V1141">
        <v>0</v>
      </c>
      <c r="W1141">
        <v>0</v>
      </c>
    </row>
    <row r="1142" spans="1:23" x14ac:dyDescent="0.35">
      <c r="A1142" t="s">
        <v>4794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117</v>
      </c>
      <c r="J1142" t="s">
        <v>7227</v>
      </c>
      <c r="K1142">
        <v>29</v>
      </c>
      <c r="L1142">
        <v>23</v>
      </c>
      <c r="M1142">
        <v>86</v>
      </c>
      <c r="N1142" s="1">
        <v>1.41517537373799E-28</v>
      </c>
      <c r="O1142">
        <v>1461</v>
      </c>
      <c r="P1142" s="1">
        <v>92.572212111202901</v>
      </c>
      <c r="Q1142">
        <v>675</v>
      </c>
      <c r="R1142">
        <v>4</v>
      </c>
      <c r="S1142">
        <v>1226</v>
      </c>
      <c r="T1142">
        <v>2.2977022977023E-2</v>
      </c>
      <c r="U1142" t="s">
        <v>1585</v>
      </c>
      <c r="V1142">
        <v>0</v>
      </c>
      <c r="W1142">
        <v>0</v>
      </c>
    </row>
    <row r="1143" spans="1:23" x14ac:dyDescent="0.35">
      <c r="A1143" t="s">
        <v>4729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117</v>
      </c>
      <c r="H1143">
        <v>0</v>
      </c>
      <c r="I1143">
        <v>0</v>
      </c>
      <c r="J1143" t="s">
        <v>7234</v>
      </c>
      <c r="K1143">
        <v>31</v>
      </c>
      <c r="L1143">
        <v>23</v>
      </c>
      <c r="M1143">
        <v>86</v>
      </c>
      <c r="N1143" s="1">
        <v>8.97260768501603E-43</v>
      </c>
      <c r="O1143">
        <v>1028</v>
      </c>
      <c r="P1143" s="1">
        <v>159.837741410295</v>
      </c>
      <c r="Q1143">
        <v>452</v>
      </c>
      <c r="R1143">
        <v>4</v>
      </c>
      <c r="S1143">
        <v>1237</v>
      </c>
      <c r="T1143">
        <v>2.2977022977023E-2</v>
      </c>
      <c r="U1143" t="s">
        <v>1585</v>
      </c>
      <c r="V1143">
        <v>0</v>
      </c>
      <c r="W1143">
        <v>0</v>
      </c>
    </row>
    <row r="1144" spans="1:23" x14ac:dyDescent="0.35">
      <c r="A1144" t="s">
        <v>3046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117</v>
      </c>
      <c r="H1144">
        <v>0</v>
      </c>
      <c r="I1144">
        <v>0</v>
      </c>
      <c r="J1144" t="s">
        <v>7235</v>
      </c>
      <c r="K1144">
        <v>31</v>
      </c>
      <c r="L1144">
        <v>23</v>
      </c>
      <c r="M1144">
        <v>86</v>
      </c>
      <c r="N1144" s="1">
        <v>8.97260768501603E-43</v>
      </c>
      <c r="O1144">
        <v>1028</v>
      </c>
      <c r="P1144" s="1">
        <v>159.837741410295</v>
      </c>
      <c r="Q1144">
        <v>452</v>
      </c>
      <c r="R1144">
        <v>4</v>
      </c>
      <c r="S1144">
        <v>1237</v>
      </c>
      <c r="T1144">
        <v>2.2977022977023E-2</v>
      </c>
      <c r="U1144" t="s">
        <v>1585</v>
      </c>
      <c r="V1144">
        <v>0</v>
      </c>
      <c r="W1144">
        <v>0</v>
      </c>
    </row>
    <row r="1145" spans="1:23" x14ac:dyDescent="0.35">
      <c r="A1145" t="s">
        <v>7201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46</v>
      </c>
      <c r="H1145">
        <v>0</v>
      </c>
      <c r="I1145">
        <v>0</v>
      </c>
      <c r="J1145" t="s">
        <v>7202</v>
      </c>
      <c r="K1145">
        <v>27</v>
      </c>
      <c r="L1145">
        <v>23</v>
      </c>
      <c r="M1145">
        <v>86</v>
      </c>
      <c r="N1145" s="1">
        <v>9.3056249777718595E-17</v>
      </c>
      <c r="O1145">
        <v>2013</v>
      </c>
      <c r="P1145" s="1">
        <v>63.626565552768398</v>
      </c>
      <c r="Q1145">
        <v>802</v>
      </c>
      <c r="R1145">
        <v>4</v>
      </c>
      <c r="S1145">
        <v>1243</v>
      </c>
      <c r="T1145">
        <v>2.2977022977023E-2</v>
      </c>
      <c r="U1145" t="s">
        <v>1585</v>
      </c>
      <c r="V1145">
        <v>0</v>
      </c>
      <c r="W1145">
        <v>0</v>
      </c>
    </row>
    <row r="1146" spans="1:23" x14ac:dyDescent="0.35">
      <c r="A1146" t="s">
        <v>4540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90</v>
      </c>
      <c r="J1146" t="s">
        <v>7215</v>
      </c>
      <c r="K1146">
        <v>28</v>
      </c>
      <c r="L1146">
        <v>23</v>
      </c>
      <c r="M1146">
        <v>86</v>
      </c>
      <c r="N1146" s="1">
        <v>6.0699222138138897E-22</v>
      </c>
      <c r="O1146">
        <v>1734</v>
      </c>
      <c r="P1146" s="1">
        <v>71.386207877906102</v>
      </c>
      <c r="Q1146">
        <v>766</v>
      </c>
      <c r="R1146">
        <v>4</v>
      </c>
      <c r="S1146">
        <v>1254</v>
      </c>
      <c r="T1146">
        <v>2.2977022977023E-2</v>
      </c>
      <c r="U1146" t="s">
        <v>1585</v>
      </c>
      <c r="V1146">
        <v>0</v>
      </c>
      <c r="W1146">
        <v>0</v>
      </c>
    </row>
    <row r="1147" spans="1:23" x14ac:dyDescent="0.35">
      <c r="A1147" t="s">
        <v>7191</v>
      </c>
      <c r="B1147">
        <v>0</v>
      </c>
      <c r="C1147">
        <v>90</v>
      </c>
      <c r="D1147">
        <v>0</v>
      </c>
      <c r="E1147">
        <v>0</v>
      </c>
      <c r="F1147">
        <v>0</v>
      </c>
      <c r="G1147">
        <v>246</v>
      </c>
      <c r="H1147">
        <v>0</v>
      </c>
      <c r="I1147">
        <v>0</v>
      </c>
      <c r="J1147" t="s">
        <v>7192</v>
      </c>
      <c r="K1147">
        <v>19</v>
      </c>
      <c r="L1147">
        <v>23</v>
      </c>
      <c r="M1147">
        <v>86</v>
      </c>
      <c r="N1147" s="1">
        <v>5.3030519678812499E-30</v>
      </c>
      <c r="O1147">
        <v>1410</v>
      </c>
      <c r="P1147" s="1">
        <v>3.6773845025385801</v>
      </c>
      <c r="Q1147">
        <v>2793</v>
      </c>
      <c r="R1147">
        <v>5</v>
      </c>
      <c r="S1147">
        <v>1304</v>
      </c>
      <c r="T1147">
        <v>2.2977022977023E-2</v>
      </c>
      <c r="U1147" t="s">
        <v>1585</v>
      </c>
      <c r="V1147">
        <v>0</v>
      </c>
      <c r="W1147">
        <v>0</v>
      </c>
    </row>
    <row r="1148" spans="1:23" x14ac:dyDescent="0.35">
      <c r="A1148" t="s">
        <v>7204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64</v>
      </c>
      <c r="J1148" t="s">
        <v>7205</v>
      </c>
      <c r="K1148">
        <v>27</v>
      </c>
      <c r="L1148">
        <v>23</v>
      </c>
      <c r="M1148">
        <v>86</v>
      </c>
      <c r="N1148" s="1">
        <v>2.4903666091363299E-15</v>
      </c>
      <c r="O1148">
        <v>2123</v>
      </c>
      <c r="P1148" s="1">
        <v>50.987285710035799</v>
      </c>
      <c r="Q1148">
        <v>863</v>
      </c>
      <c r="R1148">
        <v>4</v>
      </c>
      <c r="S1148">
        <v>1356</v>
      </c>
      <c r="T1148">
        <v>2.2977022977023E-2</v>
      </c>
      <c r="U1148" t="s">
        <v>1585</v>
      </c>
      <c r="V1148">
        <v>0</v>
      </c>
      <c r="W1148">
        <v>0</v>
      </c>
    </row>
    <row r="1149" spans="1:23" x14ac:dyDescent="0.35">
      <c r="A1149" t="s">
        <v>1868</v>
      </c>
      <c r="B1149">
        <v>0</v>
      </c>
      <c r="C1149">
        <v>0</v>
      </c>
      <c r="D1149">
        <v>0</v>
      </c>
      <c r="E1149">
        <v>0</v>
      </c>
      <c r="F1149">
        <v>71</v>
      </c>
      <c r="G1149">
        <v>0</v>
      </c>
      <c r="H1149">
        <v>0</v>
      </c>
      <c r="I1149">
        <v>0</v>
      </c>
      <c r="J1149" t="s">
        <v>7217</v>
      </c>
      <c r="K1149">
        <v>28</v>
      </c>
      <c r="L1149">
        <v>23</v>
      </c>
      <c r="M1149">
        <v>86</v>
      </c>
      <c r="N1149" s="1">
        <v>4.8837969203162797E-19</v>
      </c>
      <c r="O1149">
        <v>1878</v>
      </c>
      <c r="P1149" s="1">
        <v>64.6626594905226</v>
      </c>
      <c r="Q1149">
        <v>796</v>
      </c>
      <c r="R1149">
        <v>4</v>
      </c>
      <c r="S1149">
        <v>1370</v>
      </c>
      <c r="T1149">
        <v>2.2977022977023E-2</v>
      </c>
      <c r="U1149" t="s">
        <v>1585</v>
      </c>
      <c r="V1149">
        <v>0</v>
      </c>
      <c r="W1149">
        <v>0</v>
      </c>
    </row>
    <row r="1150" spans="1:23" x14ac:dyDescent="0.35">
      <c r="A1150" t="s">
        <v>5100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71</v>
      </c>
      <c r="J1150" t="s">
        <v>7216</v>
      </c>
      <c r="K1150">
        <v>28</v>
      </c>
      <c r="L1150">
        <v>23</v>
      </c>
      <c r="M1150">
        <v>86</v>
      </c>
      <c r="N1150" s="1">
        <v>3.2345160561730798E-17</v>
      </c>
      <c r="O1150">
        <v>1983</v>
      </c>
      <c r="P1150" s="1">
        <v>56.479067870207302</v>
      </c>
      <c r="Q1150">
        <v>836</v>
      </c>
      <c r="R1150">
        <v>4</v>
      </c>
      <c r="S1150">
        <v>1473</v>
      </c>
      <c r="T1150">
        <v>2.2977022977023E-2</v>
      </c>
      <c r="U1150" t="s">
        <v>1585</v>
      </c>
      <c r="V1150">
        <v>0</v>
      </c>
      <c r="W1150">
        <v>0</v>
      </c>
    </row>
    <row r="1151" spans="1:23" x14ac:dyDescent="0.35">
      <c r="A1151" t="s">
        <v>587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139</v>
      </c>
      <c r="H1151">
        <v>0</v>
      </c>
      <c r="I1151">
        <v>0</v>
      </c>
      <c r="J1151" t="s">
        <v>7267</v>
      </c>
      <c r="K1151">
        <v>28</v>
      </c>
      <c r="L1151">
        <v>23</v>
      </c>
      <c r="M1151">
        <v>86</v>
      </c>
      <c r="N1151" s="1">
        <v>6.9750200540495598E-51</v>
      </c>
      <c r="O1151">
        <v>846</v>
      </c>
      <c r="P1151" s="1">
        <v>190.058401099289</v>
      </c>
      <c r="Q1151">
        <v>366</v>
      </c>
      <c r="R1151">
        <v>4</v>
      </c>
      <c r="S1151">
        <v>579</v>
      </c>
      <c r="T1151">
        <v>2.3976023976024E-2</v>
      </c>
      <c r="U1151" t="s">
        <v>1585</v>
      </c>
      <c r="V1151">
        <v>0</v>
      </c>
      <c r="W1151">
        <v>0</v>
      </c>
    </row>
    <row r="1152" spans="1:23" x14ac:dyDescent="0.35">
      <c r="A1152" t="s">
        <v>4647</v>
      </c>
      <c r="B1152">
        <v>0</v>
      </c>
      <c r="C1152">
        <v>0</v>
      </c>
      <c r="D1152">
        <v>0</v>
      </c>
      <c r="E1152">
        <v>0</v>
      </c>
      <c r="F1152">
        <v>144</v>
      </c>
      <c r="G1152">
        <v>0</v>
      </c>
      <c r="H1152">
        <v>0</v>
      </c>
      <c r="I1152">
        <v>0</v>
      </c>
      <c r="J1152" t="s">
        <v>7274</v>
      </c>
      <c r="K1152">
        <v>28</v>
      </c>
      <c r="L1152">
        <v>23</v>
      </c>
      <c r="M1152">
        <v>86</v>
      </c>
      <c r="N1152" s="1">
        <v>3.16629717906225E-39</v>
      </c>
      <c r="O1152">
        <v>1119</v>
      </c>
      <c r="P1152" s="1">
        <v>130.484223423435</v>
      </c>
      <c r="Q1152">
        <v>538</v>
      </c>
      <c r="R1152">
        <v>4</v>
      </c>
      <c r="S1152">
        <v>758</v>
      </c>
      <c r="T1152">
        <v>2.3976023976024E-2</v>
      </c>
      <c r="U1152" t="s">
        <v>1585</v>
      </c>
      <c r="V1152">
        <v>0</v>
      </c>
      <c r="W1152">
        <v>0</v>
      </c>
    </row>
    <row r="1153" spans="1:23" x14ac:dyDescent="0.35">
      <c r="A1153" t="s">
        <v>1656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128</v>
      </c>
      <c r="J1153" t="s">
        <v>7252</v>
      </c>
      <c r="K1153">
        <v>27</v>
      </c>
      <c r="L1153">
        <v>23</v>
      </c>
      <c r="M1153">
        <v>86</v>
      </c>
      <c r="N1153" s="1">
        <v>3.33208095007478E-31</v>
      </c>
      <c r="O1153">
        <v>1370</v>
      </c>
      <c r="P1153" s="1">
        <v>101.228732005833</v>
      </c>
      <c r="Q1153">
        <v>644</v>
      </c>
      <c r="R1153">
        <v>4</v>
      </c>
      <c r="S1153">
        <v>767</v>
      </c>
      <c r="T1153">
        <v>2.3976023976024E-2</v>
      </c>
      <c r="U1153" t="s">
        <v>1585</v>
      </c>
      <c r="V1153">
        <v>0</v>
      </c>
      <c r="W1153">
        <v>0</v>
      </c>
    </row>
    <row r="1154" spans="1:23" x14ac:dyDescent="0.35">
      <c r="A1154" t="s">
        <v>5680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101</v>
      </c>
      <c r="J1154" t="s">
        <v>7243</v>
      </c>
      <c r="K1154">
        <v>26</v>
      </c>
      <c r="L1154">
        <v>23</v>
      </c>
      <c r="M1154">
        <v>86</v>
      </c>
      <c r="N1154" s="1">
        <v>1.3214354793491699E-24</v>
      </c>
      <c r="O1154">
        <v>1621</v>
      </c>
      <c r="P1154" s="1">
        <v>80.017236019459801</v>
      </c>
      <c r="Q1154">
        <v>728</v>
      </c>
      <c r="R1154">
        <v>4</v>
      </c>
      <c r="S1154">
        <v>768</v>
      </c>
      <c r="T1154">
        <v>2.3976023976024E-2</v>
      </c>
      <c r="U1154" t="s">
        <v>1585</v>
      </c>
      <c r="V1154">
        <v>0</v>
      </c>
      <c r="W1154">
        <v>0</v>
      </c>
    </row>
    <row r="1155" spans="1:23" x14ac:dyDescent="0.35">
      <c r="A1155" t="s">
        <v>546</v>
      </c>
      <c r="B1155">
        <v>0</v>
      </c>
      <c r="C1155">
        <v>0</v>
      </c>
      <c r="D1155">
        <v>0</v>
      </c>
      <c r="E1155">
        <v>0</v>
      </c>
      <c r="F1155">
        <v>140</v>
      </c>
      <c r="G1155">
        <v>0</v>
      </c>
      <c r="H1155">
        <v>0</v>
      </c>
      <c r="I1155">
        <v>0</v>
      </c>
      <c r="J1155" t="s">
        <v>7262</v>
      </c>
      <c r="K1155">
        <v>28</v>
      </c>
      <c r="L1155">
        <v>23</v>
      </c>
      <c r="M1155">
        <v>86</v>
      </c>
      <c r="N1155" s="1">
        <v>4.05120150151323E-38</v>
      </c>
      <c r="O1155">
        <v>1155</v>
      </c>
      <c r="P1155" s="1">
        <v>126.83458719233001</v>
      </c>
      <c r="Q1155">
        <v>551</v>
      </c>
      <c r="R1155">
        <v>4</v>
      </c>
      <c r="S1155">
        <v>782</v>
      </c>
      <c r="T1155">
        <v>2.3976023976024E-2</v>
      </c>
      <c r="U1155" t="s">
        <v>1585</v>
      </c>
      <c r="V1155">
        <v>0</v>
      </c>
      <c r="W1155">
        <v>0</v>
      </c>
    </row>
    <row r="1156" spans="1:23" x14ac:dyDescent="0.35">
      <c r="A1156" t="s">
        <v>1917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75</v>
      </c>
      <c r="I1156">
        <v>0</v>
      </c>
      <c r="J1156" t="s">
        <v>7245</v>
      </c>
      <c r="K1156">
        <v>27</v>
      </c>
      <c r="L1156">
        <v>23</v>
      </c>
      <c r="M1156">
        <v>86</v>
      </c>
      <c r="N1156" s="1">
        <v>8.5158258922976295E-28</v>
      </c>
      <c r="O1156">
        <v>1484</v>
      </c>
      <c r="P1156" s="1">
        <v>105.44057721268101</v>
      </c>
      <c r="Q1156">
        <v>628</v>
      </c>
      <c r="R1156">
        <v>4</v>
      </c>
      <c r="S1156">
        <v>820</v>
      </c>
      <c r="T1156">
        <v>2.3976023976024E-2</v>
      </c>
      <c r="U1156" t="s">
        <v>1585</v>
      </c>
      <c r="V1156">
        <v>0</v>
      </c>
      <c r="W1156">
        <v>0</v>
      </c>
    </row>
    <row r="1157" spans="1:23" x14ac:dyDescent="0.35">
      <c r="A1157" t="s">
        <v>4111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93</v>
      </c>
      <c r="J1157" t="s">
        <v>7242</v>
      </c>
      <c r="K1157">
        <v>26</v>
      </c>
      <c r="L1157">
        <v>23</v>
      </c>
      <c r="M1157">
        <v>86</v>
      </c>
      <c r="N1157" s="1">
        <v>1.04776347742739E-22</v>
      </c>
      <c r="O1157">
        <v>1704</v>
      </c>
      <c r="P1157" s="1">
        <v>73.740082704824403</v>
      </c>
      <c r="Q1157">
        <v>756</v>
      </c>
      <c r="R1157">
        <v>4</v>
      </c>
      <c r="S1157">
        <v>825</v>
      </c>
      <c r="T1157">
        <v>2.3976023976024E-2</v>
      </c>
      <c r="U1157" t="s">
        <v>1585</v>
      </c>
      <c r="V1157">
        <v>0</v>
      </c>
      <c r="W1157">
        <v>0</v>
      </c>
    </row>
    <row r="1158" spans="1:23" x14ac:dyDescent="0.35">
      <c r="A1158" t="s">
        <v>4582</v>
      </c>
      <c r="B1158">
        <v>0</v>
      </c>
      <c r="C1158">
        <v>0</v>
      </c>
      <c r="D1158">
        <v>0</v>
      </c>
      <c r="E1158">
        <v>0</v>
      </c>
      <c r="F1158">
        <v>143</v>
      </c>
      <c r="G1158">
        <v>0</v>
      </c>
      <c r="H1158">
        <v>0</v>
      </c>
      <c r="I1158">
        <v>0</v>
      </c>
      <c r="J1158" t="s">
        <v>7292</v>
      </c>
      <c r="K1158">
        <v>29</v>
      </c>
      <c r="L1158">
        <v>23</v>
      </c>
      <c r="M1158">
        <v>86</v>
      </c>
      <c r="N1158" s="1">
        <v>5.9864998137305095E-39</v>
      </c>
      <c r="O1158">
        <v>1129</v>
      </c>
      <c r="P1158" s="1">
        <v>129.57165547854001</v>
      </c>
      <c r="Q1158">
        <v>542</v>
      </c>
      <c r="R1158">
        <v>4</v>
      </c>
      <c r="S1158">
        <v>928</v>
      </c>
      <c r="T1158">
        <v>2.3976023976024E-2</v>
      </c>
      <c r="U1158" t="s">
        <v>1585</v>
      </c>
      <c r="V1158">
        <v>0</v>
      </c>
      <c r="W1158">
        <v>0</v>
      </c>
    </row>
    <row r="1159" spans="1:23" x14ac:dyDescent="0.35">
      <c r="A1159" t="s">
        <v>1376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78</v>
      </c>
      <c r="J1159" t="s">
        <v>7244</v>
      </c>
      <c r="K1159">
        <v>26</v>
      </c>
      <c r="L1159">
        <v>23</v>
      </c>
      <c r="M1159">
        <v>86</v>
      </c>
      <c r="N1159" s="1">
        <v>5.2269658132138897E-19</v>
      </c>
      <c r="O1159">
        <v>1882</v>
      </c>
      <c r="P1159" s="1">
        <v>61.9710241298692</v>
      </c>
      <c r="Q1159">
        <v>809</v>
      </c>
      <c r="R1159">
        <v>4</v>
      </c>
      <c r="S1159">
        <v>940</v>
      </c>
      <c r="T1159">
        <v>2.3976023976024E-2</v>
      </c>
      <c r="U1159" t="s">
        <v>1585</v>
      </c>
      <c r="V1159">
        <v>0</v>
      </c>
      <c r="W1159">
        <v>0</v>
      </c>
    </row>
    <row r="1160" spans="1:23" x14ac:dyDescent="0.35">
      <c r="A1160" t="s">
        <v>3941</v>
      </c>
      <c r="B1160">
        <v>0</v>
      </c>
      <c r="C1160">
        <v>0</v>
      </c>
      <c r="D1160">
        <v>0</v>
      </c>
      <c r="E1160">
        <v>0</v>
      </c>
      <c r="F1160">
        <v>70</v>
      </c>
      <c r="G1160">
        <v>0</v>
      </c>
      <c r="H1160">
        <v>0</v>
      </c>
      <c r="I1160">
        <v>0</v>
      </c>
      <c r="J1160" t="s">
        <v>7240</v>
      </c>
      <c r="K1160">
        <v>26</v>
      </c>
      <c r="L1160">
        <v>23</v>
      </c>
      <c r="M1160">
        <v>86</v>
      </c>
      <c r="N1160" s="1">
        <v>9.4046204908470796E-19</v>
      </c>
      <c r="O1160">
        <v>1898</v>
      </c>
      <c r="P1160" s="1">
        <v>63.7644678857611</v>
      </c>
      <c r="Q1160">
        <v>799</v>
      </c>
      <c r="R1160">
        <v>4</v>
      </c>
      <c r="S1160">
        <v>945</v>
      </c>
      <c r="T1160">
        <v>2.3976023976024E-2</v>
      </c>
      <c r="U1160" t="s">
        <v>1585</v>
      </c>
      <c r="V1160">
        <v>0</v>
      </c>
      <c r="W1160">
        <v>0</v>
      </c>
    </row>
    <row r="1161" spans="1:23" x14ac:dyDescent="0.35">
      <c r="A1161" t="s">
        <v>7280</v>
      </c>
      <c r="B1161">
        <v>0</v>
      </c>
      <c r="C1161">
        <v>0</v>
      </c>
      <c r="D1161">
        <v>0</v>
      </c>
      <c r="E1161">
        <v>0</v>
      </c>
      <c r="F1161">
        <v>139</v>
      </c>
      <c r="G1161">
        <v>0</v>
      </c>
      <c r="H1161">
        <v>0</v>
      </c>
      <c r="I1161">
        <v>0</v>
      </c>
      <c r="J1161" t="s">
        <v>7281</v>
      </c>
      <c r="K1161">
        <v>29</v>
      </c>
      <c r="L1161">
        <v>23</v>
      </c>
      <c r="M1161">
        <v>86</v>
      </c>
      <c r="N1161" s="1">
        <v>7.6665335409064504E-38</v>
      </c>
      <c r="O1161">
        <v>1163</v>
      </c>
      <c r="P1161" s="1">
        <v>125.922443032082</v>
      </c>
      <c r="Q1161">
        <v>554</v>
      </c>
      <c r="R1161">
        <v>4</v>
      </c>
      <c r="S1161">
        <v>955</v>
      </c>
      <c r="T1161">
        <v>2.3976023976024E-2</v>
      </c>
      <c r="U1161" t="s">
        <v>1585</v>
      </c>
      <c r="V1161">
        <v>0</v>
      </c>
      <c r="W1161">
        <v>0</v>
      </c>
    </row>
    <row r="1162" spans="1:23" x14ac:dyDescent="0.35">
      <c r="A1162" t="s">
        <v>1794</v>
      </c>
      <c r="B1162">
        <v>0</v>
      </c>
      <c r="C1162">
        <v>0</v>
      </c>
      <c r="D1162">
        <v>0</v>
      </c>
      <c r="E1162">
        <v>0</v>
      </c>
      <c r="F1162">
        <v>87</v>
      </c>
      <c r="G1162">
        <v>0</v>
      </c>
      <c r="H1162">
        <v>0</v>
      </c>
      <c r="I1162">
        <v>0</v>
      </c>
      <c r="J1162" t="s">
        <v>7250</v>
      </c>
      <c r="K1162">
        <v>27</v>
      </c>
      <c r="L1162">
        <v>23</v>
      </c>
      <c r="M1162">
        <v>86</v>
      </c>
      <c r="N1162" s="1">
        <v>1.5669724778891101E-23</v>
      </c>
      <c r="O1162">
        <v>1670</v>
      </c>
      <c r="P1162" s="1">
        <v>79.034139064546594</v>
      </c>
      <c r="Q1162">
        <v>734</v>
      </c>
      <c r="R1162">
        <v>4</v>
      </c>
      <c r="S1162">
        <v>967</v>
      </c>
      <c r="T1162">
        <v>2.3976023976024E-2</v>
      </c>
      <c r="U1162" t="s">
        <v>1585</v>
      </c>
      <c r="V1162">
        <v>0</v>
      </c>
      <c r="W1162">
        <v>0</v>
      </c>
    </row>
    <row r="1163" spans="1:23" x14ac:dyDescent="0.35">
      <c r="A1163" t="s">
        <v>7270</v>
      </c>
      <c r="B1163">
        <v>0</v>
      </c>
      <c r="C1163">
        <v>0</v>
      </c>
      <c r="D1163">
        <v>0</v>
      </c>
      <c r="E1163">
        <v>0</v>
      </c>
      <c r="F1163">
        <v>109</v>
      </c>
      <c r="G1163">
        <v>0</v>
      </c>
      <c r="H1163">
        <v>0</v>
      </c>
      <c r="I1163">
        <v>0</v>
      </c>
      <c r="J1163" t="s">
        <v>7271</v>
      </c>
      <c r="K1163">
        <v>28</v>
      </c>
      <c r="L1163">
        <v>23</v>
      </c>
      <c r="M1163">
        <v>86</v>
      </c>
      <c r="N1163" s="1">
        <v>2.0820214078440599E-29</v>
      </c>
      <c r="O1163">
        <v>1429</v>
      </c>
      <c r="P1163" s="1">
        <v>98.7961772145201</v>
      </c>
      <c r="Q1163">
        <v>654</v>
      </c>
      <c r="R1163">
        <v>4</v>
      </c>
      <c r="S1163">
        <v>973</v>
      </c>
      <c r="T1163">
        <v>2.3976023976024E-2</v>
      </c>
      <c r="U1163" t="s">
        <v>1585</v>
      </c>
      <c r="V1163">
        <v>0</v>
      </c>
      <c r="W1163">
        <v>0</v>
      </c>
    </row>
    <row r="1164" spans="1:23" x14ac:dyDescent="0.35">
      <c r="A1164" t="s">
        <v>4237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76</v>
      </c>
      <c r="I1164">
        <v>0</v>
      </c>
      <c r="J1164" t="s">
        <v>7276</v>
      </c>
      <c r="K1164">
        <v>28</v>
      </c>
      <c r="L1164">
        <v>23</v>
      </c>
      <c r="M1164">
        <v>86</v>
      </c>
      <c r="N1164" s="1">
        <v>3.6124328656747298E-28</v>
      </c>
      <c r="O1164">
        <v>1473</v>
      </c>
      <c r="P1164" s="1">
        <v>106.82883375175101</v>
      </c>
      <c r="Q1164">
        <v>622</v>
      </c>
      <c r="R1164">
        <v>4</v>
      </c>
      <c r="S1164">
        <v>983</v>
      </c>
      <c r="T1164">
        <v>2.3976023976024E-2</v>
      </c>
      <c r="U1164" t="s">
        <v>1585</v>
      </c>
      <c r="V1164">
        <v>0</v>
      </c>
      <c r="W1164">
        <v>0</v>
      </c>
    </row>
    <row r="1165" spans="1:23" x14ac:dyDescent="0.35">
      <c r="A1165" t="s">
        <v>533</v>
      </c>
      <c r="B1165">
        <v>0</v>
      </c>
      <c r="C1165">
        <v>0</v>
      </c>
      <c r="D1165">
        <v>0</v>
      </c>
      <c r="E1165">
        <v>0</v>
      </c>
      <c r="F1165">
        <v>167</v>
      </c>
      <c r="G1165">
        <v>0</v>
      </c>
      <c r="H1165">
        <v>0</v>
      </c>
      <c r="I1165">
        <v>0</v>
      </c>
      <c r="J1165" t="s">
        <v>7293</v>
      </c>
      <c r="K1165">
        <v>30</v>
      </c>
      <c r="L1165">
        <v>23</v>
      </c>
      <c r="M1165">
        <v>86</v>
      </c>
      <c r="N1165" s="1">
        <v>1.62695633827109E-45</v>
      </c>
      <c r="O1165">
        <v>962</v>
      </c>
      <c r="P1165" s="1">
        <v>151.502475290619</v>
      </c>
      <c r="Q1165">
        <v>478</v>
      </c>
      <c r="R1165">
        <v>4</v>
      </c>
      <c r="S1165">
        <v>990</v>
      </c>
      <c r="T1165">
        <v>2.3976023976024E-2</v>
      </c>
      <c r="U1165" t="s">
        <v>1585</v>
      </c>
      <c r="V1165">
        <v>0</v>
      </c>
      <c r="W1165">
        <v>0</v>
      </c>
    </row>
    <row r="1166" spans="1:23" x14ac:dyDescent="0.35">
      <c r="A1166" t="s">
        <v>1521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119</v>
      </c>
      <c r="J1166" t="s">
        <v>7259</v>
      </c>
      <c r="K1166">
        <v>28</v>
      </c>
      <c r="L1166">
        <v>23</v>
      </c>
      <c r="M1166">
        <v>86</v>
      </c>
      <c r="N1166" s="1">
        <v>4.2349433953120501E-29</v>
      </c>
      <c r="O1166">
        <v>1440</v>
      </c>
      <c r="P1166" s="1">
        <v>94.141646784742093</v>
      </c>
      <c r="Q1166">
        <v>670</v>
      </c>
      <c r="R1166">
        <v>4</v>
      </c>
      <c r="S1166">
        <v>991</v>
      </c>
      <c r="T1166">
        <v>2.3976023976024E-2</v>
      </c>
      <c r="U1166" t="s">
        <v>1585</v>
      </c>
      <c r="V1166">
        <v>0</v>
      </c>
      <c r="W1166">
        <v>0</v>
      </c>
    </row>
    <row r="1167" spans="1:23" x14ac:dyDescent="0.35">
      <c r="A1167" t="s">
        <v>548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149</v>
      </c>
      <c r="J1167" t="s">
        <v>7285</v>
      </c>
      <c r="K1167">
        <v>29</v>
      </c>
      <c r="L1167">
        <v>23</v>
      </c>
      <c r="M1167">
        <v>86</v>
      </c>
      <c r="N1167" s="1">
        <v>1.5645796143006801E-36</v>
      </c>
      <c r="O1167">
        <v>1203</v>
      </c>
      <c r="P1167" s="1">
        <v>117.927680446721</v>
      </c>
      <c r="Q1167">
        <v>580</v>
      </c>
      <c r="R1167">
        <v>4</v>
      </c>
      <c r="S1167">
        <v>994</v>
      </c>
      <c r="T1167">
        <v>2.3976023976024E-2</v>
      </c>
      <c r="U1167" t="s">
        <v>1585</v>
      </c>
      <c r="V1167">
        <v>0</v>
      </c>
      <c r="W1167">
        <v>0</v>
      </c>
    </row>
    <row r="1168" spans="1:23" x14ac:dyDescent="0.35">
      <c r="A1168" t="s">
        <v>1399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149</v>
      </c>
      <c r="J1168" t="s">
        <v>7288</v>
      </c>
      <c r="K1168">
        <v>29</v>
      </c>
      <c r="L1168">
        <v>23</v>
      </c>
      <c r="M1168">
        <v>86</v>
      </c>
      <c r="N1168" s="1">
        <v>1.5645796143006801E-36</v>
      </c>
      <c r="O1168">
        <v>1203</v>
      </c>
      <c r="P1168" s="1">
        <v>117.927680446721</v>
      </c>
      <c r="Q1168">
        <v>580</v>
      </c>
      <c r="R1168">
        <v>4</v>
      </c>
      <c r="S1168">
        <v>994</v>
      </c>
      <c r="T1168">
        <v>2.3976023976024E-2</v>
      </c>
      <c r="U1168" t="s">
        <v>1585</v>
      </c>
      <c r="V1168">
        <v>0</v>
      </c>
      <c r="W1168">
        <v>0</v>
      </c>
    </row>
    <row r="1169" spans="1:23" x14ac:dyDescent="0.35">
      <c r="A1169" t="s">
        <v>3973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76</v>
      </c>
      <c r="H1169">
        <v>0</v>
      </c>
      <c r="I1169">
        <v>0</v>
      </c>
      <c r="J1169" t="s">
        <v>7256</v>
      </c>
      <c r="K1169">
        <v>28</v>
      </c>
      <c r="L1169">
        <v>23</v>
      </c>
      <c r="M1169">
        <v>86</v>
      </c>
      <c r="N1169" s="1">
        <v>1.04658244282803E-27</v>
      </c>
      <c r="O1169">
        <v>1487</v>
      </c>
      <c r="P1169" s="1">
        <v>104.280870377627</v>
      </c>
      <c r="Q1169">
        <v>631</v>
      </c>
      <c r="R1169">
        <v>4</v>
      </c>
      <c r="S1169">
        <v>997</v>
      </c>
      <c r="T1169">
        <v>2.3976023976024E-2</v>
      </c>
      <c r="U1169" t="s">
        <v>1585</v>
      </c>
      <c r="V1169">
        <v>0</v>
      </c>
      <c r="W1169">
        <v>0</v>
      </c>
    </row>
    <row r="1170" spans="1:23" x14ac:dyDescent="0.35">
      <c r="A1170" t="s">
        <v>1916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94</v>
      </c>
      <c r="I1170">
        <v>0</v>
      </c>
      <c r="J1170" t="s">
        <v>7284</v>
      </c>
      <c r="K1170">
        <v>29</v>
      </c>
      <c r="L1170">
        <v>23</v>
      </c>
      <c r="M1170">
        <v>86</v>
      </c>
      <c r="N1170" s="1">
        <v>6.9742435890206704E-35</v>
      </c>
      <c r="O1170">
        <v>1252</v>
      </c>
      <c r="P1170" s="1">
        <v>131.81759841763099</v>
      </c>
      <c r="Q1170">
        <v>533</v>
      </c>
      <c r="R1170">
        <v>4</v>
      </c>
      <c r="S1170">
        <v>998</v>
      </c>
      <c r="T1170">
        <v>2.3976023976024E-2</v>
      </c>
      <c r="U1170" t="s">
        <v>1585</v>
      </c>
      <c r="V1170">
        <v>0</v>
      </c>
      <c r="W1170">
        <v>0</v>
      </c>
    </row>
    <row r="1171" spans="1:23" x14ac:dyDescent="0.35">
      <c r="A1171" t="s">
        <v>1817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59</v>
      </c>
      <c r="I1171">
        <v>0</v>
      </c>
      <c r="J1171" t="s">
        <v>7251</v>
      </c>
      <c r="K1171">
        <v>27</v>
      </c>
      <c r="L1171">
        <v>23</v>
      </c>
      <c r="M1171">
        <v>86</v>
      </c>
      <c r="N1171" s="1">
        <v>7.5457701092332698E-22</v>
      </c>
      <c r="O1171">
        <v>1740</v>
      </c>
      <c r="P1171" s="1">
        <v>83.228142526809194</v>
      </c>
      <c r="Q1171">
        <v>716</v>
      </c>
      <c r="R1171">
        <v>4</v>
      </c>
      <c r="S1171">
        <v>1002</v>
      </c>
      <c r="T1171">
        <v>2.3976023976024E-2</v>
      </c>
      <c r="U1171" t="s">
        <v>1585</v>
      </c>
      <c r="V1171">
        <v>0</v>
      </c>
      <c r="W1171">
        <v>0</v>
      </c>
    </row>
    <row r="1172" spans="1:23" x14ac:dyDescent="0.35">
      <c r="A1172" t="s">
        <v>5043</v>
      </c>
      <c r="B1172">
        <v>0</v>
      </c>
      <c r="C1172">
        <v>0</v>
      </c>
      <c r="D1172">
        <v>0</v>
      </c>
      <c r="E1172">
        <v>0</v>
      </c>
      <c r="F1172">
        <v>65</v>
      </c>
      <c r="G1172">
        <v>0</v>
      </c>
      <c r="H1172">
        <v>0</v>
      </c>
      <c r="I1172">
        <v>0</v>
      </c>
      <c r="J1172" t="s">
        <v>7241</v>
      </c>
      <c r="K1172">
        <v>26</v>
      </c>
      <c r="L1172">
        <v>23</v>
      </c>
      <c r="M1172">
        <v>86</v>
      </c>
      <c r="N1172" s="1">
        <v>2.53263904132411E-17</v>
      </c>
      <c r="O1172">
        <v>1981</v>
      </c>
      <c r="P1172" s="1">
        <v>59.273556192744003</v>
      </c>
      <c r="Q1172">
        <v>822</v>
      </c>
      <c r="R1172">
        <v>4</v>
      </c>
      <c r="S1172">
        <v>1010</v>
      </c>
      <c r="T1172">
        <v>2.3976023976024E-2</v>
      </c>
      <c r="U1172" t="s">
        <v>1585</v>
      </c>
      <c r="V1172">
        <v>0</v>
      </c>
      <c r="W1172">
        <v>0</v>
      </c>
    </row>
    <row r="1173" spans="1:23" x14ac:dyDescent="0.35">
      <c r="A1173" t="s">
        <v>1539</v>
      </c>
      <c r="B1173">
        <v>0</v>
      </c>
      <c r="C1173">
        <v>0</v>
      </c>
      <c r="D1173">
        <v>0</v>
      </c>
      <c r="E1173">
        <v>0</v>
      </c>
      <c r="F1173">
        <v>104</v>
      </c>
      <c r="G1173">
        <v>0</v>
      </c>
      <c r="H1173">
        <v>0</v>
      </c>
      <c r="I1173">
        <v>0</v>
      </c>
      <c r="J1173" t="s">
        <v>7264</v>
      </c>
      <c r="K1173">
        <v>28</v>
      </c>
      <c r="L1173">
        <v>23</v>
      </c>
      <c r="M1173">
        <v>86</v>
      </c>
      <c r="N1173" s="1">
        <v>5.8145388679928404E-28</v>
      </c>
      <c r="O1173">
        <v>1481</v>
      </c>
      <c r="P1173" s="1">
        <v>94.304678422233806</v>
      </c>
      <c r="Q1173">
        <v>669</v>
      </c>
      <c r="R1173">
        <v>4</v>
      </c>
      <c r="S1173">
        <v>1016</v>
      </c>
      <c r="T1173">
        <v>2.3976023976024E-2</v>
      </c>
      <c r="U1173" t="s">
        <v>1585</v>
      </c>
      <c r="V1173">
        <v>0</v>
      </c>
      <c r="W1173">
        <v>0</v>
      </c>
    </row>
    <row r="1174" spans="1:23" x14ac:dyDescent="0.35">
      <c r="A1174" t="s">
        <v>7257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74</v>
      </c>
      <c r="H1174">
        <v>0</v>
      </c>
      <c r="I1174">
        <v>0</v>
      </c>
      <c r="J1174" t="s">
        <v>7258</v>
      </c>
      <c r="K1174">
        <v>28</v>
      </c>
      <c r="L1174">
        <v>23</v>
      </c>
      <c r="M1174">
        <v>86</v>
      </c>
      <c r="N1174" s="1">
        <v>5.6549722038089599E-27</v>
      </c>
      <c r="O1174">
        <v>1523</v>
      </c>
      <c r="P1174" s="1">
        <v>101.57077144922999</v>
      </c>
      <c r="Q1174">
        <v>641</v>
      </c>
      <c r="R1174">
        <v>4</v>
      </c>
      <c r="S1174">
        <v>1025</v>
      </c>
      <c r="T1174">
        <v>2.3976023976024E-2</v>
      </c>
      <c r="U1174" t="s">
        <v>1585</v>
      </c>
      <c r="V1174">
        <v>0</v>
      </c>
      <c r="W1174">
        <v>0</v>
      </c>
    </row>
    <row r="1175" spans="1:23" x14ac:dyDescent="0.35">
      <c r="A1175" t="s">
        <v>3989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115</v>
      </c>
      <c r="H1175">
        <v>0</v>
      </c>
      <c r="I1175">
        <v>0</v>
      </c>
      <c r="J1175" t="s">
        <v>6380</v>
      </c>
      <c r="K1175">
        <v>30</v>
      </c>
      <c r="L1175">
        <v>23</v>
      </c>
      <c r="M1175">
        <v>86</v>
      </c>
      <c r="N1175" s="1">
        <v>4.8917981607524702E-42</v>
      </c>
      <c r="O1175">
        <v>1044</v>
      </c>
      <c r="P1175" s="1">
        <v>157.127594311726</v>
      </c>
      <c r="Q1175">
        <v>460</v>
      </c>
      <c r="R1175">
        <v>4</v>
      </c>
      <c r="S1175">
        <v>1027</v>
      </c>
      <c r="T1175">
        <v>2.3976023976024E-2</v>
      </c>
      <c r="U1175" t="s">
        <v>1585</v>
      </c>
      <c r="V1175">
        <v>0</v>
      </c>
      <c r="W1175">
        <v>0</v>
      </c>
    </row>
    <row r="1176" spans="1:23" x14ac:dyDescent="0.35">
      <c r="A1176" t="s">
        <v>7268</v>
      </c>
      <c r="B1176">
        <v>0</v>
      </c>
      <c r="C1176">
        <v>0</v>
      </c>
      <c r="D1176">
        <v>0</v>
      </c>
      <c r="E1176">
        <v>0</v>
      </c>
      <c r="F1176">
        <v>100</v>
      </c>
      <c r="G1176">
        <v>0</v>
      </c>
      <c r="H1176">
        <v>0</v>
      </c>
      <c r="I1176">
        <v>0</v>
      </c>
      <c r="J1176" t="s">
        <v>7269</v>
      </c>
      <c r="K1176">
        <v>28</v>
      </c>
      <c r="L1176">
        <v>23</v>
      </c>
      <c r="M1176">
        <v>86</v>
      </c>
      <c r="N1176" s="1">
        <v>3.9638697552466099E-27</v>
      </c>
      <c r="O1176">
        <v>1515</v>
      </c>
      <c r="P1176" s="1">
        <v>90.711532850210702</v>
      </c>
      <c r="Q1176">
        <v>683</v>
      </c>
      <c r="R1176">
        <v>4</v>
      </c>
      <c r="S1176">
        <v>1041</v>
      </c>
      <c r="T1176">
        <v>2.3976023976024E-2</v>
      </c>
      <c r="U1176" t="s">
        <v>1585</v>
      </c>
      <c r="V1176">
        <v>0</v>
      </c>
      <c r="W1176">
        <v>0</v>
      </c>
    </row>
    <row r="1177" spans="1:23" x14ac:dyDescent="0.35">
      <c r="A1177" t="s">
        <v>3491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91</v>
      </c>
      <c r="H1177">
        <v>0</v>
      </c>
      <c r="I1177">
        <v>0</v>
      </c>
      <c r="J1177" t="s">
        <v>7286</v>
      </c>
      <c r="K1177">
        <v>29</v>
      </c>
      <c r="L1177">
        <v>23</v>
      </c>
      <c r="M1177">
        <v>86</v>
      </c>
      <c r="N1177" s="1">
        <v>3.28639303993957E-33</v>
      </c>
      <c r="O1177">
        <v>1305</v>
      </c>
      <c r="P1177" s="1">
        <v>124.60642701770701</v>
      </c>
      <c r="Q1177">
        <v>559</v>
      </c>
      <c r="R1177">
        <v>4</v>
      </c>
      <c r="S1177">
        <v>1042</v>
      </c>
      <c r="T1177">
        <v>2.3976023976024E-2</v>
      </c>
      <c r="U1177" t="s">
        <v>1585</v>
      </c>
      <c r="V1177">
        <v>0</v>
      </c>
      <c r="W1177">
        <v>0</v>
      </c>
    </row>
    <row r="1178" spans="1:23" x14ac:dyDescent="0.35">
      <c r="A1178" t="s">
        <v>4632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89</v>
      </c>
      <c r="I1178">
        <v>0</v>
      </c>
      <c r="J1178" t="s">
        <v>7289</v>
      </c>
      <c r="K1178">
        <v>29</v>
      </c>
      <c r="L1178">
        <v>23</v>
      </c>
      <c r="M1178">
        <v>86</v>
      </c>
      <c r="N1178" s="1">
        <v>5.13323621398273E-33</v>
      </c>
      <c r="O1178">
        <v>1312</v>
      </c>
      <c r="P1178" s="1">
        <v>124.876217842665</v>
      </c>
      <c r="Q1178">
        <v>558</v>
      </c>
      <c r="R1178">
        <v>4</v>
      </c>
      <c r="S1178">
        <v>1046</v>
      </c>
      <c r="T1178">
        <v>2.3976023976024E-2</v>
      </c>
      <c r="U1178" t="s">
        <v>1585</v>
      </c>
      <c r="V1178">
        <v>0</v>
      </c>
      <c r="W1178">
        <v>0</v>
      </c>
    </row>
    <row r="1179" spans="1:23" x14ac:dyDescent="0.35">
      <c r="A1179" t="s">
        <v>1449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137</v>
      </c>
      <c r="I1179">
        <v>0</v>
      </c>
      <c r="J1179" t="s">
        <v>7299</v>
      </c>
      <c r="K1179">
        <v>31</v>
      </c>
      <c r="L1179">
        <v>23</v>
      </c>
      <c r="M1179">
        <v>86</v>
      </c>
      <c r="N1179" s="1">
        <v>5.6111951564193196E-51</v>
      </c>
      <c r="O1179">
        <v>844</v>
      </c>
      <c r="P1179" s="1">
        <v>191.880519556358</v>
      </c>
      <c r="Q1179">
        <v>361</v>
      </c>
      <c r="R1179">
        <v>4</v>
      </c>
      <c r="S1179">
        <v>1050</v>
      </c>
      <c r="T1179">
        <v>2.3976023976024E-2</v>
      </c>
      <c r="U1179" t="s">
        <v>1585</v>
      </c>
      <c r="V1179">
        <v>0</v>
      </c>
      <c r="W1179">
        <v>0</v>
      </c>
    </row>
    <row r="1180" spans="1:23" x14ac:dyDescent="0.35">
      <c r="A1180" t="s">
        <v>1735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112</v>
      </c>
      <c r="H1180">
        <v>0</v>
      </c>
      <c r="I1180">
        <v>0</v>
      </c>
      <c r="J1180" t="s">
        <v>7295</v>
      </c>
      <c r="K1180">
        <v>30</v>
      </c>
      <c r="L1180">
        <v>23</v>
      </c>
      <c r="M1180">
        <v>86</v>
      </c>
      <c r="N1180" s="1">
        <v>6.2237739301286699E-41</v>
      </c>
      <c r="O1180">
        <v>1073</v>
      </c>
      <c r="P1180" s="1">
        <v>153.06239156248401</v>
      </c>
      <c r="Q1180">
        <v>474</v>
      </c>
      <c r="R1180">
        <v>4</v>
      </c>
      <c r="S1180">
        <v>1051</v>
      </c>
      <c r="T1180">
        <v>2.3976023976024E-2</v>
      </c>
      <c r="U1180" t="s">
        <v>1585</v>
      </c>
      <c r="V1180">
        <v>0</v>
      </c>
      <c r="W1180">
        <v>0</v>
      </c>
    </row>
    <row r="1181" spans="1:23" x14ac:dyDescent="0.35">
      <c r="A1181" t="s">
        <v>6049</v>
      </c>
      <c r="B1181">
        <v>0</v>
      </c>
      <c r="C1181">
        <v>0</v>
      </c>
      <c r="D1181">
        <v>0</v>
      </c>
      <c r="E1181">
        <v>0</v>
      </c>
      <c r="F1181">
        <v>77</v>
      </c>
      <c r="G1181">
        <v>0</v>
      </c>
      <c r="H1181">
        <v>0</v>
      </c>
      <c r="I1181">
        <v>0</v>
      </c>
      <c r="J1181" t="s">
        <v>7247</v>
      </c>
      <c r="K1181">
        <v>27</v>
      </c>
      <c r="L1181">
        <v>23</v>
      </c>
      <c r="M1181">
        <v>86</v>
      </c>
      <c r="N1181" s="1">
        <v>9.8016761203803602E-21</v>
      </c>
      <c r="O1181">
        <v>1794</v>
      </c>
      <c r="P1181" s="1">
        <v>70.051873384178805</v>
      </c>
      <c r="Q1181">
        <v>772</v>
      </c>
      <c r="R1181">
        <v>4</v>
      </c>
      <c r="S1181">
        <v>1062</v>
      </c>
      <c r="T1181">
        <v>2.3976023976024E-2</v>
      </c>
      <c r="U1181" t="s">
        <v>1585</v>
      </c>
      <c r="V1181">
        <v>0</v>
      </c>
      <c r="W1181">
        <v>0</v>
      </c>
    </row>
    <row r="1182" spans="1:23" x14ac:dyDescent="0.35">
      <c r="A1182" t="s">
        <v>4981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69</v>
      </c>
      <c r="I1182">
        <v>0</v>
      </c>
      <c r="J1182" t="s">
        <v>7261</v>
      </c>
      <c r="K1182">
        <v>28</v>
      </c>
      <c r="L1182">
        <v>23</v>
      </c>
      <c r="M1182">
        <v>86</v>
      </c>
      <c r="N1182" s="1">
        <v>1.45611893695461E-25</v>
      </c>
      <c r="O1182">
        <v>1583</v>
      </c>
      <c r="P1182" s="1">
        <v>97.111013367006294</v>
      </c>
      <c r="Q1182">
        <v>660</v>
      </c>
      <c r="R1182">
        <v>4</v>
      </c>
      <c r="S1182">
        <v>1068</v>
      </c>
      <c r="T1182">
        <v>2.3976023976024E-2</v>
      </c>
      <c r="U1182" t="s">
        <v>1585</v>
      </c>
      <c r="V1182">
        <v>0</v>
      </c>
      <c r="W1182">
        <v>0</v>
      </c>
    </row>
    <row r="1183" spans="1:23" x14ac:dyDescent="0.35">
      <c r="A1183" t="s">
        <v>5429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68</v>
      </c>
      <c r="I1183">
        <v>0</v>
      </c>
      <c r="J1183" t="s">
        <v>7263</v>
      </c>
      <c r="K1183">
        <v>28</v>
      </c>
      <c r="L1183">
        <v>23</v>
      </c>
      <c r="M1183">
        <v>86</v>
      </c>
      <c r="N1183" s="1">
        <v>3.42825987099236E-25</v>
      </c>
      <c r="O1183">
        <v>1596</v>
      </c>
      <c r="P1183" s="1">
        <v>95.722745541642297</v>
      </c>
      <c r="Q1183">
        <v>664</v>
      </c>
      <c r="R1183">
        <v>4</v>
      </c>
      <c r="S1183">
        <v>1079</v>
      </c>
      <c r="T1183">
        <v>2.3976023976024E-2</v>
      </c>
      <c r="U1183" t="s">
        <v>1585</v>
      </c>
      <c r="V1183">
        <v>0</v>
      </c>
      <c r="W1183">
        <v>0</v>
      </c>
    </row>
    <row r="1184" spans="1:23" x14ac:dyDescent="0.35">
      <c r="A1184" t="s">
        <v>5228</v>
      </c>
      <c r="B1184">
        <v>0</v>
      </c>
      <c r="C1184">
        <v>0</v>
      </c>
      <c r="D1184">
        <v>0</v>
      </c>
      <c r="E1184">
        <v>0</v>
      </c>
      <c r="F1184">
        <v>121</v>
      </c>
      <c r="G1184">
        <v>0</v>
      </c>
      <c r="H1184">
        <v>0</v>
      </c>
      <c r="I1184">
        <v>0</v>
      </c>
      <c r="J1184" t="s">
        <v>7287</v>
      </c>
      <c r="K1184">
        <v>29</v>
      </c>
      <c r="L1184">
        <v>23</v>
      </c>
      <c r="M1184">
        <v>86</v>
      </c>
      <c r="N1184" s="1">
        <v>8.0293815169499795E-33</v>
      </c>
      <c r="O1184">
        <v>1318</v>
      </c>
      <c r="P1184" s="1">
        <v>109.576076600143</v>
      </c>
      <c r="Q1184">
        <v>611</v>
      </c>
      <c r="R1184">
        <v>4</v>
      </c>
      <c r="S1184">
        <v>1080</v>
      </c>
      <c r="T1184">
        <v>2.3976023976024E-2</v>
      </c>
      <c r="U1184" t="s">
        <v>1585</v>
      </c>
      <c r="V1184">
        <v>0</v>
      </c>
      <c r="W1184">
        <v>0</v>
      </c>
    </row>
    <row r="1185" spans="1:23" x14ac:dyDescent="0.35">
      <c r="A1185" t="s">
        <v>3195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85</v>
      </c>
      <c r="I1185">
        <v>0</v>
      </c>
      <c r="J1185" t="s">
        <v>7279</v>
      </c>
      <c r="K1185">
        <v>29</v>
      </c>
      <c r="L1185">
        <v>23</v>
      </c>
      <c r="M1185">
        <v>86</v>
      </c>
      <c r="N1185" s="1">
        <v>1.59577509704807E-31</v>
      </c>
      <c r="O1185">
        <v>1361</v>
      </c>
      <c r="P1185" s="1">
        <v>119.323154203756</v>
      </c>
      <c r="Q1185">
        <v>576</v>
      </c>
      <c r="R1185">
        <v>4</v>
      </c>
      <c r="S1185">
        <v>1088</v>
      </c>
      <c r="T1185">
        <v>2.3976023976024E-2</v>
      </c>
      <c r="U1185" t="s">
        <v>1585</v>
      </c>
      <c r="V1185">
        <v>0</v>
      </c>
      <c r="W1185">
        <v>0</v>
      </c>
    </row>
    <row r="1186" spans="1:23" x14ac:dyDescent="0.35">
      <c r="A1186" t="s">
        <v>7238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47</v>
      </c>
      <c r="J1186" t="s">
        <v>7239</v>
      </c>
      <c r="K1186">
        <v>23</v>
      </c>
      <c r="L1186">
        <v>23</v>
      </c>
      <c r="M1186">
        <v>86</v>
      </c>
      <c r="N1186" s="1">
        <v>3.1923785067920799E-10</v>
      </c>
      <c r="O1186">
        <v>2640</v>
      </c>
      <c r="P1186" s="1">
        <v>18.825892792946799</v>
      </c>
      <c r="Q1186">
        <v>1309</v>
      </c>
      <c r="R1186">
        <v>4</v>
      </c>
      <c r="S1186">
        <v>1092</v>
      </c>
      <c r="T1186">
        <v>2.3976023976024E-2</v>
      </c>
      <c r="U1186" t="s">
        <v>1585</v>
      </c>
      <c r="V1186">
        <v>0</v>
      </c>
      <c r="W1186">
        <v>0</v>
      </c>
    </row>
    <row r="1187" spans="1:23" x14ac:dyDescent="0.35">
      <c r="A1187" t="s">
        <v>4311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67</v>
      </c>
      <c r="I1187">
        <v>0</v>
      </c>
      <c r="J1187" t="s">
        <v>7260</v>
      </c>
      <c r="K1187">
        <v>28</v>
      </c>
      <c r="L1187">
        <v>23</v>
      </c>
      <c r="M1187">
        <v>86</v>
      </c>
      <c r="N1187" s="1">
        <v>8.0698070705186201E-25</v>
      </c>
      <c r="O1187">
        <v>1613</v>
      </c>
      <c r="P1187" s="1">
        <v>94.334474673233402</v>
      </c>
      <c r="Q1187">
        <v>668</v>
      </c>
      <c r="R1187">
        <v>4</v>
      </c>
      <c r="S1187">
        <v>1094</v>
      </c>
      <c r="T1187">
        <v>2.3976023976024E-2</v>
      </c>
      <c r="U1187" t="s">
        <v>1585</v>
      </c>
      <c r="V1187">
        <v>0</v>
      </c>
      <c r="W1187">
        <v>0</v>
      </c>
    </row>
    <row r="1188" spans="1:23" x14ac:dyDescent="0.35">
      <c r="A1188" t="s">
        <v>1354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84</v>
      </c>
      <c r="I1188">
        <v>0</v>
      </c>
      <c r="J1188" t="s">
        <v>7277</v>
      </c>
      <c r="K1188">
        <v>29</v>
      </c>
      <c r="L1188">
        <v>23</v>
      </c>
      <c r="M1188">
        <v>86</v>
      </c>
      <c r="N1188" s="1">
        <v>3.7668405075887201E-31</v>
      </c>
      <c r="O1188">
        <v>1374</v>
      </c>
      <c r="P1188" s="1">
        <v>117.93489266831401</v>
      </c>
      <c r="Q1188">
        <v>579</v>
      </c>
      <c r="R1188">
        <v>4</v>
      </c>
      <c r="S1188">
        <v>1097</v>
      </c>
      <c r="T1188">
        <v>2.3976023976024E-2</v>
      </c>
      <c r="U1188" t="s">
        <v>1585</v>
      </c>
      <c r="V1188">
        <v>0</v>
      </c>
      <c r="W1188">
        <v>0</v>
      </c>
    </row>
    <row r="1189" spans="1:23" x14ac:dyDescent="0.35">
      <c r="A1189" t="s">
        <v>7265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68</v>
      </c>
      <c r="H1189">
        <v>0</v>
      </c>
      <c r="I1189">
        <v>0</v>
      </c>
      <c r="J1189" t="s">
        <v>7266</v>
      </c>
      <c r="K1189">
        <v>28</v>
      </c>
      <c r="L1189">
        <v>23</v>
      </c>
      <c r="M1189">
        <v>86</v>
      </c>
      <c r="N1189" s="1">
        <v>8.8829159712744096E-25</v>
      </c>
      <c r="O1189">
        <v>1617</v>
      </c>
      <c r="P1189" s="1">
        <v>93.440394584647905</v>
      </c>
      <c r="Q1189">
        <v>671</v>
      </c>
      <c r="R1189">
        <v>4</v>
      </c>
      <c r="S1189">
        <v>1098</v>
      </c>
      <c r="T1189">
        <v>2.3976023976024E-2</v>
      </c>
      <c r="U1189" t="s">
        <v>1585</v>
      </c>
      <c r="V1189">
        <v>0</v>
      </c>
      <c r="W1189">
        <v>0</v>
      </c>
    </row>
    <row r="1190" spans="1:23" x14ac:dyDescent="0.35">
      <c r="A1190" t="s">
        <v>341</v>
      </c>
      <c r="B1190">
        <v>0</v>
      </c>
      <c r="C1190">
        <v>0</v>
      </c>
      <c r="D1190">
        <v>0</v>
      </c>
      <c r="E1190">
        <v>0</v>
      </c>
      <c r="F1190">
        <v>147</v>
      </c>
      <c r="G1190">
        <v>0</v>
      </c>
      <c r="H1190">
        <v>0</v>
      </c>
      <c r="I1190">
        <v>0</v>
      </c>
      <c r="J1190" t="s">
        <v>7298</v>
      </c>
      <c r="K1190">
        <v>30</v>
      </c>
      <c r="L1190">
        <v>23</v>
      </c>
      <c r="M1190">
        <v>86</v>
      </c>
      <c r="N1190" s="1">
        <v>8.3078641500659999E-40</v>
      </c>
      <c r="O1190">
        <v>1104</v>
      </c>
      <c r="P1190" s="1">
        <v>133.222562479141</v>
      </c>
      <c r="Q1190">
        <v>527</v>
      </c>
      <c r="R1190">
        <v>4</v>
      </c>
      <c r="S1190">
        <v>1105</v>
      </c>
      <c r="T1190">
        <v>2.3976023976024E-2</v>
      </c>
      <c r="U1190" t="s">
        <v>1585</v>
      </c>
      <c r="V1190">
        <v>0</v>
      </c>
      <c r="W1190">
        <v>0</v>
      </c>
    </row>
    <row r="1191" spans="1:23" x14ac:dyDescent="0.35">
      <c r="A1191" t="s">
        <v>3270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105</v>
      </c>
      <c r="H1191">
        <v>0</v>
      </c>
      <c r="I1191">
        <v>0</v>
      </c>
      <c r="J1191" t="s">
        <v>7294</v>
      </c>
      <c r="K1191">
        <v>30</v>
      </c>
      <c r="L1191">
        <v>23</v>
      </c>
      <c r="M1191">
        <v>86</v>
      </c>
      <c r="N1191" s="1">
        <v>2.3454257197482699E-38</v>
      </c>
      <c r="O1191">
        <v>1146</v>
      </c>
      <c r="P1191" s="1">
        <v>143.57699379964899</v>
      </c>
      <c r="Q1191">
        <v>499</v>
      </c>
      <c r="R1191">
        <v>4</v>
      </c>
      <c r="S1191">
        <v>1115</v>
      </c>
      <c r="T1191">
        <v>2.3976023976024E-2</v>
      </c>
      <c r="U1191" t="s">
        <v>1585</v>
      </c>
      <c r="V1191">
        <v>0</v>
      </c>
      <c r="W1191">
        <v>0</v>
      </c>
    </row>
    <row r="1192" spans="1:23" x14ac:dyDescent="0.35">
      <c r="A1192" t="s">
        <v>4143</v>
      </c>
      <c r="B1192">
        <v>0</v>
      </c>
      <c r="C1192">
        <v>0</v>
      </c>
      <c r="D1192">
        <v>0</v>
      </c>
      <c r="E1192">
        <v>0</v>
      </c>
      <c r="F1192">
        <v>182</v>
      </c>
      <c r="G1192">
        <v>0</v>
      </c>
      <c r="H1192">
        <v>0</v>
      </c>
      <c r="I1192">
        <v>0</v>
      </c>
      <c r="J1192" t="s">
        <v>7300</v>
      </c>
      <c r="K1192">
        <v>31</v>
      </c>
      <c r="L1192">
        <v>23</v>
      </c>
      <c r="M1192">
        <v>86</v>
      </c>
      <c r="N1192" s="1">
        <v>1.0665637101709699E-49</v>
      </c>
      <c r="O1192">
        <v>876</v>
      </c>
      <c r="P1192" s="1">
        <v>163.590251105189</v>
      </c>
      <c r="Q1192">
        <v>441</v>
      </c>
      <c r="R1192">
        <v>4</v>
      </c>
      <c r="S1192">
        <v>1117</v>
      </c>
      <c r="T1192">
        <v>2.3976023976024E-2</v>
      </c>
      <c r="U1192" t="s">
        <v>1585</v>
      </c>
      <c r="V1192">
        <v>0</v>
      </c>
      <c r="W1192">
        <v>0</v>
      </c>
    </row>
    <row r="1193" spans="1:23" x14ac:dyDescent="0.35">
      <c r="A1193" t="s">
        <v>459</v>
      </c>
      <c r="B1193">
        <v>0</v>
      </c>
      <c r="C1193">
        <v>0</v>
      </c>
      <c r="D1193">
        <v>0</v>
      </c>
      <c r="E1193">
        <v>0</v>
      </c>
      <c r="F1193">
        <v>114</v>
      </c>
      <c r="G1193">
        <v>0</v>
      </c>
      <c r="H1193">
        <v>0</v>
      </c>
      <c r="I1193">
        <v>0</v>
      </c>
      <c r="J1193" t="s">
        <v>7282</v>
      </c>
      <c r="K1193">
        <v>29</v>
      </c>
      <c r="L1193">
        <v>23</v>
      </c>
      <c r="M1193">
        <v>86</v>
      </c>
      <c r="N1193" s="1">
        <v>7.7082359100978097E-31</v>
      </c>
      <c r="O1193">
        <v>1382</v>
      </c>
      <c r="P1193" s="1">
        <v>103.287750142425</v>
      </c>
      <c r="Q1193">
        <v>635</v>
      </c>
      <c r="R1193">
        <v>4</v>
      </c>
      <c r="S1193">
        <v>1139</v>
      </c>
      <c r="T1193">
        <v>2.3976023976024E-2</v>
      </c>
      <c r="U1193" t="s">
        <v>1585</v>
      </c>
      <c r="V1193">
        <v>0</v>
      </c>
      <c r="W1193">
        <v>0</v>
      </c>
    </row>
    <row r="1194" spans="1:23" x14ac:dyDescent="0.35">
      <c r="A1194" t="s">
        <v>5441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81</v>
      </c>
      <c r="H1194">
        <v>0</v>
      </c>
      <c r="I1194">
        <v>0</v>
      </c>
      <c r="J1194" t="s">
        <v>7278</v>
      </c>
      <c r="K1194">
        <v>29</v>
      </c>
      <c r="L1194">
        <v>23</v>
      </c>
      <c r="M1194">
        <v>86</v>
      </c>
      <c r="N1194" s="1">
        <v>1.5378961504487401E-29</v>
      </c>
      <c r="O1194">
        <v>1427</v>
      </c>
      <c r="P1194" s="1">
        <v>111.05608009317601</v>
      </c>
      <c r="Q1194">
        <v>604</v>
      </c>
      <c r="R1194">
        <v>4</v>
      </c>
      <c r="S1194">
        <v>1151</v>
      </c>
      <c r="T1194">
        <v>2.3976023976024E-2</v>
      </c>
      <c r="U1194" t="s">
        <v>1585</v>
      </c>
      <c r="V1194">
        <v>0</v>
      </c>
      <c r="W1194">
        <v>0</v>
      </c>
    </row>
    <row r="1195" spans="1:23" x14ac:dyDescent="0.35">
      <c r="A1195" t="s">
        <v>6046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63</v>
      </c>
      <c r="I1195">
        <v>0</v>
      </c>
      <c r="J1195" t="s">
        <v>7255</v>
      </c>
      <c r="K1195">
        <v>28</v>
      </c>
      <c r="L1195">
        <v>23</v>
      </c>
      <c r="M1195">
        <v>86</v>
      </c>
      <c r="N1195" s="1">
        <v>2.4722606354720699E-23</v>
      </c>
      <c r="O1195">
        <v>1676</v>
      </c>
      <c r="P1195" s="1">
        <v>88.781352036945805</v>
      </c>
      <c r="Q1195">
        <v>693</v>
      </c>
      <c r="R1195">
        <v>4</v>
      </c>
      <c r="S1195">
        <v>1153</v>
      </c>
      <c r="T1195">
        <v>2.3976023976024E-2</v>
      </c>
      <c r="U1195" t="s">
        <v>1585</v>
      </c>
      <c r="V1195">
        <v>0</v>
      </c>
      <c r="W1195">
        <v>0</v>
      </c>
    </row>
    <row r="1196" spans="1:23" x14ac:dyDescent="0.35">
      <c r="A1196" t="s">
        <v>1733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79</v>
      </c>
      <c r="I1196">
        <v>0</v>
      </c>
      <c r="J1196" t="s">
        <v>7283</v>
      </c>
      <c r="K1196">
        <v>29</v>
      </c>
      <c r="L1196">
        <v>23</v>
      </c>
      <c r="M1196">
        <v>86</v>
      </c>
      <c r="N1196" s="1">
        <v>2.7548722510327601E-29</v>
      </c>
      <c r="O1196">
        <v>1432</v>
      </c>
      <c r="P1196" s="1">
        <v>110.99360208053101</v>
      </c>
      <c r="Q1196">
        <v>605</v>
      </c>
      <c r="R1196">
        <v>4</v>
      </c>
      <c r="S1196">
        <v>1154</v>
      </c>
      <c r="T1196">
        <v>2.3976023976024E-2</v>
      </c>
      <c r="U1196" t="s">
        <v>1585</v>
      </c>
      <c r="V1196">
        <v>0</v>
      </c>
      <c r="W1196">
        <v>0</v>
      </c>
    </row>
    <row r="1197" spans="1:23" x14ac:dyDescent="0.35">
      <c r="A1197" t="s">
        <v>7290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126</v>
      </c>
      <c r="J1197" t="s">
        <v>7291</v>
      </c>
      <c r="K1197">
        <v>29</v>
      </c>
      <c r="L1197">
        <v>23</v>
      </c>
      <c r="M1197">
        <v>86</v>
      </c>
      <c r="N1197" s="1">
        <v>1.20489110210237E-30</v>
      </c>
      <c r="O1197">
        <v>1390</v>
      </c>
      <c r="P1197" s="1">
        <v>99.640243612525097</v>
      </c>
      <c r="Q1197">
        <v>650</v>
      </c>
      <c r="R1197">
        <v>4</v>
      </c>
      <c r="S1197">
        <v>1156</v>
      </c>
      <c r="T1197">
        <v>2.3976023976024E-2</v>
      </c>
      <c r="U1197" t="s">
        <v>1585</v>
      </c>
      <c r="V1197">
        <v>0</v>
      </c>
      <c r="W1197">
        <v>0</v>
      </c>
    </row>
    <row r="1198" spans="1:23" x14ac:dyDescent="0.35">
      <c r="A1198" t="s">
        <v>1876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99</v>
      </c>
      <c r="I1198">
        <v>0</v>
      </c>
      <c r="J1198" t="s">
        <v>7296</v>
      </c>
      <c r="K1198">
        <v>30</v>
      </c>
      <c r="L1198">
        <v>23</v>
      </c>
      <c r="M1198">
        <v>86</v>
      </c>
      <c r="N1198" s="1">
        <v>9.4498556120975702E-37</v>
      </c>
      <c r="O1198">
        <v>1197</v>
      </c>
      <c r="P1198" s="1">
        <v>138.759051212109</v>
      </c>
      <c r="Q1198">
        <v>511</v>
      </c>
      <c r="R1198">
        <v>4</v>
      </c>
      <c r="S1198">
        <v>1161</v>
      </c>
      <c r="T1198">
        <v>2.3976023976024E-2</v>
      </c>
      <c r="U1198" t="s">
        <v>1585</v>
      </c>
      <c r="V1198">
        <v>0</v>
      </c>
      <c r="W1198">
        <v>0</v>
      </c>
    </row>
    <row r="1199" spans="1:23" x14ac:dyDescent="0.35">
      <c r="A1199" t="s">
        <v>1572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98</v>
      </c>
      <c r="J1199" t="s">
        <v>7275</v>
      </c>
      <c r="K1199">
        <v>28</v>
      </c>
      <c r="L1199">
        <v>23</v>
      </c>
      <c r="M1199">
        <v>86</v>
      </c>
      <c r="N1199" s="1">
        <v>8.4100005917789903E-24</v>
      </c>
      <c r="O1199">
        <v>1655</v>
      </c>
      <c r="P1199" s="1">
        <v>77.6632773369641</v>
      </c>
      <c r="Q1199">
        <v>740</v>
      </c>
      <c r="R1199">
        <v>4</v>
      </c>
      <c r="S1199">
        <v>1171</v>
      </c>
      <c r="T1199">
        <v>2.3976023976024E-2</v>
      </c>
      <c r="U1199" t="s">
        <v>1585</v>
      </c>
      <c r="V1199">
        <v>0</v>
      </c>
      <c r="W1199">
        <v>0</v>
      </c>
    </row>
    <row r="1200" spans="1:23" x14ac:dyDescent="0.35">
      <c r="A1200" t="s">
        <v>4147</v>
      </c>
      <c r="B1200">
        <v>0</v>
      </c>
      <c r="C1200">
        <v>0</v>
      </c>
      <c r="D1200">
        <v>0</v>
      </c>
      <c r="E1200">
        <v>0</v>
      </c>
      <c r="F1200">
        <v>138</v>
      </c>
      <c r="G1200">
        <v>0</v>
      </c>
      <c r="H1200">
        <v>0</v>
      </c>
      <c r="I1200">
        <v>0</v>
      </c>
      <c r="J1200" t="s">
        <v>6654</v>
      </c>
      <c r="K1200">
        <v>30</v>
      </c>
      <c r="L1200">
        <v>23</v>
      </c>
      <c r="M1200">
        <v>86</v>
      </c>
      <c r="N1200" s="1">
        <v>1.45122971135154E-37</v>
      </c>
      <c r="O1200">
        <v>1173</v>
      </c>
      <c r="P1200" s="1">
        <v>125.010404885317</v>
      </c>
      <c r="Q1200">
        <v>557</v>
      </c>
      <c r="R1200">
        <v>4</v>
      </c>
      <c r="S1200">
        <v>1174</v>
      </c>
      <c r="T1200">
        <v>2.3976023976024E-2</v>
      </c>
      <c r="U1200" t="s">
        <v>1585</v>
      </c>
      <c r="V1200">
        <v>0</v>
      </c>
      <c r="W1200">
        <v>0</v>
      </c>
    </row>
    <row r="1201" spans="1:23" x14ac:dyDescent="0.35">
      <c r="A1201" t="s">
        <v>7248</v>
      </c>
      <c r="B1201">
        <v>0</v>
      </c>
      <c r="C1201">
        <v>0</v>
      </c>
      <c r="D1201">
        <v>0</v>
      </c>
      <c r="E1201">
        <v>0</v>
      </c>
      <c r="F1201">
        <v>68</v>
      </c>
      <c r="G1201">
        <v>0</v>
      </c>
      <c r="H1201">
        <v>0</v>
      </c>
      <c r="I1201">
        <v>0</v>
      </c>
      <c r="J1201" t="s">
        <v>7249</v>
      </c>
      <c r="K1201">
        <v>27</v>
      </c>
      <c r="L1201">
        <v>23</v>
      </c>
      <c r="M1201">
        <v>86</v>
      </c>
      <c r="N1201" s="1">
        <v>3.4992937330102402E-18</v>
      </c>
      <c r="O1201">
        <v>1926</v>
      </c>
      <c r="P1201" s="1">
        <v>61.968093917719699</v>
      </c>
      <c r="Q1201">
        <v>810</v>
      </c>
      <c r="R1201">
        <v>4</v>
      </c>
      <c r="S1201">
        <v>1181</v>
      </c>
      <c r="T1201">
        <v>2.3976023976024E-2</v>
      </c>
      <c r="U1201" t="s">
        <v>1585</v>
      </c>
      <c r="V1201">
        <v>0</v>
      </c>
      <c r="W1201">
        <v>0</v>
      </c>
    </row>
    <row r="1202" spans="1:23" x14ac:dyDescent="0.35">
      <c r="A1202" t="s">
        <v>4999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92</v>
      </c>
      <c r="J1202" t="s">
        <v>7272</v>
      </c>
      <c r="K1202">
        <v>28</v>
      </c>
      <c r="L1202">
        <v>23</v>
      </c>
      <c r="M1202">
        <v>86</v>
      </c>
      <c r="N1202" s="1">
        <v>1.87715102260285E-22</v>
      </c>
      <c r="O1202">
        <v>1714</v>
      </c>
      <c r="P1202" s="1">
        <v>72.955454263986198</v>
      </c>
      <c r="Q1202">
        <v>760</v>
      </c>
      <c r="R1202">
        <v>4</v>
      </c>
      <c r="S1202">
        <v>1232</v>
      </c>
      <c r="T1202">
        <v>2.3976023976024E-2</v>
      </c>
      <c r="U1202" t="s">
        <v>1585</v>
      </c>
      <c r="V1202">
        <v>0</v>
      </c>
      <c r="W1202">
        <v>0</v>
      </c>
    </row>
    <row r="1203" spans="1:23" x14ac:dyDescent="0.35">
      <c r="A1203" t="s">
        <v>1886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83</v>
      </c>
      <c r="J1203" t="s">
        <v>7273</v>
      </c>
      <c r="K1203">
        <v>28</v>
      </c>
      <c r="L1203">
        <v>23</v>
      </c>
      <c r="M1203">
        <v>86</v>
      </c>
      <c r="N1203" s="1">
        <v>4.1552019253214197E-20</v>
      </c>
      <c r="O1203">
        <v>1826</v>
      </c>
      <c r="P1203" s="1">
        <v>65.893955890740202</v>
      </c>
      <c r="Q1203">
        <v>790</v>
      </c>
      <c r="R1203">
        <v>4</v>
      </c>
      <c r="S1203">
        <v>1329</v>
      </c>
      <c r="T1203">
        <v>2.3976023976024E-2</v>
      </c>
      <c r="U1203" t="s">
        <v>1585</v>
      </c>
      <c r="V1203">
        <v>0</v>
      </c>
      <c r="W1203">
        <v>0</v>
      </c>
    </row>
    <row r="1204" spans="1:23" x14ac:dyDescent="0.35">
      <c r="A1204" t="s">
        <v>310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101</v>
      </c>
      <c r="I1204">
        <v>0</v>
      </c>
      <c r="J1204" t="s">
        <v>6228</v>
      </c>
      <c r="K1204">
        <v>31</v>
      </c>
      <c r="L1204">
        <v>23</v>
      </c>
      <c r="M1204">
        <v>86</v>
      </c>
      <c r="N1204" s="1">
        <v>1.6900212023092301E-37</v>
      </c>
      <c r="O1204">
        <v>1175</v>
      </c>
      <c r="P1204" s="1">
        <v>141.53565571561501</v>
      </c>
      <c r="Q1204">
        <v>504</v>
      </c>
      <c r="R1204">
        <v>4</v>
      </c>
      <c r="S1204">
        <v>1374</v>
      </c>
      <c r="T1204">
        <v>2.3976023976024E-2</v>
      </c>
      <c r="U1204" t="s">
        <v>1585</v>
      </c>
      <c r="V1204">
        <v>0</v>
      </c>
      <c r="W1204">
        <v>0</v>
      </c>
    </row>
    <row r="1205" spans="1:23" x14ac:dyDescent="0.35">
      <c r="A1205" t="s">
        <v>4924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79</v>
      </c>
      <c r="I1205">
        <v>0</v>
      </c>
      <c r="J1205" t="s">
        <v>7297</v>
      </c>
      <c r="K1205">
        <v>30</v>
      </c>
      <c r="L1205">
        <v>23</v>
      </c>
      <c r="M1205">
        <v>86</v>
      </c>
      <c r="N1205" s="1">
        <v>2.7548722510327601E-29</v>
      </c>
      <c r="O1205">
        <v>1432</v>
      </c>
      <c r="P1205" s="1">
        <v>110.99360208053101</v>
      </c>
      <c r="Q1205">
        <v>605</v>
      </c>
      <c r="R1205">
        <v>4</v>
      </c>
      <c r="S1205">
        <v>1389</v>
      </c>
      <c r="T1205">
        <v>2.3976023976024E-2</v>
      </c>
      <c r="U1205" t="s">
        <v>1585</v>
      </c>
      <c r="V1205">
        <v>0</v>
      </c>
      <c r="W1205">
        <v>0</v>
      </c>
    </row>
    <row r="1206" spans="1:23" x14ac:dyDescent="0.35">
      <c r="A1206" t="s">
        <v>4654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39</v>
      </c>
      <c r="I1206">
        <v>0</v>
      </c>
      <c r="J1206" t="s">
        <v>7246</v>
      </c>
      <c r="K1206">
        <v>27</v>
      </c>
      <c r="L1206">
        <v>23</v>
      </c>
      <c r="M1206">
        <v>86</v>
      </c>
      <c r="N1206" s="1">
        <v>1.84874712748526E-14</v>
      </c>
      <c r="O1206">
        <v>2193</v>
      </c>
      <c r="P1206" s="1">
        <v>55.458924884228999</v>
      </c>
      <c r="Q1206">
        <v>842</v>
      </c>
      <c r="R1206">
        <v>4</v>
      </c>
      <c r="S1206">
        <v>1390</v>
      </c>
      <c r="T1206">
        <v>2.3976023976024E-2</v>
      </c>
      <c r="U1206" t="s">
        <v>1585</v>
      </c>
      <c r="V1206">
        <v>0</v>
      </c>
      <c r="W1206">
        <v>0</v>
      </c>
    </row>
    <row r="1207" spans="1:23" x14ac:dyDescent="0.35">
      <c r="A1207" t="s">
        <v>7253</v>
      </c>
      <c r="B1207">
        <v>0</v>
      </c>
      <c r="C1207">
        <v>0</v>
      </c>
      <c r="D1207">
        <v>0</v>
      </c>
      <c r="E1207">
        <v>0</v>
      </c>
      <c r="F1207">
        <v>53</v>
      </c>
      <c r="G1207">
        <v>0</v>
      </c>
      <c r="H1207">
        <v>0</v>
      </c>
      <c r="I1207">
        <v>0</v>
      </c>
      <c r="J1207" t="s">
        <v>7254</v>
      </c>
      <c r="K1207">
        <v>27</v>
      </c>
      <c r="L1207">
        <v>23</v>
      </c>
      <c r="M1207">
        <v>86</v>
      </c>
      <c r="N1207" s="1">
        <v>2.7401752472288199E-14</v>
      </c>
      <c r="O1207">
        <v>2205</v>
      </c>
      <c r="P1207" s="1">
        <v>48.495689929290599</v>
      </c>
      <c r="Q1207">
        <v>879</v>
      </c>
      <c r="R1207">
        <v>4</v>
      </c>
      <c r="S1207">
        <v>1428</v>
      </c>
      <c r="T1207">
        <v>2.3976023976024E-2</v>
      </c>
      <c r="U1207" t="s">
        <v>1585</v>
      </c>
      <c r="V1207">
        <v>0</v>
      </c>
      <c r="W1207">
        <v>0</v>
      </c>
    </row>
    <row r="1208" spans="1:23" x14ac:dyDescent="0.35">
      <c r="A1208" t="s">
        <v>359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276</v>
      </c>
      <c r="J1208" t="s">
        <v>7356</v>
      </c>
      <c r="K1208">
        <v>30</v>
      </c>
      <c r="L1208">
        <v>23</v>
      </c>
      <c r="M1208">
        <v>86</v>
      </c>
      <c r="N1208" s="1">
        <v>3.3086284114142601E-68</v>
      </c>
      <c r="O1208">
        <v>566</v>
      </c>
      <c r="P1208" s="1">
        <v>216.777334642629</v>
      </c>
      <c r="Q1208">
        <v>312</v>
      </c>
      <c r="R1208">
        <v>4</v>
      </c>
      <c r="S1208">
        <v>701</v>
      </c>
      <c r="T1208">
        <v>2.4975024975025E-2</v>
      </c>
      <c r="U1208" t="s">
        <v>1585</v>
      </c>
      <c r="V1208">
        <v>0</v>
      </c>
      <c r="W1208">
        <v>0</v>
      </c>
    </row>
    <row r="1209" spans="1:23" x14ac:dyDescent="0.35">
      <c r="A1209" t="s">
        <v>1920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101</v>
      </c>
      <c r="J1209" t="s">
        <v>7307</v>
      </c>
      <c r="K1209">
        <v>26</v>
      </c>
      <c r="L1209">
        <v>23</v>
      </c>
      <c r="M1209">
        <v>86</v>
      </c>
      <c r="N1209" s="1">
        <v>1.3214354793491699E-24</v>
      </c>
      <c r="O1209">
        <v>1621</v>
      </c>
      <c r="P1209" s="1">
        <v>80.017236019459801</v>
      </c>
      <c r="Q1209">
        <v>728</v>
      </c>
      <c r="R1209">
        <v>4</v>
      </c>
      <c r="S1209">
        <v>768</v>
      </c>
      <c r="T1209">
        <v>2.4975024975025E-2</v>
      </c>
      <c r="U1209" t="s">
        <v>1585</v>
      </c>
      <c r="V1209">
        <v>0</v>
      </c>
      <c r="W1209">
        <v>0</v>
      </c>
    </row>
    <row r="1210" spans="1:23" x14ac:dyDescent="0.35">
      <c r="A1210" t="s">
        <v>1359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199</v>
      </c>
      <c r="J1210" t="s">
        <v>7337</v>
      </c>
      <c r="K1210">
        <v>29</v>
      </c>
      <c r="L1210">
        <v>23</v>
      </c>
      <c r="M1210">
        <v>86</v>
      </c>
      <c r="N1210" s="1">
        <v>5.1278295345787602E-49</v>
      </c>
      <c r="O1210">
        <v>890</v>
      </c>
      <c r="P1210" s="1">
        <v>156.32612626411401</v>
      </c>
      <c r="Q1210">
        <v>463</v>
      </c>
      <c r="R1210">
        <v>4</v>
      </c>
      <c r="S1210">
        <v>770</v>
      </c>
      <c r="T1210">
        <v>2.4975024975025E-2</v>
      </c>
      <c r="U1210" t="s">
        <v>1585</v>
      </c>
      <c r="V1210">
        <v>0</v>
      </c>
      <c r="W1210">
        <v>0</v>
      </c>
    </row>
    <row r="1211" spans="1:23" x14ac:dyDescent="0.35">
      <c r="A1211" t="s">
        <v>1740</v>
      </c>
      <c r="B1211">
        <v>0</v>
      </c>
      <c r="C1211">
        <v>0</v>
      </c>
      <c r="D1211">
        <v>0</v>
      </c>
      <c r="E1211">
        <v>0</v>
      </c>
      <c r="F1211">
        <v>209</v>
      </c>
      <c r="G1211">
        <v>0</v>
      </c>
      <c r="H1211">
        <v>0</v>
      </c>
      <c r="I1211">
        <v>0</v>
      </c>
      <c r="J1211" t="s">
        <v>6599</v>
      </c>
      <c r="K1211">
        <v>30</v>
      </c>
      <c r="L1211">
        <v>23</v>
      </c>
      <c r="M1211">
        <v>86</v>
      </c>
      <c r="N1211" s="1">
        <v>4.1462835904605798E-57</v>
      </c>
      <c r="O1211">
        <v>718</v>
      </c>
      <c r="P1211" s="1">
        <v>187.84904461501901</v>
      </c>
      <c r="Q1211">
        <v>371</v>
      </c>
      <c r="R1211">
        <v>4</v>
      </c>
      <c r="S1211">
        <v>805</v>
      </c>
      <c r="T1211">
        <v>2.4975024975025E-2</v>
      </c>
      <c r="U1211" t="s">
        <v>1585</v>
      </c>
      <c r="V1211">
        <v>0</v>
      </c>
      <c r="W1211">
        <v>0</v>
      </c>
    </row>
    <row r="1212" spans="1:23" x14ac:dyDescent="0.35">
      <c r="A1212" t="s">
        <v>480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120</v>
      </c>
      <c r="H1212">
        <v>0</v>
      </c>
      <c r="I1212">
        <v>0</v>
      </c>
      <c r="J1212" t="s">
        <v>7343</v>
      </c>
      <c r="K1212">
        <v>29</v>
      </c>
      <c r="L1212">
        <v>23</v>
      </c>
      <c r="M1212">
        <v>86</v>
      </c>
      <c r="N1212" s="1">
        <v>7.0447371390906797E-44</v>
      </c>
      <c r="O1212">
        <v>1001</v>
      </c>
      <c r="P1212" s="1">
        <v>163.902980988781</v>
      </c>
      <c r="Q1212">
        <v>439</v>
      </c>
      <c r="R1212">
        <v>4</v>
      </c>
      <c r="S1212">
        <v>815</v>
      </c>
      <c r="T1212">
        <v>2.4975024975025E-2</v>
      </c>
      <c r="U1212" t="s">
        <v>1585</v>
      </c>
      <c r="V1212">
        <v>0</v>
      </c>
      <c r="W1212">
        <v>0</v>
      </c>
    </row>
    <row r="1213" spans="1:23" x14ac:dyDescent="0.35">
      <c r="A1213" t="s">
        <v>1479</v>
      </c>
      <c r="B1213">
        <v>0</v>
      </c>
      <c r="C1213">
        <v>0</v>
      </c>
      <c r="D1213">
        <v>0</v>
      </c>
      <c r="E1213">
        <v>0</v>
      </c>
      <c r="F1213">
        <v>199</v>
      </c>
      <c r="G1213">
        <v>0</v>
      </c>
      <c r="H1213">
        <v>0</v>
      </c>
      <c r="I1213">
        <v>0</v>
      </c>
      <c r="J1213" t="s">
        <v>7357</v>
      </c>
      <c r="K1213">
        <v>30</v>
      </c>
      <c r="L1213">
        <v>23</v>
      </c>
      <c r="M1213">
        <v>86</v>
      </c>
      <c r="N1213" s="1">
        <v>2.8331006629526598E-54</v>
      </c>
      <c r="O1213">
        <v>778</v>
      </c>
      <c r="P1213" s="1">
        <v>178.863987852804</v>
      </c>
      <c r="Q1213">
        <v>393</v>
      </c>
      <c r="R1213">
        <v>4</v>
      </c>
      <c r="S1213">
        <v>851</v>
      </c>
      <c r="T1213">
        <v>2.4975024975025E-2</v>
      </c>
      <c r="U1213" t="s">
        <v>1585</v>
      </c>
      <c r="V1213">
        <v>0</v>
      </c>
      <c r="W1213">
        <v>0</v>
      </c>
    </row>
    <row r="1214" spans="1:23" x14ac:dyDescent="0.35">
      <c r="A1214" t="s">
        <v>525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143</v>
      </c>
      <c r="J1214" t="s">
        <v>7327</v>
      </c>
      <c r="K1214">
        <v>28</v>
      </c>
      <c r="L1214">
        <v>23</v>
      </c>
      <c r="M1214">
        <v>86</v>
      </c>
      <c r="N1214" s="1">
        <v>6.5791587385976699E-35</v>
      </c>
      <c r="O1214">
        <v>1251</v>
      </c>
      <c r="P1214" s="1">
        <v>113.152865958077</v>
      </c>
      <c r="Q1214">
        <v>599</v>
      </c>
      <c r="R1214">
        <v>4</v>
      </c>
      <c r="S1214">
        <v>855</v>
      </c>
      <c r="T1214">
        <v>2.4975024975025E-2</v>
      </c>
      <c r="U1214" t="s">
        <v>1585</v>
      </c>
      <c r="V1214">
        <v>0</v>
      </c>
      <c r="W1214">
        <v>0</v>
      </c>
    </row>
    <row r="1215" spans="1:23" x14ac:dyDescent="0.35">
      <c r="A1215" t="s">
        <v>25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166</v>
      </c>
      <c r="J1215" t="s">
        <v>7339</v>
      </c>
      <c r="K1215">
        <v>29</v>
      </c>
      <c r="L1215">
        <v>23</v>
      </c>
      <c r="M1215">
        <v>86</v>
      </c>
      <c r="N1215" s="1">
        <v>8.8680902715607204E-41</v>
      </c>
      <c r="O1215">
        <v>1076</v>
      </c>
      <c r="P1215" s="1">
        <v>131.47229288734101</v>
      </c>
      <c r="Q1215">
        <v>534</v>
      </c>
      <c r="R1215">
        <v>4</v>
      </c>
      <c r="S1215">
        <v>891</v>
      </c>
      <c r="T1215">
        <v>2.4975024975025E-2</v>
      </c>
      <c r="U1215" t="s">
        <v>1585</v>
      </c>
      <c r="V1215">
        <v>0</v>
      </c>
      <c r="W1215">
        <v>0</v>
      </c>
    </row>
    <row r="1216" spans="1:23" x14ac:dyDescent="0.35">
      <c r="A1216" t="s">
        <v>206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163</v>
      </c>
      <c r="J1216" t="s">
        <v>7340</v>
      </c>
      <c r="K1216">
        <v>29</v>
      </c>
      <c r="L1216">
        <v>23</v>
      </c>
      <c r="M1216">
        <v>86</v>
      </c>
      <c r="N1216" s="1">
        <v>5.5087941758193503E-40</v>
      </c>
      <c r="O1216">
        <v>1099</v>
      </c>
      <c r="P1216" s="1">
        <v>129.08035316257801</v>
      </c>
      <c r="Q1216">
        <v>543</v>
      </c>
      <c r="R1216">
        <v>4</v>
      </c>
      <c r="S1216">
        <v>906</v>
      </c>
      <c r="T1216">
        <v>2.4975024975025E-2</v>
      </c>
      <c r="U1216" t="s">
        <v>1585</v>
      </c>
      <c r="V1216">
        <v>0</v>
      </c>
      <c r="W1216">
        <v>0</v>
      </c>
    </row>
    <row r="1217" spans="1:23" x14ac:dyDescent="0.35">
      <c r="A1217" t="s">
        <v>4803</v>
      </c>
      <c r="B1217">
        <v>0</v>
      </c>
      <c r="C1217">
        <v>0</v>
      </c>
      <c r="D1217">
        <v>0</v>
      </c>
      <c r="E1217">
        <v>0</v>
      </c>
      <c r="F1217">
        <v>146</v>
      </c>
      <c r="G1217">
        <v>0</v>
      </c>
      <c r="H1217">
        <v>0</v>
      </c>
      <c r="I1217">
        <v>0</v>
      </c>
      <c r="J1217" t="s">
        <v>7346</v>
      </c>
      <c r="K1217">
        <v>29</v>
      </c>
      <c r="L1217">
        <v>23</v>
      </c>
      <c r="M1217">
        <v>86</v>
      </c>
      <c r="N1217" s="1">
        <v>1.6254182930074899E-39</v>
      </c>
      <c r="O1217">
        <v>1114</v>
      </c>
      <c r="P1217" s="1">
        <v>132.30967694547601</v>
      </c>
      <c r="Q1217">
        <v>531</v>
      </c>
      <c r="R1217">
        <v>4</v>
      </c>
      <c r="S1217">
        <v>908</v>
      </c>
      <c r="T1217">
        <v>2.4975024975025E-2</v>
      </c>
      <c r="U1217" t="s">
        <v>1585</v>
      </c>
      <c r="V1217">
        <v>0</v>
      </c>
      <c r="W1217">
        <v>0</v>
      </c>
    </row>
    <row r="1218" spans="1:23" x14ac:dyDescent="0.35">
      <c r="A1218" t="s">
        <v>461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103</v>
      </c>
      <c r="I1218">
        <v>0</v>
      </c>
      <c r="J1218" t="s">
        <v>7348</v>
      </c>
      <c r="K1218">
        <v>29</v>
      </c>
      <c r="L1218">
        <v>23</v>
      </c>
      <c r="M1218">
        <v>86</v>
      </c>
      <c r="N1218" s="1">
        <v>3.02130885026222E-38</v>
      </c>
      <c r="O1218">
        <v>1149</v>
      </c>
      <c r="P1218" s="1">
        <v>144.312274762984</v>
      </c>
      <c r="Q1218">
        <v>497</v>
      </c>
      <c r="R1218">
        <v>4</v>
      </c>
      <c r="S1218">
        <v>909</v>
      </c>
      <c r="T1218">
        <v>2.4975024975025E-2</v>
      </c>
      <c r="U1218" t="s">
        <v>1585</v>
      </c>
      <c r="V1218">
        <v>0</v>
      </c>
      <c r="W1218">
        <v>0</v>
      </c>
    </row>
    <row r="1219" spans="1:23" x14ac:dyDescent="0.35">
      <c r="A1219" t="s">
        <v>1344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81</v>
      </c>
      <c r="J1219" t="s">
        <v>7306</v>
      </c>
      <c r="K1219">
        <v>26</v>
      </c>
      <c r="L1219">
        <v>23</v>
      </c>
      <c r="M1219">
        <v>86</v>
      </c>
      <c r="N1219" s="1">
        <v>1.4566292849234499E-19</v>
      </c>
      <c r="O1219">
        <v>1854</v>
      </c>
      <c r="P1219" s="1">
        <v>64.324772629356403</v>
      </c>
      <c r="Q1219">
        <v>797</v>
      </c>
      <c r="R1219">
        <v>4</v>
      </c>
      <c r="S1219">
        <v>913</v>
      </c>
      <c r="T1219">
        <v>2.4975024975025E-2</v>
      </c>
      <c r="U1219" t="s">
        <v>1585</v>
      </c>
      <c r="V1219">
        <v>0</v>
      </c>
      <c r="W1219">
        <v>0</v>
      </c>
    </row>
    <row r="1220" spans="1:23" x14ac:dyDescent="0.35">
      <c r="A1220" t="s">
        <v>374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161</v>
      </c>
      <c r="J1220" t="s">
        <v>7341</v>
      </c>
      <c r="K1220">
        <v>29</v>
      </c>
      <c r="L1220">
        <v>23</v>
      </c>
      <c r="M1220">
        <v>86</v>
      </c>
      <c r="N1220" s="1">
        <v>1.9120393267426899E-39</v>
      </c>
      <c r="O1220">
        <v>1115</v>
      </c>
      <c r="P1220" s="1">
        <v>127.48613459825</v>
      </c>
      <c r="Q1220">
        <v>549</v>
      </c>
      <c r="R1220">
        <v>4</v>
      </c>
      <c r="S1220">
        <v>920</v>
      </c>
      <c r="T1220">
        <v>2.4975024975025E-2</v>
      </c>
      <c r="U1220" t="s">
        <v>1585</v>
      </c>
      <c r="V1220">
        <v>0</v>
      </c>
      <c r="W1220">
        <v>0</v>
      </c>
    </row>
    <row r="1221" spans="1:23" x14ac:dyDescent="0.35">
      <c r="A1221" t="s">
        <v>289</v>
      </c>
      <c r="B1221">
        <v>0</v>
      </c>
      <c r="C1221">
        <v>0</v>
      </c>
      <c r="D1221">
        <v>0</v>
      </c>
      <c r="E1221">
        <v>0</v>
      </c>
      <c r="F1221">
        <v>176</v>
      </c>
      <c r="G1221">
        <v>0</v>
      </c>
      <c r="H1221">
        <v>0</v>
      </c>
      <c r="I1221">
        <v>0</v>
      </c>
      <c r="J1221" t="s">
        <v>7355</v>
      </c>
      <c r="K1221">
        <v>30</v>
      </c>
      <c r="L1221">
        <v>23</v>
      </c>
      <c r="M1221">
        <v>86</v>
      </c>
      <c r="N1221" s="1">
        <v>4.9651345344379498E-48</v>
      </c>
      <c r="O1221">
        <v>908</v>
      </c>
      <c r="P1221" s="1">
        <v>159.74221991707</v>
      </c>
      <c r="Q1221">
        <v>453</v>
      </c>
      <c r="R1221">
        <v>4</v>
      </c>
      <c r="S1221">
        <v>941</v>
      </c>
      <c r="T1221">
        <v>2.4975024975025E-2</v>
      </c>
      <c r="U1221" t="s">
        <v>1585</v>
      </c>
      <c r="V1221">
        <v>0</v>
      </c>
      <c r="W1221">
        <v>0</v>
      </c>
    </row>
    <row r="1222" spans="1:23" x14ac:dyDescent="0.35">
      <c r="A1222" t="s">
        <v>3987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102</v>
      </c>
      <c r="H1222">
        <v>0</v>
      </c>
      <c r="I1222">
        <v>0</v>
      </c>
      <c r="J1222" t="s">
        <v>7344</v>
      </c>
      <c r="K1222">
        <v>29</v>
      </c>
      <c r="L1222">
        <v>23</v>
      </c>
      <c r="M1222">
        <v>86</v>
      </c>
      <c r="N1222" s="1">
        <v>2.9767281196726302E-37</v>
      </c>
      <c r="O1222">
        <v>1186</v>
      </c>
      <c r="P1222" s="1">
        <v>139.51185126482</v>
      </c>
      <c r="Q1222">
        <v>509</v>
      </c>
      <c r="R1222">
        <v>4</v>
      </c>
      <c r="S1222">
        <v>943</v>
      </c>
      <c r="T1222">
        <v>2.4975024975025E-2</v>
      </c>
      <c r="U1222" t="s">
        <v>1585</v>
      </c>
      <c r="V1222">
        <v>0</v>
      </c>
      <c r="W1222">
        <v>0</v>
      </c>
    </row>
    <row r="1223" spans="1:23" x14ac:dyDescent="0.35">
      <c r="A1223" t="s">
        <v>5296</v>
      </c>
      <c r="B1223">
        <v>0</v>
      </c>
      <c r="C1223">
        <v>0</v>
      </c>
      <c r="D1223">
        <v>0</v>
      </c>
      <c r="E1223">
        <v>0</v>
      </c>
      <c r="F1223">
        <v>109</v>
      </c>
      <c r="G1223">
        <v>0</v>
      </c>
      <c r="H1223">
        <v>0</v>
      </c>
      <c r="I1223">
        <v>0</v>
      </c>
      <c r="J1223" t="s">
        <v>7334</v>
      </c>
      <c r="K1223">
        <v>28</v>
      </c>
      <c r="L1223">
        <v>23</v>
      </c>
      <c r="M1223">
        <v>86</v>
      </c>
      <c r="N1223" s="1">
        <v>2.0820214078440599E-29</v>
      </c>
      <c r="O1223">
        <v>1429</v>
      </c>
      <c r="P1223" s="1">
        <v>98.7961772145201</v>
      </c>
      <c r="Q1223">
        <v>654</v>
      </c>
      <c r="R1223">
        <v>4</v>
      </c>
      <c r="S1223">
        <v>973</v>
      </c>
      <c r="T1223">
        <v>2.4975024975025E-2</v>
      </c>
      <c r="U1223" t="s">
        <v>1585</v>
      </c>
      <c r="V1223">
        <v>0</v>
      </c>
      <c r="W1223">
        <v>0</v>
      </c>
    </row>
    <row r="1224" spans="1:23" x14ac:dyDescent="0.35">
      <c r="A1224" t="s">
        <v>431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120</v>
      </c>
      <c r="J1224" t="s">
        <v>7331</v>
      </c>
      <c r="K1224">
        <v>28</v>
      </c>
      <c r="L1224">
        <v>23</v>
      </c>
      <c r="M1224">
        <v>86</v>
      </c>
      <c r="N1224" s="1">
        <v>2.3309791465352201E-29</v>
      </c>
      <c r="O1224">
        <v>1431</v>
      </c>
      <c r="P1224" s="1">
        <v>94.926369338924701</v>
      </c>
      <c r="Q1224">
        <v>666</v>
      </c>
      <c r="R1224">
        <v>4</v>
      </c>
      <c r="S1224">
        <v>984</v>
      </c>
      <c r="T1224">
        <v>2.4975024975025E-2</v>
      </c>
      <c r="U1224" t="s">
        <v>1585</v>
      </c>
      <c r="V1224">
        <v>0</v>
      </c>
      <c r="W1224">
        <v>0</v>
      </c>
    </row>
    <row r="1225" spans="1:23" x14ac:dyDescent="0.35">
      <c r="A1225" t="s">
        <v>7308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69</v>
      </c>
      <c r="J1225" t="s">
        <v>7309</v>
      </c>
      <c r="K1225">
        <v>26</v>
      </c>
      <c r="L1225">
        <v>23</v>
      </c>
      <c r="M1225">
        <v>86</v>
      </c>
      <c r="N1225" s="1">
        <v>1.08856437475727E-16</v>
      </c>
      <c r="O1225">
        <v>2017</v>
      </c>
      <c r="P1225" s="1">
        <v>54.909969416255002</v>
      </c>
      <c r="Q1225">
        <v>844</v>
      </c>
      <c r="R1225">
        <v>4</v>
      </c>
      <c r="S1225">
        <v>1037</v>
      </c>
      <c r="T1225">
        <v>2.4975024975025E-2</v>
      </c>
      <c r="U1225" t="s">
        <v>1585</v>
      </c>
      <c r="V1225">
        <v>0</v>
      </c>
      <c r="W1225">
        <v>0</v>
      </c>
    </row>
    <row r="1226" spans="1:23" x14ac:dyDescent="0.35">
      <c r="A1226" t="s">
        <v>83</v>
      </c>
      <c r="B1226">
        <v>0</v>
      </c>
      <c r="C1226">
        <v>0</v>
      </c>
      <c r="D1226">
        <v>0</v>
      </c>
      <c r="E1226">
        <v>0</v>
      </c>
      <c r="F1226">
        <v>154</v>
      </c>
      <c r="G1226">
        <v>0</v>
      </c>
      <c r="H1226">
        <v>0</v>
      </c>
      <c r="I1226">
        <v>0</v>
      </c>
      <c r="J1226" t="s">
        <v>7354</v>
      </c>
      <c r="K1226">
        <v>30</v>
      </c>
      <c r="L1226">
        <v>23</v>
      </c>
      <c r="M1226">
        <v>86</v>
      </c>
      <c r="N1226" s="1">
        <v>7.8859885755097401E-42</v>
      </c>
      <c r="O1226">
        <v>1049</v>
      </c>
      <c r="P1226" s="1">
        <v>139.61572319978899</v>
      </c>
      <c r="Q1226">
        <v>508</v>
      </c>
      <c r="R1226">
        <v>4</v>
      </c>
      <c r="S1226">
        <v>1057</v>
      </c>
      <c r="T1226">
        <v>2.4975024975025E-2</v>
      </c>
      <c r="U1226" t="s">
        <v>1585</v>
      </c>
      <c r="V1226">
        <v>0</v>
      </c>
      <c r="W1226">
        <v>0</v>
      </c>
    </row>
    <row r="1227" spans="1:23" x14ac:dyDescent="0.35">
      <c r="A1227" t="s">
        <v>7319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86</v>
      </c>
      <c r="J1227" t="s">
        <v>7320</v>
      </c>
      <c r="K1227">
        <v>27</v>
      </c>
      <c r="L1227">
        <v>23</v>
      </c>
      <c r="M1227">
        <v>86</v>
      </c>
      <c r="N1227" s="1">
        <v>6.6073353406484699E-21</v>
      </c>
      <c r="O1227">
        <v>1787</v>
      </c>
      <c r="P1227" s="1">
        <v>68.2477571290882</v>
      </c>
      <c r="Q1227">
        <v>780</v>
      </c>
      <c r="R1227">
        <v>4</v>
      </c>
      <c r="S1227">
        <v>1063</v>
      </c>
      <c r="T1227">
        <v>2.4975024975025E-2</v>
      </c>
      <c r="U1227" t="s">
        <v>1585</v>
      </c>
      <c r="V1227">
        <v>0</v>
      </c>
      <c r="W1227">
        <v>0</v>
      </c>
    </row>
    <row r="1228" spans="1:23" x14ac:dyDescent="0.35">
      <c r="A1228" t="s">
        <v>1505</v>
      </c>
      <c r="B1228">
        <v>0</v>
      </c>
      <c r="C1228">
        <v>0</v>
      </c>
      <c r="D1228">
        <v>0</v>
      </c>
      <c r="E1228">
        <v>0</v>
      </c>
      <c r="F1228">
        <v>153</v>
      </c>
      <c r="G1228">
        <v>0</v>
      </c>
      <c r="H1228">
        <v>0</v>
      </c>
      <c r="I1228">
        <v>0</v>
      </c>
      <c r="J1228" t="s">
        <v>7353</v>
      </c>
      <c r="K1228">
        <v>30</v>
      </c>
      <c r="L1228">
        <v>23</v>
      </c>
      <c r="M1228">
        <v>86</v>
      </c>
      <c r="N1228" s="1">
        <v>1.52740926936186E-41</v>
      </c>
      <c r="O1228">
        <v>1057</v>
      </c>
      <c r="P1228" s="1">
        <v>138.702097287897</v>
      </c>
      <c r="Q1228">
        <v>512</v>
      </c>
      <c r="R1228">
        <v>4</v>
      </c>
      <c r="S1228">
        <v>1065</v>
      </c>
      <c r="T1228">
        <v>2.4975024975025E-2</v>
      </c>
      <c r="U1228" t="s">
        <v>1585</v>
      </c>
      <c r="V1228">
        <v>0</v>
      </c>
      <c r="W1228">
        <v>0</v>
      </c>
    </row>
    <row r="1229" spans="1:23" x14ac:dyDescent="0.35">
      <c r="A1229" t="s">
        <v>4177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69</v>
      </c>
      <c r="I1229">
        <v>0</v>
      </c>
      <c r="J1229" t="s">
        <v>7330</v>
      </c>
      <c r="K1229">
        <v>28</v>
      </c>
      <c r="L1229">
        <v>23</v>
      </c>
      <c r="M1229">
        <v>86</v>
      </c>
      <c r="N1229" s="1">
        <v>1.45611893695461E-25</v>
      </c>
      <c r="O1229">
        <v>1583</v>
      </c>
      <c r="P1229" s="1">
        <v>97.111013367006294</v>
      </c>
      <c r="Q1229">
        <v>660</v>
      </c>
      <c r="R1229">
        <v>4</v>
      </c>
      <c r="S1229">
        <v>1068</v>
      </c>
      <c r="T1229">
        <v>2.4975024975025E-2</v>
      </c>
      <c r="U1229" t="s">
        <v>1585</v>
      </c>
      <c r="V1229">
        <v>0</v>
      </c>
      <c r="W1229">
        <v>0</v>
      </c>
    </row>
    <row r="1230" spans="1:23" x14ac:dyDescent="0.35">
      <c r="A1230" t="s">
        <v>1558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108</v>
      </c>
      <c r="J1230" t="s">
        <v>7336</v>
      </c>
      <c r="K1230">
        <v>28</v>
      </c>
      <c r="L1230">
        <v>23</v>
      </c>
      <c r="M1230">
        <v>86</v>
      </c>
      <c r="N1230" s="1">
        <v>2.05429935554177E-26</v>
      </c>
      <c r="O1230">
        <v>1543</v>
      </c>
      <c r="P1230" s="1">
        <v>85.509928339596797</v>
      </c>
      <c r="Q1230">
        <v>706</v>
      </c>
      <c r="R1230">
        <v>4</v>
      </c>
      <c r="S1230">
        <v>1071</v>
      </c>
      <c r="T1230">
        <v>2.4975024975025E-2</v>
      </c>
      <c r="U1230" t="s">
        <v>1585</v>
      </c>
      <c r="V1230">
        <v>0</v>
      </c>
      <c r="W1230">
        <v>0</v>
      </c>
    </row>
    <row r="1231" spans="1:23" x14ac:dyDescent="0.35">
      <c r="A1231" t="s">
        <v>4931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107</v>
      </c>
      <c r="I1231">
        <v>0</v>
      </c>
      <c r="J1231" t="s">
        <v>7352</v>
      </c>
      <c r="K1231">
        <v>30</v>
      </c>
      <c r="L1231">
        <v>23</v>
      </c>
      <c r="M1231">
        <v>86</v>
      </c>
      <c r="N1231" s="1">
        <v>9.6456813887706205E-40</v>
      </c>
      <c r="O1231">
        <v>1106</v>
      </c>
      <c r="P1231" s="1">
        <v>149.865559272659</v>
      </c>
      <c r="Q1231">
        <v>482</v>
      </c>
      <c r="R1231">
        <v>4</v>
      </c>
      <c r="S1231">
        <v>1078</v>
      </c>
      <c r="T1231">
        <v>2.4975024975025E-2</v>
      </c>
      <c r="U1231" t="s">
        <v>1585</v>
      </c>
      <c r="V1231">
        <v>0</v>
      </c>
      <c r="W1231">
        <v>0</v>
      </c>
    </row>
    <row r="1232" spans="1:23" x14ac:dyDescent="0.35">
      <c r="A1232" t="s">
        <v>3522</v>
      </c>
      <c r="B1232">
        <v>0</v>
      </c>
      <c r="C1232">
        <v>59</v>
      </c>
      <c r="D1232">
        <v>115</v>
      </c>
      <c r="E1232">
        <v>154</v>
      </c>
      <c r="F1232">
        <v>253</v>
      </c>
      <c r="G1232">
        <v>49</v>
      </c>
      <c r="H1232">
        <v>0</v>
      </c>
      <c r="I1232">
        <v>0</v>
      </c>
      <c r="J1232" t="s">
        <v>7301</v>
      </c>
      <c r="K1232">
        <v>13</v>
      </c>
      <c r="L1232">
        <v>23</v>
      </c>
      <c r="M1232">
        <v>2</v>
      </c>
      <c r="N1232" s="1">
        <v>0.14078430797549499</v>
      </c>
      <c r="O1232">
        <v>6446</v>
      </c>
      <c r="P1232" s="1">
        <v>4.1383149210364696</v>
      </c>
      <c r="Q1232">
        <v>2676</v>
      </c>
      <c r="R1232">
        <v>6</v>
      </c>
      <c r="S1232">
        <v>1081</v>
      </c>
      <c r="T1232">
        <v>2.4975024975025E-2</v>
      </c>
      <c r="U1232" t="s">
        <v>1585</v>
      </c>
      <c r="V1232">
        <v>0</v>
      </c>
      <c r="W1232">
        <v>0</v>
      </c>
    </row>
    <row r="1233" spans="1:23" x14ac:dyDescent="0.35">
      <c r="A1233" t="s">
        <v>1631</v>
      </c>
      <c r="B1233">
        <v>0</v>
      </c>
      <c r="C1233">
        <v>0</v>
      </c>
      <c r="D1233">
        <v>0</v>
      </c>
      <c r="E1233">
        <v>0</v>
      </c>
      <c r="F1233">
        <v>150</v>
      </c>
      <c r="G1233">
        <v>0</v>
      </c>
      <c r="H1233">
        <v>0</v>
      </c>
      <c r="I1233">
        <v>0</v>
      </c>
      <c r="J1233" t="s">
        <v>7350</v>
      </c>
      <c r="K1233">
        <v>30</v>
      </c>
      <c r="L1233">
        <v>23</v>
      </c>
      <c r="M1233">
        <v>86</v>
      </c>
      <c r="N1233" s="1">
        <v>1.1191703632062799E-40</v>
      </c>
      <c r="O1233">
        <v>1079</v>
      </c>
      <c r="P1233" s="1">
        <v>135.96185393151501</v>
      </c>
      <c r="Q1233">
        <v>520</v>
      </c>
      <c r="R1233">
        <v>4</v>
      </c>
      <c r="S1233">
        <v>1083</v>
      </c>
      <c r="T1233">
        <v>2.4975024975025E-2</v>
      </c>
      <c r="U1233" t="s">
        <v>1585</v>
      </c>
      <c r="V1233">
        <v>0</v>
      </c>
      <c r="W1233">
        <v>0</v>
      </c>
    </row>
    <row r="1234" spans="1:23" x14ac:dyDescent="0.35">
      <c r="A1234" t="s">
        <v>3671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87</v>
      </c>
      <c r="H1234">
        <v>0</v>
      </c>
      <c r="I1234">
        <v>0</v>
      </c>
      <c r="J1234" t="s">
        <v>6874</v>
      </c>
      <c r="K1234">
        <v>29</v>
      </c>
      <c r="L1234">
        <v>23</v>
      </c>
      <c r="M1234">
        <v>86</v>
      </c>
      <c r="N1234" s="1">
        <v>9.6708681207879596E-32</v>
      </c>
      <c r="O1234">
        <v>1357</v>
      </c>
      <c r="P1234" s="1">
        <v>119.18629196371801</v>
      </c>
      <c r="Q1234">
        <v>577</v>
      </c>
      <c r="R1234">
        <v>4</v>
      </c>
      <c r="S1234">
        <v>1085</v>
      </c>
      <c r="T1234">
        <v>2.4975024975025E-2</v>
      </c>
      <c r="U1234" t="s">
        <v>1585</v>
      </c>
      <c r="V1234">
        <v>0</v>
      </c>
      <c r="W1234">
        <v>0</v>
      </c>
    </row>
    <row r="1235" spans="1:23" x14ac:dyDescent="0.35">
      <c r="A1235" t="s">
        <v>5284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53</v>
      </c>
      <c r="I1235">
        <v>0</v>
      </c>
      <c r="J1235" t="s">
        <v>7321</v>
      </c>
      <c r="K1235">
        <v>27</v>
      </c>
      <c r="L1235">
        <v>23</v>
      </c>
      <c r="M1235">
        <v>86</v>
      </c>
      <c r="N1235" s="1">
        <v>1.26209344088982E-19</v>
      </c>
      <c r="O1235">
        <v>1851</v>
      </c>
      <c r="P1235" s="1">
        <v>74.898076610147399</v>
      </c>
      <c r="Q1235">
        <v>752</v>
      </c>
      <c r="R1235">
        <v>4</v>
      </c>
      <c r="S1235">
        <v>1089</v>
      </c>
      <c r="T1235">
        <v>2.4975024975025E-2</v>
      </c>
      <c r="U1235" t="s">
        <v>1585</v>
      </c>
      <c r="V1235">
        <v>0</v>
      </c>
      <c r="W1235">
        <v>0</v>
      </c>
    </row>
    <row r="1236" spans="1:23" x14ac:dyDescent="0.35">
      <c r="A1236" t="s">
        <v>225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131</v>
      </c>
      <c r="I1236">
        <v>0</v>
      </c>
      <c r="J1236" t="s">
        <v>7359</v>
      </c>
      <c r="K1236">
        <v>31</v>
      </c>
      <c r="L1236">
        <v>23</v>
      </c>
      <c r="M1236">
        <v>86</v>
      </c>
      <c r="N1236" s="1">
        <v>9.9560772447010202E-49</v>
      </c>
      <c r="O1236">
        <v>894</v>
      </c>
      <c r="P1236" s="1">
        <v>183.36114185261701</v>
      </c>
      <c r="Q1236">
        <v>378</v>
      </c>
      <c r="R1236">
        <v>4</v>
      </c>
      <c r="S1236">
        <v>1090</v>
      </c>
      <c r="T1236">
        <v>2.4975024975025E-2</v>
      </c>
      <c r="U1236" t="s">
        <v>1585</v>
      </c>
      <c r="V1236">
        <v>0</v>
      </c>
      <c r="W1236">
        <v>0</v>
      </c>
    </row>
    <row r="1237" spans="1:23" x14ac:dyDescent="0.35">
      <c r="A1237" t="s">
        <v>4024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86</v>
      </c>
      <c r="H1237">
        <v>0</v>
      </c>
      <c r="I1237">
        <v>0</v>
      </c>
      <c r="J1237" t="s">
        <v>7345</v>
      </c>
      <c r="K1237">
        <v>29</v>
      </c>
      <c r="L1237">
        <v>23</v>
      </c>
      <c r="M1237">
        <v>86</v>
      </c>
      <c r="N1237" s="1">
        <v>2.2517438256989601E-31</v>
      </c>
      <c r="O1237">
        <v>1367</v>
      </c>
      <c r="P1237" s="1">
        <v>117.831258090945</v>
      </c>
      <c r="Q1237">
        <v>581</v>
      </c>
      <c r="R1237">
        <v>4</v>
      </c>
      <c r="S1237">
        <v>1093</v>
      </c>
      <c r="T1237">
        <v>2.4975024975025E-2</v>
      </c>
      <c r="U1237" t="s">
        <v>1585</v>
      </c>
      <c r="V1237">
        <v>0</v>
      </c>
      <c r="W1237">
        <v>0</v>
      </c>
    </row>
    <row r="1238" spans="1:23" x14ac:dyDescent="0.35">
      <c r="A1238" t="s">
        <v>1567</v>
      </c>
      <c r="B1238">
        <v>0</v>
      </c>
      <c r="C1238">
        <v>0</v>
      </c>
      <c r="D1238">
        <v>0</v>
      </c>
      <c r="E1238">
        <v>0</v>
      </c>
      <c r="F1238">
        <v>119</v>
      </c>
      <c r="G1238">
        <v>0</v>
      </c>
      <c r="H1238">
        <v>0</v>
      </c>
      <c r="I1238">
        <v>0</v>
      </c>
      <c r="J1238" t="s">
        <v>7347</v>
      </c>
      <c r="K1238">
        <v>29</v>
      </c>
      <c r="L1238">
        <v>23</v>
      </c>
      <c r="M1238">
        <v>86</v>
      </c>
      <c r="N1238" s="1">
        <v>2.9424530664674999E-32</v>
      </c>
      <c r="O1238">
        <v>1340</v>
      </c>
      <c r="P1238" s="1">
        <v>107.77939710456801</v>
      </c>
      <c r="Q1238">
        <v>618</v>
      </c>
      <c r="R1238">
        <v>4</v>
      </c>
      <c r="S1238">
        <v>1100</v>
      </c>
      <c r="T1238">
        <v>2.4975024975025E-2</v>
      </c>
      <c r="U1238" t="s">
        <v>1585</v>
      </c>
      <c r="V1238">
        <v>0</v>
      </c>
      <c r="W1238">
        <v>0</v>
      </c>
    </row>
    <row r="1239" spans="1:23" x14ac:dyDescent="0.35">
      <c r="A1239" t="s">
        <v>7332</v>
      </c>
      <c r="B1239">
        <v>0</v>
      </c>
      <c r="C1239">
        <v>0</v>
      </c>
      <c r="D1239">
        <v>0</v>
      </c>
      <c r="E1239">
        <v>0</v>
      </c>
      <c r="F1239">
        <v>94</v>
      </c>
      <c r="G1239">
        <v>0</v>
      </c>
      <c r="H1239">
        <v>0</v>
      </c>
      <c r="I1239">
        <v>0</v>
      </c>
      <c r="J1239" t="s">
        <v>7333</v>
      </c>
      <c r="K1239">
        <v>28</v>
      </c>
      <c r="L1239">
        <v>23</v>
      </c>
      <c r="M1239">
        <v>86</v>
      </c>
      <c r="N1239" s="1">
        <v>1.7977434327006901E-25</v>
      </c>
      <c r="O1239">
        <v>1587</v>
      </c>
      <c r="P1239" s="1">
        <v>85.321903785004693</v>
      </c>
      <c r="Q1239">
        <v>708</v>
      </c>
      <c r="R1239">
        <v>4</v>
      </c>
      <c r="S1239">
        <v>1102</v>
      </c>
      <c r="T1239">
        <v>2.4975024975025E-2</v>
      </c>
      <c r="U1239" t="s">
        <v>1585</v>
      </c>
      <c r="V1239">
        <v>0</v>
      </c>
      <c r="W1239">
        <v>0</v>
      </c>
    </row>
    <row r="1240" spans="1:23" x14ac:dyDescent="0.35">
      <c r="A1240" t="s">
        <v>3821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159</v>
      </c>
      <c r="J1240" t="s">
        <v>7349</v>
      </c>
      <c r="K1240">
        <v>30</v>
      </c>
      <c r="L1240">
        <v>23</v>
      </c>
      <c r="M1240">
        <v>86</v>
      </c>
      <c r="N1240" s="1">
        <v>6.8063198265979394E-39</v>
      </c>
      <c r="O1240">
        <v>1132</v>
      </c>
      <c r="P1240" s="1">
        <v>125.8922424392</v>
      </c>
      <c r="Q1240">
        <v>555</v>
      </c>
      <c r="R1240">
        <v>4</v>
      </c>
      <c r="S1240">
        <v>1142</v>
      </c>
      <c r="T1240">
        <v>2.4975024975025E-2</v>
      </c>
      <c r="U1240" t="s">
        <v>1585</v>
      </c>
      <c r="V1240">
        <v>0</v>
      </c>
      <c r="W1240">
        <v>0</v>
      </c>
    </row>
    <row r="1241" spans="1:23" x14ac:dyDescent="0.35">
      <c r="A1241" t="s">
        <v>7302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61</v>
      </c>
      <c r="J1241" t="s">
        <v>7303</v>
      </c>
      <c r="K1241">
        <v>26</v>
      </c>
      <c r="L1241">
        <v>23</v>
      </c>
      <c r="M1241">
        <v>86</v>
      </c>
      <c r="N1241" s="1">
        <v>8.0484721706457395E-15</v>
      </c>
      <c r="O1241">
        <v>2164</v>
      </c>
      <c r="P1241" s="1">
        <v>48.633718548384202</v>
      </c>
      <c r="Q1241">
        <v>877</v>
      </c>
      <c r="R1241">
        <v>4</v>
      </c>
      <c r="S1241">
        <v>1163</v>
      </c>
      <c r="T1241">
        <v>2.4975024975025E-2</v>
      </c>
      <c r="U1241" t="s">
        <v>1585</v>
      </c>
      <c r="V1241">
        <v>0</v>
      </c>
      <c r="W1241">
        <v>0</v>
      </c>
    </row>
    <row r="1242" spans="1:23" x14ac:dyDescent="0.35">
      <c r="A1242" t="s">
        <v>5751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80</v>
      </c>
      <c r="H1242">
        <v>0</v>
      </c>
      <c r="I1242">
        <v>0</v>
      </c>
      <c r="J1242" t="s">
        <v>7338</v>
      </c>
      <c r="K1242">
        <v>29</v>
      </c>
      <c r="L1242">
        <v>23</v>
      </c>
      <c r="M1242">
        <v>86</v>
      </c>
      <c r="N1242" s="1">
        <v>3.5778918403009699E-29</v>
      </c>
      <c r="O1242">
        <v>1435</v>
      </c>
      <c r="P1242" s="1">
        <v>109.701041505714</v>
      </c>
      <c r="Q1242">
        <v>609</v>
      </c>
      <c r="R1242">
        <v>4</v>
      </c>
      <c r="S1242">
        <v>1164</v>
      </c>
      <c r="T1242">
        <v>2.4975024975025E-2</v>
      </c>
      <c r="U1242" t="s">
        <v>1585</v>
      </c>
      <c r="V1242">
        <v>0</v>
      </c>
      <c r="W1242">
        <v>0</v>
      </c>
    </row>
    <row r="1243" spans="1:23" x14ac:dyDescent="0.35">
      <c r="A1243" t="s">
        <v>3324</v>
      </c>
      <c r="B1243">
        <v>0</v>
      </c>
      <c r="C1243">
        <v>0</v>
      </c>
      <c r="D1243">
        <v>0</v>
      </c>
      <c r="E1243">
        <v>0</v>
      </c>
      <c r="F1243">
        <v>139</v>
      </c>
      <c r="G1243">
        <v>0</v>
      </c>
      <c r="H1243">
        <v>0</v>
      </c>
      <c r="I1243">
        <v>0</v>
      </c>
      <c r="J1243" t="s">
        <v>7358</v>
      </c>
      <c r="K1243">
        <v>30</v>
      </c>
      <c r="L1243">
        <v>23</v>
      </c>
      <c r="M1243">
        <v>86</v>
      </c>
      <c r="N1243" s="1">
        <v>7.6665335409064504E-38</v>
      </c>
      <c r="O1243">
        <v>1163</v>
      </c>
      <c r="P1243" s="1">
        <v>125.922443032082</v>
      </c>
      <c r="Q1243">
        <v>554</v>
      </c>
      <c r="R1243">
        <v>4</v>
      </c>
      <c r="S1243">
        <v>1165</v>
      </c>
      <c r="T1243">
        <v>2.4975024975025E-2</v>
      </c>
      <c r="U1243" t="s">
        <v>1585</v>
      </c>
      <c r="V1243">
        <v>0</v>
      </c>
      <c r="W1243">
        <v>0</v>
      </c>
    </row>
    <row r="1244" spans="1:23" x14ac:dyDescent="0.35">
      <c r="A1244" t="s">
        <v>4336</v>
      </c>
      <c r="B1244">
        <v>0</v>
      </c>
      <c r="C1244">
        <v>0</v>
      </c>
      <c r="D1244">
        <v>0</v>
      </c>
      <c r="E1244">
        <v>0</v>
      </c>
      <c r="F1244">
        <v>138</v>
      </c>
      <c r="G1244">
        <v>0</v>
      </c>
      <c r="H1244">
        <v>0</v>
      </c>
      <c r="I1244">
        <v>0</v>
      </c>
      <c r="J1244" t="s">
        <v>7351</v>
      </c>
      <c r="K1244">
        <v>30</v>
      </c>
      <c r="L1244">
        <v>23</v>
      </c>
      <c r="M1244">
        <v>86</v>
      </c>
      <c r="N1244" s="1">
        <v>1.45122971135154E-37</v>
      </c>
      <c r="O1244">
        <v>1173</v>
      </c>
      <c r="P1244" s="1">
        <v>125.010404885317</v>
      </c>
      <c r="Q1244">
        <v>557</v>
      </c>
      <c r="R1244">
        <v>4</v>
      </c>
      <c r="S1244">
        <v>1174</v>
      </c>
      <c r="T1244">
        <v>2.4975024975025E-2</v>
      </c>
      <c r="U1244" t="s">
        <v>1585</v>
      </c>
      <c r="V1244">
        <v>0</v>
      </c>
      <c r="W1244">
        <v>0</v>
      </c>
    </row>
    <row r="1245" spans="1:23" x14ac:dyDescent="0.35">
      <c r="A1245" t="s">
        <v>7312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60</v>
      </c>
      <c r="J1245" t="s">
        <v>7313</v>
      </c>
      <c r="K1245">
        <v>26</v>
      </c>
      <c r="L1245">
        <v>23</v>
      </c>
      <c r="M1245">
        <v>86</v>
      </c>
      <c r="N1245" s="1">
        <v>1.4416994182783299E-14</v>
      </c>
      <c r="O1245">
        <v>2187</v>
      </c>
      <c r="P1245" s="1">
        <v>47.849203384461198</v>
      </c>
      <c r="Q1245">
        <v>881</v>
      </c>
      <c r="R1245">
        <v>4</v>
      </c>
      <c r="S1245">
        <v>1180</v>
      </c>
      <c r="T1245">
        <v>2.4975024975025E-2</v>
      </c>
      <c r="U1245" t="s">
        <v>1585</v>
      </c>
      <c r="V1245">
        <v>0</v>
      </c>
      <c r="W1245">
        <v>0</v>
      </c>
    </row>
    <row r="1246" spans="1:23" x14ac:dyDescent="0.35">
      <c r="A1246" t="s">
        <v>7322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61</v>
      </c>
      <c r="I1246">
        <v>0</v>
      </c>
      <c r="J1246" t="s">
        <v>7323</v>
      </c>
      <c r="K1246">
        <v>28</v>
      </c>
      <c r="L1246">
        <v>23</v>
      </c>
      <c r="M1246">
        <v>86</v>
      </c>
      <c r="N1246" s="1">
        <v>1.3665143258268101E-22</v>
      </c>
      <c r="O1246">
        <v>1708</v>
      </c>
      <c r="P1246" s="1">
        <v>86.004760371707107</v>
      </c>
      <c r="Q1246">
        <v>705</v>
      </c>
      <c r="R1246">
        <v>4</v>
      </c>
      <c r="S1246">
        <v>1190</v>
      </c>
      <c r="T1246">
        <v>2.4975024975025E-2</v>
      </c>
      <c r="U1246" t="s">
        <v>1585</v>
      </c>
      <c r="V1246">
        <v>0</v>
      </c>
      <c r="W1246">
        <v>0</v>
      </c>
    </row>
    <row r="1247" spans="1:23" x14ac:dyDescent="0.35">
      <c r="A1247" t="s">
        <v>1384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96</v>
      </c>
      <c r="J1247" t="s">
        <v>7335</v>
      </c>
      <c r="K1247">
        <v>28</v>
      </c>
      <c r="L1247">
        <v>23</v>
      </c>
      <c r="M1247">
        <v>86</v>
      </c>
      <c r="N1247" s="1">
        <v>2.9755979143469898E-23</v>
      </c>
      <c r="O1247">
        <v>1682</v>
      </c>
      <c r="P1247" s="1">
        <v>76.093989003143093</v>
      </c>
      <c r="Q1247">
        <v>747</v>
      </c>
      <c r="R1247">
        <v>4</v>
      </c>
      <c r="S1247">
        <v>1203</v>
      </c>
      <c r="T1247">
        <v>2.4975024975025E-2</v>
      </c>
      <c r="U1247" t="s">
        <v>1585</v>
      </c>
      <c r="V1247">
        <v>0</v>
      </c>
      <c r="W1247">
        <v>0</v>
      </c>
    </row>
    <row r="1248" spans="1:23" x14ac:dyDescent="0.35">
      <c r="A1248" t="s">
        <v>3669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77</v>
      </c>
      <c r="H1248">
        <v>0</v>
      </c>
      <c r="I1248">
        <v>0</v>
      </c>
      <c r="J1248" t="s">
        <v>7342</v>
      </c>
      <c r="K1248">
        <v>29</v>
      </c>
      <c r="L1248">
        <v>23</v>
      </c>
      <c r="M1248">
        <v>86</v>
      </c>
      <c r="N1248" s="1">
        <v>4.5013036570200798E-28</v>
      </c>
      <c r="O1248">
        <v>1477</v>
      </c>
      <c r="P1248" s="1">
        <v>105.63591613026399</v>
      </c>
      <c r="Q1248">
        <v>627</v>
      </c>
      <c r="R1248">
        <v>4</v>
      </c>
      <c r="S1248">
        <v>1211</v>
      </c>
      <c r="T1248">
        <v>2.4975024975025E-2</v>
      </c>
      <c r="U1248" t="s">
        <v>1585</v>
      </c>
      <c r="V1248">
        <v>0</v>
      </c>
      <c r="W1248">
        <v>0</v>
      </c>
    </row>
    <row r="1249" spans="1:23" x14ac:dyDescent="0.35">
      <c r="A1249" t="s">
        <v>7310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58</v>
      </c>
      <c r="J1249" t="s">
        <v>7311</v>
      </c>
      <c r="K1249">
        <v>26</v>
      </c>
      <c r="L1249">
        <v>23</v>
      </c>
      <c r="M1249">
        <v>86</v>
      </c>
      <c r="N1249" s="1">
        <v>4.6679534650675198E-14</v>
      </c>
      <c r="O1249">
        <v>2227</v>
      </c>
      <c r="P1249" s="1">
        <v>46.280183948094098</v>
      </c>
      <c r="Q1249">
        <v>894</v>
      </c>
      <c r="R1249">
        <v>4</v>
      </c>
      <c r="S1249">
        <v>1218</v>
      </c>
      <c r="T1249">
        <v>2.4975024975025E-2</v>
      </c>
      <c r="U1249" t="s">
        <v>1585</v>
      </c>
      <c r="V1249" s="1">
        <v>0</v>
      </c>
      <c r="W1249">
        <v>0</v>
      </c>
    </row>
    <row r="1250" spans="1:23" x14ac:dyDescent="0.35">
      <c r="A1250" t="s">
        <v>1903</v>
      </c>
      <c r="B1250">
        <v>0</v>
      </c>
      <c r="C1250">
        <v>0</v>
      </c>
      <c r="D1250">
        <v>0</v>
      </c>
      <c r="E1250">
        <v>0</v>
      </c>
      <c r="F1250">
        <v>65</v>
      </c>
      <c r="G1250">
        <v>0</v>
      </c>
      <c r="H1250">
        <v>0</v>
      </c>
      <c r="I1250">
        <v>0</v>
      </c>
      <c r="J1250" t="s">
        <v>7318</v>
      </c>
      <c r="K1250">
        <v>27</v>
      </c>
      <c r="L1250">
        <v>23</v>
      </c>
      <c r="M1250">
        <v>86</v>
      </c>
      <c r="N1250" s="1">
        <v>2.53263904132411E-17</v>
      </c>
      <c r="O1250">
        <v>1981</v>
      </c>
      <c r="P1250" s="1">
        <v>59.273556192744003</v>
      </c>
      <c r="Q1250">
        <v>822</v>
      </c>
      <c r="R1250">
        <v>4</v>
      </c>
      <c r="S1250">
        <v>1230</v>
      </c>
      <c r="T1250">
        <v>2.4975024975025E-2</v>
      </c>
      <c r="U1250" t="s">
        <v>1585</v>
      </c>
      <c r="V1250">
        <v>0</v>
      </c>
      <c r="W1250">
        <v>0</v>
      </c>
    </row>
    <row r="1251" spans="1:23" x14ac:dyDescent="0.35">
      <c r="A1251" t="s">
        <v>7314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45</v>
      </c>
      <c r="I1251">
        <v>0</v>
      </c>
      <c r="J1251" t="s">
        <v>7315</v>
      </c>
      <c r="K1251">
        <v>27</v>
      </c>
      <c r="L1251">
        <v>23</v>
      </c>
      <c r="M1251">
        <v>86</v>
      </c>
      <c r="N1251" s="1">
        <v>1.14151869516822E-16</v>
      </c>
      <c r="O1251">
        <v>2019</v>
      </c>
      <c r="P1251" s="1">
        <v>63.790546413170397</v>
      </c>
      <c r="Q1251">
        <v>798</v>
      </c>
      <c r="R1251">
        <v>4</v>
      </c>
      <c r="S1251">
        <v>1244</v>
      </c>
      <c r="T1251">
        <v>2.4975024975025E-2</v>
      </c>
      <c r="U1251" t="s">
        <v>1585</v>
      </c>
      <c r="V1251">
        <v>0</v>
      </c>
      <c r="W1251">
        <v>0</v>
      </c>
    </row>
    <row r="1252" spans="1:23" x14ac:dyDescent="0.35">
      <c r="A1252" t="s">
        <v>7304</v>
      </c>
      <c r="B1252">
        <v>0</v>
      </c>
      <c r="C1252">
        <v>0</v>
      </c>
      <c r="D1252">
        <v>0</v>
      </c>
      <c r="E1252">
        <v>0</v>
      </c>
      <c r="F1252">
        <v>49</v>
      </c>
      <c r="G1252">
        <v>0</v>
      </c>
      <c r="H1252">
        <v>0</v>
      </c>
      <c r="I1252">
        <v>0</v>
      </c>
      <c r="J1252" t="s">
        <v>7305</v>
      </c>
      <c r="K1252">
        <v>26</v>
      </c>
      <c r="L1252">
        <v>23</v>
      </c>
      <c r="M1252">
        <v>86</v>
      </c>
      <c r="N1252" s="1">
        <v>3.4326485356078198E-13</v>
      </c>
      <c r="O1252">
        <v>2307</v>
      </c>
      <c r="P1252" s="1">
        <v>44.903172596904298</v>
      </c>
      <c r="Q1252">
        <v>900</v>
      </c>
      <c r="R1252">
        <v>4</v>
      </c>
      <c r="S1252">
        <v>1286</v>
      </c>
      <c r="T1252">
        <v>2.4975024975025E-2</v>
      </c>
      <c r="U1252" t="s">
        <v>1585</v>
      </c>
      <c r="V1252">
        <v>0</v>
      </c>
      <c r="W1252">
        <v>0</v>
      </c>
    </row>
    <row r="1253" spans="1:23" x14ac:dyDescent="0.35">
      <c r="A1253" t="s">
        <v>7316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42</v>
      </c>
      <c r="I1253">
        <v>0</v>
      </c>
      <c r="J1253" t="s">
        <v>7317</v>
      </c>
      <c r="K1253">
        <v>27</v>
      </c>
      <c r="L1253">
        <v>23</v>
      </c>
      <c r="M1253">
        <v>86</v>
      </c>
      <c r="N1253" s="1">
        <v>1.45600370348333E-15</v>
      </c>
      <c r="O1253">
        <v>2099</v>
      </c>
      <c r="P1253" s="1">
        <v>59.624871344345202</v>
      </c>
      <c r="Q1253">
        <v>819</v>
      </c>
      <c r="R1253">
        <v>4</v>
      </c>
      <c r="S1253">
        <v>1311</v>
      </c>
      <c r="T1253">
        <v>2.4975024975025E-2</v>
      </c>
      <c r="U1253" t="s">
        <v>1585</v>
      </c>
      <c r="V1253">
        <v>0</v>
      </c>
      <c r="W1253">
        <v>0</v>
      </c>
    </row>
    <row r="1254" spans="1:23" x14ac:dyDescent="0.35">
      <c r="A1254" t="s">
        <v>7325</v>
      </c>
      <c r="B1254">
        <v>0</v>
      </c>
      <c r="C1254">
        <v>0</v>
      </c>
      <c r="D1254">
        <v>0</v>
      </c>
      <c r="E1254">
        <v>0</v>
      </c>
      <c r="F1254">
        <v>74</v>
      </c>
      <c r="G1254">
        <v>0</v>
      </c>
      <c r="H1254">
        <v>0</v>
      </c>
      <c r="I1254">
        <v>0</v>
      </c>
      <c r="J1254" t="s">
        <v>7326</v>
      </c>
      <c r="K1254">
        <v>28</v>
      </c>
      <c r="L1254">
        <v>23</v>
      </c>
      <c r="M1254">
        <v>86</v>
      </c>
      <c r="N1254" s="1">
        <v>6.8852571247147105E-20</v>
      </c>
      <c r="O1254">
        <v>1834</v>
      </c>
      <c r="P1254" s="1">
        <v>67.3572527029323</v>
      </c>
      <c r="Q1254">
        <v>784</v>
      </c>
      <c r="R1254">
        <v>4</v>
      </c>
      <c r="S1254">
        <v>1332</v>
      </c>
      <c r="T1254">
        <v>2.4975024975025E-2</v>
      </c>
      <c r="U1254" t="s">
        <v>1585</v>
      </c>
      <c r="V1254">
        <v>0</v>
      </c>
      <c r="W1254">
        <v>0</v>
      </c>
    </row>
    <row r="1255" spans="1:23" x14ac:dyDescent="0.35">
      <c r="A1255" t="s">
        <v>4831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52</v>
      </c>
      <c r="H1255">
        <v>0</v>
      </c>
      <c r="I1255">
        <v>0</v>
      </c>
      <c r="J1255" t="s">
        <v>7324</v>
      </c>
      <c r="K1255">
        <v>28</v>
      </c>
      <c r="L1255">
        <v>23</v>
      </c>
      <c r="M1255">
        <v>86</v>
      </c>
      <c r="N1255" s="1">
        <v>6.1339329024751002E-19</v>
      </c>
      <c r="O1255">
        <v>1885</v>
      </c>
      <c r="P1255" s="1">
        <v>71.758221244111994</v>
      </c>
      <c r="Q1255">
        <v>765</v>
      </c>
      <c r="R1255">
        <v>4</v>
      </c>
      <c r="S1255">
        <v>1353</v>
      </c>
      <c r="T1255">
        <v>2.4975024975025E-2</v>
      </c>
      <c r="U1255" t="s">
        <v>1585</v>
      </c>
      <c r="V1255">
        <v>0</v>
      </c>
      <c r="W1255">
        <v>0</v>
      </c>
    </row>
    <row r="1256" spans="1:23" x14ac:dyDescent="0.35">
      <c r="A1256" t="s">
        <v>7328</v>
      </c>
      <c r="B1256">
        <v>0</v>
      </c>
      <c r="C1256">
        <v>0</v>
      </c>
      <c r="D1256">
        <v>0</v>
      </c>
      <c r="E1256">
        <v>0</v>
      </c>
      <c r="F1256">
        <v>61</v>
      </c>
      <c r="G1256">
        <v>0</v>
      </c>
      <c r="H1256">
        <v>0</v>
      </c>
      <c r="I1256">
        <v>0</v>
      </c>
      <c r="J1256" t="s">
        <v>7329</v>
      </c>
      <c r="K1256">
        <v>28</v>
      </c>
      <c r="L1256">
        <v>23</v>
      </c>
      <c r="M1256">
        <v>86</v>
      </c>
      <c r="N1256" s="1">
        <v>1.7701102039465901E-16</v>
      </c>
      <c r="O1256">
        <v>2032</v>
      </c>
      <c r="P1256" s="1">
        <v>55.680882995847497</v>
      </c>
      <c r="Q1256">
        <v>839</v>
      </c>
      <c r="R1256">
        <v>4</v>
      </c>
      <c r="S1256">
        <v>1514</v>
      </c>
      <c r="T1256">
        <v>2.4975024975025E-2</v>
      </c>
      <c r="U1256" t="s">
        <v>1585</v>
      </c>
      <c r="V1256">
        <v>0</v>
      </c>
      <c r="W1256">
        <v>0</v>
      </c>
    </row>
    <row r="1257" spans="1:23" x14ac:dyDescent="0.35">
      <c r="A1257" t="s">
        <v>7396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229</v>
      </c>
      <c r="H1257">
        <v>0</v>
      </c>
      <c r="I1257">
        <v>0</v>
      </c>
      <c r="J1257" t="s">
        <v>7237</v>
      </c>
      <c r="K1257">
        <v>31</v>
      </c>
      <c r="L1257">
        <v>23</v>
      </c>
      <c r="M1257">
        <v>86</v>
      </c>
      <c r="N1257" s="1">
        <v>3.8068308472303101E-84</v>
      </c>
      <c r="O1257">
        <v>410</v>
      </c>
      <c r="P1257" s="1">
        <v>309.83059722379602</v>
      </c>
      <c r="Q1257">
        <v>185</v>
      </c>
      <c r="R1257">
        <v>4</v>
      </c>
      <c r="S1257">
        <v>724</v>
      </c>
      <c r="T1257">
        <v>2.5974025974026E-2</v>
      </c>
      <c r="U1257" t="s">
        <v>1585</v>
      </c>
      <c r="V1257">
        <v>0</v>
      </c>
      <c r="W1257">
        <v>0</v>
      </c>
    </row>
    <row r="1258" spans="1:23" x14ac:dyDescent="0.35">
      <c r="A1258" t="s">
        <v>3710</v>
      </c>
      <c r="B1258">
        <v>0</v>
      </c>
      <c r="C1258">
        <v>36</v>
      </c>
      <c r="D1258">
        <v>0</v>
      </c>
      <c r="E1258">
        <v>0</v>
      </c>
      <c r="F1258">
        <v>0</v>
      </c>
      <c r="G1258">
        <v>450</v>
      </c>
      <c r="H1258">
        <v>0</v>
      </c>
      <c r="I1258">
        <v>0</v>
      </c>
      <c r="J1258" t="s">
        <v>7360</v>
      </c>
      <c r="K1258">
        <v>24</v>
      </c>
      <c r="L1258">
        <v>23</v>
      </c>
      <c r="M1258">
        <v>86</v>
      </c>
      <c r="N1258" s="1">
        <v>1.2873811778756E-121</v>
      </c>
      <c r="O1258">
        <v>212</v>
      </c>
      <c r="P1258" s="1">
        <v>16.5143353588468</v>
      </c>
      <c r="Q1258">
        <v>1402</v>
      </c>
      <c r="R1258">
        <v>5</v>
      </c>
      <c r="S1258">
        <v>764</v>
      </c>
      <c r="T1258">
        <v>2.5974025974026E-2</v>
      </c>
      <c r="U1258" t="s">
        <v>1585</v>
      </c>
      <c r="V1258">
        <v>0</v>
      </c>
      <c r="W1258">
        <v>0</v>
      </c>
    </row>
    <row r="1259" spans="1:23" x14ac:dyDescent="0.35">
      <c r="A1259" t="s">
        <v>545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126</v>
      </c>
      <c r="J1259" t="s">
        <v>7368</v>
      </c>
      <c r="K1259">
        <v>27</v>
      </c>
      <c r="L1259">
        <v>23</v>
      </c>
      <c r="M1259">
        <v>86</v>
      </c>
      <c r="N1259" s="1">
        <v>1.20489110210237E-30</v>
      </c>
      <c r="O1259">
        <v>1390</v>
      </c>
      <c r="P1259" s="1">
        <v>99.640243612525097</v>
      </c>
      <c r="Q1259">
        <v>650</v>
      </c>
      <c r="R1259">
        <v>4</v>
      </c>
      <c r="S1259">
        <v>783</v>
      </c>
      <c r="T1259">
        <v>2.5974025974026E-2</v>
      </c>
      <c r="U1259" t="s">
        <v>1585</v>
      </c>
      <c r="V1259">
        <v>0</v>
      </c>
      <c r="W1259">
        <v>0</v>
      </c>
    </row>
    <row r="1260" spans="1:23" x14ac:dyDescent="0.35">
      <c r="A1260" t="s">
        <v>521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111</v>
      </c>
      <c r="I1260">
        <v>0</v>
      </c>
      <c r="J1260" t="s">
        <v>7383</v>
      </c>
      <c r="K1260">
        <v>29</v>
      </c>
      <c r="L1260">
        <v>23</v>
      </c>
      <c r="M1260">
        <v>86</v>
      </c>
      <c r="N1260" s="1">
        <v>3.07526897270079E-41</v>
      </c>
      <c r="O1260">
        <v>1067</v>
      </c>
      <c r="P1260" s="1">
        <v>155.41890982863899</v>
      </c>
      <c r="Q1260">
        <v>466</v>
      </c>
      <c r="R1260">
        <v>4</v>
      </c>
      <c r="S1260">
        <v>858</v>
      </c>
      <c r="T1260">
        <v>2.5974025974026E-2</v>
      </c>
      <c r="U1260" t="s">
        <v>1585</v>
      </c>
      <c r="V1260">
        <v>0</v>
      </c>
      <c r="W1260">
        <v>0</v>
      </c>
    </row>
    <row r="1261" spans="1:23" x14ac:dyDescent="0.35">
      <c r="A1261" t="s">
        <v>4294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103</v>
      </c>
      <c r="J1261" t="s">
        <v>7364</v>
      </c>
      <c r="K1261">
        <v>27</v>
      </c>
      <c r="L1261">
        <v>23</v>
      </c>
      <c r="M1261">
        <v>86</v>
      </c>
      <c r="N1261" s="1">
        <v>3.9475471573612099E-25</v>
      </c>
      <c r="O1261">
        <v>1599</v>
      </c>
      <c r="P1261" s="1">
        <v>81.586559251655103</v>
      </c>
      <c r="Q1261">
        <v>723</v>
      </c>
      <c r="R1261">
        <v>4</v>
      </c>
      <c r="S1261">
        <v>916</v>
      </c>
      <c r="T1261">
        <v>2.5974025974026E-2</v>
      </c>
      <c r="U1261" t="s">
        <v>1585</v>
      </c>
      <c r="V1261">
        <v>0</v>
      </c>
      <c r="W1261">
        <v>0</v>
      </c>
    </row>
    <row r="1262" spans="1:23" x14ac:dyDescent="0.35">
      <c r="A1262" t="s">
        <v>326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123</v>
      </c>
      <c r="J1262" t="s">
        <v>7373</v>
      </c>
      <c r="K1262">
        <v>28</v>
      </c>
      <c r="L1262">
        <v>23</v>
      </c>
      <c r="M1262">
        <v>86</v>
      </c>
      <c r="N1262" s="1">
        <v>3.9634005594147902E-30</v>
      </c>
      <c r="O1262">
        <v>1406</v>
      </c>
      <c r="P1262" s="1">
        <v>97.280557866773904</v>
      </c>
      <c r="Q1262">
        <v>659</v>
      </c>
      <c r="R1262">
        <v>4</v>
      </c>
      <c r="S1262">
        <v>961</v>
      </c>
      <c r="T1262">
        <v>2.5974025974026E-2</v>
      </c>
      <c r="U1262" t="s">
        <v>1585</v>
      </c>
      <c r="V1262">
        <v>0</v>
      </c>
      <c r="W1262">
        <v>0</v>
      </c>
    </row>
    <row r="1263" spans="1:23" x14ac:dyDescent="0.35">
      <c r="A1263" t="s">
        <v>268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120</v>
      </c>
      <c r="I1263">
        <v>0</v>
      </c>
      <c r="J1263" t="s">
        <v>7393</v>
      </c>
      <c r="K1263">
        <v>30</v>
      </c>
      <c r="L1263">
        <v>23</v>
      </c>
      <c r="M1263">
        <v>86</v>
      </c>
      <c r="N1263" s="1">
        <v>1.31499194680517E-44</v>
      </c>
      <c r="O1263">
        <v>989</v>
      </c>
      <c r="P1263" s="1">
        <v>167.91421199155101</v>
      </c>
      <c r="Q1263">
        <v>428</v>
      </c>
      <c r="R1263">
        <v>4</v>
      </c>
      <c r="S1263">
        <v>976</v>
      </c>
      <c r="T1263">
        <v>2.5974025974026E-2</v>
      </c>
      <c r="U1263" t="s">
        <v>1585</v>
      </c>
      <c r="V1263">
        <v>0</v>
      </c>
      <c r="W1263">
        <v>0</v>
      </c>
    </row>
    <row r="1264" spans="1:23" x14ac:dyDescent="0.35">
      <c r="A1264" t="s">
        <v>1467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62</v>
      </c>
      <c r="H1264">
        <v>0</v>
      </c>
      <c r="I1264">
        <v>0</v>
      </c>
      <c r="J1264" t="s">
        <v>7365</v>
      </c>
      <c r="K1264">
        <v>27</v>
      </c>
      <c r="L1264">
        <v>23</v>
      </c>
      <c r="M1264">
        <v>86</v>
      </c>
      <c r="N1264" s="1">
        <v>1.38525526708038E-22</v>
      </c>
      <c r="O1264">
        <v>1709</v>
      </c>
      <c r="P1264" s="1">
        <v>85.309838554333197</v>
      </c>
      <c r="Q1264">
        <v>709</v>
      </c>
      <c r="R1264">
        <v>4</v>
      </c>
      <c r="S1264">
        <v>977</v>
      </c>
      <c r="T1264">
        <v>2.5974025974026E-2</v>
      </c>
      <c r="U1264" t="s">
        <v>1585</v>
      </c>
      <c r="V1264">
        <v>0</v>
      </c>
      <c r="W1264">
        <v>0</v>
      </c>
    </row>
    <row r="1265" spans="1:23" x14ac:dyDescent="0.35">
      <c r="A1265" t="s">
        <v>1923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119</v>
      </c>
      <c r="H1265">
        <v>0</v>
      </c>
      <c r="I1265">
        <v>0</v>
      </c>
      <c r="J1265" t="s">
        <v>6692</v>
      </c>
      <c r="K1265">
        <v>30</v>
      </c>
      <c r="L1265">
        <v>23</v>
      </c>
      <c r="M1265">
        <v>86</v>
      </c>
      <c r="N1265" s="1">
        <v>1.6453033204829401E-43</v>
      </c>
      <c r="O1265">
        <v>1009</v>
      </c>
      <c r="P1265" s="1">
        <v>162.54789854028499</v>
      </c>
      <c r="Q1265">
        <v>444</v>
      </c>
      <c r="R1265">
        <v>4</v>
      </c>
      <c r="S1265">
        <v>999</v>
      </c>
      <c r="T1265">
        <v>2.5974025974026E-2</v>
      </c>
      <c r="U1265" t="s">
        <v>1585</v>
      </c>
      <c r="V1265">
        <v>0</v>
      </c>
      <c r="W1265">
        <v>0</v>
      </c>
    </row>
    <row r="1266" spans="1:23" x14ac:dyDescent="0.35">
      <c r="A1266" t="s">
        <v>1427</v>
      </c>
      <c r="B1266">
        <v>0</v>
      </c>
      <c r="C1266">
        <v>0</v>
      </c>
      <c r="D1266">
        <v>0</v>
      </c>
      <c r="E1266">
        <v>0</v>
      </c>
      <c r="F1266">
        <v>132</v>
      </c>
      <c r="G1266">
        <v>0</v>
      </c>
      <c r="H1266">
        <v>0</v>
      </c>
      <c r="I1266">
        <v>0</v>
      </c>
      <c r="J1266" t="s">
        <v>7385</v>
      </c>
      <c r="K1266">
        <v>29</v>
      </c>
      <c r="L1266">
        <v>23</v>
      </c>
      <c r="M1266">
        <v>86</v>
      </c>
      <c r="N1266" s="1">
        <v>6.7260965516619699E-36</v>
      </c>
      <c r="O1266">
        <v>1221</v>
      </c>
      <c r="P1266" s="1">
        <v>119.540404036008</v>
      </c>
      <c r="Q1266">
        <v>575</v>
      </c>
      <c r="R1266">
        <v>4</v>
      </c>
      <c r="S1266">
        <v>1005</v>
      </c>
      <c r="T1266">
        <v>2.5974025974026E-2</v>
      </c>
      <c r="U1266" t="s">
        <v>1585</v>
      </c>
      <c r="V1266">
        <v>0</v>
      </c>
      <c r="W1266">
        <v>0</v>
      </c>
    </row>
    <row r="1267" spans="1:23" x14ac:dyDescent="0.35">
      <c r="A1267" t="s">
        <v>288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144</v>
      </c>
      <c r="H1267">
        <v>0</v>
      </c>
      <c r="I1267">
        <v>0</v>
      </c>
      <c r="J1267" t="s">
        <v>7395</v>
      </c>
      <c r="K1267">
        <v>31</v>
      </c>
      <c r="L1267">
        <v>23</v>
      </c>
      <c r="M1267">
        <v>86</v>
      </c>
      <c r="N1267" s="1">
        <v>9.9743697171875905E-53</v>
      </c>
      <c r="O1267">
        <v>804</v>
      </c>
      <c r="P1267" s="1">
        <v>196.99284484203801</v>
      </c>
      <c r="Q1267">
        <v>352</v>
      </c>
      <c r="R1267">
        <v>4</v>
      </c>
      <c r="S1267">
        <v>1020</v>
      </c>
      <c r="T1267">
        <v>2.5974025974026E-2</v>
      </c>
      <c r="U1267" t="s">
        <v>1585</v>
      </c>
      <c r="V1267">
        <v>0</v>
      </c>
      <c r="W1267">
        <v>0</v>
      </c>
    </row>
    <row r="1268" spans="1:23" x14ac:dyDescent="0.35">
      <c r="A1268" t="s">
        <v>3290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143</v>
      </c>
      <c r="H1268">
        <v>0</v>
      </c>
      <c r="I1268">
        <v>0</v>
      </c>
      <c r="J1268" t="s">
        <v>7394</v>
      </c>
      <c r="K1268">
        <v>31</v>
      </c>
      <c r="L1268">
        <v>23</v>
      </c>
      <c r="M1268">
        <v>86</v>
      </c>
      <c r="N1268" s="1">
        <v>2.3327047132547301E-52</v>
      </c>
      <c r="O1268">
        <v>815</v>
      </c>
      <c r="P1268" s="1">
        <v>195.60547281976</v>
      </c>
      <c r="Q1268">
        <v>355</v>
      </c>
      <c r="R1268">
        <v>4</v>
      </c>
      <c r="S1268">
        <v>1026</v>
      </c>
      <c r="T1268">
        <v>2.5974025974026E-2</v>
      </c>
      <c r="U1268" t="s">
        <v>1585</v>
      </c>
      <c r="V1268">
        <v>0</v>
      </c>
      <c r="W1268">
        <v>0</v>
      </c>
    </row>
    <row r="1269" spans="1:23" x14ac:dyDescent="0.35">
      <c r="A1269" t="s">
        <v>554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141</v>
      </c>
      <c r="H1269">
        <v>0</v>
      </c>
      <c r="I1269">
        <v>0</v>
      </c>
      <c r="J1269" t="s">
        <v>6337</v>
      </c>
      <c r="K1269">
        <v>31</v>
      </c>
      <c r="L1269">
        <v>23</v>
      </c>
      <c r="M1269">
        <v>86</v>
      </c>
      <c r="N1269" s="1">
        <v>1.27569100956425E-51</v>
      </c>
      <c r="O1269">
        <v>828</v>
      </c>
      <c r="P1269" s="1">
        <v>192.831453609471</v>
      </c>
      <c r="Q1269">
        <v>360</v>
      </c>
      <c r="R1269">
        <v>4</v>
      </c>
      <c r="S1269">
        <v>1034</v>
      </c>
      <c r="T1269">
        <v>2.5974025974026E-2</v>
      </c>
      <c r="U1269" t="s">
        <v>1585</v>
      </c>
      <c r="V1269">
        <v>0</v>
      </c>
      <c r="W1269">
        <v>0</v>
      </c>
    </row>
    <row r="1270" spans="1:23" x14ac:dyDescent="0.35">
      <c r="A1270" t="s">
        <v>4839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26</v>
      </c>
      <c r="I1270">
        <v>51</v>
      </c>
      <c r="J1270" t="s">
        <v>7375</v>
      </c>
      <c r="K1270">
        <v>28</v>
      </c>
      <c r="L1270">
        <v>23</v>
      </c>
      <c r="M1270">
        <v>86</v>
      </c>
      <c r="N1270" s="1">
        <v>5.2290936849827603E-10</v>
      </c>
      <c r="O1270">
        <v>2671</v>
      </c>
      <c r="P1270" s="1">
        <v>39.137674345916203</v>
      </c>
      <c r="Q1270">
        <v>943</v>
      </c>
      <c r="R1270">
        <v>3</v>
      </c>
      <c r="S1270">
        <v>1036</v>
      </c>
      <c r="T1270">
        <v>2.5974025974026E-2</v>
      </c>
      <c r="U1270" t="s">
        <v>1585</v>
      </c>
      <c r="V1270">
        <v>0</v>
      </c>
      <c r="W1270">
        <v>0</v>
      </c>
    </row>
    <row r="1271" spans="1:23" x14ac:dyDescent="0.35">
      <c r="A1271" t="s">
        <v>7366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54</v>
      </c>
      <c r="I1271">
        <v>0</v>
      </c>
      <c r="J1271" t="s">
        <v>7367</v>
      </c>
      <c r="K1271">
        <v>27</v>
      </c>
      <c r="L1271">
        <v>23</v>
      </c>
      <c r="M1271">
        <v>86</v>
      </c>
      <c r="N1271" s="1">
        <v>5.3808520961760898E-20</v>
      </c>
      <c r="O1271">
        <v>1828</v>
      </c>
      <c r="P1271" s="1">
        <v>76.286447695794394</v>
      </c>
      <c r="Q1271">
        <v>746</v>
      </c>
      <c r="R1271">
        <v>4</v>
      </c>
      <c r="S1271">
        <v>1066</v>
      </c>
      <c r="T1271">
        <v>2.5974025974026E-2</v>
      </c>
      <c r="U1271" t="s">
        <v>1585</v>
      </c>
      <c r="V1271">
        <v>0</v>
      </c>
      <c r="W1271">
        <v>0</v>
      </c>
    </row>
    <row r="1272" spans="1:23" x14ac:dyDescent="0.35">
      <c r="A1272" t="s">
        <v>1279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85</v>
      </c>
      <c r="J1272" t="s">
        <v>7370</v>
      </c>
      <c r="K1272">
        <v>27</v>
      </c>
      <c r="L1272">
        <v>23</v>
      </c>
      <c r="M1272">
        <v>86</v>
      </c>
      <c r="N1272" s="1">
        <v>1.21318633227424E-20</v>
      </c>
      <c r="O1272">
        <v>1797</v>
      </c>
      <c r="P1272" s="1">
        <v>67.463153206256294</v>
      </c>
      <c r="Q1272">
        <v>783</v>
      </c>
      <c r="R1272">
        <v>4</v>
      </c>
      <c r="S1272">
        <v>1069</v>
      </c>
      <c r="T1272">
        <v>2.5974025974026E-2</v>
      </c>
      <c r="U1272" t="s">
        <v>1585</v>
      </c>
      <c r="V1272">
        <v>0</v>
      </c>
      <c r="W1272">
        <v>0</v>
      </c>
    </row>
    <row r="1273" spans="1:23" x14ac:dyDescent="0.35">
      <c r="A1273" t="s">
        <v>7361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42</v>
      </c>
      <c r="I1273">
        <v>0</v>
      </c>
      <c r="J1273" t="s">
        <v>7362</v>
      </c>
      <c r="K1273">
        <v>26</v>
      </c>
      <c r="L1273">
        <v>23</v>
      </c>
      <c r="M1273">
        <v>86</v>
      </c>
      <c r="N1273" s="1">
        <v>1.45600370348333E-15</v>
      </c>
      <c r="O1273">
        <v>2099</v>
      </c>
      <c r="P1273" s="1">
        <v>59.624871344345202</v>
      </c>
      <c r="Q1273">
        <v>819</v>
      </c>
      <c r="R1273">
        <v>4</v>
      </c>
      <c r="S1273">
        <v>1077</v>
      </c>
      <c r="T1273">
        <v>2.5974025974026E-2</v>
      </c>
      <c r="U1273" t="s">
        <v>1585</v>
      </c>
      <c r="V1273">
        <v>0</v>
      </c>
      <c r="W1273">
        <v>0</v>
      </c>
    </row>
    <row r="1274" spans="1:23" x14ac:dyDescent="0.35">
      <c r="A1274" t="s">
        <v>5126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65</v>
      </c>
      <c r="I1274">
        <v>0</v>
      </c>
      <c r="J1274" t="s">
        <v>7377</v>
      </c>
      <c r="K1274">
        <v>28</v>
      </c>
      <c r="L1274">
        <v>23</v>
      </c>
      <c r="M1274">
        <v>86</v>
      </c>
      <c r="N1274" s="1">
        <v>4.4685789224619402E-24</v>
      </c>
      <c r="O1274">
        <v>1642</v>
      </c>
      <c r="P1274" s="1">
        <v>91.557922110494999</v>
      </c>
      <c r="Q1274">
        <v>680</v>
      </c>
      <c r="R1274">
        <v>4</v>
      </c>
      <c r="S1274">
        <v>1123</v>
      </c>
      <c r="T1274">
        <v>2.5974025974026E-2</v>
      </c>
      <c r="U1274" t="s">
        <v>1585</v>
      </c>
      <c r="V1274">
        <v>0</v>
      </c>
      <c r="W1274">
        <v>0</v>
      </c>
    </row>
    <row r="1275" spans="1:23" x14ac:dyDescent="0.35">
      <c r="A1275" t="s">
        <v>1355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80</v>
      </c>
      <c r="J1275" t="s">
        <v>7369</v>
      </c>
      <c r="K1275">
        <v>27</v>
      </c>
      <c r="L1275">
        <v>23</v>
      </c>
      <c r="M1275">
        <v>86</v>
      </c>
      <c r="N1275" s="1">
        <v>2.75267636927314E-19</v>
      </c>
      <c r="O1275">
        <v>1869</v>
      </c>
      <c r="P1275" s="1">
        <v>63.540186274659902</v>
      </c>
      <c r="Q1275">
        <v>803</v>
      </c>
      <c r="R1275">
        <v>4</v>
      </c>
      <c r="S1275">
        <v>1128</v>
      </c>
      <c r="T1275">
        <v>2.5974025974026E-2</v>
      </c>
      <c r="U1275" t="s">
        <v>1585</v>
      </c>
      <c r="V1275">
        <v>0</v>
      </c>
      <c r="W1275">
        <v>0</v>
      </c>
    </row>
    <row r="1276" spans="1:23" x14ac:dyDescent="0.35">
      <c r="A1276" t="s">
        <v>4245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62</v>
      </c>
      <c r="I1276">
        <v>0</v>
      </c>
      <c r="J1276" t="s">
        <v>7376</v>
      </c>
      <c r="K1276">
        <v>28</v>
      </c>
      <c r="L1276">
        <v>23</v>
      </c>
      <c r="M1276">
        <v>86</v>
      </c>
      <c r="N1276" s="1">
        <v>5.8130810825120595E-23</v>
      </c>
      <c r="O1276">
        <v>1695</v>
      </c>
      <c r="P1276" s="1">
        <v>87.393059177270203</v>
      </c>
      <c r="Q1276">
        <v>698</v>
      </c>
      <c r="R1276">
        <v>4</v>
      </c>
      <c r="S1276">
        <v>1170</v>
      </c>
      <c r="T1276">
        <v>2.5974025974026E-2</v>
      </c>
      <c r="U1276" t="s">
        <v>1585</v>
      </c>
      <c r="V1276">
        <v>0</v>
      </c>
      <c r="W1276">
        <v>0</v>
      </c>
    </row>
    <row r="1277" spans="1:23" x14ac:dyDescent="0.35">
      <c r="A1277" t="s">
        <v>5678</v>
      </c>
      <c r="B1277">
        <v>0</v>
      </c>
      <c r="C1277">
        <v>0</v>
      </c>
      <c r="D1277">
        <v>0</v>
      </c>
      <c r="E1277">
        <v>0</v>
      </c>
      <c r="F1277">
        <v>9</v>
      </c>
      <c r="G1277">
        <v>22</v>
      </c>
      <c r="H1277">
        <v>0</v>
      </c>
      <c r="I1277">
        <v>0</v>
      </c>
      <c r="J1277" t="s">
        <v>7389</v>
      </c>
      <c r="K1277">
        <v>30</v>
      </c>
      <c r="L1277">
        <v>23</v>
      </c>
      <c r="M1277">
        <v>31</v>
      </c>
      <c r="N1277" s="1">
        <v>6.4851970295546103E-3</v>
      </c>
      <c r="O1277">
        <v>5171</v>
      </c>
      <c r="P1277" s="1">
        <v>28.8473246799248</v>
      </c>
      <c r="Q1277">
        <v>1061</v>
      </c>
      <c r="R1277">
        <v>3</v>
      </c>
      <c r="S1277">
        <v>1185</v>
      </c>
      <c r="T1277">
        <v>2.5974025974026E-2</v>
      </c>
      <c r="U1277" t="s">
        <v>1585</v>
      </c>
      <c r="V1277">
        <v>0</v>
      </c>
      <c r="W1277">
        <v>0</v>
      </c>
    </row>
    <row r="1278" spans="1:23" x14ac:dyDescent="0.35">
      <c r="A1278" t="s">
        <v>4419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95</v>
      </c>
      <c r="H1278">
        <v>0</v>
      </c>
      <c r="I1278">
        <v>0</v>
      </c>
      <c r="J1278" t="s">
        <v>7392</v>
      </c>
      <c r="K1278">
        <v>30</v>
      </c>
      <c r="L1278">
        <v>23</v>
      </c>
      <c r="M1278">
        <v>86</v>
      </c>
      <c r="N1278" s="1">
        <v>1.11474446837186E-34</v>
      </c>
      <c r="O1278">
        <v>1258</v>
      </c>
      <c r="P1278" s="1">
        <v>130.02656796134599</v>
      </c>
      <c r="Q1278">
        <v>540</v>
      </c>
      <c r="R1278">
        <v>4</v>
      </c>
      <c r="S1278">
        <v>1222</v>
      </c>
      <c r="T1278">
        <v>2.5974025974026E-2</v>
      </c>
      <c r="U1278" t="s">
        <v>1585</v>
      </c>
      <c r="V1278">
        <v>0</v>
      </c>
      <c r="W1278">
        <v>0</v>
      </c>
    </row>
    <row r="1279" spans="1:23" x14ac:dyDescent="0.35">
      <c r="A1279" t="s">
        <v>1924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74</v>
      </c>
      <c r="I1279">
        <v>0</v>
      </c>
      <c r="J1279" t="s">
        <v>7382</v>
      </c>
      <c r="K1279">
        <v>29</v>
      </c>
      <c r="L1279">
        <v>23</v>
      </c>
      <c r="M1279">
        <v>86</v>
      </c>
      <c r="N1279" s="1">
        <v>2.0071564896749602E-27</v>
      </c>
      <c r="O1279">
        <v>1499</v>
      </c>
      <c r="P1279" s="1">
        <v>104.05232001045</v>
      </c>
      <c r="Q1279">
        <v>633</v>
      </c>
      <c r="R1279">
        <v>4</v>
      </c>
      <c r="S1279">
        <v>1223</v>
      </c>
      <c r="T1279">
        <v>2.5974025974026E-2</v>
      </c>
      <c r="U1279" t="s">
        <v>1585</v>
      </c>
      <c r="V1279">
        <v>0</v>
      </c>
      <c r="W1279">
        <v>0</v>
      </c>
    </row>
    <row r="1280" spans="1:23" x14ac:dyDescent="0.35">
      <c r="A1280" t="s">
        <v>4215</v>
      </c>
      <c r="B1280">
        <v>0</v>
      </c>
      <c r="C1280">
        <v>0</v>
      </c>
      <c r="D1280">
        <v>0</v>
      </c>
      <c r="E1280">
        <v>0</v>
      </c>
      <c r="F1280">
        <v>164</v>
      </c>
      <c r="G1280">
        <v>0</v>
      </c>
      <c r="H1280">
        <v>0</v>
      </c>
      <c r="I1280">
        <v>0</v>
      </c>
      <c r="J1280" t="s">
        <v>6947</v>
      </c>
      <c r="K1280">
        <v>31</v>
      </c>
      <c r="L1280">
        <v>23</v>
      </c>
      <c r="M1280">
        <v>86</v>
      </c>
      <c r="N1280" s="1">
        <v>1.1355973776550201E-44</v>
      </c>
      <c r="O1280">
        <v>986</v>
      </c>
      <c r="P1280" s="1">
        <v>148.75779424734301</v>
      </c>
      <c r="Q1280">
        <v>485</v>
      </c>
      <c r="R1280">
        <v>4</v>
      </c>
      <c r="S1280">
        <v>1229</v>
      </c>
      <c r="T1280">
        <v>2.5974025974026E-2</v>
      </c>
      <c r="U1280" t="s">
        <v>1585</v>
      </c>
      <c r="V1280">
        <v>0</v>
      </c>
      <c r="W1280">
        <v>0</v>
      </c>
    </row>
    <row r="1281" spans="1:23" x14ac:dyDescent="0.35">
      <c r="A1281" t="s">
        <v>5928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75</v>
      </c>
      <c r="H1281">
        <v>0</v>
      </c>
      <c r="I1281">
        <v>0</v>
      </c>
      <c r="J1281" t="s">
        <v>7384</v>
      </c>
      <c r="K1281">
        <v>29</v>
      </c>
      <c r="L1281">
        <v>23</v>
      </c>
      <c r="M1281">
        <v>86</v>
      </c>
      <c r="N1281" s="1">
        <v>2.4329775635426099E-27</v>
      </c>
      <c r="O1281">
        <v>1505</v>
      </c>
      <c r="P1281" s="1">
        <v>102.92582223806799</v>
      </c>
      <c r="Q1281">
        <v>636</v>
      </c>
      <c r="R1281">
        <v>4</v>
      </c>
      <c r="S1281">
        <v>1235</v>
      </c>
      <c r="T1281">
        <v>2.5974025974026E-2</v>
      </c>
      <c r="U1281" t="s">
        <v>1585</v>
      </c>
      <c r="V1281">
        <v>0</v>
      </c>
      <c r="W1281">
        <v>0</v>
      </c>
    </row>
    <row r="1282" spans="1:23" x14ac:dyDescent="0.35">
      <c r="A1282" t="s">
        <v>3743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75</v>
      </c>
      <c r="H1282">
        <v>0</v>
      </c>
      <c r="I1282">
        <v>0</v>
      </c>
      <c r="J1282" t="s">
        <v>7387</v>
      </c>
      <c r="K1282">
        <v>29</v>
      </c>
      <c r="L1282">
        <v>23</v>
      </c>
      <c r="M1282">
        <v>86</v>
      </c>
      <c r="N1282" s="1">
        <v>2.4329775635426099E-27</v>
      </c>
      <c r="O1282">
        <v>1505</v>
      </c>
      <c r="P1282" s="1">
        <v>102.92582223806799</v>
      </c>
      <c r="Q1282">
        <v>636</v>
      </c>
      <c r="R1282">
        <v>4</v>
      </c>
      <c r="S1282">
        <v>1235</v>
      </c>
      <c r="T1282">
        <v>2.5974025974026E-2</v>
      </c>
      <c r="U1282" t="s">
        <v>1585</v>
      </c>
      <c r="V1282">
        <v>0</v>
      </c>
      <c r="W1282">
        <v>0</v>
      </c>
    </row>
    <row r="1283" spans="1:23" x14ac:dyDescent="0.35">
      <c r="A1283" t="s">
        <v>1907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73</v>
      </c>
      <c r="I1283">
        <v>0</v>
      </c>
      <c r="J1283" t="s">
        <v>7380</v>
      </c>
      <c r="K1283">
        <v>29</v>
      </c>
      <c r="L1283">
        <v>23</v>
      </c>
      <c r="M1283">
        <v>86</v>
      </c>
      <c r="N1283" s="1">
        <v>4.7300015059109897E-27</v>
      </c>
      <c r="O1283">
        <v>1520</v>
      </c>
      <c r="P1283" s="1">
        <v>102.664061855367</v>
      </c>
      <c r="Q1283">
        <v>638</v>
      </c>
      <c r="R1283">
        <v>4</v>
      </c>
      <c r="S1283">
        <v>1250</v>
      </c>
      <c r="T1283">
        <v>2.5974025974026E-2</v>
      </c>
      <c r="U1283" t="s">
        <v>1585</v>
      </c>
      <c r="V1283">
        <v>0</v>
      </c>
      <c r="W1283">
        <v>0</v>
      </c>
    </row>
    <row r="1284" spans="1:23" x14ac:dyDescent="0.35">
      <c r="A1284" t="s">
        <v>3539</v>
      </c>
      <c r="B1284">
        <v>0</v>
      </c>
      <c r="C1284">
        <v>0</v>
      </c>
      <c r="D1284">
        <v>0</v>
      </c>
      <c r="E1284">
        <v>0</v>
      </c>
      <c r="F1284">
        <v>103</v>
      </c>
      <c r="G1284">
        <v>0</v>
      </c>
      <c r="H1284">
        <v>0</v>
      </c>
      <c r="I1284">
        <v>0</v>
      </c>
      <c r="J1284" t="s">
        <v>7388</v>
      </c>
      <c r="K1284">
        <v>29</v>
      </c>
      <c r="L1284">
        <v>23</v>
      </c>
      <c r="M1284">
        <v>86</v>
      </c>
      <c r="N1284" s="1">
        <v>1.1362650709959099E-27</v>
      </c>
      <c r="O1284">
        <v>1489</v>
      </c>
      <c r="P1284" s="1">
        <v>93.406387570676799</v>
      </c>
      <c r="Q1284">
        <v>672</v>
      </c>
      <c r="R1284">
        <v>4</v>
      </c>
      <c r="S1284">
        <v>1251</v>
      </c>
      <c r="T1284">
        <v>2.5974025974026E-2</v>
      </c>
      <c r="U1284" t="s">
        <v>1585</v>
      </c>
      <c r="V1284">
        <v>0</v>
      </c>
      <c r="W1284">
        <v>0</v>
      </c>
    </row>
    <row r="1285" spans="1:23" x14ac:dyDescent="0.35">
      <c r="A1285" t="s">
        <v>4342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72</v>
      </c>
      <c r="I1285">
        <v>0</v>
      </c>
      <c r="J1285" t="s">
        <v>6549</v>
      </c>
      <c r="K1285">
        <v>29</v>
      </c>
      <c r="L1285">
        <v>23</v>
      </c>
      <c r="M1285">
        <v>86</v>
      </c>
      <c r="N1285" s="1">
        <v>1.1144611837247299E-26</v>
      </c>
      <c r="O1285">
        <v>1532</v>
      </c>
      <c r="P1285" s="1">
        <v>101.275802442765</v>
      </c>
      <c r="Q1285">
        <v>643</v>
      </c>
      <c r="R1285">
        <v>4</v>
      </c>
      <c r="S1285">
        <v>1261</v>
      </c>
      <c r="T1285">
        <v>2.5974025974026E-2</v>
      </c>
      <c r="U1285" t="s">
        <v>1585</v>
      </c>
      <c r="V1285">
        <v>0</v>
      </c>
      <c r="W1285">
        <v>0</v>
      </c>
    </row>
    <row r="1286" spans="1:23" x14ac:dyDescent="0.35">
      <c r="A1286" t="s">
        <v>4155</v>
      </c>
      <c r="B1286">
        <v>0</v>
      </c>
      <c r="C1286">
        <v>0</v>
      </c>
      <c r="D1286">
        <v>0</v>
      </c>
      <c r="E1286">
        <v>0</v>
      </c>
      <c r="F1286">
        <v>80</v>
      </c>
      <c r="G1286">
        <v>0</v>
      </c>
      <c r="H1286">
        <v>0</v>
      </c>
      <c r="I1286">
        <v>0</v>
      </c>
      <c r="J1286" t="s">
        <v>7374</v>
      </c>
      <c r="K1286">
        <v>28</v>
      </c>
      <c r="L1286">
        <v>23</v>
      </c>
      <c r="M1286">
        <v>86</v>
      </c>
      <c r="N1286" s="1">
        <v>1.4079485669433701E-21</v>
      </c>
      <c r="O1286">
        <v>1748</v>
      </c>
      <c r="P1286" s="1">
        <v>72.746521393163704</v>
      </c>
      <c r="Q1286">
        <v>761</v>
      </c>
      <c r="R1286">
        <v>4</v>
      </c>
      <c r="S1286">
        <v>1262</v>
      </c>
      <c r="T1286">
        <v>2.5974025974026E-2</v>
      </c>
      <c r="U1286" t="s">
        <v>1585</v>
      </c>
      <c r="V1286">
        <v>0</v>
      </c>
      <c r="W1286">
        <v>0</v>
      </c>
    </row>
    <row r="1287" spans="1:23" x14ac:dyDescent="0.35">
      <c r="A1287" t="s">
        <v>4752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69</v>
      </c>
      <c r="J1287" t="s">
        <v>7363</v>
      </c>
      <c r="K1287">
        <v>27</v>
      </c>
      <c r="L1287">
        <v>23</v>
      </c>
      <c r="M1287">
        <v>86</v>
      </c>
      <c r="N1287" s="1">
        <v>1.08856437475727E-16</v>
      </c>
      <c r="O1287">
        <v>2017</v>
      </c>
      <c r="P1287" s="1">
        <v>54.909969416255002</v>
      </c>
      <c r="Q1287">
        <v>844</v>
      </c>
      <c r="R1287">
        <v>4</v>
      </c>
      <c r="S1287">
        <v>1272</v>
      </c>
      <c r="T1287">
        <v>2.5974025974026E-2</v>
      </c>
      <c r="U1287" t="s">
        <v>1585</v>
      </c>
      <c r="V1287">
        <v>0</v>
      </c>
      <c r="W1287">
        <v>0</v>
      </c>
    </row>
    <row r="1288" spans="1:23" x14ac:dyDescent="0.35">
      <c r="A1288" t="s">
        <v>1692</v>
      </c>
      <c r="B1288">
        <v>0</v>
      </c>
      <c r="C1288">
        <v>0</v>
      </c>
      <c r="D1288">
        <v>0</v>
      </c>
      <c r="E1288">
        <v>0</v>
      </c>
      <c r="F1288">
        <v>126</v>
      </c>
      <c r="G1288">
        <v>0</v>
      </c>
      <c r="H1288">
        <v>0</v>
      </c>
      <c r="I1288">
        <v>0</v>
      </c>
      <c r="J1288" t="s">
        <v>7391</v>
      </c>
      <c r="K1288">
        <v>30</v>
      </c>
      <c r="L1288">
        <v>23</v>
      </c>
      <c r="M1288">
        <v>86</v>
      </c>
      <c r="N1288" s="1">
        <v>3.1728983619084299E-34</v>
      </c>
      <c r="O1288">
        <v>1274</v>
      </c>
      <c r="P1288" s="1">
        <v>114.074228363502</v>
      </c>
      <c r="Q1288">
        <v>594</v>
      </c>
      <c r="R1288">
        <v>4</v>
      </c>
      <c r="S1288">
        <v>1279</v>
      </c>
      <c r="T1288">
        <v>2.5974025974026E-2</v>
      </c>
      <c r="U1288" t="s">
        <v>1585</v>
      </c>
      <c r="V1288">
        <v>0</v>
      </c>
      <c r="W1288">
        <v>0</v>
      </c>
    </row>
    <row r="1289" spans="1:23" x14ac:dyDescent="0.35">
      <c r="A1289" t="s">
        <v>1685</v>
      </c>
      <c r="B1289">
        <v>0</v>
      </c>
      <c r="C1289">
        <v>0</v>
      </c>
      <c r="D1289">
        <v>0</v>
      </c>
      <c r="E1289">
        <v>0</v>
      </c>
      <c r="F1289">
        <v>98</v>
      </c>
      <c r="G1289">
        <v>0</v>
      </c>
      <c r="H1289">
        <v>0</v>
      </c>
      <c r="I1289">
        <v>0</v>
      </c>
      <c r="J1289" t="s">
        <v>7386</v>
      </c>
      <c r="K1289">
        <v>29</v>
      </c>
      <c r="L1289">
        <v>23</v>
      </c>
      <c r="M1289">
        <v>86</v>
      </c>
      <c r="N1289" s="1">
        <v>1.4120108087038899E-26</v>
      </c>
      <c r="O1289">
        <v>1539</v>
      </c>
      <c r="P1289" s="1">
        <v>88.914977911263307</v>
      </c>
      <c r="Q1289">
        <v>692</v>
      </c>
      <c r="R1289">
        <v>4</v>
      </c>
      <c r="S1289">
        <v>1298</v>
      </c>
      <c r="T1289">
        <v>2.5974025974026E-2</v>
      </c>
      <c r="U1289" t="s">
        <v>1585</v>
      </c>
      <c r="V1289">
        <v>0</v>
      </c>
      <c r="W1289">
        <v>0</v>
      </c>
    </row>
    <row r="1290" spans="1:23" x14ac:dyDescent="0.35">
      <c r="A1290" t="s">
        <v>7378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53</v>
      </c>
      <c r="I1290">
        <v>0</v>
      </c>
      <c r="J1290" t="s">
        <v>7379</v>
      </c>
      <c r="K1290">
        <v>28</v>
      </c>
      <c r="L1290">
        <v>23</v>
      </c>
      <c r="M1290">
        <v>86</v>
      </c>
      <c r="N1290" s="1">
        <v>1.26209344088982E-19</v>
      </c>
      <c r="O1290">
        <v>1851</v>
      </c>
      <c r="P1290" s="1">
        <v>74.898076610147399</v>
      </c>
      <c r="Q1290">
        <v>752</v>
      </c>
      <c r="R1290">
        <v>4</v>
      </c>
      <c r="S1290">
        <v>1324</v>
      </c>
      <c r="T1290">
        <v>2.5974025974026E-2</v>
      </c>
      <c r="U1290" t="s">
        <v>1585</v>
      </c>
      <c r="V1290">
        <v>0</v>
      </c>
      <c r="W1290">
        <v>0</v>
      </c>
    </row>
    <row r="1291" spans="1:23" x14ac:dyDescent="0.35">
      <c r="A1291" t="s">
        <v>1357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83</v>
      </c>
      <c r="I1291">
        <v>0</v>
      </c>
      <c r="J1291" t="s">
        <v>7357</v>
      </c>
      <c r="K1291">
        <v>30</v>
      </c>
      <c r="L1291">
        <v>23</v>
      </c>
      <c r="M1291">
        <v>86</v>
      </c>
      <c r="N1291" s="1">
        <v>8.8904634957911194E-31</v>
      </c>
      <c r="O1291">
        <v>1385</v>
      </c>
      <c r="P1291" s="1">
        <v>116.546632532941</v>
      </c>
      <c r="Q1291">
        <v>585</v>
      </c>
      <c r="R1291">
        <v>4</v>
      </c>
      <c r="S1291">
        <v>1346</v>
      </c>
      <c r="T1291">
        <v>2.5974025974026E-2</v>
      </c>
      <c r="U1291" t="s">
        <v>1585</v>
      </c>
      <c r="V1291">
        <v>0</v>
      </c>
      <c r="W1291">
        <v>0</v>
      </c>
    </row>
    <row r="1292" spans="1:23" x14ac:dyDescent="0.35">
      <c r="A1292" t="s">
        <v>5045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65</v>
      </c>
      <c r="I1292">
        <v>0</v>
      </c>
      <c r="J1292" t="s">
        <v>7381</v>
      </c>
      <c r="K1292">
        <v>29</v>
      </c>
      <c r="L1292">
        <v>23</v>
      </c>
      <c r="M1292">
        <v>86</v>
      </c>
      <c r="N1292" s="1">
        <v>4.4685789224619402E-24</v>
      </c>
      <c r="O1292">
        <v>1642</v>
      </c>
      <c r="P1292" s="1">
        <v>91.557922110494999</v>
      </c>
      <c r="Q1292">
        <v>680</v>
      </c>
      <c r="R1292">
        <v>4</v>
      </c>
      <c r="S1292">
        <v>1359</v>
      </c>
      <c r="T1292">
        <v>2.5974025974026E-2</v>
      </c>
      <c r="U1292" t="s">
        <v>1585</v>
      </c>
      <c r="V1292">
        <v>0</v>
      </c>
      <c r="W1292">
        <v>0</v>
      </c>
    </row>
    <row r="1293" spans="1:23" x14ac:dyDescent="0.35">
      <c r="A1293" t="s">
        <v>4032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81</v>
      </c>
      <c r="I1293">
        <v>0</v>
      </c>
      <c r="J1293" t="s">
        <v>7390</v>
      </c>
      <c r="K1293">
        <v>30</v>
      </c>
      <c r="L1293">
        <v>23</v>
      </c>
      <c r="M1293">
        <v>86</v>
      </c>
      <c r="N1293" s="1">
        <v>4.9503754965270299E-30</v>
      </c>
      <c r="O1293">
        <v>1408</v>
      </c>
      <c r="P1293" s="1">
        <v>113.770115698227</v>
      </c>
      <c r="Q1293">
        <v>596</v>
      </c>
      <c r="R1293">
        <v>4</v>
      </c>
      <c r="S1293">
        <v>1366</v>
      </c>
      <c r="T1293">
        <v>2.5974025974026E-2</v>
      </c>
      <c r="U1293" t="s">
        <v>1585</v>
      </c>
      <c r="V1293">
        <v>0</v>
      </c>
      <c r="W1293">
        <v>0</v>
      </c>
    </row>
    <row r="1294" spans="1:23" x14ac:dyDescent="0.35">
      <c r="A1294" t="s">
        <v>7371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40</v>
      </c>
      <c r="H1294">
        <v>0</v>
      </c>
      <c r="I1294">
        <v>0</v>
      </c>
      <c r="J1294" t="s">
        <v>7372</v>
      </c>
      <c r="K1294">
        <v>27</v>
      </c>
      <c r="L1294">
        <v>23</v>
      </c>
      <c r="M1294">
        <v>86</v>
      </c>
      <c r="N1294" s="1">
        <v>1.3902881497384101E-14</v>
      </c>
      <c r="O1294">
        <v>2185</v>
      </c>
      <c r="P1294" s="1">
        <v>55.4940678147033</v>
      </c>
      <c r="Q1294">
        <v>841</v>
      </c>
      <c r="R1294">
        <v>4</v>
      </c>
      <c r="S1294">
        <v>1382</v>
      </c>
      <c r="T1294">
        <v>2.5974025974026E-2</v>
      </c>
      <c r="U1294" t="s">
        <v>1585</v>
      </c>
      <c r="V1294">
        <v>0</v>
      </c>
      <c r="W1294">
        <v>0</v>
      </c>
    </row>
    <row r="1295" spans="1:23" x14ac:dyDescent="0.35">
      <c r="A1295" t="s">
        <v>383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253</v>
      </c>
      <c r="J1295" t="s">
        <v>7447</v>
      </c>
      <c r="K1295">
        <v>30</v>
      </c>
      <c r="L1295">
        <v>23</v>
      </c>
      <c r="M1295">
        <v>86</v>
      </c>
      <c r="N1295" s="1">
        <v>2.7884674727940301E-62</v>
      </c>
      <c r="O1295">
        <v>640</v>
      </c>
      <c r="P1295" s="1">
        <v>198.71811333412199</v>
      </c>
      <c r="Q1295">
        <v>349</v>
      </c>
      <c r="R1295">
        <v>4</v>
      </c>
      <c r="S1295">
        <v>754</v>
      </c>
      <c r="T1295">
        <v>2.6973026973027E-2</v>
      </c>
      <c r="U1295" t="s">
        <v>1585</v>
      </c>
      <c r="V1295">
        <v>0</v>
      </c>
      <c r="W1295">
        <v>0</v>
      </c>
    </row>
    <row r="1296" spans="1:23" x14ac:dyDescent="0.35">
      <c r="A1296" t="s">
        <v>339</v>
      </c>
      <c r="B1296">
        <v>0</v>
      </c>
      <c r="C1296">
        <v>0</v>
      </c>
      <c r="D1296">
        <v>0</v>
      </c>
      <c r="E1296">
        <v>0</v>
      </c>
      <c r="F1296">
        <v>124</v>
      </c>
      <c r="G1296">
        <v>0</v>
      </c>
      <c r="H1296">
        <v>0</v>
      </c>
      <c r="I1296">
        <v>0</v>
      </c>
      <c r="J1296" t="s">
        <v>7426</v>
      </c>
      <c r="K1296">
        <v>28</v>
      </c>
      <c r="L1296">
        <v>23</v>
      </c>
      <c r="M1296">
        <v>86</v>
      </c>
      <c r="N1296" s="1">
        <v>1.15258071091288E-33</v>
      </c>
      <c r="O1296">
        <v>1292</v>
      </c>
      <c r="P1296" s="1">
        <v>112.271118019204</v>
      </c>
      <c r="Q1296">
        <v>602</v>
      </c>
      <c r="R1296">
        <v>4</v>
      </c>
      <c r="S1296">
        <v>868</v>
      </c>
      <c r="T1296">
        <v>2.6973026973027E-2</v>
      </c>
      <c r="U1296" t="s">
        <v>1585</v>
      </c>
      <c r="V1296">
        <v>0</v>
      </c>
      <c r="W1296">
        <v>0</v>
      </c>
    </row>
    <row r="1297" spans="1:23" x14ac:dyDescent="0.35">
      <c r="A1297" t="s">
        <v>1828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129</v>
      </c>
      <c r="J1297" t="s">
        <v>7422</v>
      </c>
      <c r="K1297">
        <v>28</v>
      </c>
      <c r="L1297">
        <v>23</v>
      </c>
      <c r="M1297">
        <v>86</v>
      </c>
      <c r="N1297" s="1">
        <v>1.7698907070186101E-31</v>
      </c>
      <c r="O1297">
        <v>1365</v>
      </c>
      <c r="P1297" s="1">
        <v>102.023099620398</v>
      </c>
      <c r="Q1297">
        <v>640</v>
      </c>
      <c r="R1297">
        <v>4</v>
      </c>
      <c r="S1297">
        <v>929</v>
      </c>
      <c r="T1297">
        <v>2.6973026973027E-2</v>
      </c>
      <c r="U1297" t="s">
        <v>1585</v>
      </c>
      <c r="V1297">
        <v>0</v>
      </c>
      <c r="W1297">
        <v>0</v>
      </c>
    </row>
    <row r="1298" spans="1:23" x14ac:dyDescent="0.35">
      <c r="A1298" t="s">
        <v>7407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50</v>
      </c>
      <c r="I1298">
        <v>0</v>
      </c>
      <c r="J1298" t="s">
        <v>7408</v>
      </c>
      <c r="K1298">
        <v>26</v>
      </c>
      <c r="L1298">
        <v>23</v>
      </c>
      <c r="M1298">
        <v>86</v>
      </c>
      <c r="N1298" s="1">
        <v>1.6253570598243399E-18</v>
      </c>
      <c r="O1298">
        <v>1909</v>
      </c>
      <c r="P1298" s="1">
        <v>70.7328819469015</v>
      </c>
      <c r="Q1298">
        <v>769</v>
      </c>
      <c r="R1298">
        <v>4</v>
      </c>
      <c r="S1298">
        <v>935</v>
      </c>
      <c r="T1298">
        <v>2.6973026973027E-2</v>
      </c>
      <c r="U1298" t="s">
        <v>1585</v>
      </c>
      <c r="V1298">
        <v>0</v>
      </c>
      <c r="W1298">
        <v>0</v>
      </c>
    </row>
    <row r="1299" spans="1:23" x14ac:dyDescent="0.35">
      <c r="A1299" t="s">
        <v>7409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62</v>
      </c>
      <c r="I1299">
        <v>0</v>
      </c>
      <c r="J1299" t="s">
        <v>7410</v>
      </c>
      <c r="K1299">
        <v>27</v>
      </c>
      <c r="L1299">
        <v>23</v>
      </c>
      <c r="M1299">
        <v>86</v>
      </c>
      <c r="N1299" s="1">
        <v>5.8130810825120595E-23</v>
      </c>
      <c r="O1299">
        <v>1695</v>
      </c>
      <c r="P1299" s="1">
        <v>87.393059177270203</v>
      </c>
      <c r="Q1299">
        <v>698</v>
      </c>
      <c r="R1299">
        <v>4</v>
      </c>
      <c r="S1299">
        <v>958</v>
      </c>
      <c r="T1299">
        <v>2.6973026973027E-2</v>
      </c>
      <c r="U1299" t="s">
        <v>1585</v>
      </c>
      <c r="V1299">
        <v>0</v>
      </c>
      <c r="W1299">
        <v>0</v>
      </c>
    </row>
    <row r="1300" spans="1:23" x14ac:dyDescent="0.35">
      <c r="A1300" t="s">
        <v>3481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99</v>
      </c>
      <c r="H1300">
        <v>0</v>
      </c>
      <c r="I1300">
        <v>0</v>
      </c>
      <c r="J1300" t="s">
        <v>7434</v>
      </c>
      <c r="K1300">
        <v>29</v>
      </c>
      <c r="L1300">
        <v>23</v>
      </c>
      <c r="M1300">
        <v>86</v>
      </c>
      <c r="N1300" s="1">
        <v>3.7748217369220403E-36</v>
      </c>
      <c r="O1300">
        <v>1214</v>
      </c>
      <c r="P1300" s="1">
        <v>135.446722483787</v>
      </c>
      <c r="Q1300">
        <v>521</v>
      </c>
      <c r="R1300">
        <v>4</v>
      </c>
      <c r="S1300">
        <v>964</v>
      </c>
      <c r="T1300">
        <v>2.6973026973027E-2</v>
      </c>
      <c r="U1300" t="s">
        <v>1585</v>
      </c>
      <c r="V1300">
        <v>0</v>
      </c>
      <c r="W1300">
        <v>0</v>
      </c>
    </row>
    <row r="1301" spans="1:23" x14ac:dyDescent="0.35">
      <c r="A1301" t="s">
        <v>7402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72</v>
      </c>
      <c r="J1301" t="s">
        <v>7403</v>
      </c>
      <c r="K1301">
        <v>26</v>
      </c>
      <c r="L1301">
        <v>23</v>
      </c>
      <c r="M1301">
        <v>86</v>
      </c>
      <c r="N1301" s="1">
        <v>1.77555062453883E-17</v>
      </c>
      <c r="O1301">
        <v>1970</v>
      </c>
      <c r="P1301" s="1">
        <v>57.263622427289903</v>
      </c>
      <c r="Q1301">
        <v>831</v>
      </c>
      <c r="R1301">
        <v>4</v>
      </c>
      <c r="S1301">
        <v>1008</v>
      </c>
      <c r="T1301">
        <v>2.6973026973027E-2</v>
      </c>
      <c r="U1301" t="s">
        <v>1585</v>
      </c>
      <c r="V1301">
        <v>0</v>
      </c>
      <c r="W1301">
        <v>0</v>
      </c>
    </row>
    <row r="1302" spans="1:23" x14ac:dyDescent="0.35">
      <c r="A1302" t="s">
        <v>1385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71</v>
      </c>
      <c r="I1302">
        <v>0</v>
      </c>
      <c r="J1302" t="s">
        <v>7425</v>
      </c>
      <c r="K1302">
        <v>28</v>
      </c>
      <c r="L1302">
        <v>23</v>
      </c>
      <c r="M1302">
        <v>86</v>
      </c>
      <c r="N1302" s="1">
        <v>2.6253680510716699E-26</v>
      </c>
      <c r="O1302">
        <v>1548</v>
      </c>
      <c r="P1302" s="1">
        <v>99.887541451991694</v>
      </c>
      <c r="Q1302">
        <v>648</v>
      </c>
      <c r="R1302">
        <v>4</v>
      </c>
      <c r="S1302">
        <v>1040</v>
      </c>
      <c r="T1302">
        <v>2.6973026973027E-2</v>
      </c>
      <c r="U1302" t="s">
        <v>1585</v>
      </c>
      <c r="V1302">
        <v>0</v>
      </c>
      <c r="W1302">
        <v>0</v>
      </c>
    </row>
    <row r="1303" spans="1:23" x14ac:dyDescent="0.35">
      <c r="A1303" t="s">
        <v>7413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56</v>
      </c>
      <c r="H1303">
        <v>0</v>
      </c>
      <c r="I1303">
        <v>0</v>
      </c>
      <c r="J1303" t="s">
        <v>7414</v>
      </c>
      <c r="K1303">
        <v>27</v>
      </c>
      <c r="L1303">
        <v>23</v>
      </c>
      <c r="M1303">
        <v>86</v>
      </c>
      <c r="N1303" s="1">
        <v>2.1416200613745199E-20</v>
      </c>
      <c r="O1303">
        <v>1810</v>
      </c>
      <c r="P1303" s="1">
        <v>77.179002697034903</v>
      </c>
      <c r="Q1303">
        <v>742</v>
      </c>
      <c r="R1303">
        <v>4</v>
      </c>
      <c r="S1303">
        <v>1054</v>
      </c>
      <c r="T1303">
        <v>2.6973026973027E-2</v>
      </c>
      <c r="U1303" t="s">
        <v>1585</v>
      </c>
      <c r="V1303">
        <v>0</v>
      </c>
      <c r="W1303">
        <v>0</v>
      </c>
    </row>
    <row r="1304" spans="1:23" x14ac:dyDescent="0.35">
      <c r="A1304" t="s">
        <v>1918</v>
      </c>
      <c r="B1304">
        <v>0</v>
      </c>
      <c r="C1304">
        <v>0</v>
      </c>
      <c r="D1304">
        <v>0</v>
      </c>
      <c r="E1304">
        <v>0</v>
      </c>
      <c r="F1304">
        <v>124</v>
      </c>
      <c r="G1304">
        <v>0</v>
      </c>
      <c r="H1304">
        <v>0</v>
      </c>
      <c r="I1304">
        <v>0</v>
      </c>
      <c r="J1304" t="s">
        <v>7437</v>
      </c>
      <c r="K1304">
        <v>29</v>
      </c>
      <c r="L1304">
        <v>23</v>
      </c>
      <c r="M1304">
        <v>86</v>
      </c>
      <c r="N1304" s="1">
        <v>1.15258071091288E-33</v>
      </c>
      <c r="O1304">
        <v>1292</v>
      </c>
      <c r="P1304" s="1">
        <v>112.271118019204</v>
      </c>
      <c r="Q1304">
        <v>602</v>
      </c>
      <c r="R1304">
        <v>4</v>
      </c>
      <c r="S1304">
        <v>1060</v>
      </c>
      <c r="T1304">
        <v>2.6973026973027E-2</v>
      </c>
      <c r="U1304" t="s">
        <v>1585</v>
      </c>
      <c r="V1304">
        <v>0</v>
      </c>
      <c r="W1304">
        <v>0</v>
      </c>
    </row>
    <row r="1305" spans="1:23" x14ac:dyDescent="0.35">
      <c r="A1305" t="s">
        <v>7411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55</v>
      </c>
      <c r="H1305">
        <v>0</v>
      </c>
      <c r="I1305">
        <v>0</v>
      </c>
      <c r="J1305" t="s">
        <v>7412</v>
      </c>
      <c r="K1305">
        <v>27</v>
      </c>
      <c r="L1305">
        <v>23</v>
      </c>
      <c r="M1305">
        <v>86</v>
      </c>
      <c r="N1305" s="1">
        <v>4.95669662441046E-20</v>
      </c>
      <c r="O1305">
        <v>1827</v>
      </c>
      <c r="P1305" s="1">
        <v>75.823826890992706</v>
      </c>
      <c r="Q1305">
        <v>748</v>
      </c>
      <c r="R1305">
        <v>4</v>
      </c>
      <c r="S1305">
        <v>1067</v>
      </c>
      <c r="T1305">
        <v>2.6973026973027E-2</v>
      </c>
      <c r="U1305" t="s">
        <v>1585</v>
      </c>
      <c r="V1305">
        <v>0</v>
      </c>
      <c r="W1305">
        <v>0</v>
      </c>
    </row>
    <row r="1306" spans="1:23" x14ac:dyDescent="0.35">
      <c r="A1306" t="s">
        <v>7423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69</v>
      </c>
      <c r="I1306">
        <v>0</v>
      </c>
      <c r="J1306" t="s">
        <v>7424</v>
      </c>
      <c r="K1306">
        <v>28</v>
      </c>
      <c r="L1306">
        <v>23</v>
      </c>
      <c r="M1306">
        <v>86</v>
      </c>
      <c r="N1306" s="1">
        <v>1.45611893695461E-25</v>
      </c>
      <c r="O1306">
        <v>1583</v>
      </c>
      <c r="P1306" s="1">
        <v>97.111013367006294</v>
      </c>
      <c r="Q1306">
        <v>660</v>
      </c>
      <c r="R1306">
        <v>4</v>
      </c>
      <c r="S1306">
        <v>1068</v>
      </c>
      <c r="T1306">
        <v>2.6973026973027E-2</v>
      </c>
      <c r="U1306" t="s">
        <v>1585</v>
      </c>
      <c r="V1306">
        <v>0</v>
      </c>
      <c r="W1306">
        <v>0</v>
      </c>
    </row>
    <row r="1307" spans="1:23" x14ac:dyDescent="0.35">
      <c r="A1307" t="s">
        <v>7405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42</v>
      </c>
      <c r="I1307">
        <v>0</v>
      </c>
      <c r="J1307" t="s">
        <v>7406</v>
      </c>
      <c r="K1307">
        <v>26</v>
      </c>
      <c r="L1307">
        <v>23</v>
      </c>
      <c r="M1307">
        <v>86</v>
      </c>
      <c r="N1307" s="1">
        <v>1.45600370348333E-15</v>
      </c>
      <c r="O1307">
        <v>2099</v>
      </c>
      <c r="P1307" s="1">
        <v>59.624871344345202</v>
      </c>
      <c r="Q1307">
        <v>819</v>
      </c>
      <c r="R1307">
        <v>4</v>
      </c>
      <c r="S1307">
        <v>1077</v>
      </c>
      <c r="T1307">
        <v>2.6973026973027E-2</v>
      </c>
      <c r="U1307" t="s">
        <v>1585</v>
      </c>
      <c r="V1307">
        <v>0</v>
      </c>
      <c r="W1307">
        <v>0</v>
      </c>
    </row>
    <row r="1308" spans="1:23" x14ac:dyDescent="0.35">
      <c r="A1308" t="s">
        <v>1835</v>
      </c>
      <c r="B1308">
        <v>0</v>
      </c>
      <c r="C1308">
        <v>0</v>
      </c>
      <c r="D1308">
        <v>0</v>
      </c>
      <c r="E1308">
        <v>0</v>
      </c>
      <c r="F1308">
        <v>75</v>
      </c>
      <c r="G1308">
        <v>0</v>
      </c>
      <c r="H1308">
        <v>0</v>
      </c>
      <c r="I1308">
        <v>0</v>
      </c>
      <c r="J1308" t="s">
        <v>7416</v>
      </c>
      <c r="K1308">
        <v>27</v>
      </c>
      <c r="L1308">
        <v>23</v>
      </c>
      <c r="M1308">
        <v>86</v>
      </c>
      <c r="N1308" s="1">
        <v>3.5913504605839699E-20</v>
      </c>
      <c r="O1308">
        <v>1823</v>
      </c>
      <c r="P1308" s="1">
        <v>68.255456552100796</v>
      </c>
      <c r="Q1308">
        <v>779</v>
      </c>
      <c r="R1308">
        <v>4</v>
      </c>
      <c r="S1308">
        <v>1087</v>
      </c>
      <c r="T1308">
        <v>2.6973026973027E-2</v>
      </c>
      <c r="U1308" t="s">
        <v>1585</v>
      </c>
      <c r="V1308">
        <v>0</v>
      </c>
      <c r="W1308">
        <v>0</v>
      </c>
    </row>
    <row r="1309" spans="1:23" x14ac:dyDescent="0.35">
      <c r="A1309" t="s">
        <v>5439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86</v>
      </c>
      <c r="H1309">
        <v>0</v>
      </c>
      <c r="I1309">
        <v>0</v>
      </c>
      <c r="J1309" t="s">
        <v>7444</v>
      </c>
      <c r="K1309">
        <v>29</v>
      </c>
      <c r="L1309">
        <v>23</v>
      </c>
      <c r="M1309">
        <v>86</v>
      </c>
      <c r="N1309" s="1">
        <v>2.2517438256989601E-31</v>
      </c>
      <c r="O1309">
        <v>1367</v>
      </c>
      <c r="P1309" s="1">
        <v>117.831258090945</v>
      </c>
      <c r="Q1309">
        <v>581</v>
      </c>
      <c r="R1309">
        <v>4</v>
      </c>
      <c r="S1309">
        <v>1093</v>
      </c>
      <c r="T1309">
        <v>2.6973026973027E-2</v>
      </c>
      <c r="U1309" t="s">
        <v>1585</v>
      </c>
      <c r="V1309">
        <v>0</v>
      </c>
      <c r="W1309">
        <v>0</v>
      </c>
    </row>
    <row r="1310" spans="1:23" x14ac:dyDescent="0.35">
      <c r="A1310" t="s">
        <v>58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165</v>
      </c>
      <c r="J1310" t="s">
        <v>7009</v>
      </c>
      <c r="K1310">
        <v>30</v>
      </c>
      <c r="L1310">
        <v>23</v>
      </c>
      <c r="M1310">
        <v>86</v>
      </c>
      <c r="N1310" s="1">
        <v>1.6224916333738701E-40</v>
      </c>
      <c r="O1310">
        <v>1082</v>
      </c>
      <c r="P1310" s="1">
        <v>130.67489807107799</v>
      </c>
      <c r="Q1310">
        <v>537</v>
      </c>
      <c r="R1310">
        <v>4</v>
      </c>
      <c r="S1310">
        <v>1096</v>
      </c>
      <c r="T1310">
        <v>2.6973026973027E-2</v>
      </c>
      <c r="U1310" t="s">
        <v>1585</v>
      </c>
      <c r="V1310">
        <v>0</v>
      </c>
      <c r="W1310">
        <v>0</v>
      </c>
    </row>
    <row r="1311" spans="1:23" x14ac:dyDescent="0.35">
      <c r="A1311" t="s">
        <v>7440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83</v>
      </c>
      <c r="I1311">
        <v>0</v>
      </c>
      <c r="J1311" t="s">
        <v>7441</v>
      </c>
      <c r="K1311">
        <v>29</v>
      </c>
      <c r="L1311">
        <v>23</v>
      </c>
      <c r="M1311">
        <v>86</v>
      </c>
      <c r="N1311" s="1">
        <v>8.8904634957911194E-31</v>
      </c>
      <c r="O1311">
        <v>1385</v>
      </c>
      <c r="P1311" s="1">
        <v>116.546632532941</v>
      </c>
      <c r="Q1311">
        <v>585</v>
      </c>
      <c r="R1311">
        <v>4</v>
      </c>
      <c r="S1311">
        <v>1108</v>
      </c>
      <c r="T1311">
        <v>2.6973026973027E-2</v>
      </c>
      <c r="U1311" t="s">
        <v>1585</v>
      </c>
      <c r="V1311">
        <v>0</v>
      </c>
      <c r="W1311">
        <v>0</v>
      </c>
    </row>
    <row r="1312" spans="1:23" x14ac:dyDescent="0.35">
      <c r="A1312" t="s">
        <v>601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128</v>
      </c>
      <c r="J1312" t="s">
        <v>7430</v>
      </c>
      <c r="K1312">
        <v>29</v>
      </c>
      <c r="L1312">
        <v>23</v>
      </c>
      <c r="M1312">
        <v>86</v>
      </c>
      <c r="N1312" s="1">
        <v>3.33208095007478E-31</v>
      </c>
      <c r="O1312">
        <v>1370</v>
      </c>
      <c r="P1312" s="1">
        <v>101.228732005833</v>
      </c>
      <c r="Q1312">
        <v>644</v>
      </c>
      <c r="R1312">
        <v>4</v>
      </c>
      <c r="S1312">
        <v>1135</v>
      </c>
      <c r="T1312">
        <v>2.6973026973027E-2</v>
      </c>
      <c r="U1312" t="s">
        <v>1585</v>
      </c>
      <c r="V1312">
        <v>0</v>
      </c>
      <c r="W1312">
        <v>0</v>
      </c>
    </row>
    <row r="1313" spans="1:23" x14ac:dyDescent="0.35">
      <c r="A1313" t="s">
        <v>1429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159</v>
      </c>
      <c r="J1313" t="s">
        <v>7449</v>
      </c>
      <c r="K1313">
        <v>30</v>
      </c>
      <c r="L1313">
        <v>23</v>
      </c>
      <c r="M1313">
        <v>86</v>
      </c>
      <c r="N1313" s="1">
        <v>6.8063198265979394E-39</v>
      </c>
      <c r="O1313">
        <v>1132</v>
      </c>
      <c r="P1313" s="1">
        <v>125.8922424392</v>
      </c>
      <c r="Q1313">
        <v>555</v>
      </c>
      <c r="R1313">
        <v>4</v>
      </c>
      <c r="S1313">
        <v>1142</v>
      </c>
      <c r="T1313">
        <v>2.6973026973027E-2</v>
      </c>
      <c r="U1313" t="s">
        <v>1585</v>
      </c>
      <c r="V1313">
        <v>0</v>
      </c>
      <c r="W1313">
        <v>0</v>
      </c>
    </row>
    <row r="1314" spans="1:23" x14ac:dyDescent="0.35">
      <c r="A1314" t="s">
        <v>3827</v>
      </c>
      <c r="B1314">
        <v>0</v>
      </c>
      <c r="C1314">
        <v>0</v>
      </c>
      <c r="D1314">
        <v>0</v>
      </c>
      <c r="E1314">
        <v>0</v>
      </c>
      <c r="F1314">
        <v>113</v>
      </c>
      <c r="G1314">
        <v>0</v>
      </c>
      <c r="H1314">
        <v>0</v>
      </c>
      <c r="I1314">
        <v>0</v>
      </c>
      <c r="J1314" t="s">
        <v>7435</v>
      </c>
      <c r="K1314">
        <v>29</v>
      </c>
      <c r="L1314">
        <v>23</v>
      </c>
      <c r="M1314">
        <v>86</v>
      </c>
      <c r="N1314" s="1">
        <v>1.48642688712191E-30</v>
      </c>
      <c r="O1314">
        <v>1392</v>
      </c>
      <c r="P1314" s="1">
        <v>102.38942963117</v>
      </c>
      <c r="Q1314">
        <v>639</v>
      </c>
      <c r="R1314">
        <v>4</v>
      </c>
      <c r="S1314">
        <v>1150</v>
      </c>
      <c r="T1314">
        <v>2.6973026973027E-2</v>
      </c>
      <c r="U1314" t="s">
        <v>1585</v>
      </c>
      <c r="V1314">
        <v>0</v>
      </c>
      <c r="W1314">
        <v>0</v>
      </c>
    </row>
    <row r="1315" spans="1:23" x14ac:dyDescent="0.35">
      <c r="A1315" t="s">
        <v>1527</v>
      </c>
      <c r="B1315">
        <v>0</v>
      </c>
      <c r="C1315">
        <v>0</v>
      </c>
      <c r="D1315">
        <v>0</v>
      </c>
      <c r="E1315">
        <v>0</v>
      </c>
      <c r="F1315">
        <v>139</v>
      </c>
      <c r="G1315">
        <v>0</v>
      </c>
      <c r="H1315">
        <v>0</v>
      </c>
      <c r="I1315">
        <v>0</v>
      </c>
      <c r="J1315" t="s">
        <v>7448</v>
      </c>
      <c r="K1315">
        <v>30</v>
      </c>
      <c r="L1315">
        <v>23</v>
      </c>
      <c r="M1315">
        <v>86</v>
      </c>
      <c r="N1315" s="1">
        <v>7.6665335409064504E-38</v>
      </c>
      <c r="O1315">
        <v>1163</v>
      </c>
      <c r="P1315" s="1">
        <v>125.922443032082</v>
      </c>
      <c r="Q1315">
        <v>554</v>
      </c>
      <c r="R1315">
        <v>4</v>
      </c>
      <c r="S1315">
        <v>1165</v>
      </c>
      <c r="T1315">
        <v>2.6973026973027E-2</v>
      </c>
      <c r="U1315" t="s">
        <v>1585</v>
      </c>
      <c r="V1315">
        <v>0</v>
      </c>
      <c r="W1315">
        <v>0</v>
      </c>
    </row>
    <row r="1316" spans="1:23" x14ac:dyDescent="0.35">
      <c r="A1316" t="s">
        <v>5803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76</v>
      </c>
      <c r="J1316" t="s">
        <v>7415</v>
      </c>
      <c r="K1316">
        <v>27</v>
      </c>
      <c r="L1316">
        <v>23</v>
      </c>
      <c r="M1316">
        <v>86</v>
      </c>
      <c r="N1316" s="1">
        <v>1.67370059449004E-18</v>
      </c>
      <c r="O1316">
        <v>1912</v>
      </c>
      <c r="P1316" s="1">
        <v>60.401876089879401</v>
      </c>
      <c r="Q1316">
        <v>816</v>
      </c>
      <c r="R1316">
        <v>4</v>
      </c>
      <c r="S1316">
        <v>1172</v>
      </c>
      <c r="T1316">
        <v>2.6973026973027E-2</v>
      </c>
      <c r="U1316" t="s">
        <v>1585</v>
      </c>
      <c r="V1316">
        <v>0</v>
      </c>
      <c r="W1316">
        <v>0</v>
      </c>
    </row>
    <row r="1317" spans="1:23" x14ac:dyDescent="0.35">
      <c r="A1317" t="s">
        <v>4563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75</v>
      </c>
      <c r="I1317">
        <v>0</v>
      </c>
      <c r="J1317" t="s">
        <v>7445</v>
      </c>
      <c r="K1317">
        <v>29</v>
      </c>
      <c r="L1317">
        <v>23</v>
      </c>
      <c r="M1317">
        <v>86</v>
      </c>
      <c r="N1317" s="1">
        <v>8.5158258922976295E-28</v>
      </c>
      <c r="O1317">
        <v>1484</v>
      </c>
      <c r="P1317" s="1">
        <v>105.44057721268101</v>
      </c>
      <c r="Q1317">
        <v>628</v>
      </c>
      <c r="R1317">
        <v>4</v>
      </c>
      <c r="S1317">
        <v>1214</v>
      </c>
      <c r="T1317">
        <v>2.6973026973027E-2</v>
      </c>
      <c r="U1317" t="s">
        <v>1585</v>
      </c>
      <c r="V1317">
        <v>0</v>
      </c>
      <c r="W1317">
        <v>0</v>
      </c>
    </row>
    <row r="1318" spans="1:23" x14ac:dyDescent="0.35">
      <c r="A1318" t="s">
        <v>531</v>
      </c>
      <c r="B1318">
        <v>0</v>
      </c>
      <c r="C1318">
        <v>0</v>
      </c>
      <c r="D1318">
        <v>0</v>
      </c>
      <c r="E1318">
        <v>0</v>
      </c>
      <c r="F1318">
        <v>166</v>
      </c>
      <c r="G1318">
        <v>0</v>
      </c>
      <c r="H1318">
        <v>0</v>
      </c>
      <c r="I1318">
        <v>0</v>
      </c>
      <c r="J1318" t="s">
        <v>7450</v>
      </c>
      <c r="K1318">
        <v>31</v>
      </c>
      <c r="L1318">
        <v>23</v>
      </c>
      <c r="M1318">
        <v>86</v>
      </c>
      <c r="N1318" s="1">
        <v>3.1066868058313798E-45</v>
      </c>
      <c r="O1318">
        <v>971</v>
      </c>
      <c r="P1318" s="1">
        <v>150.58747601196399</v>
      </c>
      <c r="Q1318">
        <v>480</v>
      </c>
      <c r="R1318">
        <v>4</v>
      </c>
      <c r="S1318">
        <v>1215</v>
      </c>
      <c r="T1318">
        <v>2.6973026973027E-2</v>
      </c>
      <c r="U1318" t="s">
        <v>1585</v>
      </c>
      <c r="V1318">
        <v>0</v>
      </c>
      <c r="W1318">
        <v>0</v>
      </c>
    </row>
    <row r="1319" spans="1:23" x14ac:dyDescent="0.35">
      <c r="A1319" t="s">
        <v>7400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58</v>
      </c>
      <c r="J1319" t="s">
        <v>7401</v>
      </c>
      <c r="K1319">
        <v>26</v>
      </c>
      <c r="L1319">
        <v>23</v>
      </c>
      <c r="M1319">
        <v>86</v>
      </c>
      <c r="N1319" s="1">
        <v>4.6679534650675198E-14</v>
      </c>
      <c r="O1319">
        <v>2227</v>
      </c>
      <c r="P1319" s="1">
        <v>46.280183948094098</v>
      </c>
      <c r="Q1319">
        <v>894</v>
      </c>
      <c r="R1319">
        <v>4</v>
      </c>
      <c r="S1319">
        <v>1218</v>
      </c>
      <c r="T1319">
        <v>2.6973026973027E-2</v>
      </c>
      <c r="U1319" t="s">
        <v>1585</v>
      </c>
      <c r="V1319">
        <v>0</v>
      </c>
      <c r="W1319">
        <v>0</v>
      </c>
    </row>
    <row r="1320" spans="1:23" x14ac:dyDescent="0.35">
      <c r="A1320" t="s">
        <v>4076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59</v>
      </c>
      <c r="I1320">
        <v>0</v>
      </c>
      <c r="J1320" t="s">
        <v>7421</v>
      </c>
      <c r="K1320">
        <v>28</v>
      </c>
      <c r="L1320">
        <v>23</v>
      </c>
      <c r="M1320">
        <v>86</v>
      </c>
      <c r="N1320" s="1">
        <v>7.5457701092332698E-22</v>
      </c>
      <c r="O1320">
        <v>1740</v>
      </c>
      <c r="P1320" s="1">
        <v>83.228142526809194</v>
      </c>
      <c r="Q1320">
        <v>716</v>
      </c>
      <c r="R1320">
        <v>4</v>
      </c>
      <c r="S1320">
        <v>1220</v>
      </c>
      <c r="T1320">
        <v>2.6973026973027E-2</v>
      </c>
      <c r="U1320" t="s">
        <v>1585</v>
      </c>
      <c r="V1320">
        <v>0</v>
      </c>
      <c r="W1320">
        <v>0</v>
      </c>
    </row>
    <row r="1321" spans="1:23" x14ac:dyDescent="0.35">
      <c r="A1321" t="s">
        <v>5586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74</v>
      </c>
      <c r="I1321">
        <v>0</v>
      </c>
      <c r="J1321" t="s">
        <v>7438</v>
      </c>
      <c r="K1321">
        <v>29</v>
      </c>
      <c r="L1321">
        <v>23</v>
      </c>
      <c r="M1321">
        <v>86</v>
      </c>
      <c r="N1321" s="1">
        <v>2.0071564896749602E-27</v>
      </c>
      <c r="O1321">
        <v>1499</v>
      </c>
      <c r="P1321" s="1">
        <v>104.05232001045</v>
      </c>
      <c r="Q1321">
        <v>633</v>
      </c>
      <c r="R1321">
        <v>4</v>
      </c>
      <c r="S1321">
        <v>1223</v>
      </c>
      <c r="T1321">
        <v>2.6973026973027E-2</v>
      </c>
      <c r="U1321" t="s">
        <v>1585</v>
      </c>
      <c r="V1321">
        <v>0</v>
      </c>
      <c r="W1321">
        <v>0</v>
      </c>
    </row>
    <row r="1322" spans="1:23" x14ac:dyDescent="0.35">
      <c r="A1322" t="s">
        <v>1820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116</v>
      </c>
      <c r="J1322" t="s">
        <v>7442</v>
      </c>
      <c r="K1322">
        <v>29</v>
      </c>
      <c r="L1322">
        <v>23</v>
      </c>
      <c r="M1322">
        <v>86</v>
      </c>
      <c r="N1322" s="1">
        <v>2.6052778500775102E-28</v>
      </c>
      <c r="O1322">
        <v>1470</v>
      </c>
      <c r="P1322" s="1">
        <v>91.787499992632306</v>
      </c>
      <c r="Q1322">
        <v>678</v>
      </c>
      <c r="R1322">
        <v>4</v>
      </c>
      <c r="S1322">
        <v>1238</v>
      </c>
      <c r="T1322">
        <v>2.6973026973027E-2</v>
      </c>
      <c r="U1322" t="s">
        <v>1585</v>
      </c>
      <c r="V1322">
        <v>0</v>
      </c>
      <c r="W1322">
        <v>0</v>
      </c>
    </row>
    <row r="1323" spans="1:23" x14ac:dyDescent="0.35">
      <c r="A1323" t="s">
        <v>4059</v>
      </c>
      <c r="B1323">
        <v>0</v>
      </c>
      <c r="C1323">
        <v>0</v>
      </c>
      <c r="D1323">
        <v>0</v>
      </c>
      <c r="E1323">
        <v>0</v>
      </c>
      <c r="F1323">
        <v>104</v>
      </c>
      <c r="G1323">
        <v>0</v>
      </c>
      <c r="H1323">
        <v>0</v>
      </c>
      <c r="I1323">
        <v>0</v>
      </c>
      <c r="J1323" t="s">
        <v>6778</v>
      </c>
      <c r="K1323">
        <v>29</v>
      </c>
      <c r="L1323">
        <v>23</v>
      </c>
      <c r="M1323">
        <v>86</v>
      </c>
      <c r="N1323" s="1">
        <v>5.8145388679928404E-28</v>
      </c>
      <c r="O1323">
        <v>1481</v>
      </c>
      <c r="P1323" s="1">
        <v>94.304678422233806</v>
      </c>
      <c r="Q1323">
        <v>669</v>
      </c>
      <c r="R1323">
        <v>4</v>
      </c>
      <c r="S1323">
        <v>1240</v>
      </c>
      <c r="T1323">
        <v>2.6973026973027E-2</v>
      </c>
      <c r="U1323" t="s">
        <v>1585</v>
      </c>
      <c r="V1323">
        <v>0</v>
      </c>
      <c r="W1323">
        <v>0</v>
      </c>
    </row>
    <row r="1324" spans="1:23" x14ac:dyDescent="0.35">
      <c r="A1324" t="s">
        <v>1902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36</v>
      </c>
      <c r="I1324">
        <v>0</v>
      </c>
      <c r="J1324" t="s">
        <v>7404</v>
      </c>
      <c r="K1324">
        <v>26</v>
      </c>
      <c r="L1324">
        <v>23</v>
      </c>
      <c r="M1324">
        <v>86</v>
      </c>
      <c r="N1324" s="1">
        <v>2.3352616144145501E-13</v>
      </c>
      <c r="O1324">
        <v>2285</v>
      </c>
      <c r="P1324" s="1">
        <v>51.292634857885297</v>
      </c>
      <c r="Q1324">
        <v>861</v>
      </c>
      <c r="R1324">
        <v>4</v>
      </c>
      <c r="S1324">
        <v>1241</v>
      </c>
      <c r="T1324">
        <v>2.6973026973027E-2</v>
      </c>
      <c r="U1324" t="s">
        <v>1585</v>
      </c>
      <c r="V1324">
        <v>0</v>
      </c>
      <c r="W1324">
        <v>0</v>
      </c>
    </row>
    <row r="1325" spans="1:23" x14ac:dyDescent="0.35">
      <c r="A1325" t="s">
        <v>7417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71</v>
      </c>
      <c r="J1325" t="s">
        <v>7418</v>
      </c>
      <c r="K1325">
        <v>27</v>
      </c>
      <c r="L1325">
        <v>23</v>
      </c>
      <c r="M1325">
        <v>86</v>
      </c>
      <c r="N1325" s="1">
        <v>3.2345160561730798E-17</v>
      </c>
      <c r="O1325">
        <v>1983</v>
      </c>
      <c r="P1325" s="1">
        <v>56.479067870207302</v>
      </c>
      <c r="Q1325">
        <v>836</v>
      </c>
      <c r="R1325">
        <v>4</v>
      </c>
      <c r="S1325">
        <v>1245</v>
      </c>
      <c r="T1325">
        <v>2.6973026973027E-2</v>
      </c>
      <c r="U1325" t="s">
        <v>1585</v>
      </c>
      <c r="V1325">
        <v>0</v>
      </c>
      <c r="W1325">
        <v>0</v>
      </c>
    </row>
    <row r="1326" spans="1:23" x14ac:dyDescent="0.35">
      <c r="A1326" t="s">
        <v>4028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71</v>
      </c>
      <c r="I1326">
        <v>0</v>
      </c>
      <c r="J1326" t="s">
        <v>7436</v>
      </c>
      <c r="K1326">
        <v>29</v>
      </c>
      <c r="L1326">
        <v>23</v>
      </c>
      <c r="M1326">
        <v>86</v>
      </c>
      <c r="N1326" s="1">
        <v>2.6253680510716699E-26</v>
      </c>
      <c r="O1326">
        <v>1548</v>
      </c>
      <c r="P1326" s="1">
        <v>99.887541451991694</v>
      </c>
      <c r="Q1326">
        <v>648</v>
      </c>
      <c r="R1326">
        <v>4</v>
      </c>
      <c r="S1326">
        <v>1274</v>
      </c>
      <c r="T1326">
        <v>2.6973026973027E-2</v>
      </c>
      <c r="U1326" t="s">
        <v>1585</v>
      </c>
      <c r="V1326">
        <v>0</v>
      </c>
      <c r="W1326">
        <v>0</v>
      </c>
    </row>
    <row r="1327" spans="1:23" x14ac:dyDescent="0.35">
      <c r="A1327" t="s">
        <v>4395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71</v>
      </c>
      <c r="I1327">
        <v>0</v>
      </c>
      <c r="J1327" t="s">
        <v>7446</v>
      </c>
      <c r="K1327">
        <v>29</v>
      </c>
      <c r="L1327">
        <v>23</v>
      </c>
      <c r="M1327">
        <v>86</v>
      </c>
      <c r="N1327" s="1">
        <v>2.6253680510716699E-26</v>
      </c>
      <c r="O1327">
        <v>1548</v>
      </c>
      <c r="P1327" s="1">
        <v>99.887541451991694</v>
      </c>
      <c r="Q1327">
        <v>648</v>
      </c>
      <c r="R1327">
        <v>4</v>
      </c>
      <c r="S1327">
        <v>1274</v>
      </c>
      <c r="T1327">
        <v>2.6973026973027E-2</v>
      </c>
      <c r="U1327" t="s">
        <v>1585</v>
      </c>
      <c r="V1327">
        <v>0</v>
      </c>
      <c r="W1327">
        <v>0</v>
      </c>
    </row>
    <row r="1328" spans="1:23" x14ac:dyDescent="0.35">
      <c r="A1328" t="s">
        <v>486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175</v>
      </c>
      <c r="J1328" t="s">
        <v>6129</v>
      </c>
      <c r="K1328">
        <v>31</v>
      </c>
      <c r="L1328">
        <v>23</v>
      </c>
      <c r="M1328">
        <v>86</v>
      </c>
      <c r="N1328" s="1">
        <v>7.00046980806922E-43</v>
      </c>
      <c r="O1328">
        <v>1026</v>
      </c>
      <c r="P1328" s="1">
        <v>138.6525161365</v>
      </c>
      <c r="Q1328">
        <v>513</v>
      </c>
      <c r="R1328">
        <v>4</v>
      </c>
      <c r="S1328">
        <v>1281</v>
      </c>
      <c r="T1328">
        <v>2.6973026973027E-2</v>
      </c>
      <c r="U1328" t="s">
        <v>1585</v>
      </c>
      <c r="V1328">
        <v>0</v>
      </c>
      <c r="W1328">
        <v>0</v>
      </c>
    </row>
    <row r="1329" spans="1:23" x14ac:dyDescent="0.35">
      <c r="A1329" t="s">
        <v>7419</v>
      </c>
      <c r="B1329">
        <v>0</v>
      </c>
      <c r="C1329">
        <v>0</v>
      </c>
      <c r="D1329">
        <v>0</v>
      </c>
      <c r="E1329">
        <v>0</v>
      </c>
      <c r="F1329">
        <v>77</v>
      </c>
      <c r="G1329">
        <v>0</v>
      </c>
      <c r="H1329">
        <v>0</v>
      </c>
      <c r="I1329">
        <v>0</v>
      </c>
      <c r="J1329" t="s">
        <v>7420</v>
      </c>
      <c r="K1329">
        <v>28</v>
      </c>
      <c r="L1329">
        <v>23</v>
      </c>
      <c r="M1329">
        <v>86</v>
      </c>
      <c r="N1329" s="1">
        <v>9.8016761203803602E-21</v>
      </c>
      <c r="O1329">
        <v>1794</v>
      </c>
      <c r="P1329" s="1">
        <v>70.051873384178805</v>
      </c>
      <c r="Q1329">
        <v>772</v>
      </c>
      <c r="R1329">
        <v>4</v>
      </c>
      <c r="S1329">
        <v>1299</v>
      </c>
      <c r="T1329">
        <v>2.6973026973027E-2</v>
      </c>
      <c r="U1329" t="s">
        <v>1585</v>
      </c>
      <c r="V1329">
        <v>0</v>
      </c>
      <c r="W1329">
        <v>0</v>
      </c>
    </row>
    <row r="1330" spans="1:23" x14ac:dyDescent="0.35">
      <c r="A1330" t="s">
        <v>571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109</v>
      </c>
      <c r="J1330" t="s">
        <v>7429</v>
      </c>
      <c r="K1330">
        <v>29</v>
      </c>
      <c r="L1330">
        <v>23</v>
      </c>
      <c r="M1330">
        <v>86</v>
      </c>
      <c r="N1330" s="1">
        <v>1.1465213190104001E-26</v>
      </c>
      <c r="O1330">
        <v>1533</v>
      </c>
      <c r="P1330" s="1">
        <v>86.2946126100626</v>
      </c>
      <c r="Q1330">
        <v>702</v>
      </c>
      <c r="R1330">
        <v>4</v>
      </c>
      <c r="S1330">
        <v>1301</v>
      </c>
      <c r="T1330">
        <v>2.6973026973027E-2</v>
      </c>
      <c r="U1330" t="s">
        <v>1585</v>
      </c>
      <c r="V1330">
        <v>0</v>
      </c>
      <c r="W1330">
        <v>0</v>
      </c>
    </row>
    <row r="1331" spans="1:23" x14ac:dyDescent="0.35">
      <c r="A1331" t="s">
        <v>5924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68</v>
      </c>
      <c r="I1331">
        <v>0</v>
      </c>
      <c r="J1331" t="s">
        <v>7439</v>
      </c>
      <c r="K1331">
        <v>29</v>
      </c>
      <c r="L1331">
        <v>23</v>
      </c>
      <c r="M1331">
        <v>86</v>
      </c>
      <c r="N1331" s="1">
        <v>3.42825987099236E-25</v>
      </c>
      <c r="O1331">
        <v>1596</v>
      </c>
      <c r="P1331" s="1">
        <v>95.722745541642297</v>
      </c>
      <c r="Q1331">
        <v>664</v>
      </c>
      <c r="R1331">
        <v>4</v>
      </c>
      <c r="S1331">
        <v>1313</v>
      </c>
      <c r="T1331">
        <v>2.6973026973027E-2</v>
      </c>
      <c r="U1331" t="s">
        <v>1585</v>
      </c>
      <c r="V1331">
        <v>0</v>
      </c>
      <c r="W1331">
        <v>0</v>
      </c>
    </row>
    <row r="1332" spans="1:23" x14ac:dyDescent="0.35">
      <c r="A1332" t="s">
        <v>320</v>
      </c>
      <c r="B1332">
        <v>0</v>
      </c>
      <c r="C1332">
        <v>0</v>
      </c>
      <c r="D1332">
        <v>0</v>
      </c>
      <c r="E1332">
        <v>10</v>
      </c>
      <c r="F1332">
        <v>0</v>
      </c>
      <c r="G1332">
        <v>0</v>
      </c>
      <c r="H1332">
        <v>0</v>
      </c>
      <c r="I1332">
        <v>256</v>
      </c>
      <c r="J1332" t="s">
        <v>7397</v>
      </c>
      <c r="K1332">
        <v>25</v>
      </c>
      <c r="L1332">
        <v>23</v>
      </c>
      <c r="M1332">
        <v>86</v>
      </c>
      <c r="N1332" s="1">
        <v>4.3764652451509398E-50</v>
      </c>
      <c r="O1332">
        <v>866</v>
      </c>
      <c r="P1332" s="1">
        <v>18.334765295466099</v>
      </c>
      <c r="Q1332">
        <v>1327</v>
      </c>
      <c r="R1332">
        <v>5</v>
      </c>
      <c r="S1332">
        <v>1315</v>
      </c>
      <c r="T1332">
        <v>2.6973026973027E-2</v>
      </c>
      <c r="U1332" t="s">
        <v>1585</v>
      </c>
      <c r="V1332">
        <v>0</v>
      </c>
      <c r="W1332">
        <v>0</v>
      </c>
    </row>
    <row r="1333" spans="1:23" x14ac:dyDescent="0.35">
      <c r="A1333" t="s">
        <v>1860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106</v>
      </c>
      <c r="J1333" t="s">
        <v>7433</v>
      </c>
      <c r="K1333">
        <v>29</v>
      </c>
      <c r="L1333">
        <v>23</v>
      </c>
      <c r="M1333">
        <v>86</v>
      </c>
      <c r="N1333" s="1">
        <v>6.6405464545891799E-26</v>
      </c>
      <c r="O1333">
        <v>1569</v>
      </c>
      <c r="P1333" s="1">
        <v>83.940570249586798</v>
      </c>
      <c r="Q1333">
        <v>714</v>
      </c>
      <c r="R1333">
        <v>4</v>
      </c>
      <c r="S1333">
        <v>1328</v>
      </c>
      <c r="T1333">
        <v>2.6973026973027E-2</v>
      </c>
      <c r="U1333" t="s">
        <v>1585</v>
      </c>
      <c r="V1333">
        <v>0</v>
      </c>
      <c r="W1333">
        <v>0</v>
      </c>
    </row>
    <row r="1334" spans="1:23" x14ac:dyDescent="0.35">
      <c r="A1334" t="s">
        <v>7398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41</v>
      </c>
      <c r="J1334" t="s">
        <v>7399</v>
      </c>
      <c r="K1334">
        <v>25</v>
      </c>
      <c r="L1334">
        <v>23</v>
      </c>
      <c r="M1334">
        <v>86</v>
      </c>
      <c r="N1334" s="1">
        <v>6.9097835729090105E-10</v>
      </c>
      <c r="O1334">
        <v>2690</v>
      </c>
      <c r="P1334" s="1">
        <v>32.9441220524618</v>
      </c>
      <c r="Q1334">
        <v>1007</v>
      </c>
      <c r="R1334">
        <v>4</v>
      </c>
      <c r="S1334">
        <v>1387</v>
      </c>
      <c r="T1334">
        <v>2.6973026973027E-2</v>
      </c>
      <c r="U1334" t="s">
        <v>1585</v>
      </c>
      <c r="V1334">
        <v>0</v>
      </c>
      <c r="W1334">
        <v>0</v>
      </c>
    </row>
    <row r="1335" spans="1:23" x14ac:dyDescent="0.35">
      <c r="A1335" t="s">
        <v>7427</v>
      </c>
      <c r="B1335">
        <v>0</v>
      </c>
      <c r="C1335">
        <v>0</v>
      </c>
      <c r="D1335">
        <v>0</v>
      </c>
      <c r="E1335">
        <v>0</v>
      </c>
      <c r="F1335">
        <v>67</v>
      </c>
      <c r="G1335">
        <v>0</v>
      </c>
      <c r="H1335">
        <v>0</v>
      </c>
      <c r="I1335">
        <v>0</v>
      </c>
      <c r="J1335" t="s">
        <v>7428</v>
      </c>
      <c r="K1335">
        <v>28</v>
      </c>
      <c r="L1335">
        <v>23</v>
      </c>
      <c r="M1335">
        <v>86</v>
      </c>
      <c r="N1335" s="1">
        <v>6.76133417683957E-18</v>
      </c>
      <c r="O1335">
        <v>1944</v>
      </c>
      <c r="P1335" s="1">
        <v>61.069911570314297</v>
      </c>
      <c r="Q1335">
        <v>812</v>
      </c>
      <c r="R1335">
        <v>4</v>
      </c>
      <c r="S1335">
        <v>1429</v>
      </c>
      <c r="T1335">
        <v>2.6973026973027E-2</v>
      </c>
      <c r="U1335" t="s">
        <v>1585</v>
      </c>
      <c r="V1335">
        <v>0</v>
      </c>
      <c r="W1335">
        <v>0</v>
      </c>
    </row>
    <row r="1336" spans="1:23" x14ac:dyDescent="0.35">
      <c r="A1336" t="s">
        <v>5437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93</v>
      </c>
      <c r="J1336" t="s">
        <v>7443</v>
      </c>
      <c r="K1336">
        <v>29</v>
      </c>
      <c r="L1336">
        <v>23</v>
      </c>
      <c r="M1336">
        <v>86</v>
      </c>
      <c r="N1336" s="1">
        <v>1.04776347742739E-22</v>
      </c>
      <c r="O1336">
        <v>1704</v>
      </c>
      <c r="P1336" s="1">
        <v>73.740082704824403</v>
      </c>
      <c r="Q1336">
        <v>756</v>
      </c>
      <c r="R1336">
        <v>4</v>
      </c>
      <c r="S1336">
        <v>1456</v>
      </c>
      <c r="T1336">
        <v>2.6973026973027E-2</v>
      </c>
      <c r="U1336" t="s">
        <v>1585</v>
      </c>
      <c r="V1336">
        <v>0</v>
      </c>
      <c r="W1336">
        <v>0</v>
      </c>
    </row>
    <row r="1337" spans="1:23" x14ac:dyDescent="0.35">
      <c r="A1337" t="s">
        <v>4506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117</v>
      </c>
      <c r="J1337" t="s">
        <v>6654</v>
      </c>
      <c r="K1337">
        <v>30</v>
      </c>
      <c r="L1337">
        <v>23</v>
      </c>
      <c r="M1337">
        <v>86</v>
      </c>
      <c r="N1337" s="1">
        <v>1.41517537373799E-28</v>
      </c>
      <c r="O1337">
        <v>1461</v>
      </c>
      <c r="P1337" s="1">
        <v>92.572212111202901</v>
      </c>
      <c r="Q1337">
        <v>675</v>
      </c>
      <c r="R1337">
        <v>4</v>
      </c>
      <c r="S1337">
        <v>1460</v>
      </c>
      <c r="T1337">
        <v>2.6973026973027E-2</v>
      </c>
      <c r="U1337" t="s">
        <v>1585</v>
      </c>
      <c r="V1337">
        <v>0</v>
      </c>
      <c r="W1337">
        <v>0</v>
      </c>
    </row>
    <row r="1338" spans="1:23" x14ac:dyDescent="0.35">
      <c r="A1338" t="s">
        <v>7431</v>
      </c>
      <c r="B1338">
        <v>0</v>
      </c>
      <c r="C1338">
        <v>0</v>
      </c>
      <c r="D1338">
        <v>0</v>
      </c>
      <c r="E1338">
        <v>0</v>
      </c>
      <c r="F1338">
        <v>81</v>
      </c>
      <c r="G1338">
        <v>0</v>
      </c>
      <c r="H1338">
        <v>0</v>
      </c>
      <c r="I1338">
        <v>0</v>
      </c>
      <c r="J1338" t="s">
        <v>7432</v>
      </c>
      <c r="K1338">
        <v>29</v>
      </c>
      <c r="L1338">
        <v>23</v>
      </c>
      <c r="M1338">
        <v>86</v>
      </c>
      <c r="N1338" s="1">
        <v>7.3872300245747201E-22</v>
      </c>
      <c r="O1338">
        <v>1738</v>
      </c>
      <c r="P1338" s="1">
        <v>73.644743448109807</v>
      </c>
      <c r="Q1338">
        <v>757</v>
      </c>
      <c r="R1338">
        <v>4</v>
      </c>
      <c r="S1338">
        <v>1480</v>
      </c>
      <c r="T1338">
        <v>2.6973026973027E-2</v>
      </c>
      <c r="U1338" t="s">
        <v>1585</v>
      </c>
      <c r="V1338">
        <v>0</v>
      </c>
      <c r="W1338">
        <v>0</v>
      </c>
    </row>
    <row r="1339" spans="1:23" x14ac:dyDescent="0.35">
      <c r="A1339" t="s">
        <v>568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134</v>
      </c>
      <c r="J1339" t="s">
        <v>7478</v>
      </c>
      <c r="K1339">
        <v>28</v>
      </c>
      <c r="L1339">
        <v>23</v>
      </c>
      <c r="M1339">
        <v>86</v>
      </c>
      <c r="N1339" s="1">
        <v>8.1702445840032297E-33</v>
      </c>
      <c r="O1339">
        <v>1319</v>
      </c>
      <c r="P1339" s="1">
        <v>105.996170442467</v>
      </c>
      <c r="Q1339">
        <v>624</v>
      </c>
      <c r="R1339">
        <v>4</v>
      </c>
      <c r="S1339">
        <v>892</v>
      </c>
      <c r="T1339">
        <v>2.7972027972028E-2</v>
      </c>
      <c r="U1339" t="s">
        <v>1585</v>
      </c>
      <c r="V1339">
        <v>0</v>
      </c>
      <c r="W1339">
        <v>0</v>
      </c>
    </row>
    <row r="1340" spans="1:23" x14ac:dyDescent="0.35">
      <c r="A1340" t="s">
        <v>292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126</v>
      </c>
      <c r="I1340">
        <v>0</v>
      </c>
      <c r="J1340" t="s">
        <v>7493</v>
      </c>
      <c r="K1340">
        <v>30</v>
      </c>
      <c r="L1340">
        <v>23</v>
      </c>
      <c r="M1340">
        <v>86</v>
      </c>
      <c r="N1340" s="1">
        <v>7.4404630486311998E-47</v>
      </c>
      <c r="O1340">
        <v>930</v>
      </c>
      <c r="P1340" s="1">
        <v>176.26871855453899</v>
      </c>
      <c r="Q1340">
        <v>399</v>
      </c>
      <c r="R1340">
        <v>4</v>
      </c>
      <c r="S1340">
        <v>921</v>
      </c>
      <c r="T1340">
        <v>2.7972027972028E-2</v>
      </c>
      <c r="U1340" t="s">
        <v>1585</v>
      </c>
      <c r="V1340">
        <v>0</v>
      </c>
      <c r="W1340">
        <v>0</v>
      </c>
    </row>
    <row r="1341" spans="1:23" x14ac:dyDescent="0.35">
      <c r="A1341" t="s">
        <v>3113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154</v>
      </c>
      <c r="I1341">
        <v>0</v>
      </c>
      <c r="J1341" t="s">
        <v>6231</v>
      </c>
      <c r="K1341">
        <v>31</v>
      </c>
      <c r="L1341">
        <v>23</v>
      </c>
      <c r="M1341">
        <v>86</v>
      </c>
      <c r="N1341" s="1">
        <v>2.3579223387142401E-57</v>
      </c>
      <c r="O1341">
        <v>714</v>
      </c>
      <c r="P1341" s="1">
        <v>216.06883545196499</v>
      </c>
      <c r="Q1341">
        <v>314</v>
      </c>
      <c r="R1341">
        <v>4</v>
      </c>
      <c r="S1341">
        <v>942</v>
      </c>
      <c r="T1341">
        <v>2.7972027972028E-2</v>
      </c>
      <c r="U1341" t="s">
        <v>1585</v>
      </c>
      <c r="V1341">
        <v>0</v>
      </c>
      <c r="W1341">
        <v>0</v>
      </c>
    </row>
    <row r="1342" spans="1:23" x14ac:dyDescent="0.35">
      <c r="A1342" t="s">
        <v>1380</v>
      </c>
      <c r="B1342">
        <v>0</v>
      </c>
      <c r="C1342">
        <v>0</v>
      </c>
      <c r="D1342">
        <v>0</v>
      </c>
      <c r="E1342">
        <v>0</v>
      </c>
      <c r="F1342">
        <v>36</v>
      </c>
      <c r="G1342">
        <v>0</v>
      </c>
      <c r="H1342">
        <v>0</v>
      </c>
      <c r="I1342">
        <v>119</v>
      </c>
      <c r="J1342" t="s">
        <v>7467</v>
      </c>
      <c r="K1342">
        <v>28</v>
      </c>
      <c r="L1342">
        <v>23</v>
      </c>
      <c r="M1342">
        <v>86</v>
      </c>
      <c r="N1342" s="1">
        <v>6.7074227203125003E-10</v>
      </c>
      <c r="O1342">
        <v>2687</v>
      </c>
      <c r="P1342" s="1">
        <v>63.684769316314103</v>
      </c>
      <c r="Q1342">
        <v>800</v>
      </c>
      <c r="R1342">
        <v>3</v>
      </c>
      <c r="S1342">
        <v>963</v>
      </c>
      <c r="T1342">
        <v>2.7972027972028E-2</v>
      </c>
      <c r="U1342" t="s">
        <v>1585</v>
      </c>
      <c r="V1342">
        <v>0</v>
      </c>
      <c r="W1342">
        <v>0</v>
      </c>
    </row>
    <row r="1343" spans="1:23" x14ac:dyDescent="0.35">
      <c r="A1343" t="s">
        <v>1693</v>
      </c>
      <c r="B1343">
        <v>0</v>
      </c>
      <c r="C1343">
        <v>0</v>
      </c>
      <c r="D1343">
        <v>0</v>
      </c>
      <c r="E1343">
        <v>0</v>
      </c>
      <c r="F1343">
        <v>135</v>
      </c>
      <c r="G1343">
        <v>0</v>
      </c>
      <c r="H1343">
        <v>0</v>
      </c>
      <c r="I1343">
        <v>0</v>
      </c>
      <c r="J1343" t="s">
        <v>7485</v>
      </c>
      <c r="K1343">
        <v>29</v>
      </c>
      <c r="L1343">
        <v>23</v>
      </c>
      <c r="M1343">
        <v>86</v>
      </c>
      <c r="N1343" s="1">
        <v>9.8625424620317192E-37</v>
      </c>
      <c r="O1343">
        <v>1198</v>
      </c>
      <c r="P1343" s="1">
        <v>122.27492682749001</v>
      </c>
      <c r="Q1343">
        <v>566</v>
      </c>
      <c r="R1343">
        <v>4</v>
      </c>
      <c r="S1343">
        <v>985</v>
      </c>
      <c r="T1343">
        <v>2.7972027972028E-2</v>
      </c>
      <c r="U1343" t="s">
        <v>1585</v>
      </c>
      <c r="V1343">
        <v>0</v>
      </c>
      <c r="W1343">
        <v>0</v>
      </c>
    </row>
    <row r="1344" spans="1:23" x14ac:dyDescent="0.35">
      <c r="A1344" t="s">
        <v>1499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75</v>
      </c>
      <c r="I1344">
        <v>0</v>
      </c>
      <c r="J1344" t="s">
        <v>7108</v>
      </c>
      <c r="K1344">
        <v>28</v>
      </c>
      <c r="L1344">
        <v>23</v>
      </c>
      <c r="M1344">
        <v>86</v>
      </c>
      <c r="N1344" s="1">
        <v>8.5158258922976295E-28</v>
      </c>
      <c r="O1344">
        <v>1484</v>
      </c>
      <c r="P1344" s="1">
        <v>105.44057721268101</v>
      </c>
      <c r="Q1344">
        <v>628</v>
      </c>
      <c r="R1344">
        <v>4</v>
      </c>
      <c r="S1344">
        <v>993</v>
      </c>
      <c r="T1344">
        <v>2.7972027972028E-2</v>
      </c>
      <c r="U1344" t="s">
        <v>1585</v>
      </c>
      <c r="V1344">
        <v>0</v>
      </c>
      <c r="W1344">
        <v>0</v>
      </c>
    </row>
    <row r="1345" spans="1:23" x14ac:dyDescent="0.35">
      <c r="A1345" t="s">
        <v>332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117</v>
      </c>
      <c r="J1345" t="s">
        <v>6675</v>
      </c>
      <c r="K1345">
        <v>28</v>
      </c>
      <c r="L1345">
        <v>23</v>
      </c>
      <c r="M1345">
        <v>86</v>
      </c>
      <c r="N1345" s="1">
        <v>1.41517537373799E-28</v>
      </c>
      <c r="O1345">
        <v>1461</v>
      </c>
      <c r="P1345" s="1">
        <v>92.572212111202901</v>
      </c>
      <c r="Q1345">
        <v>675</v>
      </c>
      <c r="R1345">
        <v>4</v>
      </c>
      <c r="S1345">
        <v>1007</v>
      </c>
      <c r="T1345">
        <v>2.7972027972028E-2</v>
      </c>
      <c r="U1345" t="s">
        <v>1585</v>
      </c>
      <c r="V1345">
        <v>0</v>
      </c>
      <c r="W1345">
        <v>0</v>
      </c>
    </row>
    <row r="1346" spans="1:23" x14ac:dyDescent="0.35">
      <c r="A1346" t="s">
        <v>7451</v>
      </c>
      <c r="B1346">
        <v>0</v>
      </c>
      <c r="C1346">
        <v>59</v>
      </c>
      <c r="D1346">
        <v>0</v>
      </c>
      <c r="E1346">
        <v>0</v>
      </c>
      <c r="F1346">
        <v>0</v>
      </c>
      <c r="G1346">
        <v>577</v>
      </c>
      <c r="H1346">
        <v>0</v>
      </c>
      <c r="I1346">
        <v>0</v>
      </c>
      <c r="J1346" t="s">
        <v>7452</v>
      </c>
      <c r="K1346">
        <v>25</v>
      </c>
      <c r="L1346">
        <v>23</v>
      </c>
      <c r="M1346">
        <v>86</v>
      </c>
      <c r="N1346" s="1">
        <v>5.6326665545686403E-145</v>
      </c>
      <c r="O1346">
        <v>158</v>
      </c>
      <c r="P1346" s="1">
        <v>13.059096639742</v>
      </c>
      <c r="Q1346">
        <v>1604</v>
      </c>
      <c r="R1346">
        <v>5</v>
      </c>
      <c r="S1346">
        <v>1018</v>
      </c>
      <c r="T1346">
        <v>2.7972027972028E-2</v>
      </c>
      <c r="U1346" t="s">
        <v>1585</v>
      </c>
      <c r="V1346">
        <v>0</v>
      </c>
      <c r="W1346">
        <v>0</v>
      </c>
    </row>
    <row r="1347" spans="1:23" x14ac:dyDescent="0.35">
      <c r="A1347" t="s">
        <v>3516</v>
      </c>
      <c r="B1347">
        <v>0</v>
      </c>
      <c r="C1347">
        <v>0</v>
      </c>
      <c r="D1347">
        <v>0</v>
      </c>
      <c r="E1347">
        <v>0</v>
      </c>
      <c r="F1347">
        <v>195</v>
      </c>
      <c r="G1347">
        <v>0</v>
      </c>
      <c r="H1347">
        <v>0</v>
      </c>
      <c r="I1347">
        <v>0</v>
      </c>
      <c r="J1347" t="s">
        <v>7501</v>
      </c>
      <c r="K1347">
        <v>31</v>
      </c>
      <c r="L1347">
        <v>23</v>
      </c>
      <c r="M1347">
        <v>86</v>
      </c>
      <c r="N1347" s="1">
        <v>3.9858953842307699E-53</v>
      </c>
      <c r="O1347">
        <v>795</v>
      </c>
      <c r="P1347" s="1">
        <v>175.27006856832301</v>
      </c>
      <c r="Q1347">
        <v>402</v>
      </c>
      <c r="R1347">
        <v>4</v>
      </c>
      <c r="S1347">
        <v>1038</v>
      </c>
      <c r="T1347">
        <v>2.7972027972028E-2</v>
      </c>
      <c r="U1347" t="s">
        <v>1585</v>
      </c>
      <c r="V1347">
        <v>0</v>
      </c>
      <c r="W1347">
        <v>0</v>
      </c>
    </row>
    <row r="1348" spans="1:23" x14ac:dyDescent="0.35">
      <c r="A1348" t="s">
        <v>4330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88</v>
      </c>
      <c r="H1348">
        <v>0</v>
      </c>
      <c r="I1348">
        <v>0</v>
      </c>
      <c r="J1348" t="s">
        <v>6549</v>
      </c>
      <c r="K1348">
        <v>29</v>
      </c>
      <c r="L1348">
        <v>23</v>
      </c>
      <c r="M1348">
        <v>86</v>
      </c>
      <c r="N1348" s="1">
        <v>4.1529584886724702E-32</v>
      </c>
      <c r="O1348">
        <v>1346</v>
      </c>
      <c r="P1348" s="1">
        <v>120.541325645198</v>
      </c>
      <c r="Q1348">
        <v>573</v>
      </c>
      <c r="R1348">
        <v>4</v>
      </c>
      <c r="S1348">
        <v>1075</v>
      </c>
      <c r="T1348">
        <v>2.7972027972028E-2</v>
      </c>
      <c r="U1348" t="s">
        <v>1585</v>
      </c>
      <c r="V1348">
        <v>0</v>
      </c>
      <c r="W1348">
        <v>0</v>
      </c>
    </row>
    <row r="1349" spans="1:23" x14ac:dyDescent="0.35">
      <c r="A1349" t="s">
        <v>7453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42</v>
      </c>
      <c r="I1349">
        <v>0</v>
      </c>
      <c r="J1349" t="s">
        <v>7454</v>
      </c>
      <c r="K1349">
        <v>26</v>
      </c>
      <c r="L1349">
        <v>23</v>
      </c>
      <c r="M1349">
        <v>86</v>
      </c>
      <c r="N1349" s="1">
        <v>1.45600370348333E-15</v>
      </c>
      <c r="O1349">
        <v>2099</v>
      </c>
      <c r="P1349" s="1">
        <v>59.624871344345202</v>
      </c>
      <c r="Q1349">
        <v>819</v>
      </c>
      <c r="R1349">
        <v>4</v>
      </c>
      <c r="S1349">
        <v>1077</v>
      </c>
      <c r="T1349">
        <v>2.7972027972028E-2</v>
      </c>
      <c r="U1349" t="s">
        <v>1585</v>
      </c>
      <c r="V1349">
        <v>0</v>
      </c>
      <c r="W1349">
        <v>0</v>
      </c>
    </row>
    <row r="1350" spans="1:23" x14ac:dyDescent="0.35">
      <c r="A1350" t="s">
        <v>305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133</v>
      </c>
      <c r="J1350" t="s">
        <v>7489</v>
      </c>
      <c r="K1350">
        <v>29</v>
      </c>
      <c r="L1350">
        <v>23</v>
      </c>
      <c r="M1350">
        <v>86</v>
      </c>
      <c r="N1350" s="1">
        <v>1.49582591368685E-32</v>
      </c>
      <c r="O1350">
        <v>1329</v>
      </c>
      <c r="P1350" s="1">
        <v>105.201392022466</v>
      </c>
      <c r="Q1350">
        <v>629</v>
      </c>
      <c r="R1350">
        <v>4</v>
      </c>
      <c r="S1350">
        <v>1099</v>
      </c>
      <c r="T1350">
        <v>2.7972027972028E-2</v>
      </c>
      <c r="U1350" t="s">
        <v>1585</v>
      </c>
      <c r="V1350">
        <v>0</v>
      </c>
      <c r="W1350">
        <v>0</v>
      </c>
    </row>
    <row r="1351" spans="1:23" x14ac:dyDescent="0.35">
      <c r="A1351" t="s">
        <v>7458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51</v>
      </c>
      <c r="I1351">
        <v>0</v>
      </c>
      <c r="J1351" t="s">
        <v>7459</v>
      </c>
      <c r="K1351">
        <v>27</v>
      </c>
      <c r="L1351">
        <v>23</v>
      </c>
      <c r="M1351">
        <v>86</v>
      </c>
      <c r="N1351" s="1">
        <v>6.9365844764193898E-19</v>
      </c>
      <c r="O1351">
        <v>1890</v>
      </c>
      <c r="P1351" s="1">
        <v>72.1212948244372</v>
      </c>
      <c r="Q1351">
        <v>763</v>
      </c>
      <c r="R1351">
        <v>4</v>
      </c>
      <c r="S1351">
        <v>1120</v>
      </c>
      <c r="T1351">
        <v>2.7972027972028E-2</v>
      </c>
      <c r="U1351" t="s">
        <v>1585</v>
      </c>
      <c r="V1351">
        <v>0</v>
      </c>
      <c r="W1351">
        <v>0</v>
      </c>
    </row>
    <row r="1352" spans="1:23" x14ac:dyDescent="0.35">
      <c r="A1352" t="s">
        <v>599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103</v>
      </c>
      <c r="J1352" t="s">
        <v>7470</v>
      </c>
      <c r="K1352">
        <v>28</v>
      </c>
      <c r="L1352">
        <v>23</v>
      </c>
      <c r="M1352">
        <v>86</v>
      </c>
      <c r="N1352" s="1">
        <v>3.9475471573612099E-25</v>
      </c>
      <c r="O1352">
        <v>1599</v>
      </c>
      <c r="P1352" s="1">
        <v>81.586559251655103</v>
      </c>
      <c r="Q1352">
        <v>723</v>
      </c>
      <c r="R1352">
        <v>4</v>
      </c>
      <c r="S1352">
        <v>1121</v>
      </c>
      <c r="T1352">
        <v>2.7972027972028E-2</v>
      </c>
      <c r="U1352" t="s">
        <v>1585</v>
      </c>
      <c r="V1352">
        <v>0</v>
      </c>
      <c r="W1352">
        <v>0</v>
      </c>
    </row>
    <row r="1353" spans="1:23" x14ac:dyDescent="0.35">
      <c r="A1353" t="s">
        <v>5519</v>
      </c>
      <c r="B1353">
        <v>0</v>
      </c>
      <c r="C1353">
        <v>0</v>
      </c>
      <c r="D1353">
        <v>0</v>
      </c>
      <c r="E1353">
        <v>0</v>
      </c>
      <c r="F1353">
        <v>115</v>
      </c>
      <c r="G1353">
        <v>0</v>
      </c>
      <c r="H1353">
        <v>0</v>
      </c>
      <c r="I1353">
        <v>0</v>
      </c>
      <c r="J1353" t="s">
        <v>7487</v>
      </c>
      <c r="K1353">
        <v>29</v>
      </c>
      <c r="L1353">
        <v>23</v>
      </c>
      <c r="M1353">
        <v>86</v>
      </c>
      <c r="N1353" s="1">
        <v>4.0022170300164499E-31</v>
      </c>
      <c r="O1353">
        <v>1376</v>
      </c>
      <c r="P1353" s="1">
        <v>104.18607361498</v>
      </c>
      <c r="Q1353">
        <v>632</v>
      </c>
      <c r="R1353">
        <v>4</v>
      </c>
      <c r="S1353">
        <v>1129</v>
      </c>
      <c r="T1353">
        <v>2.7972027972028E-2</v>
      </c>
      <c r="U1353" t="s">
        <v>1585</v>
      </c>
      <c r="V1353">
        <v>0</v>
      </c>
      <c r="W1353">
        <v>0</v>
      </c>
    </row>
    <row r="1354" spans="1:23" x14ac:dyDescent="0.35">
      <c r="A1354" t="s">
        <v>4731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125</v>
      </c>
      <c r="I1354">
        <v>0</v>
      </c>
      <c r="J1354" t="s">
        <v>7500</v>
      </c>
      <c r="K1354">
        <v>31</v>
      </c>
      <c r="L1354">
        <v>23</v>
      </c>
      <c r="M1354">
        <v>86</v>
      </c>
      <c r="N1354" s="1">
        <v>1.7628825357534502E-46</v>
      </c>
      <c r="O1354">
        <v>939</v>
      </c>
      <c r="P1354" s="1">
        <v>174.85621566774</v>
      </c>
      <c r="Q1354">
        <v>404</v>
      </c>
      <c r="R1354">
        <v>4</v>
      </c>
      <c r="S1354">
        <v>1132</v>
      </c>
      <c r="T1354">
        <v>2.7972027972028E-2</v>
      </c>
      <c r="U1354" t="s">
        <v>1585</v>
      </c>
      <c r="V1354">
        <v>0</v>
      </c>
      <c r="W1354">
        <v>0</v>
      </c>
    </row>
    <row r="1355" spans="1:23" x14ac:dyDescent="0.35">
      <c r="A1355" t="s">
        <v>1580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101</v>
      </c>
      <c r="J1355" t="s">
        <v>7469</v>
      </c>
      <c r="K1355">
        <v>28</v>
      </c>
      <c r="L1355">
        <v>23</v>
      </c>
      <c r="M1355">
        <v>86</v>
      </c>
      <c r="N1355" s="1">
        <v>1.3214354793491699E-24</v>
      </c>
      <c r="O1355">
        <v>1621</v>
      </c>
      <c r="P1355" s="1">
        <v>80.017236019459801</v>
      </c>
      <c r="Q1355">
        <v>728</v>
      </c>
      <c r="R1355">
        <v>4</v>
      </c>
      <c r="S1355">
        <v>1137</v>
      </c>
      <c r="T1355">
        <v>2.7972027972028E-2</v>
      </c>
      <c r="U1355" t="s">
        <v>1585</v>
      </c>
      <c r="V1355">
        <v>0</v>
      </c>
      <c r="W1355">
        <v>0</v>
      </c>
    </row>
    <row r="1356" spans="1:23" x14ac:dyDescent="0.35">
      <c r="A1356" t="s">
        <v>5825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64</v>
      </c>
      <c r="I1356">
        <v>0</v>
      </c>
      <c r="J1356" t="s">
        <v>7471</v>
      </c>
      <c r="K1356">
        <v>28</v>
      </c>
      <c r="L1356">
        <v>23</v>
      </c>
      <c r="M1356">
        <v>86</v>
      </c>
      <c r="N1356" s="1">
        <v>1.05118932160356E-23</v>
      </c>
      <c r="O1356">
        <v>1661</v>
      </c>
      <c r="P1356" s="1">
        <v>90.169639506594706</v>
      </c>
      <c r="Q1356">
        <v>687</v>
      </c>
      <c r="R1356">
        <v>4</v>
      </c>
      <c r="S1356">
        <v>1138</v>
      </c>
      <c r="T1356">
        <v>2.7972027972028E-2</v>
      </c>
      <c r="U1356" t="s">
        <v>1585</v>
      </c>
      <c r="V1356">
        <v>0</v>
      </c>
      <c r="W1356">
        <v>0</v>
      </c>
    </row>
    <row r="1357" spans="1:23" x14ac:dyDescent="0.35">
      <c r="A1357" t="s">
        <v>4557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80</v>
      </c>
      <c r="I1357">
        <v>0</v>
      </c>
      <c r="J1357" t="s">
        <v>7486</v>
      </c>
      <c r="K1357">
        <v>29</v>
      </c>
      <c r="L1357">
        <v>23</v>
      </c>
      <c r="M1357">
        <v>86</v>
      </c>
      <c r="N1357" s="1">
        <v>1.1678897654726999E-29</v>
      </c>
      <c r="O1357">
        <v>1423</v>
      </c>
      <c r="P1357" s="1">
        <v>112.38185859438001</v>
      </c>
      <c r="Q1357">
        <v>601</v>
      </c>
      <c r="R1357">
        <v>4</v>
      </c>
      <c r="S1357">
        <v>1145</v>
      </c>
      <c r="T1357">
        <v>2.7972027972028E-2</v>
      </c>
      <c r="U1357" t="s">
        <v>1585</v>
      </c>
      <c r="V1357">
        <v>0</v>
      </c>
      <c r="W1357">
        <v>0</v>
      </c>
    </row>
    <row r="1358" spans="1:23" x14ac:dyDescent="0.35">
      <c r="A1358" t="s">
        <v>1404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76</v>
      </c>
      <c r="J1358" t="s">
        <v>7457</v>
      </c>
      <c r="K1358">
        <v>27</v>
      </c>
      <c r="L1358">
        <v>23</v>
      </c>
      <c r="M1358">
        <v>86</v>
      </c>
      <c r="N1358" s="1">
        <v>1.67370059449004E-18</v>
      </c>
      <c r="O1358">
        <v>1912</v>
      </c>
      <c r="P1358" s="1">
        <v>60.401876089879401</v>
      </c>
      <c r="Q1358">
        <v>816</v>
      </c>
      <c r="R1358">
        <v>4</v>
      </c>
      <c r="S1358">
        <v>1172</v>
      </c>
      <c r="T1358">
        <v>2.7972027972028E-2</v>
      </c>
      <c r="U1358" t="s">
        <v>1585</v>
      </c>
      <c r="V1358">
        <v>0</v>
      </c>
      <c r="W1358">
        <v>0</v>
      </c>
    </row>
    <row r="1359" spans="1:23" x14ac:dyDescent="0.35">
      <c r="A1359" t="s">
        <v>5997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63</v>
      </c>
      <c r="H1359">
        <v>0</v>
      </c>
      <c r="I1359">
        <v>0</v>
      </c>
      <c r="J1359" t="s">
        <v>7468</v>
      </c>
      <c r="K1359">
        <v>28</v>
      </c>
      <c r="L1359">
        <v>23</v>
      </c>
      <c r="M1359">
        <v>86</v>
      </c>
      <c r="N1359" s="1">
        <v>5.9741588960837203E-23</v>
      </c>
      <c r="O1359">
        <v>1696</v>
      </c>
      <c r="P1359" s="1">
        <v>86.664947502741398</v>
      </c>
      <c r="Q1359">
        <v>701</v>
      </c>
      <c r="R1359">
        <v>4</v>
      </c>
      <c r="S1359">
        <v>1177</v>
      </c>
      <c r="T1359">
        <v>2.7972027972028E-2</v>
      </c>
      <c r="U1359" t="s">
        <v>1585</v>
      </c>
      <c r="V1359">
        <v>0</v>
      </c>
      <c r="W1359">
        <v>0</v>
      </c>
    </row>
    <row r="1360" spans="1:23" x14ac:dyDescent="0.35">
      <c r="A1360" t="s">
        <v>1691</v>
      </c>
      <c r="B1360">
        <v>0</v>
      </c>
      <c r="C1360">
        <v>0</v>
      </c>
      <c r="D1360">
        <v>0</v>
      </c>
      <c r="E1360">
        <v>0</v>
      </c>
      <c r="F1360">
        <v>137</v>
      </c>
      <c r="G1360">
        <v>0</v>
      </c>
      <c r="H1360">
        <v>0</v>
      </c>
      <c r="I1360">
        <v>0</v>
      </c>
      <c r="J1360" t="s">
        <v>7494</v>
      </c>
      <c r="K1360">
        <v>30</v>
      </c>
      <c r="L1360">
        <v>23</v>
      </c>
      <c r="M1360">
        <v>86</v>
      </c>
      <c r="N1360" s="1">
        <v>2.7479311846869099E-37</v>
      </c>
      <c r="O1360">
        <v>1181</v>
      </c>
      <c r="P1360" s="1">
        <v>124.09847278151101</v>
      </c>
      <c r="Q1360">
        <v>561</v>
      </c>
      <c r="R1360">
        <v>4</v>
      </c>
      <c r="S1360">
        <v>1182</v>
      </c>
      <c r="T1360">
        <v>2.7972027972028E-2</v>
      </c>
      <c r="U1360" t="s">
        <v>1585</v>
      </c>
      <c r="V1360">
        <v>0</v>
      </c>
      <c r="W1360">
        <v>0</v>
      </c>
    </row>
    <row r="1361" spans="1:23" x14ac:dyDescent="0.35">
      <c r="A1361" t="s">
        <v>5960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74</v>
      </c>
      <c r="J1361" t="s">
        <v>7456</v>
      </c>
      <c r="K1361">
        <v>27</v>
      </c>
      <c r="L1361">
        <v>23</v>
      </c>
      <c r="M1361">
        <v>86</v>
      </c>
      <c r="N1361" s="1">
        <v>5.4150837877995703E-18</v>
      </c>
      <c r="O1361">
        <v>1938</v>
      </c>
      <c r="P1361" s="1">
        <v>58.832742179612701</v>
      </c>
      <c r="Q1361">
        <v>823</v>
      </c>
      <c r="R1361">
        <v>4</v>
      </c>
      <c r="S1361">
        <v>1202</v>
      </c>
      <c r="T1361">
        <v>2.7972027972028E-2</v>
      </c>
      <c r="U1361" t="s">
        <v>1585</v>
      </c>
      <c r="V1361">
        <v>0</v>
      </c>
      <c r="W1361">
        <v>0</v>
      </c>
    </row>
    <row r="1362" spans="1:23" x14ac:dyDescent="0.35">
      <c r="A1362" t="s">
        <v>4411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120</v>
      </c>
      <c r="J1362" t="s">
        <v>7490</v>
      </c>
      <c r="K1362">
        <v>29</v>
      </c>
      <c r="L1362">
        <v>23</v>
      </c>
      <c r="M1362">
        <v>86</v>
      </c>
      <c r="N1362" s="1">
        <v>2.3309791465352201E-29</v>
      </c>
      <c r="O1362">
        <v>1431</v>
      </c>
      <c r="P1362" s="1">
        <v>94.926369338924701</v>
      </c>
      <c r="Q1362">
        <v>666</v>
      </c>
      <c r="R1362">
        <v>4</v>
      </c>
      <c r="S1362">
        <v>1205</v>
      </c>
      <c r="T1362">
        <v>2.7972027972028E-2</v>
      </c>
      <c r="U1362" t="s">
        <v>1585</v>
      </c>
      <c r="V1362">
        <v>0</v>
      </c>
      <c r="W1362">
        <v>0</v>
      </c>
    </row>
    <row r="1363" spans="1:23" x14ac:dyDescent="0.35">
      <c r="A1363" t="s">
        <v>1600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75</v>
      </c>
      <c r="H1363">
        <v>0</v>
      </c>
      <c r="I1363">
        <v>0</v>
      </c>
      <c r="J1363" t="s">
        <v>7484</v>
      </c>
      <c r="K1363">
        <v>29</v>
      </c>
      <c r="L1363">
        <v>23</v>
      </c>
      <c r="M1363">
        <v>86</v>
      </c>
      <c r="N1363" s="1">
        <v>2.4329775635426099E-27</v>
      </c>
      <c r="O1363">
        <v>1505</v>
      </c>
      <c r="P1363" s="1">
        <v>102.92582223806799</v>
      </c>
      <c r="Q1363">
        <v>636</v>
      </c>
      <c r="R1363">
        <v>4</v>
      </c>
      <c r="S1363">
        <v>1235</v>
      </c>
      <c r="T1363">
        <v>2.7972027972028E-2</v>
      </c>
      <c r="U1363" t="s">
        <v>1585</v>
      </c>
      <c r="V1363">
        <v>0</v>
      </c>
      <c r="W1363">
        <v>0</v>
      </c>
    </row>
    <row r="1364" spans="1:23" x14ac:dyDescent="0.35">
      <c r="A1364" t="s">
        <v>1714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90</v>
      </c>
      <c r="J1364" t="s">
        <v>7464</v>
      </c>
      <c r="K1364">
        <v>28</v>
      </c>
      <c r="L1364">
        <v>23</v>
      </c>
      <c r="M1364">
        <v>86</v>
      </c>
      <c r="N1364" s="1">
        <v>6.0699222138138897E-22</v>
      </c>
      <c r="O1364">
        <v>1734</v>
      </c>
      <c r="P1364" s="1">
        <v>71.386207877906102</v>
      </c>
      <c r="Q1364">
        <v>766</v>
      </c>
      <c r="R1364">
        <v>4</v>
      </c>
      <c r="S1364">
        <v>1254</v>
      </c>
      <c r="T1364">
        <v>2.7972027972028E-2</v>
      </c>
      <c r="U1364" t="s">
        <v>1585</v>
      </c>
      <c r="V1364">
        <v>0</v>
      </c>
      <c r="W1364">
        <v>0</v>
      </c>
    </row>
    <row r="1365" spans="1:23" x14ac:dyDescent="0.35">
      <c r="A1365" t="s">
        <v>4918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57</v>
      </c>
      <c r="I1365">
        <v>0</v>
      </c>
      <c r="J1365" t="s">
        <v>7477</v>
      </c>
      <c r="K1365">
        <v>28</v>
      </c>
      <c r="L1365">
        <v>23</v>
      </c>
      <c r="M1365">
        <v>86</v>
      </c>
      <c r="N1365" s="1">
        <v>4.16230778044062E-21</v>
      </c>
      <c r="O1365">
        <v>1780</v>
      </c>
      <c r="P1365" s="1">
        <v>80.451493326142597</v>
      </c>
      <c r="Q1365">
        <v>727</v>
      </c>
      <c r="R1365">
        <v>4</v>
      </c>
      <c r="S1365">
        <v>1259</v>
      </c>
      <c r="T1365">
        <v>2.7972027972028E-2</v>
      </c>
      <c r="U1365" t="s">
        <v>1585</v>
      </c>
      <c r="V1365">
        <v>0</v>
      </c>
      <c r="W1365">
        <v>0</v>
      </c>
    </row>
    <row r="1366" spans="1:23" x14ac:dyDescent="0.35">
      <c r="A1366" t="s">
        <v>7479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58</v>
      </c>
      <c r="H1366">
        <v>0</v>
      </c>
      <c r="I1366">
        <v>0</v>
      </c>
      <c r="J1366" t="s">
        <v>7480</v>
      </c>
      <c r="K1366">
        <v>28</v>
      </c>
      <c r="L1366">
        <v>23</v>
      </c>
      <c r="M1366">
        <v>86</v>
      </c>
      <c r="N1366" s="1">
        <v>3.9945498606145603E-21</v>
      </c>
      <c r="O1366">
        <v>1779</v>
      </c>
      <c r="P1366" s="1">
        <v>79.889320189793395</v>
      </c>
      <c r="Q1366">
        <v>730</v>
      </c>
      <c r="R1366">
        <v>4</v>
      </c>
      <c r="S1366">
        <v>1263</v>
      </c>
      <c r="T1366">
        <v>2.7972027972028E-2</v>
      </c>
      <c r="U1366" t="s">
        <v>1585</v>
      </c>
      <c r="V1366">
        <v>0</v>
      </c>
      <c r="W1366">
        <v>0</v>
      </c>
    </row>
    <row r="1367" spans="1:23" x14ac:dyDescent="0.35">
      <c r="A1367" t="s">
        <v>337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90</v>
      </c>
      <c r="I1367">
        <v>0</v>
      </c>
      <c r="J1367" t="s">
        <v>7496</v>
      </c>
      <c r="K1367">
        <v>30</v>
      </c>
      <c r="L1367">
        <v>23</v>
      </c>
      <c r="M1367">
        <v>86</v>
      </c>
      <c r="N1367" s="1">
        <v>2.1732645714969999E-33</v>
      </c>
      <c r="O1367">
        <v>1299</v>
      </c>
      <c r="P1367" s="1">
        <v>126.264488936517</v>
      </c>
      <c r="Q1367">
        <v>552</v>
      </c>
      <c r="R1367">
        <v>4</v>
      </c>
      <c r="S1367">
        <v>1268</v>
      </c>
      <c r="T1367">
        <v>2.7972027972028E-2</v>
      </c>
      <c r="U1367" t="s">
        <v>1585</v>
      </c>
      <c r="V1367">
        <v>0</v>
      </c>
      <c r="W1367">
        <v>0</v>
      </c>
    </row>
    <row r="1368" spans="1:23" x14ac:dyDescent="0.35">
      <c r="A1368" t="s">
        <v>1383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71</v>
      </c>
      <c r="I1368">
        <v>0</v>
      </c>
      <c r="J1368" t="s">
        <v>7491</v>
      </c>
      <c r="K1368">
        <v>29</v>
      </c>
      <c r="L1368">
        <v>23</v>
      </c>
      <c r="M1368">
        <v>86</v>
      </c>
      <c r="N1368" s="1">
        <v>2.6253680510716699E-26</v>
      </c>
      <c r="O1368">
        <v>1548</v>
      </c>
      <c r="P1368" s="1">
        <v>99.887541451991694</v>
      </c>
      <c r="Q1368">
        <v>648</v>
      </c>
      <c r="R1368">
        <v>4</v>
      </c>
      <c r="S1368">
        <v>1274</v>
      </c>
      <c r="T1368">
        <v>2.7972027972028E-2</v>
      </c>
      <c r="U1368" t="s">
        <v>1585</v>
      </c>
      <c r="V1368">
        <v>0</v>
      </c>
      <c r="W1368">
        <v>0</v>
      </c>
    </row>
    <row r="1369" spans="1:23" x14ac:dyDescent="0.35">
      <c r="A1369" t="s">
        <v>5836</v>
      </c>
      <c r="B1369">
        <v>0</v>
      </c>
      <c r="C1369">
        <v>0</v>
      </c>
      <c r="D1369">
        <v>0</v>
      </c>
      <c r="E1369">
        <v>0</v>
      </c>
      <c r="F1369">
        <v>100</v>
      </c>
      <c r="G1369">
        <v>0</v>
      </c>
      <c r="H1369">
        <v>0</v>
      </c>
      <c r="I1369">
        <v>0</v>
      </c>
      <c r="J1369" t="s">
        <v>7483</v>
      </c>
      <c r="K1369">
        <v>29</v>
      </c>
      <c r="L1369">
        <v>23</v>
      </c>
      <c r="M1369">
        <v>86</v>
      </c>
      <c r="N1369" s="1">
        <v>3.9638697552466099E-27</v>
      </c>
      <c r="O1369">
        <v>1515</v>
      </c>
      <c r="P1369" s="1">
        <v>90.711532850210702</v>
      </c>
      <c r="Q1369">
        <v>683</v>
      </c>
      <c r="R1369">
        <v>4</v>
      </c>
      <c r="S1369">
        <v>1275</v>
      </c>
      <c r="T1369">
        <v>2.7972027972028E-2</v>
      </c>
      <c r="U1369" t="s">
        <v>1585</v>
      </c>
      <c r="V1369">
        <v>0</v>
      </c>
      <c r="W1369">
        <v>0</v>
      </c>
    </row>
    <row r="1370" spans="1:23" x14ac:dyDescent="0.35">
      <c r="A1370" t="s">
        <v>407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139</v>
      </c>
      <c r="J1370" t="s">
        <v>7498</v>
      </c>
      <c r="K1370">
        <v>30</v>
      </c>
      <c r="L1370">
        <v>23</v>
      </c>
      <c r="M1370">
        <v>86</v>
      </c>
      <c r="N1370" s="1">
        <v>4.1981133370498096E-34</v>
      </c>
      <c r="O1370">
        <v>1279</v>
      </c>
      <c r="P1370" s="1">
        <v>109.971292969983</v>
      </c>
      <c r="Q1370">
        <v>608</v>
      </c>
      <c r="R1370">
        <v>4</v>
      </c>
      <c r="S1370">
        <v>1291</v>
      </c>
      <c r="T1370">
        <v>2.7972027972028E-2</v>
      </c>
      <c r="U1370" t="s">
        <v>1585</v>
      </c>
      <c r="V1370">
        <v>0</v>
      </c>
      <c r="W1370">
        <v>0</v>
      </c>
    </row>
    <row r="1371" spans="1:23" x14ac:dyDescent="0.35">
      <c r="A1371" t="s">
        <v>1564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110</v>
      </c>
      <c r="J1371" t="s">
        <v>7488</v>
      </c>
      <c r="K1371">
        <v>29</v>
      </c>
      <c r="L1371">
        <v>23</v>
      </c>
      <c r="M1371">
        <v>86</v>
      </c>
      <c r="N1371" s="1">
        <v>1.14733404377788E-26</v>
      </c>
      <c r="O1371">
        <v>1534</v>
      </c>
      <c r="P1371" s="1">
        <v>87.079300363367494</v>
      </c>
      <c r="Q1371">
        <v>700</v>
      </c>
      <c r="R1371">
        <v>4</v>
      </c>
      <c r="S1371">
        <v>1300</v>
      </c>
      <c r="T1371">
        <v>2.7972027972028E-2</v>
      </c>
      <c r="U1371" t="s">
        <v>1585</v>
      </c>
      <c r="V1371">
        <v>0</v>
      </c>
      <c r="W1371">
        <v>0</v>
      </c>
    </row>
    <row r="1372" spans="1:23" x14ac:dyDescent="0.35">
      <c r="A1372" t="s">
        <v>7472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85</v>
      </c>
      <c r="J1372" t="s">
        <v>7259</v>
      </c>
      <c r="K1372">
        <v>28</v>
      </c>
      <c r="L1372">
        <v>23</v>
      </c>
      <c r="M1372">
        <v>86</v>
      </c>
      <c r="N1372" s="1">
        <v>1.21318633227424E-20</v>
      </c>
      <c r="O1372">
        <v>1797</v>
      </c>
      <c r="P1372" s="1">
        <v>67.463153206256294</v>
      </c>
      <c r="Q1372">
        <v>783</v>
      </c>
      <c r="R1372">
        <v>4</v>
      </c>
      <c r="S1372">
        <v>1307</v>
      </c>
      <c r="T1372">
        <v>2.7972027972028E-2</v>
      </c>
      <c r="U1372" t="s">
        <v>1585</v>
      </c>
      <c r="V1372">
        <v>0</v>
      </c>
      <c r="W1372">
        <v>0</v>
      </c>
    </row>
    <row r="1373" spans="1:23" x14ac:dyDescent="0.35">
      <c r="A1373" t="s">
        <v>7465</v>
      </c>
      <c r="B1373">
        <v>0</v>
      </c>
      <c r="C1373">
        <v>0</v>
      </c>
      <c r="D1373">
        <v>0</v>
      </c>
      <c r="E1373">
        <v>0</v>
      </c>
      <c r="F1373">
        <v>75</v>
      </c>
      <c r="G1373">
        <v>0</v>
      </c>
      <c r="H1373">
        <v>0</v>
      </c>
      <c r="I1373">
        <v>0</v>
      </c>
      <c r="J1373" t="s">
        <v>7466</v>
      </c>
      <c r="K1373">
        <v>28</v>
      </c>
      <c r="L1373">
        <v>23</v>
      </c>
      <c r="M1373">
        <v>86</v>
      </c>
      <c r="N1373" s="1">
        <v>3.5913504605839699E-20</v>
      </c>
      <c r="O1373">
        <v>1823</v>
      </c>
      <c r="P1373" s="1">
        <v>68.255456552100796</v>
      </c>
      <c r="Q1373">
        <v>779</v>
      </c>
      <c r="R1373">
        <v>4</v>
      </c>
      <c r="S1373">
        <v>1321</v>
      </c>
      <c r="T1373">
        <v>2.7972027972028E-2</v>
      </c>
      <c r="U1373" t="s">
        <v>1585</v>
      </c>
      <c r="V1373">
        <v>0</v>
      </c>
      <c r="W1373">
        <v>0</v>
      </c>
    </row>
    <row r="1374" spans="1:23" x14ac:dyDescent="0.35">
      <c r="A1374" t="s">
        <v>7473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52</v>
      </c>
      <c r="I1374">
        <v>0</v>
      </c>
      <c r="J1374" t="s">
        <v>7474</v>
      </c>
      <c r="K1374">
        <v>28</v>
      </c>
      <c r="L1374">
        <v>23</v>
      </c>
      <c r="M1374">
        <v>86</v>
      </c>
      <c r="N1374" s="1">
        <v>2.95931665466543E-19</v>
      </c>
      <c r="O1374">
        <v>1870</v>
      </c>
      <c r="P1374" s="1">
        <v>73.509692669993001</v>
      </c>
      <c r="Q1374">
        <v>758</v>
      </c>
      <c r="R1374">
        <v>4</v>
      </c>
      <c r="S1374">
        <v>1340</v>
      </c>
      <c r="T1374">
        <v>2.7972027972028E-2</v>
      </c>
      <c r="U1374" t="s">
        <v>1585</v>
      </c>
      <c r="V1374">
        <v>0</v>
      </c>
      <c r="W1374">
        <v>0</v>
      </c>
    </row>
    <row r="1375" spans="1:23" x14ac:dyDescent="0.35">
      <c r="A1375" t="s">
        <v>1683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83</v>
      </c>
      <c r="I1375">
        <v>0</v>
      </c>
      <c r="J1375" t="s">
        <v>7447</v>
      </c>
      <c r="K1375">
        <v>30</v>
      </c>
      <c r="L1375">
        <v>23</v>
      </c>
      <c r="M1375">
        <v>86</v>
      </c>
      <c r="N1375" s="1">
        <v>8.8904634957911194E-31</v>
      </c>
      <c r="O1375">
        <v>1385</v>
      </c>
      <c r="P1375" s="1">
        <v>116.546632532941</v>
      </c>
      <c r="Q1375">
        <v>585</v>
      </c>
      <c r="R1375">
        <v>4</v>
      </c>
      <c r="S1375">
        <v>1346</v>
      </c>
      <c r="T1375">
        <v>2.7972027972028E-2</v>
      </c>
      <c r="U1375" t="s">
        <v>1585</v>
      </c>
      <c r="V1375">
        <v>0</v>
      </c>
      <c r="W1375">
        <v>0</v>
      </c>
    </row>
    <row r="1376" spans="1:23" x14ac:dyDescent="0.35">
      <c r="A1376" t="s">
        <v>5944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64</v>
      </c>
      <c r="J1376" t="s">
        <v>7455</v>
      </c>
      <c r="K1376">
        <v>27</v>
      </c>
      <c r="L1376">
        <v>23</v>
      </c>
      <c r="M1376">
        <v>86</v>
      </c>
      <c r="N1376" s="1">
        <v>2.4903666091363299E-15</v>
      </c>
      <c r="O1376">
        <v>2123</v>
      </c>
      <c r="P1376" s="1">
        <v>50.987285710035799</v>
      </c>
      <c r="Q1376">
        <v>863</v>
      </c>
      <c r="R1376">
        <v>4</v>
      </c>
      <c r="S1376">
        <v>1356</v>
      </c>
      <c r="T1376">
        <v>2.7972027972028E-2</v>
      </c>
      <c r="U1376" t="s">
        <v>1585</v>
      </c>
      <c r="V1376">
        <v>0</v>
      </c>
      <c r="W1376">
        <v>0</v>
      </c>
    </row>
    <row r="1377" spans="1:23" x14ac:dyDescent="0.35">
      <c r="A1377" t="s">
        <v>1406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65</v>
      </c>
      <c r="I1377">
        <v>0</v>
      </c>
      <c r="J1377" t="s">
        <v>7492</v>
      </c>
      <c r="K1377">
        <v>29</v>
      </c>
      <c r="L1377">
        <v>23</v>
      </c>
      <c r="M1377">
        <v>86</v>
      </c>
      <c r="N1377" s="1">
        <v>4.4685789224619402E-24</v>
      </c>
      <c r="O1377">
        <v>1642</v>
      </c>
      <c r="P1377" s="1">
        <v>91.557922110494999</v>
      </c>
      <c r="Q1377">
        <v>680</v>
      </c>
      <c r="R1377">
        <v>4</v>
      </c>
      <c r="S1377">
        <v>1359</v>
      </c>
      <c r="T1377">
        <v>2.7972027972028E-2</v>
      </c>
      <c r="U1377" t="s">
        <v>1585</v>
      </c>
      <c r="V1377">
        <v>0</v>
      </c>
      <c r="W1377">
        <v>0</v>
      </c>
    </row>
    <row r="1378" spans="1:23" x14ac:dyDescent="0.35">
      <c r="A1378" t="s">
        <v>7475</v>
      </c>
      <c r="B1378">
        <v>0</v>
      </c>
      <c r="C1378">
        <v>0</v>
      </c>
      <c r="D1378">
        <v>0</v>
      </c>
      <c r="E1378">
        <v>0</v>
      </c>
      <c r="F1378">
        <v>26</v>
      </c>
      <c r="G1378">
        <v>0</v>
      </c>
      <c r="H1378">
        <v>0</v>
      </c>
      <c r="I1378">
        <v>102</v>
      </c>
      <c r="J1378" t="s">
        <v>7476</v>
      </c>
      <c r="K1378">
        <v>28</v>
      </c>
      <c r="L1378">
        <v>23</v>
      </c>
      <c r="M1378">
        <v>86</v>
      </c>
      <c r="N1378" s="1">
        <v>4.0947619721831603E-7</v>
      </c>
      <c r="O1378">
        <v>3233</v>
      </c>
      <c r="P1378" s="1">
        <v>52.524662099947101</v>
      </c>
      <c r="Q1378">
        <v>857</v>
      </c>
      <c r="R1378">
        <v>3</v>
      </c>
      <c r="S1378">
        <v>1372</v>
      </c>
      <c r="T1378">
        <v>2.7972027972028E-2</v>
      </c>
      <c r="U1378" t="s">
        <v>1585</v>
      </c>
      <c r="V1378">
        <v>0</v>
      </c>
      <c r="W1378">
        <v>0</v>
      </c>
    </row>
    <row r="1379" spans="1:23" x14ac:dyDescent="0.35">
      <c r="A1379" t="s">
        <v>1363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80</v>
      </c>
      <c r="I1379">
        <v>0</v>
      </c>
      <c r="J1379" t="s">
        <v>7495</v>
      </c>
      <c r="K1379">
        <v>30</v>
      </c>
      <c r="L1379">
        <v>23</v>
      </c>
      <c r="M1379">
        <v>86</v>
      </c>
      <c r="N1379" s="1">
        <v>1.1678897654726999E-29</v>
      </c>
      <c r="O1379">
        <v>1423</v>
      </c>
      <c r="P1379" s="1">
        <v>112.38185859438001</v>
      </c>
      <c r="Q1379">
        <v>601</v>
      </c>
      <c r="R1379">
        <v>4</v>
      </c>
      <c r="S1379">
        <v>1379</v>
      </c>
      <c r="T1379">
        <v>2.7972027972028E-2</v>
      </c>
      <c r="U1379" t="s">
        <v>1585</v>
      </c>
      <c r="V1379">
        <v>0</v>
      </c>
      <c r="W1379">
        <v>0</v>
      </c>
    </row>
    <row r="1380" spans="1:23" x14ac:dyDescent="0.35">
      <c r="A1380" t="s">
        <v>7460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49</v>
      </c>
      <c r="I1380">
        <v>0</v>
      </c>
      <c r="J1380" t="s">
        <v>7461</v>
      </c>
      <c r="K1380">
        <v>28</v>
      </c>
      <c r="L1380">
        <v>23</v>
      </c>
      <c r="M1380">
        <v>86</v>
      </c>
      <c r="N1380" s="1">
        <v>3.8071060995331701E-18</v>
      </c>
      <c r="O1380">
        <v>1930</v>
      </c>
      <c r="P1380" s="1">
        <v>69.3444528282199</v>
      </c>
      <c r="Q1380">
        <v>774</v>
      </c>
      <c r="R1380">
        <v>4</v>
      </c>
      <c r="S1380">
        <v>1391</v>
      </c>
      <c r="T1380">
        <v>2.7972027972028E-2</v>
      </c>
      <c r="U1380" t="s">
        <v>1585</v>
      </c>
      <c r="V1380">
        <v>0</v>
      </c>
      <c r="W1380">
        <v>0</v>
      </c>
    </row>
    <row r="1381" spans="1:23" x14ac:dyDescent="0.35">
      <c r="A1381" t="s">
        <v>7462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77</v>
      </c>
      <c r="J1381" t="s">
        <v>7463</v>
      </c>
      <c r="K1381">
        <v>28</v>
      </c>
      <c r="L1381">
        <v>23</v>
      </c>
      <c r="M1381">
        <v>86</v>
      </c>
      <c r="N1381" s="1">
        <v>9.3427798784561892E-19</v>
      </c>
      <c r="O1381">
        <v>1896</v>
      </c>
      <c r="P1381" s="1">
        <v>61.186448345286998</v>
      </c>
      <c r="Q1381">
        <v>811</v>
      </c>
      <c r="R1381">
        <v>4</v>
      </c>
      <c r="S1381">
        <v>1394</v>
      </c>
      <c r="T1381">
        <v>2.7972027972028E-2</v>
      </c>
      <c r="U1381" t="s">
        <v>1585</v>
      </c>
      <c r="V1381">
        <v>0</v>
      </c>
      <c r="W1381">
        <v>0</v>
      </c>
    </row>
    <row r="1382" spans="1:23" x14ac:dyDescent="0.35">
      <c r="A1382" t="s">
        <v>7499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100</v>
      </c>
      <c r="H1382">
        <v>0</v>
      </c>
      <c r="I1382">
        <v>0</v>
      </c>
      <c r="J1382" t="s">
        <v>7234</v>
      </c>
      <c r="K1382">
        <v>31</v>
      </c>
      <c r="L1382">
        <v>23</v>
      </c>
      <c r="M1382">
        <v>86</v>
      </c>
      <c r="N1382" s="1">
        <v>1.6188949077918201E-36</v>
      </c>
      <c r="O1382">
        <v>1204</v>
      </c>
      <c r="P1382" s="1">
        <v>136.80176402577499</v>
      </c>
      <c r="Q1382">
        <v>518</v>
      </c>
      <c r="R1382">
        <v>4</v>
      </c>
      <c r="S1382">
        <v>1404</v>
      </c>
      <c r="T1382">
        <v>2.7972027972028E-2</v>
      </c>
      <c r="U1382" t="s">
        <v>1585</v>
      </c>
      <c r="V1382">
        <v>0</v>
      </c>
      <c r="W1382">
        <v>0</v>
      </c>
    </row>
    <row r="1383" spans="1:23" x14ac:dyDescent="0.35">
      <c r="A1383" t="s">
        <v>5294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74</v>
      </c>
      <c r="I1383">
        <v>0</v>
      </c>
      <c r="J1383" t="s">
        <v>7497</v>
      </c>
      <c r="K1383">
        <v>30</v>
      </c>
      <c r="L1383">
        <v>23</v>
      </c>
      <c r="M1383">
        <v>86</v>
      </c>
      <c r="N1383" s="1">
        <v>2.0071564896749602E-27</v>
      </c>
      <c r="O1383">
        <v>1499</v>
      </c>
      <c r="P1383" s="1">
        <v>104.05232001045</v>
      </c>
      <c r="Q1383">
        <v>633</v>
      </c>
      <c r="R1383">
        <v>4</v>
      </c>
      <c r="S1383">
        <v>1458</v>
      </c>
      <c r="T1383">
        <v>2.7972027972028E-2</v>
      </c>
      <c r="U1383" t="s">
        <v>1585</v>
      </c>
      <c r="V1383">
        <v>0</v>
      </c>
      <c r="W1383">
        <v>0</v>
      </c>
    </row>
    <row r="1384" spans="1:23" x14ac:dyDescent="0.35">
      <c r="A1384" t="s">
        <v>4536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57</v>
      </c>
      <c r="H1384">
        <v>0</v>
      </c>
      <c r="I1384">
        <v>0</v>
      </c>
      <c r="J1384" t="s">
        <v>7482</v>
      </c>
      <c r="K1384">
        <v>29</v>
      </c>
      <c r="L1384">
        <v>23</v>
      </c>
      <c r="M1384">
        <v>86</v>
      </c>
      <c r="N1384" s="1">
        <v>9.2505211895462803E-21</v>
      </c>
      <c r="O1384">
        <v>1791</v>
      </c>
      <c r="P1384" s="1">
        <v>78.534166874666298</v>
      </c>
      <c r="Q1384">
        <v>735</v>
      </c>
      <c r="R1384">
        <v>4</v>
      </c>
      <c r="S1384">
        <v>1507</v>
      </c>
      <c r="T1384">
        <v>2.7972027972028E-2</v>
      </c>
      <c r="U1384" t="s">
        <v>1585</v>
      </c>
      <c r="V1384">
        <v>0</v>
      </c>
      <c r="W1384">
        <v>0</v>
      </c>
    </row>
    <row r="1385" spans="1:23" x14ac:dyDescent="0.35">
      <c r="A1385" t="s">
        <v>5193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51</v>
      </c>
      <c r="I1385">
        <v>0</v>
      </c>
      <c r="J1385" t="s">
        <v>7481</v>
      </c>
      <c r="K1385">
        <v>29</v>
      </c>
      <c r="L1385">
        <v>23</v>
      </c>
      <c r="M1385">
        <v>86</v>
      </c>
      <c r="N1385" s="1">
        <v>6.9365844764193898E-19</v>
      </c>
      <c r="O1385">
        <v>1890</v>
      </c>
      <c r="P1385" s="1">
        <v>72.1212948244372</v>
      </c>
      <c r="Q1385">
        <v>763</v>
      </c>
      <c r="R1385">
        <v>4</v>
      </c>
      <c r="S1385">
        <v>1598</v>
      </c>
      <c r="T1385">
        <v>2.7972027972028E-2</v>
      </c>
      <c r="U1385" t="s">
        <v>1585</v>
      </c>
      <c r="V1385">
        <v>0</v>
      </c>
      <c r="W1385">
        <v>0</v>
      </c>
    </row>
    <row r="1386" spans="1:23" x14ac:dyDescent="0.35">
      <c r="A1386" t="s">
        <v>5754</v>
      </c>
      <c r="B1386">
        <v>0</v>
      </c>
      <c r="C1386">
        <v>0</v>
      </c>
      <c r="D1386">
        <v>0</v>
      </c>
      <c r="E1386">
        <v>0</v>
      </c>
      <c r="F1386">
        <v>137</v>
      </c>
      <c r="G1386">
        <v>0</v>
      </c>
      <c r="H1386">
        <v>0</v>
      </c>
      <c r="I1386">
        <v>0</v>
      </c>
      <c r="J1386" t="s">
        <v>6369</v>
      </c>
      <c r="K1386">
        <v>28</v>
      </c>
      <c r="L1386">
        <v>23</v>
      </c>
      <c r="M1386">
        <v>86</v>
      </c>
      <c r="N1386" s="1">
        <v>2.7479311846869099E-37</v>
      </c>
      <c r="O1386">
        <v>1181</v>
      </c>
      <c r="P1386" s="1">
        <v>124.09847278151101</v>
      </c>
      <c r="Q1386">
        <v>561</v>
      </c>
      <c r="R1386">
        <v>4</v>
      </c>
      <c r="S1386">
        <v>800</v>
      </c>
      <c r="T1386">
        <v>2.8971028971029E-2</v>
      </c>
      <c r="U1386" t="s">
        <v>1585</v>
      </c>
      <c r="V1386">
        <v>0</v>
      </c>
      <c r="W1386">
        <v>0</v>
      </c>
    </row>
    <row r="1387" spans="1:23" x14ac:dyDescent="0.35">
      <c r="A1387" t="s">
        <v>280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180</v>
      </c>
      <c r="H1387">
        <v>0</v>
      </c>
      <c r="I1387">
        <v>0</v>
      </c>
      <c r="J1387" t="s">
        <v>6739</v>
      </c>
      <c r="K1387">
        <v>31</v>
      </c>
      <c r="L1387">
        <v>23</v>
      </c>
      <c r="M1387">
        <v>86</v>
      </c>
      <c r="N1387" s="1">
        <v>5.0571498710785605E-66</v>
      </c>
      <c r="O1387">
        <v>595</v>
      </c>
      <c r="P1387" s="1">
        <v>243.427702415905</v>
      </c>
      <c r="Q1387">
        <v>276</v>
      </c>
      <c r="R1387">
        <v>4</v>
      </c>
      <c r="S1387">
        <v>861</v>
      </c>
      <c r="T1387">
        <v>2.8971028971029E-2</v>
      </c>
      <c r="U1387" t="s">
        <v>1585</v>
      </c>
      <c r="V1387">
        <v>0</v>
      </c>
      <c r="W1387">
        <v>0</v>
      </c>
    </row>
    <row r="1388" spans="1:23" x14ac:dyDescent="0.35">
      <c r="A1388" t="s">
        <v>4145</v>
      </c>
      <c r="B1388">
        <v>3</v>
      </c>
      <c r="C1388">
        <v>0</v>
      </c>
      <c r="D1388">
        <v>0</v>
      </c>
      <c r="E1388">
        <v>0</v>
      </c>
      <c r="F1388">
        <v>59</v>
      </c>
      <c r="G1388">
        <v>0</v>
      </c>
      <c r="H1388">
        <v>0</v>
      </c>
      <c r="I1388">
        <v>0</v>
      </c>
      <c r="J1388" t="s">
        <v>6605</v>
      </c>
      <c r="K1388">
        <v>31</v>
      </c>
      <c r="L1388">
        <v>23</v>
      </c>
      <c r="M1388">
        <v>10</v>
      </c>
      <c r="N1388" s="1">
        <v>1.5556519377477401E-13</v>
      </c>
      <c r="O1388">
        <v>2273</v>
      </c>
      <c r="P1388" s="1">
        <v>14.1465007342763</v>
      </c>
      <c r="Q1388">
        <v>1522</v>
      </c>
      <c r="R1388">
        <v>5</v>
      </c>
      <c r="S1388">
        <v>889</v>
      </c>
      <c r="T1388">
        <v>2.8971028971029E-2</v>
      </c>
      <c r="U1388" t="s">
        <v>1585</v>
      </c>
      <c r="V1388">
        <v>0</v>
      </c>
      <c r="W1388">
        <v>0</v>
      </c>
    </row>
    <row r="1389" spans="1:23" x14ac:dyDescent="0.35">
      <c r="A1389" t="s">
        <v>7528</v>
      </c>
      <c r="B1389">
        <v>0</v>
      </c>
      <c r="C1389">
        <v>0</v>
      </c>
      <c r="D1389">
        <v>0</v>
      </c>
      <c r="E1389">
        <v>0</v>
      </c>
      <c r="F1389">
        <v>116</v>
      </c>
      <c r="G1389">
        <v>0</v>
      </c>
      <c r="H1389">
        <v>0</v>
      </c>
      <c r="I1389">
        <v>0</v>
      </c>
      <c r="J1389" t="s">
        <v>7529</v>
      </c>
      <c r="K1389">
        <v>28</v>
      </c>
      <c r="L1389">
        <v>23</v>
      </c>
      <c r="M1389">
        <v>86</v>
      </c>
      <c r="N1389" s="1">
        <v>2.0804895860099999E-31</v>
      </c>
      <c r="O1389">
        <v>1366</v>
      </c>
      <c r="P1389" s="1">
        <v>105.08440004813799</v>
      </c>
      <c r="Q1389">
        <v>630</v>
      </c>
      <c r="R1389">
        <v>4</v>
      </c>
      <c r="S1389">
        <v>919</v>
      </c>
      <c r="T1389">
        <v>2.8971028971029E-2</v>
      </c>
      <c r="U1389" t="s">
        <v>1585</v>
      </c>
      <c r="V1389">
        <v>0</v>
      </c>
      <c r="W1389">
        <v>0</v>
      </c>
    </row>
    <row r="1390" spans="1:23" x14ac:dyDescent="0.35">
      <c r="A1390" t="s">
        <v>1419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83</v>
      </c>
      <c r="H1390">
        <v>0</v>
      </c>
      <c r="I1390">
        <v>0</v>
      </c>
      <c r="J1390" t="s">
        <v>7534</v>
      </c>
      <c r="K1390">
        <v>28</v>
      </c>
      <c r="L1390">
        <v>23</v>
      </c>
      <c r="M1390">
        <v>86</v>
      </c>
      <c r="N1390" s="1">
        <v>2.8401481519440799E-30</v>
      </c>
      <c r="O1390">
        <v>1401</v>
      </c>
      <c r="P1390" s="1">
        <v>113.766153715204</v>
      </c>
      <c r="Q1390">
        <v>597</v>
      </c>
      <c r="R1390">
        <v>4</v>
      </c>
      <c r="S1390">
        <v>925</v>
      </c>
      <c r="T1390">
        <v>2.8971028971029E-2</v>
      </c>
      <c r="U1390" t="s">
        <v>1585</v>
      </c>
      <c r="V1390">
        <v>0</v>
      </c>
      <c r="W1390">
        <v>0</v>
      </c>
    </row>
    <row r="1391" spans="1:23" x14ac:dyDescent="0.35">
      <c r="A1391" t="s">
        <v>1531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79</v>
      </c>
      <c r="I1391">
        <v>0</v>
      </c>
      <c r="J1391" t="s">
        <v>7521</v>
      </c>
      <c r="K1391">
        <v>28</v>
      </c>
      <c r="L1391">
        <v>23</v>
      </c>
      <c r="M1391">
        <v>86</v>
      </c>
      <c r="N1391" s="1">
        <v>2.7548722510327601E-29</v>
      </c>
      <c r="O1391">
        <v>1432</v>
      </c>
      <c r="P1391" s="1">
        <v>110.99360208053101</v>
      </c>
      <c r="Q1391">
        <v>605</v>
      </c>
      <c r="R1391">
        <v>4</v>
      </c>
      <c r="S1391">
        <v>949</v>
      </c>
      <c r="T1391">
        <v>2.8971028971029E-2</v>
      </c>
      <c r="U1391" t="s">
        <v>1585</v>
      </c>
      <c r="V1391">
        <v>0</v>
      </c>
      <c r="W1391">
        <v>0</v>
      </c>
    </row>
    <row r="1392" spans="1:23" x14ac:dyDescent="0.35">
      <c r="A1392" t="s">
        <v>7526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79</v>
      </c>
      <c r="H1392">
        <v>0</v>
      </c>
      <c r="I1392">
        <v>0</v>
      </c>
      <c r="J1392" t="s">
        <v>7527</v>
      </c>
      <c r="K1392">
        <v>28</v>
      </c>
      <c r="L1392">
        <v>23</v>
      </c>
      <c r="M1392">
        <v>86</v>
      </c>
      <c r="N1392" s="1">
        <v>8.3226866107011398E-29</v>
      </c>
      <c r="O1392">
        <v>1454</v>
      </c>
      <c r="P1392" s="1">
        <v>108.34600146198299</v>
      </c>
      <c r="Q1392">
        <v>615</v>
      </c>
      <c r="R1392">
        <v>4</v>
      </c>
      <c r="S1392">
        <v>965</v>
      </c>
      <c r="T1392">
        <v>2.8971028971029E-2</v>
      </c>
      <c r="U1392" t="s">
        <v>1585</v>
      </c>
      <c r="V1392">
        <v>0</v>
      </c>
      <c r="W1392">
        <v>0</v>
      </c>
    </row>
    <row r="1393" spans="1:23" x14ac:dyDescent="0.35">
      <c r="A1393" t="s">
        <v>3924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94</v>
      </c>
      <c r="H1393">
        <v>0</v>
      </c>
      <c r="I1393">
        <v>0</v>
      </c>
      <c r="J1393" t="s">
        <v>7553</v>
      </c>
      <c r="K1393">
        <v>29</v>
      </c>
      <c r="L1393">
        <v>23</v>
      </c>
      <c r="M1393">
        <v>86</v>
      </c>
      <c r="N1393" s="1">
        <v>2.5979608037503499E-34</v>
      </c>
      <c r="O1393">
        <v>1271</v>
      </c>
      <c r="P1393" s="1">
        <v>128.67153173157899</v>
      </c>
      <c r="Q1393">
        <v>545</v>
      </c>
      <c r="R1393">
        <v>4</v>
      </c>
      <c r="S1393">
        <v>1017</v>
      </c>
      <c r="T1393">
        <v>2.8971028971029E-2</v>
      </c>
      <c r="U1393" t="s">
        <v>1585</v>
      </c>
      <c r="V1393">
        <v>0</v>
      </c>
      <c r="W1393">
        <v>0</v>
      </c>
    </row>
    <row r="1394" spans="1:23" x14ac:dyDescent="0.35">
      <c r="A1394" t="s">
        <v>7505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44</v>
      </c>
      <c r="I1394">
        <v>0</v>
      </c>
      <c r="J1394" t="s">
        <v>7506</v>
      </c>
      <c r="K1394">
        <v>26</v>
      </c>
      <c r="L1394">
        <v>23</v>
      </c>
      <c r="M1394">
        <v>86</v>
      </c>
      <c r="N1394" s="1">
        <v>2.66836607406422E-16</v>
      </c>
      <c r="O1394">
        <v>2044</v>
      </c>
      <c r="P1394" s="1">
        <v>62.402014471534102</v>
      </c>
      <c r="Q1394">
        <v>807</v>
      </c>
      <c r="R1394">
        <v>4</v>
      </c>
      <c r="S1394">
        <v>1033</v>
      </c>
      <c r="T1394">
        <v>2.8971028971029E-2</v>
      </c>
      <c r="U1394" t="s">
        <v>1585</v>
      </c>
      <c r="V1394">
        <v>0</v>
      </c>
      <c r="W1394">
        <v>0</v>
      </c>
    </row>
    <row r="1395" spans="1:23" x14ac:dyDescent="0.35">
      <c r="A1395" t="s">
        <v>4088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141</v>
      </c>
      <c r="J1395" t="s">
        <v>7540</v>
      </c>
      <c r="K1395">
        <v>29</v>
      </c>
      <c r="L1395">
        <v>23</v>
      </c>
      <c r="M1395">
        <v>86</v>
      </c>
      <c r="N1395" s="1">
        <v>2.40891825408164E-34</v>
      </c>
      <c r="O1395">
        <v>1269</v>
      </c>
      <c r="P1395" s="1">
        <v>111.561915689427</v>
      </c>
      <c r="Q1395">
        <v>603</v>
      </c>
      <c r="R1395">
        <v>4</v>
      </c>
      <c r="S1395">
        <v>1047</v>
      </c>
      <c r="T1395">
        <v>2.8971028971029E-2</v>
      </c>
      <c r="U1395" t="s">
        <v>1585</v>
      </c>
      <c r="V1395">
        <v>0</v>
      </c>
      <c r="W1395">
        <v>0</v>
      </c>
    </row>
    <row r="1396" spans="1:23" x14ac:dyDescent="0.35">
      <c r="A1396" t="s">
        <v>3038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140</v>
      </c>
      <c r="J1396" t="s">
        <v>7548</v>
      </c>
      <c r="K1396">
        <v>29</v>
      </c>
      <c r="L1396">
        <v>23</v>
      </c>
      <c r="M1396">
        <v>86</v>
      </c>
      <c r="N1396" s="1">
        <v>2.3377463340664999E-34</v>
      </c>
      <c r="O1396">
        <v>1267</v>
      </c>
      <c r="P1396" s="1">
        <v>110.766563374965</v>
      </c>
      <c r="Q1396">
        <v>606</v>
      </c>
      <c r="R1396">
        <v>4</v>
      </c>
      <c r="S1396">
        <v>1049</v>
      </c>
      <c r="T1396">
        <v>2.8971028971029E-2</v>
      </c>
      <c r="U1396" t="s">
        <v>1585</v>
      </c>
      <c r="V1396">
        <v>0</v>
      </c>
      <c r="W1396">
        <v>0</v>
      </c>
    </row>
    <row r="1397" spans="1:23" x14ac:dyDescent="0.35">
      <c r="A1397" t="s">
        <v>4993</v>
      </c>
      <c r="B1397">
        <v>0</v>
      </c>
      <c r="C1397">
        <v>0</v>
      </c>
      <c r="D1397">
        <v>0</v>
      </c>
      <c r="E1397">
        <v>0</v>
      </c>
      <c r="F1397">
        <v>76</v>
      </c>
      <c r="G1397">
        <v>0</v>
      </c>
      <c r="H1397">
        <v>0</v>
      </c>
      <c r="I1397">
        <v>0</v>
      </c>
      <c r="J1397" t="s">
        <v>7520</v>
      </c>
      <c r="K1397">
        <v>27</v>
      </c>
      <c r="L1397">
        <v>23</v>
      </c>
      <c r="M1397">
        <v>86</v>
      </c>
      <c r="N1397" s="1">
        <v>1.8752323735064601E-20</v>
      </c>
      <c r="O1397">
        <v>1807</v>
      </c>
      <c r="P1397" s="1">
        <v>69.153663447584805</v>
      </c>
      <c r="Q1397">
        <v>776</v>
      </c>
      <c r="R1397">
        <v>4</v>
      </c>
      <c r="S1397">
        <v>1073</v>
      </c>
      <c r="T1397">
        <v>2.8971028971029E-2</v>
      </c>
      <c r="U1397" t="s">
        <v>1585</v>
      </c>
      <c r="V1397">
        <v>0</v>
      </c>
      <c r="W1397">
        <v>0</v>
      </c>
    </row>
    <row r="1398" spans="1:23" x14ac:dyDescent="0.35">
      <c r="A1398" t="s">
        <v>5070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87</v>
      </c>
      <c r="H1398">
        <v>0</v>
      </c>
      <c r="I1398">
        <v>0</v>
      </c>
      <c r="J1398" t="s">
        <v>7546</v>
      </c>
      <c r="K1398">
        <v>29</v>
      </c>
      <c r="L1398">
        <v>23</v>
      </c>
      <c r="M1398">
        <v>86</v>
      </c>
      <c r="N1398" s="1">
        <v>9.6708681207879596E-32</v>
      </c>
      <c r="O1398">
        <v>1357</v>
      </c>
      <c r="P1398" s="1">
        <v>119.18629196371801</v>
      </c>
      <c r="Q1398">
        <v>577</v>
      </c>
      <c r="R1398">
        <v>4</v>
      </c>
      <c r="S1398">
        <v>1085</v>
      </c>
      <c r="T1398">
        <v>2.8971028971029E-2</v>
      </c>
      <c r="U1398" t="s">
        <v>1585</v>
      </c>
      <c r="V1398">
        <v>0</v>
      </c>
      <c r="W1398">
        <v>0</v>
      </c>
    </row>
    <row r="1399" spans="1:23" x14ac:dyDescent="0.35">
      <c r="A1399" t="s">
        <v>1703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106</v>
      </c>
      <c r="I1399">
        <v>0</v>
      </c>
      <c r="J1399" t="s">
        <v>7559</v>
      </c>
      <c r="K1399">
        <v>30</v>
      </c>
      <c r="L1399">
        <v>23</v>
      </c>
      <c r="M1399">
        <v>86</v>
      </c>
      <c r="N1399" s="1">
        <v>2.2822079227171999E-39</v>
      </c>
      <c r="O1399">
        <v>1116</v>
      </c>
      <c r="P1399" s="1">
        <v>148.47723213961501</v>
      </c>
      <c r="Q1399">
        <v>486</v>
      </c>
      <c r="R1399">
        <v>4</v>
      </c>
      <c r="S1399">
        <v>1086</v>
      </c>
      <c r="T1399">
        <v>2.8971028971029E-2</v>
      </c>
      <c r="U1399" t="s">
        <v>1585</v>
      </c>
      <c r="V1399">
        <v>0</v>
      </c>
      <c r="W1399">
        <v>0</v>
      </c>
    </row>
    <row r="1400" spans="1:23" x14ac:dyDescent="0.35">
      <c r="A1400" t="s">
        <v>527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134</v>
      </c>
      <c r="J1400" t="s">
        <v>7541</v>
      </c>
      <c r="K1400">
        <v>29</v>
      </c>
      <c r="L1400">
        <v>23</v>
      </c>
      <c r="M1400">
        <v>86</v>
      </c>
      <c r="N1400" s="1">
        <v>8.1702445840032297E-33</v>
      </c>
      <c r="O1400">
        <v>1319</v>
      </c>
      <c r="P1400" s="1">
        <v>105.996170442467</v>
      </c>
      <c r="Q1400">
        <v>624</v>
      </c>
      <c r="R1400">
        <v>4</v>
      </c>
      <c r="S1400">
        <v>1091</v>
      </c>
      <c r="T1400">
        <v>2.8971028971029E-2</v>
      </c>
      <c r="U1400" t="s">
        <v>1585</v>
      </c>
      <c r="V1400">
        <v>0</v>
      </c>
      <c r="W1400">
        <v>0</v>
      </c>
    </row>
    <row r="1401" spans="1:23" x14ac:dyDescent="0.35">
      <c r="A1401" t="s">
        <v>6004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67</v>
      </c>
      <c r="I1401">
        <v>0</v>
      </c>
      <c r="J1401" t="s">
        <v>7530</v>
      </c>
      <c r="K1401">
        <v>28</v>
      </c>
      <c r="L1401">
        <v>23</v>
      </c>
      <c r="M1401">
        <v>86</v>
      </c>
      <c r="N1401" s="1">
        <v>8.0698070705186201E-25</v>
      </c>
      <c r="O1401">
        <v>1613</v>
      </c>
      <c r="P1401" s="1">
        <v>94.334474673233402</v>
      </c>
      <c r="Q1401">
        <v>668</v>
      </c>
      <c r="R1401">
        <v>4</v>
      </c>
      <c r="S1401">
        <v>1094</v>
      </c>
      <c r="T1401">
        <v>2.8971028971029E-2</v>
      </c>
      <c r="U1401" t="s">
        <v>1585</v>
      </c>
      <c r="V1401">
        <v>0</v>
      </c>
      <c r="W1401">
        <v>0</v>
      </c>
    </row>
    <row r="1402" spans="1:23" x14ac:dyDescent="0.35">
      <c r="A1402" t="s">
        <v>3817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84</v>
      </c>
      <c r="I1402">
        <v>0</v>
      </c>
      <c r="J1402" t="s">
        <v>7552</v>
      </c>
      <c r="K1402">
        <v>29</v>
      </c>
      <c r="L1402">
        <v>23</v>
      </c>
      <c r="M1402">
        <v>86</v>
      </c>
      <c r="N1402" s="1">
        <v>3.7668405075887201E-31</v>
      </c>
      <c r="O1402">
        <v>1374</v>
      </c>
      <c r="P1402" s="1">
        <v>117.93489266831401</v>
      </c>
      <c r="Q1402">
        <v>579</v>
      </c>
      <c r="R1402">
        <v>4</v>
      </c>
      <c r="S1402">
        <v>1097</v>
      </c>
      <c r="T1402">
        <v>2.8971028971029E-2</v>
      </c>
      <c r="U1402" t="s">
        <v>1585</v>
      </c>
      <c r="V1402">
        <v>0</v>
      </c>
      <c r="W1402">
        <v>0</v>
      </c>
    </row>
    <row r="1403" spans="1:23" x14ac:dyDescent="0.35">
      <c r="A1403" t="s">
        <v>4038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84</v>
      </c>
      <c r="H1403">
        <v>0</v>
      </c>
      <c r="I1403">
        <v>0</v>
      </c>
      <c r="J1403" t="s">
        <v>7545</v>
      </c>
      <c r="K1403">
        <v>29</v>
      </c>
      <c r="L1403">
        <v>23</v>
      </c>
      <c r="M1403">
        <v>86</v>
      </c>
      <c r="N1403" s="1">
        <v>1.22027589966714E-30</v>
      </c>
      <c r="O1403">
        <v>1391</v>
      </c>
      <c r="P1403" s="1">
        <v>115.121189134872</v>
      </c>
      <c r="Q1403">
        <v>591</v>
      </c>
      <c r="R1403">
        <v>4</v>
      </c>
      <c r="S1403">
        <v>1118</v>
      </c>
      <c r="T1403">
        <v>2.8971028971029E-2</v>
      </c>
      <c r="U1403" t="s">
        <v>1585</v>
      </c>
      <c r="V1403">
        <v>0</v>
      </c>
      <c r="W1403">
        <v>0</v>
      </c>
    </row>
    <row r="1404" spans="1:23" x14ac:dyDescent="0.35">
      <c r="A1404" t="s">
        <v>7522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65</v>
      </c>
      <c r="I1404">
        <v>0</v>
      </c>
      <c r="J1404" t="s">
        <v>7523</v>
      </c>
      <c r="K1404">
        <v>28</v>
      </c>
      <c r="L1404">
        <v>23</v>
      </c>
      <c r="M1404">
        <v>86</v>
      </c>
      <c r="N1404" s="1">
        <v>4.4685789224619402E-24</v>
      </c>
      <c r="O1404">
        <v>1642</v>
      </c>
      <c r="P1404" s="1">
        <v>91.557922110494999</v>
      </c>
      <c r="Q1404">
        <v>680</v>
      </c>
      <c r="R1404">
        <v>4</v>
      </c>
      <c r="S1404">
        <v>1123</v>
      </c>
      <c r="T1404">
        <v>2.8971028971029E-2</v>
      </c>
      <c r="U1404" t="s">
        <v>1585</v>
      </c>
      <c r="V1404">
        <v>0</v>
      </c>
      <c r="W1404">
        <v>0</v>
      </c>
    </row>
    <row r="1405" spans="1:23" x14ac:dyDescent="0.35">
      <c r="A1405" t="s">
        <v>5925</v>
      </c>
      <c r="B1405">
        <v>0</v>
      </c>
      <c r="C1405">
        <v>0</v>
      </c>
      <c r="D1405">
        <v>0</v>
      </c>
      <c r="E1405">
        <v>0</v>
      </c>
      <c r="F1405">
        <v>114</v>
      </c>
      <c r="G1405">
        <v>0</v>
      </c>
      <c r="H1405">
        <v>0</v>
      </c>
      <c r="I1405">
        <v>0</v>
      </c>
      <c r="J1405" t="s">
        <v>7547</v>
      </c>
      <c r="K1405">
        <v>29</v>
      </c>
      <c r="L1405">
        <v>23</v>
      </c>
      <c r="M1405">
        <v>86</v>
      </c>
      <c r="N1405" s="1">
        <v>7.7082359100978097E-31</v>
      </c>
      <c r="O1405">
        <v>1382</v>
      </c>
      <c r="P1405" s="1">
        <v>103.287750142425</v>
      </c>
      <c r="Q1405">
        <v>635</v>
      </c>
      <c r="R1405">
        <v>4</v>
      </c>
      <c r="S1405">
        <v>1139</v>
      </c>
      <c r="T1405">
        <v>2.8971028971029E-2</v>
      </c>
      <c r="U1405" t="s">
        <v>1585</v>
      </c>
      <c r="V1405">
        <v>0</v>
      </c>
      <c r="W1405">
        <v>0</v>
      </c>
    </row>
    <row r="1406" spans="1:23" x14ac:dyDescent="0.35">
      <c r="A1406" t="s">
        <v>4218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124</v>
      </c>
      <c r="I1406">
        <v>0</v>
      </c>
      <c r="J1406" t="s">
        <v>7564</v>
      </c>
      <c r="K1406">
        <v>31</v>
      </c>
      <c r="L1406">
        <v>23</v>
      </c>
      <c r="M1406">
        <v>86</v>
      </c>
      <c r="N1406" s="1">
        <v>4.1765678084190801E-46</v>
      </c>
      <c r="O1406">
        <v>945</v>
      </c>
      <c r="P1406" s="1">
        <v>173.46780485357499</v>
      </c>
      <c r="Q1406">
        <v>409</v>
      </c>
      <c r="R1406">
        <v>4</v>
      </c>
      <c r="S1406">
        <v>1144</v>
      </c>
      <c r="T1406">
        <v>2.8971028971029E-2</v>
      </c>
      <c r="U1406" t="s">
        <v>1585</v>
      </c>
      <c r="V1406">
        <v>0</v>
      </c>
      <c r="W1406">
        <v>0</v>
      </c>
    </row>
    <row r="1407" spans="1:23" x14ac:dyDescent="0.35">
      <c r="A1407" t="s">
        <v>1607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78</v>
      </c>
      <c r="J1407" t="s">
        <v>7512</v>
      </c>
      <c r="K1407">
        <v>27</v>
      </c>
      <c r="L1407">
        <v>23</v>
      </c>
      <c r="M1407">
        <v>86</v>
      </c>
      <c r="N1407" s="1">
        <v>5.2269658132138897E-19</v>
      </c>
      <c r="O1407">
        <v>1882</v>
      </c>
      <c r="P1407" s="1">
        <v>61.9710241298692</v>
      </c>
      <c r="Q1407">
        <v>809</v>
      </c>
      <c r="R1407">
        <v>4</v>
      </c>
      <c r="S1407">
        <v>1146</v>
      </c>
      <c r="T1407">
        <v>2.8971028971029E-2</v>
      </c>
      <c r="U1407" t="s">
        <v>1585</v>
      </c>
      <c r="V1407">
        <v>0</v>
      </c>
      <c r="W1407">
        <v>0</v>
      </c>
    </row>
    <row r="1408" spans="1:23" x14ac:dyDescent="0.35">
      <c r="A1408" t="s">
        <v>7531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63</v>
      </c>
      <c r="I1408">
        <v>0</v>
      </c>
      <c r="J1408" t="s">
        <v>7532</v>
      </c>
      <c r="K1408">
        <v>28</v>
      </c>
      <c r="L1408">
        <v>23</v>
      </c>
      <c r="M1408">
        <v>86</v>
      </c>
      <c r="N1408" s="1">
        <v>2.4722606354720699E-23</v>
      </c>
      <c r="O1408">
        <v>1676</v>
      </c>
      <c r="P1408" s="1">
        <v>88.781352036945805</v>
      </c>
      <c r="Q1408">
        <v>693</v>
      </c>
      <c r="R1408">
        <v>4</v>
      </c>
      <c r="S1408">
        <v>1153</v>
      </c>
      <c r="T1408">
        <v>2.8971028971029E-2</v>
      </c>
      <c r="U1408" t="s">
        <v>1585</v>
      </c>
      <c r="V1408">
        <v>0</v>
      </c>
      <c r="W1408">
        <v>0</v>
      </c>
    </row>
    <row r="1409" spans="1:23" x14ac:dyDescent="0.35">
      <c r="A1409" t="s">
        <v>522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157</v>
      </c>
      <c r="J1409" t="s">
        <v>7556</v>
      </c>
      <c r="K1409">
        <v>30</v>
      </c>
      <c r="L1409">
        <v>23</v>
      </c>
      <c r="M1409">
        <v>86</v>
      </c>
      <c r="N1409" s="1">
        <v>2.4903461644185098E-38</v>
      </c>
      <c r="O1409">
        <v>1148</v>
      </c>
      <c r="P1409" s="1">
        <v>124.298676754488</v>
      </c>
      <c r="Q1409">
        <v>560</v>
      </c>
      <c r="R1409">
        <v>4</v>
      </c>
      <c r="S1409">
        <v>1158</v>
      </c>
      <c r="T1409">
        <v>2.8971028971029E-2</v>
      </c>
      <c r="U1409" t="s">
        <v>1585</v>
      </c>
      <c r="V1409">
        <v>0</v>
      </c>
      <c r="W1409">
        <v>0</v>
      </c>
    </row>
    <row r="1410" spans="1:23" x14ac:dyDescent="0.35">
      <c r="A1410" t="s">
        <v>306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99</v>
      </c>
      <c r="I1410">
        <v>0</v>
      </c>
      <c r="J1410" t="s">
        <v>7563</v>
      </c>
      <c r="K1410">
        <v>30</v>
      </c>
      <c r="L1410">
        <v>23</v>
      </c>
      <c r="M1410">
        <v>86</v>
      </c>
      <c r="N1410" s="1">
        <v>9.4498556120975702E-37</v>
      </c>
      <c r="O1410">
        <v>1197</v>
      </c>
      <c r="P1410" s="1">
        <v>138.759051212109</v>
      </c>
      <c r="Q1410">
        <v>511</v>
      </c>
      <c r="R1410">
        <v>4</v>
      </c>
      <c r="S1410">
        <v>1161</v>
      </c>
      <c r="T1410">
        <v>2.8971028971029E-2</v>
      </c>
      <c r="U1410" t="s">
        <v>1585</v>
      </c>
      <c r="V1410">
        <v>0</v>
      </c>
      <c r="W1410">
        <v>0</v>
      </c>
    </row>
    <row r="1411" spans="1:23" x14ac:dyDescent="0.35">
      <c r="A1411" t="s">
        <v>329</v>
      </c>
      <c r="B1411">
        <v>0</v>
      </c>
      <c r="C1411">
        <v>21</v>
      </c>
      <c r="D1411">
        <v>0</v>
      </c>
      <c r="E1411">
        <v>0</v>
      </c>
      <c r="F1411">
        <v>14</v>
      </c>
      <c r="G1411">
        <v>9</v>
      </c>
      <c r="H1411">
        <v>146</v>
      </c>
      <c r="I1411">
        <v>13</v>
      </c>
      <c r="J1411" t="s">
        <v>7502</v>
      </c>
      <c r="K1411">
        <v>22</v>
      </c>
      <c r="L1411">
        <v>23</v>
      </c>
      <c r="M1411">
        <v>86</v>
      </c>
      <c r="N1411" s="1">
        <v>5.5400896727882197E-2</v>
      </c>
      <c r="O1411">
        <v>5970</v>
      </c>
      <c r="P1411" s="1">
        <v>21.807752618346701</v>
      </c>
      <c r="Q1411">
        <v>1227</v>
      </c>
      <c r="R1411">
        <v>2</v>
      </c>
      <c r="S1411">
        <v>1162</v>
      </c>
      <c r="T1411">
        <v>2.8971028971029E-2</v>
      </c>
      <c r="U1411" t="s">
        <v>1585</v>
      </c>
      <c r="V1411">
        <v>0</v>
      </c>
      <c r="W1411">
        <v>0</v>
      </c>
    </row>
    <row r="1412" spans="1:23" x14ac:dyDescent="0.35">
      <c r="A1412" t="s">
        <v>7507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61</v>
      </c>
      <c r="J1412" t="s">
        <v>7508</v>
      </c>
      <c r="K1412">
        <v>26</v>
      </c>
      <c r="L1412">
        <v>23</v>
      </c>
      <c r="M1412">
        <v>86</v>
      </c>
      <c r="N1412" s="1">
        <v>8.0484721706457395E-15</v>
      </c>
      <c r="O1412">
        <v>2164</v>
      </c>
      <c r="P1412" s="1">
        <v>48.633718548384202</v>
      </c>
      <c r="Q1412">
        <v>877</v>
      </c>
      <c r="R1412">
        <v>4</v>
      </c>
      <c r="S1412">
        <v>1163</v>
      </c>
      <c r="T1412">
        <v>2.8971028971029E-2</v>
      </c>
      <c r="U1412" t="s">
        <v>1585</v>
      </c>
      <c r="V1412">
        <v>0</v>
      </c>
      <c r="W1412">
        <v>0</v>
      </c>
    </row>
    <row r="1413" spans="1:23" x14ac:dyDescent="0.35">
      <c r="A1413" t="s">
        <v>1501</v>
      </c>
      <c r="B1413">
        <v>0</v>
      </c>
      <c r="C1413">
        <v>0</v>
      </c>
      <c r="D1413">
        <v>0</v>
      </c>
      <c r="E1413">
        <v>0</v>
      </c>
      <c r="F1413">
        <v>139</v>
      </c>
      <c r="G1413">
        <v>0</v>
      </c>
      <c r="H1413">
        <v>0</v>
      </c>
      <c r="I1413">
        <v>0</v>
      </c>
      <c r="J1413" t="s">
        <v>6474</v>
      </c>
      <c r="K1413">
        <v>30</v>
      </c>
      <c r="L1413">
        <v>23</v>
      </c>
      <c r="M1413">
        <v>86</v>
      </c>
      <c r="N1413" s="1">
        <v>7.6665335409064504E-38</v>
      </c>
      <c r="O1413">
        <v>1163</v>
      </c>
      <c r="P1413" s="1">
        <v>125.922443032082</v>
      </c>
      <c r="Q1413">
        <v>554</v>
      </c>
      <c r="R1413">
        <v>4</v>
      </c>
      <c r="S1413">
        <v>1165</v>
      </c>
      <c r="T1413">
        <v>2.8971028971029E-2</v>
      </c>
      <c r="U1413" t="s">
        <v>1585</v>
      </c>
      <c r="V1413">
        <v>0</v>
      </c>
      <c r="W1413">
        <v>0</v>
      </c>
    </row>
    <row r="1414" spans="1:23" x14ac:dyDescent="0.35">
      <c r="A1414" t="s">
        <v>7524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62</v>
      </c>
      <c r="I1414">
        <v>0</v>
      </c>
      <c r="J1414" t="s">
        <v>7525</v>
      </c>
      <c r="K1414">
        <v>28</v>
      </c>
      <c r="L1414">
        <v>23</v>
      </c>
      <c r="M1414">
        <v>86</v>
      </c>
      <c r="N1414" s="1">
        <v>5.8130810825120595E-23</v>
      </c>
      <c r="O1414">
        <v>1695</v>
      </c>
      <c r="P1414" s="1">
        <v>87.393059177270203</v>
      </c>
      <c r="Q1414">
        <v>698</v>
      </c>
      <c r="R1414">
        <v>4</v>
      </c>
      <c r="S1414">
        <v>1170</v>
      </c>
      <c r="T1414">
        <v>2.8971028971029E-2</v>
      </c>
      <c r="U1414" t="s">
        <v>1585</v>
      </c>
      <c r="V1414">
        <v>0</v>
      </c>
      <c r="W1414">
        <v>0</v>
      </c>
    </row>
    <row r="1415" spans="1:23" x14ac:dyDescent="0.35">
      <c r="A1415" t="s">
        <v>1717</v>
      </c>
      <c r="B1415">
        <v>0</v>
      </c>
      <c r="C1415">
        <v>0</v>
      </c>
      <c r="D1415">
        <v>0</v>
      </c>
      <c r="E1415">
        <v>0</v>
      </c>
      <c r="F1415">
        <v>138</v>
      </c>
      <c r="G1415">
        <v>0</v>
      </c>
      <c r="H1415">
        <v>0</v>
      </c>
      <c r="I1415">
        <v>0</v>
      </c>
      <c r="J1415" t="s">
        <v>7560</v>
      </c>
      <c r="K1415">
        <v>30</v>
      </c>
      <c r="L1415">
        <v>23</v>
      </c>
      <c r="M1415">
        <v>86</v>
      </c>
      <c r="N1415" s="1">
        <v>1.45122971135154E-37</v>
      </c>
      <c r="O1415">
        <v>1173</v>
      </c>
      <c r="P1415" s="1">
        <v>125.010404885317</v>
      </c>
      <c r="Q1415">
        <v>557</v>
      </c>
      <c r="R1415">
        <v>4</v>
      </c>
      <c r="S1415">
        <v>1174</v>
      </c>
      <c r="T1415">
        <v>2.8971028971029E-2</v>
      </c>
      <c r="U1415" t="s">
        <v>1585</v>
      </c>
      <c r="V1415">
        <v>0</v>
      </c>
      <c r="W1415">
        <v>0</v>
      </c>
    </row>
    <row r="1416" spans="1:23" x14ac:dyDescent="0.35">
      <c r="A1416" t="s">
        <v>282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121</v>
      </c>
      <c r="I1416">
        <v>0</v>
      </c>
      <c r="J1416" t="s">
        <v>7017</v>
      </c>
      <c r="K1416">
        <v>31</v>
      </c>
      <c r="L1416">
        <v>23</v>
      </c>
      <c r="M1416">
        <v>86</v>
      </c>
      <c r="N1416" s="1">
        <v>5.5518823249201501E-45</v>
      </c>
      <c r="O1416">
        <v>976</v>
      </c>
      <c r="P1416" s="1">
        <v>169.30260273576101</v>
      </c>
      <c r="Q1416">
        <v>422</v>
      </c>
      <c r="R1416">
        <v>4</v>
      </c>
      <c r="S1416">
        <v>1178</v>
      </c>
      <c r="T1416">
        <v>2.8971028971029E-2</v>
      </c>
      <c r="U1416" t="s">
        <v>1585</v>
      </c>
      <c r="V1416">
        <v>0</v>
      </c>
      <c r="W1416">
        <v>0</v>
      </c>
    </row>
    <row r="1417" spans="1:23" x14ac:dyDescent="0.35">
      <c r="A1417" t="s">
        <v>7513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75</v>
      </c>
      <c r="J1417" t="s">
        <v>7514</v>
      </c>
      <c r="K1417">
        <v>27</v>
      </c>
      <c r="L1417">
        <v>23</v>
      </c>
      <c r="M1417">
        <v>86</v>
      </c>
      <c r="N1417" s="1">
        <v>3.0060854374002001E-18</v>
      </c>
      <c r="O1417">
        <v>1921</v>
      </c>
      <c r="P1417" s="1">
        <v>59.617307366848102</v>
      </c>
      <c r="Q1417">
        <v>820</v>
      </c>
      <c r="R1417">
        <v>4</v>
      </c>
      <c r="S1417">
        <v>1183</v>
      </c>
      <c r="T1417">
        <v>2.8971028971029E-2</v>
      </c>
      <c r="U1417" t="s">
        <v>1585</v>
      </c>
      <c r="V1417">
        <v>0</v>
      </c>
      <c r="W1417">
        <v>0</v>
      </c>
    </row>
    <row r="1418" spans="1:23" x14ac:dyDescent="0.35">
      <c r="A1418" t="s">
        <v>569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122</v>
      </c>
      <c r="J1418" t="s">
        <v>7550</v>
      </c>
      <c r="K1418">
        <v>29</v>
      </c>
      <c r="L1418">
        <v>23</v>
      </c>
      <c r="M1418">
        <v>86</v>
      </c>
      <c r="N1418" s="1">
        <v>7.1338199684377302E-30</v>
      </c>
      <c r="O1418">
        <v>1418</v>
      </c>
      <c r="P1418" s="1">
        <v>96.495824880284005</v>
      </c>
      <c r="Q1418">
        <v>662</v>
      </c>
      <c r="R1418">
        <v>4</v>
      </c>
      <c r="S1418">
        <v>1187</v>
      </c>
      <c r="T1418">
        <v>2.8971028971029E-2</v>
      </c>
      <c r="U1418" t="s">
        <v>1585</v>
      </c>
      <c r="V1418">
        <v>0</v>
      </c>
      <c r="W1418">
        <v>0</v>
      </c>
    </row>
    <row r="1419" spans="1:23" x14ac:dyDescent="0.35">
      <c r="A1419" t="s">
        <v>7542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78</v>
      </c>
      <c r="H1419">
        <v>0</v>
      </c>
      <c r="I1419">
        <v>0</v>
      </c>
      <c r="J1419" t="s">
        <v>7543</v>
      </c>
      <c r="K1419">
        <v>29</v>
      </c>
      <c r="L1419">
        <v>23</v>
      </c>
      <c r="M1419">
        <v>86</v>
      </c>
      <c r="N1419" s="1">
        <v>1.9356839527720701E-28</v>
      </c>
      <c r="O1419">
        <v>1463</v>
      </c>
      <c r="P1419" s="1">
        <v>106.990959745748</v>
      </c>
      <c r="Q1419">
        <v>620</v>
      </c>
      <c r="R1419">
        <v>4</v>
      </c>
      <c r="S1419">
        <v>1192</v>
      </c>
      <c r="T1419">
        <v>2.8971028971029E-2</v>
      </c>
      <c r="U1419" t="s">
        <v>1585</v>
      </c>
      <c r="V1419">
        <v>0</v>
      </c>
      <c r="W1419">
        <v>0</v>
      </c>
    </row>
    <row r="1420" spans="1:23" x14ac:dyDescent="0.35">
      <c r="A1420" t="s">
        <v>4570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96</v>
      </c>
      <c r="I1420">
        <v>0</v>
      </c>
      <c r="J1420" t="s">
        <v>6730</v>
      </c>
      <c r="K1420">
        <v>30</v>
      </c>
      <c r="L1420">
        <v>23</v>
      </c>
      <c r="M1420">
        <v>86</v>
      </c>
      <c r="N1420" s="1">
        <v>1.2485416789762501E-35</v>
      </c>
      <c r="O1420">
        <v>1231</v>
      </c>
      <c r="P1420" s="1">
        <v>134.59417003892199</v>
      </c>
      <c r="Q1420">
        <v>524</v>
      </c>
      <c r="R1420">
        <v>4</v>
      </c>
      <c r="S1420">
        <v>1198</v>
      </c>
      <c r="T1420">
        <v>2.8971028971029E-2</v>
      </c>
      <c r="U1420" t="s">
        <v>1585</v>
      </c>
      <c r="V1420">
        <v>0</v>
      </c>
      <c r="W1420">
        <v>0</v>
      </c>
    </row>
    <row r="1421" spans="1:23" x14ac:dyDescent="0.35">
      <c r="A1421" t="s">
        <v>7518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46</v>
      </c>
      <c r="I1421">
        <v>0</v>
      </c>
      <c r="J1421" t="s">
        <v>7519</v>
      </c>
      <c r="K1421">
        <v>27</v>
      </c>
      <c r="L1421">
        <v>23</v>
      </c>
      <c r="M1421">
        <v>86</v>
      </c>
      <c r="N1421" s="1">
        <v>4.88122999041054E-17</v>
      </c>
      <c r="O1421">
        <v>1995</v>
      </c>
      <c r="P1421" s="1">
        <v>65.179054527488603</v>
      </c>
      <c r="Q1421">
        <v>793</v>
      </c>
      <c r="R1421">
        <v>4</v>
      </c>
      <c r="S1421">
        <v>1219</v>
      </c>
      <c r="T1421">
        <v>2.8971028971029E-2</v>
      </c>
      <c r="U1421" t="s">
        <v>1585</v>
      </c>
      <c r="V1421">
        <v>0</v>
      </c>
      <c r="W1421">
        <v>0</v>
      </c>
    </row>
    <row r="1422" spans="1:23" x14ac:dyDescent="0.35">
      <c r="A1422" t="s">
        <v>4577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95</v>
      </c>
      <c r="H1422">
        <v>0</v>
      </c>
      <c r="I1422">
        <v>0</v>
      </c>
      <c r="J1422" t="s">
        <v>7555</v>
      </c>
      <c r="K1422">
        <v>30</v>
      </c>
      <c r="L1422">
        <v>23</v>
      </c>
      <c r="M1422">
        <v>86</v>
      </c>
      <c r="N1422" s="1">
        <v>1.11474446837186E-34</v>
      </c>
      <c r="O1422">
        <v>1258</v>
      </c>
      <c r="P1422" s="1">
        <v>130.02656796134599</v>
      </c>
      <c r="Q1422">
        <v>540</v>
      </c>
      <c r="R1422">
        <v>4</v>
      </c>
      <c r="S1422">
        <v>1222</v>
      </c>
      <c r="T1422">
        <v>2.8971028971029E-2</v>
      </c>
      <c r="U1422" t="s">
        <v>1585</v>
      </c>
      <c r="V1422">
        <v>0</v>
      </c>
      <c r="W1422">
        <v>0</v>
      </c>
    </row>
    <row r="1423" spans="1:23" x14ac:dyDescent="0.35">
      <c r="A1423" t="s">
        <v>7509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72</v>
      </c>
      <c r="J1423" t="s">
        <v>7510</v>
      </c>
      <c r="K1423">
        <v>27</v>
      </c>
      <c r="L1423">
        <v>23</v>
      </c>
      <c r="M1423">
        <v>86</v>
      </c>
      <c r="N1423" s="1">
        <v>1.77555062453883E-17</v>
      </c>
      <c r="O1423">
        <v>1970</v>
      </c>
      <c r="P1423" s="1">
        <v>57.263622427289903</v>
      </c>
      <c r="Q1423">
        <v>831</v>
      </c>
      <c r="R1423">
        <v>4</v>
      </c>
      <c r="S1423">
        <v>1227</v>
      </c>
      <c r="T1423">
        <v>2.8971028971029E-2</v>
      </c>
      <c r="U1423" t="s">
        <v>1585</v>
      </c>
      <c r="V1423">
        <v>0</v>
      </c>
      <c r="W1423">
        <v>0</v>
      </c>
    </row>
    <row r="1424" spans="1:23" x14ac:dyDescent="0.35">
      <c r="A1424" t="s">
        <v>4425</v>
      </c>
      <c r="B1424">
        <v>0</v>
      </c>
      <c r="C1424">
        <v>0</v>
      </c>
      <c r="D1424">
        <v>0</v>
      </c>
      <c r="E1424">
        <v>0</v>
      </c>
      <c r="F1424">
        <v>163</v>
      </c>
      <c r="G1424">
        <v>0</v>
      </c>
      <c r="H1424">
        <v>0</v>
      </c>
      <c r="I1424">
        <v>0</v>
      </c>
      <c r="J1424" t="s">
        <v>2410</v>
      </c>
      <c r="K1424">
        <v>31</v>
      </c>
      <c r="L1424">
        <v>23</v>
      </c>
      <c r="M1424">
        <v>86</v>
      </c>
      <c r="N1424" s="1">
        <v>2.1740556739834201E-44</v>
      </c>
      <c r="O1424">
        <v>991</v>
      </c>
      <c r="P1424" s="1">
        <v>147.84311177342599</v>
      </c>
      <c r="Q1424">
        <v>487</v>
      </c>
      <c r="R1424">
        <v>4</v>
      </c>
      <c r="S1424">
        <v>1236</v>
      </c>
      <c r="T1424">
        <v>2.8971028971029E-2</v>
      </c>
      <c r="U1424" t="s">
        <v>1585</v>
      </c>
      <c r="V1424">
        <v>0</v>
      </c>
      <c r="W1424">
        <v>0</v>
      </c>
    </row>
    <row r="1425" spans="1:23" x14ac:dyDescent="0.35">
      <c r="A1425" t="s">
        <v>1672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116</v>
      </c>
      <c r="J1425" t="s">
        <v>7538</v>
      </c>
      <c r="K1425">
        <v>29</v>
      </c>
      <c r="L1425">
        <v>23</v>
      </c>
      <c r="M1425">
        <v>86</v>
      </c>
      <c r="N1425" s="1">
        <v>2.6052778500775102E-28</v>
      </c>
      <c r="O1425">
        <v>1470</v>
      </c>
      <c r="P1425" s="1">
        <v>91.787499992632306</v>
      </c>
      <c r="Q1425">
        <v>678</v>
      </c>
      <c r="R1425">
        <v>4</v>
      </c>
      <c r="S1425">
        <v>1238</v>
      </c>
      <c r="T1425">
        <v>2.8971028971029E-2</v>
      </c>
      <c r="U1425" t="s">
        <v>1585</v>
      </c>
      <c r="V1425">
        <v>0</v>
      </c>
      <c r="W1425">
        <v>0</v>
      </c>
    </row>
    <row r="1426" spans="1:23" x14ac:dyDescent="0.35">
      <c r="A1426" t="s">
        <v>1437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45</v>
      </c>
      <c r="I1426">
        <v>0</v>
      </c>
      <c r="J1426" t="s">
        <v>7511</v>
      </c>
      <c r="K1426">
        <v>27</v>
      </c>
      <c r="L1426">
        <v>23</v>
      </c>
      <c r="M1426">
        <v>86</v>
      </c>
      <c r="N1426" s="1">
        <v>1.14151869516822E-16</v>
      </c>
      <c r="O1426">
        <v>2019</v>
      </c>
      <c r="P1426" s="1">
        <v>63.790546413170397</v>
      </c>
      <c r="Q1426">
        <v>798</v>
      </c>
      <c r="R1426">
        <v>4</v>
      </c>
      <c r="S1426">
        <v>1244</v>
      </c>
      <c r="T1426">
        <v>2.8971028971029E-2</v>
      </c>
      <c r="U1426" t="s">
        <v>1585</v>
      </c>
      <c r="V1426">
        <v>0</v>
      </c>
      <c r="W1426">
        <v>0</v>
      </c>
    </row>
    <row r="1427" spans="1:23" x14ac:dyDescent="0.35">
      <c r="A1427" t="s">
        <v>7515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45</v>
      </c>
      <c r="I1427">
        <v>0</v>
      </c>
      <c r="J1427" t="s">
        <v>7516</v>
      </c>
      <c r="K1427">
        <v>27</v>
      </c>
      <c r="L1427">
        <v>23</v>
      </c>
      <c r="M1427">
        <v>86</v>
      </c>
      <c r="N1427" s="1">
        <v>1.14151869516822E-16</v>
      </c>
      <c r="O1427">
        <v>2019</v>
      </c>
      <c r="P1427" s="1">
        <v>63.790546413170397</v>
      </c>
      <c r="Q1427">
        <v>798</v>
      </c>
      <c r="R1427">
        <v>4</v>
      </c>
      <c r="S1427">
        <v>1244</v>
      </c>
      <c r="T1427">
        <v>2.8971028971029E-2</v>
      </c>
      <c r="U1427" t="s">
        <v>1585</v>
      </c>
      <c r="V1427">
        <v>0</v>
      </c>
      <c r="W1427">
        <v>0</v>
      </c>
    </row>
    <row r="1428" spans="1:23" x14ac:dyDescent="0.35">
      <c r="A1428" t="s">
        <v>315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92</v>
      </c>
      <c r="I1428">
        <v>0</v>
      </c>
      <c r="J1428" t="s">
        <v>7355</v>
      </c>
      <c r="K1428">
        <v>30</v>
      </c>
      <c r="L1428">
        <v>23</v>
      </c>
      <c r="M1428">
        <v>86</v>
      </c>
      <c r="N1428" s="1">
        <v>3.8940626980418802E-34</v>
      </c>
      <c r="O1428">
        <v>1276</v>
      </c>
      <c r="P1428" s="1">
        <v>129.04103838562901</v>
      </c>
      <c r="Q1428">
        <v>544</v>
      </c>
      <c r="R1428">
        <v>4</v>
      </c>
      <c r="S1428">
        <v>1247</v>
      </c>
      <c r="T1428">
        <v>2.8971028971029E-2</v>
      </c>
      <c r="U1428" t="s">
        <v>1585</v>
      </c>
      <c r="V1428">
        <v>0</v>
      </c>
      <c r="W1428">
        <v>0</v>
      </c>
    </row>
    <row r="1429" spans="1:23" x14ac:dyDescent="0.35">
      <c r="A1429" t="s">
        <v>1498</v>
      </c>
      <c r="B1429">
        <v>0</v>
      </c>
      <c r="C1429">
        <v>0</v>
      </c>
      <c r="D1429">
        <v>0</v>
      </c>
      <c r="E1429">
        <v>0</v>
      </c>
      <c r="F1429">
        <v>25</v>
      </c>
      <c r="G1429">
        <v>0</v>
      </c>
      <c r="H1429">
        <v>6</v>
      </c>
      <c r="I1429">
        <v>9</v>
      </c>
      <c r="J1429" t="s">
        <v>7558</v>
      </c>
      <c r="K1429">
        <v>30</v>
      </c>
      <c r="L1429">
        <v>14</v>
      </c>
      <c r="M1429">
        <v>86</v>
      </c>
      <c r="N1429" s="1">
        <v>1.3439512793658801E-2</v>
      </c>
      <c r="O1429">
        <v>5410</v>
      </c>
      <c r="P1429" s="1">
        <v>13.634330955801101</v>
      </c>
      <c r="Q1429">
        <v>1559</v>
      </c>
      <c r="R1429">
        <v>2</v>
      </c>
      <c r="S1429">
        <v>1249</v>
      </c>
      <c r="T1429">
        <v>2.8971028971029E-2</v>
      </c>
      <c r="U1429" t="s">
        <v>1585</v>
      </c>
      <c r="V1429">
        <v>0</v>
      </c>
      <c r="W1429">
        <v>0</v>
      </c>
    </row>
    <row r="1430" spans="1:23" x14ac:dyDescent="0.35">
      <c r="A1430" t="s">
        <v>5520</v>
      </c>
      <c r="B1430">
        <v>0</v>
      </c>
      <c r="C1430">
        <v>0</v>
      </c>
      <c r="D1430">
        <v>0</v>
      </c>
      <c r="E1430">
        <v>0</v>
      </c>
      <c r="F1430">
        <v>128</v>
      </c>
      <c r="G1430">
        <v>0</v>
      </c>
      <c r="H1430">
        <v>0</v>
      </c>
      <c r="I1430">
        <v>0</v>
      </c>
      <c r="J1430" t="s">
        <v>7561</v>
      </c>
      <c r="K1430">
        <v>30</v>
      </c>
      <c r="L1430">
        <v>23</v>
      </c>
      <c r="M1430">
        <v>86</v>
      </c>
      <c r="N1430" s="1">
        <v>8.7598296656173397E-35</v>
      </c>
      <c r="O1430">
        <v>1256</v>
      </c>
      <c r="P1430" s="1">
        <v>115.895861354223</v>
      </c>
      <c r="Q1430">
        <v>587</v>
      </c>
      <c r="R1430">
        <v>4</v>
      </c>
      <c r="S1430">
        <v>1260</v>
      </c>
      <c r="T1430">
        <v>2.8971028971029E-2</v>
      </c>
      <c r="U1430" t="s">
        <v>1585</v>
      </c>
      <c r="V1430">
        <v>0</v>
      </c>
      <c r="W1430">
        <v>0</v>
      </c>
    </row>
    <row r="1431" spans="1:23" x14ac:dyDescent="0.35">
      <c r="A1431" t="s">
        <v>5815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56</v>
      </c>
      <c r="I1431">
        <v>0</v>
      </c>
      <c r="J1431" t="s">
        <v>7537</v>
      </c>
      <c r="K1431">
        <v>28</v>
      </c>
      <c r="L1431">
        <v>23</v>
      </c>
      <c r="M1431">
        <v>86</v>
      </c>
      <c r="N1431" s="1">
        <v>9.77164935842333E-21</v>
      </c>
      <c r="O1431">
        <v>1792</v>
      </c>
      <c r="P1431" s="1">
        <v>79.063155165539101</v>
      </c>
      <c r="Q1431">
        <v>733</v>
      </c>
      <c r="R1431">
        <v>4</v>
      </c>
      <c r="S1431">
        <v>1271</v>
      </c>
      <c r="T1431">
        <v>2.8971028971029E-2</v>
      </c>
      <c r="U1431" t="s">
        <v>1585</v>
      </c>
      <c r="V1431">
        <v>0</v>
      </c>
      <c r="W1431">
        <v>0</v>
      </c>
    </row>
    <row r="1432" spans="1:23" x14ac:dyDescent="0.35">
      <c r="A1432" t="s">
        <v>4787</v>
      </c>
      <c r="B1432">
        <v>0</v>
      </c>
      <c r="C1432">
        <v>0</v>
      </c>
      <c r="D1432">
        <v>0</v>
      </c>
      <c r="E1432">
        <v>0</v>
      </c>
      <c r="F1432">
        <v>126</v>
      </c>
      <c r="G1432">
        <v>0</v>
      </c>
      <c r="H1432">
        <v>0</v>
      </c>
      <c r="I1432">
        <v>0</v>
      </c>
      <c r="J1432" t="s">
        <v>7557</v>
      </c>
      <c r="K1432">
        <v>30</v>
      </c>
      <c r="L1432">
        <v>23</v>
      </c>
      <c r="M1432">
        <v>86</v>
      </c>
      <c r="N1432" s="1">
        <v>3.1728983619084299E-34</v>
      </c>
      <c r="O1432">
        <v>1274</v>
      </c>
      <c r="P1432" s="1">
        <v>114.074228363502</v>
      </c>
      <c r="Q1432">
        <v>594</v>
      </c>
      <c r="R1432">
        <v>4</v>
      </c>
      <c r="S1432">
        <v>1279</v>
      </c>
      <c r="T1432">
        <v>2.8971028971029E-2</v>
      </c>
      <c r="U1432" t="s">
        <v>1585</v>
      </c>
      <c r="V1432">
        <v>0</v>
      </c>
      <c r="W1432">
        <v>0</v>
      </c>
    </row>
    <row r="1433" spans="1:23" x14ac:dyDescent="0.35">
      <c r="A1433" t="s">
        <v>7503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45</v>
      </c>
      <c r="J1433" t="s">
        <v>7504</v>
      </c>
      <c r="K1433">
        <v>25</v>
      </c>
      <c r="L1433">
        <v>23</v>
      </c>
      <c r="M1433">
        <v>86</v>
      </c>
      <c r="N1433" s="1">
        <v>6.5807273821179998E-11</v>
      </c>
      <c r="O1433">
        <v>2558</v>
      </c>
      <c r="P1433" s="1">
        <v>36.0819189465821</v>
      </c>
      <c r="Q1433">
        <v>977</v>
      </c>
      <c r="R1433">
        <v>4</v>
      </c>
      <c r="S1433">
        <v>1283</v>
      </c>
      <c r="T1433">
        <v>2.8971028971029E-2</v>
      </c>
      <c r="U1433" t="s">
        <v>1585</v>
      </c>
      <c r="V1433">
        <v>0</v>
      </c>
      <c r="W1433">
        <v>0</v>
      </c>
    </row>
    <row r="1434" spans="1:23" x14ac:dyDescent="0.35">
      <c r="A1434" t="s">
        <v>4825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67</v>
      </c>
      <c r="J1434" t="s">
        <v>7517</v>
      </c>
      <c r="K1434">
        <v>27</v>
      </c>
      <c r="L1434">
        <v>23</v>
      </c>
      <c r="M1434">
        <v>86</v>
      </c>
      <c r="N1434" s="1">
        <v>3.7414742086321198E-16</v>
      </c>
      <c r="O1434">
        <v>2054</v>
      </c>
      <c r="P1434" s="1">
        <v>53.340885208964302</v>
      </c>
      <c r="Q1434">
        <v>851</v>
      </c>
      <c r="R1434">
        <v>4</v>
      </c>
      <c r="S1434">
        <v>1302</v>
      </c>
      <c r="T1434">
        <v>2.8971028971029E-2</v>
      </c>
      <c r="U1434" t="s">
        <v>1585</v>
      </c>
      <c r="V1434">
        <v>0</v>
      </c>
      <c r="W1434">
        <v>0</v>
      </c>
    </row>
    <row r="1435" spans="1:23" x14ac:dyDescent="0.35">
      <c r="A1435" t="s">
        <v>5355</v>
      </c>
      <c r="B1435">
        <v>0</v>
      </c>
      <c r="C1435">
        <v>0</v>
      </c>
      <c r="D1435">
        <v>0</v>
      </c>
      <c r="E1435">
        <v>0</v>
      </c>
      <c r="F1435">
        <v>96</v>
      </c>
      <c r="G1435">
        <v>0</v>
      </c>
      <c r="H1435">
        <v>0</v>
      </c>
      <c r="I1435">
        <v>0</v>
      </c>
      <c r="J1435" t="s">
        <v>7544</v>
      </c>
      <c r="K1435">
        <v>29</v>
      </c>
      <c r="L1435">
        <v>23</v>
      </c>
      <c r="M1435">
        <v>86</v>
      </c>
      <c r="N1435" s="1">
        <v>5.0351320089430602E-26</v>
      </c>
      <c r="O1435">
        <v>1561</v>
      </c>
      <c r="P1435" s="1">
        <v>87.118434885308901</v>
      </c>
      <c r="Q1435">
        <v>699</v>
      </c>
      <c r="R1435">
        <v>4</v>
      </c>
      <c r="S1435">
        <v>1312</v>
      </c>
      <c r="T1435">
        <v>2.8971028971029E-2</v>
      </c>
      <c r="U1435" t="s">
        <v>1585</v>
      </c>
      <c r="V1435">
        <v>0</v>
      </c>
      <c r="W1435">
        <v>0</v>
      </c>
    </row>
    <row r="1436" spans="1:23" x14ac:dyDescent="0.35">
      <c r="A1436" t="s">
        <v>1778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67</v>
      </c>
      <c r="I1436">
        <v>0</v>
      </c>
      <c r="J1436" t="s">
        <v>7539</v>
      </c>
      <c r="K1436">
        <v>29</v>
      </c>
      <c r="L1436">
        <v>23</v>
      </c>
      <c r="M1436">
        <v>86</v>
      </c>
      <c r="N1436" s="1">
        <v>8.0698070705186201E-25</v>
      </c>
      <c r="O1436">
        <v>1613</v>
      </c>
      <c r="P1436" s="1">
        <v>94.334474673233402</v>
      </c>
      <c r="Q1436">
        <v>668</v>
      </c>
      <c r="R1436">
        <v>4</v>
      </c>
      <c r="S1436">
        <v>1327</v>
      </c>
      <c r="T1436">
        <v>2.8971028971029E-2</v>
      </c>
      <c r="U1436" t="s">
        <v>1585</v>
      </c>
      <c r="V1436">
        <v>0</v>
      </c>
      <c r="W1436">
        <v>0</v>
      </c>
    </row>
    <row r="1437" spans="1:23" x14ac:dyDescent="0.35">
      <c r="A1437" t="s">
        <v>5914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67</v>
      </c>
      <c r="I1437">
        <v>0</v>
      </c>
      <c r="J1437" t="s">
        <v>7551</v>
      </c>
      <c r="K1437">
        <v>29</v>
      </c>
      <c r="L1437">
        <v>23</v>
      </c>
      <c r="M1437">
        <v>86</v>
      </c>
      <c r="N1437" s="1">
        <v>8.0698070705186201E-25</v>
      </c>
      <c r="O1437">
        <v>1613</v>
      </c>
      <c r="P1437" s="1">
        <v>94.334474673233402</v>
      </c>
      <c r="Q1437">
        <v>668</v>
      </c>
      <c r="R1437">
        <v>4</v>
      </c>
      <c r="S1437">
        <v>1327</v>
      </c>
      <c r="T1437">
        <v>2.8971028971029E-2</v>
      </c>
      <c r="U1437" t="s">
        <v>1585</v>
      </c>
      <c r="V1437">
        <v>0</v>
      </c>
      <c r="W1437">
        <v>0</v>
      </c>
    </row>
    <row r="1438" spans="1:23" x14ac:dyDescent="0.35">
      <c r="A1438" t="s">
        <v>5067</v>
      </c>
      <c r="B1438">
        <v>0</v>
      </c>
      <c r="C1438">
        <v>0</v>
      </c>
      <c r="D1438">
        <v>0</v>
      </c>
      <c r="E1438">
        <v>0</v>
      </c>
      <c r="F1438">
        <v>73</v>
      </c>
      <c r="G1438">
        <v>0</v>
      </c>
      <c r="H1438">
        <v>0</v>
      </c>
      <c r="I1438">
        <v>0</v>
      </c>
      <c r="J1438" t="s">
        <v>7533</v>
      </c>
      <c r="K1438">
        <v>28</v>
      </c>
      <c r="L1438">
        <v>23</v>
      </c>
      <c r="M1438">
        <v>86</v>
      </c>
      <c r="N1438" s="1">
        <v>1.32145492158407E-19</v>
      </c>
      <c r="O1438">
        <v>1853</v>
      </c>
      <c r="P1438" s="1">
        <v>66.459051905612199</v>
      </c>
      <c r="Q1438">
        <v>787</v>
      </c>
      <c r="R1438">
        <v>4</v>
      </c>
      <c r="S1438">
        <v>1349</v>
      </c>
      <c r="T1438">
        <v>2.8971028971029E-2</v>
      </c>
      <c r="U1438" t="s">
        <v>1585</v>
      </c>
      <c r="V1438">
        <v>0</v>
      </c>
      <c r="W1438">
        <v>0</v>
      </c>
    </row>
    <row r="1439" spans="1:23" x14ac:dyDescent="0.35">
      <c r="A1439" t="s">
        <v>7535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51</v>
      </c>
      <c r="I1439">
        <v>0</v>
      </c>
      <c r="J1439" t="s">
        <v>7536</v>
      </c>
      <c r="K1439">
        <v>28</v>
      </c>
      <c r="L1439">
        <v>23</v>
      </c>
      <c r="M1439">
        <v>86</v>
      </c>
      <c r="N1439" s="1">
        <v>6.9365844764193898E-19</v>
      </c>
      <c r="O1439">
        <v>1890</v>
      </c>
      <c r="P1439" s="1">
        <v>72.1212948244372</v>
      </c>
      <c r="Q1439">
        <v>763</v>
      </c>
      <c r="R1439">
        <v>4</v>
      </c>
      <c r="S1439">
        <v>1357</v>
      </c>
      <c r="T1439">
        <v>2.8971028971029E-2</v>
      </c>
      <c r="U1439" t="s">
        <v>1585</v>
      </c>
      <c r="V1439">
        <v>0</v>
      </c>
      <c r="W1439">
        <v>0</v>
      </c>
    </row>
    <row r="1440" spans="1:23" x14ac:dyDescent="0.35">
      <c r="A1440" t="s">
        <v>1473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103</v>
      </c>
      <c r="J1440" t="s">
        <v>7549</v>
      </c>
      <c r="K1440">
        <v>29</v>
      </c>
      <c r="L1440">
        <v>23</v>
      </c>
      <c r="M1440">
        <v>86</v>
      </c>
      <c r="N1440" s="1">
        <v>3.9475471573612099E-25</v>
      </c>
      <c r="O1440">
        <v>1599</v>
      </c>
      <c r="P1440" s="1">
        <v>81.586559251655103</v>
      </c>
      <c r="Q1440">
        <v>723</v>
      </c>
      <c r="R1440">
        <v>4</v>
      </c>
      <c r="S1440">
        <v>1358</v>
      </c>
      <c r="T1440">
        <v>2.8971028971029E-2</v>
      </c>
      <c r="U1440" t="s">
        <v>1585</v>
      </c>
      <c r="V1440">
        <v>0</v>
      </c>
      <c r="W1440">
        <v>0</v>
      </c>
    </row>
    <row r="1441" spans="1:23" x14ac:dyDescent="0.35">
      <c r="A1441" t="s">
        <v>3000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102</v>
      </c>
      <c r="I1441">
        <v>0</v>
      </c>
      <c r="J1441" t="s">
        <v>7565</v>
      </c>
      <c r="K1441">
        <v>31</v>
      </c>
      <c r="L1441">
        <v>23</v>
      </c>
      <c r="M1441">
        <v>86</v>
      </c>
      <c r="N1441" s="1">
        <v>7.1460121917205901E-38</v>
      </c>
      <c r="O1441">
        <v>1162</v>
      </c>
      <c r="P1441" s="1">
        <v>142.92396337580001</v>
      </c>
      <c r="Q1441">
        <v>502</v>
      </c>
      <c r="R1441">
        <v>4</v>
      </c>
      <c r="S1441">
        <v>1362</v>
      </c>
      <c r="T1441">
        <v>2.8971028971029E-2</v>
      </c>
      <c r="U1441" t="s">
        <v>1585</v>
      </c>
      <c r="V1441">
        <v>0</v>
      </c>
      <c r="W1441">
        <v>0</v>
      </c>
    </row>
    <row r="1442" spans="1:23" x14ac:dyDescent="0.35">
      <c r="A1442" t="s">
        <v>5057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81</v>
      </c>
      <c r="I1442">
        <v>0</v>
      </c>
      <c r="J1442" t="s">
        <v>7554</v>
      </c>
      <c r="K1442">
        <v>30</v>
      </c>
      <c r="L1442">
        <v>23</v>
      </c>
      <c r="M1442">
        <v>86</v>
      </c>
      <c r="N1442" s="1">
        <v>4.9503754965270299E-30</v>
      </c>
      <c r="O1442">
        <v>1408</v>
      </c>
      <c r="P1442" s="1">
        <v>113.770115698227</v>
      </c>
      <c r="Q1442">
        <v>596</v>
      </c>
      <c r="R1442">
        <v>4</v>
      </c>
      <c r="S1442">
        <v>1366</v>
      </c>
      <c r="T1442">
        <v>2.8971028971029E-2</v>
      </c>
      <c r="U1442" t="s">
        <v>1585</v>
      </c>
      <c r="V1442">
        <v>0</v>
      </c>
      <c r="W1442">
        <v>0</v>
      </c>
    </row>
    <row r="1443" spans="1:23" x14ac:dyDescent="0.35">
      <c r="A1443" t="s">
        <v>4432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101</v>
      </c>
      <c r="H1443">
        <v>0</v>
      </c>
      <c r="I1443">
        <v>0</v>
      </c>
      <c r="J1443" t="s">
        <v>6337</v>
      </c>
      <c r="K1443">
        <v>31</v>
      </c>
      <c r="L1443">
        <v>23</v>
      </c>
      <c r="M1443">
        <v>86</v>
      </c>
      <c r="N1443" s="1">
        <v>6.9422348506124099E-37</v>
      </c>
      <c r="O1443">
        <v>1194</v>
      </c>
      <c r="P1443" s="1">
        <v>138.156806923077</v>
      </c>
      <c r="Q1443">
        <v>514</v>
      </c>
      <c r="R1443">
        <v>4</v>
      </c>
      <c r="S1443">
        <v>1395</v>
      </c>
      <c r="T1443">
        <v>2.8971028971029E-2</v>
      </c>
      <c r="U1443" t="s">
        <v>1585</v>
      </c>
      <c r="V1443">
        <v>0</v>
      </c>
      <c r="W1443">
        <v>0</v>
      </c>
    </row>
    <row r="1444" spans="1:23" x14ac:dyDescent="0.35">
      <c r="A1444" t="s">
        <v>1268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77</v>
      </c>
      <c r="I1444">
        <v>0</v>
      </c>
      <c r="J1444" t="s">
        <v>7562</v>
      </c>
      <c r="K1444">
        <v>30</v>
      </c>
      <c r="L1444">
        <v>23</v>
      </c>
      <c r="M1444">
        <v>86</v>
      </c>
      <c r="N1444" s="1">
        <v>1.53215281281118E-28</v>
      </c>
      <c r="O1444">
        <v>1462</v>
      </c>
      <c r="P1444" s="1">
        <v>108.217089903255</v>
      </c>
      <c r="Q1444">
        <v>616</v>
      </c>
      <c r="R1444">
        <v>4</v>
      </c>
      <c r="S1444">
        <v>1423</v>
      </c>
      <c r="T1444">
        <v>2.8971028971029E-2</v>
      </c>
      <c r="U1444" t="s">
        <v>1585</v>
      </c>
      <c r="V1444">
        <v>0</v>
      </c>
      <c r="W1444">
        <v>0</v>
      </c>
    </row>
    <row r="1445" spans="1:23" x14ac:dyDescent="0.35">
      <c r="A1445" t="s">
        <v>7570</v>
      </c>
      <c r="B1445">
        <v>0</v>
      </c>
      <c r="C1445">
        <v>0</v>
      </c>
      <c r="D1445">
        <v>0</v>
      </c>
      <c r="E1445">
        <v>0</v>
      </c>
      <c r="F1445">
        <v>95</v>
      </c>
      <c r="G1445">
        <v>0</v>
      </c>
      <c r="H1445">
        <v>0</v>
      </c>
      <c r="I1445">
        <v>0</v>
      </c>
      <c r="J1445" t="s">
        <v>7571</v>
      </c>
      <c r="K1445">
        <v>27</v>
      </c>
      <c r="L1445">
        <v>23</v>
      </c>
      <c r="M1445">
        <v>86</v>
      </c>
      <c r="N1445" s="1">
        <v>9.5125129717821403E-26</v>
      </c>
      <c r="O1445">
        <v>1575</v>
      </c>
      <c r="P1445" s="1">
        <v>86.220167843608905</v>
      </c>
      <c r="Q1445">
        <v>703</v>
      </c>
      <c r="R1445">
        <v>4</v>
      </c>
      <c r="S1445">
        <v>893</v>
      </c>
      <c r="T1445">
        <v>2.9970029970029999E-2</v>
      </c>
      <c r="U1445" t="s">
        <v>1585</v>
      </c>
      <c r="V1445">
        <v>0</v>
      </c>
      <c r="W1445">
        <v>0</v>
      </c>
    </row>
    <row r="1446" spans="1:23" x14ac:dyDescent="0.35">
      <c r="A1446" t="s">
        <v>1513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121</v>
      </c>
      <c r="H1446">
        <v>0</v>
      </c>
      <c r="I1446">
        <v>0</v>
      </c>
      <c r="J1446" t="s">
        <v>7619</v>
      </c>
      <c r="K1446">
        <v>30</v>
      </c>
      <c r="L1446">
        <v>23</v>
      </c>
      <c r="M1446">
        <v>86</v>
      </c>
      <c r="N1446" s="1">
        <v>3.0161599147250498E-44</v>
      </c>
      <c r="O1446">
        <v>993</v>
      </c>
      <c r="P1446" s="1">
        <v>165.258066088128</v>
      </c>
      <c r="Q1446">
        <v>435</v>
      </c>
      <c r="R1446">
        <v>4</v>
      </c>
      <c r="S1446">
        <v>982</v>
      </c>
      <c r="T1446">
        <v>2.9970029970029999E-2</v>
      </c>
      <c r="U1446" t="s">
        <v>1585</v>
      </c>
      <c r="V1446">
        <v>0</v>
      </c>
      <c r="W1446">
        <v>0</v>
      </c>
    </row>
    <row r="1447" spans="1:23" x14ac:dyDescent="0.35">
      <c r="A1447" t="s">
        <v>354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182</v>
      </c>
      <c r="J1447" t="s">
        <v>7618</v>
      </c>
      <c r="K1447">
        <v>30</v>
      </c>
      <c r="L1447">
        <v>23</v>
      </c>
      <c r="M1447">
        <v>86</v>
      </c>
      <c r="N1447" s="1">
        <v>9.1312836035583798E-45</v>
      </c>
      <c r="O1447">
        <v>982</v>
      </c>
      <c r="P1447" s="1">
        <v>142.98290509132701</v>
      </c>
      <c r="Q1447">
        <v>501</v>
      </c>
      <c r="R1447">
        <v>4</v>
      </c>
      <c r="S1447">
        <v>1015</v>
      </c>
      <c r="T1447">
        <v>2.9970029970029999E-2</v>
      </c>
      <c r="U1447" t="s">
        <v>1585</v>
      </c>
      <c r="V1447">
        <v>0</v>
      </c>
      <c r="W1447">
        <v>0</v>
      </c>
    </row>
    <row r="1448" spans="1:23" x14ac:dyDescent="0.35">
      <c r="A1448" t="s">
        <v>404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90</v>
      </c>
      <c r="I1448">
        <v>0</v>
      </c>
      <c r="J1448" t="s">
        <v>7601</v>
      </c>
      <c r="K1448">
        <v>29</v>
      </c>
      <c r="L1448">
        <v>23</v>
      </c>
      <c r="M1448">
        <v>86</v>
      </c>
      <c r="N1448" s="1">
        <v>2.1732645714969999E-33</v>
      </c>
      <c r="O1448">
        <v>1299</v>
      </c>
      <c r="P1448" s="1">
        <v>126.264488936517</v>
      </c>
      <c r="Q1448">
        <v>552</v>
      </c>
      <c r="R1448">
        <v>4</v>
      </c>
      <c r="S1448">
        <v>1032</v>
      </c>
      <c r="T1448">
        <v>2.9970029970029999E-2</v>
      </c>
      <c r="U1448" t="s">
        <v>1585</v>
      </c>
      <c r="V1448">
        <v>0</v>
      </c>
      <c r="W1448">
        <v>0</v>
      </c>
    </row>
    <row r="1449" spans="1:23" x14ac:dyDescent="0.35">
      <c r="A1449" t="s">
        <v>4212</v>
      </c>
      <c r="B1449">
        <v>0</v>
      </c>
      <c r="C1449">
        <v>0</v>
      </c>
      <c r="D1449">
        <v>0</v>
      </c>
      <c r="E1449">
        <v>0</v>
      </c>
      <c r="F1449">
        <v>127</v>
      </c>
      <c r="G1449">
        <v>0</v>
      </c>
      <c r="H1449">
        <v>0</v>
      </c>
      <c r="I1449">
        <v>0</v>
      </c>
      <c r="J1449" t="s">
        <v>7614</v>
      </c>
      <c r="K1449">
        <v>29</v>
      </c>
      <c r="L1449">
        <v>23</v>
      </c>
      <c r="M1449">
        <v>86</v>
      </c>
      <c r="N1449" s="1">
        <v>1.6665885566570599E-34</v>
      </c>
      <c r="O1449">
        <v>1264</v>
      </c>
      <c r="P1449" s="1">
        <v>114.984991624698</v>
      </c>
      <c r="Q1449">
        <v>592</v>
      </c>
      <c r="R1449">
        <v>4</v>
      </c>
      <c r="S1449">
        <v>1035</v>
      </c>
      <c r="T1449">
        <v>2.9970029970029999E-2</v>
      </c>
      <c r="U1449" t="s">
        <v>1585</v>
      </c>
      <c r="V1449">
        <v>0</v>
      </c>
      <c r="W1449">
        <v>0</v>
      </c>
    </row>
    <row r="1450" spans="1:23" x14ac:dyDescent="0.35">
      <c r="A1450" t="s">
        <v>5964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41</v>
      </c>
      <c r="I1450">
        <v>0</v>
      </c>
      <c r="J1450" t="s">
        <v>7569</v>
      </c>
      <c r="K1450">
        <v>26</v>
      </c>
      <c r="L1450">
        <v>23</v>
      </c>
      <c r="M1450">
        <v>86</v>
      </c>
      <c r="N1450" s="1">
        <v>3.3985914834255102E-15</v>
      </c>
      <c r="O1450">
        <v>2132</v>
      </c>
      <c r="P1450" s="1">
        <v>58.236255862688502</v>
      </c>
      <c r="Q1450">
        <v>825</v>
      </c>
      <c r="R1450">
        <v>4</v>
      </c>
      <c r="S1450">
        <v>1101</v>
      </c>
      <c r="T1450">
        <v>2.9970029970029999E-2</v>
      </c>
      <c r="U1450" t="s">
        <v>1585</v>
      </c>
      <c r="V1450">
        <v>0</v>
      </c>
      <c r="W1450">
        <v>0</v>
      </c>
    </row>
    <row r="1451" spans="1:23" x14ac:dyDescent="0.35">
      <c r="A1451" t="s">
        <v>7573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81</v>
      </c>
      <c r="J1451" t="s">
        <v>7574</v>
      </c>
      <c r="K1451">
        <v>27</v>
      </c>
      <c r="L1451">
        <v>23</v>
      </c>
      <c r="M1451">
        <v>86</v>
      </c>
      <c r="N1451" s="1">
        <v>1.4566292849234499E-19</v>
      </c>
      <c r="O1451">
        <v>1854</v>
      </c>
      <c r="P1451" s="1">
        <v>64.324772629356403</v>
      </c>
      <c r="Q1451">
        <v>797</v>
      </c>
      <c r="R1451">
        <v>4</v>
      </c>
      <c r="S1451">
        <v>1119</v>
      </c>
      <c r="T1451">
        <v>2.9970029970029999E-2</v>
      </c>
      <c r="U1451" t="s">
        <v>1585</v>
      </c>
      <c r="V1451">
        <v>0</v>
      </c>
      <c r="W1451">
        <v>0</v>
      </c>
    </row>
    <row r="1452" spans="1:23" x14ac:dyDescent="0.35">
      <c r="A1452" t="s">
        <v>7566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32</v>
      </c>
      <c r="I1452">
        <v>0</v>
      </c>
      <c r="J1452" t="s">
        <v>7567</v>
      </c>
      <c r="K1452">
        <v>25</v>
      </c>
      <c r="L1452">
        <v>23</v>
      </c>
      <c r="M1452">
        <v>86</v>
      </c>
      <c r="N1452" s="1">
        <v>6.8044645292904797E-12</v>
      </c>
      <c r="O1452">
        <v>2440</v>
      </c>
      <c r="P1452" s="1">
        <v>45.736879550201998</v>
      </c>
      <c r="Q1452">
        <v>897</v>
      </c>
      <c r="R1452">
        <v>4</v>
      </c>
      <c r="S1452">
        <v>1131</v>
      </c>
      <c r="T1452">
        <v>2.9970029970029999E-2</v>
      </c>
      <c r="U1452" t="s">
        <v>1585</v>
      </c>
      <c r="V1452">
        <v>0</v>
      </c>
      <c r="W1452">
        <v>0</v>
      </c>
    </row>
    <row r="1453" spans="1:23" x14ac:dyDescent="0.35">
      <c r="A1453" t="s">
        <v>1547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80</v>
      </c>
      <c r="I1453">
        <v>0</v>
      </c>
      <c r="J1453" t="s">
        <v>7611</v>
      </c>
      <c r="K1453">
        <v>29</v>
      </c>
      <c r="L1453">
        <v>23</v>
      </c>
      <c r="M1453">
        <v>86</v>
      </c>
      <c r="N1453" s="1">
        <v>1.1678897654726999E-29</v>
      </c>
      <c r="O1453">
        <v>1423</v>
      </c>
      <c r="P1453" s="1">
        <v>112.38185859438001</v>
      </c>
      <c r="Q1453">
        <v>601</v>
      </c>
      <c r="R1453">
        <v>4</v>
      </c>
      <c r="S1453">
        <v>1145</v>
      </c>
      <c r="T1453">
        <v>2.9970029970029999E-2</v>
      </c>
      <c r="U1453" t="s">
        <v>1585</v>
      </c>
      <c r="V1453">
        <v>0</v>
      </c>
      <c r="W1453">
        <v>0</v>
      </c>
    </row>
    <row r="1454" spans="1:23" x14ac:dyDescent="0.35">
      <c r="A1454" t="s">
        <v>1484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100</v>
      </c>
      <c r="I1454">
        <v>0</v>
      </c>
      <c r="J1454" t="s">
        <v>7621</v>
      </c>
      <c r="K1454">
        <v>30</v>
      </c>
      <c r="L1454">
        <v>23</v>
      </c>
      <c r="M1454">
        <v>86</v>
      </c>
      <c r="N1454" s="1">
        <v>3.9964975993277501E-37</v>
      </c>
      <c r="O1454">
        <v>1189</v>
      </c>
      <c r="P1454" s="1">
        <v>140.147351692266</v>
      </c>
      <c r="Q1454">
        <v>507</v>
      </c>
      <c r="R1454">
        <v>4</v>
      </c>
      <c r="S1454">
        <v>1149</v>
      </c>
      <c r="T1454">
        <v>2.9970029970029999E-2</v>
      </c>
      <c r="U1454" t="s">
        <v>1585</v>
      </c>
      <c r="V1454">
        <v>0</v>
      </c>
      <c r="W1454">
        <v>0</v>
      </c>
    </row>
    <row r="1455" spans="1:23" x14ac:dyDescent="0.35">
      <c r="A1455" t="s">
        <v>543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39</v>
      </c>
      <c r="I1455">
        <v>0</v>
      </c>
      <c r="J1455" t="s">
        <v>7568</v>
      </c>
      <c r="K1455">
        <v>26</v>
      </c>
      <c r="L1455">
        <v>23</v>
      </c>
      <c r="M1455">
        <v>86</v>
      </c>
      <c r="N1455" s="1">
        <v>1.84874712748526E-14</v>
      </c>
      <c r="O1455">
        <v>2193</v>
      </c>
      <c r="P1455" s="1">
        <v>55.458924884228999</v>
      </c>
      <c r="Q1455">
        <v>842</v>
      </c>
      <c r="R1455">
        <v>4</v>
      </c>
      <c r="S1455">
        <v>1155</v>
      </c>
      <c r="T1455">
        <v>2.9970029970029999E-2</v>
      </c>
      <c r="U1455" t="s">
        <v>1585</v>
      </c>
      <c r="V1455">
        <v>0</v>
      </c>
      <c r="W1455">
        <v>0</v>
      </c>
    </row>
    <row r="1456" spans="1:23" x14ac:dyDescent="0.35">
      <c r="A1456" t="s">
        <v>7597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80</v>
      </c>
      <c r="H1456">
        <v>0</v>
      </c>
      <c r="I1456">
        <v>0</v>
      </c>
      <c r="J1456" t="s">
        <v>7598</v>
      </c>
      <c r="K1456">
        <v>29</v>
      </c>
      <c r="L1456">
        <v>23</v>
      </c>
      <c r="M1456">
        <v>86</v>
      </c>
      <c r="N1456" s="1">
        <v>3.5778918403009699E-29</v>
      </c>
      <c r="O1456">
        <v>1435</v>
      </c>
      <c r="P1456" s="1">
        <v>109.701041505714</v>
      </c>
      <c r="Q1456">
        <v>609</v>
      </c>
      <c r="R1456">
        <v>4</v>
      </c>
      <c r="S1456">
        <v>1164</v>
      </c>
      <c r="T1456">
        <v>2.9970029970029999E-2</v>
      </c>
      <c r="U1456" t="s">
        <v>1585</v>
      </c>
      <c r="V1456">
        <v>0</v>
      </c>
      <c r="W1456">
        <v>0</v>
      </c>
    </row>
    <row r="1457" spans="1:23" x14ac:dyDescent="0.35">
      <c r="A1457" t="s">
        <v>406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125</v>
      </c>
      <c r="J1457" t="s">
        <v>7606</v>
      </c>
      <c r="K1457">
        <v>29</v>
      </c>
      <c r="L1457">
        <v>23</v>
      </c>
      <c r="M1457">
        <v>86</v>
      </c>
      <c r="N1457" s="1">
        <v>2.3148254893716501E-30</v>
      </c>
      <c r="O1457">
        <v>1400</v>
      </c>
      <c r="P1457" s="1">
        <v>98.850034269764294</v>
      </c>
      <c r="Q1457">
        <v>653</v>
      </c>
      <c r="R1457">
        <v>4</v>
      </c>
      <c r="S1457">
        <v>1167</v>
      </c>
      <c r="T1457">
        <v>2.9970029970029999E-2</v>
      </c>
      <c r="U1457" t="s">
        <v>1585</v>
      </c>
      <c r="V1457">
        <v>0</v>
      </c>
      <c r="W1457">
        <v>0</v>
      </c>
    </row>
    <row r="1458" spans="1:23" x14ac:dyDescent="0.35">
      <c r="A1458" t="s">
        <v>3900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98</v>
      </c>
      <c r="J1458" t="s">
        <v>7595</v>
      </c>
      <c r="K1458">
        <v>28</v>
      </c>
      <c r="L1458">
        <v>23</v>
      </c>
      <c r="M1458">
        <v>86</v>
      </c>
      <c r="N1458" s="1">
        <v>8.4100005917789903E-24</v>
      </c>
      <c r="O1458">
        <v>1655</v>
      </c>
      <c r="P1458" s="1">
        <v>77.6632773369641</v>
      </c>
      <c r="Q1458">
        <v>740</v>
      </c>
      <c r="R1458">
        <v>4</v>
      </c>
      <c r="S1458">
        <v>1171</v>
      </c>
      <c r="T1458">
        <v>2.9970029970029999E-2</v>
      </c>
      <c r="U1458" t="s">
        <v>1585</v>
      </c>
      <c r="V1458">
        <v>0</v>
      </c>
      <c r="W1458">
        <v>0</v>
      </c>
    </row>
    <row r="1459" spans="1:23" x14ac:dyDescent="0.35">
      <c r="A1459" t="s">
        <v>537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153</v>
      </c>
      <c r="J1459" t="s">
        <v>7620</v>
      </c>
      <c r="K1459">
        <v>30</v>
      </c>
      <c r="L1459">
        <v>23</v>
      </c>
      <c r="M1459">
        <v>86</v>
      </c>
      <c r="N1459" s="1">
        <v>1.42782524769173E-37</v>
      </c>
      <c r="O1459">
        <v>1172</v>
      </c>
      <c r="P1459" s="1">
        <v>121.112525126986</v>
      </c>
      <c r="Q1459">
        <v>571</v>
      </c>
      <c r="R1459">
        <v>4</v>
      </c>
      <c r="S1459">
        <v>1184</v>
      </c>
      <c r="T1459">
        <v>2.9970029970029999E-2</v>
      </c>
      <c r="U1459" t="s">
        <v>1585</v>
      </c>
      <c r="V1459">
        <v>0</v>
      </c>
      <c r="W1459">
        <v>0</v>
      </c>
    </row>
    <row r="1460" spans="1:23" x14ac:dyDescent="0.35">
      <c r="A1460" t="s">
        <v>1433</v>
      </c>
      <c r="B1460">
        <v>0</v>
      </c>
      <c r="C1460">
        <v>0</v>
      </c>
      <c r="D1460">
        <v>0</v>
      </c>
      <c r="E1460">
        <v>0</v>
      </c>
      <c r="F1460">
        <v>135</v>
      </c>
      <c r="G1460">
        <v>0</v>
      </c>
      <c r="H1460">
        <v>0</v>
      </c>
      <c r="I1460">
        <v>0</v>
      </c>
      <c r="J1460" t="s">
        <v>7616</v>
      </c>
      <c r="K1460">
        <v>30</v>
      </c>
      <c r="L1460">
        <v>23</v>
      </c>
      <c r="M1460">
        <v>86</v>
      </c>
      <c r="N1460" s="1">
        <v>9.8625424620317192E-37</v>
      </c>
      <c r="O1460">
        <v>1198</v>
      </c>
      <c r="P1460" s="1">
        <v>122.27492682749001</v>
      </c>
      <c r="Q1460">
        <v>566</v>
      </c>
      <c r="R1460">
        <v>4</v>
      </c>
      <c r="S1460">
        <v>1206</v>
      </c>
      <c r="T1460">
        <v>2.9970029970029999E-2</v>
      </c>
      <c r="U1460" t="s">
        <v>1585</v>
      </c>
      <c r="V1460">
        <v>0</v>
      </c>
      <c r="W1460">
        <v>0</v>
      </c>
    </row>
    <row r="1461" spans="1:23" x14ac:dyDescent="0.35">
      <c r="A1461" t="s">
        <v>4347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96</v>
      </c>
      <c r="H1461">
        <v>0</v>
      </c>
      <c r="I1461">
        <v>0</v>
      </c>
      <c r="J1461" t="s">
        <v>7623</v>
      </c>
      <c r="K1461">
        <v>30</v>
      </c>
      <c r="L1461">
        <v>23</v>
      </c>
      <c r="M1461">
        <v>86</v>
      </c>
      <c r="N1461" s="1">
        <v>4.7826893634977601E-35</v>
      </c>
      <c r="O1461">
        <v>1247</v>
      </c>
      <c r="P1461" s="1">
        <v>131.38160504530299</v>
      </c>
      <c r="Q1461">
        <v>536</v>
      </c>
      <c r="R1461">
        <v>4</v>
      </c>
      <c r="S1461">
        <v>1216</v>
      </c>
      <c r="T1461">
        <v>2.9970029970029999E-2</v>
      </c>
      <c r="U1461" t="s">
        <v>1585</v>
      </c>
      <c r="V1461">
        <v>0</v>
      </c>
      <c r="W1461">
        <v>0</v>
      </c>
    </row>
    <row r="1462" spans="1:23" x14ac:dyDescent="0.35">
      <c r="A1462" t="s">
        <v>5723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59</v>
      </c>
      <c r="I1462">
        <v>0</v>
      </c>
      <c r="J1462" t="s">
        <v>7575</v>
      </c>
      <c r="K1462">
        <v>28</v>
      </c>
      <c r="L1462">
        <v>23</v>
      </c>
      <c r="M1462">
        <v>86</v>
      </c>
      <c r="N1462" s="1">
        <v>7.5457701092332698E-22</v>
      </c>
      <c r="O1462">
        <v>1740</v>
      </c>
      <c r="P1462" s="1">
        <v>83.228142526809194</v>
      </c>
      <c r="Q1462">
        <v>716</v>
      </c>
      <c r="R1462">
        <v>4</v>
      </c>
      <c r="S1462">
        <v>1220</v>
      </c>
      <c r="T1462">
        <v>2.9970029970029999E-2</v>
      </c>
      <c r="U1462" t="s">
        <v>1585</v>
      </c>
      <c r="V1462">
        <v>0</v>
      </c>
      <c r="W1462">
        <v>0</v>
      </c>
    </row>
    <row r="1463" spans="1:23" x14ac:dyDescent="0.35">
      <c r="A1463" t="s">
        <v>7578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91</v>
      </c>
      <c r="J1463" t="s">
        <v>7579</v>
      </c>
      <c r="K1463">
        <v>28</v>
      </c>
      <c r="L1463">
        <v>23</v>
      </c>
      <c r="M1463">
        <v>86</v>
      </c>
      <c r="N1463" s="1">
        <v>3.3709733903685999E-22</v>
      </c>
      <c r="O1463">
        <v>1725</v>
      </c>
      <c r="P1463" s="1">
        <v>72.170829321225696</v>
      </c>
      <c r="Q1463">
        <v>762</v>
      </c>
      <c r="R1463">
        <v>4</v>
      </c>
      <c r="S1463">
        <v>1246</v>
      </c>
      <c r="T1463">
        <v>2.9970029970029999E-2</v>
      </c>
      <c r="U1463" t="s">
        <v>1585</v>
      </c>
      <c r="V1463">
        <v>0</v>
      </c>
      <c r="W1463">
        <v>0</v>
      </c>
    </row>
    <row r="1464" spans="1:23" x14ac:dyDescent="0.35">
      <c r="A1464" t="s">
        <v>5555</v>
      </c>
      <c r="B1464">
        <v>0</v>
      </c>
      <c r="C1464">
        <v>0</v>
      </c>
      <c r="D1464">
        <v>0</v>
      </c>
      <c r="E1464">
        <v>0</v>
      </c>
      <c r="F1464">
        <v>79</v>
      </c>
      <c r="G1464">
        <v>0</v>
      </c>
      <c r="H1464">
        <v>0</v>
      </c>
      <c r="I1464">
        <v>0</v>
      </c>
      <c r="J1464" t="s">
        <v>7577</v>
      </c>
      <c r="K1464">
        <v>28</v>
      </c>
      <c r="L1464">
        <v>23</v>
      </c>
      <c r="M1464">
        <v>86</v>
      </c>
      <c r="N1464" s="1">
        <v>2.6858454455970601E-21</v>
      </c>
      <c r="O1464">
        <v>1769</v>
      </c>
      <c r="P1464" s="1">
        <v>71.8483023614302</v>
      </c>
      <c r="Q1464">
        <v>764</v>
      </c>
      <c r="R1464">
        <v>4</v>
      </c>
      <c r="S1464">
        <v>1278</v>
      </c>
      <c r="T1464">
        <v>2.9970029970029999E-2</v>
      </c>
      <c r="U1464" t="s">
        <v>1585</v>
      </c>
      <c r="V1464">
        <v>0</v>
      </c>
      <c r="W1464">
        <v>0</v>
      </c>
    </row>
    <row r="1465" spans="1:23" x14ac:dyDescent="0.35">
      <c r="A1465" t="s">
        <v>7582</v>
      </c>
      <c r="B1465">
        <v>0</v>
      </c>
      <c r="C1465">
        <v>0</v>
      </c>
      <c r="D1465">
        <v>0</v>
      </c>
      <c r="E1465">
        <v>0</v>
      </c>
      <c r="F1465">
        <v>78</v>
      </c>
      <c r="G1465">
        <v>0</v>
      </c>
      <c r="H1465">
        <v>0</v>
      </c>
      <c r="I1465">
        <v>0</v>
      </c>
      <c r="J1465" t="s">
        <v>7583</v>
      </c>
      <c r="K1465">
        <v>28</v>
      </c>
      <c r="L1465">
        <v>23</v>
      </c>
      <c r="M1465">
        <v>86</v>
      </c>
      <c r="N1465" s="1">
        <v>5.1283827478482899E-21</v>
      </c>
      <c r="O1465">
        <v>1782</v>
      </c>
      <c r="P1465" s="1">
        <v>70.950086356995001</v>
      </c>
      <c r="Q1465">
        <v>768</v>
      </c>
      <c r="R1465">
        <v>4</v>
      </c>
      <c r="S1465">
        <v>1288</v>
      </c>
      <c r="T1465">
        <v>2.9970029970029999E-2</v>
      </c>
      <c r="U1465" t="s">
        <v>1585</v>
      </c>
      <c r="V1465">
        <v>0</v>
      </c>
      <c r="W1465">
        <v>0</v>
      </c>
    </row>
    <row r="1466" spans="1:23" x14ac:dyDescent="0.35">
      <c r="A1466" t="s">
        <v>1537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87</v>
      </c>
      <c r="J1466" t="s">
        <v>7576</v>
      </c>
      <c r="K1466">
        <v>28</v>
      </c>
      <c r="L1466">
        <v>23</v>
      </c>
      <c r="M1466">
        <v>86</v>
      </c>
      <c r="N1466" s="1">
        <v>3.6156367161820199E-21</v>
      </c>
      <c r="O1466">
        <v>1777</v>
      </c>
      <c r="P1466" s="1">
        <v>69.032364559412102</v>
      </c>
      <c r="Q1466">
        <v>778</v>
      </c>
      <c r="R1466">
        <v>4</v>
      </c>
      <c r="S1466">
        <v>1293</v>
      </c>
      <c r="T1466">
        <v>2.9970029970029999E-2</v>
      </c>
      <c r="U1466" t="s">
        <v>1585</v>
      </c>
      <c r="V1466">
        <v>0</v>
      </c>
      <c r="W1466">
        <v>0</v>
      </c>
    </row>
    <row r="1467" spans="1:23" x14ac:dyDescent="0.35">
      <c r="A1467" t="s">
        <v>1792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85</v>
      </c>
      <c r="J1467" t="s">
        <v>7586</v>
      </c>
      <c r="K1467">
        <v>28</v>
      </c>
      <c r="L1467">
        <v>23</v>
      </c>
      <c r="M1467">
        <v>86</v>
      </c>
      <c r="N1467" s="1">
        <v>1.21318633227424E-20</v>
      </c>
      <c r="O1467">
        <v>1797</v>
      </c>
      <c r="P1467" s="1">
        <v>67.463153206256294</v>
      </c>
      <c r="Q1467">
        <v>783</v>
      </c>
      <c r="R1467">
        <v>4</v>
      </c>
      <c r="S1467">
        <v>1307</v>
      </c>
      <c r="T1467">
        <v>2.9970029970029999E-2</v>
      </c>
      <c r="U1467" t="s">
        <v>1585</v>
      </c>
      <c r="V1467">
        <v>0</v>
      </c>
      <c r="W1467">
        <v>0</v>
      </c>
    </row>
    <row r="1468" spans="1:23" x14ac:dyDescent="0.35">
      <c r="A1468" t="s">
        <v>7591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53</v>
      </c>
      <c r="I1468">
        <v>0</v>
      </c>
      <c r="J1468" t="s">
        <v>7592</v>
      </c>
      <c r="K1468">
        <v>28</v>
      </c>
      <c r="L1468">
        <v>23</v>
      </c>
      <c r="M1468">
        <v>86</v>
      </c>
      <c r="N1468" s="1">
        <v>1.26209344088982E-19</v>
      </c>
      <c r="O1468">
        <v>1851</v>
      </c>
      <c r="P1468" s="1">
        <v>74.898076610147399</v>
      </c>
      <c r="Q1468">
        <v>752</v>
      </c>
      <c r="R1468">
        <v>4</v>
      </c>
      <c r="S1468">
        <v>1324</v>
      </c>
      <c r="T1468">
        <v>2.9970029970029999E-2</v>
      </c>
      <c r="U1468" t="s">
        <v>1585</v>
      </c>
      <c r="V1468">
        <v>0</v>
      </c>
      <c r="W1468">
        <v>0</v>
      </c>
    </row>
    <row r="1469" spans="1:23" x14ac:dyDescent="0.35">
      <c r="A1469" t="s">
        <v>7593</v>
      </c>
      <c r="B1469">
        <v>0</v>
      </c>
      <c r="C1469">
        <v>0</v>
      </c>
      <c r="D1469">
        <v>0</v>
      </c>
      <c r="E1469">
        <v>0</v>
      </c>
      <c r="F1469">
        <v>73</v>
      </c>
      <c r="G1469">
        <v>0</v>
      </c>
      <c r="H1469">
        <v>0</v>
      </c>
      <c r="I1469">
        <v>0</v>
      </c>
      <c r="J1469" t="s">
        <v>7594</v>
      </c>
      <c r="K1469">
        <v>28</v>
      </c>
      <c r="L1469">
        <v>23</v>
      </c>
      <c r="M1469">
        <v>86</v>
      </c>
      <c r="N1469" s="1">
        <v>1.32145492158407E-19</v>
      </c>
      <c r="O1469">
        <v>1853</v>
      </c>
      <c r="P1469" s="1">
        <v>66.459051905612199</v>
      </c>
      <c r="Q1469">
        <v>787</v>
      </c>
      <c r="R1469">
        <v>4</v>
      </c>
      <c r="S1469">
        <v>1349</v>
      </c>
      <c r="T1469">
        <v>2.9970029970029999E-2</v>
      </c>
      <c r="U1469" t="s">
        <v>1585</v>
      </c>
      <c r="V1469">
        <v>0</v>
      </c>
      <c r="W1469">
        <v>0</v>
      </c>
    </row>
    <row r="1470" spans="1:23" x14ac:dyDescent="0.35">
      <c r="A1470" t="s">
        <v>7589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80</v>
      </c>
      <c r="J1470" t="s">
        <v>7590</v>
      </c>
      <c r="K1470">
        <v>28</v>
      </c>
      <c r="L1470">
        <v>23</v>
      </c>
      <c r="M1470">
        <v>86</v>
      </c>
      <c r="N1470" s="1">
        <v>2.75267636927314E-19</v>
      </c>
      <c r="O1470">
        <v>1869</v>
      </c>
      <c r="P1470" s="1">
        <v>63.540186274659902</v>
      </c>
      <c r="Q1470">
        <v>803</v>
      </c>
      <c r="R1470">
        <v>4</v>
      </c>
      <c r="S1470">
        <v>1368</v>
      </c>
      <c r="T1470">
        <v>2.9970029970029999E-2</v>
      </c>
      <c r="U1470" t="s">
        <v>1585</v>
      </c>
      <c r="V1470">
        <v>0</v>
      </c>
      <c r="W1470">
        <v>0</v>
      </c>
    </row>
    <row r="1471" spans="1:23" x14ac:dyDescent="0.35">
      <c r="A1471" t="s">
        <v>4132</v>
      </c>
      <c r="B1471">
        <v>0</v>
      </c>
      <c r="C1471">
        <v>0</v>
      </c>
      <c r="D1471">
        <v>0</v>
      </c>
      <c r="E1471">
        <v>0</v>
      </c>
      <c r="F1471">
        <v>115</v>
      </c>
      <c r="G1471">
        <v>0</v>
      </c>
      <c r="H1471">
        <v>0</v>
      </c>
      <c r="I1471">
        <v>0</v>
      </c>
      <c r="J1471" t="s">
        <v>7622</v>
      </c>
      <c r="K1471">
        <v>30</v>
      </c>
      <c r="L1471">
        <v>23</v>
      </c>
      <c r="M1471">
        <v>86</v>
      </c>
      <c r="N1471" s="1">
        <v>4.0022170300164499E-31</v>
      </c>
      <c r="O1471">
        <v>1376</v>
      </c>
      <c r="P1471" s="1">
        <v>104.18607361498</v>
      </c>
      <c r="Q1471">
        <v>632</v>
      </c>
      <c r="R1471">
        <v>4</v>
      </c>
      <c r="S1471">
        <v>1369</v>
      </c>
      <c r="T1471">
        <v>2.9970029970029999E-2</v>
      </c>
      <c r="U1471" t="s">
        <v>1585</v>
      </c>
      <c r="V1471">
        <v>0</v>
      </c>
      <c r="W1471">
        <v>0</v>
      </c>
    </row>
    <row r="1472" spans="1:23" x14ac:dyDescent="0.35">
      <c r="A1472" t="s">
        <v>7609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63</v>
      </c>
      <c r="H1472">
        <v>0</v>
      </c>
      <c r="I1472">
        <v>0</v>
      </c>
      <c r="J1472" t="s">
        <v>7610</v>
      </c>
      <c r="K1472">
        <v>29</v>
      </c>
      <c r="L1472">
        <v>23</v>
      </c>
      <c r="M1472">
        <v>86</v>
      </c>
      <c r="N1472" s="1">
        <v>5.9741588960837203E-23</v>
      </c>
      <c r="O1472">
        <v>1696</v>
      </c>
      <c r="P1472" s="1">
        <v>86.664947502741398</v>
      </c>
      <c r="Q1472">
        <v>701</v>
      </c>
      <c r="R1472">
        <v>4</v>
      </c>
      <c r="S1472">
        <v>1414</v>
      </c>
      <c r="T1472">
        <v>2.9970029970029999E-2</v>
      </c>
      <c r="U1472" t="s">
        <v>1585</v>
      </c>
      <c r="V1472">
        <v>0</v>
      </c>
      <c r="W1472">
        <v>0</v>
      </c>
    </row>
    <row r="1473" spans="1:23" x14ac:dyDescent="0.35">
      <c r="A1473" t="s">
        <v>1426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60</v>
      </c>
      <c r="J1473" t="s">
        <v>7572</v>
      </c>
      <c r="K1473">
        <v>27</v>
      </c>
      <c r="L1473">
        <v>23</v>
      </c>
      <c r="M1473">
        <v>86</v>
      </c>
      <c r="N1473" s="1">
        <v>1.4416994182783299E-14</v>
      </c>
      <c r="O1473">
        <v>2187</v>
      </c>
      <c r="P1473" s="1">
        <v>47.849203384461198</v>
      </c>
      <c r="Q1473">
        <v>881</v>
      </c>
      <c r="R1473">
        <v>4</v>
      </c>
      <c r="S1473">
        <v>1418</v>
      </c>
      <c r="T1473">
        <v>2.9970029970029999E-2</v>
      </c>
      <c r="U1473" t="s">
        <v>1585</v>
      </c>
      <c r="V1473">
        <v>0</v>
      </c>
      <c r="W1473">
        <v>0</v>
      </c>
    </row>
    <row r="1474" spans="1:23" x14ac:dyDescent="0.35">
      <c r="A1474" t="s">
        <v>7603</v>
      </c>
      <c r="B1474">
        <v>0</v>
      </c>
      <c r="C1474">
        <v>0</v>
      </c>
      <c r="D1474">
        <v>0</v>
      </c>
      <c r="E1474">
        <v>0</v>
      </c>
      <c r="F1474">
        <v>87</v>
      </c>
      <c r="G1474">
        <v>0</v>
      </c>
      <c r="H1474">
        <v>0</v>
      </c>
      <c r="I1474">
        <v>0</v>
      </c>
      <c r="J1474" t="s">
        <v>7604</v>
      </c>
      <c r="K1474">
        <v>29</v>
      </c>
      <c r="L1474">
        <v>23</v>
      </c>
      <c r="M1474">
        <v>86</v>
      </c>
      <c r="N1474" s="1">
        <v>1.5669724778891101E-23</v>
      </c>
      <c r="O1474">
        <v>1670</v>
      </c>
      <c r="P1474" s="1">
        <v>79.034139064546594</v>
      </c>
      <c r="Q1474">
        <v>734</v>
      </c>
      <c r="R1474">
        <v>4</v>
      </c>
      <c r="S1474">
        <v>1419</v>
      </c>
      <c r="T1474">
        <v>2.9970029970029999E-2</v>
      </c>
      <c r="U1474" t="s">
        <v>1585</v>
      </c>
      <c r="V1474">
        <v>0</v>
      </c>
      <c r="W1474">
        <v>0</v>
      </c>
    </row>
    <row r="1475" spans="1:23" x14ac:dyDescent="0.35">
      <c r="A1475" t="s">
        <v>7587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75</v>
      </c>
      <c r="J1475" t="s">
        <v>7588</v>
      </c>
      <c r="K1475">
        <v>28</v>
      </c>
      <c r="L1475">
        <v>23</v>
      </c>
      <c r="M1475">
        <v>86</v>
      </c>
      <c r="N1475" s="1">
        <v>3.0060854374002001E-18</v>
      </c>
      <c r="O1475">
        <v>1921</v>
      </c>
      <c r="P1475" s="1">
        <v>59.617307366848102</v>
      </c>
      <c r="Q1475">
        <v>820</v>
      </c>
      <c r="R1475">
        <v>4</v>
      </c>
      <c r="S1475">
        <v>1421</v>
      </c>
      <c r="T1475">
        <v>2.9970029970029999E-2</v>
      </c>
      <c r="U1475" t="s">
        <v>1585</v>
      </c>
      <c r="V1475">
        <v>0</v>
      </c>
      <c r="W1475">
        <v>0</v>
      </c>
    </row>
    <row r="1476" spans="1:23" x14ac:dyDescent="0.35">
      <c r="A1476" t="s">
        <v>7580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45</v>
      </c>
      <c r="I1476">
        <v>0</v>
      </c>
      <c r="J1476" t="s">
        <v>7581</v>
      </c>
      <c r="K1476">
        <v>28</v>
      </c>
      <c r="L1476">
        <v>23</v>
      </c>
      <c r="M1476">
        <v>86</v>
      </c>
      <c r="N1476" s="1">
        <v>1.14151869516822E-16</v>
      </c>
      <c r="O1476">
        <v>2019</v>
      </c>
      <c r="P1476" s="1">
        <v>63.790546413170397</v>
      </c>
      <c r="Q1476">
        <v>798</v>
      </c>
      <c r="R1476">
        <v>4</v>
      </c>
      <c r="S1476">
        <v>1472</v>
      </c>
      <c r="T1476">
        <v>2.9970029970029999E-2</v>
      </c>
      <c r="U1476" t="s">
        <v>1585</v>
      </c>
      <c r="V1476">
        <v>0</v>
      </c>
      <c r="W1476">
        <v>0</v>
      </c>
    </row>
    <row r="1477" spans="1:23" x14ac:dyDescent="0.35">
      <c r="A1477" t="s">
        <v>7599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89</v>
      </c>
      <c r="J1477" t="s">
        <v>7600</v>
      </c>
      <c r="K1477">
        <v>29</v>
      </c>
      <c r="L1477">
        <v>23</v>
      </c>
      <c r="M1477">
        <v>86</v>
      </c>
      <c r="N1477" s="1">
        <v>1.0963431991393999E-21</v>
      </c>
      <c r="O1477">
        <v>1744</v>
      </c>
      <c r="P1477" s="1">
        <v>70.601589935471793</v>
      </c>
      <c r="Q1477">
        <v>770</v>
      </c>
      <c r="R1477">
        <v>4</v>
      </c>
      <c r="S1477">
        <v>1493</v>
      </c>
      <c r="T1477">
        <v>2.9970029970029999E-2</v>
      </c>
      <c r="U1477" t="s">
        <v>1585</v>
      </c>
      <c r="V1477">
        <v>0</v>
      </c>
      <c r="W1477">
        <v>0</v>
      </c>
    </row>
    <row r="1478" spans="1:23" x14ac:dyDescent="0.35">
      <c r="A1478" t="s">
        <v>4036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73</v>
      </c>
      <c r="H1478">
        <v>0</v>
      </c>
      <c r="I1478">
        <v>0</v>
      </c>
      <c r="J1478" t="s">
        <v>7615</v>
      </c>
      <c r="K1478">
        <v>30</v>
      </c>
      <c r="L1478">
        <v>23</v>
      </c>
      <c r="M1478">
        <v>86</v>
      </c>
      <c r="N1478" s="1">
        <v>1.31416129208864E-26</v>
      </c>
      <c r="O1478">
        <v>1535</v>
      </c>
      <c r="P1478" s="1">
        <v>100.215717735339</v>
      </c>
      <c r="Q1478">
        <v>647</v>
      </c>
      <c r="R1478">
        <v>4</v>
      </c>
      <c r="S1478">
        <v>1496</v>
      </c>
      <c r="T1478">
        <v>2.9970029970029999E-2</v>
      </c>
      <c r="U1478" t="s">
        <v>1585</v>
      </c>
      <c r="V1478">
        <v>0</v>
      </c>
      <c r="W1478">
        <v>0</v>
      </c>
    </row>
    <row r="1479" spans="1:23" x14ac:dyDescent="0.35">
      <c r="A1479" t="s">
        <v>7584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44</v>
      </c>
      <c r="I1479">
        <v>0</v>
      </c>
      <c r="J1479" t="s">
        <v>7585</v>
      </c>
      <c r="K1479">
        <v>28</v>
      </c>
      <c r="L1479">
        <v>23</v>
      </c>
      <c r="M1479">
        <v>86</v>
      </c>
      <c r="N1479" s="1">
        <v>2.66836607406422E-16</v>
      </c>
      <c r="O1479">
        <v>2044</v>
      </c>
      <c r="P1479" s="1">
        <v>62.402014471534102</v>
      </c>
      <c r="Q1479">
        <v>807</v>
      </c>
      <c r="R1479">
        <v>4</v>
      </c>
      <c r="S1479">
        <v>1501</v>
      </c>
      <c r="T1479">
        <v>2.9970029970029999E-2</v>
      </c>
      <c r="U1479" t="s">
        <v>1585</v>
      </c>
      <c r="V1479">
        <v>0</v>
      </c>
      <c r="W1479">
        <v>0</v>
      </c>
    </row>
    <row r="1480" spans="1:23" x14ac:dyDescent="0.35">
      <c r="A1480" t="s">
        <v>5260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56</v>
      </c>
      <c r="I1480">
        <v>0</v>
      </c>
      <c r="J1480" t="s">
        <v>7596</v>
      </c>
      <c r="K1480">
        <v>29</v>
      </c>
      <c r="L1480">
        <v>23</v>
      </c>
      <c r="M1480">
        <v>86</v>
      </c>
      <c r="N1480" s="1">
        <v>9.77164935842333E-21</v>
      </c>
      <c r="O1480">
        <v>1792</v>
      </c>
      <c r="P1480" s="1">
        <v>79.063155165539101</v>
      </c>
      <c r="Q1480">
        <v>733</v>
      </c>
      <c r="R1480">
        <v>4</v>
      </c>
      <c r="S1480">
        <v>1505</v>
      </c>
      <c r="T1480">
        <v>2.9970029970029999E-2</v>
      </c>
      <c r="U1480" t="s">
        <v>1585</v>
      </c>
      <c r="V1480">
        <v>0</v>
      </c>
      <c r="W1480">
        <v>0</v>
      </c>
    </row>
    <row r="1481" spans="1:23" x14ac:dyDescent="0.35">
      <c r="A1481" t="s">
        <v>1445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54</v>
      </c>
      <c r="I1481">
        <v>0</v>
      </c>
      <c r="J1481" t="s">
        <v>7605</v>
      </c>
      <c r="K1481">
        <v>29</v>
      </c>
      <c r="L1481">
        <v>23</v>
      </c>
      <c r="M1481">
        <v>86</v>
      </c>
      <c r="N1481" s="1">
        <v>5.3808520961760898E-20</v>
      </c>
      <c r="O1481">
        <v>1828</v>
      </c>
      <c r="P1481" s="1">
        <v>76.286447695794394</v>
      </c>
      <c r="Q1481">
        <v>746</v>
      </c>
      <c r="R1481">
        <v>4</v>
      </c>
      <c r="S1481">
        <v>1540</v>
      </c>
      <c r="T1481">
        <v>2.9970029970029999E-2</v>
      </c>
      <c r="U1481" t="s">
        <v>1585</v>
      </c>
      <c r="V1481">
        <v>0</v>
      </c>
      <c r="W1481">
        <v>0</v>
      </c>
    </row>
    <row r="1482" spans="1:23" x14ac:dyDescent="0.35">
      <c r="A1482" t="s">
        <v>7607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83</v>
      </c>
      <c r="J1482" t="s">
        <v>7608</v>
      </c>
      <c r="K1482">
        <v>29</v>
      </c>
      <c r="L1482">
        <v>23</v>
      </c>
      <c r="M1482">
        <v>86</v>
      </c>
      <c r="N1482" s="1">
        <v>4.1552019253214197E-20</v>
      </c>
      <c r="O1482">
        <v>1826</v>
      </c>
      <c r="P1482" s="1">
        <v>65.893955890740202</v>
      </c>
      <c r="Q1482">
        <v>790</v>
      </c>
      <c r="R1482">
        <v>4</v>
      </c>
      <c r="S1482">
        <v>1570</v>
      </c>
      <c r="T1482">
        <v>2.9970029970029999E-2</v>
      </c>
      <c r="U1482" t="s">
        <v>1585</v>
      </c>
      <c r="V1482">
        <v>0</v>
      </c>
      <c r="W1482">
        <v>0</v>
      </c>
    </row>
    <row r="1483" spans="1:23" x14ac:dyDescent="0.35">
      <c r="A1483" t="s">
        <v>7612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52</v>
      </c>
      <c r="I1483">
        <v>0</v>
      </c>
      <c r="J1483" t="s">
        <v>7613</v>
      </c>
      <c r="K1483">
        <v>29</v>
      </c>
      <c r="L1483">
        <v>23</v>
      </c>
      <c r="M1483">
        <v>86</v>
      </c>
      <c r="N1483" s="1">
        <v>2.95931665466543E-19</v>
      </c>
      <c r="O1483">
        <v>1870</v>
      </c>
      <c r="P1483" s="1">
        <v>73.509692669993001</v>
      </c>
      <c r="Q1483">
        <v>758</v>
      </c>
      <c r="R1483">
        <v>4</v>
      </c>
      <c r="S1483">
        <v>1580</v>
      </c>
      <c r="T1483">
        <v>2.9970029970029999E-2</v>
      </c>
      <c r="U1483" t="s">
        <v>1585</v>
      </c>
      <c r="V1483">
        <v>0</v>
      </c>
      <c r="W1483">
        <v>0</v>
      </c>
    </row>
    <row r="1484" spans="1:23" x14ac:dyDescent="0.35">
      <c r="A1484" t="s">
        <v>1761</v>
      </c>
      <c r="B1484">
        <v>0</v>
      </c>
      <c r="C1484">
        <v>0</v>
      </c>
      <c r="D1484">
        <v>0</v>
      </c>
      <c r="E1484">
        <v>0</v>
      </c>
      <c r="F1484">
        <v>72</v>
      </c>
      <c r="G1484">
        <v>0</v>
      </c>
      <c r="H1484">
        <v>0</v>
      </c>
      <c r="I1484">
        <v>0</v>
      </c>
      <c r="J1484" t="s">
        <v>7602</v>
      </c>
      <c r="K1484">
        <v>29</v>
      </c>
      <c r="L1484">
        <v>23</v>
      </c>
      <c r="M1484">
        <v>86</v>
      </c>
      <c r="N1484" s="1">
        <v>2.53900001767577E-19</v>
      </c>
      <c r="O1484">
        <v>1867</v>
      </c>
      <c r="P1484" s="1">
        <v>65.560854166043598</v>
      </c>
      <c r="Q1484">
        <v>791</v>
      </c>
      <c r="R1484">
        <v>4</v>
      </c>
      <c r="S1484">
        <v>1603</v>
      </c>
      <c r="T1484">
        <v>2.9970029970029999E-2</v>
      </c>
      <c r="U1484" t="s">
        <v>1585</v>
      </c>
      <c r="V1484">
        <v>0</v>
      </c>
      <c r="W1484">
        <v>0</v>
      </c>
    </row>
    <row r="1485" spans="1:23" x14ac:dyDescent="0.35">
      <c r="A1485" t="s">
        <v>5587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66</v>
      </c>
      <c r="H1485">
        <v>0</v>
      </c>
      <c r="I1485">
        <v>0</v>
      </c>
      <c r="J1485" t="s">
        <v>7617</v>
      </c>
      <c r="K1485">
        <v>30</v>
      </c>
      <c r="L1485">
        <v>23</v>
      </c>
      <c r="M1485">
        <v>86</v>
      </c>
      <c r="N1485" s="1">
        <v>4.7854625599930198E-24</v>
      </c>
      <c r="O1485">
        <v>1645</v>
      </c>
      <c r="P1485" s="1">
        <v>90.730233423039095</v>
      </c>
      <c r="Q1485">
        <v>682</v>
      </c>
      <c r="R1485">
        <v>4</v>
      </c>
      <c r="S1485">
        <v>1605</v>
      </c>
      <c r="T1485">
        <v>2.9970029970029999E-2</v>
      </c>
      <c r="U1485" t="s">
        <v>1585</v>
      </c>
      <c r="V1485">
        <v>0</v>
      </c>
      <c r="W1485">
        <v>0</v>
      </c>
    </row>
    <row r="1486" spans="1:23" x14ac:dyDescent="0.35">
      <c r="A1486" t="s">
        <v>4055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111</v>
      </c>
      <c r="I1486">
        <v>0</v>
      </c>
      <c r="J1486" t="s">
        <v>7683</v>
      </c>
      <c r="K1486">
        <v>29</v>
      </c>
      <c r="L1486">
        <v>23</v>
      </c>
      <c r="M1486">
        <v>86</v>
      </c>
      <c r="N1486" s="1">
        <v>3.07526897270079E-41</v>
      </c>
      <c r="O1486">
        <v>1067</v>
      </c>
      <c r="P1486" s="1">
        <v>155.41890982863899</v>
      </c>
      <c r="Q1486">
        <v>466</v>
      </c>
      <c r="R1486">
        <v>4</v>
      </c>
      <c r="S1486">
        <v>858</v>
      </c>
      <c r="T1486">
        <v>3.0969030969030999E-2</v>
      </c>
      <c r="U1486" t="s">
        <v>1585</v>
      </c>
      <c r="V1486">
        <v>0</v>
      </c>
      <c r="W1486">
        <v>0</v>
      </c>
    </row>
    <row r="1487" spans="1:23" x14ac:dyDescent="0.35">
      <c r="A1487" t="s">
        <v>4705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84</v>
      </c>
      <c r="I1487">
        <v>0</v>
      </c>
      <c r="J1487" t="s">
        <v>7665</v>
      </c>
      <c r="K1487">
        <v>28</v>
      </c>
      <c r="L1487">
        <v>23</v>
      </c>
      <c r="M1487">
        <v>86</v>
      </c>
      <c r="N1487" s="1">
        <v>3.7668405075887201E-31</v>
      </c>
      <c r="O1487">
        <v>1374</v>
      </c>
      <c r="P1487" s="1">
        <v>117.93489266831401</v>
      </c>
      <c r="Q1487">
        <v>579</v>
      </c>
      <c r="R1487">
        <v>4</v>
      </c>
      <c r="S1487">
        <v>898</v>
      </c>
      <c r="T1487">
        <v>3.0969030969030999E-2</v>
      </c>
      <c r="U1487" t="s">
        <v>1585</v>
      </c>
      <c r="V1487">
        <v>0</v>
      </c>
      <c r="W1487">
        <v>0</v>
      </c>
    </row>
    <row r="1488" spans="1:23" x14ac:dyDescent="0.35">
      <c r="A1488" t="s">
        <v>1803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84</v>
      </c>
      <c r="H1488">
        <v>0</v>
      </c>
      <c r="I1488">
        <v>0</v>
      </c>
      <c r="J1488" t="s">
        <v>7667</v>
      </c>
      <c r="K1488">
        <v>28</v>
      </c>
      <c r="L1488">
        <v>23</v>
      </c>
      <c r="M1488">
        <v>86</v>
      </c>
      <c r="N1488" s="1">
        <v>1.22027589966714E-30</v>
      </c>
      <c r="O1488">
        <v>1391</v>
      </c>
      <c r="P1488" s="1">
        <v>115.121189134872</v>
      </c>
      <c r="Q1488">
        <v>591</v>
      </c>
      <c r="R1488">
        <v>4</v>
      </c>
      <c r="S1488">
        <v>911</v>
      </c>
      <c r="T1488">
        <v>3.0969030969030999E-2</v>
      </c>
      <c r="U1488" t="s">
        <v>1585</v>
      </c>
      <c r="V1488">
        <v>0</v>
      </c>
      <c r="W1488">
        <v>0</v>
      </c>
    </row>
    <row r="1489" spans="1:23" x14ac:dyDescent="0.35">
      <c r="A1489" t="s">
        <v>5222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81</v>
      </c>
      <c r="I1489">
        <v>0</v>
      </c>
      <c r="J1489" t="s">
        <v>7662</v>
      </c>
      <c r="K1489">
        <v>28</v>
      </c>
      <c r="L1489">
        <v>23</v>
      </c>
      <c r="M1489">
        <v>86</v>
      </c>
      <c r="N1489" s="1">
        <v>4.9503754965270299E-30</v>
      </c>
      <c r="O1489">
        <v>1408</v>
      </c>
      <c r="P1489" s="1">
        <v>113.770115698227</v>
      </c>
      <c r="Q1489">
        <v>596</v>
      </c>
      <c r="R1489">
        <v>4</v>
      </c>
      <c r="S1489">
        <v>930</v>
      </c>
      <c r="T1489">
        <v>3.0969030969030999E-2</v>
      </c>
      <c r="U1489" t="s">
        <v>1585</v>
      </c>
      <c r="V1489">
        <v>0</v>
      </c>
      <c r="W1489">
        <v>0</v>
      </c>
    </row>
    <row r="1490" spans="1:23" x14ac:dyDescent="0.35">
      <c r="A1490" t="s">
        <v>3741</v>
      </c>
      <c r="B1490">
        <v>0</v>
      </c>
      <c r="C1490">
        <v>0</v>
      </c>
      <c r="D1490">
        <v>0</v>
      </c>
      <c r="E1490">
        <v>0</v>
      </c>
      <c r="F1490">
        <v>115</v>
      </c>
      <c r="G1490">
        <v>0</v>
      </c>
      <c r="H1490">
        <v>0</v>
      </c>
      <c r="I1490">
        <v>0</v>
      </c>
      <c r="J1490" t="s">
        <v>7668</v>
      </c>
      <c r="K1490">
        <v>28</v>
      </c>
      <c r="L1490">
        <v>23</v>
      </c>
      <c r="M1490">
        <v>86</v>
      </c>
      <c r="N1490" s="1">
        <v>4.0022170300164499E-31</v>
      </c>
      <c r="O1490">
        <v>1376</v>
      </c>
      <c r="P1490" s="1">
        <v>104.18607361498</v>
      </c>
      <c r="Q1490">
        <v>632</v>
      </c>
      <c r="R1490">
        <v>4</v>
      </c>
      <c r="S1490">
        <v>931</v>
      </c>
      <c r="T1490">
        <v>3.0969030969030999E-2</v>
      </c>
      <c r="U1490" t="s">
        <v>1585</v>
      </c>
      <c r="V1490">
        <v>0</v>
      </c>
      <c r="W1490">
        <v>0</v>
      </c>
    </row>
    <row r="1491" spans="1:23" x14ac:dyDescent="0.35">
      <c r="A1491" t="s">
        <v>1596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89</v>
      </c>
      <c r="J1491" t="s">
        <v>7639</v>
      </c>
      <c r="K1491">
        <v>27</v>
      </c>
      <c r="L1491">
        <v>23</v>
      </c>
      <c r="M1491">
        <v>86</v>
      </c>
      <c r="N1491" s="1">
        <v>1.0963431991393999E-21</v>
      </c>
      <c r="O1491">
        <v>1744</v>
      </c>
      <c r="P1491" s="1">
        <v>70.601589935471793</v>
      </c>
      <c r="Q1491">
        <v>770</v>
      </c>
      <c r="R1491">
        <v>4</v>
      </c>
      <c r="S1491">
        <v>1030</v>
      </c>
      <c r="T1491">
        <v>3.0969030969030999E-2</v>
      </c>
      <c r="U1491" t="s">
        <v>1585</v>
      </c>
      <c r="V1491">
        <v>0</v>
      </c>
      <c r="W1491">
        <v>0</v>
      </c>
    </row>
    <row r="1492" spans="1:23" x14ac:dyDescent="0.35">
      <c r="A1492" t="s">
        <v>7655</v>
      </c>
      <c r="B1492">
        <v>0</v>
      </c>
      <c r="C1492">
        <v>0</v>
      </c>
      <c r="D1492">
        <v>0</v>
      </c>
      <c r="E1492">
        <v>0</v>
      </c>
      <c r="F1492">
        <v>98</v>
      </c>
      <c r="G1492">
        <v>0</v>
      </c>
      <c r="H1492">
        <v>0</v>
      </c>
      <c r="I1492">
        <v>0</v>
      </c>
      <c r="J1492" t="s">
        <v>7656</v>
      </c>
      <c r="K1492">
        <v>28</v>
      </c>
      <c r="L1492">
        <v>23</v>
      </c>
      <c r="M1492">
        <v>86</v>
      </c>
      <c r="N1492" s="1">
        <v>1.4120108087038899E-26</v>
      </c>
      <c r="O1492">
        <v>1539</v>
      </c>
      <c r="P1492" s="1">
        <v>88.914977911263307</v>
      </c>
      <c r="Q1492">
        <v>692</v>
      </c>
      <c r="R1492">
        <v>4</v>
      </c>
      <c r="S1492">
        <v>1061</v>
      </c>
      <c r="T1492">
        <v>3.0969030969030999E-2</v>
      </c>
      <c r="U1492" t="s">
        <v>1585</v>
      </c>
      <c r="V1492">
        <v>0</v>
      </c>
      <c r="W1492">
        <v>0</v>
      </c>
    </row>
    <row r="1493" spans="1:23" x14ac:dyDescent="0.35">
      <c r="A1493" t="s">
        <v>1298</v>
      </c>
      <c r="B1493">
        <v>0</v>
      </c>
      <c r="C1493">
        <v>0</v>
      </c>
      <c r="D1493">
        <v>0</v>
      </c>
      <c r="E1493">
        <v>0</v>
      </c>
      <c r="F1493">
        <v>94</v>
      </c>
      <c r="G1493">
        <v>0</v>
      </c>
      <c r="H1493">
        <v>0</v>
      </c>
      <c r="I1493">
        <v>0</v>
      </c>
      <c r="J1493" t="s">
        <v>7648</v>
      </c>
      <c r="K1493">
        <v>28</v>
      </c>
      <c r="L1493">
        <v>23</v>
      </c>
      <c r="M1493">
        <v>86</v>
      </c>
      <c r="N1493" s="1">
        <v>1.7977434327006901E-25</v>
      </c>
      <c r="O1493">
        <v>1587</v>
      </c>
      <c r="P1493" s="1">
        <v>85.321903785004693</v>
      </c>
      <c r="Q1493">
        <v>708</v>
      </c>
      <c r="R1493">
        <v>4</v>
      </c>
      <c r="S1493">
        <v>1102</v>
      </c>
      <c r="T1493">
        <v>3.0969030969030999E-2</v>
      </c>
      <c r="U1493" t="s">
        <v>1585</v>
      </c>
      <c r="V1493">
        <v>0</v>
      </c>
      <c r="W1493">
        <v>0</v>
      </c>
    </row>
    <row r="1494" spans="1:23" x14ac:dyDescent="0.35">
      <c r="A1494" t="s">
        <v>1637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82</v>
      </c>
      <c r="H1494">
        <v>0</v>
      </c>
      <c r="I1494">
        <v>0</v>
      </c>
      <c r="J1494" t="s">
        <v>7685</v>
      </c>
      <c r="K1494">
        <v>29</v>
      </c>
      <c r="L1494">
        <v>23</v>
      </c>
      <c r="M1494">
        <v>86</v>
      </c>
      <c r="N1494" s="1">
        <v>6.6094368043060607E-30</v>
      </c>
      <c r="O1494">
        <v>1416</v>
      </c>
      <c r="P1494" s="1">
        <v>112.411117430685</v>
      </c>
      <c r="Q1494">
        <v>600</v>
      </c>
      <c r="R1494">
        <v>4</v>
      </c>
      <c r="S1494">
        <v>1140</v>
      </c>
      <c r="T1494">
        <v>3.0969030969030999E-2</v>
      </c>
      <c r="U1494" t="s">
        <v>1585</v>
      </c>
      <c r="V1494">
        <v>0</v>
      </c>
      <c r="W1494">
        <v>0</v>
      </c>
    </row>
    <row r="1495" spans="1:23" x14ac:dyDescent="0.35">
      <c r="A1495" t="s">
        <v>7659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65</v>
      </c>
      <c r="H1495">
        <v>0</v>
      </c>
      <c r="I1495">
        <v>0</v>
      </c>
      <c r="J1495" t="s">
        <v>7660</v>
      </c>
      <c r="K1495">
        <v>28</v>
      </c>
      <c r="L1495">
        <v>23</v>
      </c>
      <c r="M1495">
        <v>86</v>
      </c>
      <c r="N1495" s="1">
        <v>1.1103781362015701E-23</v>
      </c>
      <c r="O1495">
        <v>1662</v>
      </c>
      <c r="P1495" s="1">
        <v>89.375144452047294</v>
      </c>
      <c r="Q1495">
        <v>691</v>
      </c>
      <c r="R1495">
        <v>4</v>
      </c>
      <c r="S1495">
        <v>1143</v>
      </c>
      <c r="T1495">
        <v>3.0969030969030999E-2</v>
      </c>
      <c r="U1495" t="s">
        <v>1585</v>
      </c>
      <c r="V1495">
        <v>0</v>
      </c>
      <c r="W1495">
        <v>0</v>
      </c>
    </row>
    <row r="1496" spans="1:23" x14ac:dyDescent="0.35">
      <c r="A1496" t="s">
        <v>7624</v>
      </c>
      <c r="B1496">
        <v>19</v>
      </c>
      <c r="C1496">
        <v>0</v>
      </c>
      <c r="D1496">
        <v>0</v>
      </c>
      <c r="E1496">
        <v>0</v>
      </c>
      <c r="F1496">
        <v>23</v>
      </c>
      <c r="G1496">
        <v>0</v>
      </c>
      <c r="H1496">
        <v>92</v>
      </c>
      <c r="I1496">
        <v>0</v>
      </c>
      <c r="J1496" t="s">
        <v>7625</v>
      </c>
      <c r="K1496">
        <v>24</v>
      </c>
      <c r="L1496">
        <v>23</v>
      </c>
      <c r="M1496">
        <v>31</v>
      </c>
      <c r="N1496" s="1">
        <v>5.3615706861952502E-2</v>
      </c>
      <c r="O1496">
        <v>5952</v>
      </c>
      <c r="P1496" s="1">
        <v>65.306271990968</v>
      </c>
      <c r="Q1496">
        <v>792</v>
      </c>
      <c r="R1496">
        <v>4</v>
      </c>
      <c r="S1496">
        <v>1152</v>
      </c>
      <c r="T1496">
        <v>3.0969030969030999E-2</v>
      </c>
      <c r="U1496" t="s">
        <v>1585</v>
      </c>
      <c r="V1496">
        <v>0</v>
      </c>
      <c r="W1496">
        <v>0</v>
      </c>
    </row>
    <row r="1497" spans="1:23" x14ac:dyDescent="0.35">
      <c r="A1497" t="s">
        <v>7649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64</v>
      </c>
      <c r="H1497">
        <v>0</v>
      </c>
      <c r="I1497">
        <v>0</v>
      </c>
      <c r="J1497" t="s">
        <v>7650</v>
      </c>
      <c r="K1497">
        <v>28</v>
      </c>
      <c r="L1497">
        <v>23</v>
      </c>
      <c r="M1497">
        <v>86</v>
      </c>
      <c r="N1497" s="1">
        <v>2.5758632522078201E-23</v>
      </c>
      <c r="O1497">
        <v>1677</v>
      </c>
      <c r="P1497" s="1">
        <v>88.020049302303406</v>
      </c>
      <c r="Q1497">
        <v>695</v>
      </c>
      <c r="R1497">
        <v>4</v>
      </c>
      <c r="S1497">
        <v>1157</v>
      </c>
      <c r="T1497">
        <v>3.0969030969030999E-2</v>
      </c>
      <c r="U1497" t="s">
        <v>1585</v>
      </c>
      <c r="V1497">
        <v>0</v>
      </c>
      <c r="W1497">
        <v>0</v>
      </c>
    </row>
    <row r="1498" spans="1:23" x14ac:dyDescent="0.35">
      <c r="A1498" t="s">
        <v>7634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48</v>
      </c>
      <c r="I1498">
        <v>0</v>
      </c>
      <c r="J1498" t="s">
        <v>7635</v>
      </c>
      <c r="K1498">
        <v>27</v>
      </c>
      <c r="L1498">
        <v>23</v>
      </c>
      <c r="M1498">
        <v>86</v>
      </c>
      <c r="N1498" s="1">
        <v>8.9141137518413E-18</v>
      </c>
      <c r="O1498">
        <v>1948</v>
      </c>
      <c r="P1498" s="1">
        <v>67.956006168966397</v>
      </c>
      <c r="Q1498">
        <v>781</v>
      </c>
      <c r="R1498">
        <v>4</v>
      </c>
      <c r="S1498">
        <v>1175</v>
      </c>
      <c r="T1498">
        <v>3.0969030969030999E-2</v>
      </c>
      <c r="U1498" t="s">
        <v>1585</v>
      </c>
      <c r="V1498">
        <v>0</v>
      </c>
      <c r="W1498">
        <v>0</v>
      </c>
    </row>
    <row r="1499" spans="1:23" x14ac:dyDescent="0.35">
      <c r="A1499" t="s">
        <v>3147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122</v>
      </c>
      <c r="H1499">
        <v>0</v>
      </c>
      <c r="I1499">
        <v>0</v>
      </c>
      <c r="J1499" t="s">
        <v>6828</v>
      </c>
      <c r="K1499">
        <v>31</v>
      </c>
      <c r="L1499">
        <v>23</v>
      </c>
      <c r="M1499">
        <v>86</v>
      </c>
      <c r="N1499" s="1">
        <v>1.29126432066379E-44</v>
      </c>
      <c r="O1499">
        <v>988</v>
      </c>
      <c r="P1499" s="1">
        <v>166.61315388285701</v>
      </c>
      <c r="Q1499">
        <v>432</v>
      </c>
      <c r="R1499">
        <v>4</v>
      </c>
      <c r="S1499">
        <v>1196</v>
      </c>
      <c r="T1499">
        <v>3.0969030969030999E-2</v>
      </c>
      <c r="U1499" t="s">
        <v>1585</v>
      </c>
      <c r="V1499">
        <v>0</v>
      </c>
      <c r="W1499">
        <v>0</v>
      </c>
    </row>
    <row r="1500" spans="1:23" x14ac:dyDescent="0.35">
      <c r="A1500" t="s">
        <v>1617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120</v>
      </c>
      <c r="J1500" t="s">
        <v>7674</v>
      </c>
      <c r="K1500">
        <v>29</v>
      </c>
      <c r="L1500">
        <v>23</v>
      </c>
      <c r="M1500">
        <v>86</v>
      </c>
      <c r="N1500" s="1">
        <v>2.3309791465352201E-29</v>
      </c>
      <c r="O1500">
        <v>1431</v>
      </c>
      <c r="P1500" s="1">
        <v>94.926369338924701</v>
      </c>
      <c r="Q1500">
        <v>666</v>
      </c>
      <c r="R1500">
        <v>4</v>
      </c>
      <c r="S1500">
        <v>1205</v>
      </c>
      <c r="T1500">
        <v>3.0969030969030999E-2</v>
      </c>
      <c r="U1500" t="s">
        <v>1585</v>
      </c>
      <c r="V1500">
        <v>0</v>
      </c>
      <c r="W1500">
        <v>0</v>
      </c>
    </row>
    <row r="1501" spans="1:23" x14ac:dyDescent="0.35">
      <c r="A1501" t="s">
        <v>5819</v>
      </c>
      <c r="B1501">
        <v>0</v>
      </c>
      <c r="C1501">
        <v>0</v>
      </c>
      <c r="D1501">
        <v>0</v>
      </c>
      <c r="E1501">
        <v>0</v>
      </c>
      <c r="F1501">
        <v>85</v>
      </c>
      <c r="G1501">
        <v>0</v>
      </c>
      <c r="H1501">
        <v>0</v>
      </c>
      <c r="I1501">
        <v>0</v>
      </c>
      <c r="J1501" t="s">
        <v>7647</v>
      </c>
      <c r="K1501">
        <v>28</v>
      </c>
      <c r="L1501">
        <v>23</v>
      </c>
      <c r="M1501">
        <v>86</v>
      </c>
      <c r="N1501" s="1">
        <v>5.6443128840819896E-23</v>
      </c>
      <c r="O1501">
        <v>1693</v>
      </c>
      <c r="P1501" s="1">
        <v>77.237661826367699</v>
      </c>
      <c r="Q1501">
        <v>741</v>
      </c>
      <c r="R1501">
        <v>4</v>
      </c>
      <c r="S1501">
        <v>1209</v>
      </c>
      <c r="T1501">
        <v>3.0969030969030999E-2</v>
      </c>
      <c r="U1501" t="s">
        <v>1585</v>
      </c>
      <c r="V1501">
        <v>0</v>
      </c>
      <c r="W1501">
        <v>0</v>
      </c>
    </row>
    <row r="1502" spans="1:23" x14ac:dyDescent="0.35">
      <c r="A1502" t="s">
        <v>7642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61</v>
      </c>
      <c r="H1502">
        <v>0</v>
      </c>
      <c r="I1502">
        <v>0</v>
      </c>
      <c r="J1502" t="s">
        <v>7643</v>
      </c>
      <c r="K1502">
        <v>28</v>
      </c>
      <c r="L1502">
        <v>23</v>
      </c>
      <c r="M1502">
        <v>86</v>
      </c>
      <c r="N1502" s="1">
        <v>3.2112845959495999E-22</v>
      </c>
      <c r="O1502">
        <v>1720</v>
      </c>
      <c r="P1502" s="1">
        <v>83.954721927984394</v>
      </c>
      <c r="Q1502">
        <v>713</v>
      </c>
      <c r="R1502">
        <v>4</v>
      </c>
      <c r="S1502">
        <v>1210</v>
      </c>
      <c r="T1502">
        <v>3.0969030969030999E-2</v>
      </c>
      <c r="U1502" t="s">
        <v>1585</v>
      </c>
      <c r="V1502">
        <v>0</v>
      </c>
      <c r="W1502">
        <v>0</v>
      </c>
    </row>
    <row r="1503" spans="1:23" x14ac:dyDescent="0.35">
      <c r="A1503" t="s">
        <v>5985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72</v>
      </c>
      <c r="H1503">
        <v>0</v>
      </c>
      <c r="I1503">
        <v>0</v>
      </c>
      <c r="J1503" t="s">
        <v>7644</v>
      </c>
      <c r="K1503">
        <v>28</v>
      </c>
      <c r="L1503">
        <v>23</v>
      </c>
      <c r="M1503">
        <v>86</v>
      </c>
      <c r="N1503" s="1">
        <v>6.6537466791492198E-25</v>
      </c>
      <c r="O1503">
        <v>1607</v>
      </c>
      <c r="P1503" s="1">
        <v>49.3968188442417</v>
      </c>
      <c r="Q1503">
        <v>872</v>
      </c>
      <c r="R1503">
        <v>4</v>
      </c>
      <c r="S1503">
        <v>1234</v>
      </c>
      <c r="T1503">
        <v>3.0969030969030999E-2</v>
      </c>
      <c r="U1503" t="s">
        <v>1585</v>
      </c>
      <c r="V1503">
        <v>0</v>
      </c>
      <c r="W1503">
        <v>0</v>
      </c>
    </row>
    <row r="1504" spans="1:23" x14ac:dyDescent="0.35">
      <c r="A1504" t="s">
        <v>7681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74</v>
      </c>
      <c r="H1504">
        <v>0</v>
      </c>
      <c r="I1504">
        <v>0</v>
      </c>
      <c r="J1504" t="s">
        <v>7682</v>
      </c>
      <c r="K1504">
        <v>29</v>
      </c>
      <c r="L1504">
        <v>23</v>
      </c>
      <c r="M1504">
        <v>86</v>
      </c>
      <c r="N1504" s="1">
        <v>5.6549722038089599E-27</v>
      </c>
      <c r="O1504">
        <v>1523</v>
      </c>
      <c r="P1504" s="1">
        <v>101.57077144922999</v>
      </c>
      <c r="Q1504">
        <v>641</v>
      </c>
      <c r="R1504">
        <v>4</v>
      </c>
      <c r="S1504">
        <v>1253</v>
      </c>
      <c r="T1504">
        <v>3.0969030969030999E-2</v>
      </c>
      <c r="U1504" t="s">
        <v>1585</v>
      </c>
      <c r="V1504">
        <v>0</v>
      </c>
      <c r="W1504">
        <v>0</v>
      </c>
    </row>
    <row r="1505" spans="1:23" x14ac:dyDescent="0.35">
      <c r="A1505" t="s">
        <v>342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114</v>
      </c>
      <c r="J1505" t="s">
        <v>7672</v>
      </c>
      <c r="K1505">
        <v>29</v>
      </c>
      <c r="L1505">
        <v>23</v>
      </c>
      <c r="M1505">
        <v>86</v>
      </c>
      <c r="N1505" s="1">
        <v>8.9744781146395005E-28</v>
      </c>
      <c r="O1505">
        <v>1485</v>
      </c>
      <c r="P1505" s="1">
        <v>90.218086193952402</v>
      </c>
      <c r="Q1505">
        <v>685</v>
      </c>
      <c r="R1505">
        <v>4</v>
      </c>
      <c r="S1505">
        <v>1256</v>
      </c>
      <c r="T1505">
        <v>3.0969030969030999E-2</v>
      </c>
      <c r="U1505" t="s">
        <v>1585</v>
      </c>
      <c r="V1505">
        <v>0</v>
      </c>
      <c r="W1505">
        <v>0</v>
      </c>
    </row>
    <row r="1506" spans="1:23" x14ac:dyDescent="0.35">
      <c r="A1506" t="s">
        <v>3749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115</v>
      </c>
      <c r="H1506">
        <v>0</v>
      </c>
      <c r="I1506">
        <v>0</v>
      </c>
      <c r="J1506" t="s">
        <v>6229</v>
      </c>
      <c r="K1506">
        <v>31</v>
      </c>
      <c r="L1506">
        <v>23</v>
      </c>
      <c r="M1506">
        <v>86</v>
      </c>
      <c r="N1506" s="1">
        <v>4.8917981607524702E-42</v>
      </c>
      <c r="O1506">
        <v>1044</v>
      </c>
      <c r="P1506" s="1">
        <v>157.127594311726</v>
      </c>
      <c r="Q1506">
        <v>460</v>
      </c>
      <c r="R1506">
        <v>4</v>
      </c>
      <c r="S1506">
        <v>1257</v>
      </c>
      <c r="T1506">
        <v>3.0969030969030999E-2</v>
      </c>
      <c r="U1506" t="s">
        <v>1585</v>
      </c>
      <c r="V1506">
        <v>0</v>
      </c>
      <c r="W1506">
        <v>0</v>
      </c>
    </row>
    <row r="1507" spans="1:23" x14ac:dyDescent="0.35">
      <c r="A1507" t="s">
        <v>7630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70</v>
      </c>
      <c r="J1507" t="s">
        <v>7631</v>
      </c>
      <c r="K1507">
        <v>27</v>
      </c>
      <c r="L1507">
        <v>23</v>
      </c>
      <c r="M1507">
        <v>86</v>
      </c>
      <c r="N1507" s="1">
        <v>5.9191727119054302E-17</v>
      </c>
      <c r="O1507">
        <v>1999</v>
      </c>
      <c r="P1507" s="1">
        <v>55.694516864960598</v>
      </c>
      <c r="Q1507">
        <v>838</v>
      </c>
      <c r="R1507">
        <v>4</v>
      </c>
      <c r="S1507">
        <v>1258</v>
      </c>
      <c r="T1507">
        <v>3.0969030969030999E-2</v>
      </c>
      <c r="U1507" t="s">
        <v>1585</v>
      </c>
      <c r="V1507">
        <v>0</v>
      </c>
      <c r="W1507">
        <v>0</v>
      </c>
    </row>
    <row r="1508" spans="1:23" x14ac:dyDescent="0.35">
      <c r="A1508" t="s">
        <v>7651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89</v>
      </c>
      <c r="J1508" t="s">
        <v>7652</v>
      </c>
      <c r="K1508">
        <v>28</v>
      </c>
      <c r="L1508">
        <v>23</v>
      </c>
      <c r="M1508">
        <v>86</v>
      </c>
      <c r="N1508" s="1">
        <v>1.0963431991393999E-21</v>
      </c>
      <c r="O1508">
        <v>1744</v>
      </c>
      <c r="P1508" s="1">
        <v>70.601589935471793</v>
      </c>
      <c r="Q1508">
        <v>770</v>
      </c>
      <c r="R1508">
        <v>4</v>
      </c>
      <c r="S1508">
        <v>1266</v>
      </c>
      <c r="T1508">
        <v>3.0969030969030999E-2</v>
      </c>
      <c r="U1508" t="s">
        <v>1585</v>
      </c>
      <c r="V1508">
        <v>0</v>
      </c>
      <c r="W1508">
        <v>0</v>
      </c>
    </row>
    <row r="1509" spans="1:23" x14ac:dyDescent="0.35">
      <c r="A1509" t="s">
        <v>5149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73</v>
      </c>
      <c r="H1509">
        <v>0</v>
      </c>
      <c r="I1509">
        <v>0</v>
      </c>
      <c r="J1509" t="s">
        <v>7686</v>
      </c>
      <c r="K1509">
        <v>29</v>
      </c>
      <c r="L1509">
        <v>23</v>
      </c>
      <c r="M1509">
        <v>86</v>
      </c>
      <c r="N1509" s="1">
        <v>1.31416129208864E-26</v>
      </c>
      <c r="O1509">
        <v>1535</v>
      </c>
      <c r="P1509" s="1">
        <v>100.215717735339</v>
      </c>
      <c r="Q1509">
        <v>647</v>
      </c>
      <c r="R1509">
        <v>4</v>
      </c>
      <c r="S1509">
        <v>1267</v>
      </c>
      <c r="T1509">
        <v>3.0969030969030999E-2</v>
      </c>
      <c r="U1509" t="s">
        <v>1585</v>
      </c>
      <c r="V1509">
        <v>0</v>
      </c>
      <c r="W1509">
        <v>0</v>
      </c>
    </row>
    <row r="1510" spans="1:23" x14ac:dyDescent="0.35">
      <c r="A1510" t="s">
        <v>156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88</v>
      </c>
      <c r="I1510">
        <v>0</v>
      </c>
      <c r="J1510" t="s">
        <v>7687</v>
      </c>
      <c r="K1510">
        <v>30</v>
      </c>
      <c r="L1510">
        <v>23</v>
      </c>
      <c r="M1510">
        <v>86</v>
      </c>
      <c r="N1510" s="1">
        <v>1.21232105075639E-32</v>
      </c>
      <c r="O1510">
        <v>1326</v>
      </c>
      <c r="P1510" s="1">
        <v>123.487948977481</v>
      </c>
      <c r="Q1510">
        <v>563</v>
      </c>
      <c r="R1510">
        <v>4</v>
      </c>
      <c r="S1510">
        <v>1294</v>
      </c>
      <c r="T1510">
        <v>3.0969030969030999E-2</v>
      </c>
      <c r="U1510" t="s">
        <v>1585</v>
      </c>
      <c r="V1510">
        <v>0</v>
      </c>
      <c r="W1510">
        <v>0</v>
      </c>
    </row>
    <row r="1511" spans="1:23" x14ac:dyDescent="0.35">
      <c r="A1511" t="s">
        <v>7677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71</v>
      </c>
      <c r="H1511">
        <v>0</v>
      </c>
      <c r="I1511">
        <v>0</v>
      </c>
      <c r="J1511" t="s">
        <v>7678</v>
      </c>
      <c r="K1511">
        <v>29</v>
      </c>
      <c r="L1511">
        <v>23</v>
      </c>
      <c r="M1511">
        <v>86</v>
      </c>
      <c r="N1511" s="1">
        <v>7.0934027719752798E-26</v>
      </c>
      <c r="O1511">
        <v>1570</v>
      </c>
      <c r="P1511" s="1">
        <v>97.505600357014501</v>
      </c>
      <c r="Q1511">
        <v>658</v>
      </c>
      <c r="R1511">
        <v>4</v>
      </c>
      <c r="S1511">
        <v>1297</v>
      </c>
      <c r="T1511">
        <v>3.0969030969030999E-2</v>
      </c>
      <c r="U1511" t="s">
        <v>1585</v>
      </c>
      <c r="V1511">
        <v>0</v>
      </c>
      <c r="W1511">
        <v>0</v>
      </c>
    </row>
    <row r="1512" spans="1:23" x14ac:dyDescent="0.35">
      <c r="A1512" t="s">
        <v>7645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85</v>
      </c>
      <c r="J1512" t="s">
        <v>7646</v>
      </c>
      <c r="K1512">
        <v>28</v>
      </c>
      <c r="L1512">
        <v>23</v>
      </c>
      <c r="M1512">
        <v>86</v>
      </c>
      <c r="N1512" s="1">
        <v>1.21318633227424E-20</v>
      </c>
      <c r="O1512">
        <v>1797</v>
      </c>
      <c r="P1512" s="1">
        <v>67.463153206256294</v>
      </c>
      <c r="Q1512">
        <v>783</v>
      </c>
      <c r="R1512">
        <v>4</v>
      </c>
      <c r="S1512">
        <v>1307</v>
      </c>
      <c r="T1512">
        <v>3.0969030969030999E-2</v>
      </c>
      <c r="U1512" t="s">
        <v>1585</v>
      </c>
      <c r="V1512">
        <v>0</v>
      </c>
      <c r="W1512">
        <v>0</v>
      </c>
    </row>
    <row r="1513" spans="1:23" x14ac:dyDescent="0.35">
      <c r="A1513" t="s">
        <v>1291</v>
      </c>
      <c r="B1513">
        <v>0</v>
      </c>
      <c r="C1513">
        <v>0</v>
      </c>
      <c r="D1513">
        <v>0</v>
      </c>
      <c r="E1513">
        <v>0</v>
      </c>
      <c r="F1513">
        <v>96</v>
      </c>
      <c r="G1513">
        <v>0</v>
      </c>
      <c r="H1513">
        <v>0</v>
      </c>
      <c r="I1513">
        <v>0</v>
      </c>
      <c r="J1513" t="s">
        <v>7675</v>
      </c>
      <c r="K1513">
        <v>29</v>
      </c>
      <c r="L1513">
        <v>23</v>
      </c>
      <c r="M1513">
        <v>86</v>
      </c>
      <c r="N1513" s="1">
        <v>5.0351320089430602E-26</v>
      </c>
      <c r="O1513">
        <v>1561</v>
      </c>
      <c r="P1513" s="1">
        <v>87.118434885308901</v>
      </c>
      <c r="Q1513">
        <v>699</v>
      </c>
      <c r="R1513">
        <v>4</v>
      </c>
      <c r="S1513">
        <v>1312</v>
      </c>
      <c r="T1513">
        <v>3.0969030969030999E-2</v>
      </c>
      <c r="U1513" t="s">
        <v>1585</v>
      </c>
      <c r="V1513">
        <v>0</v>
      </c>
      <c r="W1513">
        <v>0</v>
      </c>
    </row>
    <row r="1514" spans="1:23" x14ac:dyDescent="0.35">
      <c r="A1514" t="s">
        <v>7663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54</v>
      </c>
      <c r="H1514">
        <v>0</v>
      </c>
      <c r="I1514">
        <v>0</v>
      </c>
      <c r="J1514" t="s">
        <v>7664</v>
      </c>
      <c r="K1514">
        <v>28</v>
      </c>
      <c r="L1514">
        <v>23</v>
      </c>
      <c r="M1514">
        <v>86</v>
      </c>
      <c r="N1514" s="1">
        <v>1.14686299460492E-19</v>
      </c>
      <c r="O1514">
        <v>1848</v>
      </c>
      <c r="P1514" s="1">
        <v>74.4686386391312</v>
      </c>
      <c r="Q1514">
        <v>755</v>
      </c>
      <c r="R1514">
        <v>4</v>
      </c>
      <c r="S1514">
        <v>1323</v>
      </c>
      <c r="T1514">
        <v>3.0969030969030999E-2</v>
      </c>
      <c r="U1514" t="s">
        <v>1585</v>
      </c>
      <c r="V1514">
        <v>0</v>
      </c>
      <c r="W1514">
        <v>0</v>
      </c>
    </row>
    <row r="1515" spans="1:23" x14ac:dyDescent="0.35">
      <c r="A1515" t="s">
        <v>4533</v>
      </c>
      <c r="B1515">
        <v>0</v>
      </c>
      <c r="C1515">
        <v>0</v>
      </c>
      <c r="D1515">
        <v>0</v>
      </c>
      <c r="E1515">
        <v>0</v>
      </c>
      <c r="F1515">
        <v>119</v>
      </c>
      <c r="G1515">
        <v>0</v>
      </c>
      <c r="H1515">
        <v>0</v>
      </c>
      <c r="I1515">
        <v>0</v>
      </c>
      <c r="J1515" t="s">
        <v>6729</v>
      </c>
      <c r="K1515">
        <v>30</v>
      </c>
      <c r="L1515">
        <v>23</v>
      </c>
      <c r="M1515">
        <v>86</v>
      </c>
      <c r="N1515" s="1">
        <v>2.9424530664674999E-32</v>
      </c>
      <c r="O1515">
        <v>1340</v>
      </c>
      <c r="P1515" s="1">
        <v>107.77939710456801</v>
      </c>
      <c r="Q1515">
        <v>618</v>
      </c>
      <c r="R1515">
        <v>4</v>
      </c>
      <c r="S1515">
        <v>1335</v>
      </c>
      <c r="T1515">
        <v>3.0969030969030999E-2</v>
      </c>
      <c r="U1515" t="s">
        <v>1585</v>
      </c>
      <c r="V1515">
        <v>0</v>
      </c>
      <c r="W1515">
        <v>0</v>
      </c>
    </row>
    <row r="1516" spans="1:23" x14ac:dyDescent="0.35">
      <c r="A1516" t="s">
        <v>3735</v>
      </c>
      <c r="B1516">
        <v>0</v>
      </c>
      <c r="C1516">
        <v>0</v>
      </c>
      <c r="D1516">
        <v>0</v>
      </c>
      <c r="E1516">
        <v>0</v>
      </c>
      <c r="F1516">
        <v>119</v>
      </c>
      <c r="G1516">
        <v>0</v>
      </c>
      <c r="H1516">
        <v>0</v>
      </c>
      <c r="I1516">
        <v>0</v>
      </c>
      <c r="J1516" t="s">
        <v>7688</v>
      </c>
      <c r="K1516">
        <v>30</v>
      </c>
      <c r="L1516">
        <v>23</v>
      </c>
      <c r="M1516">
        <v>86</v>
      </c>
      <c r="N1516" s="1">
        <v>2.9424530664674999E-32</v>
      </c>
      <c r="O1516">
        <v>1340</v>
      </c>
      <c r="P1516" s="1">
        <v>107.77939710456801</v>
      </c>
      <c r="Q1516">
        <v>618</v>
      </c>
      <c r="R1516">
        <v>4</v>
      </c>
      <c r="S1516">
        <v>1335</v>
      </c>
      <c r="T1516">
        <v>3.0969030969030999E-2</v>
      </c>
      <c r="U1516" t="s">
        <v>1585</v>
      </c>
      <c r="V1516">
        <v>0</v>
      </c>
      <c r="W1516">
        <v>0</v>
      </c>
    </row>
    <row r="1517" spans="1:23" x14ac:dyDescent="0.35">
      <c r="A1517" t="s">
        <v>7653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52</v>
      </c>
      <c r="I1517">
        <v>0</v>
      </c>
      <c r="J1517" t="s">
        <v>7654</v>
      </c>
      <c r="K1517">
        <v>28</v>
      </c>
      <c r="L1517">
        <v>23</v>
      </c>
      <c r="M1517">
        <v>86</v>
      </c>
      <c r="N1517" s="1">
        <v>2.95931665466543E-19</v>
      </c>
      <c r="O1517">
        <v>1870</v>
      </c>
      <c r="P1517" s="1">
        <v>73.509692669993001</v>
      </c>
      <c r="Q1517">
        <v>758</v>
      </c>
      <c r="R1517">
        <v>4</v>
      </c>
      <c r="S1517">
        <v>1340</v>
      </c>
      <c r="T1517">
        <v>3.0969030969030999E-2</v>
      </c>
      <c r="U1517" t="s">
        <v>1585</v>
      </c>
      <c r="V1517">
        <v>0</v>
      </c>
      <c r="W1517">
        <v>0</v>
      </c>
    </row>
    <row r="1518" spans="1:23" x14ac:dyDescent="0.35">
      <c r="A1518" t="s">
        <v>1802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52</v>
      </c>
      <c r="I1518">
        <v>0</v>
      </c>
      <c r="J1518" t="s">
        <v>7661</v>
      </c>
      <c r="K1518">
        <v>28</v>
      </c>
      <c r="L1518">
        <v>23</v>
      </c>
      <c r="M1518">
        <v>86</v>
      </c>
      <c r="N1518" s="1">
        <v>2.95931665466543E-19</v>
      </c>
      <c r="O1518">
        <v>1870</v>
      </c>
      <c r="P1518" s="1">
        <v>73.509692669993001</v>
      </c>
      <c r="Q1518">
        <v>758</v>
      </c>
      <c r="R1518">
        <v>4</v>
      </c>
      <c r="S1518">
        <v>1340</v>
      </c>
      <c r="T1518">
        <v>3.0969030969030999E-2</v>
      </c>
      <c r="U1518" t="s">
        <v>1585</v>
      </c>
      <c r="V1518">
        <v>0</v>
      </c>
      <c r="W1518">
        <v>0</v>
      </c>
    </row>
    <row r="1519" spans="1:23" x14ac:dyDescent="0.35">
      <c r="A1519" t="s">
        <v>7626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52</v>
      </c>
      <c r="J1519" t="s">
        <v>7627</v>
      </c>
      <c r="K1519">
        <v>26</v>
      </c>
      <c r="L1519">
        <v>23</v>
      </c>
      <c r="M1519">
        <v>86</v>
      </c>
      <c r="N1519" s="1">
        <v>1.7495087975223299E-12</v>
      </c>
      <c r="O1519">
        <v>2370</v>
      </c>
      <c r="P1519" s="1">
        <v>41.573213632644098</v>
      </c>
      <c r="Q1519">
        <v>926</v>
      </c>
      <c r="R1519">
        <v>4</v>
      </c>
      <c r="S1519">
        <v>1343</v>
      </c>
      <c r="T1519">
        <v>3.0969030969030999E-2</v>
      </c>
      <c r="U1519" t="s">
        <v>1585</v>
      </c>
      <c r="V1519">
        <v>0</v>
      </c>
      <c r="W1519">
        <v>0</v>
      </c>
    </row>
    <row r="1520" spans="1:23" x14ac:dyDescent="0.35">
      <c r="A1520" t="s">
        <v>4995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67</v>
      </c>
      <c r="H1520">
        <v>0</v>
      </c>
      <c r="I1520">
        <v>0</v>
      </c>
      <c r="J1520" t="s">
        <v>6125</v>
      </c>
      <c r="K1520">
        <v>29</v>
      </c>
      <c r="L1520">
        <v>23</v>
      </c>
      <c r="M1520">
        <v>86</v>
      </c>
      <c r="N1520" s="1">
        <v>2.0619807235062201E-24</v>
      </c>
      <c r="O1520">
        <v>1627</v>
      </c>
      <c r="P1520" s="1">
        <v>92.085316660316494</v>
      </c>
      <c r="Q1520">
        <v>677</v>
      </c>
      <c r="R1520">
        <v>4</v>
      </c>
      <c r="S1520">
        <v>1347</v>
      </c>
      <c r="T1520">
        <v>3.0969030969030999E-2</v>
      </c>
      <c r="U1520" t="s">
        <v>1585</v>
      </c>
      <c r="V1520">
        <v>0</v>
      </c>
      <c r="W1520">
        <v>0</v>
      </c>
    </row>
    <row r="1521" spans="1:23" x14ac:dyDescent="0.35">
      <c r="A1521" t="s">
        <v>5659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81</v>
      </c>
      <c r="J1521" t="s">
        <v>7666</v>
      </c>
      <c r="K1521">
        <v>28</v>
      </c>
      <c r="L1521">
        <v>23</v>
      </c>
      <c r="M1521">
        <v>86</v>
      </c>
      <c r="N1521" s="1">
        <v>1.4566292849234499E-19</v>
      </c>
      <c r="O1521">
        <v>1854</v>
      </c>
      <c r="P1521" s="1">
        <v>64.324772629356403</v>
      </c>
      <c r="Q1521">
        <v>797</v>
      </c>
      <c r="R1521">
        <v>4</v>
      </c>
      <c r="S1521">
        <v>1352</v>
      </c>
      <c r="T1521">
        <v>3.0969030969030999E-2</v>
      </c>
      <c r="U1521" t="s">
        <v>1585</v>
      </c>
      <c r="V1521">
        <v>0</v>
      </c>
      <c r="W1521">
        <v>0</v>
      </c>
    </row>
    <row r="1522" spans="1:23" x14ac:dyDescent="0.35">
      <c r="A1522" t="s">
        <v>7632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64</v>
      </c>
      <c r="J1522" t="s">
        <v>7633</v>
      </c>
      <c r="K1522">
        <v>27</v>
      </c>
      <c r="L1522">
        <v>23</v>
      </c>
      <c r="M1522">
        <v>86</v>
      </c>
      <c r="N1522" s="1">
        <v>2.4903666091363299E-15</v>
      </c>
      <c r="O1522">
        <v>2123</v>
      </c>
      <c r="P1522" s="1">
        <v>50.987285710035799</v>
      </c>
      <c r="Q1522">
        <v>863</v>
      </c>
      <c r="R1522">
        <v>4</v>
      </c>
      <c r="S1522">
        <v>1356</v>
      </c>
      <c r="T1522">
        <v>3.0969030969030999E-2</v>
      </c>
      <c r="U1522" t="s">
        <v>1585</v>
      </c>
      <c r="V1522">
        <v>0</v>
      </c>
      <c r="W1522">
        <v>0</v>
      </c>
    </row>
    <row r="1523" spans="1:23" x14ac:dyDescent="0.35">
      <c r="A1523" t="s">
        <v>7640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64</v>
      </c>
      <c r="J1523" t="s">
        <v>7641</v>
      </c>
      <c r="K1523">
        <v>27</v>
      </c>
      <c r="L1523">
        <v>23</v>
      </c>
      <c r="M1523">
        <v>86</v>
      </c>
      <c r="N1523" s="1">
        <v>2.4903666091363299E-15</v>
      </c>
      <c r="O1523">
        <v>2123</v>
      </c>
      <c r="P1523" s="1">
        <v>50.987285710035799</v>
      </c>
      <c r="Q1523">
        <v>863</v>
      </c>
      <c r="R1523">
        <v>4</v>
      </c>
      <c r="S1523">
        <v>1356</v>
      </c>
      <c r="T1523">
        <v>3.0969030969030999E-2</v>
      </c>
      <c r="U1523" t="s">
        <v>1585</v>
      </c>
      <c r="V1523">
        <v>0</v>
      </c>
      <c r="W1523">
        <v>0</v>
      </c>
    </row>
    <row r="1524" spans="1:23" x14ac:dyDescent="0.35">
      <c r="A1524" t="s">
        <v>7636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63</v>
      </c>
      <c r="J1524" t="s">
        <v>7637</v>
      </c>
      <c r="K1524">
        <v>27</v>
      </c>
      <c r="L1524">
        <v>23</v>
      </c>
      <c r="M1524">
        <v>86</v>
      </c>
      <c r="N1524" s="1">
        <v>4.7407118319828801E-15</v>
      </c>
      <c r="O1524">
        <v>2142</v>
      </c>
      <c r="P1524" s="1">
        <v>50.202759719734097</v>
      </c>
      <c r="Q1524">
        <v>867</v>
      </c>
      <c r="R1524">
        <v>4</v>
      </c>
      <c r="S1524">
        <v>1373</v>
      </c>
      <c r="T1524">
        <v>3.0969030969030999E-2</v>
      </c>
      <c r="U1524" t="s">
        <v>1585</v>
      </c>
      <c r="V1524">
        <v>0</v>
      </c>
      <c r="W1524">
        <v>0</v>
      </c>
    </row>
    <row r="1525" spans="1:23" x14ac:dyDescent="0.35">
      <c r="A1525" t="s">
        <v>1813</v>
      </c>
      <c r="B1525">
        <v>0</v>
      </c>
      <c r="C1525">
        <v>0</v>
      </c>
      <c r="D1525">
        <v>0</v>
      </c>
      <c r="E1525">
        <v>0</v>
      </c>
      <c r="F1525">
        <v>88</v>
      </c>
      <c r="G1525">
        <v>0</v>
      </c>
      <c r="H1525">
        <v>0</v>
      </c>
      <c r="I1525">
        <v>0</v>
      </c>
      <c r="J1525" t="s">
        <v>7673</v>
      </c>
      <c r="K1525">
        <v>29</v>
      </c>
      <c r="L1525">
        <v>23</v>
      </c>
      <c r="M1525">
        <v>86</v>
      </c>
      <c r="N1525" s="1">
        <v>8.2641272521008401E-24</v>
      </c>
      <c r="O1525">
        <v>1654</v>
      </c>
      <c r="P1525" s="1">
        <v>79.932382185632093</v>
      </c>
      <c r="Q1525">
        <v>729</v>
      </c>
      <c r="R1525">
        <v>4</v>
      </c>
      <c r="S1525">
        <v>1398</v>
      </c>
      <c r="T1525">
        <v>3.0969030969030999E-2</v>
      </c>
      <c r="U1525" t="s">
        <v>1585</v>
      </c>
      <c r="V1525">
        <v>0</v>
      </c>
      <c r="W1525">
        <v>0</v>
      </c>
    </row>
    <row r="1526" spans="1:23" x14ac:dyDescent="0.35">
      <c r="A1526" t="s">
        <v>5545</v>
      </c>
      <c r="B1526">
        <v>0</v>
      </c>
      <c r="C1526">
        <v>0</v>
      </c>
      <c r="D1526">
        <v>0</v>
      </c>
      <c r="E1526">
        <v>0</v>
      </c>
      <c r="F1526">
        <v>67</v>
      </c>
      <c r="G1526">
        <v>0</v>
      </c>
      <c r="H1526">
        <v>0</v>
      </c>
      <c r="I1526">
        <v>0</v>
      </c>
      <c r="J1526" t="s">
        <v>7671</v>
      </c>
      <c r="K1526">
        <v>28</v>
      </c>
      <c r="L1526">
        <v>23</v>
      </c>
      <c r="M1526">
        <v>86</v>
      </c>
      <c r="N1526" s="1">
        <v>6.76133417683957E-18</v>
      </c>
      <c r="O1526">
        <v>1944</v>
      </c>
      <c r="P1526" s="1">
        <v>61.069911570314297</v>
      </c>
      <c r="Q1526">
        <v>812</v>
      </c>
      <c r="R1526">
        <v>4</v>
      </c>
      <c r="S1526">
        <v>1429</v>
      </c>
      <c r="T1526">
        <v>3.0969030969030999E-2</v>
      </c>
      <c r="U1526" t="s">
        <v>1585</v>
      </c>
      <c r="V1526">
        <v>0</v>
      </c>
      <c r="W1526">
        <v>0</v>
      </c>
    </row>
    <row r="1527" spans="1:23" x14ac:dyDescent="0.35">
      <c r="A1527" t="s">
        <v>7669</v>
      </c>
      <c r="B1527">
        <v>0</v>
      </c>
      <c r="C1527">
        <v>0</v>
      </c>
      <c r="D1527">
        <v>0</v>
      </c>
      <c r="E1527">
        <v>0</v>
      </c>
      <c r="F1527">
        <v>66</v>
      </c>
      <c r="G1527">
        <v>0</v>
      </c>
      <c r="H1527">
        <v>0</v>
      </c>
      <c r="I1527">
        <v>0</v>
      </c>
      <c r="J1527" t="s">
        <v>7670</v>
      </c>
      <c r="K1527">
        <v>28</v>
      </c>
      <c r="L1527">
        <v>23</v>
      </c>
      <c r="M1527">
        <v>86</v>
      </c>
      <c r="N1527" s="1">
        <v>1.30787463009273E-17</v>
      </c>
      <c r="O1527">
        <v>1959</v>
      </c>
      <c r="P1527" s="1">
        <v>60.171732325515997</v>
      </c>
      <c r="Q1527">
        <v>817</v>
      </c>
      <c r="R1527">
        <v>4</v>
      </c>
      <c r="S1527">
        <v>1439</v>
      </c>
      <c r="T1527">
        <v>3.0969030969030999E-2</v>
      </c>
      <c r="U1527" t="s">
        <v>1585</v>
      </c>
      <c r="V1527">
        <v>0</v>
      </c>
      <c r="W1527">
        <v>0</v>
      </c>
    </row>
    <row r="1528" spans="1:23" x14ac:dyDescent="0.35">
      <c r="A1528" t="s">
        <v>7657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73</v>
      </c>
      <c r="J1528" t="s">
        <v>7658</v>
      </c>
      <c r="K1528">
        <v>28</v>
      </c>
      <c r="L1528">
        <v>23</v>
      </c>
      <c r="M1528">
        <v>86</v>
      </c>
      <c r="N1528" s="1">
        <v>9.7871779522536804E-18</v>
      </c>
      <c r="O1528">
        <v>1951</v>
      </c>
      <c r="P1528" s="1">
        <v>58.048180531801798</v>
      </c>
      <c r="Q1528">
        <v>827</v>
      </c>
      <c r="R1528">
        <v>4</v>
      </c>
      <c r="S1528">
        <v>1441</v>
      </c>
      <c r="T1528">
        <v>3.0969030969030999E-2</v>
      </c>
      <c r="U1528" t="s">
        <v>1585</v>
      </c>
      <c r="V1528">
        <v>0</v>
      </c>
      <c r="W1528">
        <v>0</v>
      </c>
    </row>
    <row r="1529" spans="1:23" x14ac:dyDescent="0.35">
      <c r="A1529" t="s">
        <v>7628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46</v>
      </c>
      <c r="J1529" t="s">
        <v>7629</v>
      </c>
      <c r="K1529">
        <v>26</v>
      </c>
      <c r="L1529">
        <v>23</v>
      </c>
      <c r="M1529">
        <v>86</v>
      </c>
      <c r="N1529" s="1">
        <v>3.6856234771057099E-11</v>
      </c>
      <c r="O1529">
        <v>2522</v>
      </c>
      <c r="P1529" s="1">
        <v>36.866378087270803</v>
      </c>
      <c r="Q1529">
        <v>966</v>
      </c>
      <c r="R1529">
        <v>4</v>
      </c>
      <c r="S1529">
        <v>1477</v>
      </c>
      <c r="T1529">
        <v>3.0969030969030999E-2</v>
      </c>
      <c r="U1529" t="s">
        <v>1585</v>
      </c>
      <c r="V1529">
        <v>0</v>
      </c>
      <c r="W1529">
        <v>0</v>
      </c>
    </row>
    <row r="1530" spans="1:23" x14ac:dyDescent="0.35">
      <c r="A1530" t="s">
        <v>3809</v>
      </c>
      <c r="B1530">
        <v>0</v>
      </c>
      <c r="C1530">
        <v>0</v>
      </c>
      <c r="D1530">
        <v>0</v>
      </c>
      <c r="E1530">
        <v>0</v>
      </c>
      <c r="F1530">
        <v>80</v>
      </c>
      <c r="G1530">
        <v>0</v>
      </c>
      <c r="H1530">
        <v>0</v>
      </c>
      <c r="I1530">
        <v>0</v>
      </c>
      <c r="J1530" t="s">
        <v>7680</v>
      </c>
      <c r="K1530">
        <v>29</v>
      </c>
      <c r="L1530">
        <v>23</v>
      </c>
      <c r="M1530">
        <v>86</v>
      </c>
      <c r="N1530" s="1">
        <v>1.4079485669433701E-21</v>
      </c>
      <c r="O1530">
        <v>1748</v>
      </c>
      <c r="P1530" s="1">
        <v>72.746521393163704</v>
      </c>
      <c r="Q1530">
        <v>761</v>
      </c>
      <c r="R1530">
        <v>4</v>
      </c>
      <c r="S1530">
        <v>1489</v>
      </c>
      <c r="T1530">
        <v>3.0969030969030999E-2</v>
      </c>
      <c r="U1530" t="s">
        <v>1585</v>
      </c>
      <c r="V1530">
        <v>0</v>
      </c>
      <c r="W1530">
        <v>0</v>
      </c>
    </row>
    <row r="1531" spans="1:23" x14ac:dyDescent="0.35">
      <c r="A1531" t="s">
        <v>5509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57</v>
      </c>
      <c r="H1531">
        <v>0</v>
      </c>
      <c r="I1531">
        <v>0</v>
      </c>
      <c r="J1531" t="s">
        <v>7676</v>
      </c>
      <c r="K1531">
        <v>29</v>
      </c>
      <c r="L1531">
        <v>23</v>
      </c>
      <c r="M1531">
        <v>86</v>
      </c>
      <c r="N1531" s="1">
        <v>9.2505211895462803E-21</v>
      </c>
      <c r="O1531">
        <v>1791</v>
      </c>
      <c r="P1531" s="1">
        <v>78.534166874666298</v>
      </c>
      <c r="Q1531">
        <v>735</v>
      </c>
      <c r="R1531">
        <v>4</v>
      </c>
      <c r="S1531">
        <v>1507</v>
      </c>
      <c r="T1531">
        <v>3.0969030969030999E-2</v>
      </c>
      <c r="U1531" t="s">
        <v>1585</v>
      </c>
      <c r="V1531">
        <v>0</v>
      </c>
      <c r="W1531">
        <v>0</v>
      </c>
    </row>
    <row r="1532" spans="1:23" x14ac:dyDescent="0.35">
      <c r="A1532" t="s">
        <v>3528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71</v>
      </c>
      <c r="H1532">
        <v>0</v>
      </c>
      <c r="I1532">
        <v>0</v>
      </c>
      <c r="J1532" t="s">
        <v>7689</v>
      </c>
      <c r="K1532">
        <v>30</v>
      </c>
      <c r="L1532">
        <v>23</v>
      </c>
      <c r="M1532">
        <v>86</v>
      </c>
      <c r="N1532" s="1">
        <v>7.0934027719752798E-26</v>
      </c>
      <c r="O1532">
        <v>1570</v>
      </c>
      <c r="P1532" s="1">
        <v>97.505600357014501</v>
      </c>
      <c r="Q1532">
        <v>658</v>
      </c>
      <c r="R1532">
        <v>4</v>
      </c>
      <c r="S1532">
        <v>1528</v>
      </c>
      <c r="T1532">
        <v>3.0969030969030999E-2</v>
      </c>
      <c r="U1532" t="s">
        <v>1585</v>
      </c>
      <c r="V1532">
        <v>0</v>
      </c>
      <c r="W1532">
        <v>0</v>
      </c>
    </row>
    <row r="1533" spans="1:23" x14ac:dyDescent="0.35">
      <c r="A1533" t="s">
        <v>5176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52</v>
      </c>
      <c r="I1533">
        <v>0</v>
      </c>
      <c r="J1533" t="s">
        <v>7679</v>
      </c>
      <c r="K1533">
        <v>29</v>
      </c>
      <c r="L1533">
        <v>23</v>
      </c>
      <c r="M1533">
        <v>86</v>
      </c>
      <c r="N1533" s="1">
        <v>2.95931665466543E-19</v>
      </c>
      <c r="O1533">
        <v>1870</v>
      </c>
      <c r="P1533" s="1">
        <v>73.509692669993001</v>
      </c>
      <c r="Q1533">
        <v>758</v>
      </c>
      <c r="R1533">
        <v>4</v>
      </c>
      <c r="S1533">
        <v>1580</v>
      </c>
      <c r="T1533">
        <v>3.0969030969030999E-2</v>
      </c>
      <c r="U1533" t="s">
        <v>1585</v>
      </c>
      <c r="V1533">
        <v>0</v>
      </c>
      <c r="W1533">
        <v>0</v>
      </c>
    </row>
    <row r="1534" spans="1:23" x14ac:dyDescent="0.35">
      <c r="A1534" t="s">
        <v>1841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52</v>
      </c>
      <c r="J1534" t="s">
        <v>7638</v>
      </c>
      <c r="K1534">
        <v>27</v>
      </c>
      <c r="L1534">
        <v>23</v>
      </c>
      <c r="M1534">
        <v>86</v>
      </c>
      <c r="N1534" s="1">
        <v>1.7495087975223299E-12</v>
      </c>
      <c r="O1534">
        <v>2370</v>
      </c>
      <c r="P1534" s="1">
        <v>41.573213632644098</v>
      </c>
      <c r="Q1534">
        <v>926</v>
      </c>
      <c r="R1534">
        <v>4</v>
      </c>
      <c r="S1534">
        <v>1582</v>
      </c>
      <c r="T1534">
        <v>3.0969030969030999E-2</v>
      </c>
      <c r="U1534" t="s">
        <v>1585</v>
      </c>
      <c r="V1534">
        <v>0</v>
      </c>
      <c r="W1534">
        <v>0</v>
      </c>
    </row>
    <row r="1535" spans="1:23" x14ac:dyDescent="0.35">
      <c r="A1535" t="s">
        <v>5927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78</v>
      </c>
      <c r="J1535" t="s">
        <v>7684</v>
      </c>
      <c r="K1535">
        <v>29</v>
      </c>
      <c r="L1535">
        <v>23</v>
      </c>
      <c r="M1535">
        <v>86</v>
      </c>
      <c r="N1535" s="1">
        <v>5.2269658132138897E-19</v>
      </c>
      <c r="O1535">
        <v>1882</v>
      </c>
      <c r="P1535" s="1">
        <v>61.9710241298692</v>
      </c>
      <c r="Q1535">
        <v>809</v>
      </c>
      <c r="R1535">
        <v>4</v>
      </c>
      <c r="S1535">
        <v>1628</v>
      </c>
      <c r="T1535">
        <v>3.0969030969030999E-2</v>
      </c>
      <c r="U1535" t="s">
        <v>1585</v>
      </c>
      <c r="V1535">
        <v>0</v>
      </c>
      <c r="W1535">
        <v>0</v>
      </c>
    </row>
    <row r="1536" spans="1:23" x14ac:dyDescent="0.35">
      <c r="A1536" t="s">
        <v>4273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77</v>
      </c>
      <c r="H1536">
        <v>0</v>
      </c>
      <c r="I1536">
        <v>0</v>
      </c>
      <c r="J1536" t="s">
        <v>7702</v>
      </c>
      <c r="K1536">
        <v>28</v>
      </c>
      <c r="L1536">
        <v>23</v>
      </c>
      <c r="M1536">
        <v>86</v>
      </c>
      <c r="N1536" s="1">
        <v>4.5013036570200798E-28</v>
      </c>
      <c r="O1536">
        <v>1477</v>
      </c>
      <c r="P1536" s="1">
        <v>105.63591613026399</v>
      </c>
      <c r="Q1536">
        <v>627</v>
      </c>
      <c r="R1536">
        <v>4</v>
      </c>
      <c r="S1536">
        <v>989</v>
      </c>
      <c r="T1536">
        <v>3.1968031968032003E-2</v>
      </c>
      <c r="U1536" t="s">
        <v>1585</v>
      </c>
      <c r="V1536">
        <v>0</v>
      </c>
      <c r="W1536">
        <v>0</v>
      </c>
    </row>
    <row r="1537" spans="1:23" x14ac:dyDescent="0.35">
      <c r="A1537" t="s">
        <v>4185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69</v>
      </c>
      <c r="I1537">
        <v>0</v>
      </c>
      <c r="J1537" t="s">
        <v>7715</v>
      </c>
      <c r="K1537">
        <v>28</v>
      </c>
      <c r="L1537">
        <v>23</v>
      </c>
      <c r="M1537">
        <v>86</v>
      </c>
      <c r="N1537" s="1">
        <v>1.45611893695461E-25</v>
      </c>
      <c r="O1537">
        <v>1583</v>
      </c>
      <c r="P1537" s="1">
        <v>97.111013367006294</v>
      </c>
      <c r="Q1537">
        <v>660</v>
      </c>
      <c r="R1537">
        <v>4</v>
      </c>
      <c r="S1537">
        <v>1068</v>
      </c>
      <c r="T1537">
        <v>3.1968031968032003E-2</v>
      </c>
      <c r="U1537" t="s">
        <v>1585</v>
      </c>
      <c r="V1537">
        <v>0</v>
      </c>
      <c r="W1537">
        <v>0</v>
      </c>
    </row>
    <row r="1538" spans="1:23" x14ac:dyDescent="0.35">
      <c r="A1538" t="s">
        <v>3546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136</v>
      </c>
      <c r="J1538" t="s">
        <v>7723</v>
      </c>
      <c r="K1538">
        <v>29</v>
      </c>
      <c r="L1538">
        <v>23</v>
      </c>
      <c r="M1538">
        <v>86</v>
      </c>
      <c r="N1538" s="1">
        <v>2.4678302932267501E-33</v>
      </c>
      <c r="O1538">
        <v>1300</v>
      </c>
      <c r="P1538" s="1">
        <v>107.585973451027</v>
      </c>
      <c r="Q1538">
        <v>619</v>
      </c>
      <c r="R1538">
        <v>4</v>
      </c>
      <c r="S1538">
        <v>1074</v>
      </c>
      <c r="T1538">
        <v>3.1968031968032003E-2</v>
      </c>
      <c r="U1538" t="s">
        <v>1585</v>
      </c>
      <c r="V1538">
        <v>0</v>
      </c>
      <c r="W1538">
        <v>0</v>
      </c>
    </row>
    <row r="1539" spans="1:23" x14ac:dyDescent="0.35">
      <c r="A1539" t="s">
        <v>4040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83</v>
      </c>
      <c r="J1539" t="s">
        <v>7696</v>
      </c>
      <c r="K1539">
        <v>27</v>
      </c>
      <c r="L1539">
        <v>23</v>
      </c>
      <c r="M1539">
        <v>86</v>
      </c>
      <c r="N1539" s="1">
        <v>4.1552019253214197E-20</v>
      </c>
      <c r="O1539">
        <v>1826</v>
      </c>
      <c r="P1539" s="1">
        <v>65.893955890740202</v>
      </c>
      <c r="Q1539">
        <v>790</v>
      </c>
      <c r="R1539">
        <v>4</v>
      </c>
      <c r="S1539">
        <v>1095</v>
      </c>
      <c r="T1539">
        <v>3.1968031968032003E-2</v>
      </c>
      <c r="U1539" t="s">
        <v>1585</v>
      </c>
      <c r="V1539">
        <v>0</v>
      </c>
      <c r="W1539">
        <v>0</v>
      </c>
    </row>
    <row r="1540" spans="1:23" x14ac:dyDescent="0.35">
      <c r="A1540" t="s">
        <v>7747</v>
      </c>
      <c r="B1540">
        <v>0</v>
      </c>
      <c r="C1540">
        <v>0</v>
      </c>
      <c r="D1540">
        <v>0</v>
      </c>
      <c r="E1540">
        <v>0</v>
      </c>
      <c r="F1540">
        <v>181</v>
      </c>
      <c r="G1540">
        <v>0</v>
      </c>
      <c r="H1540">
        <v>0</v>
      </c>
      <c r="I1540">
        <v>0</v>
      </c>
      <c r="J1540" t="s">
        <v>7500</v>
      </c>
      <c r="K1540">
        <v>31</v>
      </c>
      <c r="L1540">
        <v>23</v>
      </c>
      <c r="M1540">
        <v>86</v>
      </c>
      <c r="N1540" s="1">
        <v>2.02130128210065E-49</v>
      </c>
      <c r="O1540">
        <v>881</v>
      </c>
      <c r="P1540" s="1">
        <v>162.69183081478801</v>
      </c>
      <c r="Q1540">
        <v>442</v>
      </c>
      <c r="R1540">
        <v>4</v>
      </c>
      <c r="S1540">
        <v>1122</v>
      </c>
      <c r="T1540">
        <v>3.1968031968032003E-2</v>
      </c>
      <c r="U1540" t="s">
        <v>1585</v>
      </c>
      <c r="V1540">
        <v>0</v>
      </c>
      <c r="W1540">
        <v>0</v>
      </c>
    </row>
    <row r="1541" spans="1:23" x14ac:dyDescent="0.35">
      <c r="A1541" t="s">
        <v>1546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79</v>
      </c>
      <c r="I1541">
        <v>0</v>
      </c>
      <c r="J1541" t="s">
        <v>7726</v>
      </c>
      <c r="K1541">
        <v>29</v>
      </c>
      <c r="L1541">
        <v>23</v>
      </c>
      <c r="M1541">
        <v>86</v>
      </c>
      <c r="N1541" s="1">
        <v>2.7548722510327601E-29</v>
      </c>
      <c r="O1541">
        <v>1432</v>
      </c>
      <c r="P1541" s="1">
        <v>110.99360208053101</v>
      </c>
      <c r="Q1541">
        <v>605</v>
      </c>
      <c r="R1541">
        <v>4</v>
      </c>
      <c r="S1541">
        <v>1154</v>
      </c>
      <c r="T1541">
        <v>3.1968031968032003E-2</v>
      </c>
      <c r="U1541" t="s">
        <v>1585</v>
      </c>
      <c r="V1541">
        <v>0</v>
      </c>
      <c r="W1541">
        <v>0</v>
      </c>
    </row>
    <row r="1542" spans="1:23" x14ac:dyDescent="0.35">
      <c r="A1542" t="s">
        <v>4915</v>
      </c>
      <c r="B1542">
        <v>0</v>
      </c>
      <c r="C1542">
        <v>0</v>
      </c>
      <c r="D1542">
        <v>0</v>
      </c>
      <c r="E1542">
        <v>0</v>
      </c>
      <c r="F1542">
        <v>88</v>
      </c>
      <c r="G1542">
        <v>0</v>
      </c>
      <c r="H1542">
        <v>0</v>
      </c>
      <c r="I1542">
        <v>0</v>
      </c>
      <c r="J1542" t="s">
        <v>7716</v>
      </c>
      <c r="K1542">
        <v>28</v>
      </c>
      <c r="L1542">
        <v>23</v>
      </c>
      <c r="M1542">
        <v>86</v>
      </c>
      <c r="N1542" s="1">
        <v>8.2641272521008401E-24</v>
      </c>
      <c r="O1542">
        <v>1654</v>
      </c>
      <c r="P1542" s="1">
        <v>79.932382185632093</v>
      </c>
      <c r="Q1542">
        <v>729</v>
      </c>
      <c r="R1542">
        <v>4</v>
      </c>
      <c r="S1542">
        <v>1166</v>
      </c>
      <c r="T1542">
        <v>3.1968031968032003E-2</v>
      </c>
      <c r="U1542" t="s">
        <v>1585</v>
      </c>
      <c r="V1542">
        <v>0</v>
      </c>
      <c r="W1542">
        <v>0</v>
      </c>
    </row>
    <row r="1543" spans="1:23" x14ac:dyDescent="0.35">
      <c r="A1543" t="s">
        <v>1737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78</v>
      </c>
      <c r="I1543">
        <v>0</v>
      </c>
      <c r="J1543" t="s">
        <v>6549</v>
      </c>
      <c r="K1543">
        <v>29</v>
      </c>
      <c r="L1543">
        <v>23</v>
      </c>
      <c r="M1543">
        <v>86</v>
      </c>
      <c r="N1543" s="1">
        <v>6.4973373296027799E-29</v>
      </c>
      <c r="O1543">
        <v>1449</v>
      </c>
      <c r="P1543" s="1">
        <v>109.60534592954799</v>
      </c>
      <c r="Q1543">
        <v>610</v>
      </c>
      <c r="R1543">
        <v>4</v>
      </c>
      <c r="S1543">
        <v>1169</v>
      </c>
      <c r="T1543">
        <v>3.1968031968032003E-2</v>
      </c>
      <c r="U1543" t="s">
        <v>1585</v>
      </c>
      <c r="V1543">
        <v>0</v>
      </c>
      <c r="W1543">
        <v>0</v>
      </c>
    </row>
    <row r="1544" spans="1:23" x14ac:dyDescent="0.35">
      <c r="A1544" t="s">
        <v>4390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62</v>
      </c>
      <c r="I1544">
        <v>0</v>
      </c>
      <c r="J1544" t="s">
        <v>7711</v>
      </c>
      <c r="K1544">
        <v>28</v>
      </c>
      <c r="L1544">
        <v>23</v>
      </c>
      <c r="M1544">
        <v>86</v>
      </c>
      <c r="N1544" s="1">
        <v>5.8130810825120595E-23</v>
      </c>
      <c r="O1544">
        <v>1695</v>
      </c>
      <c r="P1544" s="1">
        <v>87.393059177270203</v>
      </c>
      <c r="Q1544">
        <v>698</v>
      </c>
      <c r="R1544">
        <v>4</v>
      </c>
      <c r="S1544">
        <v>1170</v>
      </c>
      <c r="T1544">
        <v>3.1968031968032003E-2</v>
      </c>
      <c r="U1544" t="s">
        <v>1585</v>
      </c>
      <c r="V1544">
        <v>0</v>
      </c>
      <c r="W1544">
        <v>0</v>
      </c>
    </row>
    <row r="1545" spans="1:23" x14ac:dyDescent="0.35">
      <c r="A1545" t="s">
        <v>559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122</v>
      </c>
      <c r="J1545" t="s">
        <v>7737</v>
      </c>
      <c r="K1545">
        <v>29</v>
      </c>
      <c r="L1545">
        <v>23</v>
      </c>
      <c r="M1545">
        <v>86</v>
      </c>
      <c r="N1545" s="1">
        <v>7.1338199684377302E-30</v>
      </c>
      <c r="O1545">
        <v>1418</v>
      </c>
      <c r="P1545" s="1">
        <v>96.495824880284005</v>
      </c>
      <c r="Q1545">
        <v>662</v>
      </c>
      <c r="R1545">
        <v>4</v>
      </c>
      <c r="S1545">
        <v>1187</v>
      </c>
      <c r="T1545">
        <v>3.1968031968032003E-2</v>
      </c>
      <c r="U1545" t="s">
        <v>1585</v>
      </c>
      <c r="V1545">
        <v>0</v>
      </c>
      <c r="W1545">
        <v>0</v>
      </c>
    </row>
    <row r="1546" spans="1:23" x14ac:dyDescent="0.35">
      <c r="A1546" t="s">
        <v>5823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97</v>
      </c>
      <c r="J1546" t="s">
        <v>7708</v>
      </c>
      <c r="K1546">
        <v>28</v>
      </c>
      <c r="L1546">
        <v>23</v>
      </c>
      <c r="M1546">
        <v>86</v>
      </c>
      <c r="N1546" s="1">
        <v>1.5769228662933799E-23</v>
      </c>
      <c r="O1546">
        <v>1671</v>
      </c>
      <c r="P1546" s="1">
        <v>76.878631423948306</v>
      </c>
      <c r="Q1546">
        <v>743</v>
      </c>
      <c r="R1546">
        <v>4</v>
      </c>
      <c r="S1546">
        <v>1189</v>
      </c>
      <c r="T1546">
        <v>3.1968031968032003E-2</v>
      </c>
      <c r="U1546" t="s">
        <v>1585</v>
      </c>
      <c r="V1546">
        <v>0</v>
      </c>
      <c r="W1546">
        <v>0</v>
      </c>
    </row>
    <row r="1547" spans="1:23" x14ac:dyDescent="0.35">
      <c r="A1547" t="s">
        <v>5288</v>
      </c>
      <c r="B1547">
        <v>0</v>
      </c>
      <c r="C1547">
        <v>0</v>
      </c>
      <c r="D1547">
        <v>0</v>
      </c>
      <c r="E1547">
        <v>0</v>
      </c>
      <c r="F1547">
        <v>109</v>
      </c>
      <c r="G1547">
        <v>0</v>
      </c>
      <c r="H1547">
        <v>0</v>
      </c>
      <c r="I1547">
        <v>0</v>
      </c>
      <c r="J1547" t="s">
        <v>7722</v>
      </c>
      <c r="K1547">
        <v>29</v>
      </c>
      <c r="L1547">
        <v>23</v>
      </c>
      <c r="M1547">
        <v>86</v>
      </c>
      <c r="N1547" s="1">
        <v>2.0820214078440599E-29</v>
      </c>
      <c r="O1547">
        <v>1429</v>
      </c>
      <c r="P1547" s="1">
        <v>98.7961772145201</v>
      </c>
      <c r="Q1547">
        <v>654</v>
      </c>
      <c r="R1547">
        <v>4</v>
      </c>
      <c r="S1547">
        <v>1191</v>
      </c>
      <c r="T1547">
        <v>3.1968031968032003E-2</v>
      </c>
      <c r="U1547" t="s">
        <v>1585</v>
      </c>
      <c r="V1547">
        <v>0</v>
      </c>
      <c r="W1547">
        <v>0</v>
      </c>
    </row>
    <row r="1548" spans="1:23" x14ac:dyDescent="0.35">
      <c r="A1548" t="s">
        <v>446</v>
      </c>
      <c r="B1548">
        <v>0</v>
      </c>
      <c r="C1548">
        <v>0</v>
      </c>
      <c r="D1548">
        <v>0</v>
      </c>
      <c r="E1548">
        <v>0</v>
      </c>
      <c r="F1548">
        <v>135</v>
      </c>
      <c r="G1548">
        <v>0</v>
      </c>
      <c r="H1548">
        <v>0</v>
      </c>
      <c r="I1548">
        <v>0</v>
      </c>
      <c r="J1548" t="s">
        <v>7744</v>
      </c>
      <c r="K1548">
        <v>30</v>
      </c>
      <c r="L1548">
        <v>23</v>
      </c>
      <c r="M1548">
        <v>86</v>
      </c>
      <c r="N1548" s="1">
        <v>9.8625424620317192E-37</v>
      </c>
      <c r="O1548">
        <v>1198</v>
      </c>
      <c r="P1548" s="1">
        <v>122.27492682749001</v>
      </c>
      <c r="Q1548">
        <v>566</v>
      </c>
      <c r="R1548">
        <v>4</v>
      </c>
      <c r="S1548">
        <v>1206</v>
      </c>
      <c r="T1548">
        <v>3.1968031968032003E-2</v>
      </c>
      <c r="U1548" t="s">
        <v>1585</v>
      </c>
      <c r="V1548">
        <v>0</v>
      </c>
      <c r="W1548">
        <v>0</v>
      </c>
    </row>
    <row r="1549" spans="1:23" x14ac:dyDescent="0.35">
      <c r="A1549" t="s">
        <v>7694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47</v>
      </c>
      <c r="I1549">
        <v>0</v>
      </c>
      <c r="J1549" t="s">
        <v>7695</v>
      </c>
      <c r="K1549">
        <v>27</v>
      </c>
      <c r="L1549">
        <v>23</v>
      </c>
      <c r="M1549">
        <v>86</v>
      </c>
      <c r="N1549" s="1">
        <v>2.0863726893622999E-17</v>
      </c>
      <c r="O1549">
        <v>1976</v>
      </c>
      <c r="P1549" s="1">
        <v>66.567540570910495</v>
      </c>
      <c r="Q1549">
        <v>786</v>
      </c>
      <c r="R1549">
        <v>4</v>
      </c>
      <c r="S1549">
        <v>1207</v>
      </c>
      <c r="T1549">
        <v>3.1968031968032003E-2</v>
      </c>
      <c r="U1549" t="s">
        <v>1585</v>
      </c>
      <c r="V1549">
        <v>0</v>
      </c>
      <c r="W1549">
        <v>0</v>
      </c>
    </row>
    <row r="1550" spans="1:23" x14ac:dyDescent="0.35">
      <c r="A1550" t="s">
        <v>3803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72</v>
      </c>
      <c r="J1550" t="s">
        <v>7697</v>
      </c>
      <c r="K1550">
        <v>27</v>
      </c>
      <c r="L1550">
        <v>23</v>
      </c>
      <c r="M1550">
        <v>86</v>
      </c>
      <c r="N1550" s="1">
        <v>1.77555062453883E-17</v>
      </c>
      <c r="O1550">
        <v>1970</v>
      </c>
      <c r="P1550" s="1">
        <v>57.263622427289903</v>
      </c>
      <c r="Q1550">
        <v>831</v>
      </c>
      <c r="R1550">
        <v>4</v>
      </c>
      <c r="S1550">
        <v>1227</v>
      </c>
      <c r="T1550">
        <v>3.1968031968032003E-2</v>
      </c>
      <c r="U1550" t="s">
        <v>1585</v>
      </c>
      <c r="V1550">
        <v>0</v>
      </c>
      <c r="W1550">
        <v>0</v>
      </c>
    </row>
    <row r="1551" spans="1:23" x14ac:dyDescent="0.35">
      <c r="A1551" t="s">
        <v>7703</v>
      </c>
      <c r="B1551">
        <v>0</v>
      </c>
      <c r="C1551">
        <v>0</v>
      </c>
      <c r="D1551">
        <v>0</v>
      </c>
      <c r="E1551">
        <v>0</v>
      </c>
      <c r="F1551">
        <v>81</v>
      </c>
      <c r="G1551">
        <v>0</v>
      </c>
      <c r="H1551">
        <v>0</v>
      </c>
      <c r="I1551">
        <v>0</v>
      </c>
      <c r="J1551" t="s">
        <v>7704</v>
      </c>
      <c r="K1551">
        <v>28</v>
      </c>
      <c r="L1551">
        <v>23</v>
      </c>
      <c r="M1551">
        <v>86</v>
      </c>
      <c r="N1551" s="1">
        <v>7.3872300245747201E-22</v>
      </c>
      <c r="O1551">
        <v>1738</v>
      </c>
      <c r="P1551" s="1">
        <v>73.644743448109807</v>
      </c>
      <c r="Q1551">
        <v>757</v>
      </c>
      <c r="R1551">
        <v>4</v>
      </c>
      <c r="S1551">
        <v>1252</v>
      </c>
      <c r="T1551">
        <v>3.1968031968032003E-2</v>
      </c>
      <c r="U1551" t="s">
        <v>1585</v>
      </c>
      <c r="V1551">
        <v>0</v>
      </c>
      <c r="W1551">
        <v>0</v>
      </c>
    </row>
    <row r="1552" spans="1:23" x14ac:dyDescent="0.35">
      <c r="A1552" t="s">
        <v>1716</v>
      </c>
      <c r="B1552">
        <v>0</v>
      </c>
      <c r="C1552">
        <v>0</v>
      </c>
      <c r="D1552">
        <v>0</v>
      </c>
      <c r="E1552">
        <v>0</v>
      </c>
      <c r="F1552">
        <v>101</v>
      </c>
      <c r="G1552">
        <v>0</v>
      </c>
      <c r="H1552">
        <v>0</v>
      </c>
      <c r="I1552">
        <v>0</v>
      </c>
      <c r="J1552" t="s">
        <v>7721</v>
      </c>
      <c r="K1552">
        <v>29</v>
      </c>
      <c r="L1552">
        <v>23</v>
      </c>
      <c r="M1552">
        <v>86</v>
      </c>
      <c r="N1552" s="1">
        <v>2.1008987429573399E-27</v>
      </c>
      <c r="O1552">
        <v>1500</v>
      </c>
      <c r="P1552" s="1">
        <v>91.609814783428504</v>
      </c>
      <c r="Q1552">
        <v>679</v>
      </c>
      <c r="R1552">
        <v>4</v>
      </c>
      <c r="S1552">
        <v>1265</v>
      </c>
      <c r="T1552">
        <v>3.1968031968032003E-2</v>
      </c>
      <c r="U1552" t="s">
        <v>1585</v>
      </c>
      <c r="V1552">
        <v>0</v>
      </c>
      <c r="W1552">
        <v>0</v>
      </c>
    </row>
    <row r="1553" spans="1:23" x14ac:dyDescent="0.35">
      <c r="A1553" t="s">
        <v>335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113</v>
      </c>
      <c r="J1553" t="s">
        <v>7730</v>
      </c>
      <c r="K1553">
        <v>29</v>
      </c>
      <c r="L1553">
        <v>23</v>
      </c>
      <c r="M1553">
        <v>86</v>
      </c>
      <c r="N1553" s="1">
        <v>1.6805633253202798E-27</v>
      </c>
      <c r="O1553">
        <v>1496</v>
      </c>
      <c r="P1553" s="1">
        <v>89.433384514735295</v>
      </c>
      <c r="Q1553">
        <v>690</v>
      </c>
      <c r="R1553">
        <v>4</v>
      </c>
      <c r="S1553">
        <v>1269</v>
      </c>
      <c r="T1553">
        <v>3.1968031968032003E-2</v>
      </c>
      <c r="U1553" t="s">
        <v>1585</v>
      </c>
      <c r="V1553">
        <v>0</v>
      </c>
      <c r="W1553">
        <v>0</v>
      </c>
    </row>
    <row r="1554" spans="1:23" x14ac:dyDescent="0.35">
      <c r="A1554" t="s">
        <v>7700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67</v>
      </c>
      <c r="J1554" t="s">
        <v>7701</v>
      </c>
      <c r="K1554">
        <v>27</v>
      </c>
      <c r="L1554">
        <v>23</v>
      </c>
      <c r="M1554">
        <v>86</v>
      </c>
      <c r="N1554" s="1">
        <v>3.7414742086321198E-16</v>
      </c>
      <c r="O1554">
        <v>2054</v>
      </c>
      <c r="P1554" s="1">
        <v>53.340885208964302</v>
      </c>
      <c r="Q1554">
        <v>851</v>
      </c>
      <c r="R1554">
        <v>4</v>
      </c>
      <c r="S1554">
        <v>1302</v>
      </c>
      <c r="T1554">
        <v>3.1968031968032003E-2</v>
      </c>
      <c r="U1554" t="s">
        <v>1585</v>
      </c>
      <c r="V1554">
        <v>0</v>
      </c>
      <c r="W1554">
        <v>0</v>
      </c>
    </row>
    <row r="1555" spans="1:23" x14ac:dyDescent="0.35">
      <c r="A1555" t="s">
        <v>6076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69</v>
      </c>
      <c r="H1555">
        <v>0</v>
      </c>
      <c r="I1555">
        <v>0</v>
      </c>
      <c r="J1555" t="s">
        <v>7720</v>
      </c>
      <c r="K1555">
        <v>29</v>
      </c>
      <c r="L1555">
        <v>23</v>
      </c>
      <c r="M1555">
        <v>86</v>
      </c>
      <c r="N1555" s="1">
        <v>3.8259499902999102E-25</v>
      </c>
      <c r="O1555">
        <v>1598</v>
      </c>
      <c r="P1555" s="1">
        <v>94.795467594169907</v>
      </c>
      <c r="Q1555">
        <v>667</v>
      </c>
      <c r="R1555">
        <v>4</v>
      </c>
      <c r="S1555">
        <v>1319</v>
      </c>
      <c r="T1555">
        <v>3.1968031968032003E-2</v>
      </c>
      <c r="U1555" t="s">
        <v>1585</v>
      </c>
      <c r="V1555">
        <v>0</v>
      </c>
      <c r="W1555">
        <v>0</v>
      </c>
    </row>
    <row r="1556" spans="1:23" x14ac:dyDescent="0.35">
      <c r="A1556" t="s">
        <v>5571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53</v>
      </c>
      <c r="I1556">
        <v>0</v>
      </c>
      <c r="J1556" t="s">
        <v>7717</v>
      </c>
      <c r="K1556">
        <v>28</v>
      </c>
      <c r="L1556">
        <v>23</v>
      </c>
      <c r="M1556">
        <v>86</v>
      </c>
      <c r="N1556" s="1">
        <v>1.26209344088982E-19</v>
      </c>
      <c r="O1556">
        <v>1851</v>
      </c>
      <c r="P1556" s="1">
        <v>74.898076610147399</v>
      </c>
      <c r="Q1556">
        <v>752</v>
      </c>
      <c r="R1556">
        <v>4</v>
      </c>
      <c r="S1556">
        <v>1324</v>
      </c>
      <c r="T1556">
        <v>3.1968031968032003E-2</v>
      </c>
      <c r="U1556" t="s">
        <v>1585</v>
      </c>
      <c r="V1556">
        <v>0</v>
      </c>
      <c r="W1556">
        <v>0</v>
      </c>
    </row>
    <row r="1557" spans="1:23" x14ac:dyDescent="0.35">
      <c r="A1557" t="s">
        <v>4095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67</v>
      </c>
      <c r="I1557">
        <v>0</v>
      </c>
      <c r="J1557" t="s">
        <v>7736</v>
      </c>
      <c r="K1557">
        <v>29</v>
      </c>
      <c r="L1557">
        <v>23</v>
      </c>
      <c r="M1557">
        <v>86</v>
      </c>
      <c r="N1557" s="1">
        <v>8.0698070705186201E-25</v>
      </c>
      <c r="O1557">
        <v>1613</v>
      </c>
      <c r="P1557" s="1">
        <v>94.334474673233402</v>
      </c>
      <c r="Q1557">
        <v>668</v>
      </c>
      <c r="R1557">
        <v>4</v>
      </c>
      <c r="S1557">
        <v>1327</v>
      </c>
      <c r="T1557">
        <v>3.1968031968032003E-2</v>
      </c>
      <c r="U1557" t="s">
        <v>1585</v>
      </c>
      <c r="V1557">
        <v>0</v>
      </c>
      <c r="W1557">
        <v>0</v>
      </c>
    </row>
    <row r="1558" spans="1:23" x14ac:dyDescent="0.35">
      <c r="A1558" t="s">
        <v>5831</v>
      </c>
      <c r="B1558">
        <v>0</v>
      </c>
      <c r="C1558">
        <v>0</v>
      </c>
      <c r="D1558">
        <v>0</v>
      </c>
      <c r="E1558">
        <v>0</v>
      </c>
      <c r="F1558">
        <v>94</v>
      </c>
      <c r="G1558">
        <v>0</v>
      </c>
      <c r="H1558">
        <v>0</v>
      </c>
      <c r="I1558">
        <v>0</v>
      </c>
      <c r="J1558" t="s">
        <v>7731</v>
      </c>
      <c r="K1558">
        <v>29</v>
      </c>
      <c r="L1558">
        <v>23</v>
      </c>
      <c r="M1558">
        <v>86</v>
      </c>
      <c r="N1558" s="1">
        <v>1.7977434327006901E-25</v>
      </c>
      <c r="O1558">
        <v>1587</v>
      </c>
      <c r="P1558" s="1">
        <v>85.321903785004693</v>
      </c>
      <c r="Q1558">
        <v>708</v>
      </c>
      <c r="R1558">
        <v>4</v>
      </c>
      <c r="S1558">
        <v>1338</v>
      </c>
      <c r="T1558">
        <v>3.1968031968032003E-2</v>
      </c>
      <c r="U1558" t="s">
        <v>1585</v>
      </c>
      <c r="V1558">
        <v>0</v>
      </c>
      <c r="W1558">
        <v>0</v>
      </c>
    </row>
    <row r="1559" spans="1:23" x14ac:dyDescent="0.35">
      <c r="A1559" t="s">
        <v>7734</v>
      </c>
      <c r="B1559">
        <v>0</v>
      </c>
      <c r="C1559">
        <v>0</v>
      </c>
      <c r="D1559">
        <v>0</v>
      </c>
      <c r="E1559">
        <v>0</v>
      </c>
      <c r="F1559">
        <v>93</v>
      </c>
      <c r="G1559">
        <v>0</v>
      </c>
      <c r="H1559">
        <v>0</v>
      </c>
      <c r="I1559">
        <v>0</v>
      </c>
      <c r="J1559" t="s">
        <v>7735</v>
      </c>
      <c r="K1559">
        <v>29</v>
      </c>
      <c r="L1559">
        <v>23</v>
      </c>
      <c r="M1559">
        <v>86</v>
      </c>
      <c r="N1559" s="1">
        <v>3.3987645411932899E-25</v>
      </c>
      <c r="O1559">
        <v>1595</v>
      </c>
      <c r="P1559" s="1">
        <v>84.423642711289105</v>
      </c>
      <c r="Q1559">
        <v>712</v>
      </c>
      <c r="R1559">
        <v>4</v>
      </c>
      <c r="S1559">
        <v>1348</v>
      </c>
      <c r="T1559">
        <v>3.1968031968032003E-2</v>
      </c>
      <c r="U1559" t="s">
        <v>1585</v>
      </c>
      <c r="V1559">
        <v>0</v>
      </c>
      <c r="W1559">
        <v>0</v>
      </c>
    </row>
    <row r="1560" spans="1:23" x14ac:dyDescent="0.35">
      <c r="A1560" t="s">
        <v>7706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51</v>
      </c>
      <c r="I1560">
        <v>0</v>
      </c>
      <c r="J1560" t="s">
        <v>7707</v>
      </c>
      <c r="K1560">
        <v>28</v>
      </c>
      <c r="L1560">
        <v>23</v>
      </c>
      <c r="M1560">
        <v>86</v>
      </c>
      <c r="N1560" s="1">
        <v>6.9365844764193898E-19</v>
      </c>
      <c r="O1560">
        <v>1890</v>
      </c>
      <c r="P1560" s="1">
        <v>72.1212948244372</v>
      </c>
      <c r="Q1560">
        <v>763</v>
      </c>
      <c r="R1560">
        <v>4</v>
      </c>
      <c r="S1560">
        <v>1357</v>
      </c>
      <c r="T1560">
        <v>3.1968031968032003E-2</v>
      </c>
      <c r="U1560" t="s">
        <v>1585</v>
      </c>
      <c r="V1560">
        <v>0</v>
      </c>
      <c r="W1560">
        <v>0</v>
      </c>
    </row>
    <row r="1561" spans="1:23" x14ac:dyDescent="0.35">
      <c r="A1561" t="s">
        <v>5144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81</v>
      </c>
      <c r="I1561">
        <v>0</v>
      </c>
      <c r="J1561" t="s">
        <v>7741</v>
      </c>
      <c r="K1561">
        <v>30</v>
      </c>
      <c r="L1561">
        <v>23</v>
      </c>
      <c r="M1561">
        <v>86</v>
      </c>
      <c r="N1561" s="1">
        <v>4.9503754965270299E-30</v>
      </c>
      <c r="O1561">
        <v>1408</v>
      </c>
      <c r="P1561" s="1">
        <v>113.770115698227</v>
      </c>
      <c r="Q1561">
        <v>596</v>
      </c>
      <c r="R1561">
        <v>4</v>
      </c>
      <c r="S1561">
        <v>1366</v>
      </c>
      <c r="T1561">
        <v>3.1968031968032003E-2</v>
      </c>
      <c r="U1561" t="s">
        <v>1585</v>
      </c>
      <c r="V1561">
        <v>0</v>
      </c>
      <c r="W1561">
        <v>0</v>
      </c>
    </row>
    <row r="1562" spans="1:23" x14ac:dyDescent="0.35">
      <c r="A1562" t="s">
        <v>4744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80</v>
      </c>
      <c r="J1562" t="s">
        <v>7705</v>
      </c>
      <c r="K1562">
        <v>28</v>
      </c>
      <c r="L1562">
        <v>23</v>
      </c>
      <c r="M1562">
        <v>86</v>
      </c>
      <c r="N1562" s="1">
        <v>2.75267636927314E-19</v>
      </c>
      <c r="O1562">
        <v>1869</v>
      </c>
      <c r="P1562" s="1">
        <v>63.540186274659902</v>
      </c>
      <c r="Q1562">
        <v>803</v>
      </c>
      <c r="R1562">
        <v>4</v>
      </c>
      <c r="S1562">
        <v>1368</v>
      </c>
      <c r="T1562">
        <v>3.1968031968032003E-2</v>
      </c>
      <c r="U1562" t="s">
        <v>1585</v>
      </c>
      <c r="V1562">
        <v>0</v>
      </c>
      <c r="W1562">
        <v>0</v>
      </c>
    </row>
    <row r="1563" spans="1:23" x14ac:dyDescent="0.35">
      <c r="A1563" t="s">
        <v>7709</v>
      </c>
      <c r="B1563">
        <v>0</v>
      </c>
      <c r="C1563">
        <v>0</v>
      </c>
      <c r="D1563">
        <v>0</v>
      </c>
      <c r="E1563">
        <v>0</v>
      </c>
      <c r="F1563">
        <v>71</v>
      </c>
      <c r="G1563">
        <v>0</v>
      </c>
      <c r="H1563">
        <v>0</v>
      </c>
      <c r="I1563">
        <v>0</v>
      </c>
      <c r="J1563" t="s">
        <v>7710</v>
      </c>
      <c r="K1563">
        <v>28</v>
      </c>
      <c r="L1563">
        <v>23</v>
      </c>
      <c r="M1563">
        <v>86</v>
      </c>
      <c r="N1563" s="1">
        <v>4.8837969203162797E-19</v>
      </c>
      <c r="O1563">
        <v>1878</v>
      </c>
      <c r="P1563" s="1">
        <v>64.6626594905226</v>
      </c>
      <c r="Q1563">
        <v>796</v>
      </c>
      <c r="R1563">
        <v>4</v>
      </c>
      <c r="S1563">
        <v>1370</v>
      </c>
      <c r="T1563">
        <v>3.1968031968032003E-2</v>
      </c>
      <c r="U1563" t="s">
        <v>1585</v>
      </c>
      <c r="V1563">
        <v>0</v>
      </c>
      <c r="W1563">
        <v>0</v>
      </c>
    </row>
    <row r="1564" spans="1:23" x14ac:dyDescent="0.35">
      <c r="A1564" t="s">
        <v>7713</v>
      </c>
      <c r="B1564">
        <v>0</v>
      </c>
      <c r="C1564">
        <v>0</v>
      </c>
      <c r="D1564">
        <v>0</v>
      </c>
      <c r="E1564">
        <v>0</v>
      </c>
      <c r="F1564">
        <v>70</v>
      </c>
      <c r="G1564">
        <v>0</v>
      </c>
      <c r="H1564">
        <v>0</v>
      </c>
      <c r="I1564">
        <v>0</v>
      </c>
      <c r="J1564" t="s">
        <v>7714</v>
      </c>
      <c r="K1564">
        <v>28</v>
      </c>
      <c r="L1564">
        <v>23</v>
      </c>
      <c r="M1564">
        <v>86</v>
      </c>
      <c r="N1564" s="1">
        <v>9.4046204908470796E-19</v>
      </c>
      <c r="O1564">
        <v>1898</v>
      </c>
      <c r="P1564" s="1">
        <v>63.7644678857611</v>
      </c>
      <c r="Q1564">
        <v>799</v>
      </c>
      <c r="R1564">
        <v>4</v>
      </c>
      <c r="S1564">
        <v>1384</v>
      </c>
      <c r="T1564">
        <v>3.1968031968032003E-2</v>
      </c>
      <c r="U1564" t="s">
        <v>1585</v>
      </c>
      <c r="V1564">
        <v>0</v>
      </c>
      <c r="W1564">
        <v>0</v>
      </c>
    </row>
    <row r="1565" spans="1:23" x14ac:dyDescent="0.35">
      <c r="A1565" t="s">
        <v>7724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64</v>
      </c>
      <c r="H1565">
        <v>0</v>
      </c>
      <c r="I1565">
        <v>0</v>
      </c>
      <c r="J1565" t="s">
        <v>7725</v>
      </c>
      <c r="K1565">
        <v>29</v>
      </c>
      <c r="L1565">
        <v>23</v>
      </c>
      <c r="M1565">
        <v>86</v>
      </c>
      <c r="N1565" s="1">
        <v>2.5758632522078201E-23</v>
      </c>
      <c r="O1565">
        <v>1677</v>
      </c>
      <c r="P1565" s="1">
        <v>88.020049302303406</v>
      </c>
      <c r="Q1565">
        <v>695</v>
      </c>
      <c r="R1565">
        <v>4</v>
      </c>
      <c r="S1565">
        <v>1392</v>
      </c>
      <c r="T1565">
        <v>3.1968031968032003E-2</v>
      </c>
      <c r="U1565" t="s">
        <v>1585</v>
      </c>
      <c r="V1565">
        <v>0</v>
      </c>
      <c r="W1565">
        <v>0</v>
      </c>
    </row>
    <row r="1566" spans="1:23" x14ac:dyDescent="0.35">
      <c r="A1566" t="s">
        <v>6048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99</v>
      </c>
      <c r="J1566" t="s">
        <v>7442</v>
      </c>
      <c r="K1566">
        <v>29</v>
      </c>
      <c r="L1566">
        <v>23</v>
      </c>
      <c r="M1566">
        <v>86</v>
      </c>
      <c r="N1566" s="1">
        <v>4.5125888274592302E-24</v>
      </c>
      <c r="O1566">
        <v>1643</v>
      </c>
      <c r="P1566" s="1">
        <v>78.447926741186507</v>
      </c>
      <c r="Q1566">
        <v>736</v>
      </c>
      <c r="R1566">
        <v>4</v>
      </c>
      <c r="S1566">
        <v>1397</v>
      </c>
      <c r="T1566">
        <v>3.1968031968032003E-2</v>
      </c>
      <c r="U1566" t="s">
        <v>1585</v>
      </c>
      <c r="V1566">
        <v>0</v>
      </c>
      <c r="W1566">
        <v>0</v>
      </c>
    </row>
    <row r="1567" spans="1:23" x14ac:dyDescent="0.35">
      <c r="A1567" t="s">
        <v>4844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125</v>
      </c>
      <c r="J1567" t="s">
        <v>7742</v>
      </c>
      <c r="K1567">
        <v>30</v>
      </c>
      <c r="L1567">
        <v>23</v>
      </c>
      <c r="M1567">
        <v>86</v>
      </c>
      <c r="N1567" s="1">
        <v>2.3148254893716501E-30</v>
      </c>
      <c r="O1567">
        <v>1400</v>
      </c>
      <c r="P1567" s="1">
        <v>98.850034269764294</v>
      </c>
      <c r="Q1567">
        <v>653</v>
      </c>
      <c r="R1567">
        <v>4</v>
      </c>
      <c r="S1567">
        <v>1399</v>
      </c>
      <c r="T1567">
        <v>3.1968031968032003E-2</v>
      </c>
      <c r="U1567" t="s">
        <v>1585</v>
      </c>
      <c r="V1567">
        <v>0</v>
      </c>
      <c r="W1567">
        <v>0</v>
      </c>
    </row>
    <row r="1568" spans="1:23" x14ac:dyDescent="0.35">
      <c r="A1568" t="s">
        <v>7692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60</v>
      </c>
      <c r="J1568" t="s">
        <v>7693</v>
      </c>
      <c r="K1568">
        <v>27</v>
      </c>
      <c r="L1568">
        <v>23</v>
      </c>
      <c r="M1568">
        <v>86</v>
      </c>
      <c r="N1568" s="1">
        <v>1.4416994182783299E-14</v>
      </c>
      <c r="O1568">
        <v>2187</v>
      </c>
      <c r="P1568" s="1">
        <v>47.849203384461198</v>
      </c>
      <c r="Q1568">
        <v>881</v>
      </c>
      <c r="R1568">
        <v>4</v>
      </c>
      <c r="S1568">
        <v>1418</v>
      </c>
      <c r="T1568">
        <v>3.1968031968032003E-2</v>
      </c>
      <c r="U1568" t="s">
        <v>1585</v>
      </c>
      <c r="V1568">
        <v>0</v>
      </c>
      <c r="W1568">
        <v>0</v>
      </c>
    </row>
    <row r="1569" spans="1:23" x14ac:dyDescent="0.35">
      <c r="A1569" t="s">
        <v>7690</v>
      </c>
      <c r="B1569">
        <v>0</v>
      </c>
      <c r="C1569">
        <v>0</v>
      </c>
      <c r="D1569">
        <v>0</v>
      </c>
      <c r="E1569">
        <v>46</v>
      </c>
      <c r="F1569">
        <v>13</v>
      </c>
      <c r="G1569">
        <v>0</v>
      </c>
      <c r="H1569">
        <v>0</v>
      </c>
      <c r="I1569">
        <v>72</v>
      </c>
      <c r="J1569" t="s">
        <v>7691</v>
      </c>
      <c r="K1569">
        <v>21</v>
      </c>
      <c r="L1569">
        <v>23</v>
      </c>
      <c r="M1569">
        <v>31</v>
      </c>
      <c r="N1569" s="1">
        <v>0.15618993292543801</v>
      </c>
      <c r="O1569">
        <v>6516</v>
      </c>
      <c r="P1569" s="1">
        <v>12.732822697507601</v>
      </c>
      <c r="Q1569">
        <v>1620</v>
      </c>
      <c r="R1569">
        <v>4</v>
      </c>
      <c r="S1569">
        <v>1422</v>
      </c>
      <c r="T1569">
        <v>3.1968031968032003E-2</v>
      </c>
      <c r="U1569" t="s">
        <v>1585</v>
      </c>
      <c r="V1569">
        <v>0</v>
      </c>
      <c r="W1569">
        <v>0</v>
      </c>
    </row>
    <row r="1570" spans="1:23" x14ac:dyDescent="0.35">
      <c r="A1570" t="s">
        <v>7698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38</v>
      </c>
      <c r="H1570">
        <v>0</v>
      </c>
      <c r="I1570">
        <v>0</v>
      </c>
      <c r="J1570" t="s">
        <v>7699</v>
      </c>
      <c r="K1570">
        <v>27</v>
      </c>
      <c r="L1570">
        <v>23</v>
      </c>
      <c r="M1570">
        <v>86</v>
      </c>
      <c r="N1570" s="1">
        <v>7.3466825276209295E-14</v>
      </c>
      <c r="O1570">
        <v>2246</v>
      </c>
      <c r="P1570" s="1">
        <v>52.782976239252903</v>
      </c>
      <c r="Q1570">
        <v>853</v>
      </c>
      <c r="R1570">
        <v>4</v>
      </c>
      <c r="S1570">
        <v>1437</v>
      </c>
      <c r="T1570">
        <v>3.1968031968032003E-2</v>
      </c>
      <c r="U1570" t="s">
        <v>1585</v>
      </c>
      <c r="V1570">
        <v>0</v>
      </c>
      <c r="W1570">
        <v>0</v>
      </c>
    </row>
    <row r="1571" spans="1:23" x14ac:dyDescent="0.35">
      <c r="A1571" t="s">
        <v>4858</v>
      </c>
      <c r="B1571">
        <v>0</v>
      </c>
      <c r="C1571">
        <v>0</v>
      </c>
      <c r="D1571">
        <v>0</v>
      </c>
      <c r="E1571">
        <v>0</v>
      </c>
      <c r="F1571">
        <v>27</v>
      </c>
      <c r="G1571">
        <v>26</v>
      </c>
      <c r="H1571">
        <v>0</v>
      </c>
      <c r="I1571">
        <v>0</v>
      </c>
      <c r="J1571" t="s">
        <v>7712</v>
      </c>
      <c r="K1571">
        <v>28</v>
      </c>
      <c r="L1571">
        <v>23</v>
      </c>
      <c r="M1571">
        <v>86</v>
      </c>
      <c r="N1571" s="1">
        <v>2.1635340348002401E-7</v>
      </c>
      <c r="O1571">
        <v>3157</v>
      </c>
      <c r="P1571" s="1">
        <v>30.869373738863999</v>
      </c>
      <c r="Q1571">
        <v>1036</v>
      </c>
      <c r="R1571">
        <v>3</v>
      </c>
      <c r="S1571">
        <v>1438</v>
      </c>
      <c r="T1571">
        <v>3.1968031968032003E-2</v>
      </c>
      <c r="U1571" t="s">
        <v>1585</v>
      </c>
      <c r="V1571">
        <v>0</v>
      </c>
      <c r="W1571">
        <v>0</v>
      </c>
    </row>
    <row r="1572" spans="1:23" x14ac:dyDescent="0.35">
      <c r="A1572" t="s">
        <v>7732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60</v>
      </c>
      <c r="H1572">
        <v>0</v>
      </c>
      <c r="I1572">
        <v>0</v>
      </c>
      <c r="J1572" t="s">
        <v>7733</v>
      </c>
      <c r="K1572">
        <v>29</v>
      </c>
      <c r="L1572">
        <v>23</v>
      </c>
      <c r="M1572">
        <v>86</v>
      </c>
      <c r="N1572" s="1">
        <v>7.4425275232878696E-22</v>
      </c>
      <c r="O1572">
        <v>1739</v>
      </c>
      <c r="P1572" s="1">
        <v>82.599597062248293</v>
      </c>
      <c r="Q1572">
        <v>719</v>
      </c>
      <c r="R1572">
        <v>4</v>
      </c>
      <c r="S1572">
        <v>1454</v>
      </c>
      <c r="T1572">
        <v>3.1968031968032003E-2</v>
      </c>
      <c r="U1572" t="s">
        <v>1585</v>
      </c>
      <c r="V1572">
        <v>0</v>
      </c>
      <c r="W1572">
        <v>0</v>
      </c>
    </row>
    <row r="1573" spans="1:23" x14ac:dyDescent="0.35">
      <c r="A1573" t="s">
        <v>1670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94</v>
      </c>
      <c r="J1573" t="s">
        <v>7719</v>
      </c>
      <c r="K1573">
        <v>29</v>
      </c>
      <c r="L1573">
        <v>23</v>
      </c>
      <c r="M1573">
        <v>86</v>
      </c>
      <c r="N1573" s="1">
        <v>1.0803844040811901E-22</v>
      </c>
      <c r="O1573">
        <v>1707</v>
      </c>
      <c r="P1573" s="1">
        <v>74.524714642438198</v>
      </c>
      <c r="Q1573">
        <v>754</v>
      </c>
      <c r="R1573">
        <v>4</v>
      </c>
      <c r="S1573">
        <v>1457</v>
      </c>
      <c r="T1573">
        <v>3.1968031968032003E-2</v>
      </c>
      <c r="U1573" t="s">
        <v>1585</v>
      </c>
      <c r="V1573">
        <v>0</v>
      </c>
      <c r="W1573">
        <v>0</v>
      </c>
    </row>
    <row r="1574" spans="1:23" x14ac:dyDescent="0.35">
      <c r="A1574" t="s">
        <v>7745</v>
      </c>
      <c r="B1574">
        <v>0</v>
      </c>
      <c r="C1574">
        <v>0</v>
      </c>
      <c r="D1574">
        <v>0</v>
      </c>
      <c r="E1574">
        <v>0</v>
      </c>
      <c r="F1574">
        <v>101</v>
      </c>
      <c r="G1574">
        <v>0</v>
      </c>
      <c r="H1574">
        <v>0</v>
      </c>
      <c r="I1574">
        <v>0</v>
      </c>
      <c r="J1574" t="s">
        <v>7746</v>
      </c>
      <c r="K1574">
        <v>30</v>
      </c>
      <c r="L1574">
        <v>23</v>
      </c>
      <c r="M1574">
        <v>86</v>
      </c>
      <c r="N1574" s="1">
        <v>2.1008987429573399E-27</v>
      </c>
      <c r="O1574">
        <v>1500</v>
      </c>
      <c r="P1574" s="1">
        <v>91.609814783428504</v>
      </c>
      <c r="Q1574">
        <v>679</v>
      </c>
      <c r="R1574">
        <v>4</v>
      </c>
      <c r="S1574">
        <v>1492</v>
      </c>
      <c r="T1574">
        <v>3.1968031968032003E-2</v>
      </c>
      <c r="U1574" t="s">
        <v>1585</v>
      </c>
      <c r="V1574">
        <v>0</v>
      </c>
      <c r="W1574">
        <v>0</v>
      </c>
    </row>
    <row r="1575" spans="1:23" x14ac:dyDescent="0.35">
      <c r="A1575" t="s">
        <v>6078</v>
      </c>
      <c r="B1575">
        <v>0</v>
      </c>
      <c r="C1575">
        <v>0</v>
      </c>
      <c r="D1575">
        <v>0</v>
      </c>
      <c r="E1575">
        <v>0</v>
      </c>
      <c r="F1575">
        <v>97</v>
      </c>
      <c r="G1575">
        <v>0</v>
      </c>
      <c r="H1575">
        <v>0</v>
      </c>
      <c r="I1575">
        <v>0</v>
      </c>
      <c r="J1575" t="s">
        <v>7009</v>
      </c>
      <c r="K1575">
        <v>30</v>
      </c>
      <c r="L1575">
        <v>23</v>
      </c>
      <c r="M1575">
        <v>86</v>
      </c>
      <c r="N1575" s="1">
        <v>2.6660132158314401E-26</v>
      </c>
      <c r="O1575">
        <v>1549</v>
      </c>
      <c r="P1575" s="1">
        <v>88.016704908399703</v>
      </c>
      <c r="Q1575">
        <v>696</v>
      </c>
      <c r="R1575">
        <v>4</v>
      </c>
      <c r="S1575">
        <v>1543</v>
      </c>
      <c r="T1575">
        <v>3.1968031968032003E-2</v>
      </c>
      <c r="U1575" t="s">
        <v>1585</v>
      </c>
      <c r="V1575">
        <v>0</v>
      </c>
      <c r="W1575">
        <v>0</v>
      </c>
    </row>
    <row r="1576" spans="1:23" x14ac:dyDescent="0.35">
      <c r="A1576" t="s">
        <v>4634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69</v>
      </c>
      <c r="H1576">
        <v>0</v>
      </c>
      <c r="I1576">
        <v>0</v>
      </c>
      <c r="J1576" t="s">
        <v>7743</v>
      </c>
      <c r="K1576">
        <v>30</v>
      </c>
      <c r="L1576">
        <v>23</v>
      </c>
      <c r="M1576">
        <v>86</v>
      </c>
      <c r="N1576" s="1">
        <v>3.8259499902999102E-25</v>
      </c>
      <c r="O1576">
        <v>1598</v>
      </c>
      <c r="P1576" s="1">
        <v>94.795467594169907</v>
      </c>
      <c r="Q1576">
        <v>667</v>
      </c>
      <c r="R1576">
        <v>4</v>
      </c>
      <c r="S1576">
        <v>1557</v>
      </c>
      <c r="T1576">
        <v>3.1968031968032003E-2</v>
      </c>
      <c r="U1576" t="s">
        <v>1585</v>
      </c>
      <c r="V1576">
        <v>0</v>
      </c>
      <c r="W1576">
        <v>0</v>
      </c>
    </row>
    <row r="1577" spans="1:23" x14ac:dyDescent="0.35">
      <c r="A1577" t="s">
        <v>7727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54</v>
      </c>
      <c r="H1577">
        <v>0</v>
      </c>
      <c r="I1577">
        <v>0</v>
      </c>
      <c r="J1577" t="s">
        <v>7728</v>
      </c>
      <c r="K1577">
        <v>29</v>
      </c>
      <c r="L1577">
        <v>23</v>
      </c>
      <c r="M1577">
        <v>86</v>
      </c>
      <c r="N1577" s="1">
        <v>1.14686299460492E-19</v>
      </c>
      <c r="O1577">
        <v>1848</v>
      </c>
      <c r="P1577" s="1">
        <v>74.4686386391312</v>
      </c>
      <c r="Q1577">
        <v>755</v>
      </c>
      <c r="R1577">
        <v>4</v>
      </c>
      <c r="S1577">
        <v>1562</v>
      </c>
      <c r="T1577">
        <v>3.1968031968032003E-2</v>
      </c>
      <c r="U1577" t="s">
        <v>1585</v>
      </c>
      <c r="V1577">
        <v>0</v>
      </c>
      <c r="W1577">
        <v>0</v>
      </c>
    </row>
    <row r="1578" spans="1:23" x14ac:dyDescent="0.35">
      <c r="A1578" t="s">
        <v>3807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105</v>
      </c>
      <c r="J1578" t="s">
        <v>7128</v>
      </c>
      <c r="K1578">
        <v>30</v>
      </c>
      <c r="L1578">
        <v>23</v>
      </c>
      <c r="M1578">
        <v>86</v>
      </c>
      <c r="N1578" s="1">
        <v>1.19885270490751E-25</v>
      </c>
      <c r="O1578">
        <v>1579</v>
      </c>
      <c r="P1578" s="1">
        <v>83.155896431312897</v>
      </c>
      <c r="Q1578">
        <v>717</v>
      </c>
      <c r="R1578">
        <v>4</v>
      </c>
      <c r="S1578">
        <v>1579</v>
      </c>
      <c r="T1578">
        <v>3.1968031968032003E-2</v>
      </c>
      <c r="U1578" t="s">
        <v>1585</v>
      </c>
      <c r="V1578">
        <v>0</v>
      </c>
      <c r="W1578">
        <v>0</v>
      </c>
    </row>
    <row r="1579" spans="1:23" x14ac:dyDescent="0.35">
      <c r="A1579" t="s">
        <v>1284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82</v>
      </c>
      <c r="J1579" t="s">
        <v>7718</v>
      </c>
      <c r="K1579">
        <v>29</v>
      </c>
      <c r="L1579">
        <v>23</v>
      </c>
      <c r="M1579">
        <v>86</v>
      </c>
      <c r="N1579" s="1">
        <v>7.7562497842505904E-20</v>
      </c>
      <c r="O1579">
        <v>1839</v>
      </c>
      <c r="P1579" s="1">
        <v>65.109362502176197</v>
      </c>
      <c r="Q1579">
        <v>794</v>
      </c>
      <c r="R1579">
        <v>4</v>
      </c>
      <c r="S1579">
        <v>1583</v>
      </c>
      <c r="T1579">
        <v>3.1968031968032003E-2</v>
      </c>
      <c r="U1579" t="s">
        <v>1585</v>
      </c>
      <c r="V1579">
        <v>0</v>
      </c>
      <c r="W1579">
        <v>0</v>
      </c>
    </row>
    <row r="1580" spans="1:23" x14ac:dyDescent="0.35">
      <c r="A1580" t="s">
        <v>7739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65</v>
      </c>
      <c r="I1580">
        <v>0</v>
      </c>
      <c r="J1580" t="s">
        <v>7740</v>
      </c>
      <c r="K1580">
        <v>30</v>
      </c>
      <c r="L1580">
        <v>23</v>
      </c>
      <c r="M1580">
        <v>86</v>
      </c>
      <c r="N1580" s="1">
        <v>4.4685789224619402E-24</v>
      </c>
      <c r="O1580">
        <v>1642</v>
      </c>
      <c r="P1580" s="1">
        <v>91.557922110494999</v>
      </c>
      <c r="Q1580">
        <v>680</v>
      </c>
      <c r="R1580">
        <v>4</v>
      </c>
      <c r="S1580">
        <v>1601</v>
      </c>
      <c r="T1580">
        <v>3.1968031968032003E-2</v>
      </c>
      <c r="U1580" t="s">
        <v>1585</v>
      </c>
      <c r="V1580">
        <v>0</v>
      </c>
      <c r="W1580">
        <v>0</v>
      </c>
    </row>
    <row r="1581" spans="1:23" x14ac:dyDescent="0.35">
      <c r="A1581" t="s">
        <v>1373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101</v>
      </c>
      <c r="J1581" t="s">
        <v>7738</v>
      </c>
      <c r="K1581">
        <v>30</v>
      </c>
      <c r="L1581">
        <v>23</v>
      </c>
      <c r="M1581">
        <v>86</v>
      </c>
      <c r="N1581" s="1">
        <v>1.3214354793491699E-24</v>
      </c>
      <c r="O1581">
        <v>1621</v>
      </c>
      <c r="P1581" s="1">
        <v>80.017236019459801</v>
      </c>
      <c r="Q1581">
        <v>728</v>
      </c>
      <c r="R1581">
        <v>4</v>
      </c>
      <c r="S1581">
        <v>1621</v>
      </c>
      <c r="T1581">
        <v>3.1968031968032003E-2</v>
      </c>
      <c r="U1581" t="s">
        <v>1585</v>
      </c>
      <c r="V1581">
        <v>0</v>
      </c>
      <c r="W1581">
        <v>0</v>
      </c>
    </row>
    <row r="1582" spans="1:23" x14ac:dyDescent="0.35">
      <c r="A1582" t="s">
        <v>5714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47</v>
      </c>
      <c r="H1582">
        <v>0</v>
      </c>
      <c r="I1582">
        <v>0</v>
      </c>
      <c r="J1582" t="s">
        <v>7729</v>
      </c>
      <c r="K1582">
        <v>29</v>
      </c>
      <c r="L1582">
        <v>23</v>
      </c>
      <c r="M1582">
        <v>86</v>
      </c>
      <c r="N1582" s="1">
        <v>4.0333190360637801E-17</v>
      </c>
      <c r="O1582">
        <v>1992</v>
      </c>
      <c r="P1582" s="1">
        <v>64.981890662284698</v>
      </c>
      <c r="Q1582">
        <v>795</v>
      </c>
      <c r="R1582">
        <v>4</v>
      </c>
      <c r="S1582">
        <v>1708</v>
      </c>
      <c r="T1582">
        <v>3.1968031968032003E-2</v>
      </c>
      <c r="U1582" t="s">
        <v>1585</v>
      </c>
      <c r="V1582">
        <v>0</v>
      </c>
      <c r="W1582">
        <v>0</v>
      </c>
    </row>
    <row r="1583" spans="1:23" x14ac:dyDescent="0.35">
      <c r="A1583" t="s">
        <v>1579</v>
      </c>
      <c r="B1583">
        <v>0</v>
      </c>
      <c r="C1583">
        <v>0</v>
      </c>
      <c r="D1583">
        <v>0</v>
      </c>
      <c r="E1583">
        <v>0</v>
      </c>
      <c r="F1583">
        <v>140</v>
      </c>
      <c r="G1583">
        <v>0</v>
      </c>
      <c r="H1583">
        <v>0</v>
      </c>
      <c r="I1583">
        <v>0</v>
      </c>
      <c r="J1583" t="s">
        <v>7771</v>
      </c>
      <c r="K1583">
        <v>28</v>
      </c>
      <c r="L1583">
        <v>23</v>
      </c>
      <c r="M1583">
        <v>86</v>
      </c>
      <c r="N1583" s="1">
        <v>4.05120150151323E-38</v>
      </c>
      <c r="O1583">
        <v>1155</v>
      </c>
      <c r="P1583" s="1">
        <v>126.83458719233001</v>
      </c>
      <c r="Q1583">
        <v>551</v>
      </c>
      <c r="R1583">
        <v>4</v>
      </c>
      <c r="S1583">
        <v>782</v>
      </c>
      <c r="T1583">
        <v>3.2967032967033003E-2</v>
      </c>
      <c r="U1583" t="s">
        <v>1585</v>
      </c>
      <c r="V1583">
        <v>0</v>
      </c>
      <c r="W1583">
        <v>0</v>
      </c>
    </row>
    <row r="1584" spans="1:23" x14ac:dyDescent="0.35">
      <c r="A1584" t="s">
        <v>1518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94</v>
      </c>
      <c r="I1584">
        <v>0</v>
      </c>
      <c r="J1584" t="s">
        <v>7790</v>
      </c>
      <c r="K1584">
        <v>29</v>
      </c>
      <c r="L1584">
        <v>23</v>
      </c>
      <c r="M1584">
        <v>86</v>
      </c>
      <c r="N1584" s="1">
        <v>6.9742435890206704E-35</v>
      </c>
      <c r="O1584">
        <v>1252</v>
      </c>
      <c r="P1584" s="1">
        <v>131.81759841763099</v>
      </c>
      <c r="Q1584">
        <v>533</v>
      </c>
      <c r="R1584">
        <v>4</v>
      </c>
      <c r="S1584">
        <v>998</v>
      </c>
      <c r="T1584">
        <v>3.2967032967033003E-2</v>
      </c>
      <c r="U1584" t="s">
        <v>1585</v>
      </c>
      <c r="V1584">
        <v>0</v>
      </c>
      <c r="W1584">
        <v>0</v>
      </c>
    </row>
    <row r="1585" spans="1:23" x14ac:dyDescent="0.35">
      <c r="A1585" t="s">
        <v>1315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33</v>
      </c>
      <c r="H1585">
        <v>0</v>
      </c>
      <c r="I1585">
        <v>37</v>
      </c>
      <c r="J1585" t="s">
        <v>7748</v>
      </c>
      <c r="K1585">
        <v>23</v>
      </c>
      <c r="L1585">
        <v>23</v>
      </c>
      <c r="M1585">
        <v>41</v>
      </c>
      <c r="N1585" s="1">
        <v>0.19187404900300301</v>
      </c>
      <c r="O1585">
        <v>6683</v>
      </c>
      <c r="P1585" s="1">
        <v>22.458167393107299</v>
      </c>
      <c r="Q1585">
        <v>1207</v>
      </c>
      <c r="R1585">
        <v>3</v>
      </c>
      <c r="S1585">
        <v>1113</v>
      </c>
      <c r="T1585">
        <v>3.2967032967033003E-2</v>
      </c>
      <c r="U1585" t="s">
        <v>1585</v>
      </c>
      <c r="V1585">
        <v>0</v>
      </c>
      <c r="W1585">
        <v>0</v>
      </c>
    </row>
    <row r="1586" spans="1:23" x14ac:dyDescent="0.35">
      <c r="A1586" t="s">
        <v>1476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39</v>
      </c>
      <c r="H1586">
        <v>19</v>
      </c>
      <c r="I1586">
        <v>0</v>
      </c>
      <c r="J1586" t="s">
        <v>7757</v>
      </c>
      <c r="K1586">
        <v>27</v>
      </c>
      <c r="L1586">
        <v>23</v>
      </c>
      <c r="M1586">
        <v>86</v>
      </c>
      <c r="N1586" s="1">
        <v>1.7433039615280001E-7</v>
      </c>
      <c r="O1586">
        <v>3133</v>
      </c>
      <c r="P1586" s="1">
        <v>40.944289420860997</v>
      </c>
      <c r="Q1586">
        <v>929</v>
      </c>
      <c r="R1586">
        <v>3</v>
      </c>
      <c r="S1586">
        <v>1114</v>
      </c>
      <c r="T1586">
        <v>3.2967032967033003E-2</v>
      </c>
      <c r="U1586" t="s">
        <v>1585</v>
      </c>
      <c r="V1586">
        <v>0</v>
      </c>
      <c r="W1586">
        <v>0</v>
      </c>
    </row>
    <row r="1587" spans="1:23" x14ac:dyDescent="0.35">
      <c r="A1587" t="s">
        <v>7786</v>
      </c>
      <c r="B1587">
        <v>0</v>
      </c>
      <c r="C1587">
        <v>0</v>
      </c>
      <c r="D1587">
        <v>0</v>
      </c>
      <c r="E1587">
        <v>0</v>
      </c>
      <c r="F1587">
        <v>116</v>
      </c>
      <c r="G1587">
        <v>0</v>
      </c>
      <c r="H1587">
        <v>0</v>
      </c>
      <c r="I1587">
        <v>0</v>
      </c>
      <c r="J1587" t="s">
        <v>7787</v>
      </c>
      <c r="K1587">
        <v>29</v>
      </c>
      <c r="L1587">
        <v>23</v>
      </c>
      <c r="M1587">
        <v>86</v>
      </c>
      <c r="N1587" s="1">
        <v>2.0804895860099999E-31</v>
      </c>
      <c r="O1587">
        <v>1366</v>
      </c>
      <c r="P1587" s="1">
        <v>105.08440004813799</v>
      </c>
      <c r="Q1587">
        <v>630</v>
      </c>
      <c r="R1587">
        <v>4</v>
      </c>
      <c r="S1587">
        <v>1124</v>
      </c>
      <c r="T1587">
        <v>3.2967032967033003E-2</v>
      </c>
      <c r="U1587" t="s">
        <v>1585</v>
      </c>
      <c r="V1587">
        <v>0</v>
      </c>
      <c r="W1587">
        <v>0</v>
      </c>
    </row>
    <row r="1588" spans="1:23" x14ac:dyDescent="0.35">
      <c r="A1588" t="s">
        <v>1884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101</v>
      </c>
      <c r="I1588">
        <v>0</v>
      </c>
      <c r="J1588" t="s">
        <v>7806</v>
      </c>
      <c r="K1588">
        <v>30</v>
      </c>
      <c r="L1588">
        <v>23</v>
      </c>
      <c r="M1588">
        <v>86</v>
      </c>
      <c r="N1588" s="1">
        <v>1.6900212023092301E-37</v>
      </c>
      <c r="O1588">
        <v>1175</v>
      </c>
      <c r="P1588" s="1">
        <v>141.53565571561501</v>
      </c>
      <c r="Q1588">
        <v>504</v>
      </c>
      <c r="R1588">
        <v>4</v>
      </c>
      <c r="S1588">
        <v>1134</v>
      </c>
      <c r="T1588">
        <v>3.2967032967033003E-2</v>
      </c>
      <c r="U1588" t="s">
        <v>1585</v>
      </c>
      <c r="V1588">
        <v>0</v>
      </c>
      <c r="W1588">
        <v>0</v>
      </c>
    </row>
    <row r="1589" spans="1:23" x14ac:dyDescent="0.35">
      <c r="A1589" t="s">
        <v>576</v>
      </c>
      <c r="B1589">
        <v>0</v>
      </c>
      <c r="C1589">
        <v>0</v>
      </c>
      <c r="D1589">
        <v>0</v>
      </c>
      <c r="E1589">
        <v>0</v>
      </c>
      <c r="F1589">
        <v>177</v>
      </c>
      <c r="G1589">
        <v>0</v>
      </c>
      <c r="H1589">
        <v>0</v>
      </c>
      <c r="I1589">
        <v>0</v>
      </c>
      <c r="J1589" t="s">
        <v>6181</v>
      </c>
      <c r="K1589">
        <v>31</v>
      </c>
      <c r="L1589">
        <v>23</v>
      </c>
      <c r="M1589">
        <v>86</v>
      </c>
      <c r="N1589" s="1">
        <v>2.6155060184316099E-48</v>
      </c>
      <c r="O1589">
        <v>901</v>
      </c>
      <c r="P1589" s="1">
        <v>160.65827495063499</v>
      </c>
      <c r="Q1589">
        <v>451</v>
      </c>
      <c r="R1589">
        <v>4</v>
      </c>
      <c r="S1589">
        <v>1141</v>
      </c>
      <c r="T1589">
        <v>3.2967032967033003E-2</v>
      </c>
      <c r="U1589" t="s">
        <v>1585</v>
      </c>
      <c r="V1589">
        <v>0</v>
      </c>
      <c r="W1589">
        <v>0</v>
      </c>
    </row>
    <row r="1590" spans="1:23" x14ac:dyDescent="0.35">
      <c r="A1590" t="s">
        <v>530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127</v>
      </c>
      <c r="J1590" t="s">
        <v>7798</v>
      </c>
      <c r="K1590">
        <v>29</v>
      </c>
      <c r="L1590">
        <v>23</v>
      </c>
      <c r="M1590">
        <v>86</v>
      </c>
      <c r="N1590" s="1">
        <v>6.3147704448432998E-31</v>
      </c>
      <c r="O1590">
        <v>1380</v>
      </c>
      <c r="P1590" s="1">
        <v>100.43444665710599</v>
      </c>
      <c r="Q1590">
        <v>646</v>
      </c>
      <c r="R1590">
        <v>4</v>
      </c>
      <c r="S1590">
        <v>1147</v>
      </c>
      <c r="T1590">
        <v>3.2967032967033003E-2</v>
      </c>
      <c r="U1590" t="s">
        <v>1585</v>
      </c>
      <c r="V1590">
        <v>0</v>
      </c>
      <c r="W1590">
        <v>0</v>
      </c>
    </row>
    <row r="1591" spans="1:23" x14ac:dyDescent="0.35">
      <c r="A1591" t="s">
        <v>3373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75</v>
      </c>
      <c r="J1591" t="s">
        <v>7759</v>
      </c>
      <c r="K1591">
        <v>27</v>
      </c>
      <c r="L1591">
        <v>23</v>
      </c>
      <c r="M1591">
        <v>86</v>
      </c>
      <c r="N1591" s="1">
        <v>3.0060854374002001E-18</v>
      </c>
      <c r="O1591">
        <v>1921</v>
      </c>
      <c r="P1591" s="1">
        <v>59.617307366848102</v>
      </c>
      <c r="Q1591">
        <v>820</v>
      </c>
      <c r="R1591">
        <v>4</v>
      </c>
      <c r="S1591">
        <v>1183</v>
      </c>
      <c r="T1591">
        <v>3.2967032967033003E-2</v>
      </c>
      <c r="U1591" t="s">
        <v>1585</v>
      </c>
      <c r="V1591">
        <v>0</v>
      </c>
      <c r="W1591">
        <v>0</v>
      </c>
    </row>
    <row r="1592" spans="1:23" x14ac:dyDescent="0.35">
      <c r="A1592" t="s">
        <v>1659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14</v>
      </c>
      <c r="H1592">
        <v>0</v>
      </c>
      <c r="I1592">
        <v>80</v>
      </c>
      <c r="J1592" t="s">
        <v>7758</v>
      </c>
      <c r="K1592">
        <v>27</v>
      </c>
      <c r="L1592">
        <v>23</v>
      </c>
      <c r="M1592">
        <v>23</v>
      </c>
      <c r="N1592" s="1">
        <v>0.191874814731331</v>
      </c>
      <c r="O1592">
        <v>6685</v>
      </c>
      <c r="P1592" s="1">
        <v>35.985683739500701</v>
      </c>
      <c r="Q1592">
        <v>979</v>
      </c>
      <c r="R1592">
        <v>3</v>
      </c>
      <c r="S1592">
        <v>1188</v>
      </c>
      <c r="T1592">
        <v>3.2967032967033003E-2</v>
      </c>
      <c r="U1592" t="s">
        <v>1585</v>
      </c>
      <c r="V1592">
        <v>0</v>
      </c>
      <c r="W1592">
        <v>0</v>
      </c>
    </row>
    <row r="1593" spans="1:23" x14ac:dyDescent="0.35">
      <c r="A1593" t="s">
        <v>5875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61</v>
      </c>
      <c r="I1593">
        <v>0</v>
      </c>
      <c r="J1593" t="s">
        <v>7760</v>
      </c>
      <c r="K1593">
        <v>28</v>
      </c>
      <c r="L1593">
        <v>23</v>
      </c>
      <c r="M1593">
        <v>86</v>
      </c>
      <c r="N1593" s="1">
        <v>1.3665143258268101E-22</v>
      </c>
      <c r="O1593">
        <v>1708</v>
      </c>
      <c r="P1593" s="1">
        <v>86.004760371707107</v>
      </c>
      <c r="Q1593">
        <v>705</v>
      </c>
      <c r="R1593">
        <v>4</v>
      </c>
      <c r="S1593">
        <v>1190</v>
      </c>
      <c r="T1593">
        <v>3.2967032967033003E-2</v>
      </c>
      <c r="U1593" t="s">
        <v>1585</v>
      </c>
      <c r="V1593">
        <v>0</v>
      </c>
      <c r="W1593">
        <v>0</v>
      </c>
    </row>
    <row r="1594" spans="1:23" x14ac:dyDescent="0.35">
      <c r="A1594" t="s">
        <v>5055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98</v>
      </c>
      <c r="H1594">
        <v>0</v>
      </c>
      <c r="I1594">
        <v>0</v>
      </c>
      <c r="J1594" t="s">
        <v>7801</v>
      </c>
      <c r="K1594">
        <v>30</v>
      </c>
      <c r="L1594">
        <v>23</v>
      </c>
      <c r="M1594">
        <v>86</v>
      </c>
      <c r="N1594" s="1">
        <v>8.8009967215705393E-36</v>
      </c>
      <c r="O1594">
        <v>1224</v>
      </c>
      <c r="P1594" s="1">
        <v>134.09168220449101</v>
      </c>
      <c r="Q1594">
        <v>526</v>
      </c>
      <c r="R1594">
        <v>4</v>
      </c>
      <c r="S1594">
        <v>1193</v>
      </c>
      <c r="T1594">
        <v>3.2967032967033003E-2</v>
      </c>
      <c r="U1594" t="s">
        <v>1585</v>
      </c>
      <c r="V1594">
        <v>0</v>
      </c>
      <c r="W1594">
        <v>0</v>
      </c>
    </row>
    <row r="1595" spans="1:23" x14ac:dyDescent="0.35">
      <c r="A1595" t="s">
        <v>420</v>
      </c>
      <c r="B1595">
        <v>0</v>
      </c>
      <c r="C1595">
        <v>0</v>
      </c>
      <c r="D1595">
        <v>0</v>
      </c>
      <c r="E1595">
        <v>0</v>
      </c>
      <c r="F1595">
        <v>136</v>
      </c>
      <c r="G1595">
        <v>0</v>
      </c>
      <c r="H1595">
        <v>0</v>
      </c>
      <c r="I1595">
        <v>0</v>
      </c>
      <c r="J1595" t="s">
        <v>7812</v>
      </c>
      <c r="K1595">
        <v>30</v>
      </c>
      <c r="L1595">
        <v>23</v>
      </c>
      <c r="M1595">
        <v>86</v>
      </c>
      <c r="N1595" s="1">
        <v>5.2049843463517701E-37</v>
      </c>
      <c r="O1595">
        <v>1191</v>
      </c>
      <c r="P1595" s="1">
        <v>123.18664675149</v>
      </c>
      <c r="Q1595">
        <v>565</v>
      </c>
      <c r="R1595">
        <v>4</v>
      </c>
      <c r="S1595">
        <v>1197</v>
      </c>
      <c r="T1595">
        <v>3.2967032967033003E-2</v>
      </c>
      <c r="U1595" t="s">
        <v>1585</v>
      </c>
      <c r="V1595">
        <v>0</v>
      </c>
      <c r="W1595">
        <v>0</v>
      </c>
    </row>
    <row r="1596" spans="1:23" x14ac:dyDescent="0.35">
      <c r="A1596" t="s">
        <v>1801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60</v>
      </c>
      <c r="H1596">
        <v>0</v>
      </c>
      <c r="I1596">
        <v>0</v>
      </c>
      <c r="J1596" t="s">
        <v>7772</v>
      </c>
      <c r="K1596">
        <v>28</v>
      </c>
      <c r="L1596">
        <v>23</v>
      </c>
      <c r="M1596">
        <v>86</v>
      </c>
      <c r="N1596" s="1">
        <v>7.4425275232878696E-22</v>
      </c>
      <c r="O1596">
        <v>1739</v>
      </c>
      <c r="P1596" s="1">
        <v>82.599597062248293</v>
      </c>
      <c r="Q1596">
        <v>719</v>
      </c>
      <c r="R1596">
        <v>4</v>
      </c>
      <c r="S1596">
        <v>1221</v>
      </c>
      <c r="T1596">
        <v>3.2967032967033003E-2</v>
      </c>
      <c r="U1596" t="s">
        <v>1585</v>
      </c>
      <c r="V1596">
        <v>0</v>
      </c>
      <c r="W1596">
        <v>0</v>
      </c>
    </row>
    <row r="1597" spans="1:23" x14ac:dyDescent="0.35">
      <c r="A1597" t="s">
        <v>7767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59</v>
      </c>
      <c r="H1597">
        <v>0</v>
      </c>
      <c r="I1597">
        <v>0</v>
      </c>
      <c r="J1597" t="s">
        <v>7768</v>
      </c>
      <c r="K1597">
        <v>28</v>
      </c>
      <c r="L1597">
        <v>23</v>
      </c>
      <c r="M1597">
        <v>86</v>
      </c>
      <c r="N1597" s="1">
        <v>1.7244528892075201E-21</v>
      </c>
      <c r="O1597">
        <v>1749</v>
      </c>
      <c r="P1597" s="1">
        <v>81.244463360818301</v>
      </c>
      <c r="Q1597">
        <v>724</v>
      </c>
      <c r="R1597">
        <v>4</v>
      </c>
      <c r="S1597">
        <v>1233</v>
      </c>
      <c r="T1597">
        <v>3.2967032967033003E-2</v>
      </c>
      <c r="U1597" t="s">
        <v>1585</v>
      </c>
      <c r="V1597">
        <v>0</v>
      </c>
      <c r="W1597">
        <v>0</v>
      </c>
    </row>
    <row r="1598" spans="1:23" x14ac:dyDescent="0.35">
      <c r="A1598" t="s">
        <v>7755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45</v>
      </c>
      <c r="I1598">
        <v>0</v>
      </c>
      <c r="J1598" t="s">
        <v>7756</v>
      </c>
      <c r="K1598">
        <v>27</v>
      </c>
      <c r="L1598">
        <v>23</v>
      </c>
      <c r="M1598">
        <v>86</v>
      </c>
      <c r="N1598" s="1">
        <v>1.14151869516822E-16</v>
      </c>
      <c r="O1598">
        <v>2019</v>
      </c>
      <c r="P1598" s="1">
        <v>63.790546413170397</v>
      </c>
      <c r="Q1598">
        <v>798</v>
      </c>
      <c r="R1598">
        <v>4</v>
      </c>
      <c r="S1598">
        <v>1244</v>
      </c>
      <c r="T1598">
        <v>3.2967032967033003E-2</v>
      </c>
      <c r="U1598" t="s">
        <v>1585</v>
      </c>
      <c r="V1598">
        <v>0</v>
      </c>
      <c r="W1598">
        <v>0</v>
      </c>
    </row>
    <row r="1599" spans="1:23" x14ac:dyDescent="0.35">
      <c r="A1599" t="s">
        <v>3615</v>
      </c>
      <c r="B1599">
        <v>0</v>
      </c>
      <c r="C1599">
        <v>0</v>
      </c>
      <c r="D1599">
        <v>0</v>
      </c>
      <c r="E1599">
        <v>0</v>
      </c>
      <c r="F1599">
        <v>103</v>
      </c>
      <c r="G1599">
        <v>0</v>
      </c>
      <c r="H1599">
        <v>0</v>
      </c>
      <c r="I1599">
        <v>0</v>
      </c>
      <c r="J1599" t="s">
        <v>7792</v>
      </c>
      <c r="K1599">
        <v>29</v>
      </c>
      <c r="L1599">
        <v>23</v>
      </c>
      <c r="M1599">
        <v>86</v>
      </c>
      <c r="N1599" s="1">
        <v>1.1362650709959099E-27</v>
      </c>
      <c r="O1599">
        <v>1489</v>
      </c>
      <c r="P1599" s="1">
        <v>93.406387570676799</v>
      </c>
      <c r="Q1599">
        <v>672</v>
      </c>
      <c r="R1599">
        <v>4</v>
      </c>
      <c r="S1599">
        <v>1251</v>
      </c>
      <c r="T1599">
        <v>3.2967032967033003E-2</v>
      </c>
      <c r="U1599" t="s">
        <v>1585</v>
      </c>
      <c r="V1599">
        <v>0</v>
      </c>
      <c r="W1599">
        <v>0</v>
      </c>
    </row>
    <row r="1600" spans="1:23" x14ac:dyDescent="0.35">
      <c r="A1600" t="s">
        <v>4174</v>
      </c>
      <c r="B1600">
        <v>0</v>
      </c>
      <c r="C1600">
        <v>0</v>
      </c>
      <c r="D1600">
        <v>0</v>
      </c>
      <c r="E1600">
        <v>0</v>
      </c>
      <c r="F1600">
        <v>101</v>
      </c>
      <c r="G1600">
        <v>0</v>
      </c>
      <c r="H1600">
        <v>0</v>
      </c>
      <c r="I1600">
        <v>0</v>
      </c>
      <c r="J1600" t="s">
        <v>7791</v>
      </c>
      <c r="K1600">
        <v>29</v>
      </c>
      <c r="L1600">
        <v>23</v>
      </c>
      <c r="M1600">
        <v>86</v>
      </c>
      <c r="N1600" s="1">
        <v>2.1008987429573399E-27</v>
      </c>
      <c r="O1600">
        <v>1500</v>
      </c>
      <c r="P1600" s="1">
        <v>91.609814783428504</v>
      </c>
      <c r="Q1600">
        <v>679</v>
      </c>
      <c r="R1600">
        <v>4</v>
      </c>
      <c r="S1600">
        <v>1265</v>
      </c>
      <c r="T1600">
        <v>3.2967032967033003E-2</v>
      </c>
      <c r="U1600" t="s">
        <v>1585</v>
      </c>
      <c r="V1600">
        <v>0</v>
      </c>
      <c r="W1600">
        <v>0</v>
      </c>
    </row>
    <row r="1601" spans="1:23" x14ac:dyDescent="0.35">
      <c r="A1601" t="s">
        <v>3980</v>
      </c>
      <c r="B1601">
        <v>0</v>
      </c>
      <c r="C1601">
        <v>0</v>
      </c>
      <c r="D1601">
        <v>0</v>
      </c>
      <c r="E1601">
        <v>0</v>
      </c>
      <c r="F1601">
        <v>157</v>
      </c>
      <c r="G1601">
        <v>0</v>
      </c>
      <c r="H1601">
        <v>0</v>
      </c>
      <c r="I1601">
        <v>0</v>
      </c>
      <c r="J1601" t="s">
        <v>7821</v>
      </c>
      <c r="K1601">
        <v>31</v>
      </c>
      <c r="L1601">
        <v>23</v>
      </c>
      <c r="M1601">
        <v>86</v>
      </c>
      <c r="N1601" s="1">
        <v>1.09398594619772E-42</v>
      </c>
      <c r="O1601">
        <v>1031</v>
      </c>
      <c r="P1601" s="1">
        <v>142.35723512083601</v>
      </c>
      <c r="Q1601">
        <v>503</v>
      </c>
      <c r="R1601">
        <v>4</v>
      </c>
      <c r="S1601">
        <v>1277</v>
      </c>
      <c r="T1601">
        <v>3.2967032967033003E-2</v>
      </c>
      <c r="U1601" t="s">
        <v>1585</v>
      </c>
      <c r="V1601">
        <v>0</v>
      </c>
      <c r="W1601">
        <v>0</v>
      </c>
    </row>
    <row r="1602" spans="1:23" x14ac:dyDescent="0.35">
      <c r="A1602" t="s">
        <v>1472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109</v>
      </c>
      <c r="I1602">
        <v>0</v>
      </c>
      <c r="J1602" t="s">
        <v>6739</v>
      </c>
      <c r="K1602">
        <v>31</v>
      </c>
      <c r="L1602">
        <v>23</v>
      </c>
      <c r="M1602">
        <v>86</v>
      </c>
      <c r="N1602" s="1">
        <v>1.72257786388358E-40</v>
      </c>
      <c r="O1602">
        <v>1084</v>
      </c>
      <c r="P1602" s="1">
        <v>152.64222600474599</v>
      </c>
      <c r="Q1602">
        <v>475</v>
      </c>
      <c r="R1602">
        <v>4</v>
      </c>
      <c r="S1602">
        <v>1295</v>
      </c>
      <c r="T1602">
        <v>3.2967032967033003E-2</v>
      </c>
      <c r="U1602" t="s">
        <v>1585</v>
      </c>
      <c r="V1602">
        <v>0</v>
      </c>
      <c r="W1602">
        <v>0</v>
      </c>
    </row>
    <row r="1603" spans="1:23" x14ac:dyDescent="0.35">
      <c r="A1603" t="s">
        <v>7780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71</v>
      </c>
      <c r="H1603">
        <v>0</v>
      </c>
      <c r="I1603">
        <v>0</v>
      </c>
      <c r="J1603" t="s">
        <v>7781</v>
      </c>
      <c r="K1603">
        <v>29</v>
      </c>
      <c r="L1603">
        <v>23</v>
      </c>
      <c r="M1603">
        <v>86</v>
      </c>
      <c r="N1603" s="1">
        <v>7.0934027719752798E-26</v>
      </c>
      <c r="O1603">
        <v>1570</v>
      </c>
      <c r="P1603">
        <v>97.505600357014501</v>
      </c>
      <c r="Q1603">
        <v>658</v>
      </c>
      <c r="R1603">
        <v>4</v>
      </c>
      <c r="S1603">
        <v>1297</v>
      </c>
      <c r="T1603">
        <v>3.2967032967033003E-2</v>
      </c>
      <c r="U1603" t="s">
        <v>1585</v>
      </c>
      <c r="V1603">
        <v>0</v>
      </c>
      <c r="W1603">
        <v>0</v>
      </c>
    </row>
    <row r="1604" spans="1:23" x14ac:dyDescent="0.35">
      <c r="A1604" t="s">
        <v>7751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67</v>
      </c>
      <c r="J1604" t="s">
        <v>7752</v>
      </c>
      <c r="K1604">
        <v>27</v>
      </c>
      <c r="L1604">
        <v>23</v>
      </c>
      <c r="M1604">
        <v>86</v>
      </c>
      <c r="N1604" s="1">
        <v>3.7414742086321198E-16</v>
      </c>
      <c r="O1604">
        <v>2054</v>
      </c>
      <c r="P1604" s="1">
        <v>53.340885208964302</v>
      </c>
      <c r="Q1604">
        <v>851</v>
      </c>
      <c r="R1604">
        <v>4</v>
      </c>
      <c r="S1604">
        <v>1302</v>
      </c>
      <c r="T1604">
        <v>3.2967032967033003E-2</v>
      </c>
      <c r="U1604" t="s">
        <v>1585</v>
      </c>
      <c r="V1604">
        <v>0</v>
      </c>
      <c r="W1604">
        <v>0</v>
      </c>
    </row>
    <row r="1605" spans="1:23" x14ac:dyDescent="0.35">
      <c r="A1605" t="s">
        <v>7749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34</v>
      </c>
      <c r="I1605">
        <v>0</v>
      </c>
      <c r="J1605" t="s">
        <v>7750</v>
      </c>
      <c r="K1605">
        <v>26</v>
      </c>
      <c r="L1605">
        <v>23</v>
      </c>
      <c r="M1605">
        <v>86</v>
      </c>
      <c r="N1605" s="1">
        <v>1.2624410623655999E-12</v>
      </c>
      <c r="O1605">
        <v>2359</v>
      </c>
      <c r="P1605" s="1">
        <v>48.514871837318097</v>
      </c>
      <c r="Q1605">
        <v>878</v>
      </c>
      <c r="R1605">
        <v>4</v>
      </c>
      <c r="S1605">
        <v>1305</v>
      </c>
      <c r="T1605">
        <v>3.2967032967033003E-2</v>
      </c>
      <c r="U1605" t="s">
        <v>1585</v>
      </c>
      <c r="V1605">
        <v>0</v>
      </c>
      <c r="W1605">
        <v>0</v>
      </c>
    </row>
    <row r="1606" spans="1:23" x14ac:dyDescent="0.35">
      <c r="A1606" t="s">
        <v>1814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69</v>
      </c>
      <c r="H1606">
        <v>0</v>
      </c>
      <c r="I1606">
        <v>0</v>
      </c>
      <c r="J1606" t="s">
        <v>7784</v>
      </c>
      <c r="K1606">
        <v>29</v>
      </c>
      <c r="L1606">
        <v>23</v>
      </c>
      <c r="M1606">
        <v>86</v>
      </c>
      <c r="N1606" s="1">
        <v>3.8259499902999102E-25</v>
      </c>
      <c r="O1606">
        <v>1598</v>
      </c>
      <c r="P1606" s="1">
        <v>94.795467594169907</v>
      </c>
      <c r="Q1606">
        <v>667</v>
      </c>
      <c r="R1606">
        <v>4</v>
      </c>
      <c r="S1606">
        <v>1319</v>
      </c>
      <c r="T1606">
        <v>3.2967032967033003E-2</v>
      </c>
      <c r="U1606" t="s">
        <v>1585</v>
      </c>
      <c r="V1606">
        <v>0</v>
      </c>
      <c r="W1606">
        <v>0</v>
      </c>
    </row>
    <row r="1607" spans="1:23" x14ac:dyDescent="0.35">
      <c r="A1607" t="s">
        <v>1415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87</v>
      </c>
      <c r="H1607">
        <v>0</v>
      </c>
      <c r="I1607">
        <v>0</v>
      </c>
      <c r="J1607" t="s">
        <v>7813</v>
      </c>
      <c r="K1607">
        <v>30</v>
      </c>
      <c r="L1607">
        <v>23</v>
      </c>
      <c r="M1607">
        <v>86</v>
      </c>
      <c r="N1607" s="1">
        <v>9.6708681207879596E-32</v>
      </c>
      <c r="O1607">
        <v>1357</v>
      </c>
      <c r="P1607" s="1">
        <v>119.18629196371801</v>
      </c>
      <c r="Q1607">
        <v>577</v>
      </c>
      <c r="R1607">
        <v>4</v>
      </c>
      <c r="S1607">
        <v>1320</v>
      </c>
      <c r="T1607">
        <v>3.2967032967033003E-2</v>
      </c>
      <c r="U1607" t="s">
        <v>1585</v>
      </c>
      <c r="V1607">
        <v>0</v>
      </c>
      <c r="W1607">
        <v>0</v>
      </c>
    </row>
    <row r="1608" spans="1:23" x14ac:dyDescent="0.35">
      <c r="A1608" t="s">
        <v>7761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53</v>
      </c>
      <c r="I1608">
        <v>0</v>
      </c>
      <c r="J1608" t="s">
        <v>7762</v>
      </c>
      <c r="K1608">
        <v>28</v>
      </c>
      <c r="L1608">
        <v>23</v>
      </c>
      <c r="M1608">
        <v>86</v>
      </c>
      <c r="N1608" s="1">
        <v>1.26209344088982E-19</v>
      </c>
      <c r="O1608">
        <v>1851</v>
      </c>
      <c r="P1608" s="1">
        <v>74.898076610147399</v>
      </c>
      <c r="Q1608">
        <v>752</v>
      </c>
      <c r="R1608">
        <v>4</v>
      </c>
      <c r="S1608">
        <v>1324</v>
      </c>
      <c r="T1608">
        <v>3.2967032967033003E-2</v>
      </c>
      <c r="U1608" t="s">
        <v>1585</v>
      </c>
      <c r="V1608">
        <v>0</v>
      </c>
      <c r="W1608">
        <v>0</v>
      </c>
    </row>
    <row r="1609" spans="1:23" x14ac:dyDescent="0.35">
      <c r="A1609" t="s">
        <v>4389</v>
      </c>
      <c r="B1609">
        <v>0</v>
      </c>
      <c r="C1609">
        <v>0</v>
      </c>
      <c r="D1609">
        <v>0</v>
      </c>
      <c r="E1609">
        <v>0</v>
      </c>
      <c r="F1609">
        <v>94</v>
      </c>
      <c r="G1609">
        <v>0</v>
      </c>
      <c r="H1609">
        <v>0</v>
      </c>
      <c r="I1609">
        <v>0</v>
      </c>
      <c r="J1609" t="s">
        <v>6124</v>
      </c>
      <c r="K1609">
        <v>29</v>
      </c>
      <c r="L1609">
        <v>23</v>
      </c>
      <c r="M1609">
        <v>86</v>
      </c>
      <c r="N1609" s="1">
        <v>1.7977434327006901E-25</v>
      </c>
      <c r="O1609">
        <v>1587</v>
      </c>
      <c r="P1609" s="1">
        <v>85.321903785004693</v>
      </c>
      <c r="Q1609">
        <v>708</v>
      </c>
      <c r="R1609">
        <v>4</v>
      </c>
      <c r="S1609">
        <v>1338</v>
      </c>
      <c r="T1609">
        <v>3.2967032967033003E-2</v>
      </c>
      <c r="U1609" t="s">
        <v>1585</v>
      </c>
      <c r="V1609">
        <v>0</v>
      </c>
      <c r="W1609">
        <v>0</v>
      </c>
    </row>
    <row r="1610" spans="1:23" x14ac:dyDescent="0.35">
      <c r="A1610" t="s">
        <v>1507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105</v>
      </c>
      <c r="J1610" t="s">
        <v>7799</v>
      </c>
      <c r="K1610">
        <v>29</v>
      </c>
      <c r="L1610">
        <v>23</v>
      </c>
      <c r="M1610">
        <v>86</v>
      </c>
      <c r="N1610" s="1">
        <v>1.19885270490751E-25</v>
      </c>
      <c r="O1610">
        <v>1579</v>
      </c>
      <c r="P1610" s="1">
        <v>83.155896431312897</v>
      </c>
      <c r="Q1610">
        <v>717</v>
      </c>
      <c r="R1610">
        <v>4</v>
      </c>
      <c r="S1610">
        <v>1339</v>
      </c>
      <c r="T1610">
        <v>3.2967032967033003E-2</v>
      </c>
      <c r="U1610" t="s">
        <v>1585</v>
      </c>
      <c r="V1610">
        <v>0</v>
      </c>
      <c r="W1610">
        <v>0</v>
      </c>
    </row>
    <row r="1611" spans="1:23" x14ac:dyDescent="0.35">
      <c r="A1611" t="s">
        <v>4266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85</v>
      </c>
      <c r="H1611">
        <v>0</v>
      </c>
      <c r="I1611">
        <v>0</v>
      </c>
      <c r="J1611" t="s">
        <v>7811</v>
      </c>
      <c r="K1611">
        <v>30</v>
      </c>
      <c r="L1611">
        <v>23</v>
      </c>
      <c r="M1611">
        <v>86</v>
      </c>
      <c r="N1611" s="1">
        <v>5.2422403203669097E-31</v>
      </c>
      <c r="O1611">
        <v>1377</v>
      </c>
      <c r="P1611" s="1">
        <v>116.476223869481</v>
      </c>
      <c r="Q1611">
        <v>586</v>
      </c>
      <c r="R1611">
        <v>4</v>
      </c>
      <c r="S1611">
        <v>1342</v>
      </c>
      <c r="T1611">
        <v>3.2967032967033003E-2</v>
      </c>
      <c r="U1611" t="s">
        <v>1585</v>
      </c>
      <c r="V1611">
        <v>0</v>
      </c>
      <c r="W1611">
        <v>0</v>
      </c>
    </row>
    <row r="1612" spans="1:23" x14ac:dyDescent="0.35">
      <c r="A1612" t="s">
        <v>1875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66</v>
      </c>
      <c r="I1612">
        <v>0</v>
      </c>
      <c r="J1612" t="s">
        <v>7795</v>
      </c>
      <c r="K1612">
        <v>29</v>
      </c>
      <c r="L1612">
        <v>23</v>
      </c>
      <c r="M1612">
        <v>86</v>
      </c>
      <c r="N1612" s="1">
        <v>1.8991645319841202E-24</v>
      </c>
      <c r="O1612">
        <v>1626</v>
      </c>
      <c r="P1612" s="1">
        <v>92.946200343529696</v>
      </c>
      <c r="Q1612">
        <v>674</v>
      </c>
      <c r="R1612">
        <v>4</v>
      </c>
      <c r="S1612">
        <v>1345</v>
      </c>
      <c r="T1612">
        <v>3.2967032967033003E-2</v>
      </c>
      <c r="U1612" t="s">
        <v>1585</v>
      </c>
      <c r="V1612">
        <v>0</v>
      </c>
      <c r="W1612">
        <v>0</v>
      </c>
    </row>
    <row r="1613" spans="1:23" x14ac:dyDescent="0.35">
      <c r="A1613" t="s">
        <v>7796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66</v>
      </c>
      <c r="I1613">
        <v>0</v>
      </c>
      <c r="J1613" t="s">
        <v>7797</v>
      </c>
      <c r="K1613">
        <v>29</v>
      </c>
      <c r="L1613">
        <v>23</v>
      </c>
      <c r="M1613">
        <v>86</v>
      </c>
      <c r="N1613" s="1">
        <v>1.8991645319841202E-24</v>
      </c>
      <c r="O1613">
        <v>1626</v>
      </c>
      <c r="P1613" s="1">
        <v>92.946200343529696</v>
      </c>
      <c r="Q1613">
        <v>674</v>
      </c>
      <c r="R1613">
        <v>4</v>
      </c>
      <c r="S1613">
        <v>1345</v>
      </c>
      <c r="T1613">
        <v>3.2967032967033003E-2</v>
      </c>
      <c r="U1613" t="s">
        <v>1585</v>
      </c>
      <c r="V1613">
        <v>0</v>
      </c>
      <c r="W1613">
        <v>0</v>
      </c>
    </row>
    <row r="1614" spans="1:23" x14ac:dyDescent="0.35">
      <c r="A1614" t="s">
        <v>5366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83</v>
      </c>
      <c r="I1614">
        <v>0</v>
      </c>
      <c r="J1614" t="s">
        <v>7817</v>
      </c>
      <c r="K1614">
        <v>30</v>
      </c>
      <c r="L1614">
        <v>23</v>
      </c>
      <c r="M1614">
        <v>86</v>
      </c>
      <c r="N1614" s="1">
        <v>8.8904634957911194E-31</v>
      </c>
      <c r="O1614">
        <v>1385</v>
      </c>
      <c r="P1614" s="1">
        <v>116.546632532941</v>
      </c>
      <c r="Q1614">
        <v>585</v>
      </c>
      <c r="R1614">
        <v>4</v>
      </c>
      <c r="S1614">
        <v>1346</v>
      </c>
      <c r="T1614">
        <v>3.2967032967033003E-2</v>
      </c>
      <c r="U1614" t="s">
        <v>1585</v>
      </c>
      <c r="V1614">
        <v>0</v>
      </c>
      <c r="W1614">
        <v>0</v>
      </c>
    </row>
    <row r="1615" spans="1:23" x14ac:dyDescent="0.35">
      <c r="A1615" t="s">
        <v>7803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81</v>
      </c>
      <c r="I1615">
        <v>0</v>
      </c>
      <c r="J1615" t="s">
        <v>7804</v>
      </c>
      <c r="K1615">
        <v>30</v>
      </c>
      <c r="L1615">
        <v>23</v>
      </c>
      <c r="M1615">
        <v>86</v>
      </c>
      <c r="N1615" s="1">
        <v>4.9503754965270299E-30</v>
      </c>
      <c r="O1615">
        <v>1408</v>
      </c>
      <c r="P1615" s="1">
        <v>113.770115698227</v>
      </c>
      <c r="Q1615">
        <v>596</v>
      </c>
      <c r="R1615">
        <v>4</v>
      </c>
      <c r="S1615">
        <v>1366</v>
      </c>
      <c r="T1615">
        <v>3.2967032967033003E-2</v>
      </c>
      <c r="U1615" t="s">
        <v>1585</v>
      </c>
      <c r="V1615">
        <v>0</v>
      </c>
      <c r="W1615">
        <v>0</v>
      </c>
    </row>
    <row r="1616" spans="1:23" x14ac:dyDescent="0.35">
      <c r="A1616" t="s">
        <v>3611</v>
      </c>
      <c r="B1616">
        <v>0</v>
      </c>
      <c r="C1616">
        <v>0</v>
      </c>
      <c r="D1616">
        <v>0</v>
      </c>
      <c r="E1616">
        <v>0</v>
      </c>
      <c r="F1616">
        <v>141</v>
      </c>
      <c r="G1616">
        <v>0</v>
      </c>
      <c r="H1616">
        <v>0</v>
      </c>
      <c r="I1616">
        <v>0</v>
      </c>
      <c r="J1616" t="s">
        <v>7822</v>
      </c>
      <c r="K1616">
        <v>31</v>
      </c>
      <c r="L1616">
        <v>23</v>
      </c>
      <c r="M1616">
        <v>86</v>
      </c>
      <c r="N1616" s="1">
        <v>2.14131510639351E-38</v>
      </c>
      <c r="O1616">
        <v>1145</v>
      </c>
      <c r="P1616" s="1">
        <v>127.746837337888</v>
      </c>
      <c r="Q1616">
        <v>547</v>
      </c>
      <c r="R1616">
        <v>4</v>
      </c>
      <c r="S1616">
        <v>1378</v>
      </c>
      <c r="T1616">
        <v>3.2967032967033003E-2</v>
      </c>
      <c r="U1616" t="s">
        <v>1585</v>
      </c>
      <c r="V1616">
        <v>0</v>
      </c>
      <c r="W1616">
        <v>0</v>
      </c>
    </row>
    <row r="1617" spans="1:23" x14ac:dyDescent="0.35">
      <c r="A1617" t="s">
        <v>4490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80</v>
      </c>
      <c r="I1617">
        <v>0</v>
      </c>
      <c r="J1617" t="s">
        <v>7802</v>
      </c>
      <c r="K1617">
        <v>30</v>
      </c>
      <c r="L1617">
        <v>23</v>
      </c>
      <c r="M1617">
        <v>86</v>
      </c>
      <c r="N1617" s="1">
        <v>1.1678897654726999E-29</v>
      </c>
      <c r="O1617">
        <v>1423</v>
      </c>
      <c r="P1617" s="1">
        <v>112.38185859438001</v>
      </c>
      <c r="Q1617">
        <v>601</v>
      </c>
      <c r="R1617">
        <v>4</v>
      </c>
      <c r="S1617">
        <v>1379</v>
      </c>
      <c r="T1617">
        <v>3.2967032967033003E-2</v>
      </c>
      <c r="U1617" t="s">
        <v>1585</v>
      </c>
      <c r="V1617">
        <v>0</v>
      </c>
      <c r="W1617">
        <v>0</v>
      </c>
    </row>
    <row r="1618" spans="1:23" x14ac:dyDescent="0.35">
      <c r="A1618" t="s">
        <v>5371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79</v>
      </c>
      <c r="I1618">
        <v>0</v>
      </c>
      <c r="J1618" t="s">
        <v>7814</v>
      </c>
      <c r="K1618">
        <v>30</v>
      </c>
      <c r="L1618">
        <v>23</v>
      </c>
      <c r="M1618">
        <v>86</v>
      </c>
      <c r="N1618" s="1">
        <v>2.7548722510327601E-29</v>
      </c>
      <c r="O1618">
        <v>1432</v>
      </c>
      <c r="P1618" s="1">
        <v>110.99360208053101</v>
      </c>
      <c r="Q1618">
        <v>605</v>
      </c>
      <c r="R1618">
        <v>4</v>
      </c>
      <c r="S1618">
        <v>1389</v>
      </c>
      <c r="T1618">
        <v>3.2967032967033003E-2</v>
      </c>
      <c r="U1618" t="s">
        <v>1585</v>
      </c>
      <c r="V1618">
        <v>0</v>
      </c>
      <c r="W1618">
        <v>0</v>
      </c>
    </row>
    <row r="1619" spans="1:23" x14ac:dyDescent="0.35">
      <c r="A1619" t="s">
        <v>7809</v>
      </c>
      <c r="B1619">
        <v>0</v>
      </c>
      <c r="C1619">
        <v>0</v>
      </c>
      <c r="D1619">
        <v>0</v>
      </c>
      <c r="E1619">
        <v>0</v>
      </c>
      <c r="F1619">
        <v>111</v>
      </c>
      <c r="G1619">
        <v>0</v>
      </c>
      <c r="H1619">
        <v>0</v>
      </c>
      <c r="I1619">
        <v>0</v>
      </c>
      <c r="J1619" t="s">
        <v>7810</v>
      </c>
      <c r="K1619">
        <v>30</v>
      </c>
      <c r="L1619">
        <v>23</v>
      </c>
      <c r="M1619">
        <v>86</v>
      </c>
      <c r="N1619" s="1">
        <v>5.54850151973714E-30</v>
      </c>
      <c r="O1619">
        <v>1411</v>
      </c>
      <c r="P1619" s="1">
        <v>100.592797495581</v>
      </c>
      <c r="Q1619">
        <v>645</v>
      </c>
      <c r="R1619">
        <v>4</v>
      </c>
      <c r="S1619">
        <v>1403</v>
      </c>
      <c r="T1619">
        <v>3.2967032967033003E-2</v>
      </c>
      <c r="U1619" t="s">
        <v>1585</v>
      </c>
      <c r="V1619">
        <v>0</v>
      </c>
      <c r="W1619">
        <v>0</v>
      </c>
    </row>
    <row r="1620" spans="1:23" x14ac:dyDescent="0.35">
      <c r="A1620" t="s">
        <v>1555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78</v>
      </c>
      <c r="I1620">
        <v>0</v>
      </c>
      <c r="J1620" t="s">
        <v>6599</v>
      </c>
      <c r="K1620">
        <v>30</v>
      </c>
      <c r="L1620">
        <v>23</v>
      </c>
      <c r="M1620">
        <v>86</v>
      </c>
      <c r="N1620" s="1">
        <v>6.4973373296027799E-29</v>
      </c>
      <c r="O1620">
        <v>1449</v>
      </c>
      <c r="P1620" s="1">
        <v>109.60534592954799</v>
      </c>
      <c r="Q1620">
        <v>610</v>
      </c>
      <c r="R1620">
        <v>4</v>
      </c>
      <c r="S1620">
        <v>1406</v>
      </c>
      <c r="T1620">
        <v>3.2967032967033003E-2</v>
      </c>
      <c r="U1620" t="s">
        <v>1585</v>
      </c>
      <c r="V1620">
        <v>0</v>
      </c>
      <c r="W1620">
        <v>0</v>
      </c>
    </row>
    <row r="1621" spans="1:23" x14ac:dyDescent="0.35">
      <c r="A1621" t="s">
        <v>5183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76</v>
      </c>
      <c r="J1621" t="s">
        <v>7773</v>
      </c>
      <c r="K1621">
        <v>28</v>
      </c>
      <c r="L1621">
        <v>23</v>
      </c>
      <c r="M1621">
        <v>86</v>
      </c>
      <c r="N1621" s="1">
        <v>1.67370059449004E-18</v>
      </c>
      <c r="O1621">
        <v>1912</v>
      </c>
      <c r="P1621" s="1">
        <v>60.401876089879401</v>
      </c>
      <c r="Q1621">
        <v>816</v>
      </c>
      <c r="R1621">
        <v>4</v>
      </c>
      <c r="S1621">
        <v>1409</v>
      </c>
      <c r="T1621">
        <v>3.2967032967033003E-2</v>
      </c>
      <c r="U1621" t="s">
        <v>1585</v>
      </c>
      <c r="V1621">
        <v>0</v>
      </c>
      <c r="W1621">
        <v>0</v>
      </c>
    </row>
    <row r="1622" spans="1:23" x14ac:dyDescent="0.35">
      <c r="A1622" t="s">
        <v>7763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47</v>
      </c>
      <c r="I1622">
        <v>0</v>
      </c>
      <c r="J1622" t="s">
        <v>7764</v>
      </c>
      <c r="K1622">
        <v>28</v>
      </c>
      <c r="L1622">
        <v>23</v>
      </c>
      <c r="M1622">
        <v>86</v>
      </c>
      <c r="N1622" s="1">
        <v>2.0863726893622999E-17</v>
      </c>
      <c r="O1622">
        <v>1976</v>
      </c>
      <c r="P1622" s="1">
        <v>66.567540570910495</v>
      </c>
      <c r="Q1622">
        <v>786</v>
      </c>
      <c r="R1622">
        <v>4</v>
      </c>
      <c r="S1622">
        <v>1436</v>
      </c>
      <c r="T1622">
        <v>3.2967032967033003E-2</v>
      </c>
      <c r="U1622" t="s">
        <v>1585</v>
      </c>
      <c r="V1622">
        <v>0</v>
      </c>
      <c r="W1622">
        <v>0</v>
      </c>
    </row>
    <row r="1623" spans="1:23" x14ac:dyDescent="0.35">
      <c r="A1623" t="s">
        <v>7776</v>
      </c>
      <c r="B1623">
        <v>0</v>
      </c>
      <c r="C1623">
        <v>0</v>
      </c>
      <c r="D1623">
        <v>0</v>
      </c>
      <c r="E1623">
        <v>0</v>
      </c>
      <c r="F1623">
        <v>66</v>
      </c>
      <c r="G1623">
        <v>0</v>
      </c>
      <c r="H1623">
        <v>0</v>
      </c>
      <c r="I1623">
        <v>0</v>
      </c>
      <c r="J1623" t="s">
        <v>7777</v>
      </c>
      <c r="K1623">
        <v>28</v>
      </c>
      <c r="L1623">
        <v>23</v>
      </c>
      <c r="M1623">
        <v>86</v>
      </c>
      <c r="N1623" s="1">
        <v>1.30787463009273E-17</v>
      </c>
      <c r="O1623">
        <v>1959</v>
      </c>
      <c r="P1623" s="1">
        <v>60.171732325515997</v>
      </c>
      <c r="Q1623">
        <v>817</v>
      </c>
      <c r="R1623">
        <v>4</v>
      </c>
      <c r="S1623">
        <v>1439</v>
      </c>
      <c r="T1623">
        <v>3.2967032967033003E-2</v>
      </c>
      <c r="U1623" t="s">
        <v>1585</v>
      </c>
      <c r="V1623">
        <v>0</v>
      </c>
      <c r="W1623">
        <v>0</v>
      </c>
    </row>
    <row r="1624" spans="1:23" x14ac:dyDescent="0.35">
      <c r="A1624" t="s">
        <v>7769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22</v>
      </c>
      <c r="H1624">
        <v>19</v>
      </c>
      <c r="I1624">
        <v>0</v>
      </c>
      <c r="J1624" t="s">
        <v>7770</v>
      </c>
      <c r="K1624">
        <v>28</v>
      </c>
      <c r="L1624">
        <v>23</v>
      </c>
      <c r="M1624">
        <v>86</v>
      </c>
      <c r="N1624" s="1">
        <v>1.9422677719189899E-7</v>
      </c>
      <c r="O1624">
        <v>3147</v>
      </c>
      <c r="P1624" s="1">
        <v>29.451423387031699</v>
      </c>
      <c r="Q1624">
        <v>1055</v>
      </c>
      <c r="R1624">
        <v>3</v>
      </c>
      <c r="S1624">
        <v>1446</v>
      </c>
      <c r="T1624">
        <v>3.2967032967033003E-2</v>
      </c>
      <c r="U1624" t="s">
        <v>1585</v>
      </c>
      <c r="V1624">
        <v>0</v>
      </c>
      <c r="W1624">
        <v>0</v>
      </c>
    </row>
    <row r="1625" spans="1:23" x14ac:dyDescent="0.35">
      <c r="A1625" t="s">
        <v>3316</v>
      </c>
      <c r="B1625">
        <v>0</v>
      </c>
      <c r="C1625">
        <v>0</v>
      </c>
      <c r="D1625">
        <v>0</v>
      </c>
      <c r="E1625">
        <v>0</v>
      </c>
      <c r="F1625">
        <v>84</v>
      </c>
      <c r="G1625">
        <v>0</v>
      </c>
      <c r="H1625">
        <v>0</v>
      </c>
      <c r="I1625">
        <v>0</v>
      </c>
      <c r="J1625" t="s">
        <v>7793</v>
      </c>
      <c r="K1625">
        <v>29</v>
      </c>
      <c r="L1625">
        <v>23</v>
      </c>
      <c r="M1625">
        <v>86</v>
      </c>
      <c r="N1625" s="1">
        <v>1.07233633248364E-22</v>
      </c>
      <c r="O1625">
        <v>1706</v>
      </c>
      <c r="P1625" s="1">
        <v>76.339427714886199</v>
      </c>
      <c r="Q1625">
        <v>745</v>
      </c>
      <c r="R1625">
        <v>4</v>
      </c>
      <c r="S1625">
        <v>1448</v>
      </c>
      <c r="T1625">
        <v>3.2967032967033003E-2</v>
      </c>
      <c r="U1625" t="s">
        <v>1585</v>
      </c>
      <c r="V1625">
        <v>0</v>
      </c>
      <c r="W1625">
        <v>0</v>
      </c>
    </row>
    <row r="1626" spans="1:23" x14ac:dyDescent="0.35">
      <c r="A1626" t="s">
        <v>7774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47</v>
      </c>
      <c r="H1626">
        <v>0</v>
      </c>
      <c r="I1626">
        <v>0</v>
      </c>
      <c r="J1626" t="s">
        <v>7775</v>
      </c>
      <c r="K1626">
        <v>28</v>
      </c>
      <c r="L1626">
        <v>23</v>
      </c>
      <c r="M1626">
        <v>86</v>
      </c>
      <c r="N1626" s="1">
        <v>4.0333190360637801E-17</v>
      </c>
      <c r="O1626">
        <v>1992</v>
      </c>
      <c r="P1626" s="1">
        <v>64.981890662284698</v>
      </c>
      <c r="Q1626">
        <v>795</v>
      </c>
      <c r="R1626">
        <v>4</v>
      </c>
      <c r="S1626">
        <v>1450</v>
      </c>
      <c r="T1626">
        <v>3.2967032967033003E-2</v>
      </c>
      <c r="U1626" t="s">
        <v>1585</v>
      </c>
      <c r="V1626">
        <v>0</v>
      </c>
      <c r="W1626">
        <v>0</v>
      </c>
    </row>
    <row r="1627" spans="1:23" x14ac:dyDescent="0.35">
      <c r="A1627" t="s">
        <v>4407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59</v>
      </c>
      <c r="I1627">
        <v>0</v>
      </c>
      <c r="J1627" t="s">
        <v>7785</v>
      </c>
      <c r="K1627">
        <v>29</v>
      </c>
      <c r="L1627">
        <v>23</v>
      </c>
      <c r="M1627">
        <v>86</v>
      </c>
      <c r="N1627" s="1">
        <v>7.5457701092332698E-22</v>
      </c>
      <c r="O1627">
        <v>1740</v>
      </c>
      <c r="P1627" s="1">
        <v>83.228142526809194</v>
      </c>
      <c r="Q1627">
        <v>716</v>
      </c>
      <c r="R1627">
        <v>4</v>
      </c>
      <c r="S1627">
        <v>1453</v>
      </c>
      <c r="T1627">
        <v>3.2967032967033003E-2</v>
      </c>
      <c r="U1627" t="s">
        <v>1585</v>
      </c>
      <c r="V1627">
        <v>0</v>
      </c>
      <c r="W1627">
        <v>0</v>
      </c>
    </row>
    <row r="1628" spans="1:23" x14ac:dyDescent="0.35">
      <c r="A1628" t="s">
        <v>7782</v>
      </c>
      <c r="B1628">
        <v>0</v>
      </c>
      <c r="C1628">
        <v>0</v>
      </c>
      <c r="D1628">
        <v>0</v>
      </c>
      <c r="E1628">
        <v>0</v>
      </c>
      <c r="F1628">
        <v>83</v>
      </c>
      <c r="G1628">
        <v>0</v>
      </c>
      <c r="H1628">
        <v>0</v>
      </c>
      <c r="I1628">
        <v>0</v>
      </c>
      <c r="J1628" t="s">
        <v>7783</v>
      </c>
      <c r="K1628">
        <v>29</v>
      </c>
      <c r="L1628">
        <v>23</v>
      </c>
      <c r="M1628">
        <v>86</v>
      </c>
      <c r="N1628" s="1">
        <v>2.03878325545957E-22</v>
      </c>
      <c r="O1628">
        <v>1716</v>
      </c>
      <c r="P1628" s="1">
        <v>75.441196612493997</v>
      </c>
      <c r="Q1628">
        <v>750</v>
      </c>
      <c r="R1628">
        <v>4</v>
      </c>
      <c r="S1628">
        <v>1459</v>
      </c>
      <c r="T1628">
        <v>3.2967032967033003E-2</v>
      </c>
      <c r="U1628" t="s">
        <v>1585</v>
      </c>
      <c r="V1628">
        <v>0</v>
      </c>
      <c r="W1628">
        <v>0</v>
      </c>
    </row>
    <row r="1629" spans="1:23" x14ac:dyDescent="0.35">
      <c r="A1629" t="s">
        <v>5719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70</v>
      </c>
      <c r="J1629" t="s">
        <v>7778</v>
      </c>
      <c r="K1629">
        <v>28</v>
      </c>
      <c r="L1629">
        <v>23</v>
      </c>
      <c r="M1629">
        <v>86</v>
      </c>
      <c r="N1629" s="1">
        <v>5.9191727119054302E-17</v>
      </c>
      <c r="O1629">
        <v>1999</v>
      </c>
      <c r="P1629" s="1">
        <v>55.694516864960598</v>
      </c>
      <c r="Q1629">
        <v>838</v>
      </c>
      <c r="R1629">
        <v>4</v>
      </c>
      <c r="S1629">
        <v>1484</v>
      </c>
      <c r="T1629">
        <v>3.2967032967033003E-2</v>
      </c>
      <c r="U1629" t="s">
        <v>1585</v>
      </c>
      <c r="V1629">
        <v>0</v>
      </c>
      <c r="W1629">
        <v>0</v>
      </c>
    </row>
    <row r="1630" spans="1:23" x14ac:dyDescent="0.35">
      <c r="A1630" t="s">
        <v>7815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72</v>
      </c>
      <c r="I1630">
        <v>0</v>
      </c>
      <c r="J1630" t="s">
        <v>7816</v>
      </c>
      <c r="K1630">
        <v>30</v>
      </c>
      <c r="L1630">
        <v>23</v>
      </c>
      <c r="M1630">
        <v>86</v>
      </c>
      <c r="N1630" s="1">
        <v>1.1144611837247299E-26</v>
      </c>
      <c r="O1630">
        <v>1532</v>
      </c>
      <c r="P1630" s="1">
        <v>101.275802442765</v>
      </c>
      <c r="Q1630">
        <v>643</v>
      </c>
      <c r="R1630">
        <v>4</v>
      </c>
      <c r="S1630">
        <v>1488</v>
      </c>
      <c r="T1630">
        <v>3.2967032967033003E-2</v>
      </c>
      <c r="U1630" t="s">
        <v>1585</v>
      </c>
      <c r="V1630">
        <v>0</v>
      </c>
      <c r="W1630">
        <v>0</v>
      </c>
    </row>
    <row r="1631" spans="1:23" x14ac:dyDescent="0.35">
      <c r="A1631" t="s">
        <v>7788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56</v>
      </c>
      <c r="I1631">
        <v>0</v>
      </c>
      <c r="J1631" t="s">
        <v>7789</v>
      </c>
      <c r="K1631">
        <v>29</v>
      </c>
      <c r="L1631">
        <v>23</v>
      </c>
      <c r="M1631">
        <v>86</v>
      </c>
      <c r="N1631" s="1">
        <v>9.77164935842333E-21</v>
      </c>
      <c r="O1631">
        <v>1792</v>
      </c>
      <c r="P1631" s="1">
        <v>79.063155165539101</v>
      </c>
      <c r="Q1631">
        <v>733</v>
      </c>
      <c r="R1631">
        <v>4</v>
      </c>
      <c r="S1631">
        <v>1505</v>
      </c>
      <c r="T1631">
        <v>3.2967032967033003E-2</v>
      </c>
      <c r="U1631" t="s">
        <v>1585</v>
      </c>
      <c r="V1631">
        <v>0</v>
      </c>
      <c r="W1631">
        <v>0</v>
      </c>
    </row>
    <row r="1632" spans="1:23" x14ac:dyDescent="0.35">
      <c r="A1632" t="s">
        <v>7818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71</v>
      </c>
      <c r="I1632">
        <v>0</v>
      </c>
      <c r="J1632" t="s">
        <v>7819</v>
      </c>
      <c r="K1632">
        <v>30</v>
      </c>
      <c r="L1632">
        <v>23</v>
      </c>
      <c r="M1632">
        <v>86</v>
      </c>
      <c r="N1632" s="1">
        <v>2.6253680510716699E-26</v>
      </c>
      <c r="O1632">
        <v>1548</v>
      </c>
      <c r="P1632" s="1">
        <v>99.887541451991694</v>
      </c>
      <c r="Q1632">
        <v>648</v>
      </c>
      <c r="R1632">
        <v>4</v>
      </c>
      <c r="S1632">
        <v>1510</v>
      </c>
      <c r="T1632">
        <v>3.2967032967033003E-2</v>
      </c>
      <c r="U1632" t="s">
        <v>1585</v>
      </c>
      <c r="V1632">
        <v>0</v>
      </c>
      <c r="W1632">
        <v>0</v>
      </c>
    </row>
    <row r="1633" spans="1:23" x14ac:dyDescent="0.35">
      <c r="A1633" t="s">
        <v>7753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53</v>
      </c>
      <c r="J1633" t="s">
        <v>7754</v>
      </c>
      <c r="K1633">
        <v>27</v>
      </c>
      <c r="L1633">
        <v>23</v>
      </c>
      <c r="M1633">
        <v>86</v>
      </c>
      <c r="N1633" s="1">
        <v>9.4468066070769303E-13</v>
      </c>
      <c r="O1633">
        <v>2340</v>
      </c>
      <c r="P1633" s="1">
        <v>42.357699437209703</v>
      </c>
      <c r="Q1633">
        <v>918</v>
      </c>
      <c r="R1633">
        <v>4</v>
      </c>
      <c r="S1633">
        <v>1553</v>
      </c>
      <c r="T1633">
        <v>3.2967032967033003E-2</v>
      </c>
      <c r="U1633" t="s">
        <v>1585</v>
      </c>
      <c r="V1633">
        <v>0</v>
      </c>
      <c r="W1633">
        <v>0</v>
      </c>
    </row>
    <row r="1634" spans="1:23" x14ac:dyDescent="0.35">
      <c r="A1634" t="s">
        <v>1542</v>
      </c>
      <c r="B1634">
        <v>0</v>
      </c>
      <c r="C1634">
        <v>0</v>
      </c>
      <c r="D1634">
        <v>0</v>
      </c>
      <c r="E1634">
        <v>0</v>
      </c>
      <c r="F1634">
        <v>75</v>
      </c>
      <c r="G1634">
        <v>0</v>
      </c>
      <c r="H1634">
        <v>0</v>
      </c>
      <c r="I1634">
        <v>0</v>
      </c>
      <c r="J1634" t="s">
        <v>7800</v>
      </c>
      <c r="K1634">
        <v>29</v>
      </c>
      <c r="L1634">
        <v>23</v>
      </c>
      <c r="M1634">
        <v>86</v>
      </c>
      <c r="N1634" s="1">
        <v>3.5913504605839699E-20</v>
      </c>
      <c r="O1634">
        <v>1823</v>
      </c>
      <c r="P1634" s="1">
        <v>68.255456552100796</v>
      </c>
      <c r="Q1634">
        <v>779</v>
      </c>
      <c r="R1634">
        <v>4</v>
      </c>
      <c r="S1634">
        <v>1560</v>
      </c>
      <c r="T1634">
        <v>3.2967032967033003E-2</v>
      </c>
      <c r="U1634" t="s">
        <v>1585</v>
      </c>
      <c r="V1634">
        <v>0</v>
      </c>
      <c r="W1634">
        <v>0</v>
      </c>
    </row>
    <row r="1635" spans="1:23" x14ac:dyDescent="0.35">
      <c r="A1635" t="s">
        <v>3814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65</v>
      </c>
      <c r="I1635">
        <v>0</v>
      </c>
      <c r="J1635" t="s">
        <v>7820</v>
      </c>
      <c r="K1635">
        <v>30</v>
      </c>
      <c r="L1635">
        <v>23</v>
      </c>
      <c r="M1635">
        <v>86</v>
      </c>
      <c r="N1635" s="1">
        <v>4.4685789224619402E-24</v>
      </c>
      <c r="O1635">
        <v>1642</v>
      </c>
      <c r="P1635" s="1">
        <v>91.557922110494999</v>
      </c>
      <c r="Q1635">
        <v>680</v>
      </c>
      <c r="R1635">
        <v>4</v>
      </c>
      <c r="S1635">
        <v>1601</v>
      </c>
      <c r="T1635">
        <v>3.2967032967033003E-2</v>
      </c>
      <c r="U1635" t="s">
        <v>1585</v>
      </c>
      <c r="V1635">
        <v>0</v>
      </c>
      <c r="W1635">
        <v>0</v>
      </c>
    </row>
    <row r="1636" spans="1:23" x14ac:dyDescent="0.35">
      <c r="A1636" t="s">
        <v>7807</v>
      </c>
      <c r="B1636">
        <v>0</v>
      </c>
      <c r="C1636">
        <v>0</v>
      </c>
      <c r="D1636">
        <v>0</v>
      </c>
      <c r="E1636">
        <v>0</v>
      </c>
      <c r="F1636">
        <v>35</v>
      </c>
      <c r="G1636">
        <v>0</v>
      </c>
      <c r="H1636">
        <v>0</v>
      </c>
      <c r="I1636">
        <v>43</v>
      </c>
      <c r="J1636" t="s">
        <v>7808</v>
      </c>
      <c r="K1636">
        <v>30</v>
      </c>
      <c r="L1636">
        <v>23</v>
      </c>
      <c r="M1636">
        <v>86</v>
      </c>
      <c r="N1636" s="1">
        <v>1.37812200209829E-9</v>
      </c>
      <c r="O1636">
        <v>2746</v>
      </c>
      <c r="P1636" s="1">
        <v>33.421417117771099</v>
      </c>
      <c r="Q1636">
        <v>1002</v>
      </c>
      <c r="R1636">
        <v>3</v>
      </c>
      <c r="S1636">
        <v>1602</v>
      </c>
      <c r="T1636">
        <v>3.2967032967033003E-2</v>
      </c>
      <c r="U1636" t="s">
        <v>1585</v>
      </c>
      <c r="V1636">
        <v>0</v>
      </c>
      <c r="W1636">
        <v>0</v>
      </c>
    </row>
    <row r="1637" spans="1:23" x14ac:dyDescent="0.35">
      <c r="A1637" t="s">
        <v>1758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50</v>
      </c>
      <c r="I1637">
        <v>0</v>
      </c>
      <c r="J1637" t="s">
        <v>7779</v>
      </c>
      <c r="K1637">
        <v>29</v>
      </c>
      <c r="L1637">
        <v>23</v>
      </c>
      <c r="M1637">
        <v>86</v>
      </c>
      <c r="N1637" s="1">
        <v>1.6253570598243399E-18</v>
      </c>
      <c r="O1637">
        <v>1909</v>
      </c>
      <c r="P1637" s="1">
        <v>70.7328819469015</v>
      </c>
      <c r="Q1637">
        <v>769</v>
      </c>
      <c r="R1637">
        <v>4</v>
      </c>
      <c r="S1637">
        <v>1618</v>
      </c>
      <c r="T1637">
        <v>3.2967032967033003E-2</v>
      </c>
      <c r="U1637" t="s">
        <v>1585</v>
      </c>
      <c r="V1637">
        <v>0</v>
      </c>
      <c r="W1637">
        <v>0</v>
      </c>
    </row>
    <row r="1638" spans="1:23" x14ac:dyDescent="0.35">
      <c r="A1638" t="s">
        <v>1822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65</v>
      </c>
      <c r="H1638">
        <v>0</v>
      </c>
      <c r="I1638">
        <v>0</v>
      </c>
      <c r="J1638" t="s">
        <v>7805</v>
      </c>
      <c r="K1638">
        <v>30</v>
      </c>
      <c r="L1638">
        <v>23</v>
      </c>
      <c r="M1638">
        <v>86</v>
      </c>
      <c r="N1638" s="1">
        <v>1.1103781362015701E-23</v>
      </c>
      <c r="O1638">
        <v>1662</v>
      </c>
      <c r="P1638" s="1">
        <v>89.375144452047294</v>
      </c>
      <c r="Q1638">
        <v>691</v>
      </c>
      <c r="R1638">
        <v>4</v>
      </c>
      <c r="S1638">
        <v>1627</v>
      </c>
      <c r="T1638">
        <v>3.2967032967033003E-2</v>
      </c>
      <c r="U1638" t="s">
        <v>1585</v>
      </c>
      <c r="V1638">
        <v>0</v>
      </c>
      <c r="W1638">
        <v>0</v>
      </c>
    </row>
    <row r="1639" spans="1:23" x14ac:dyDescent="0.35">
      <c r="A1639" t="s">
        <v>7765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39</v>
      </c>
      <c r="I1639">
        <v>0</v>
      </c>
      <c r="J1639" t="s">
        <v>7766</v>
      </c>
      <c r="K1639">
        <v>28</v>
      </c>
      <c r="L1639">
        <v>23</v>
      </c>
      <c r="M1639">
        <v>86</v>
      </c>
      <c r="N1639" s="1">
        <v>1.84874712748526E-14</v>
      </c>
      <c r="O1639">
        <v>2193</v>
      </c>
      <c r="P1639" s="1">
        <v>55.458924884228999</v>
      </c>
      <c r="Q1639">
        <v>842</v>
      </c>
      <c r="R1639">
        <v>4</v>
      </c>
      <c r="S1639">
        <v>1639</v>
      </c>
      <c r="T1639">
        <v>3.2967032967033003E-2</v>
      </c>
      <c r="U1639" t="s">
        <v>1585</v>
      </c>
      <c r="V1639">
        <v>0</v>
      </c>
      <c r="W1639">
        <v>0</v>
      </c>
    </row>
    <row r="1640" spans="1:23" x14ac:dyDescent="0.35">
      <c r="A1640" t="s">
        <v>1628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47</v>
      </c>
      <c r="I1640">
        <v>0</v>
      </c>
      <c r="J1640" t="s">
        <v>7794</v>
      </c>
      <c r="K1640">
        <v>29</v>
      </c>
      <c r="L1640">
        <v>23</v>
      </c>
      <c r="M1640">
        <v>86</v>
      </c>
      <c r="N1640" s="1">
        <v>2.0863726893622999E-17</v>
      </c>
      <c r="O1640">
        <v>1976</v>
      </c>
      <c r="P1640" s="1">
        <v>66.567540570910495</v>
      </c>
      <c r="Q1640">
        <v>786</v>
      </c>
      <c r="R1640">
        <v>4</v>
      </c>
      <c r="S1640">
        <v>1689</v>
      </c>
      <c r="T1640">
        <v>3.2967032967033003E-2</v>
      </c>
      <c r="U1640" t="s">
        <v>1585</v>
      </c>
      <c r="V1640">
        <v>0</v>
      </c>
      <c r="W1640">
        <v>0</v>
      </c>
    </row>
    <row r="1641" spans="1:23" x14ac:dyDescent="0.35">
      <c r="A1641" t="s">
        <v>1722</v>
      </c>
      <c r="B1641">
        <v>0</v>
      </c>
      <c r="C1641">
        <v>106</v>
      </c>
      <c r="D1641">
        <v>0</v>
      </c>
      <c r="E1641">
        <v>0</v>
      </c>
      <c r="F1641">
        <v>0</v>
      </c>
      <c r="G1641">
        <v>655</v>
      </c>
      <c r="H1641">
        <v>0</v>
      </c>
      <c r="I1641">
        <v>0</v>
      </c>
      <c r="J1641" t="s">
        <v>7824</v>
      </c>
      <c r="K1641">
        <v>24</v>
      </c>
      <c r="L1641">
        <v>23</v>
      </c>
      <c r="M1641">
        <v>86</v>
      </c>
      <c r="N1641" s="1">
        <v>2.5412191106782101E-137</v>
      </c>
      <c r="O1641">
        <v>172</v>
      </c>
      <c r="P1641" s="1">
        <v>8.3112681602056693</v>
      </c>
      <c r="Q1641">
        <v>2008</v>
      </c>
      <c r="R1641">
        <v>5</v>
      </c>
      <c r="S1641">
        <v>1059</v>
      </c>
      <c r="T1641">
        <v>3.3966033966034002E-2</v>
      </c>
      <c r="U1641" t="s">
        <v>1585</v>
      </c>
      <c r="V1641">
        <v>0</v>
      </c>
      <c r="W1641">
        <v>0</v>
      </c>
    </row>
    <row r="1642" spans="1:23" x14ac:dyDescent="0.35">
      <c r="A1642" t="s">
        <v>318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109</v>
      </c>
      <c r="J1642" t="s">
        <v>7850</v>
      </c>
      <c r="K1642">
        <v>28</v>
      </c>
      <c r="L1642">
        <v>23</v>
      </c>
      <c r="M1642">
        <v>86</v>
      </c>
      <c r="N1642" s="1">
        <v>1.1465213190104001E-26</v>
      </c>
      <c r="O1642">
        <v>1533</v>
      </c>
      <c r="P1642" s="1">
        <v>86.2946126100626</v>
      </c>
      <c r="Q1642">
        <v>702</v>
      </c>
      <c r="R1642">
        <v>4</v>
      </c>
      <c r="S1642">
        <v>1064</v>
      </c>
      <c r="T1642">
        <v>3.3966033966034002E-2</v>
      </c>
      <c r="U1642" t="s">
        <v>1585</v>
      </c>
      <c r="V1642">
        <v>0</v>
      </c>
      <c r="W1642">
        <v>0</v>
      </c>
    </row>
    <row r="1643" spans="1:23" x14ac:dyDescent="0.35">
      <c r="A1643" t="s">
        <v>5038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83</v>
      </c>
      <c r="J1643" t="s">
        <v>7827</v>
      </c>
      <c r="K1643">
        <v>27</v>
      </c>
      <c r="L1643">
        <v>23</v>
      </c>
      <c r="M1643">
        <v>86</v>
      </c>
      <c r="N1643" s="1">
        <v>4.1552019253214197E-20</v>
      </c>
      <c r="O1643">
        <v>1826</v>
      </c>
      <c r="P1643" s="1">
        <v>65.893955890740202</v>
      </c>
      <c r="Q1643">
        <v>790</v>
      </c>
      <c r="R1643">
        <v>4</v>
      </c>
      <c r="S1643">
        <v>1095</v>
      </c>
      <c r="T1643">
        <v>3.3966033966034002E-2</v>
      </c>
      <c r="U1643" t="s">
        <v>1585</v>
      </c>
      <c r="V1643">
        <v>0</v>
      </c>
      <c r="W1643">
        <v>0</v>
      </c>
    </row>
    <row r="1644" spans="1:23" x14ac:dyDescent="0.35">
      <c r="A1644" t="s">
        <v>7840</v>
      </c>
      <c r="B1644">
        <v>0</v>
      </c>
      <c r="C1644">
        <v>0</v>
      </c>
      <c r="D1644">
        <v>0</v>
      </c>
      <c r="E1644">
        <v>0</v>
      </c>
      <c r="F1644">
        <v>35</v>
      </c>
      <c r="G1644">
        <v>0</v>
      </c>
      <c r="H1644">
        <v>0</v>
      </c>
      <c r="I1644">
        <v>49</v>
      </c>
      <c r="J1644" t="s">
        <v>7841</v>
      </c>
      <c r="K1644">
        <v>28</v>
      </c>
      <c r="L1644">
        <v>23</v>
      </c>
      <c r="M1644">
        <v>86</v>
      </c>
      <c r="N1644" s="1">
        <v>1.27800993732125E-9</v>
      </c>
      <c r="O1644">
        <v>2738</v>
      </c>
      <c r="P1644" s="1">
        <v>35.774800243040303</v>
      </c>
      <c r="Q1644">
        <v>981</v>
      </c>
      <c r="R1644">
        <v>3</v>
      </c>
      <c r="S1644">
        <v>1104</v>
      </c>
      <c r="T1644">
        <v>3.3966033966034002E-2</v>
      </c>
      <c r="U1644" t="s">
        <v>1585</v>
      </c>
      <c r="V1644">
        <v>0</v>
      </c>
      <c r="W1644">
        <v>0</v>
      </c>
    </row>
    <row r="1645" spans="1:23" x14ac:dyDescent="0.35">
      <c r="A1645" t="s">
        <v>1850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121</v>
      </c>
      <c r="J1645" t="s">
        <v>7853</v>
      </c>
      <c r="K1645">
        <v>29</v>
      </c>
      <c r="L1645">
        <v>23</v>
      </c>
      <c r="M1645">
        <v>86</v>
      </c>
      <c r="N1645" s="1">
        <v>1.2875273185176599E-29</v>
      </c>
      <c r="O1645">
        <v>1425</v>
      </c>
      <c r="P1645" s="1">
        <v>95.711095370889694</v>
      </c>
      <c r="Q1645">
        <v>665</v>
      </c>
      <c r="R1645">
        <v>4</v>
      </c>
      <c r="S1645">
        <v>1199</v>
      </c>
      <c r="T1645">
        <v>3.3966033966034002E-2</v>
      </c>
      <c r="U1645" t="s">
        <v>1585</v>
      </c>
      <c r="V1645">
        <v>0</v>
      </c>
      <c r="W1645">
        <v>0</v>
      </c>
    </row>
    <row r="1646" spans="1:23" x14ac:dyDescent="0.35">
      <c r="A1646" t="s">
        <v>3729</v>
      </c>
      <c r="B1646">
        <v>0</v>
      </c>
      <c r="C1646">
        <v>0</v>
      </c>
      <c r="D1646">
        <v>0</v>
      </c>
      <c r="E1646">
        <v>0</v>
      </c>
      <c r="F1646">
        <v>134</v>
      </c>
      <c r="G1646">
        <v>0</v>
      </c>
      <c r="H1646">
        <v>0</v>
      </c>
      <c r="I1646">
        <v>0</v>
      </c>
      <c r="J1646" t="s">
        <v>6333</v>
      </c>
      <c r="K1646">
        <v>30</v>
      </c>
      <c r="L1646">
        <v>23</v>
      </c>
      <c r="M1646">
        <v>86</v>
      </c>
      <c r="N1646" s="1">
        <v>1.86950627291905E-36</v>
      </c>
      <c r="O1646">
        <v>1205</v>
      </c>
      <c r="P1646" s="1">
        <v>121.363313043188</v>
      </c>
      <c r="Q1646">
        <v>570</v>
      </c>
      <c r="R1646">
        <v>4</v>
      </c>
      <c r="S1646">
        <v>1212</v>
      </c>
      <c r="T1646">
        <v>3.3966033966034002E-2</v>
      </c>
      <c r="U1646" t="s">
        <v>1585</v>
      </c>
      <c r="V1646">
        <v>0</v>
      </c>
      <c r="W1646">
        <v>0</v>
      </c>
    </row>
    <row r="1647" spans="1:23" x14ac:dyDescent="0.35">
      <c r="A1647" t="s">
        <v>1789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59</v>
      </c>
      <c r="I1647">
        <v>0</v>
      </c>
      <c r="J1647" t="s">
        <v>7836</v>
      </c>
      <c r="K1647">
        <v>28</v>
      </c>
      <c r="L1647">
        <v>23</v>
      </c>
      <c r="M1647">
        <v>86</v>
      </c>
      <c r="N1647" s="1">
        <v>7.5457701092332698E-22</v>
      </c>
      <c r="O1647">
        <v>1740</v>
      </c>
      <c r="P1647" s="1">
        <v>83.228142526809194</v>
      </c>
      <c r="Q1647">
        <v>716</v>
      </c>
      <c r="R1647">
        <v>4</v>
      </c>
      <c r="S1647">
        <v>1220</v>
      </c>
      <c r="T1647">
        <v>3.3966033966034002E-2</v>
      </c>
      <c r="U1647" t="s">
        <v>1585</v>
      </c>
      <c r="V1647">
        <v>0</v>
      </c>
      <c r="W1647">
        <v>0</v>
      </c>
    </row>
    <row r="1648" spans="1:23" x14ac:dyDescent="0.35">
      <c r="A1648" t="s">
        <v>3377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74</v>
      </c>
      <c r="I1648">
        <v>0</v>
      </c>
      <c r="J1648" t="s">
        <v>7859</v>
      </c>
      <c r="K1648">
        <v>29</v>
      </c>
      <c r="L1648">
        <v>23</v>
      </c>
      <c r="M1648">
        <v>86</v>
      </c>
      <c r="N1648" s="1">
        <v>2.0071564896749602E-27</v>
      </c>
      <c r="O1648">
        <v>1499</v>
      </c>
      <c r="P1648" s="1">
        <v>104.05232001045</v>
      </c>
      <c r="Q1648">
        <v>633</v>
      </c>
      <c r="R1648">
        <v>4</v>
      </c>
      <c r="S1648">
        <v>1223</v>
      </c>
      <c r="T1648">
        <v>3.3966033966034002E-2</v>
      </c>
      <c r="U1648" t="s">
        <v>1585</v>
      </c>
      <c r="V1648">
        <v>0</v>
      </c>
      <c r="W1648">
        <v>0</v>
      </c>
    </row>
    <row r="1649" spans="1:23" x14ac:dyDescent="0.35">
      <c r="A1649" t="s">
        <v>7843</v>
      </c>
      <c r="B1649">
        <v>0</v>
      </c>
      <c r="C1649">
        <v>0</v>
      </c>
      <c r="D1649">
        <v>0</v>
      </c>
      <c r="E1649">
        <v>0</v>
      </c>
      <c r="F1649">
        <v>83</v>
      </c>
      <c r="G1649">
        <v>0</v>
      </c>
      <c r="H1649">
        <v>0</v>
      </c>
      <c r="I1649">
        <v>0</v>
      </c>
      <c r="J1649" t="s">
        <v>7844</v>
      </c>
      <c r="K1649">
        <v>28</v>
      </c>
      <c r="L1649">
        <v>23</v>
      </c>
      <c r="M1649">
        <v>86</v>
      </c>
      <c r="N1649" s="1">
        <v>2.03878325545957E-22</v>
      </c>
      <c r="O1649">
        <v>1716</v>
      </c>
      <c r="P1649" s="1">
        <v>75.441196612493997</v>
      </c>
      <c r="Q1649">
        <v>750</v>
      </c>
      <c r="R1649">
        <v>4</v>
      </c>
      <c r="S1649">
        <v>1224</v>
      </c>
      <c r="T1649">
        <v>3.3966033966034002E-2</v>
      </c>
      <c r="U1649" t="s">
        <v>1585</v>
      </c>
      <c r="V1649">
        <v>0</v>
      </c>
      <c r="W1649">
        <v>0</v>
      </c>
    </row>
    <row r="1650" spans="1:23" x14ac:dyDescent="0.35">
      <c r="A1650" t="s">
        <v>4354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116</v>
      </c>
      <c r="I1650">
        <v>0</v>
      </c>
      <c r="J1650" t="s">
        <v>6183</v>
      </c>
      <c r="K1650">
        <v>31</v>
      </c>
      <c r="L1650">
        <v>23</v>
      </c>
      <c r="M1650">
        <v>86</v>
      </c>
      <c r="N1650" s="1">
        <v>4.1357568973717298E-43</v>
      </c>
      <c r="O1650">
        <v>1023</v>
      </c>
      <c r="P1650" s="1">
        <v>162.36069756421</v>
      </c>
      <c r="Q1650">
        <v>445</v>
      </c>
      <c r="R1650">
        <v>4</v>
      </c>
      <c r="S1650">
        <v>1225</v>
      </c>
      <c r="T1650">
        <v>3.3966033966034002E-2</v>
      </c>
      <c r="U1650" t="s">
        <v>1585</v>
      </c>
      <c r="V1650">
        <v>0</v>
      </c>
      <c r="W1650">
        <v>0</v>
      </c>
    </row>
    <row r="1651" spans="1:23" x14ac:dyDescent="0.35">
      <c r="A1651" t="s">
        <v>7832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58</v>
      </c>
      <c r="I1651">
        <v>0</v>
      </c>
      <c r="J1651" t="s">
        <v>7833</v>
      </c>
      <c r="K1651">
        <v>28</v>
      </c>
      <c r="L1651">
        <v>23</v>
      </c>
      <c r="M1651">
        <v>86</v>
      </c>
      <c r="N1651" s="1">
        <v>1.7724667473828199E-21</v>
      </c>
      <c r="O1651">
        <v>1750</v>
      </c>
      <c r="P1651" s="1">
        <v>81.839822194958003</v>
      </c>
      <c r="Q1651">
        <v>721</v>
      </c>
      <c r="R1651">
        <v>4</v>
      </c>
      <c r="S1651">
        <v>1231</v>
      </c>
      <c r="T1651">
        <v>3.3966033966034002E-2</v>
      </c>
      <c r="U1651" t="s">
        <v>1585</v>
      </c>
      <c r="V1651">
        <v>0</v>
      </c>
      <c r="W1651">
        <v>0</v>
      </c>
    </row>
    <row r="1652" spans="1:23" x14ac:dyDescent="0.35">
      <c r="A1652" t="s">
        <v>1451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69</v>
      </c>
      <c r="J1652" t="s">
        <v>7828</v>
      </c>
      <c r="K1652">
        <v>27</v>
      </c>
      <c r="L1652">
        <v>23</v>
      </c>
      <c r="M1652">
        <v>86</v>
      </c>
      <c r="N1652" s="1">
        <v>1.08856437475727E-16</v>
      </c>
      <c r="O1652">
        <v>2017</v>
      </c>
      <c r="P1652" s="1">
        <v>54.909969416255002</v>
      </c>
      <c r="Q1652">
        <v>844</v>
      </c>
      <c r="R1652">
        <v>4</v>
      </c>
      <c r="S1652">
        <v>1272</v>
      </c>
      <c r="T1652">
        <v>3.3966033966034002E-2</v>
      </c>
      <c r="U1652" t="s">
        <v>1585</v>
      </c>
      <c r="V1652">
        <v>0</v>
      </c>
      <c r="W1652">
        <v>0</v>
      </c>
    </row>
    <row r="1653" spans="1:23" x14ac:dyDescent="0.35">
      <c r="A1653" t="s">
        <v>7873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91</v>
      </c>
      <c r="H1653">
        <v>0</v>
      </c>
      <c r="I1653">
        <v>0</v>
      </c>
      <c r="J1653" t="s">
        <v>6382</v>
      </c>
      <c r="K1653">
        <v>30</v>
      </c>
      <c r="L1653">
        <v>23</v>
      </c>
      <c r="M1653">
        <v>86</v>
      </c>
      <c r="N1653" s="1">
        <v>3.28639303993957E-33</v>
      </c>
      <c r="O1653">
        <v>1305</v>
      </c>
      <c r="P1653" s="1">
        <v>124.60642701770701</v>
      </c>
      <c r="Q1653">
        <v>559</v>
      </c>
      <c r="R1653">
        <v>4</v>
      </c>
      <c r="S1653">
        <v>1276</v>
      </c>
      <c r="T1653">
        <v>3.3966033966034002E-2</v>
      </c>
      <c r="U1653" t="s">
        <v>1585</v>
      </c>
      <c r="V1653">
        <v>0</v>
      </c>
      <c r="W1653">
        <v>0</v>
      </c>
    </row>
    <row r="1654" spans="1:23" x14ac:dyDescent="0.35">
      <c r="A1654" t="s">
        <v>1862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88</v>
      </c>
      <c r="I1654">
        <v>0</v>
      </c>
      <c r="J1654" t="s">
        <v>7872</v>
      </c>
      <c r="K1654">
        <v>30</v>
      </c>
      <c r="L1654">
        <v>23</v>
      </c>
      <c r="M1654">
        <v>86</v>
      </c>
      <c r="N1654" s="1">
        <v>1.21232105075639E-32</v>
      </c>
      <c r="O1654">
        <v>1326</v>
      </c>
      <c r="P1654" s="1">
        <v>123.487948977481</v>
      </c>
      <c r="Q1654">
        <v>563</v>
      </c>
      <c r="R1654">
        <v>4</v>
      </c>
      <c r="S1654">
        <v>1294</v>
      </c>
      <c r="T1654">
        <v>3.3966033966034002E-2</v>
      </c>
      <c r="U1654" t="s">
        <v>1585</v>
      </c>
      <c r="V1654">
        <v>0</v>
      </c>
      <c r="W1654">
        <v>0</v>
      </c>
    </row>
    <row r="1655" spans="1:23" x14ac:dyDescent="0.35">
      <c r="A1655" t="s">
        <v>1922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84</v>
      </c>
      <c r="J1655" t="s">
        <v>7837</v>
      </c>
      <c r="K1655">
        <v>28</v>
      </c>
      <c r="L1655">
        <v>23</v>
      </c>
      <c r="M1655">
        <v>86</v>
      </c>
      <c r="N1655" s="1">
        <v>2.23904575907037E-20</v>
      </c>
      <c r="O1655">
        <v>1812</v>
      </c>
      <c r="P1655" s="1">
        <v>66.678552792804098</v>
      </c>
      <c r="Q1655">
        <v>785</v>
      </c>
      <c r="R1655">
        <v>4</v>
      </c>
      <c r="S1655">
        <v>1316</v>
      </c>
      <c r="T1655">
        <v>3.3966033966034002E-2</v>
      </c>
      <c r="U1655" t="s">
        <v>1585</v>
      </c>
      <c r="V1655">
        <v>0</v>
      </c>
      <c r="W1655">
        <v>0</v>
      </c>
    </row>
    <row r="1656" spans="1:23" x14ac:dyDescent="0.35">
      <c r="A1656" t="s">
        <v>7830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66</v>
      </c>
      <c r="J1656" t="s">
        <v>7831</v>
      </c>
      <c r="K1656">
        <v>27</v>
      </c>
      <c r="L1656">
        <v>23</v>
      </c>
      <c r="M1656">
        <v>86</v>
      </c>
      <c r="N1656" s="1">
        <v>6.9962196967125598E-16</v>
      </c>
      <c r="O1656">
        <v>2075</v>
      </c>
      <c r="P1656" s="1">
        <v>52.556348461528898</v>
      </c>
      <c r="Q1656">
        <v>856</v>
      </c>
      <c r="R1656">
        <v>4</v>
      </c>
      <c r="S1656">
        <v>1318</v>
      </c>
      <c r="T1656">
        <v>3.3966033966034002E-2</v>
      </c>
      <c r="U1656" t="s">
        <v>1585</v>
      </c>
      <c r="V1656">
        <v>0</v>
      </c>
      <c r="W1656">
        <v>0</v>
      </c>
    </row>
    <row r="1657" spans="1:23" x14ac:dyDescent="0.35">
      <c r="A1657" t="s">
        <v>1769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53</v>
      </c>
      <c r="I1657">
        <v>0</v>
      </c>
      <c r="J1657" t="s">
        <v>7842</v>
      </c>
      <c r="K1657">
        <v>28</v>
      </c>
      <c r="L1657">
        <v>23</v>
      </c>
      <c r="M1657">
        <v>86</v>
      </c>
      <c r="N1657" s="1">
        <v>1.26209344088982E-19</v>
      </c>
      <c r="O1657">
        <v>1851</v>
      </c>
      <c r="P1657" s="1">
        <v>74.898076610147399</v>
      </c>
      <c r="Q1657">
        <v>752</v>
      </c>
      <c r="R1657">
        <v>4</v>
      </c>
      <c r="S1657">
        <v>1324</v>
      </c>
      <c r="T1657">
        <v>3.3966033966034002E-2</v>
      </c>
      <c r="U1657" t="s">
        <v>1585</v>
      </c>
      <c r="V1657">
        <v>0</v>
      </c>
      <c r="W1657">
        <v>0</v>
      </c>
    </row>
    <row r="1658" spans="1:23" x14ac:dyDescent="0.35">
      <c r="A1658" t="s">
        <v>3597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85</v>
      </c>
      <c r="H1658">
        <v>0</v>
      </c>
      <c r="I1658">
        <v>0</v>
      </c>
      <c r="J1658" t="s">
        <v>7864</v>
      </c>
      <c r="K1658">
        <v>30</v>
      </c>
      <c r="L1658">
        <v>23</v>
      </c>
      <c r="M1658">
        <v>86</v>
      </c>
      <c r="N1658" s="1">
        <v>5.2422403203669097E-31</v>
      </c>
      <c r="O1658">
        <v>1377</v>
      </c>
      <c r="P1658" s="1">
        <v>116.476223869481</v>
      </c>
      <c r="Q1658">
        <v>586</v>
      </c>
      <c r="R1658">
        <v>4</v>
      </c>
      <c r="S1658">
        <v>1342</v>
      </c>
      <c r="T1658">
        <v>3.3966033966034002E-2</v>
      </c>
      <c r="U1658" t="s">
        <v>1585</v>
      </c>
      <c r="V1658">
        <v>0</v>
      </c>
      <c r="W1658">
        <v>0</v>
      </c>
    </row>
    <row r="1659" spans="1:23" x14ac:dyDescent="0.35">
      <c r="A1659" t="s">
        <v>4601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82</v>
      </c>
      <c r="J1659" t="s">
        <v>7846</v>
      </c>
      <c r="K1659">
        <v>28</v>
      </c>
      <c r="L1659">
        <v>23</v>
      </c>
      <c r="M1659">
        <v>86</v>
      </c>
      <c r="N1659" s="1">
        <v>7.7562497842505904E-20</v>
      </c>
      <c r="O1659">
        <v>1839</v>
      </c>
      <c r="P1659" s="1">
        <v>65.109362502176197</v>
      </c>
      <c r="Q1659">
        <v>794</v>
      </c>
      <c r="R1659">
        <v>4</v>
      </c>
      <c r="S1659">
        <v>1344</v>
      </c>
      <c r="T1659">
        <v>3.3966033966034002E-2</v>
      </c>
      <c r="U1659" t="s">
        <v>1585</v>
      </c>
      <c r="V1659">
        <v>0</v>
      </c>
      <c r="W1659">
        <v>0</v>
      </c>
    </row>
    <row r="1660" spans="1:23" x14ac:dyDescent="0.35">
      <c r="A1660" t="s">
        <v>7861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103</v>
      </c>
      <c r="J1660" t="s">
        <v>7862</v>
      </c>
      <c r="K1660">
        <v>29</v>
      </c>
      <c r="L1660">
        <v>23</v>
      </c>
      <c r="M1660">
        <v>86</v>
      </c>
      <c r="N1660" s="1">
        <v>3.9475471573612099E-25</v>
      </c>
      <c r="O1660">
        <v>1599</v>
      </c>
      <c r="P1660" s="1">
        <v>81.586559251655103</v>
      </c>
      <c r="Q1660">
        <v>723</v>
      </c>
      <c r="R1660">
        <v>4</v>
      </c>
      <c r="S1660">
        <v>1358</v>
      </c>
      <c r="T1660">
        <v>3.3966033966034002E-2</v>
      </c>
      <c r="U1660" t="s">
        <v>1585</v>
      </c>
      <c r="V1660">
        <v>0</v>
      </c>
      <c r="W1660">
        <v>0</v>
      </c>
    </row>
    <row r="1661" spans="1:23" x14ac:dyDescent="0.35">
      <c r="A1661" t="s">
        <v>7825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62</v>
      </c>
      <c r="J1661" t="s">
        <v>7826</v>
      </c>
      <c r="K1661">
        <v>27</v>
      </c>
      <c r="L1661">
        <v>23</v>
      </c>
      <c r="M1661">
        <v>86</v>
      </c>
      <c r="N1661" s="1">
        <v>4.5045673102271504E-15</v>
      </c>
      <c r="O1661">
        <v>2141</v>
      </c>
      <c r="P1661" s="1">
        <v>49.418237329769298</v>
      </c>
      <c r="Q1661">
        <v>871</v>
      </c>
      <c r="R1661">
        <v>4</v>
      </c>
      <c r="S1661">
        <v>1376</v>
      </c>
      <c r="T1661">
        <v>3.3966033966034002E-2</v>
      </c>
      <c r="U1661" t="s">
        <v>1585</v>
      </c>
      <c r="V1661">
        <v>0</v>
      </c>
      <c r="W1661">
        <v>0</v>
      </c>
    </row>
    <row r="1662" spans="1:23" x14ac:dyDescent="0.35">
      <c r="A1662" t="s">
        <v>5756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80</v>
      </c>
      <c r="I1662">
        <v>0</v>
      </c>
      <c r="J1662" t="s">
        <v>7870</v>
      </c>
      <c r="K1662">
        <v>30</v>
      </c>
      <c r="L1662">
        <v>23</v>
      </c>
      <c r="M1662">
        <v>86</v>
      </c>
      <c r="N1662" s="1">
        <v>1.1678897654726999E-29</v>
      </c>
      <c r="O1662">
        <v>1423</v>
      </c>
      <c r="P1662" s="1">
        <v>112.38185859438001</v>
      </c>
      <c r="Q1662">
        <v>601</v>
      </c>
      <c r="R1662">
        <v>4</v>
      </c>
      <c r="S1662">
        <v>1379</v>
      </c>
      <c r="T1662">
        <v>3.3966033966034002E-2</v>
      </c>
      <c r="U1662" t="s">
        <v>1585</v>
      </c>
      <c r="V1662">
        <v>0</v>
      </c>
      <c r="W1662">
        <v>0</v>
      </c>
    </row>
    <row r="1663" spans="1:23" x14ac:dyDescent="0.35">
      <c r="A1663" t="s">
        <v>5523</v>
      </c>
      <c r="B1663">
        <v>0</v>
      </c>
      <c r="C1663">
        <v>231</v>
      </c>
      <c r="D1663">
        <v>0</v>
      </c>
      <c r="E1663">
        <v>0</v>
      </c>
      <c r="F1663">
        <v>20</v>
      </c>
      <c r="G1663">
        <v>582</v>
      </c>
      <c r="H1663">
        <v>0</v>
      </c>
      <c r="I1663">
        <v>0</v>
      </c>
      <c r="J1663" t="s">
        <v>7823</v>
      </c>
      <c r="K1663">
        <v>20</v>
      </c>
      <c r="L1663">
        <v>23</v>
      </c>
      <c r="M1663">
        <v>86</v>
      </c>
      <c r="N1663" s="1">
        <v>8.7282640265667503E-6</v>
      </c>
      <c r="O1663">
        <v>3638</v>
      </c>
      <c r="P1663" s="1">
        <v>11.132703380789501</v>
      </c>
      <c r="Q1663">
        <v>1732</v>
      </c>
      <c r="R1663">
        <v>4</v>
      </c>
      <c r="S1663">
        <v>1386</v>
      </c>
      <c r="T1663">
        <v>3.3966033966034002E-2</v>
      </c>
      <c r="U1663" t="s">
        <v>1585</v>
      </c>
      <c r="V1663">
        <v>0</v>
      </c>
      <c r="W1663">
        <v>0</v>
      </c>
    </row>
    <row r="1664" spans="1:23" x14ac:dyDescent="0.35">
      <c r="A1664" t="s">
        <v>3142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80</v>
      </c>
      <c r="H1664">
        <v>0</v>
      </c>
      <c r="I1664">
        <v>0</v>
      </c>
      <c r="J1664" t="s">
        <v>7866</v>
      </c>
      <c r="K1664">
        <v>30</v>
      </c>
      <c r="L1664">
        <v>23</v>
      </c>
      <c r="M1664">
        <v>86</v>
      </c>
      <c r="N1664" s="1">
        <v>3.5778918403009699E-29</v>
      </c>
      <c r="O1664">
        <v>1435</v>
      </c>
      <c r="P1664" s="1">
        <v>109.701041505714</v>
      </c>
      <c r="Q1664">
        <v>609</v>
      </c>
      <c r="R1664">
        <v>4</v>
      </c>
      <c r="S1664">
        <v>1396</v>
      </c>
      <c r="T1664">
        <v>3.3966033966034002E-2</v>
      </c>
      <c r="U1664" t="s">
        <v>1585</v>
      </c>
      <c r="V1664">
        <v>0</v>
      </c>
      <c r="W1664">
        <v>0</v>
      </c>
    </row>
    <row r="1665" spans="1:23" x14ac:dyDescent="0.35">
      <c r="A1665" t="s">
        <v>5758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125</v>
      </c>
      <c r="J1665" t="s">
        <v>7871</v>
      </c>
      <c r="K1665">
        <v>30</v>
      </c>
      <c r="L1665">
        <v>23</v>
      </c>
      <c r="M1665">
        <v>86</v>
      </c>
      <c r="N1665" s="1">
        <v>2.3148254893716501E-30</v>
      </c>
      <c r="O1665">
        <v>1400</v>
      </c>
      <c r="P1665" s="1">
        <v>98.850034269764294</v>
      </c>
      <c r="Q1665">
        <v>653</v>
      </c>
      <c r="R1665">
        <v>4</v>
      </c>
      <c r="S1665">
        <v>1399</v>
      </c>
      <c r="T1665">
        <v>3.3966033966034002E-2</v>
      </c>
      <c r="U1665" t="s">
        <v>1585</v>
      </c>
      <c r="V1665">
        <v>0</v>
      </c>
      <c r="W1665">
        <v>0</v>
      </c>
    </row>
    <row r="1666" spans="1:23" x14ac:dyDescent="0.35">
      <c r="A1666" t="s">
        <v>3144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100</v>
      </c>
      <c r="H1666">
        <v>0</v>
      </c>
      <c r="I1666">
        <v>0</v>
      </c>
      <c r="J1666" t="s">
        <v>7874</v>
      </c>
      <c r="K1666">
        <v>31</v>
      </c>
      <c r="L1666">
        <v>23</v>
      </c>
      <c r="M1666">
        <v>86</v>
      </c>
      <c r="N1666" s="1">
        <v>1.6188949077918201E-36</v>
      </c>
      <c r="O1666">
        <v>1204</v>
      </c>
      <c r="P1666" s="1">
        <v>136.80176402577499</v>
      </c>
      <c r="Q1666">
        <v>518</v>
      </c>
      <c r="R1666">
        <v>4</v>
      </c>
      <c r="S1666">
        <v>1404</v>
      </c>
      <c r="T1666">
        <v>3.3966033966034002E-2</v>
      </c>
      <c r="U1666" t="s">
        <v>1585</v>
      </c>
      <c r="V1666">
        <v>0</v>
      </c>
      <c r="W1666">
        <v>0</v>
      </c>
    </row>
    <row r="1667" spans="1:23" x14ac:dyDescent="0.35">
      <c r="A1667" t="s">
        <v>7851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76</v>
      </c>
      <c r="J1667" t="s">
        <v>7852</v>
      </c>
      <c r="K1667">
        <v>28</v>
      </c>
      <c r="L1667">
        <v>23</v>
      </c>
      <c r="M1667">
        <v>86</v>
      </c>
      <c r="N1667" s="1">
        <v>1.67370059449004E-18</v>
      </c>
      <c r="O1667">
        <v>1912</v>
      </c>
      <c r="P1667" s="1">
        <v>60.401876089879401</v>
      </c>
      <c r="Q1667">
        <v>816</v>
      </c>
      <c r="R1667">
        <v>4</v>
      </c>
      <c r="S1667">
        <v>1409</v>
      </c>
      <c r="T1667">
        <v>3.3966033966034002E-2</v>
      </c>
      <c r="U1667" t="s">
        <v>1585</v>
      </c>
      <c r="V1667">
        <v>0</v>
      </c>
      <c r="W1667">
        <v>0</v>
      </c>
    </row>
    <row r="1668" spans="1:23" x14ac:dyDescent="0.35">
      <c r="A1668" t="s">
        <v>7847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49</v>
      </c>
      <c r="H1668">
        <v>0</v>
      </c>
      <c r="I1668">
        <v>0</v>
      </c>
      <c r="J1668" t="s">
        <v>7848</v>
      </c>
      <c r="K1668">
        <v>28</v>
      </c>
      <c r="L1668">
        <v>23</v>
      </c>
      <c r="M1668">
        <v>86</v>
      </c>
      <c r="N1668" s="1">
        <v>7.56790162460651E-18</v>
      </c>
      <c r="O1668">
        <v>1945</v>
      </c>
      <c r="P1668" s="1">
        <v>67.692477886168504</v>
      </c>
      <c r="Q1668">
        <v>782</v>
      </c>
      <c r="R1668">
        <v>4</v>
      </c>
      <c r="S1668">
        <v>1410</v>
      </c>
      <c r="T1668">
        <v>3.3966033966034002E-2</v>
      </c>
      <c r="U1668" t="s">
        <v>1585</v>
      </c>
      <c r="V1668">
        <v>0</v>
      </c>
      <c r="W1668">
        <v>0</v>
      </c>
    </row>
    <row r="1669" spans="1:23" x14ac:dyDescent="0.35">
      <c r="A1669" t="s">
        <v>4307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48</v>
      </c>
      <c r="I1669">
        <v>0</v>
      </c>
      <c r="J1669" t="s">
        <v>7835</v>
      </c>
      <c r="K1669">
        <v>28</v>
      </c>
      <c r="L1669">
        <v>23</v>
      </c>
      <c r="M1669">
        <v>86</v>
      </c>
      <c r="N1669" s="1">
        <v>8.9141137518413E-18</v>
      </c>
      <c r="O1669">
        <v>1948</v>
      </c>
      <c r="P1669" s="1">
        <v>67.956006168966397</v>
      </c>
      <c r="Q1669">
        <v>781</v>
      </c>
      <c r="R1669">
        <v>4</v>
      </c>
      <c r="S1669">
        <v>1413</v>
      </c>
      <c r="T1669">
        <v>3.3966033966034002E-2</v>
      </c>
      <c r="U1669" t="s">
        <v>1585</v>
      </c>
      <c r="V1669">
        <v>0</v>
      </c>
      <c r="W1669">
        <v>0</v>
      </c>
    </row>
    <row r="1670" spans="1:23" x14ac:dyDescent="0.35">
      <c r="A1670" t="s">
        <v>7845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48</v>
      </c>
      <c r="H1670">
        <v>0</v>
      </c>
      <c r="I1670">
        <v>0</v>
      </c>
      <c r="J1670" t="s">
        <v>6804</v>
      </c>
      <c r="K1670">
        <v>28</v>
      </c>
      <c r="L1670">
        <v>23</v>
      </c>
      <c r="M1670">
        <v>86</v>
      </c>
      <c r="N1670" s="1">
        <v>1.7474453480797099E-17</v>
      </c>
      <c r="O1670">
        <v>1969</v>
      </c>
      <c r="P1670" s="1">
        <v>66.337194295595907</v>
      </c>
      <c r="Q1670">
        <v>788</v>
      </c>
      <c r="R1670">
        <v>4</v>
      </c>
      <c r="S1670">
        <v>1430</v>
      </c>
      <c r="T1670">
        <v>3.3966033966034002E-2</v>
      </c>
      <c r="U1670" t="s">
        <v>1585</v>
      </c>
      <c r="V1670">
        <v>0</v>
      </c>
      <c r="W1670">
        <v>0</v>
      </c>
    </row>
    <row r="1671" spans="1:23" x14ac:dyDescent="0.35">
      <c r="A1671" t="s">
        <v>5596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74</v>
      </c>
      <c r="I1671">
        <v>0</v>
      </c>
      <c r="J1671" t="s">
        <v>7869</v>
      </c>
      <c r="K1671">
        <v>30</v>
      </c>
      <c r="L1671">
        <v>23</v>
      </c>
      <c r="M1671">
        <v>86</v>
      </c>
      <c r="N1671" s="1">
        <v>2.0071564896749602E-27</v>
      </c>
      <c r="O1671">
        <v>1499</v>
      </c>
      <c r="P1671" s="1">
        <v>104.05232001045</v>
      </c>
      <c r="Q1671">
        <v>633</v>
      </c>
      <c r="R1671">
        <v>4</v>
      </c>
      <c r="S1671">
        <v>1458</v>
      </c>
      <c r="T1671">
        <v>3.3966033966034002E-2</v>
      </c>
      <c r="U1671" t="s">
        <v>1585</v>
      </c>
      <c r="V1671">
        <v>0</v>
      </c>
      <c r="W1671">
        <v>0</v>
      </c>
    </row>
    <row r="1672" spans="1:23" x14ac:dyDescent="0.35">
      <c r="A1672" t="s">
        <v>7868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75</v>
      </c>
      <c r="H1672">
        <v>0</v>
      </c>
      <c r="I1672">
        <v>0</v>
      </c>
      <c r="J1672" t="s">
        <v>7617</v>
      </c>
      <c r="K1672">
        <v>30</v>
      </c>
      <c r="L1672">
        <v>23</v>
      </c>
      <c r="M1672">
        <v>86</v>
      </c>
      <c r="N1672" s="1">
        <v>2.4329775635426099E-27</v>
      </c>
      <c r="O1672">
        <v>1505</v>
      </c>
      <c r="P1672" s="1">
        <v>102.92582223806799</v>
      </c>
      <c r="Q1672">
        <v>636</v>
      </c>
      <c r="R1672">
        <v>4</v>
      </c>
      <c r="S1672">
        <v>1467</v>
      </c>
      <c r="T1672">
        <v>3.3966033966034002E-2</v>
      </c>
      <c r="U1672" t="s">
        <v>1585</v>
      </c>
      <c r="V1672">
        <v>0</v>
      </c>
      <c r="W1672">
        <v>0</v>
      </c>
    </row>
    <row r="1673" spans="1:23" x14ac:dyDescent="0.35">
      <c r="A1673" t="s">
        <v>5124</v>
      </c>
      <c r="B1673">
        <v>0</v>
      </c>
      <c r="C1673">
        <v>0</v>
      </c>
      <c r="D1673">
        <v>0</v>
      </c>
      <c r="E1673">
        <v>0</v>
      </c>
      <c r="F1673">
        <v>81</v>
      </c>
      <c r="G1673">
        <v>0</v>
      </c>
      <c r="H1673">
        <v>0</v>
      </c>
      <c r="I1673">
        <v>0</v>
      </c>
      <c r="J1673" t="s">
        <v>7860</v>
      </c>
      <c r="K1673">
        <v>29</v>
      </c>
      <c r="L1673">
        <v>23</v>
      </c>
      <c r="M1673">
        <v>86</v>
      </c>
      <c r="N1673" s="1">
        <v>7.3872300245747201E-22</v>
      </c>
      <c r="O1673">
        <v>1738</v>
      </c>
      <c r="P1673" s="1">
        <v>73.644743448109807</v>
      </c>
      <c r="Q1673">
        <v>757</v>
      </c>
      <c r="R1673">
        <v>4</v>
      </c>
      <c r="S1673">
        <v>1480</v>
      </c>
      <c r="T1673">
        <v>3.3966033966034002E-2</v>
      </c>
      <c r="U1673" t="s">
        <v>1585</v>
      </c>
      <c r="V1673">
        <v>0</v>
      </c>
      <c r="W1673">
        <v>0</v>
      </c>
    </row>
    <row r="1674" spans="1:23" x14ac:dyDescent="0.35">
      <c r="A1674" t="s">
        <v>5245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56</v>
      </c>
      <c r="J1674" t="s">
        <v>7829</v>
      </c>
      <c r="K1674">
        <v>27</v>
      </c>
      <c r="L1674">
        <v>23</v>
      </c>
      <c r="M1674">
        <v>86</v>
      </c>
      <c r="N1674" s="1">
        <v>1.53362125077454E-13</v>
      </c>
      <c r="O1674">
        <v>2272</v>
      </c>
      <c r="P1674" s="1">
        <v>44.711179106943803</v>
      </c>
      <c r="Q1674">
        <v>902</v>
      </c>
      <c r="R1674">
        <v>4</v>
      </c>
      <c r="S1674">
        <v>1490</v>
      </c>
      <c r="T1674">
        <v>3.3966033966034002E-2</v>
      </c>
      <c r="U1674" t="s">
        <v>1585</v>
      </c>
      <c r="V1674">
        <v>0</v>
      </c>
      <c r="W1674">
        <v>0</v>
      </c>
    </row>
    <row r="1675" spans="1:23" x14ac:dyDescent="0.35">
      <c r="A1675" t="s">
        <v>7858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58</v>
      </c>
      <c r="H1675">
        <v>0</v>
      </c>
      <c r="I1675">
        <v>0</v>
      </c>
      <c r="J1675" t="s">
        <v>6424</v>
      </c>
      <c r="K1675">
        <v>29</v>
      </c>
      <c r="L1675">
        <v>23</v>
      </c>
      <c r="M1675">
        <v>86</v>
      </c>
      <c r="N1675" s="1">
        <v>3.9945498606145603E-21</v>
      </c>
      <c r="O1675">
        <v>1779</v>
      </c>
      <c r="P1675" s="1">
        <v>79.889320189793395</v>
      </c>
      <c r="Q1675">
        <v>730</v>
      </c>
      <c r="R1675">
        <v>4</v>
      </c>
      <c r="S1675">
        <v>1491</v>
      </c>
      <c r="T1675">
        <v>3.3966033966034002E-2</v>
      </c>
      <c r="U1675" t="s">
        <v>1585</v>
      </c>
      <c r="V1675">
        <v>0</v>
      </c>
      <c r="W1675">
        <v>0</v>
      </c>
    </row>
    <row r="1676" spans="1:23" x14ac:dyDescent="0.35">
      <c r="A1676" t="s">
        <v>4665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45</v>
      </c>
      <c r="H1676">
        <v>0</v>
      </c>
      <c r="I1676">
        <v>0</v>
      </c>
      <c r="J1676" t="s">
        <v>7834</v>
      </c>
      <c r="K1676">
        <v>28</v>
      </c>
      <c r="L1676">
        <v>23</v>
      </c>
      <c r="M1676">
        <v>86</v>
      </c>
      <c r="N1676" s="1">
        <v>2.14607666103341E-16</v>
      </c>
      <c r="O1676">
        <v>2037</v>
      </c>
      <c r="P1676" s="1">
        <v>62.271217420430503</v>
      </c>
      <c r="Q1676">
        <v>808</v>
      </c>
      <c r="R1676">
        <v>4</v>
      </c>
      <c r="S1676">
        <v>1494</v>
      </c>
      <c r="T1676">
        <v>3.3966033966034002E-2</v>
      </c>
      <c r="U1676" t="s">
        <v>1585</v>
      </c>
      <c r="V1676">
        <v>0</v>
      </c>
      <c r="W1676">
        <v>0</v>
      </c>
    </row>
    <row r="1677" spans="1:23" x14ac:dyDescent="0.35">
      <c r="A1677" t="s">
        <v>4799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92</v>
      </c>
      <c r="H1677">
        <v>0</v>
      </c>
      <c r="I1677">
        <v>0</v>
      </c>
      <c r="J1677" t="s">
        <v>6337</v>
      </c>
      <c r="K1677">
        <v>31</v>
      </c>
      <c r="L1677">
        <v>23</v>
      </c>
      <c r="M1677">
        <v>86</v>
      </c>
      <c r="N1677" s="1">
        <v>1.4106058243204901E-33</v>
      </c>
      <c r="O1677">
        <v>1296</v>
      </c>
      <c r="P1677" s="1">
        <v>125.96146137946801</v>
      </c>
      <c r="Q1677">
        <v>553</v>
      </c>
      <c r="R1677">
        <v>4</v>
      </c>
      <c r="S1677">
        <v>1497</v>
      </c>
      <c r="T1677">
        <v>3.3966033966034002E-2</v>
      </c>
      <c r="U1677" t="s">
        <v>1585</v>
      </c>
      <c r="V1677">
        <v>0</v>
      </c>
      <c r="W1677">
        <v>0</v>
      </c>
    </row>
    <row r="1678" spans="1:23" x14ac:dyDescent="0.35">
      <c r="A1678" t="s">
        <v>7856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88</v>
      </c>
      <c r="J1678" t="s">
        <v>7857</v>
      </c>
      <c r="K1678">
        <v>29</v>
      </c>
      <c r="L1678">
        <v>23</v>
      </c>
      <c r="M1678">
        <v>86</v>
      </c>
      <c r="N1678" s="1">
        <v>1.9871005435366002E-21</v>
      </c>
      <c r="O1678">
        <v>1757</v>
      </c>
      <c r="P1678" s="1">
        <v>69.816975495438598</v>
      </c>
      <c r="Q1678">
        <v>773</v>
      </c>
      <c r="R1678">
        <v>4</v>
      </c>
      <c r="S1678">
        <v>1509</v>
      </c>
      <c r="T1678">
        <v>3.3966033966034002E-2</v>
      </c>
      <c r="U1678" t="s">
        <v>1585</v>
      </c>
      <c r="V1678">
        <v>0</v>
      </c>
      <c r="W1678">
        <v>0</v>
      </c>
    </row>
    <row r="1679" spans="1:23" x14ac:dyDescent="0.35">
      <c r="A1679" t="s">
        <v>4801</v>
      </c>
      <c r="B1679">
        <v>0</v>
      </c>
      <c r="C1679">
        <v>0</v>
      </c>
      <c r="D1679">
        <v>0</v>
      </c>
      <c r="E1679">
        <v>0</v>
      </c>
      <c r="F1679">
        <v>124</v>
      </c>
      <c r="G1679">
        <v>0</v>
      </c>
      <c r="H1679">
        <v>0</v>
      </c>
      <c r="I1679">
        <v>0</v>
      </c>
      <c r="J1679" t="s">
        <v>6129</v>
      </c>
      <c r="K1679">
        <v>31</v>
      </c>
      <c r="L1679">
        <v>23</v>
      </c>
      <c r="M1679">
        <v>86</v>
      </c>
      <c r="N1679" s="1">
        <v>1.15258071091288E-33</v>
      </c>
      <c r="O1679">
        <v>1292</v>
      </c>
      <c r="P1679" s="1">
        <v>112.271118019204</v>
      </c>
      <c r="Q1679">
        <v>602</v>
      </c>
      <c r="R1679">
        <v>4</v>
      </c>
      <c r="S1679">
        <v>1527</v>
      </c>
      <c r="T1679">
        <v>3.3966033966034002E-2</v>
      </c>
      <c r="U1679" t="s">
        <v>1585</v>
      </c>
      <c r="V1679">
        <v>0</v>
      </c>
      <c r="W1679">
        <v>0</v>
      </c>
    </row>
    <row r="1680" spans="1:23" x14ac:dyDescent="0.35">
      <c r="A1680" t="s">
        <v>4769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71</v>
      </c>
      <c r="H1680">
        <v>0</v>
      </c>
      <c r="I1680">
        <v>0</v>
      </c>
      <c r="J1680" t="s">
        <v>7865</v>
      </c>
      <c r="K1680">
        <v>30</v>
      </c>
      <c r="L1680">
        <v>23</v>
      </c>
      <c r="M1680">
        <v>86</v>
      </c>
      <c r="N1680" s="1">
        <v>7.0934027719752798E-26</v>
      </c>
      <c r="O1680">
        <v>1570</v>
      </c>
      <c r="P1680" s="1">
        <v>97.505600357014501</v>
      </c>
      <c r="Q1680">
        <v>658</v>
      </c>
      <c r="R1680">
        <v>4</v>
      </c>
      <c r="S1680">
        <v>1528</v>
      </c>
      <c r="T1680">
        <v>3.3966033966034002E-2</v>
      </c>
      <c r="U1680" t="s">
        <v>1585</v>
      </c>
      <c r="V1680">
        <v>0</v>
      </c>
      <c r="W1680">
        <v>0</v>
      </c>
    </row>
    <row r="1681" spans="1:23" x14ac:dyDescent="0.35">
      <c r="A1681" t="s">
        <v>1372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108</v>
      </c>
      <c r="J1681" t="s">
        <v>7867</v>
      </c>
      <c r="K1681">
        <v>30</v>
      </c>
      <c r="L1681">
        <v>23</v>
      </c>
      <c r="M1681">
        <v>86</v>
      </c>
      <c r="N1681" s="1">
        <v>2.05429935554177E-26</v>
      </c>
      <c r="O1681">
        <v>1543</v>
      </c>
      <c r="P1681" s="1">
        <v>85.509928339596797</v>
      </c>
      <c r="Q1681">
        <v>706</v>
      </c>
      <c r="R1681">
        <v>4</v>
      </c>
      <c r="S1681">
        <v>1546</v>
      </c>
      <c r="T1681">
        <v>3.3966033966034002E-2</v>
      </c>
      <c r="U1681" t="s">
        <v>1585</v>
      </c>
      <c r="V1681">
        <v>0</v>
      </c>
      <c r="W1681">
        <v>0</v>
      </c>
    </row>
    <row r="1682" spans="1:23" x14ac:dyDescent="0.35">
      <c r="A1682" t="s">
        <v>1343</v>
      </c>
      <c r="B1682">
        <v>0</v>
      </c>
      <c r="C1682">
        <v>0</v>
      </c>
      <c r="D1682">
        <v>0</v>
      </c>
      <c r="E1682">
        <v>0</v>
      </c>
      <c r="F1682">
        <v>55</v>
      </c>
      <c r="G1682">
        <v>0</v>
      </c>
      <c r="H1682">
        <v>0</v>
      </c>
      <c r="I1682">
        <v>0</v>
      </c>
      <c r="J1682" t="s">
        <v>7849</v>
      </c>
      <c r="K1682">
        <v>28</v>
      </c>
      <c r="L1682">
        <v>23</v>
      </c>
      <c r="M1682">
        <v>86</v>
      </c>
      <c r="N1682" s="1">
        <v>7.7577567592312407E-15</v>
      </c>
      <c r="O1682">
        <v>2162</v>
      </c>
      <c r="P1682" s="1">
        <v>50.291968683303502</v>
      </c>
      <c r="Q1682">
        <v>866</v>
      </c>
      <c r="R1682">
        <v>4</v>
      </c>
      <c r="S1682">
        <v>1632</v>
      </c>
      <c r="T1682">
        <v>3.3966033966034002E-2</v>
      </c>
      <c r="U1682" t="s">
        <v>1585</v>
      </c>
      <c r="V1682">
        <v>0</v>
      </c>
      <c r="W1682">
        <v>0</v>
      </c>
    </row>
    <row r="1683" spans="1:23" x14ac:dyDescent="0.35">
      <c r="A1683" t="s">
        <v>7838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39</v>
      </c>
      <c r="I1683">
        <v>0</v>
      </c>
      <c r="J1683" t="s">
        <v>7839</v>
      </c>
      <c r="K1683">
        <v>28</v>
      </c>
      <c r="L1683">
        <v>23</v>
      </c>
      <c r="M1683">
        <v>86</v>
      </c>
      <c r="N1683" s="1">
        <v>1.84874712748526E-14</v>
      </c>
      <c r="O1683">
        <v>2193</v>
      </c>
      <c r="P1683" s="1">
        <v>55.458924884228999</v>
      </c>
      <c r="Q1683">
        <v>842</v>
      </c>
      <c r="R1683">
        <v>4</v>
      </c>
      <c r="S1683">
        <v>1639</v>
      </c>
      <c r="T1683">
        <v>3.3966033966034002E-2</v>
      </c>
      <c r="U1683" t="s">
        <v>1585</v>
      </c>
      <c r="V1683">
        <v>0</v>
      </c>
      <c r="W1683">
        <v>0</v>
      </c>
    </row>
    <row r="1684" spans="1:23" x14ac:dyDescent="0.35">
      <c r="A1684" t="s">
        <v>7854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47</v>
      </c>
      <c r="I1684">
        <v>0</v>
      </c>
      <c r="J1684" t="s">
        <v>7855</v>
      </c>
      <c r="K1684">
        <v>29</v>
      </c>
      <c r="L1684">
        <v>23</v>
      </c>
      <c r="M1684">
        <v>86</v>
      </c>
      <c r="N1684" s="1">
        <v>2.0863726893622999E-17</v>
      </c>
      <c r="O1684">
        <v>1976</v>
      </c>
      <c r="P1684" s="1">
        <v>66.567540570910495</v>
      </c>
      <c r="Q1684">
        <v>786</v>
      </c>
      <c r="R1684">
        <v>4</v>
      </c>
      <c r="S1684">
        <v>1689</v>
      </c>
      <c r="T1684">
        <v>3.3966033966034002E-2</v>
      </c>
      <c r="U1684" t="s">
        <v>1585</v>
      </c>
      <c r="V1684">
        <v>0</v>
      </c>
      <c r="W1684">
        <v>0</v>
      </c>
    </row>
    <row r="1685" spans="1:23" x14ac:dyDescent="0.35">
      <c r="A1685" t="s">
        <v>5891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73</v>
      </c>
      <c r="J1685" t="s">
        <v>7863</v>
      </c>
      <c r="K1685">
        <v>29</v>
      </c>
      <c r="L1685">
        <v>23</v>
      </c>
      <c r="M1685">
        <v>86</v>
      </c>
      <c r="N1685" s="1">
        <v>9.7871779522536804E-18</v>
      </c>
      <c r="O1685">
        <v>1951</v>
      </c>
      <c r="P1685" s="1">
        <v>58.048180531801798</v>
      </c>
      <c r="Q1685">
        <v>827</v>
      </c>
      <c r="R1685">
        <v>4</v>
      </c>
      <c r="S1685">
        <v>1699</v>
      </c>
      <c r="T1685">
        <v>3.3966033966034002E-2</v>
      </c>
      <c r="U1685" t="s">
        <v>1585</v>
      </c>
      <c r="V1685">
        <v>0</v>
      </c>
      <c r="W1685">
        <v>0</v>
      </c>
    </row>
    <row r="1686" spans="1:23" x14ac:dyDescent="0.35">
      <c r="A1686" t="s">
        <v>5207</v>
      </c>
      <c r="B1686">
        <v>0</v>
      </c>
      <c r="C1686">
        <v>0</v>
      </c>
      <c r="D1686">
        <v>0</v>
      </c>
      <c r="E1686">
        <v>0</v>
      </c>
      <c r="F1686">
        <v>122</v>
      </c>
      <c r="G1686">
        <v>0</v>
      </c>
      <c r="H1686">
        <v>0</v>
      </c>
      <c r="I1686">
        <v>0</v>
      </c>
      <c r="J1686" t="s">
        <v>7902</v>
      </c>
      <c r="K1686">
        <v>29</v>
      </c>
      <c r="L1686">
        <v>23</v>
      </c>
      <c r="M1686">
        <v>86</v>
      </c>
      <c r="N1686" s="1">
        <v>4.2004329751470997E-33</v>
      </c>
      <c r="O1686">
        <v>1308</v>
      </c>
      <c r="P1686" s="1">
        <v>110.47442078360601</v>
      </c>
      <c r="Q1686">
        <v>607</v>
      </c>
      <c r="R1686">
        <v>4</v>
      </c>
      <c r="S1686">
        <v>1070</v>
      </c>
      <c r="T1686">
        <v>3.4965034965035002E-2</v>
      </c>
      <c r="U1686" t="s">
        <v>1585</v>
      </c>
      <c r="V1686">
        <v>0</v>
      </c>
      <c r="W1686">
        <v>0</v>
      </c>
    </row>
    <row r="1687" spans="1:23" x14ac:dyDescent="0.35">
      <c r="A1687" t="s">
        <v>95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83</v>
      </c>
      <c r="I1687">
        <v>0</v>
      </c>
      <c r="J1687" t="s">
        <v>6635</v>
      </c>
      <c r="K1687">
        <v>29</v>
      </c>
      <c r="L1687">
        <v>23</v>
      </c>
      <c r="M1687">
        <v>86</v>
      </c>
      <c r="N1687" s="1">
        <v>8.8904634957911194E-31</v>
      </c>
      <c r="O1687">
        <v>1385</v>
      </c>
      <c r="P1687" s="1">
        <v>116.546632532941</v>
      </c>
      <c r="Q1687">
        <v>585</v>
      </c>
      <c r="R1687">
        <v>4</v>
      </c>
      <c r="S1687">
        <v>1108</v>
      </c>
      <c r="T1687">
        <v>3.4965034965035002E-2</v>
      </c>
      <c r="U1687" t="s">
        <v>1585</v>
      </c>
      <c r="V1687">
        <v>0</v>
      </c>
      <c r="W1687">
        <v>0</v>
      </c>
    </row>
    <row r="1688" spans="1:23" x14ac:dyDescent="0.35">
      <c r="A1688" t="s">
        <v>233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124</v>
      </c>
      <c r="I1688">
        <v>0</v>
      </c>
      <c r="J1688" t="s">
        <v>6130</v>
      </c>
      <c r="K1688">
        <v>31</v>
      </c>
      <c r="L1688">
        <v>23</v>
      </c>
      <c r="M1688">
        <v>86</v>
      </c>
      <c r="N1688" s="1">
        <v>4.1765678084190801E-46</v>
      </c>
      <c r="O1688">
        <v>945</v>
      </c>
      <c r="P1688" s="1">
        <v>173.46780485357499</v>
      </c>
      <c r="Q1688">
        <v>409</v>
      </c>
      <c r="R1688">
        <v>4</v>
      </c>
      <c r="S1688">
        <v>1144</v>
      </c>
      <c r="T1688">
        <v>3.4965034965035002E-2</v>
      </c>
      <c r="U1688" t="s">
        <v>1585</v>
      </c>
      <c r="V1688">
        <v>0</v>
      </c>
      <c r="W1688">
        <v>0</v>
      </c>
    </row>
    <row r="1689" spans="1:23" x14ac:dyDescent="0.35">
      <c r="A1689" t="s">
        <v>5492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77</v>
      </c>
      <c r="J1689" t="s">
        <v>7886</v>
      </c>
      <c r="K1689">
        <v>27</v>
      </c>
      <c r="L1689">
        <v>23</v>
      </c>
      <c r="M1689">
        <v>86</v>
      </c>
      <c r="N1689" s="1">
        <v>9.3427798784561892E-19</v>
      </c>
      <c r="O1689">
        <v>1896</v>
      </c>
      <c r="P1689" s="1">
        <v>61.186448345286998</v>
      </c>
      <c r="Q1689">
        <v>811</v>
      </c>
      <c r="R1689">
        <v>4</v>
      </c>
      <c r="S1689">
        <v>1159</v>
      </c>
      <c r="T1689">
        <v>3.4965034965035002E-2</v>
      </c>
      <c r="U1689" t="s">
        <v>1585</v>
      </c>
      <c r="V1689">
        <v>0</v>
      </c>
      <c r="W1689">
        <v>0</v>
      </c>
    </row>
    <row r="1690" spans="1:23" x14ac:dyDescent="0.35">
      <c r="A1690" t="s">
        <v>7875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39</v>
      </c>
      <c r="H1690">
        <v>0</v>
      </c>
      <c r="I1690">
        <v>0</v>
      </c>
      <c r="J1690" t="s">
        <v>7876</v>
      </c>
      <c r="K1690">
        <v>26</v>
      </c>
      <c r="L1690">
        <v>23</v>
      </c>
      <c r="M1690">
        <v>86</v>
      </c>
      <c r="N1690" s="1">
        <v>3.1968550088874001E-14</v>
      </c>
      <c r="O1690">
        <v>2215</v>
      </c>
      <c r="P1690" s="1">
        <v>54.1385411120052</v>
      </c>
      <c r="Q1690">
        <v>846</v>
      </c>
      <c r="R1690">
        <v>4</v>
      </c>
      <c r="S1690">
        <v>1176</v>
      </c>
      <c r="T1690">
        <v>3.4965034965035002E-2</v>
      </c>
      <c r="U1690" t="s">
        <v>1585</v>
      </c>
      <c r="V1690">
        <v>0</v>
      </c>
      <c r="W1690">
        <v>0</v>
      </c>
    </row>
    <row r="1691" spans="1:23" x14ac:dyDescent="0.35">
      <c r="A1691" t="s">
        <v>295</v>
      </c>
      <c r="B1691">
        <v>0</v>
      </c>
      <c r="C1691">
        <v>0</v>
      </c>
      <c r="D1691">
        <v>0</v>
      </c>
      <c r="E1691">
        <v>0</v>
      </c>
      <c r="F1691">
        <v>134</v>
      </c>
      <c r="G1691">
        <v>0</v>
      </c>
      <c r="H1691">
        <v>0</v>
      </c>
      <c r="I1691">
        <v>0</v>
      </c>
      <c r="J1691" t="s">
        <v>7354</v>
      </c>
      <c r="K1691">
        <v>30</v>
      </c>
      <c r="L1691">
        <v>23</v>
      </c>
      <c r="M1691">
        <v>86</v>
      </c>
      <c r="N1691" s="1">
        <v>1.86950627291905E-36</v>
      </c>
      <c r="O1691">
        <v>1205</v>
      </c>
      <c r="P1691" s="1">
        <v>121.363313043188</v>
      </c>
      <c r="Q1691">
        <v>570</v>
      </c>
      <c r="R1691">
        <v>4</v>
      </c>
      <c r="S1691">
        <v>1212</v>
      </c>
      <c r="T1691">
        <v>3.4965034965035002E-2</v>
      </c>
      <c r="U1691" t="s">
        <v>1585</v>
      </c>
      <c r="V1691">
        <v>0</v>
      </c>
      <c r="W1691">
        <v>0</v>
      </c>
    </row>
    <row r="1692" spans="1:23" x14ac:dyDescent="0.35">
      <c r="A1692" t="s">
        <v>7884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47</v>
      </c>
      <c r="H1692">
        <v>0</v>
      </c>
      <c r="I1692">
        <v>0</v>
      </c>
      <c r="J1692" t="s">
        <v>7885</v>
      </c>
      <c r="K1692">
        <v>27</v>
      </c>
      <c r="L1692">
        <v>23</v>
      </c>
      <c r="M1692">
        <v>86</v>
      </c>
      <c r="N1692" s="1">
        <v>4.0333190360637801E-17</v>
      </c>
      <c r="O1692">
        <v>1992</v>
      </c>
      <c r="P1692" s="1">
        <v>64.981890662284698</v>
      </c>
      <c r="Q1692">
        <v>795</v>
      </c>
      <c r="R1692">
        <v>4</v>
      </c>
      <c r="S1692">
        <v>1217</v>
      </c>
      <c r="T1692">
        <v>3.4965034965035002E-2</v>
      </c>
      <c r="U1692" t="s">
        <v>1585</v>
      </c>
      <c r="V1692">
        <v>0</v>
      </c>
      <c r="W1692">
        <v>0</v>
      </c>
    </row>
    <row r="1693" spans="1:23" x14ac:dyDescent="0.35">
      <c r="A1693" t="s">
        <v>4621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59</v>
      </c>
      <c r="I1693">
        <v>0</v>
      </c>
      <c r="J1693" t="s">
        <v>7894</v>
      </c>
      <c r="K1693">
        <v>28</v>
      </c>
      <c r="L1693">
        <v>23</v>
      </c>
      <c r="M1693">
        <v>86</v>
      </c>
      <c r="N1693" s="1">
        <v>7.5457701092332698E-22</v>
      </c>
      <c r="O1693">
        <v>1740</v>
      </c>
      <c r="P1693" s="1">
        <v>83.228142526809194</v>
      </c>
      <c r="Q1693">
        <v>716</v>
      </c>
      <c r="R1693">
        <v>4</v>
      </c>
      <c r="S1693">
        <v>1220</v>
      </c>
      <c r="T1693">
        <v>3.4965034965035002E-2</v>
      </c>
      <c r="U1693" t="s">
        <v>1585</v>
      </c>
      <c r="V1693">
        <v>0</v>
      </c>
      <c r="W1693">
        <v>0</v>
      </c>
    </row>
    <row r="1694" spans="1:23" x14ac:dyDescent="0.35">
      <c r="A1694" t="s">
        <v>4136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94</v>
      </c>
      <c r="H1694">
        <v>0</v>
      </c>
      <c r="I1694">
        <v>0</v>
      </c>
      <c r="J1694" t="s">
        <v>7914</v>
      </c>
      <c r="K1694">
        <v>30</v>
      </c>
      <c r="L1694">
        <v>23</v>
      </c>
      <c r="M1694">
        <v>86</v>
      </c>
      <c r="N1694" s="1">
        <v>2.5979608037503499E-34</v>
      </c>
      <c r="O1694">
        <v>1271</v>
      </c>
      <c r="P1694" s="1">
        <v>128.67153173157899</v>
      </c>
      <c r="Q1694">
        <v>545</v>
      </c>
      <c r="R1694">
        <v>4</v>
      </c>
      <c r="S1694">
        <v>1242</v>
      </c>
      <c r="T1694">
        <v>3.4965034965035002E-2</v>
      </c>
      <c r="U1694" t="s">
        <v>1585</v>
      </c>
      <c r="V1694">
        <v>0</v>
      </c>
      <c r="W1694">
        <v>0</v>
      </c>
    </row>
    <row r="1695" spans="1:23" x14ac:dyDescent="0.35">
      <c r="A1695" t="s">
        <v>1335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69</v>
      </c>
      <c r="J1695" t="s">
        <v>7887</v>
      </c>
      <c r="K1695">
        <v>27</v>
      </c>
      <c r="L1695">
        <v>23</v>
      </c>
      <c r="M1695">
        <v>86</v>
      </c>
      <c r="N1695" s="1">
        <v>1.08856437475727E-16</v>
      </c>
      <c r="O1695">
        <v>2017</v>
      </c>
      <c r="P1695" s="1">
        <v>54.909969416255002</v>
      </c>
      <c r="Q1695">
        <v>844</v>
      </c>
      <c r="R1695">
        <v>4</v>
      </c>
      <c r="S1695">
        <v>1272</v>
      </c>
      <c r="T1695">
        <v>3.4965034965035002E-2</v>
      </c>
      <c r="U1695" t="s">
        <v>1585</v>
      </c>
      <c r="V1695">
        <v>0</v>
      </c>
      <c r="W1695">
        <v>0</v>
      </c>
    </row>
    <row r="1696" spans="1:23" x14ac:dyDescent="0.35">
      <c r="A1696" t="s">
        <v>7892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87</v>
      </c>
      <c r="J1696" t="s">
        <v>7893</v>
      </c>
      <c r="K1696">
        <v>28</v>
      </c>
      <c r="L1696">
        <v>23</v>
      </c>
      <c r="M1696">
        <v>86</v>
      </c>
      <c r="N1696" s="1">
        <v>3.6156367161820199E-21</v>
      </c>
      <c r="O1696">
        <v>1777</v>
      </c>
      <c r="P1696" s="1">
        <v>69.032364559412102</v>
      </c>
      <c r="Q1696">
        <v>778</v>
      </c>
      <c r="R1696">
        <v>4</v>
      </c>
      <c r="S1696">
        <v>1293</v>
      </c>
      <c r="T1696">
        <v>3.4965034965035002E-2</v>
      </c>
      <c r="U1696" t="s">
        <v>1585</v>
      </c>
      <c r="V1696">
        <v>0</v>
      </c>
      <c r="W1696">
        <v>0</v>
      </c>
    </row>
    <row r="1697" spans="1:23" x14ac:dyDescent="0.35">
      <c r="A1697" t="s">
        <v>538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137</v>
      </c>
      <c r="J1697" t="s">
        <v>7911</v>
      </c>
      <c r="K1697">
        <v>30</v>
      </c>
      <c r="L1697">
        <v>23</v>
      </c>
      <c r="M1697">
        <v>86</v>
      </c>
      <c r="N1697" s="1">
        <v>1.3635033550240001E-33</v>
      </c>
      <c r="O1697">
        <v>1294</v>
      </c>
      <c r="P1697" s="1">
        <v>108.380997983081</v>
      </c>
      <c r="Q1697">
        <v>614</v>
      </c>
      <c r="R1697">
        <v>4</v>
      </c>
      <c r="S1697">
        <v>1303</v>
      </c>
      <c r="T1697">
        <v>3.4965034965035002E-2</v>
      </c>
      <c r="U1697" t="s">
        <v>1585</v>
      </c>
      <c r="V1697">
        <v>0</v>
      </c>
      <c r="W1697">
        <v>0</v>
      </c>
    </row>
    <row r="1698" spans="1:23" x14ac:dyDescent="0.35">
      <c r="A1698" t="s">
        <v>5593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86</v>
      </c>
      <c r="H1698">
        <v>0</v>
      </c>
      <c r="I1698">
        <v>0</v>
      </c>
      <c r="J1698" t="s">
        <v>7907</v>
      </c>
      <c r="K1698">
        <v>30</v>
      </c>
      <c r="L1698">
        <v>23</v>
      </c>
      <c r="M1698">
        <v>86</v>
      </c>
      <c r="N1698" s="1">
        <v>2.2517438256989601E-31</v>
      </c>
      <c r="O1698">
        <v>1367</v>
      </c>
      <c r="P1698" s="1">
        <v>117.831258090945</v>
      </c>
      <c r="Q1698">
        <v>581</v>
      </c>
      <c r="R1698">
        <v>4</v>
      </c>
      <c r="S1698">
        <v>1326</v>
      </c>
      <c r="T1698">
        <v>3.4965034965035002E-2</v>
      </c>
      <c r="U1698" t="s">
        <v>1585</v>
      </c>
      <c r="V1698">
        <v>0</v>
      </c>
      <c r="W1698">
        <v>0</v>
      </c>
    </row>
    <row r="1699" spans="1:23" x14ac:dyDescent="0.35">
      <c r="A1699" t="s">
        <v>7877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33</v>
      </c>
      <c r="I1699">
        <v>0</v>
      </c>
      <c r="J1699" t="s">
        <v>7878</v>
      </c>
      <c r="K1699">
        <v>26</v>
      </c>
      <c r="L1699">
        <v>23</v>
      </c>
      <c r="M1699">
        <v>86</v>
      </c>
      <c r="N1699" s="1">
        <v>2.9320616291377901E-12</v>
      </c>
      <c r="O1699">
        <v>2397</v>
      </c>
      <c r="P1699" s="1">
        <v>47.125906835937201</v>
      </c>
      <c r="Q1699">
        <v>887</v>
      </c>
      <c r="R1699">
        <v>4</v>
      </c>
      <c r="S1699">
        <v>1333</v>
      </c>
      <c r="T1699">
        <v>3.4965034965035002E-2</v>
      </c>
      <c r="U1699" t="s">
        <v>1585</v>
      </c>
      <c r="V1699">
        <v>0</v>
      </c>
      <c r="W1699">
        <v>0</v>
      </c>
    </row>
    <row r="1700" spans="1:23" x14ac:dyDescent="0.35">
      <c r="A1700" t="s">
        <v>6039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65</v>
      </c>
      <c r="J1700" t="s">
        <v>7883</v>
      </c>
      <c r="K1700">
        <v>27</v>
      </c>
      <c r="L1700">
        <v>23</v>
      </c>
      <c r="M1700">
        <v>86</v>
      </c>
      <c r="N1700" s="1">
        <v>1.31602150320374E-15</v>
      </c>
      <c r="O1700">
        <v>2097</v>
      </c>
      <c r="P1700" s="1">
        <v>51.7718152930074</v>
      </c>
      <c r="Q1700">
        <v>859</v>
      </c>
      <c r="R1700">
        <v>4</v>
      </c>
      <c r="S1700">
        <v>1336</v>
      </c>
      <c r="T1700">
        <v>3.4965034965035002E-2</v>
      </c>
      <c r="U1700" t="s">
        <v>1585</v>
      </c>
      <c r="V1700">
        <v>0</v>
      </c>
      <c r="W1700">
        <v>0</v>
      </c>
    </row>
    <row r="1701" spans="1:23" x14ac:dyDescent="0.35">
      <c r="A1701" t="s">
        <v>6002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66</v>
      </c>
      <c r="I1701">
        <v>0</v>
      </c>
      <c r="J1701" t="s">
        <v>7903</v>
      </c>
      <c r="K1701">
        <v>29</v>
      </c>
      <c r="L1701">
        <v>23</v>
      </c>
      <c r="M1701">
        <v>86</v>
      </c>
      <c r="N1701" s="1">
        <v>1.8991645319841202E-24</v>
      </c>
      <c r="O1701">
        <v>1626</v>
      </c>
      <c r="P1701" s="1">
        <v>92.946200343529696</v>
      </c>
      <c r="Q1701">
        <v>674</v>
      </c>
      <c r="R1701">
        <v>4</v>
      </c>
      <c r="S1701">
        <v>1345</v>
      </c>
      <c r="T1701">
        <v>3.4965034965035002E-2</v>
      </c>
      <c r="U1701" t="s">
        <v>1585</v>
      </c>
      <c r="V1701">
        <v>0</v>
      </c>
      <c r="W1701">
        <v>0</v>
      </c>
    </row>
    <row r="1702" spans="1:23" x14ac:dyDescent="0.35">
      <c r="A1702" t="s">
        <v>560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103</v>
      </c>
      <c r="J1702" t="s">
        <v>7896</v>
      </c>
      <c r="K1702">
        <v>29</v>
      </c>
      <c r="L1702">
        <v>23</v>
      </c>
      <c r="M1702">
        <v>86</v>
      </c>
      <c r="N1702" s="1">
        <v>3.9475471573612099E-25</v>
      </c>
      <c r="O1702">
        <v>1599</v>
      </c>
      <c r="P1702" s="1">
        <v>81.586559251655103</v>
      </c>
      <c r="Q1702">
        <v>723</v>
      </c>
      <c r="R1702">
        <v>4</v>
      </c>
      <c r="S1702">
        <v>1358</v>
      </c>
      <c r="T1702">
        <v>3.4965034965035002E-2</v>
      </c>
      <c r="U1702" t="s">
        <v>1585</v>
      </c>
      <c r="V1702">
        <v>0</v>
      </c>
      <c r="W1702">
        <v>0</v>
      </c>
    </row>
    <row r="1703" spans="1:23" x14ac:dyDescent="0.35">
      <c r="A1703" t="s">
        <v>1883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66</v>
      </c>
      <c r="H1703">
        <v>0</v>
      </c>
      <c r="I1703">
        <v>0</v>
      </c>
      <c r="J1703" t="s">
        <v>7899</v>
      </c>
      <c r="K1703">
        <v>29</v>
      </c>
      <c r="L1703">
        <v>23</v>
      </c>
      <c r="M1703">
        <v>86</v>
      </c>
      <c r="N1703" s="1">
        <v>4.7854625599930198E-24</v>
      </c>
      <c r="O1703">
        <v>1645</v>
      </c>
      <c r="P1703" s="1">
        <v>90.730233423039095</v>
      </c>
      <c r="Q1703">
        <v>682</v>
      </c>
      <c r="R1703">
        <v>4</v>
      </c>
      <c r="S1703">
        <v>1361</v>
      </c>
      <c r="T1703">
        <v>3.4965034965035002E-2</v>
      </c>
      <c r="U1703" t="s">
        <v>1585</v>
      </c>
      <c r="V1703">
        <v>0</v>
      </c>
      <c r="W1703">
        <v>0</v>
      </c>
    </row>
    <row r="1704" spans="1:23" x14ac:dyDescent="0.35">
      <c r="A1704" t="s">
        <v>345</v>
      </c>
      <c r="B1704">
        <v>0</v>
      </c>
      <c r="C1704">
        <v>0</v>
      </c>
      <c r="D1704">
        <v>0</v>
      </c>
      <c r="E1704">
        <v>0</v>
      </c>
      <c r="F1704">
        <v>113</v>
      </c>
      <c r="G1704">
        <v>0</v>
      </c>
      <c r="H1704">
        <v>0</v>
      </c>
      <c r="I1704">
        <v>0</v>
      </c>
      <c r="J1704" t="s">
        <v>7913</v>
      </c>
      <c r="K1704">
        <v>30</v>
      </c>
      <c r="L1704">
        <v>23</v>
      </c>
      <c r="M1704">
        <v>86</v>
      </c>
      <c r="N1704" s="1">
        <v>1.48642688712191E-30</v>
      </c>
      <c r="O1704">
        <v>1392</v>
      </c>
      <c r="P1704" s="1">
        <v>102.38942963117</v>
      </c>
      <c r="Q1704">
        <v>639</v>
      </c>
      <c r="R1704">
        <v>4</v>
      </c>
      <c r="S1704">
        <v>1383</v>
      </c>
      <c r="T1704">
        <v>3.4965034965035002E-2</v>
      </c>
      <c r="U1704" t="s">
        <v>1585</v>
      </c>
      <c r="V1704">
        <v>0</v>
      </c>
      <c r="W1704">
        <v>0</v>
      </c>
    </row>
    <row r="1705" spans="1:23" x14ac:dyDescent="0.35">
      <c r="A1705" t="s">
        <v>1345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79</v>
      </c>
      <c r="I1705">
        <v>0</v>
      </c>
      <c r="J1705" t="s">
        <v>7909</v>
      </c>
      <c r="K1705">
        <v>30</v>
      </c>
      <c r="L1705">
        <v>23</v>
      </c>
      <c r="M1705">
        <v>86</v>
      </c>
      <c r="N1705" s="1">
        <v>2.7548722510327601E-29</v>
      </c>
      <c r="O1705">
        <v>1432</v>
      </c>
      <c r="P1705" s="1">
        <v>110.99360208053101</v>
      </c>
      <c r="Q1705">
        <v>605</v>
      </c>
      <c r="R1705">
        <v>4</v>
      </c>
      <c r="S1705">
        <v>1389</v>
      </c>
      <c r="T1705">
        <v>3.4965034965035002E-2</v>
      </c>
      <c r="U1705" t="s">
        <v>1585</v>
      </c>
      <c r="V1705">
        <v>0</v>
      </c>
      <c r="W1705">
        <v>0</v>
      </c>
    </row>
    <row r="1706" spans="1:23" x14ac:dyDescent="0.35">
      <c r="A1706" t="s">
        <v>7879</v>
      </c>
      <c r="B1706">
        <v>0</v>
      </c>
      <c r="C1706">
        <v>0</v>
      </c>
      <c r="D1706">
        <v>0</v>
      </c>
      <c r="E1706">
        <v>0</v>
      </c>
      <c r="F1706">
        <v>44</v>
      </c>
      <c r="G1706">
        <v>0</v>
      </c>
      <c r="H1706">
        <v>0</v>
      </c>
      <c r="I1706">
        <v>0</v>
      </c>
      <c r="J1706" t="s">
        <v>7880</v>
      </c>
      <c r="K1706">
        <v>26</v>
      </c>
      <c r="L1706">
        <v>23</v>
      </c>
      <c r="M1706">
        <v>86</v>
      </c>
      <c r="N1706" s="1">
        <v>8.1711322866586497E-12</v>
      </c>
      <c r="O1706">
        <v>2452</v>
      </c>
      <c r="P1706" s="1">
        <v>40.4126041287481</v>
      </c>
      <c r="Q1706">
        <v>933</v>
      </c>
      <c r="R1706">
        <v>4</v>
      </c>
      <c r="S1706">
        <v>1402</v>
      </c>
      <c r="T1706">
        <v>3.4965034965035002E-2</v>
      </c>
      <c r="U1706" t="s">
        <v>1585</v>
      </c>
      <c r="V1706">
        <v>0</v>
      </c>
      <c r="W1706">
        <v>0</v>
      </c>
    </row>
    <row r="1707" spans="1:23" x14ac:dyDescent="0.35">
      <c r="A1707" t="s">
        <v>4281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78</v>
      </c>
      <c r="I1707">
        <v>0</v>
      </c>
      <c r="J1707" t="s">
        <v>7912</v>
      </c>
      <c r="K1707">
        <v>30</v>
      </c>
      <c r="L1707">
        <v>23</v>
      </c>
      <c r="M1707">
        <v>86</v>
      </c>
      <c r="N1707" s="1">
        <v>6.4973373296027799E-29</v>
      </c>
      <c r="O1707">
        <v>1449</v>
      </c>
      <c r="P1707" s="1">
        <v>109.60534592954799</v>
      </c>
      <c r="Q1707">
        <v>610</v>
      </c>
      <c r="R1707">
        <v>4</v>
      </c>
      <c r="S1707">
        <v>1406</v>
      </c>
      <c r="T1707">
        <v>3.4965034965035002E-2</v>
      </c>
      <c r="U1707" t="s">
        <v>1585</v>
      </c>
      <c r="V1707">
        <v>0</v>
      </c>
      <c r="W1707">
        <v>0</v>
      </c>
    </row>
    <row r="1708" spans="1:23" x14ac:dyDescent="0.35">
      <c r="A1708" t="s">
        <v>1764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76</v>
      </c>
      <c r="J1708" t="s">
        <v>7891</v>
      </c>
      <c r="K1708">
        <v>28</v>
      </c>
      <c r="L1708">
        <v>23</v>
      </c>
      <c r="M1708">
        <v>86</v>
      </c>
      <c r="N1708" s="1">
        <v>1.67370059449004E-18</v>
      </c>
      <c r="O1708">
        <v>1912</v>
      </c>
      <c r="P1708" s="1">
        <v>60.401876089879401</v>
      </c>
      <c r="Q1708">
        <v>816</v>
      </c>
      <c r="R1708">
        <v>4</v>
      </c>
      <c r="S1708">
        <v>1409</v>
      </c>
      <c r="T1708">
        <v>3.4965034965035002E-2</v>
      </c>
      <c r="U1708" t="s">
        <v>1585</v>
      </c>
      <c r="V1708">
        <v>0</v>
      </c>
      <c r="W1708">
        <v>0</v>
      </c>
    </row>
    <row r="1709" spans="1:23" x14ac:dyDescent="0.35">
      <c r="A1709" t="s">
        <v>7918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98</v>
      </c>
      <c r="H1709">
        <v>0</v>
      </c>
      <c r="I1709">
        <v>0</v>
      </c>
      <c r="J1709" t="s">
        <v>7919</v>
      </c>
      <c r="K1709">
        <v>31</v>
      </c>
      <c r="L1709">
        <v>23</v>
      </c>
      <c r="M1709">
        <v>86</v>
      </c>
      <c r="N1709" s="1">
        <v>8.8009967215705393E-36</v>
      </c>
      <c r="O1709">
        <v>1224</v>
      </c>
      <c r="P1709" s="1">
        <v>134.09168220449101</v>
      </c>
      <c r="Q1709">
        <v>526</v>
      </c>
      <c r="R1709">
        <v>4</v>
      </c>
      <c r="S1709">
        <v>1427</v>
      </c>
      <c r="T1709">
        <v>3.4965034965035002E-2</v>
      </c>
      <c r="U1709" t="s">
        <v>1585</v>
      </c>
      <c r="V1709">
        <v>0</v>
      </c>
      <c r="W1709">
        <v>0</v>
      </c>
    </row>
    <row r="1710" spans="1:23" x14ac:dyDescent="0.35">
      <c r="A1710" t="s">
        <v>7890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48</v>
      </c>
      <c r="H1710">
        <v>0</v>
      </c>
      <c r="I1710">
        <v>0</v>
      </c>
      <c r="J1710" t="s">
        <v>6545</v>
      </c>
      <c r="K1710">
        <v>28</v>
      </c>
      <c r="L1710">
        <v>23</v>
      </c>
      <c r="M1710">
        <v>86</v>
      </c>
      <c r="N1710" s="1">
        <v>1.7474453480797099E-17</v>
      </c>
      <c r="O1710">
        <v>1969</v>
      </c>
      <c r="P1710" s="1">
        <v>66.337194295595907</v>
      </c>
      <c r="Q1710">
        <v>788</v>
      </c>
      <c r="R1710">
        <v>4</v>
      </c>
      <c r="S1710">
        <v>1430</v>
      </c>
      <c r="T1710">
        <v>3.4965034965035002E-2</v>
      </c>
      <c r="U1710" t="s">
        <v>1585</v>
      </c>
      <c r="V1710">
        <v>0</v>
      </c>
      <c r="W1710">
        <v>0</v>
      </c>
    </row>
    <row r="1711" spans="1:23" x14ac:dyDescent="0.35">
      <c r="A1711" t="s">
        <v>7915</v>
      </c>
      <c r="B1711">
        <v>0</v>
      </c>
      <c r="C1711">
        <v>0</v>
      </c>
      <c r="D1711">
        <v>0</v>
      </c>
      <c r="E1711">
        <v>0</v>
      </c>
      <c r="F1711">
        <v>8</v>
      </c>
      <c r="G1711">
        <v>0</v>
      </c>
      <c r="H1711">
        <v>0</v>
      </c>
      <c r="I1711">
        <v>0</v>
      </c>
      <c r="J1711" t="s">
        <v>7916</v>
      </c>
      <c r="K1711">
        <v>31</v>
      </c>
      <c r="L1711">
        <v>23</v>
      </c>
      <c r="M1711">
        <v>10</v>
      </c>
      <c r="N1711" s="1">
        <v>6.6047900031256904E-4</v>
      </c>
      <c r="O1711">
        <v>4493</v>
      </c>
      <c r="P1711" s="1">
        <v>13.472105421102899</v>
      </c>
      <c r="Q1711">
        <v>1571</v>
      </c>
      <c r="R1711">
        <v>4</v>
      </c>
      <c r="S1711">
        <v>1463</v>
      </c>
      <c r="T1711">
        <v>3.4965034965035002E-2</v>
      </c>
      <c r="U1711" t="s">
        <v>1585</v>
      </c>
      <c r="V1711">
        <v>0</v>
      </c>
      <c r="W1711">
        <v>0</v>
      </c>
    </row>
    <row r="1712" spans="1:23" x14ac:dyDescent="0.35">
      <c r="A1712" t="s">
        <v>7904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90</v>
      </c>
      <c r="J1712" t="s">
        <v>7905</v>
      </c>
      <c r="K1712">
        <v>29</v>
      </c>
      <c r="L1712">
        <v>23</v>
      </c>
      <c r="M1712">
        <v>86</v>
      </c>
      <c r="N1712" s="1">
        <v>6.0699222138138897E-22</v>
      </c>
      <c r="O1712">
        <v>1734</v>
      </c>
      <c r="P1712" s="1">
        <v>71.386207877906102</v>
      </c>
      <c r="Q1712">
        <v>766</v>
      </c>
      <c r="R1712">
        <v>4</v>
      </c>
      <c r="S1712">
        <v>1482</v>
      </c>
      <c r="T1712">
        <v>3.4965034965035002E-2</v>
      </c>
      <c r="U1712" t="s">
        <v>1585</v>
      </c>
      <c r="V1712">
        <v>0</v>
      </c>
      <c r="W1712">
        <v>0</v>
      </c>
    </row>
    <row r="1713" spans="1:23" x14ac:dyDescent="0.35">
      <c r="A1713" t="s">
        <v>4660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70</v>
      </c>
      <c r="J1713" t="s">
        <v>7895</v>
      </c>
      <c r="K1713">
        <v>28</v>
      </c>
      <c r="L1713">
        <v>23</v>
      </c>
      <c r="M1713">
        <v>86</v>
      </c>
      <c r="N1713" s="1">
        <v>5.9191727119054302E-17</v>
      </c>
      <c r="O1713">
        <v>1999</v>
      </c>
      <c r="P1713" s="1">
        <v>55.694516864960598</v>
      </c>
      <c r="Q1713">
        <v>838</v>
      </c>
      <c r="R1713">
        <v>4</v>
      </c>
      <c r="S1713">
        <v>1484</v>
      </c>
      <c r="T1713">
        <v>3.4965034965035002E-2</v>
      </c>
      <c r="U1713" t="s">
        <v>1585</v>
      </c>
      <c r="V1713">
        <v>0</v>
      </c>
      <c r="W1713">
        <v>0</v>
      </c>
    </row>
    <row r="1714" spans="1:23" x14ac:dyDescent="0.35">
      <c r="A1714" t="s">
        <v>1772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57</v>
      </c>
      <c r="I1714">
        <v>0</v>
      </c>
      <c r="J1714" t="s">
        <v>6928</v>
      </c>
      <c r="K1714">
        <v>29</v>
      </c>
      <c r="L1714">
        <v>23</v>
      </c>
      <c r="M1714">
        <v>86</v>
      </c>
      <c r="N1714" s="1">
        <v>4.16230778044062E-21</v>
      </c>
      <c r="O1714">
        <v>1780</v>
      </c>
      <c r="P1714" s="1">
        <v>80.451493326142597</v>
      </c>
      <c r="Q1714">
        <v>727</v>
      </c>
      <c r="R1714">
        <v>4</v>
      </c>
      <c r="S1714">
        <v>1486</v>
      </c>
      <c r="T1714">
        <v>3.4965034965035002E-2</v>
      </c>
      <c r="U1714" t="s">
        <v>1585</v>
      </c>
      <c r="V1714">
        <v>0</v>
      </c>
      <c r="W1714">
        <v>0</v>
      </c>
    </row>
    <row r="1715" spans="1:23" x14ac:dyDescent="0.35">
      <c r="A1715" t="s">
        <v>7881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56</v>
      </c>
      <c r="J1715" t="s">
        <v>7882</v>
      </c>
      <c r="K1715">
        <v>27</v>
      </c>
      <c r="L1715">
        <v>23</v>
      </c>
      <c r="M1715">
        <v>86</v>
      </c>
      <c r="N1715" s="1">
        <v>1.53362125077454E-13</v>
      </c>
      <c r="O1715">
        <v>2272</v>
      </c>
      <c r="P1715" s="1">
        <v>44.711179106943803</v>
      </c>
      <c r="Q1715">
        <v>902</v>
      </c>
      <c r="R1715">
        <v>4</v>
      </c>
      <c r="S1715">
        <v>1490</v>
      </c>
      <c r="T1715">
        <v>3.4965034965035002E-2</v>
      </c>
      <c r="U1715" t="s">
        <v>1585</v>
      </c>
      <c r="V1715">
        <v>0</v>
      </c>
      <c r="W1715">
        <v>0</v>
      </c>
    </row>
    <row r="1716" spans="1:23" x14ac:dyDescent="0.35">
      <c r="A1716" t="s">
        <v>4259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90</v>
      </c>
      <c r="I1716">
        <v>0</v>
      </c>
      <c r="J1716" t="s">
        <v>7917</v>
      </c>
      <c r="K1716">
        <v>31</v>
      </c>
      <c r="L1716">
        <v>23</v>
      </c>
      <c r="M1716">
        <v>86</v>
      </c>
      <c r="N1716" s="1">
        <v>2.1732645714969999E-33</v>
      </c>
      <c r="O1716">
        <v>1299</v>
      </c>
      <c r="P1716" s="1">
        <v>126.264488936517</v>
      </c>
      <c r="Q1716">
        <v>552</v>
      </c>
      <c r="R1716">
        <v>4</v>
      </c>
      <c r="S1716">
        <v>1499</v>
      </c>
      <c r="T1716">
        <v>3.4965034965035002E-2</v>
      </c>
      <c r="U1716" t="s">
        <v>1585</v>
      </c>
      <c r="V1716">
        <v>0</v>
      </c>
      <c r="W1716">
        <v>0</v>
      </c>
    </row>
    <row r="1717" spans="1:23" x14ac:dyDescent="0.35">
      <c r="A1717" t="s">
        <v>7897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56</v>
      </c>
      <c r="I1717">
        <v>0</v>
      </c>
      <c r="J1717" t="s">
        <v>7898</v>
      </c>
      <c r="K1717">
        <v>29</v>
      </c>
      <c r="L1717">
        <v>23</v>
      </c>
      <c r="M1717">
        <v>86</v>
      </c>
      <c r="N1717" s="1">
        <v>9.77164935842333E-21</v>
      </c>
      <c r="O1717">
        <v>1792</v>
      </c>
      <c r="P1717" s="1">
        <v>79.063155165539101</v>
      </c>
      <c r="Q1717">
        <v>733</v>
      </c>
      <c r="R1717">
        <v>4</v>
      </c>
      <c r="S1717">
        <v>1505</v>
      </c>
      <c r="T1717">
        <v>3.4965034965035002E-2</v>
      </c>
      <c r="U1717" t="s">
        <v>1585</v>
      </c>
      <c r="V1717">
        <v>0</v>
      </c>
      <c r="W1717">
        <v>0</v>
      </c>
    </row>
    <row r="1718" spans="1:23" x14ac:dyDescent="0.35">
      <c r="A1718" t="s">
        <v>184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70</v>
      </c>
      <c r="I1718">
        <v>0</v>
      </c>
      <c r="J1718" t="s">
        <v>7908</v>
      </c>
      <c r="K1718">
        <v>30</v>
      </c>
      <c r="L1718">
        <v>23</v>
      </c>
      <c r="M1718">
        <v>86</v>
      </c>
      <c r="N1718" s="1">
        <v>6.1835076348752797E-26</v>
      </c>
      <c r="O1718">
        <v>1566</v>
      </c>
      <c r="P1718" s="1">
        <v>98.499278545361307</v>
      </c>
      <c r="Q1718">
        <v>655</v>
      </c>
      <c r="R1718">
        <v>4</v>
      </c>
      <c r="S1718">
        <v>1526</v>
      </c>
      <c r="T1718">
        <v>3.4965034965035002E-2</v>
      </c>
      <c r="U1718" t="s">
        <v>1585</v>
      </c>
      <c r="V1718">
        <v>0</v>
      </c>
      <c r="W1718">
        <v>0</v>
      </c>
    </row>
    <row r="1719" spans="1:23" x14ac:dyDescent="0.35">
      <c r="A1719" t="s">
        <v>7888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42</v>
      </c>
      <c r="I1719">
        <v>0</v>
      </c>
      <c r="J1719" t="s">
        <v>7889</v>
      </c>
      <c r="K1719">
        <v>28</v>
      </c>
      <c r="L1719">
        <v>23</v>
      </c>
      <c r="M1719">
        <v>86</v>
      </c>
      <c r="N1719" s="1">
        <v>1.45600370348333E-15</v>
      </c>
      <c r="O1719">
        <v>2099</v>
      </c>
      <c r="P1719" s="1">
        <v>59.624871344345202</v>
      </c>
      <c r="Q1719">
        <v>819</v>
      </c>
      <c r="R1719">
        <v>4</v>
      </c>
      <c r="S1719">
        <v>1549</v>
      </c>
      <c r="T1719">
        <v>3.4965034965035002E-2</v>
      </c>
      <c r="U1719" t="s">
        <v>1585</v>
      </c>
      <c r="V1719">
        <v>0</v>
      </c>
      <c r="W1719">
        <v>0</v>
      </c>
    </row>
    <row r="1720" spans="1:23" x14ac:dyDescent="0.35">
      <c r="A1720" t="s">
        <v>439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107</v>
      </c>
      <c r="J1720" t="s">
        <v>7910</v>
      </c>
      <c r="K1720">
        <v>30</v>
      </c>
      <c r="L1720">
        <v>23</v>
      </c>
      <c r="M1720">
        <v>86</v>
      </c>
      <c r="N1720" s="1">
        <v>3.6888358666066598E-26</v>
      </c>
      <c r="O1720">
        <v>1557</v>
      </c>
      <c r="P1720" s="1">
        <v>84.725247552564596</v>
      </c>
      <c r="Q1720">
        <v>710</v>
      </c>
      <c r="R1720">
        <v>4</v>
      </c>
      <c r="S1720">
        <v>1558</v>
      </c>
      <c r="T1720">
        <v>3.4965034965035002E-2</v>
      </c>
      <c r="U1720" t="s">
        <v>1585</v>
      </c>
      <c r="V1720">
        <v>0</v>
      </c>
      <c r="W1720">
        <v>0</v>
      </c>
    </row>
    <row r="1721" spans="1:23" x14ac:dyDescent="0.35">
      <c r="A1721" t="s">
        <v>4117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106</v>
      </c>
      <c r="J1721" t="s">
        <v>7906</v>
      </c>
      <c r="K1721">
        <v>30</v>
      </c>
      <c r="L1721">
        <v>23</v>
      </c>
      <c r="M1721">
        <v>86</v>
      </c>
      <c r="N1721" s="1">
        <v>6.6405464545891799E-26</v>
      </c>
      <c r="O1721">
        <v>1569</v>
      </c>
      <c r="P1721" s="1">
        <v>83.940570249586798</v>
      </c>
      <c r="Q1721">
        <v>714</v>
      </c>
      <c r="R1721">
        <v>4</v>
      </c>
      <c r="S1721">
        <v>1568</v>
      </c>
      <c r="T1721">
        <v>3.4965034965035002E-2</v>
      </c>
      <c r="U1721" t="s">
        <v>1585</v>
      </c>
      <c r="V1721">
        <v>0</v>
      </c>
      <c r="W1721">
        <v>0</v>
      </c>
    </row>
    <row r="1722" spans="1:23" x14ac:dyDescent="0.35">
      <c r="A1722" t="s">
        <v>7900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50</v>
      </c>
      <c r="I1722">
        <v>0</v>
      </c>
      <c r="J1722" t="s">
        <v>7901</v>
      </c>
      <c r="K1722">
        <v>29</v>
      </c>
      <c r="L1722">
        <v>23</v>
      </c>
      <c r="M1722">
        <v>86</v>
      </c>
      <c r="N1722" s="1">
        <v>1.6253570598243399E-18</v>
      </c>
      <c r="O1722">
        <v>1909</v>
      </c>
      <c r="P1722" s="1">
        <v>70.7328819469015</v>
      </c>
      <c r="Q1722">
        <v>769</v>
      </c>
      <c r="R1722">
        <v>4</v>
      </c>
      <c r="S1722">
        <v>1618</v>
      </c>
      <c r="T1722">
        <v>3.4965034965035002E-2</v>
      </c>
      <c r="U1722" t="s">
        <v>1585</v>
      </c>
      <c r="V1722">
        <v>0</v>
      </c>
      <c r="W1722">
        <v>0</v>
      </c>
    </row>
    <row r="1723" spans="1:23" x14ac:dyDescent="0.35">
      <c r="A1723" t="s">
        <v>4467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51</v>
      </c>
      <c r="I1723">
        <v>0</v>
      </c>
      <c r="J1723" t="s">
        <v>7926</v>
      </c>
      <c r="K1723">
        <v>27</v>
      </c>
      <c r="L1723">
        <v>23</v>
      </c>
      <c r="M1723">
        <v>86</v>
      </c>
      <c r="N1723" s="1">
        <v>6.9365844764193898E-19</v>
      </c>
      <c r="O1723">
        <v>1890</v>
      </c>
      <c r="P1723" s="1">
        <v>72.1212948244372</v>
      </c>
      <c r="Q1723">
        <v>763</v>
      </c>
      <c r="R1723">
        <v>4</v>
      </c>
      <c r="S1723">
        <v>1120</v>
      </c>
      <c r="T1723">
        <v>3.5964035964036002E-2</v>
      </c>
      <c r="U1723" t="s">
        <v>1585</v>
      </c>
      <c r="V1723">
        <v>0</v>
      </c>
      <c r="W1723">
        <v>0</v>
      </c>
    </row>
    <row r="1724" spans="1:23" x14ac:dyDescent="0.35">
      <c r="A1724" t="s">
        <v>513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121</v>
      </c>
      <c r="I1724">
        <v>0</v>
      </c>
      <c r="J1724" t="s">
        <v>7996</v>
      </c>
      <c r="K1724">
        <v>31</v>
      </c>
      <c r="L1724">
        <v>23</v>
      </c>
      <c r="M1724">
        <v>86</v>
      </c>
      <c r="N1724" s="1">
        <v>5.5518823249201501E-45</v>
      </c>
      <c r="O1724">
        <v>976</v>
      </c>
      <c r="P1724" s="1">
        <v>169.30260273576101</v>
      </c>
      <c r="Q1724">
        <v>422</v>
      </c>
      <c r="R1724">
        <v>4</v>
      </c>
      <c r="S1724">
        <v>1178</v>
      </c>
      <c r="T1724">
        <v>3.5964035964036002E-2</v>
      </c>
      <c r="U1724" t="s">
        <v>1585</v>
      </c>
      <c r="V1724">
        <v>0</v>
      </c>
      <c r="W1724">
        <v>0</v>
      </c>
    </row>
    <row r="1725" spans="1:23" x14ac:dyDescent="0.35">
      <c r="A1725" t="s">
        <v>5643</v>
      </c>
      <c r="B1725">
        <v>0</v>
      </c>
      <c r="C1725">
        <v>0</v>
      </c>
      <c r="D1725">
        <v>0</v>
      </c>
      <c r="E1725">
        <v>0</v>
      </c>
      <c r="F1725">
        <v>80</v>
      </c>
      <c r="G1725">
        <v>0</v>
      </c>
      <c r="H1725">
        <v>0</v>
      </c>
      <c r="I1725">
        <v>0</v>
      </c>
      <c r="J1725" t="s">
        <v>7952</v>
      </c>
      <c r="K1725">
        <v>28</v>
      </c>
      <c r="L1725">
        <v>23</v>
      </c>
      <c r="M1725">
        <v>86</v>
      </c>
      <c r="N1725" s="1">
        <v>1.4079485669433701E-21</v>
      </c>
      <c r="O1725">
        <v>1748</v>
      </c>
      <c r="P1725" s="1">
        <v>72.746521393163704</v>
      </c>
      <c r="Q1725">
        <v>761</v>
      </c>
      <c r="R1725">
        <v>4</v>
      </c>
      <c r="S1725">
        <v>1262</v>
      </c>
      <c r="T1725">
        <v>3.5964035964036002E-2</v>
      </c>
      <c r="U1725" t="s">
        <v>1585</v>
      </c>
      <c r="V1725">
        <v>0</v>
      </c>
      <c r="W1725">
        <v>0</v>
      </c>
    </row>
    <row r="1726" spans="1:23" x14ac:dyDescent="0.35">
      <c r="A1726" t="s">
        <v>7930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69</v>
      </c>
      <c r="J1726" t="s">
        <v>7931</v>
      </c>
      <c r="K1726">
        <v>27</v>
      </c>
      <c r="L1726">
        <v>23</v>
      </c>
      <c r="M1726">
        <v>86</v>
      </c>
      <c r="N1726" s="1">
        <v>1.08856437475727E-16</v>
      </c>
      <c r="O1726">
        <v>2017</v>
      </c>
      <c r="P1726" s="1">
        <v>54.909969416255002</v>
      </c>
      <c r="Q1726">
        <v>844</v>
      </c>
      <c r="R1726">
        <v>4</v>
      </c>
      <c r="S1726">
        <v>1272</v>
      </c>
      <c r="T1726">
        <v>3.5964035964036002E-2</v>
      </c>
      <c r="U1726" t="s">
        <v>1585</v>
      </c>
      <c r="V1726">
        <v>0</v>
      </c>
      <c r="W1726">
        <v>0</v>
      </c>
    </row>
    <row r="1727" spans="1:23" x14ac:dyDescent="0.35">
      <c r="A1727" t="s">
        <v>7924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35</v>
      </c>
      <c r="H1727">
        <v>0</v>
      </c>
      <c r="I1727">
        <v>0</v>
      </c>
      <c r="J1727" t="s">
        <v>7925</v>
      </c>
      <c r="K1727">
        <v>26</v>
      </c>
      <c r="L1727">
        <v>23</v>
      </c>
      <c r="M1727">
        <v>86</v>
      </c>
      <c r="N1727" s="1">
        <v>8.8831860922756202E-13</v>
      </c>
      <c r="O1727">
        <v>2339</v>
      </c>
      <c r="P1727" s="1">
        <v>48.716021085128602</v>
      </c>
      <c r="Q1727">
        <v>876</v>
      </c>
      <c r="R1727">
        <v>4</v>
      </c>
      <c r="S1727">
        <v>1290</v>
      </c>
      <c r="T1727">
        <v>3.5964035964036002E-2</v>
      </c>
      <c r="U1727" t="s">
        <v>1585</v>
      </c>
      <c r="V1727">
        <v>0</v>
      </c>
      <c r="W1727">
        <v>0</v>
      </c>
    </row>
    <row r="1728" spans="1:23" x14ac:dyDescent="0.35">
      <c r="A1728" t="s">
        <v>7942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55</v>
      </c>
      <c r="I1728">
        <v>0</v>
      </c>
      <c r="J1728" t="s">
        <v>7943</v>
      </c>
      <c r="K1728">
        <v>28</v>
      </c>
      <c r="L1728">
        <v>23</v>
      </c>
      <c r="M1728">
        <v>86</v>
      </c>
      <c r="N1728" s="1">
        <v>2.2933744171738101E-20</v>
      </c>
      <c r="O1728">
        <v>1813</v>
      </c>
      <c r="P1728" s="1">
        <v>77.674806908384994</v>
      </c>
      <c r="Q1728">
        <v>739</v>
      </c>
      <c r="R1728">
        <v>4</v>
      </c>
      <c r="S1728">
        <v>1292</v>
      </c>
      <c r="T1728">
        <v>3.5964035964036002E-2</v>
      </c>
      <c r="U1728" t="s">
        <v>1585</v>
      </c>
      <c r="V1728">
        <v>0</v>
      </c>
      <c r="W1728">
        <v>0</v>
      </c>
    </row>
    <row r="1729" spans="1:23" x14ac:dyDescent="0.35">
      <c r="A1729" t="s">
        <v>7949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55</v>
      </c>
      <c r="I1729">
        <v>0</v>
      </c>
      <c r="J1729" t="s">
        <v>7950</v>
      </c>
      <c r="K1729">
        <v>28</v>
      </c>
      <c r="L1729">
        <v>23</v>
      </c>
      <c r="M1729">
        <v>86</v>
      </c>
      <c r="N1729" s="1">
        <v>2.2933744171738101E-20</v>
      </c>
      <c r="O1729">
        <v>1813</v>
      </c>
      <c r="P1729" s="1">
        <v>77.674806908384994</v>
      </c>
      <c r="Q1729">
        <v>739</v>
      </c>
      <c r="R1729">
        <v>4</v>
      </c>
      <c r="S1729">
        <v>1292</v>
      </c>
      <c r="T1729">
        <v>3.5964035964036002E-2</v>
      </c>
      <c r="U1729" t="s">
        <v>1585</v>
      </c>
      <c r="V1729">
        <v>0</v>
      </c>
      <c r="W1729">
        <v>0</v>
      </c>
    </row>
    <row r="1730" spans="1:23" x14ac:dyDescent="0.35">
      <c r="A1730" t="s">
        <v>291</v>
      </c>
      <c r="B1730">
        <v>0</v>
      </c>
      <c r="C1730">
        <v>0</v>
      </c>
      <c r="D1730">
        <v>0</v>
      </c>
      <c r="E1730">
        <v>0</v>
      </c>
      <c r="F1730">
        <v>124</v>
      </c>
      <c r="G1730">
        <v>0</v>
      </c>
      <c r="H1730">
        <v>0</v>
      </c>
      <c r="I1730">
        <v>0</v>
      </c>
      <c r="J1730" t="s">
        <v>7984</v>
      </c>
      <c r="K1730">
        <v>30</v>
      </c>
      <c r="L1730">
        <v>23</v>
      </c>
      <c r="M1730">
        <v>86</v>
      </c>
      <c r="N1730" s="1">
        <v>1.15258071091288E-33</v>
      </c>
      <c r="O1730">
        <v>1292</v>
      </c>
      <c r="P1730" s="1">
        <v>112.271118019204</v>
      </c>
      <c r="Q1730">
        <v>602</v>
      </c>
      <c r="R1730">
        <v>4</v>
      </c>
      <c r="S1730">
        <v>1296</v>
      </c>
      <c r="T1730">
        <v>3.5964035964036002E-2</v>
      </c>
      <c r="U1730" t="s">
        <v>1585</v>
      </c>
      <c r="V1730">
        <v>0</v>
      </c>
      <c r="W1730">
        <v>0</v>
      </c>
    </row>
    <row r="1731" spans="1:23" x14ac:dyDescent="0.35">
      <c r="A1731" t="s">
        <v>1648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70</v>
      </c>
      <c r="H1731">
        <v>0</v>
      </c>
      <c r="I1731">
        <v>0</v>
      </c>
      <c r="J1731" t="s">
        <v>7977</v>
      </c>
      <c r="K1731">
        <v>29</v>
      </c>
      <c r="L1731">
        <v>23</v>
      </c>
      <c r="M1731">
        <v>86</v>
      </c>
      <c r="N1731" s="1">
        <v>1.64754850549841E-25</v>
      </c>
      <c r="O1731">
        <v>1586</v>
      </c>
      <c r="P1731" s="1">
        <v>96.150536065873496</v>
      </c>
      <c r="Q1731">
        <v>663</v>
      </c>
      <c r="R1731">
        <v>4</v>
      </c>
      <c r="S1731">
        <v>1309</v>
      </c>
      <c r="T1731">
        <v>3.5964035964036002E-2</v>
      </c>
      <c r="U1731" t="s">
        <v>1585</v>
      </c>
      <c r="V1731">
        <v>0</v>
      </c>
      <c r="W1731">
        <v>0</v>
      </c>
    </row>
    <row r="1732" spans="1:23" x14ac:dyDescent="0.35">
      <c r="A1732" t="s">
        <v>4169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135</v>
      </c>
      <c r="J1732" t="s">
        <v>7985</v>
      </c>
      <c r="K1732">
        <v>30</v>
      </c>
      <c r="L1732">
        <v>23</v>
      </c>
      <c r="M1732">
        <v>86</v>
      </c>
      <c r="N1732" s="1">
        <v>4.4817263273852E-33</v>
      </c>
      <c r="O1732">
        <v>1309</v>
      </c>
      <c r="P1732" s="1">
        <v>106.791030928268</v>
      </c>
      <c r="Q1732">
        <v>623</v>
      </c>
      <c r="R1732">
        <v>4</v>
      </c>
      <c r="S1732">
        <v>1317</v>
      </c>
      <c r="T1732">
        <v>3.5964035964036002E-2</v>
      </c>
      <c r="U1732" t="s">
        <v>1585</v>
      </c>
      <c r="V1732">
        <v>0</v>
      </c>
      <c r="W1732">
        <v>0</v>
      </c>
    </row>
    <row r="1733" spans="1:23" x14ac:dyDescent="0.35">
      <c r="A1733" t="s">
        <v>7935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41</v>
      </c>
      <c r="I1733">
        <v>0</v>
      </c>
      <c r="J1733" t="s">
        <v>7936</v>
      </c>
      <c r="K1733">
        <v>27</v>
      </c>
      <c r="L1733">
        <v>23</v>
      </c>
      <c r="M1733">
        <v>86</v>
      </c>
      <c r="N1733" s="1">
        <v>3.3985914834255102E-15</v>
      </c>
      <c r="O1733">
        <v>2132</v>
      </c>
      <c r="P1733" s="1">
        <v>58.236255862688502</v>
      </c>
      <c r="Q1733">
        <v>825</v>
      </c>
      <c r="R1733">
        <v>4</v>
      </c>
      <c r="S1733">
        <v>1337</v>
      </c>
      <c r="T1733">
        <v>3.5964035964036002E-2</v>
      </c>
      <c r="U1733" t="s">
        <v>1585</v>
      </c>
      <c r="V1733">
        <v>0</v>
      </c>
      <c r="W1733">
        <v>0</v>
      </c>
    </row>
    <row r="1734" spans="1:23" x14ac:dyDescent="0.35">
      <c r="A1734" t="s">
        <v>7927</v>
      </c>
      <c r="B1734">
        <v>0</v>
      </c>
      <c r="C1734">
        <v>0</v>
      </c>
      <c r="D1734">
        <v>0</v>
      </c>
      <c r="E1734">
        <v>0</v>
      </c>
      <c r="F1734">
        <v>57</v>
      </c>
      <c r="G1734">
        <v>0</v>
      </c>
      <c r="H1734">
        <v>0</v>
      </c>
      <c r="I1734">
        <v>0</v>
      </c>
      <c r="J1734" t="s">
        <v>7928</v>
      </c>
      <c r="K1734">
        <v>27</v>
      </c>
      <c r="L1734">
        <v>23</v>
      </c>
      <c r="M1734">
        <v>86</v>
      </c>
      <c r="N1734" s="1">
        <v>2.1986282822250799E-15</v>
      </c>
      <c r="O1734">
        <v>2118</v>
      </c>
      <c r="P1734" s="1">
        <v>52.088260553153198</v>
      </c>
      <c r="Q1734">
        <v>858</v>
      </c>
      <c r="R1734">
        <v>4</v>
      </c>
      <c r="S1734">
        <v>1350</v>
      </c>
      <c r="T1734">
        <v>3.5964035964036002E-2</v>
      </c>
      <c r="U1734" t="s">
        <v>1585</v>
      </c>
      <c r="V1734">
        <v>0</v>
      </c>
      <c r="W1734">
        <v>0</v>
      </c>
    </row>
    <row r="1735" spans="1:23" x14ac:dyDescent="0.35">
      <c r="A1735" t="s">
        <v>7993</v>
      </c>
      <c r="B1735">
        <v>0</v>
      </c>
      <c r="C1735">
        <v>0</v>
      </c>
      <c r="D1735">
        <v>0</v>
      </c>
      <c r="E1735">
        <v>0</v>
      </c>
      <c r="F1735">
        <v>145</v>
      </c>
      <c r="G1735">
        <v>0</v>
      </c>
      <c r="H1735">
        <v>0</v>
      </c>
      <c r="I1735">
        <v>0</v>
      </c>
      <c r="J1735" t="s">
        <v>7994</v>
      </c>
      <c r="K1735">
        <v>31</v>
      </c>
      <c r="L1735">
        <v>23</v>
      </c>
      <c r="M1735">
        <v>86</v>
      </c>
      <c r="N1735" s="1">
        <v>3.1847852062851798E-39</v>
      </c>
      <c r="O1735">
        <v>1120</v>
      </c>
      <c r="P1735" s="1">
        <v>131.39689725317001</v>
      </c>
      <c r="Q1735">
        <v>535</v>
      </c>
      <c r="R1735">
        <v>4</v>
      </c>
      <c r="S1735">
        <v>1354</v>
      </c>
      <c r="T1735">
        <v>3.5964035964036002E-2</v>
      </c>
      <c r="U1735" t="s">
        <v>1585</v>
      </c>
      <c r="V1735">
        <v>0</v>
      </c>
      <c r="W1735">
        <v>0</v>
      </c>
    </row>
    <row r="1736" spans="1:23" x14ac:dyDescent="0.35">
      <c r="A1736" t="s">
        <v>7954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51</v>
      </c>
      <c r="I1736">
        <v>0</v>
      </c>
      <c r="J1736" t="s">
        <v>7955</v>
      </c>
      <c r="K1736">
        <v>28</v>
      </c>
      <c r="L1736">
        <v>23</v>
      </c>
      <c r="M1736">
        <v>86</v>
      </c>
      <c r="N1736" s="1">
        <v>6.9365844764193898E-19</v>
      </c>
      <c r="O1736">
        <v>1890</v>
      </c>
      <c r="P1736" s="1">
        <v>72.1212948244372</v>
      </c>
      <c r="Q1736">
        <v>763</v>
      </c>
      <c r="R1736">
        <v>4</v>
      </c>
      <c r="S1736">
        <v>1357</v>
      </c>
      <c r="T1736">
        <v>3.5964035964036002E-2</v>
      </c>
      <c r="U1736" t="s">
        <v>1585</v>
      </c>
      <c r="V1736">
        <v>0</v>
      </c>
      <c r="W1736">
        <v>0</v>
      </c>
    </row>
    <row r="1737" spans="1:23" x14ac:dyDescent="0.35">
      <c r="A1737" t="s">
        <v>1854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40</v>
      </c>
      <c r="I1737">
        <v>0</v>
      </c>
      <c r="J1737" t="s">
        <v>7934</v>
      </c>
      <c r="K1737">
        <v>27</v>
      </c>
      <c r="L1737">
        <v>23</v>
      </c>
      <c r="M1737">
        <v>86</v>
      </c>
      <c r="N1737" s="1">
        <v>7.9288018517298996E-15</v>
      </c>
      <c r="O1737">
        <v>2163</v>
      </c>
      <c r="P1737" s="1">
        <v>56.8476079254634</v>
      </c>
      <c r="Q1737">
        <v>834</v>
      </c>
      <c r="R1737">
        <v>4</v>
      </c>
      <c r="S1737">
        <v>1363</v>
      </c>
      <c r="T1737">
        <v>3.5964035964036002E-2</v>
      </c>
      <c r="U1737" t="s">
        <v>1585</v>
      </c>
      <c r="V1737">
        <v>0</v>
      </c>
      <c r="W1737">
        <v>0</v>
      </c>
    </row>
    <row r="1738" spans="1:23" x14ac:dyDescent="0.35">
      <c r="A1738" t="s">
        <v>7922</v>
      </c>
      <c r="B1738">
        <v>9</v>
      </c>
      <c r="C1738">
        <v>0</v>
      </c>
      <c r="D1738">
        <v>0</v>
      </c>
      <c r="E1738">
        <v>0</v>
      </c>
      <c r="F1738">
        <v>178</v>
      </c>
      <c r="G1738">
        <v>0</v>
      </c>
      <c r="H1738">
        <v>0</v>
      </c>
      <c r="I1738">
        <v>0</v>
      </c>
      <c r="J1738" t="s">
        <v>7923</v>
      </c>
      <c r="K1738">
        <v>24</v>
      </c>
      <c r="L1738">
        <v>23</v>
      </c>
      <c r="M1738">
        <v>86</v>
      </c>
      <c r="N1738" s="1">
        <v>1.2899344990226099E-37</v>
      </c>
      <c r="O1738">
        <v>1170</v>
      </c>
      <c r="P1738" s="1">
        <v>16.079895827343101</v>
      </c>
      <c r="Q1738">
        <v>1431</v>
      </c>
      <c r="R1738">
        <v>5</v>
      </c>
      <c r="S1738">
        <v>1367</v>
      </c>
      <c r="T1738">
        <v>3.5964035964036002E-2</v>
      </c>
      <c r="U1738" t="s">
        <v>1585</v>
      </c>
      <c r="V1738">
        <v>0</v>
      </c>
      <c r="W1738">
        <v>0</v>
      </c>
    </row>
    <row r="1739" spans="1:23" x14ac:dyDescent="0.35">
      <c r="A1739" t="s">
        <v>7997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103</v>
      </c>
      <c r="H1739">
        <v>0</v>
      </c>
      <c r="I1739">
        <v>0</v>
      </c>
      <c r="J1739" t="s">
        <v>6129</v>
      </c>
      <c r="K1739">
        <v>31</v>
      </c>
      <c r="L1739">
        <v>23</v>
      </c>
      <c r="M1739">
        <v>86</v>
      </c>
      <c r="N1739" s="1">
        <v>1.2762596233452201E-37</v>
      </c>
      <c r="O1739">
        <v>1169</v>
      </c>
      <c r="P1739" s="1">
        <v>140.866897136868</v>
      </c>
      <c r="Q1739">
        <v>506</v>
      </c>
      <c r="R1739">
        <v>4</v>
      </c>
      <c r="S1739">
        <v>1371</v>
      </c>
      <c r="T1739">
        <v>3.5964035964036002E-2</v>
      </c>
      <c r="U1739" t="s">
        <v>1585</v>
      </c>
      <c r="V1739">
        <v>0</v>
      </c>
      <c r="W1739">
        <v>0</v>
      </c>
    </row>
    <row r="1740" spans="1:23" x14ac:dyDescent="0.35">
      <c r="A1740" t="s">
        <v>4481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50</v>
      </c>
      <c r="I1740">
        <v>0</v>
      </c>
      <c r="J1740" t="s">
        <v>7951</v>
      </c>
      <c r="K1740">
        <v>28</v>
      </c>
      <c r="L1740">
        <v>23</v>
      </c>
      <c r="M1740">
        <v>86</v>
      </c>
      <c r="N1740" s="1">
        <v>1.6253570598243399E-18</v>
      </c>
      <c r="O1740">
        <v>1909</v>
      </c>
      <c r="P1740" s="1">
        <v>70.7328819469015</v>
      </c>
      <c r="Q1740">
        <v>769</v>
      </c>
      <c r="R1740">
        <v>4</v>
      </c>
      <c r="S1740">
        <v>1375</v>
      </c>
      <c r="T1740">
        <v>3.5964035964036002E-2</v>
      </c>
      <c r="U1740" t="s">
        <v>1585</v>
      </c>
      <c r="V1740">
        <v>0</v>
      </c>
      <c r="W1740">
        <v>0</v>
      </c>
    </row>
    <row r="1741" spans="1:23" x14ac:dyDescent="0.35">
      <c r="A1741" t="s">
        <v>7987</v>
      </c>
      <c r="B1741">
        <v>0</v>
      </c>
      <c r="C1741">
        <v>0</v>
      </c>
      <c r="D1741">
        <v>0</v>
      </c>
      <c r="E1741">
        <v>0</v>
      </c>
      <c r="F1741">
        <v>113</v>
      </c>
      <c r="G1741">
        <v>0</v>
      </c>
      <c r="H1741">
        <v>0</v>
      </c>
      <c r="I1741">
        <v>0</v>
      </c>
      <c r="J1741" t="s">
        <v>7988</v>
      </c>
      <c r="K1741">
        <v>30</v>
      </c>
      <c r="L1741">
        <v>23</v>
      </c>
      <c r="M1741">
        <v>86</v>
      </c>
      <c r="N1741" s="1">
        <v>1.48642688712191E-30</v>
      </c>
      <c r="O1741">
        <v>1392</v>
      </c>
      <c r="P1741" s="1">
        <v>102.38942963117</v>
      </c>
      <c r="Q1741">
        <v>639</v>
      </c>
      <c r="R1741">
        <v>4</v>
      </c>
      <c r="S1741">
        <v>1383</v>
      </c>
      <c r="T1741">
        <v>3.5964035964036002E-2</v>
      </c>
      <c r="U1741" t="s">
        <v>1585</v>
      </c>
      <c r="V1741">
        <v>0</v>
      </c>
      <c r="W1741">
        <v>0</v>
      </c>
    </row>
    <row r="1742" spans="1:23" x14ac:dyDescent="0.35">
      <c r="A1742" t="s">
        <v>178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79</v>
      </c>
      <c r="I1742">
        <v>0</v>
      </c>
      <c r="J1742" t="s">
        <v>7989</v>
      </c>
      <c r="K1742">
        <v>30</v>
      </c>
      <c r="L1742">
        <v>23</v>
      </c>
      <c r="M1742">
        <v>86</v>
      </c>
      <c r="N1742" s="1">
        <v>2.7548722510327601E-29</v>
      </c>
      <c r="O1742">
        <v>1432</v>
      </c>
      <c r="P1742" s="1">
        <v>110.99360208053101</v>
      </c>
      <c r="Q1742">
        <v>605</v>
      </c>
      <c r="R1742">
        <v>4</v>
      </c>
      <c r="S1742">
        <v>1389</v>
      </c>
      <c r="T1742">
        <v>3.5964035964036002E-2</v>
      </c>
      <c r="U1742" t="s">
        <v>1585</v>
      </c>
      <c r="V1742">
        <v>0</v>
      </c>
      <c r="W1742">
        <v>0</v>
      </c>
    </row>
    <row r="1743" spans="1:23" x14ac:dyDescent="0.35">
      <c r="A1743" t="s">
        <v>597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98</v>
      </c>
      <c r="I1743">
        <v>0</v>
      </c>
      <c r="J1743" t="s">
        <v>7999</v>
      </c>
      <c r="K1743">
        <v>31</v>
      </c>
      <c r="L1743">
        <v>23</v>
      </c>
      <c r="M1743">
        <v>86</v>
      </c>
      <c r="N1743" s="1">
        <v>2.2342315947053299E-36</v>
      </c>
      <c r="O1743">
        <v>1207</v>
      </c>
      <c r="P1743" s="1">
        <v>137.370754177881</v>
      </c>
      <c r="Q1743">
        <v>515</v>
      </c>
      <c r="R1743">
        <v>4</v>
      </c>
      <c r="S1743">
        <v>1405</v>
      </c>
      <c r="T1743">
        <v>3.5964035964036002E-2</v>
      </c>
      <c r="U1743" t="s">
        <v>1585</v>
      </c>
      <c r="V1743">
        <v>0</v>
      </c>
      <c r="W1743">
        <v>0</v>
      </c>
    </row>
    <row r="1744" spans="1:23" x14ac:dyDescent="0.35">
      <c r="A1744" t="s">
        <v>1568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98</v>
      </c>
      <c r="J1744" t="s">
        <v>7966</v>
      </c>
      <c r="K1744">
        <v>29</v>
      </c>
      <c r="L1744">
        <v>23</v>
      </c>
      <c r="M1744">
        <v>86</v>
      </c>
      <c r="N1744" s="1">
        <v>8.4100005917789903E-24</v>
      </c>
      <c r="O1744">
        <v>1655</v>
      </c>
      <c r="P1744" s="1">
        <v>77.6632773369641</v>
      </c>
      <c r="Q1744">
        <v>740</v>
      </c>
      <c r="R1744">
        <v>4</v>
      </c>
      <c r="S1744">
        <v>1408</v>
      </c>
      <c r="T1744">
        <v>3.5964035964036002E-2</v>
      </c>
      <c r="U1744" t="s">
        <v>1585</v>
      </c>
      <c r="V1744">
        <v>0</v>
      </c>
      <c r="W1744">
        <v>0</v>
      </c>
    </row>
    <row r="1745" spans="1:23" x14ac:dyDescent="0.35">
      <c r="A1745" t="s">
        <v>7920</v>
      </c>
      <c r="B1745">
        <v>0</v>
      </c>
      <c r="C1745">
        <v>47</v>
      </c>
      <c r="D1745">
        <v>0</v>
      </c>
      <c r="E1745">
        <v>0</v>
      </c>
      <c r="F1745">
        <v>0</v>
      </c>
      <c r="G1745">
        <v>219</v>
      </c>
      <c r="H1745">
        <v>0</v>
      </c>
      <c r="I1745">
        <v>0</v>
      </c>
      <c r="J1745" t="s">
        <v>7921</v>
      </c>
      <c r="K1745">
        <v>22</v>
      </c>
      <c r="L1745">
        <v>23</v>
      </c>
      <c r="M1745">
        <v>86</v>
      </c>
      <c r="N1745" s="1">
        <v>2.6047302053750402E-40</v>
      </c>
      <c r="O1745">
        <v>1088</v>
      </c>
      <c r="P1745" s="1">
        <v>6.20874337561124</v>
      </c>
      <c r="Q1745">
        <v>2293</v>
      </c>
      <c r="R1745">
        <v>5</v>
      </c>
      <c r="S1745">
        <v>1433</v>
      </c>
      <c r="T1745">
        <v>3.5964035964036002E-2</v>
      </c>
      <c r="U1745" t="s">
        <v>1585</v>
      </c>
      <c r="V1745">
        <v>0</v>
      </c>
      <c r="W1745">
        <v>0</v>
      </c>
    </row>
    <row r="1746" spans="1:23" x14ac:dyDescent="0.35">
      <c r="A1746" t="s">
        <v>7991</v>
      </c>
      <c r="B1746">
        <v>0</v>
      </c>
      <c r="C1746">
        <v>0</v>
      </c>
      <c r="D1746">
        <v>0</v>
      </c>
      <c r="E1746">
        <v>0</v>
      </c>
      <c r="F1746">
        <v>107</v>
      </c>
      <c r="G1746">
        <v>0</v>
      </c>
      <c r="H1746">
        <v>0</v>
      </c>
      <c r="I1746">
        <v>0</v>
      </c>
      <c r="J1746" t="s">
        <v>7992</v>
      </c>
      <c r="K1746">
        <v>30</v>
      </c>
      <c r="L1746">
        <v>23</v>
      </c>
      <c r="M1746">
        <v>86</v>
      </c>
      <c r="N1746" s="1">
        <v>7.8547011521615796E-29</v>
      </c>
      <c r="O1746">
        <v>1453</v>
      </c>
      <c r="P1746" s="1">
        <v>96.999568794870399</v>
      </c>
      <c r="Q1746">
        <v>661</v>
      </c>
      <c r="R1746">
        <v>4</v>
      </c>
      <c r="S1746">
        <v>1443</v>
      </c>
      <c r="T1746">
        <v>3.5964035964036002E-2</v>
      </c>
      <c r="U1746" t="s">
        <v>1585</v>
      </c>
      <c r="V1746">
        <v>0</v>
      </c>
      <c r="W1746">
        <v>0</v>
      </c>
    </row>
    <row r="1747" spans="1:23" x14ac:dyDescent="0.35">
      <c r="A1747" t="s">
        <v>1846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58</v>
      </c>
      <c r="J1747" t="s">
        <v>7929</v>
      </c>
      <c r="K1747">
        <v>27</v>
      </c>
      <c r="L1747">
        <v>23</v>
      </c>
      <c r="M1747">
        <v>86</v>
      </c>
      <c r="N1747" s="1">
        <v>4.6679534650675198E-14</v>
      </c>
      <c r="O1747">
        <v>2227</v>
      </c>
      <c r="P1747" s="1">
        <v>46.280183948094098</v>
      </c>
      <c r="Q1747">
        <v>894</v>
      </c>
      <c r="R1747">
        <v>4</v>
      </c>
      <c r="S1747">
        <v>1451</v>
      </c>
      <c r="T1747">
        <v>3.5964035964036002E-2</v>
      </c>
      <c r="U1747" t="s">
        <v>1585</v>
      </c>
      <c r="V1747">
        <v>0</v>
      </c>
      <c r="W1747">
        <v>0</v>
      </c>
    </row>
    <row r="1748" spans="1:23" x14ac:dyDescent="0.35">
      <c r="A1748" t="s">
        <v>5410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93</v>
      </c>
      <c r="J1748" t="s">
        <v>7976</v>
      </c>
      <c r="K1748">
        <v>29</v>
      </c>
      <c r="L1748">
        <v>23</v>
      </c>
      <c r="M1748">
        <v>86</v>
      </c>
      <c r="N1748" s="1">
        <v>1.04776347742739E-22</v>
      </c>
      <c r="O1748">
        <v>1704</v>
      </c>
      <c r="P1748" s="1">
        <v>73.740082704824403</v>
      </c>
      <c r="Q1748">
        <v>756</v>
      </c>
      <c r="R1748">
        <v>4</v>
      </c>
      <c r="S1748">
        <v>1456</v>
      </c>
      <c r="T1748">
        <v>3.5964035964036002E-2</v>
      </c>
      <c r="U1748" t="s">
        <v>1585</v>
      </c>
      <c r="V1748">
        <v>0</v>
      </c>
      <c r="W1748">
        <v>0</v>
      </c>
    </row>
    <row r="1749" spans="1:23" x14ac:dyDescent="0.35">
      <c r="A1749" t="s">
        <v>5736</v>
      </c>
      <c r="B1749">
        <v>0</v>
      </c>
      <c r="C1749">
        <v>0</v>
      </c>
      <c r="D1749">
        <v>0</v>
      </c>
      <c r="E1749">
        <v>0</v>
      </c>
      <c r="F1749">
        <v>83</v>
      </c>
      <c r="G1749">
        <v>0</v>
      </c>
      <c r="H1749">
        <v>0</v>
      </c>
      <c r="I1749">
        <v>0</v>
      </c>
      <c r="J1749" t="s">
        <v>7967</v>
      </c>
      <c r="K1749">
        <v>29</v>
      </c>
      <c r="L1749">
        <v>23</v>
      </c>
      <c r="M1749">
        <v>86</v>
      </c>
      <c r="N1749" s="1">
        <v>2.03878325545957E-22</v>
      </c>
      <c r="O1749">
        <v>1716</v>
      </c>
      <c r="P1749" s="1">
        <v>75.441196612493997</v>
      </c>
      <c r="Q1749">
        <v>750</v>
      </c>
      <c r="R1749">
        <v>4</v>
      </c>
      <c r="S1749">
        <v>1459</v>
      </c>
      <c r="T1749">
        <v>3.5964035964036002E-2</v>
      </c>
      <c r="U1749" t="s">
        <v>1585</v>
      </c>
      <c r="V1749">
        <v>0</v>
      </c>
      <c r="W1749">
        <v>0</v>
      </c>
    </row>
    <row r="1750" spans="1:23" x14ac:dyDescent="0.35">
      <c r="A1750" t="s">
        <v>7940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72</v>
      </c>
      <c r="J1750" t="s">
        <v>7941</v>
      </c>
      <c r="K1750">
        <v>28</v>
      </c>
      <c r="L1750">
        <v>23</v>
      </c>
      <c r="M1750">
        <v>86</v>
      </c>
      <c r="N1750" s="1">
        <v>1.77555062453883E-17</v>
      </c>
      <c r="O1750">
        <v>1970</v>
      </c>
      <c r="P1750" s="1">
        <v>57.263622427289903</v>
      </c>
      <c r="Q1750">
        <v>831</v>
      </c>
      <c r="R1750">
        <v>4</v>
      </c>
      <c r="S1750">
        <v>1461</v>
      </c>
      <c r="T1750">
        <v>3.5964035964036002E-2</v>
      </c>
      <c r="U1750" t="s">
        <v>1585</v>
      </c>
      <c r="V1750">
        <v>0</v>
      </c>
      <c r="W1750">
        <v>0</v>
      </c>
    </row>
    <row r="1751" spans="1:23" x14ac:dyDescent="0.35">
      <c r="A1751" t="s">
        <v>4829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58</v>
      </c>
      <c r="I1751">
        <v>0</v>
      </c>
      <c r="J1751" t="s">
        <v>7963</v>
      </c>
      <c r="K1751">
        <v>29</v>
      </c>
      <c r="L1751">
        <v>23</v>
      </c>
      <c r="M1751">
        <v>86</v>
      </c>
      <c r="N1751" s="1">
        <v>1.7724667473828199E-21</v>
      </c>
      <c r="O1751">
        <v>1750</v>
      </c>
      <c r="P1751" s="1">
        <v>81.839822194958003</v>
      </c>
      <c r="Q1751">
        <v>721</v>
      </c>
      <c r="R1751">
        <v>4</v>
      </c>
      <c r="S1751">
        <v>1464</v>
      </c>
      <c r="T1751">
        <v>3.5964035964036002E-2</v>
      </c>
      <c r="U1751" t="s">
        <v>1585</v>
      </c>
      <c r="V1751">
        <v>0</v>
      </c>
      <c r="W1751">
        <v>0</v>
      </c>
    </row>
    <row r="1752" spans="1:23" x14ac:dyDescent="0.35">
      <c r="A1752" t="s">
        <v>7970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92</v>
      </c>
      <c r="J1752" t="s">
        <v>7971</v>
      </c>
      <c r="K1752">
        <v>29</v>
      </c>
      <c r="L1752">
        <v>23</v>
      </c>
      <c r="M1752">
        <v>86</v>
      </c>
      <c r="N1752" s="1">
        <v>1.87715102260285E-22</v>
      </c>
      <c r="O1752">
        <v>1714</v>
      </c>
      <c r="P1752" s="1">
        <v>72.955454263986198</v>
      </c>
      <c r="Q1752">
        <v>760</v>
      </c>
      <c r="R1752">
        <v>4</v>
      </c>
      <c r="S1752">
        <v>1465</v>
      </c>
      <c r="T1752">
        <v>3.5964035964036002E-2</v>
      </c>
      <c r="U1752" t="s">
        <v>1585</v>
      </c>
      <c r="V1752">
        <v>0</v>
      </c>
      <c r="W1752">
        <v>0</v>
      </c>
    </row>
    <row r="1753" spans="1:23" x14ac:dyDescent="0.35">
      <c r="A1753" t="s">
        <v>7947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45</v>
      </c>
      <c r="I1753">
        <v>0</v>
      </c>
      <c r="J1753" t="s">
        <v>7948</v>
      </c>
      <c r="K1753">
        <v>28</v>
      </c>
      <c r="L1753">
        <v>23</v>
      </c>
      <c r="M1753">
        <v>86</v>
      </c>
      <c r="N1753" s="1">
        <v>1.14151869516822E-16</v>
      </c>
      <c r="O1753">
        <v>2019</v>
      </c>
      <c r="P1753" s="1">
        <v>63.790546413170397</v>
      </c>
      <c r="Q1753">
        <v>798</v>
      </c>
      <c r="R1753">
        <v>4</v>
      </c>
      <c r="S1753">
        <v>1472</v>
      </c>
      <c r="T1753">
        <v>3.5964035964036002E-2</v>
      </c>
      <c r="U1753" t="s">
        <v>1585</v>
      </c>
      <c r="V1753">
        <v>0</v>
      </c>
      <c r="W1753">
        <v>0</v>
      </c>
    </row>
    <row r="1754" spans="1:23" x14ac:dyDescent="0.35">
      <c r="A1754" t="s">
        <v>1815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71</v>
      </c>
      <c r="J1754" t="s">
        <v>7939</v>
      </c>
      <c r="K1754">
        <v>28</v>
      </c>
      <c r="L1754">
        <v>23</v>
      </c>
      <c r="M1754">
        <v>86</v>
      </c>
      <c r="N1754" s="1">
        <v>3.2345160561730798E-17</v>
      </c>
      <c r="O1754">
        <v>1983</v>
      </c>
      <c r="P1754" s="1">
        <v>56.479067870207302</v>
      </c>
      <c r="Q1754">
        <v>836</v>
      </c>
      <c r="R1754">
        <v>4</v>
      </c>
      <c r="S1754">
        <v>1473</v>
      </c>
      <c r="T1754">
        <v>3.5964035964036002E-2</v>
      </c>
      <c r="U1754" t="s">
        <v>1585</v>
      </c>
      <c r="V1754">
        <v>0</v>
      </c>
      <c r="W1754">
        <v>0</v>
      </c>
    </row>
    <row r="1755" spans="1:23" x14ac:dyDescent="0.35">
      <c r="A1755" t="s">
        <v>5581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91</v>
      </c>
      <c r="J1755" t="s">
        <v>7968</v>
      </c>
      <c r="K1755">
        <v>29</v>
      </c>
      <c r="L1755">
        <v>23</v>
      </c>
      <c r="M1755">
        <v>86</v>
      </c>
      <c r="N1755" s="1">
        <v>3.3709733903685999E-22</v>
      </c>
      <c r="O1755">
        <v>1725</v>
      </c>
      <c r="P1755" s="1">
        <v>72.170829321225696</v>
      </c>
      <c r="Q1755">
        <v>762</v>
      </c>
      <c r="R1755">
        <v>4</v>
      </c>
      <c r="S1755">
        <v>1474</v>
      </c>
      <c r="T1755">
        <v>3.5964035964036002E-2</v>
      </c>
      <c r="U1755" t="s">
        <v>1585</v>
      </c>
      <c r="V1755">
        <v>0</v>
      </c>
      <c r="W1755">
        <v>0</v>
      </c>
    </row>
    <row r="1756" spans="1:23" x14ac:dyDescent="0.35">
      <c r="A1756" t="s">
        <v>1870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92</v>
      </c>
      <c r="I1756">
        <v>0</v>
      </c>
      <c r="J1756" t="s">
        <v>6655</v>
      </c>
      <c r="K1756">
        <v>31</v>
      </c>
      <c r="L1756">
        <v>23</v>
      </c>
      <c r="M1756">
        <v>86</v>
      </c>
      <c r="N1756" s="1">
        <v>3.8940626980418802E-34</v>
      </c>
      <c r="O1756">
        <v>1276</v>
      </c>
      <c r="P1756" s="1">
        <v>129.04103838562901</v>
      </c>
      <c r="Q1756">
        <v>544</v>
      </c>
      <c r="R1756">
        <v>4</v>
      </c>
      <c r="S1756">
        <v>1475</v>
      </c>
      <c r="T1756">
        <v>3.5964035964036002E-2</v>
      </c>
      <c r="U1756" t="s">
        <v>1585</v>
      </c>
      <c r="V1756">
        <v>0</v>
      </c>
      <c r="W1756">
        <v>0</v>
      </c>
    </row>
    <row r="1757" spans="1:23" x14ac:dyDescent="0.35">
      <c r="A1757" t="s">
        <v>7986</v>
      </c>
      <c r="B1757">
        <v>0</v>
      </c>
      <c r="C1757">
        <v>0</v>
      </c>
      <c r="D1757">
        <v>0</v>
      </c>
      <c r="E1757">
        <v>0</v>
      </c>
      <c r="F1757">
        <v>103</v>
      </c>
      <c r="G1757">
        <v>0</v>
      </c>
      <c r="H1757">
        <v>0</v>
      </c>
      <c r="I1757">
        <v>0</v>
      </c>
      <c r="J1757" t="s">
        <v>6691</v>
      </c>
      <c r="K1757">
        <v>30</v>
      </c>
      <c r="L1757">
        <v>23</v>
      </c>
      <c r="M1757">
        <v>86</v>
      </c>
      <c r="N1757" s="1">
        <v>1.1362650709959099E-27</v>
      </c>
      <c r="O1757">
        <v>1489</v>
      </c>
      <c r="P1757" s="1">
        <v>93.406387570676799</v>
      </c>
      <c r="Q1757">
        <v>672</v>
      </c>
      <c r="R1757">
        <v>4</v>
      </c>
      <c r="S1757">
        <v>1479</v>
      </c>
      <c r="T1757">
        <v>3.5964035964036002E-2</v>
      </c>
      <c r="U1757" t="s">
        <v>1585</v>
      </c>
      <c r="V1757">
        <v>0</v>
      </c>
      <c r="W1757">
        <v>0</v>
      </c>
    </row>
    <row r="1758" spans="1:23" x14ac:dyDescent="0.35">
      <c r="A1758" t="s">
        <v>7944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19</v>
      </c>
      <c r="H1758">
        <v>0</v>
      </c>
      <c r="I1758">
        <v>35</v>
      </c>
      <c r="J1758" t="s">
        <v>7945</v>
      </c>
      <c r="K1758">
        <v>28</v>
      </c>
      <c r="L1758">
        <v>23</v>
      </c>
      <c r="M1758">
        <v>86</v>
      </c>
      <c r="N1758" s="1">
        <v>2.4156939584948298E-7</v>
      </c>
      <c r="O1758">
        <v>3173</v>
      </c>
      <c r="P1758" s="1">
        <v>27.663409998647602</v>
      </c>
      <c r="Q1758">
        <v>1086</v>
      </c>
      <c r="R1758">
        <v>3</v>
      </c>
      <c r="S1758">
        <v>1485</v>
      </c>
      <c r="T1758">
        <v>3.5964035964036002E-2</v>
      </c>
      <c r="U1758" t="s">
        <v>1585</v>
      </c>
      <c r="V1758">
        <v>0</v>
      </c>
      <c r="W1758">
        <v>0</v>
      </c>
    </row>
    <row r="1759" spans="1:23" x14ac:dyDescent="0.35">
      <c r="A1759" t="s">
        <v>4778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57</v>
      </c>
      <c r="I1759">
        <v>0</v>
      </c>
      <c r="J1759" t="s">
        <v>7975</v>
      </c>
      <c r="K1759">
        <v>29</v>
      </c>
      <c r="L1759">
        <v>23</v>
      </c>
      <c r="M1759">
        <v>86</v>
      </c>
      <c r="N1759" s="1">
        <v>4.16230778044062E-21</v>
      </c>
      <c r="O1759">
        <v>1780</v>
      </c>
      <c r="P1759" s="1">
        <v>80.451493326142597</v>
      </c>
      <c r="Q1759">
        <v>727</v>
      </c>
      <c r="R1759">
        <v>4</v>
      </c>
      <c r="S1759">
        <v>1486</v>
      </c>
      <c r="T1759">
        <v>3.5964035964036002E-2</v>
      </c>
      <c r="U1759" t="s">
        <v>1585</v>
      </c>
      <c r="V1759">
        <v>0</v>
      </c>
      <c r="W1759">
        <v>0</v>
      </c>
    </row>
    <row r="1760" spans="1:23" x14ac:dyDescent="0.35">
      <c r="A1760" t="s">
        <v>1375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89</v>
      </c>
      <c r="J1760" t="s">
        <v>7978</v>
      </c>
      <c r="K1760">
        <v>29</v>
      </c>
      <c r="L1760">
        <v>23</v>
      </c>
      <c r="M1760">
        <v>86</v>
      </c>
      <c r="N1760" s="1">
        <v>1.0963431991393999E-21</v>
      </c>
      <c r="O1760">
        <v>1744</v>
      </c>
      <c r="P1760" s="1">
        <v>70.601589935471793</v>
      </c>
      <c r="Q1760">
        <v>770</v>
      </c>
      <c r="R1760">
        <v>4</v>
      </c>
      <c r="S1760">
        <v>1493</v>
      </c>
      <c r="T1760">
        <v>3.5964035964036002E-2</v>
      </c>
      <c r="U1760" t="s">
        <v>1585</v>
      </c>
      <c r="V1760">
        <v>0</v>
      </c>
      <c r="W1760">
        <v>0</v>
      </c>
    </row>
    <row r="1761" spans="1:23" x14ac:dyDescent="0.35">
      <c r="A1761" t="s">
        <v>5153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73</v>
      </c>
      <c r="H1761">
        <v>0</v>
      </c>
      <c r="I1761">
        <v>0</v>
      </c>
      <c r="J1761" t="s">
        <v>7990</v>
      </c>
      <c r="K1761">
        <v>30</v>
      </c>
      <c r="L1761">
        <v>23</v>
      </c>
      <c r="M1761">
        <v>86</v>
      </c>
      <c r="N1761" s="1">
        <v>1.31416129208864E-26</v>
      </c>
      <c r="O1761">
        <v>1535</v>
      </c>
      <c r="P1761" s="1">
        <v>100.215717735339</v>
      </c>
      <c r="Q1761">
        <v>647</v>
      </c>
      <c r="R1761">
        <v>4</v>
      </c>
      <c r="S1761">
        <v>1496</v>
      </c>
      <c r="T1761">
        <v>3.5964035964036002E-2</v>
      </c>
      <c r="U1761" t="s">
        <v>1585</v>
      </c>
      <c r="V1761">
        <v>0</v>
      </c>
      <c r="W1761">
        <v>0</v>
      </c>
    </row>
    <row r="1762" spans="1:23" x14ac:dyDescent="0.35">
      <c r="A1762" t="s">
        <v>5971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44</v>
      </c>
      <c r="I1762">
        <v>0</v>
      </c>
      <c r="J1762" t="s">
        <v>7956</v>
      </c>
      <c r="K1762">
        <v>28</v>
      </c>
      <c r="L1762">
        <v>23</v>
      </c>
      <c r="M1762">
        <v>86</v>
      </c>
      <c r="N1762" s="1">
        <v>2.66836607406422E-16</v>
      </c>
      <c r="O1762">
        <v>2044</v>
      </c>
      <c r="P1762" s="1">
        <v>62.402014471534102</v>
      </c>
      <c r="Q1762">
        <v>807</v>
      </c>
      <c r="R1762">
        <v>4</v>
      </c>
      <c r="S1762">
        <v>1501</v>
      </c>
      <c r="T1762">
        <v>3.5964035964036002E-2</v>
      </c>
      <c r="U1762" t="s">
        <v>1585</v>
      </c>
      <c r="V1762">
        <v>0</v>
      </c>
      <c r="W1762">
        <v>0</v>
      </c>
    </row>
    <row r="1763" spans="1:23" x14ac:dyDescent="0.35">
      <c r="A1763" t="s">
        <v>4015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56</v>
      </c>
      <c r="I1763">
        <v>0</v>
      </c>
      <c r="J1763" t="s">
        <v>7964</v>
      </c>
      <c r="K1763">
        <v>29</v>
      </c>
      <c r="L1763">
        <v>23</v>
      </c>
      <c r="M1763">
        <v>86</v>
      </c>
      <c r="N1763" s="1">
        <v>9.77164935842333E-21</v>
      </c>
      <c r="O1763">
        <v>1792</v>
      </c>
      <c r="P1763" s="1">
        <v>79.063155165539101</v>
      </c>
      <c r="Q1763">
        <v>733</v>
      </c>
      <c r="R1763">
        <v>4</v>
      </c>
      <c r="S1763">
        <v>1505</v>
      </c>
      <c r="T1763">
        <v>3.5964035964036002E-2</v>
      </c>
      <c r="U1763" t="s">
        <v>1585</v>
      </c>
      <c r="V1763">
        <v>0</v>
      </c>
      <c r="W1763">
        <v>0</v>
      </c>
    </row>
    <row r="1764" spans="1:23" x14ac:dyDescent="0.35">
      <c r="A1764" t="s">
        <v>602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89</v>
      </c>
      <c r="I1764">
        <v>0</v>
      </c>
      <c r="J1764" t="s">
        <v>7995</v>
      </c>
      <c r="K1764">
        <v>31</v>
      </c>
      <c r="L1764">
        <v>23</v>
      </c>
      <c r="M1764">
        <v>86</v>
      </c>
      <c r="N1764" s="1">
        <v>5.13323621398273E-33</v>
      </c>
      <c r="O1764">
        <v>1312</v>
      </c>
      <c r="P1764" s="1">
        <v>124.876217842665</v>
      </c>
      <c r="Q1764">
        <v>558</v>
      </c>
      <c r="R1764">
        <v>4</v>
      </c>
      <c r="S1764">
        <v>1511</v>
      </c>
      <c r="T1764">
        <v>3.5964035964036002E-2</v>
      </c>
      <c r="U1764" t="s">
        <v>1585</v>
      </c>
      <c r="V1764">
        <v>0</v>
      </c>
      <c r="W1764">
        <v>0</v>
      </c>
    </row>
    <row r="1765" spans="1:23" x14ac:dyDescent="0.35">
      <c r="A1765" t="s">
        <v>7959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44</v>
      </c>
      <c r="H1765">
        <v>0</v>
      </c>
      <c r="I1765">
        <v>0</v>
      </c>
      <c r="J1765" t="s">
        <v>7960</v>
      </c>
      <c r="K1765">
        <v>28</v>
      </c>
      <c r="L1765">
        <v>23</v>
      </c>
      <c r="M1765">
        <v>86</v>
      </c>
      <c r="N1765" s="1">
        <v>4.9471364485170297E-16</v>
      </c>
      <c r="O1765">
        <v>2063</v>
      </c>
      <c r="P1765" s="1">
        <v>60.915844594188997</v>
      </c>
      <c r="Q1765">
        <v>815</v>
      </c>
      <c r="R1765">
        <v>4</v>
      </c>
      <c r="S1765">
        <v>1516</v>
      </c>
      <c r="T1765">
        <v>3.5964035964036002E-2</v>
      </c>
      <c r="U1765" t="s">
        <v>1585</v>
      </c>
      <c r="V1765">
        <v>0</v>
      </c>
      <c r="W1765">
        <v>0</v>
      </c>
    </row>
    <row r="1766" spans="1:23" x14ac:dyDescent="0.35">
      <c r="A1766" t="s">
        <v>5316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43</v>
      </c>
      <c r="I1766">
        <v>0</v>
      </c>
      <c r="J1766" t="s">
        <v>7946</v>
      </c>
      <c r="K1766">
        <v>28</v>
      </c>
      <c r="L1766">
        <v>23</v>
      </c>
      <c r="M1766">
        <v>86</v>
      </c>
      <c r="N1766" s="1">
        <v>6.2345937747821698E-16</v>
      </c>
      <c r="O1766">
        <v>2070</v>
      </c>
      <c r="P1766" s="1">
        <v>61.013456801909101</v>
      </c>
      <c r="Q1766">
        <v>813</v>
      </c>
      <c r="R1766">
        <v>4</v>
      </c>
      <c r="S1766">
        <v>1520</v>
      </c>
      <c r="T1766">
        <v>3.5964035964036002E-2</v>
      </c>
      <c r="U1766" t="s">
        <v>1585</v>
      </c>
      <c r="V1766">
        <v>0</v>
      </c>
      <c r="W1766">
        <v>0</v>
      </c>
    </row>
    <row r="1767" spans="1:23" x14ac:dyDescent="0.35">
      <c r="A1767" t="s">
        <v>1759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86</v>
      </c>
      <c r="J1767" t="s">
        <v>7965</v>
      </c>
      <c r="K1767">
        <v>29</v>
      </c>
      <c r="L1767">
        <v>23</v>
      </c>
      <c r="M1767">
        <v>86</v>
      </c>
      <c r="N1767" s="1">
        <v>6.6073353406484699E-21</v>
      </c>
      <c r="O1767">
        <v>1787</v>
      </c>
      <c r="P1767" s="1">
        <v>68.2477571290882</v>
      </c>
      <c r="Q1767">
        <v>780</v>
      </c>
      <c r="R1767">
        <v>4</v>
      </c>
      <c r="S1767">
        <v>1534</v>
      </c>
      <c r="T1767">
        <v>3.5964035964036002E-2</v>
      </c>
      <c r="U1767" t="s">
        <v>1585</v>
      </c>
      <c r="V1767">
        <v>0</v>
      </c>
      <c r="W1767">
        <v>0</v>
      </c>
    </row>
    <row r="1768" spans="1:23" x14ac:dyDescent="0.35">
      <c r="A1768" t="s">
        <v>7979</v>
      </c>
      <c r="B1768">
        <v>0</v>
      </c>
      <c r="C1768">
        <v>0</v>
      </c>
      <c r="D1768">
        <v>0</v>
      </c>
      <c r="E1768">
        <v>0</v>
      </c>
      <c r="F1768">
        <v>76</v>
      </c>
      <c r="G1768">
        <v>0</v>
      </c>
      <c r="H1768">
        <v>0</v>
      </c>
      <c r="I1768">
        <v>0</v>
      </c>
      <c r="J1768" t="s">
        <v>7980</v>
      </c>
      <c r="K1768">
        <v>29</v>
      </c>
      <c r="L1768">
        <v>23</v>
      </c>
      <c r="M1768">
        <v>86</v>
      </c>
      <c r="N1768" s="1">
        <v>1.8752323735064601E-20</v>
      </c>
      <c r="O1768">
        <v>1807</v>
      </c>
      <c r="P1768" s="1">
        <v>69.153663447584805</v>
      </c>
      <c r="Q1768">
        <v>776</v>
      </c>
      <c r="R1768">
        <v>4</v>
      </c>
      <c r="S1768">
        <v>1548</v>
      </c>
      <c r="T1768">
        <v>3.5964035964036002E-2</v>
      </c>
      <c r="U1768" t="s">
        <v>1585</v>
      </c>
      <c r="V1768">
        <v>0</v>
      </c>
      <c r="W1768">
        <v>0</v>
      </c>
    </row>
    <row r="1769" spans="1:23" x14ac:dyDescent="0.35">
      <c r="A1769" t="s">
        <v>4759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84</v>
      </c>
      <c r="J1769" t="s">
        <v>7969</v>
      </c>
      <c r="K1769">
        <v>29</v>
      </c>
      <c r="L1769">
        <v>23</v>
      </c>
      <c r="M1769">
        <v>86</v>
      </c>
      <c r="N1769" s="1">
        <v>2.23904575907037E-20</v>
      </c>
      <c r="O1769">
        <v>1812</v>
      </c>
      <c r="P1769" s="1">
        <v>66.678552792804098</v>
      </c>
      <c r="Q1769">
        <v>785</v>
      </c>
      <c r="R1769">
        <v>4</v>
      </c>
      <c r="S1769">
        <v>1555</v>
      </c>
      <c r="T1769">
        <v>3.5964035964036002E-2</v>
      </c>
      <c r="U1769" t="s">
        <v>1585</v>
      </c>
      <c r="V1769">
        <v>0</v>
      </c>
      <c r="W1769">
        <v>0</v>
      </c>
    </row>
    <row r="1770" spans="1:23" x14ac:dyDescent="0.35">
      <c r="A1770" t="s">
        <v>5807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54</v>
      </c>
      <c r="H1770">
        <v>0</v>
      </c>
      <c r="I1770">
        <v>0</v>
      </c>
      <c r="J1770" t="s">
        <v>7974</v>
      </c>
      <c r="K1770">
        <v>29</v>
      </c>
      <c r="L1770">
        <v>23</v>
      </c>
      <c r="M1770">
        <v>86</v>
      </c>
      <c r="N1770" s="1">
        <v>1.14686299460492E-19</v>
      </c>
      <c r="O1770">
        <v>1848</v>
      </c>
      <c r="P1770" s="1">
        <v>74.4686386391312</v>
      </c>
      <c r="Q1770">
        <v>755</v>
      </c>
      <c r="R1770">
        <v>4</v>
      </c>
      <c r="S1770">
        <v>1562</v>
      </c>
      <c r="T1770">
        <v>3.5964035964036002E-2</v>
      </c>
      <c r="U1770" t="s">
        <v>1585</v>
      </c>
      <c r="V1770">
        <v>0</v>
      </c>
      <c r="W1770">
        <v>0</v>
      </c>
    </row>
    <row r="1771" spans="1:23" x14ac:dyDescent="0.35">
      <c r="A1771" t="s">
        <v>7937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65</v>
      </c>
      <c r="J1771" t="s">
        <v>7938</v>
      </c>
      <c r="K1771">
        <v>28</v>
      </c>
      <c r="L1771">
        <v>23</v>
      </c>
      <c r="M1771">
        <v>86</v>
      </c>
      <c r="N1771" s="1">
        <v>1.31602150320374E-15</v>
      </c>
      <c r="O1771">
        <v>2097</v>
      </c>
      <c r="P1771" s="1">
        <v>51.7718152930074</v>
      </c>
      <c r="Q1771">
        <v>859</v>
      </c>
      <c r="R1771">
        <v>4</v>
      </c>
      <c r="S1771">
        <v>1577</v>
      </c>
      <c r="T1771">
        <v>3.5964035964036002E-2</v>
      </c>
      <c r="U1771" t="s">
        <v>1585</v>
      </c>
      <c r="V1771">
        <v>0</v>
      </c>
      <c r="W1771">
        <v>0</v>
      </c>
    </row>
    <row r="1772" spans="1:23" x14ac:dyDescent="0.35">
      <c r="A1772" t="s">
        <v>5219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85</v>
      </c>
      <c r="H1772">
        <v>0</v>
      </c>
      <c r="I1772">
        <v>0</v>
      </c>
      <c r="J1772" t="s">
        <v>7998</v>
      </c>
      <c r="K1772">
        <v>31</v>
      </c>
      <c r="L1772">
        <v>23</v>
      </c>
      <c r="M1772">
        <v>86</v>
      </c>
      <c r="N1772" s="1">
        <v>5.2422403203669097E-31</v>
      </c>
      <c r="O1772">
        <v>1377</v>
      </c>
      <c r="P1772" s="1">
        <v>116.476223869481</v>
      </c>
      <c r="Q1772">
        <v>586</v>
      </c>
      <c r="R1772">
        <v>4</v>
      </c>
      <c r="S1772">
        <v>1581</v>
      </c>
      <c r="T1772">
        <v>3.5964035964036002E-2</v>
      </c>
      <c r="U1772" t="s">
        <v>1585</v>
      </c>
      <c r="V1772">
        <v>0</v>
      </c>
      <c r="W1772">
        <v>0</v>
      </c>
    </row>
    <row r="1773" spans="1:23" x14ac:dyDescent="0.35">
      <c r="A1773" t="s">
        <v>7972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51</v>
      </c>
      <c r="I1773">
        <v>0</v>
      </c>
      <c r="J1773" t="s">
        <v>7973</v>
      </c>
      <c r="K1773">
        <v>29</v>
      </c>
      <c r="L1773">
        <v>23</v>
      </c>
      <c r="M1773">
        <v>86</v>
      </c>
      <c r="N1773" s="1">
        <v>6.9365844764193898E-19</v>
      </c>
      <c r="O1773">
        <v>1890</v>
      </c>
      <c r="P1773" s="1">
        <v>72.1212948244372</v>
      </c>
      <c r="Q1773">
        <v>763</v>
      </c>
      <c r="R1773">
        <v>4</v>
      </c>
      <c r="S1773">
        <v>1598</v>
      </c>
      <c r="T1773">
        <v>3.5964035964036002E-2</v>
      </c>
      <c r="U1773" t="s">
        <v>1585</v>
      </c>
      <c r="V1773">
        <v>0</v>
      </c>
      <c r="W1773">
        <v>0</v>
      </c>
    </row>
    <row r="1774" spans="1:23" x14ac:dyDescent="0.35">
      <c r="A1774" t="s">
        <v>1342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40</v>
      </c>
      <c r="I1774">
        <v>0</v>
      </c>
      <c r="J1774" t="s">
        <v>7953</v>
      </c>
      <c r="K1774">
        <v>28</v>
      </c>
      <c r="L1774">
        <v>23</v>
      </c>
      <c r="M1774">
        <v>86</v>
      </c>
      <c r="N1774" s="1">
        <v>7.9288018517298996E-15</v>
      </c>
      <c r="O1774">
        <v>2163</v>
      </c>
      <c r="P1774" s="1">
        <v>56.8476079254634</v>
      </c>
      <c r="Q1774">
        <v>834</v>
      </c>
      <c r="R1774">
        <v>4</v>
      </c>
      <c r="S1774">
        <v>1607</v>
      </c>
      <c r="T1774">
        <v>3.5964035964036002E-2</v>
      </c>
      <c r="U1774" t="s">
        <v>1585</v>
      </c>
      <c r="V1774">
        <v>0</v>
      </c>
      <c r="W1774">
        <v>0</v>
      </c>
    </row>
    <row r="1775" spans="1:23" x14ac:dyDescent="0.35">
      <c r="A1775" t="s">
        <v>4881</v>
      </c>
      <c r="B1775">
        <v>0</v>
      </c>
      <c r="C1775">
        <v>0</v>
      </c>
      <c r="D1775">
        <v>0</v>
      </c>
      <c r="E1775">
        <v>0</v>
      </c>
      <c r="F1775">
        <v>91</v>
      </c>
      <c r="G1775">
        <v>0</v>
      </c>
      <c r="H1775">
        <v>0</v>
      </c>
      <c r="I1775">
        <v>0</v>
      </c>
      <c r="J1775" t="s">
        <v>7983</v>
      </c>
      <c r="K1775">
        <v>30</v>
      </c>
      <c r="L1775">
        <v>23</v>
      </c>
      <c r="M1775">
        <v>86</v>
      </c>
      <c r="N1775" s="1">
        <v>1.21631290061244E-24</v>
      </c>
      <c r="O1775">
        <v>1619</v>
      </c>
      <c r="P1775" s="1">
        <v>82.627129526161497</v>
      </c>
      <c r="Q1775">
        <v>718</v>
      </c>
      <c r="R1775">
        <v>4</v>
      </c>
      <c r="S1775">
        <v>1611</v>
      </c>
      <c r="T1775">
        <v>3.5964035964036002E-2</v>
      </c>
      <c r="U1775" t="s">
        <v>1585</v>
      </c>
      <c r="V1775">
        <v>0</v>
      </c>
      <c r="W1775">
        <v>0</v>
      </c>
    </row>
    <row r="1776" spans="1:23" x14ac:dyDescent="0.35">
      <c r="A1776" t="s">
        <v>7957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63</v>
      </c>
      <c r="J1776" t="s">
        <v>7958</v>
      </c>
      <c r="K1776">
        <v>28</v>
      </c>
      <c r="L1776">
        <v>23</v>
      </c>
      <c r="M1776">
        <v>86</v>
      </c>
      <c r="N1776" s="1">
        <v>4.7407118319828801E-15</v>
      </c>
      <c r="O1776">
        <v>2142</v>
      </c>
      <c r="P1776" s="1">
        <v>50.202759719734097</v>
      </c>
      <c r="Q1776">
        <v>867</v>
      </c>
      <c r="R1776">
        <v>4</v>
      </c>
      <c r="S1776">
        <v>1616</v>
      </c>
      <c r="T1776">
        <v>3.5964035964036002E-2</v>
      </c>
      <c r="U1776" t="s">
        <v>1585</v>
      </c>
      <c r="V1776">
        <v>0</v>
      </c>
      <c r="W1776">
        <v>0</v>
      </c>
    </row>
    <row r="1777" spans="1:23" x14ac:dyDescent="0.35">
      <c r="A1777" t="s">
        <v>7961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63</v>
      </c>
      <c r="J1777" t="s">
        <v>7962</v>
      </c>
      <c r="K1777">
        <v>28</v>
      </c>
      <c r="L1777">
        <v>23</v>
      </c>
      <c r="M1777">
        <v>86</v>
      </c>
      <c r="N1777" s="1">
        <v>4.7407118319828801E-15</v>
      </c>
      <c r="O1777">
        <v>2142</v>
      </c>
      <c r="P1777" s="1">
        <v>50.202759719734097</v>
      </c>
      <c r="Q1777">
        <v>867</v>
      </c>
      <c r="R1777">
        <v>4</v>
      </c>
      <c r="S1777">
        <v>1616</v>
      </c>
      <c r="T1777">
        <v>3.5964035964036002E-2</v>
      </c>
      <c r="U1777" t="s">
        <v>1585</v>
      </c>
      <c r="V1777">
        <v>0</v>
      </c>
      <c r="W1777">
        <v>0</v>
      </c>
    </row>
    <row r="1778" spans="1:23" x14ac:dyDescent="0.35">
      <c r="A1778" t="s">
        <v>7932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31</v>
      </c>
      <c r="I1778">
        <v>0</v>
      </c>
      <c r="J1778" t="s">
        <v>7933</v>
      </c>
      <c r="K1778">
        <v>27</v>
      </c>
      <c r="L1778">
        <v>23</v>
      </c>
      <c r="M1778">
        <v>86</v>
      </c>
      <c r="N1778" s="1">
        <v>1.5778066705822199E-11</v>
      </c>
      <c r="O1778">
        <v>2479</v>
      </c>
      <c r="P1778" s="1">
        <v>44.347784344545303</v>
      </c>
      <c r="Q1778">
        <v>904</v>
      </c>
      <c r="R1778">
        <v>4</v>
      </c>
      <c r="S1778">
        <v>1654</v>
      </c>
      <c r="T1778">
        <v>3.5964035964036002E-2</v>
      </c>
      <c r="U1778" t="s">
        <v>1585</v>
      </c>
      <c r="V1778">
        <v>0</v>
      </c>
      <c r="W1778">
        <v>0</v>
      </c>
    </row>
    <row r="1779" spans="1:23" x14ac:dyDescent="0.35">
      <c r="A1779" t="s">
        <v>7981</v>
      </c>
      <c r="B1779">
        <v>0</v>
      </c>
      <c r="C1779">
        <v>0</v>
      </c>
      <c r="D1779">
        <v>0</v>
      </c>
      <c r="E1779">
        <v>0</v>
      </c>
      <c r="F1779">
        <v>68</v>
      </c>
      <c r="G1779">
        <v>0</v>
      </c>
      <c r="H1779">
        <v>0</v>
      </c>
      <c r="I1779">
        <v>0</v>
      </c>
      <c r="J1779" t="s">
        <v>7982</v>
      </c>
      <c r="K1779">
        <v>29</v>
      </c>
      <c r="L1779">
        <v>23</v>
      </c>
      <c r="M1779">
        <v>86</v>
      </c>
      <c r="N1779" s="1">
        <v>3.4992937330102402E-18</v>
      </c>
      <c r="O1779">
        <v>1926</v>
      </c>
      <c r="P1779" s="1">
        <v>61.968093917719699</v>
      </c>
      <c r="Q1779">
        <v>810</v>
      </c>
      <c r="R1779">
        <v>4</v>
      </c>
      <c r="S1779">
        <v>1671</v>
      </c>
      <c r="T1779">
        <v>3.5964035964036002E-2</v>
      </c>
      <c r="U1779" t="s">
        <v>1585</v>
      </c>
      <c r="V1779">
        <v>0</v>
      </c>
      <c r="W1779">
        <v>0</v>
      </c>
    </row>
    <row r="1780" spans="1:23" x14ac:dyDescent="0.35">
      <c r="A1780" t="s">
        <v>8020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69</v>
      </c>
      <c r="I1780">
        <v>0</v>
      </c>
      <c r="J1780" t="s">
        <v>8021</v>
      </c>
      <c r="K1780">
        <v>28</v>
      </c>
      <c r="L1780">
        <v>23</v>
      </c>
      <c r="M1780">
        <v>86</v>
      </c>
      <c r="N1780" s="1">
        <v>1.45611893695461E-25</v>
      </c>
      <c r="O1780">
        <v>1583</v>
      </c>
      <c r="P1780" s="1">
        <v>97.111013367006294</v>
      </c>
      <c r="Q1780">
        <v>660</v>
      </c>
      <c r="R1780">
        <v>4</v>
      </c>
      <c r="S1780">
        <v>1068</v>
      </c>
      <c r="T1780">
        <v>3.6963036963037002E-2</v>
      </c>
      <c r="U1780" t="s">
        <v>1585</v>
      </c>
      <c r="V1780">
        <v>0</v>
      </c>
      <c r="W1780">
        <v>0</v>
      </c>
    </row>
    <row r="1781" spans="1:23" x14ac:dyDescent="0.35">
      <c r="A1781" t="s">
        <v>4572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121</v>
      </c>
      <c r="H1781">
        <v>0</v>
      </c>
      <c r="I1781">
        <v>0</v>
      </c>
      <c r="J1781" t="s">
        <v>8064</v>
      </c>
      <c r="K1781">
        <v>31</v>
      </c>
      <c r="L1781">
        <v>23</v>
      </c>
      <c r="M1781">
        <v>86</v>
      </c>
      <c r="N1781" s="1">
        <v>3.0161599147250498E-44</v>
      </c>
      <c r="O1781">
        <v>993</v>
      </c>
      <c r="P1781" s="1">
        <v>165.258066088128</v>
      </c>
      <c r="Q1781">
        <v>435</v>
      </c>
      <c r="R1781">
        <v>4</v>
      </c>
      <c r="S1781">
        <v>1201</v>
      </c>
      <c r="T1781">
        <v>3.6963036963037002E-2</v>
      </c>
      <c r="U1781" t="s">
        <v>1585</v>
      </c>
      <c r="V1781">
        <v>0</v>
      </c>
      <c r="W1781">
        <v>0</v>
      </c>
    </row>
    <row r="1782" spans="1:23" x14ac:dyDescent="0.35">
      <c r="A1782" t="s">
        <v>1321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92</v>
      </c>
      <c r="J1782" t="s">
        <v>8023</v>
      </c>
      <c r="K1782">
        <v>28</v>
      </c>
      <c r="L1782">
        <v>23</v>
      </c>
      <c r="M1782">
        <v>86</v>
      </c>
      <c r="N1782" s="1">
        <v>1.87715102260285E-22</v>
      </c>
      <c r="O1782">
        <v>1714</v>
      </c>
      <c r="P1782" s="1">
        <v>72.955454263986198</v>
      </c>
      <c r="Q1782">
        <v>760</v>
      </c>
      <c r="R1782">
        <v>4</v>
      </c>
      <c r="S1782">
        <v>1232</v>
      </c>
      <c r="T1782">
        <v>3.6963036963037002E-2</v>
      </c>
      <c r="U1782" t="s">
        <v>1585</v>
      </c>
      <c r="V1782">
        <v>0</v>
      </c>
      <c r="W1782">
        <v>0</v>
      </c>
    </row>
    <row r="1783" spans="1:23" x14ac:dyDescent="0.35">
      <c r="A1783" t="s">
        <v>217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141</v>
      </c>
      <c r="J1783" t="s">
        <v>8051</v>
      </c>
      <c r="K1783">
        <v>30</v>
      </c>
      <c r="L1783">
        <v>23</v>
      </c>
      <c r="M1783">
        <v>86</v>
      </c>
      <c r="N1783" s="1">
        <v>2.40891825408164E-34</v>
      </c>
      <c r="O1783">
        <v>1269</v>
      </c>
      <c r="P1783" s="1">
        <v>111.561915689427</v>
      </c>
      <c r="Q1783">
        <v>603</v>
      </c>
      <c r="R1783">
        <v>4</v>
      </c>
      <c r="S1783">
        <v>1282</v>
      </c>
      <c r="T1783">
        <v>3.6963036963037002E-2</v>
      </c>
      <c r="U1783" t="s">
        <v>1585</v>
      </c>
      <c r="V1783">
        <v>0</v>
      </c>
      <c r="W1783">
        <v>0</v>
      </c>
    </row>
    <row r="1784" spans="1:23" x14ac:dyDescent="0.35">
      <c r="A1784" t="s">
        <v>1881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109</v>
      </c>
      <c r="J1784" t="s">
        <v>8041</v>
      </c>
      <c r="K1784">
        <v>29</v>
      </c>
      <c r="L1784">
        <v>23</v>
      </c>
      <c r="M1784">
        <v>86</v>
      </c>
      <c r="N1784" s="1">
        <v>1.1465213190104001E-26</v>
      </c>
      <c r="O1784">
        <v>1533</v>
      </c>
      <c r="P1784" s="1">
        <v>86.2946126100626</v>
      </c>
      <c r="Q1784">
        <v>702</v>
      </c>
      <c r="R1784">
        <v>4</v>
      </c>
      <c r="S1784">
        <v>1301</v>
      </c>
      <c r="T1784">
        <v>3.6963036963037002E-2</v>
      </c>
      <c r="U1784" t="s">
        <v>1585</v>
      </c>
      <c r="V1784">
        <v>0</v>
      </c>
      <c r="W1784">
        <v>0</v>
      </c>
    </row>
    <row r="1785" spans="1:23" x14ac:dyDescent="0.35">
      <c r="A1785" t="s">
        <v>8006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43</v>
      </c>
      <c r="H1785">
        <v>0</v>
      </c>
      <c r="I1785">
        <v>0</v>
      </c>
      <c r="J1785" t="s">
        <v>8007</v>
      </c>
      <c r="K1785">
        <v>27</v>
      </c>
      <c r="L1785">
        <v>23</v>
      </c>
      <c r="M1785">
        <v>86</v>
      </c>
      <c r="N1785" s="1">
        <v>1.1398908637462901E-15</v>
      </c>
      <c r="O1785">
        <v>2093</v>
      </c>
      <c r="P1785" s="1">
        <v>59.5604452657861</v>
      </c>
      <c r="Q1785">
        <v>821</v>
      </c>
      <c r="R1785">
        <v>4</v>
      </c>
      <c r="S1785">
        <v>1308</v>
      </c>
      <c r="T1785">
        <v>3.6963036963037002E-2</v>
      </c>
      <c r="U1785" t="s">
        <v>1585</v>
      </c>
      <c r="V1785">
        <v>0</v>
      </c>
      <c r="W1785">
        <v>0</v>
      </c>
    </row>
    <row r="1786" spans="1:23" x14ac:dyDescent="0.35">
      <c r="A1786" t="s">
        <v>8059</v>
      </c>
      <c r="B1786">
        <v>0</v>
      </c>
      <c r="C1786">
        <v>0</v>
      </c>
      <c r="D1786">
        <v>0</v>
      </c>
      <c r="E1786">
        <v>0</v>
      </c>
      <c r="F1786">
        <v>120</v>
      </c>
      <c r="G1786">
        <v>0</v>
      </c>
      <c r="H1786">
        <v>0</v>
      </c>
      <c r="I1786">
        <v>0</v>
      </c>
      <c r="J1786" t="s">
        <v>8060</v>
      </c>
      <c r="K1786">
        <v>30</v>
      </c>
      <c r="L1786">
        <v>23</v>
      </c>
      <c r="M1786">
        <v>86</v>
      </c>
      <c r="N1786" s="1">
        <v>1.5363167446277201E-32</v>
      </c>
      <c r="O1786">
        <v>1330</v>
      </c>
      <c r="P1786" s="1">
        <v>108.677735373621</v>
      </c>
      <c r="Q1786">
        <v>613</v>
      </c>
      <c r="R1786">
        <v>4</v>
      </c>
      <c r="S1786">
        <v>1325</v>
      </c>
      <c r="T1786">
        <v>3.6963036963037002E-2</v>
      </c>
      <c r="U1786" t="s">
        <v>1585</v>
      </c>
      <c r="V1786">
        <v>0</v>
      </c>
      <c r="W1786">
        <v>0</v>
      </c>
    </row>
    <row r="1787" spans="1:23" x14ac:dyDescent="0.35">
      <c r="A1787" t="s">
        <v>368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106</v>
      </c>
      <c r="J1787" t="s">
        <v>8030</v>
      </c>
      <c r="K1787">
        <v>29</v>
      </c>
      <c r="L1787">
        <v>23</v>
      </c>
      <c r="M1787">
        <v>86</v>
      </c>
      <c r="N1787" s="1">
        <v>6.6405464545891799E-26</v>
      </c>
      <c r="O1787">
        <v>1569</v>
      </c>
      <c r="P1787" s="1">
        <v>83.940570249586798</v>
      </c>
      <c r="Q1787">
        <v>714</v>
      </c>
      <c r="R1787">
        <v>4</v>
      </c>
      <c r="S1787">
        <v>1328</v>
      </c>
      <c r="T1787">
        <v>3.6963036963037002E-2</v>
      </c>
      <c r="U1787" t="s">
        <v>1585</v>
      </c>
      <c r="V1787">
        <v>0</v>
      </c>
      <c r="W1787">
        <v>0</v>
      </c>
    </row>
    <row r="1788" spans="1:23" x14ac:dyDescent="0.35">
      <c r="A1788" t="s">
        <v>5993</v>
      </c>
      <c r="B1788">
        <v>0</v>
      </c>
      <c r="C1788">
        <v>0</v>
      </c>
      <c r="D1788">
        <v>0</v>
      </c>
      <c r="E1788">
        <v>0</v>
      </c>
      <c r="F1788">
        <v>74</v>
      </c>
      <c r="G1788">
        <v>0</v>
      </c>
      <c r="H1788">
        <v>0</v>
      </c>
      <c r="I1788">
        <v>0</v>
      </c>
      <c r="J1788" t="s">
        <v>8010</v>
      </c>
      <c r="K1788">
        <v>28</v>
      </c>
      <c r="L1788">
        <v>23</v>
      </c>
      <c r="M1788">
        <v>86</v>
      </c>
      <c r="N1788" s="1">
        <v>6.8852571247147105E-20</v>
      </c>
      <c r="O1788">
        <v>1834</v>
      </c>
      <c r="P1788" s="1">
        <v>67.3572527029323</v>
      </c>
      <c r="Q1788">
        <v>784</v>
      </c>
      <c r="R1788">
        <v>4</v>
      </c>
      <c r="S1788">
        <v>1332</v>
      </c>
      <c r="T1788">
        <v>3.6963036963037002E-2</v>
      </c>
      <c r="U1788" t="s">
        <v>1585</v>
      </c>
      <c r="V1788">
        <v>0</v>
      </c>
      <c r="W1788">
        <v>0</v>
      </c>
    </row>
    <row r="1789" spans="1:23" x14ac:dyDescent="0.35">
      <c r="A1789" t="s">
        <v>8001</v>
      </c>
      <c r="B1789">
        <v>0</v>
      </c>
      <c r="C1789">
        <v>0</v>
      </c>
      <c r="D1789">
        <v>0</v>
      </c>
      <c r="E1789">
        <v>26</v>
      </c>
      <c r="F1789">
        <v>0</v>
      </c>
      <c r="G1789">
        <v>0</v>
      </c>
      <c r="H1789">
        <v>0</v>
      </c>
      <c r="I1789">
        <v>346</v>
      </c>
      <c r="J1789" t="s">
        <v>8002</v>
      </c>
      <c r="K1789">
        <v>24</v>
      </c>
      <c r="L1789">
        <v>23</v>
      </c>
      <c r="M1789">
        <v>86</v>
      </c>
      <c r="N1789" s="1">
        <v>2.2927056889390301E-56</v>
      </c>
      <c r="O1789">
        <v>733</v>
      </c>
      <c r="P1789" s="1">
        <v>10.088413961152099</v>
      </c>
      <c r="Q1789">
        <v>1834</v>
      </c>
      <c r="R1789">
        <v>5</v>
      </c>
      <c r="S1789">
        <v>1334</v>
      </c>
      <c r="T1789">
        <v>3.6963036963037002E-2</v>
      </c>
      <c r="U1789" t="s">
        <v>1585</v>
      </c>
      <c r="V1789">
        <v>0</v>
      </c>
      <c r="W1789">
        <v>0</v>
      </c>
    </row>
    <row r="1790" spans="1:23" x14ac:dyDescent="0.35">
      <c r="A1790" t="s">
        <v>5061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66</v>
      </c>
      <c r="I1790">
        <v>0</v>
      </c>
      <c r="J1790" t="s">
        <v>8040</v>
      </c>
      <c r="K1790">
        <v>29</v>
      </c>
      <c r="L1790">
        <v>23</v>
      </c>
      <c r="M1790">
        <v>86</v>
      </c>
      <c r="N1790" s="1">
        <v>1.8991645319841202E-24</v>
      </c>
      <c r="O1790">
        <v>1626</v>
      </c>
      <c r="P1790" s="1">
        <v>92.946200343529696</v>
      </c>
      <c r="Q1790">
        <v>674</v>
      </c>
      <c r="R1790">
        <v>4</v>
      </c>
      <c r="S1790">
        <v>1345</v>
      </c>
      <c r="T1790">
        <v>3.6963036963037002E-2</v>
      </c>
      <c r="U1790" t="s">
        <v>1585</v>
      </c>
      <c r="V1790">
        <v>0</v>
      </c>
      <c r="W1790">
        <v>0</v>
      </c>
    </row>
    <row r="1791" spans="1:23" x14ac:dyDescent="0.35">
      <c r="A1791" t="s">
        <v>1280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66</v>
      </c>
      <c r="I1791">
        <v>0</v>
      </c>
      <c r="J1791" t="s">
        <v>8045</v>
      </c>
      <c r="K1791">
        <v>29</v>
      </c>
      <c r="L1791">
        <v>23</v>
      </c>
      <c r="M1791">
        <v>86</v>
      </c>
      <c r="N1791" s="1">
        <v>1.8991645319841202E-24</v>
      </c>
      <c r="O1791">
        <v>1626</v>
      </c>
      <c r="P1791" s="1">
        <v>92.946200343529696</v>
      </c>
      <c r="Q1791">
        <v>674</v>
      </c>
      <c r="R1791">
        <v>4</v>
      </c>
      <c r="S1791">
        <v>1345</v>
      </c>
      <c r="T1791">
        <v>3.6963036963037002E-2</v>
      </c>
      <c r="U1791" t="s">
        <v>1585</v>
      </c>
      <c r="V1791">
        <v>0</v>
      </c>
      <c r="W1791">
        <v>0</v>
      </c>
    </row>
    <row r="1792" spans="1:23" x14ac:dyDescent="0.35">
      <c r="A1792" t="s">
        <v>1809</v>
      </c>
      <c r="B1792">
        <v>0</v>
      </c>
      <c r="C1792">
        <v>0</v>
      </c>
      <c r="D1792">
        <v>0</v>
      </c>
      <c r="E1792">
        <v>0</v>
      </c>
      <c r="F1792">
        <v>92</v>
      </c>
      <c r="G1792">
        <v>0</v>
      </c>
      <c r="H1792">
        <v>0</v>
      </c>
      <c r="I1792">
        <v>0</v>
      </c>
      <c r="J1792" t="s">
        <v>8034</v>
      </c>
      <c r="K1792">
        <v>29</v>
      </c>
      <c r="L1792">
        <v>23</v>
      </c>
      <c r="M1792">
        <v>86</v>
      </c>
      <c r="N1792" s="1">
        <v>6.4281927486736405E-25</v>
      </c>
      <c r="O1792">
        <v>1606</v>
      </c>
      <c r="P1792" s="1">
        <v>83.525384624346003</v>
      </c>
      <c r="Q1792">
        <v>715</v>
      </c>
      <c r="R1792">
        <v>4</v>
      </c>
      <c r="S1792">
        <v>1355</v>
      </c>
      <c r="T1792">
        <v>3.6963036963037002E-2</v>
      </c>
      <c r="U1792" t="s">
        <v>1585</v>
      </c>
      <c r="V1792">
        <v>0</v>
      </c>
      <c r="W1792">
        <v>0</v>
      </c>
    </row>
    <row r="1793" spans="1:23" x14ac:dyDescent="0.35">
      <c r="A1793" t="s">
        <v>8042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102</v>
      </c>
      <c r="J1793" t="s">
        <v>8043</v>
      </c>
      <c r="K1793">
        <v>29</v>
      </c>
      <c r="L1793">
        <v>23</v>
      </c>
      <c r="M1793">
        <v>86</v>
      </c>
      <c r="N1793" s="1">
        <v>7.2060420207968999E-25</v>
      </c>
      <c r="O1793">
        <v>1609</v>
      </c>
      <c r="P1793" s="1">
        <v>80.801895891734802</v>
      </c>
      <c r="Q1793">
        <v>726</v>
      </c>
      <c r="R1793">
        <v>4</v>
      </c>
      <c r="S1793">
        <v>1364</v>
      </c>
      <c r="T1793">
        <v>3.6963036963037002E-2</v>
      </c>
      <c r="U1793" t="s">
        <v>1585</v>
      </c>
      <c r="V1793">
        <v>0</v>
      </c>
      <c r="W1793">
        <v>0</v>
      </c>
    </row>
    <row r="1794" spans="1:23" x14ac:dyDescent="0.35">
      <c r="A1794" t="s">
        <v>1919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80</v>
      </c>
      <c r="J1794" t="s">
        <v>8022</v>
      </c>
      <c r="K1794">
        <v>28</v>
      </c>
      <c r="L1794">
        <v>23</v>
      </c>
      <c r="M1794">
        <v>86</v>
      </c>
      <c r="N1794" s="1">
        <v>2.75267636927314E-19</v>
      </c>
      <c r="O1794">
        <v>1869</v>
      </c>
      <c r="P1794" s="1">
        <v>63.540186274659902</v>
      </c>
      <c r="Q1794">
        <v>803</v>
      </c>
      <c r="R1794">
        <v>4</v>
      </c>
      <c r="S1794">
        <v>1368</v>
      </c>
      <c r="T1794">
        <v>3.6963036963037002E-2</v>
      </c>
      <c r="U1794" t="s">
        <v>1585</v>
      </c>
      <c r="V1794">
        <v>0</v>
      </c>
      <c r="W1794">
        <v>0</v>
      </c>
    </row>
    <row r="1795" spans="1:23" x14ac:dyDescent="0.35">
      <c r="A1795" t="s">
        <v>73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157</v>
      </c>
      <c r="J1795" t="s">
        <v>8065</v>
      </c>
      <c r="K1795">
        <v>31</v>
      </c>
      <c r="L1795">
        <v>23</v>
      </c>
      <c r="M1795">
        <v>86</v>
      </c>
      <c r="N1795" s="1">
        <v>2.4903461644185098E-38</v>
      </c>
      <c r="O1795">
        <v>1148</v>
      </c>
      <c r="P1795" s="1">
        <v>124.298676754488</v>
      </c>
      <c r="Q1795">
        <v>560</v>
      </c>
      <c r="R1795">
        <v>4</v>
      </c>
      <c r="S1795">
        <v>1393</v>
      </c>
      <c r="T1795">
        <v>3.6963036963037002E-2</v>
      </c>
      <c r="U1795" t="s">
        <v>1585</v>
      </c>
      <c r="V1795">
        <v>0</v>
      </c>
      <c r="W1795">
        <v>0</v>
      </c>
    </row>
    <row r="1796" spans="1:23" x14ac:dyDescent="0.35">
      <c r="A1796" t="s">
        <v>5421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61</v>
      </c>
      <c r="I1796">
        <v>0</v>
      </c>
      <c r="J1796" t="s">
        <v>8047</v>
      </c>
      <c r="K1796">
        <v>29</v>
      </c>
      <c r="L1796">
        <v>23</v>
      </c>
      <c r="M1796">
        <v>86</v>
      </c>
      <c r="N1796" s="1">
        <v>1.3665143258268101E-22</v>
      </c>
      <c r="O1796">
        <v>1708</v>
      </c>
      <c r="P1796" s="1">
        <v>86.004760371707107</v>
      </c>
      <c r="Q1796">
        <v>705</v>
      </c>
      <c r="R1796">
        <v>4</v>
      </c>
      <c r="S1796">
        <v>1425</v>
      </c>
      <c r="T1796">
        <v>3.6963036963037002E-2</v>
      </c>
      <c r="U1796" t="s">
        <v>1585</v>
      </c>
      <c r="V1796">
        <v>0</v>
      </c>
      <c r="W1796">
        <v>0</v>
      </c>
    </row>
    <row r="1797" spans="1:23" x14ac:dyDescent="0.35">
      <c r="A1797" t="s">
        <v>334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95</v>
      </c>
      <c r="J1797" t="s">
        <v>8037</v>
      </c>
      <c r="K1797">
        <v>29</v>
      </c>
      <c r="L1797">
        <v>23</v>
      </c>
      <c r="M1797">
        <v>86</v>
      </c>
      <c r="N1797" s="1">
        <v>5.6513862290574195E-23</v>
      </c>
      <c r="O1797">
        <v>1694</v>
      </c>
      <c r="P1797" s="1">
        <v>75.309350075603007</v>
      </c>
      <c r="Q1797">
        <v>751</v>
      </c>
      <c r="R1797">
        <v>4</v>
      </c>
      <c r="S1797">
        <v>1440</v>
      </c>
      <c r="T1797">
        <v>3.6963036963037002E-2</v>
      </c>
      <c r="U1797" t="s">
        <v>1585</v>
      </c>
      <c r="V1797">
        <v>0</v>
      </c>
      <c r="W1797">
        <v>0</v>
      </c>
    </row>
    <row r="1798" spans="1:23" x14ac:dyDescent="0.35">
      <c r="A1798" t="s">
        <v>1812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117</v>
      </c>
      <c r="J1798" t="s">
        <v>8053</v>
      </c>
      <c r="K1798">
        <v>30</v>
      </c>
      <c r="L1798">
        <v>23</v>
      </c>
      <c r="M1798">
        <v>86</v>
      </c>
      <c r="N1798" s="1">
        <v>1.41517537373799E-28</v>
      </c>
      <c r="O1798">
        <v>1461</v>
      </c>
      <c r="P1798" s="1">
        <v>92.572212111202901</v>
      </c>
      <c r="Q1798">
        <v>675</v>
      </c>
      <c r="R1798">
        <v>4</v>
      </c>
      <c r="S1798">
        <v>1460</v>
      </c>
      <c r="T1798">
        <v>3.6963036963037002E-2</v>
      </c>
      <c r="U1798" t="s">
        <v>1585</v>
      </c>
      <c r="V1798">
        <v>0</v>
      </c>
      <c r="W1798">
        <v>0</v>
      </c>
    </row>
    <row r="1799" spans="1:23" x14ac:dyDescent="0.35">
      <c r="A1799" t="s">
        <v>8049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75</v>
      </c>
      <c r="H1799">
        <v>0</v>
      </c>
      <c r="I1799">
        <v>0</v>
      </c>
      <c r="J1799" t="s">
        <v>8050</v>
      </c>
      <c r="K1799">
        <v>30</v>
      </c>
      <c r="L1799">
        <v>23</v>
      </c>
      <c r="M1799">
        <v>86</v>
      </c>
      <c r="N1799" s="1">
        <v>2.4329775635426099E-27</v>
      </c>
      <c r="O1799">
        <v>1505</v>
      </c>
      <c r="P1799" s="1">
        <v>102.92582223806799</v>
      </c>
      <c r="Q1799">
        <v>636</v>
      </c>
      <c r="R1799">
        <v>4</v>
      </c>
      <c r="S1799">
        <v>1467</v>
      </c>
      <c r="T1799">
        <v>3.6963036963037002E-2</v>
      </c>
      <c r="U1799" t="s">
        <v>1585</v>
      </c>
      <c r="V1799">
        <v>0</v>
      </c>
      <c r="W1799">
        <v>0</v>
      </c>
    </row>
    <row r="1800" spans="1:23" x14ac:dyDescent="0.35">
      <c r="A1800" t="s">
        <v>8028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46</v>
      </c>
      <c r="H1800">
        <v>0</v>
      </c>
      <c r="I1800">
        <v>0</v>
      </c>
      <c r="J1800" t="s">
        <v>7108</v>
      </c>
      <c r="K1800">
        <v>28</v>
      </c>
      <c r="L1800">
        <v>23</v>
      </c>
      <c r="M1800">
        <v>86</v>
      </c>
      <c r="N1800" s="1">
        <v>9.3056249777718595E-17</v>
      </c>
      <c r="O1800">
        <v>2013</v>
      </c>
      <c r="P1800" s="1">
        <v>63.626565552768398</v>
      </c>
      <c r="Q1800">
        <v>802</v>
      </c>
      <c r="R1800">
        <v>4</v>
      </c>
      <c r="S1800">
        <v>1471</v>
      </c>
      <c r="T1800">
        <v>3.6963036963037002E-2</v>
      </c>
      <c r="U1800" t="s">
        <v>1585</v>
      </c>
      <c r="V1800">
        <v>0</v>
      </c>
      <c r="W1800">
        <v>0</v>
      </c>
    </row>
    <row r="1801" spans="1:23" x14ac:dyDescent="0.35">
      <c r="A1801" t="s">
        <v>8024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45</v>
      </c>
      <c r="I1801">
        <v>0</v>
      </c>
      <c r="J1801" t="s">
        <v>8025</v>
      </c>
      <c r="K1801">
        <v>28</v>
      </c>
      <c r="L1801">
        <v>23</v>
      </c>
      <c r="M1801">
        <v>86</v>
      </c>
      <c r="N1801" s="1">
        <v>1.14151869516822E-16</v>
      </c>
      <c r="O1801">
        <v>2019</v>
      </c>
      <c r="P1801" s="1">
        <v>63.790546413170397</v>
      </c>
      <c r="Q1801">
        <v>798</v>
      </c>
      <c r="R1801">
        <v>4</v>
      </c>
      <c r="S1801">
        <v>1472</v>
      </c>
      <c r="T1801">
        <v>3.6963036963037002E-2</v>
      </c>
      <c r="U1801" t="s">
        <v>1585</v>
      </c>
      <c r="V1801">
        <v>0</v>
      </c>
      <c r="W1801">
        <v>0</v>
      </c>
    </row>
    <row r="1802" spans="1:23" x14ac:dyDescent="0.35">
      <c r="A1802" t="s">
        <v>5074</v>
      </c>
      <c r="B1802">
        <v>0</v>
      </c>
      <c r="C1802">
        <v>0</v>
      </c>
      <c r="D1802">
        <v>0</v>
      </c>
      <c r="E1802">
        <v>0</v>
      </c>
      <c r="F1802">
        <v>102</v>
      </c>
      <c r="G1802">
        <v>0</v>
      </c>
      <c r="H1802">
        <v>0</v>
      </c>
      <c r="I1802">
        <v>0</v>
      </c>
      <c r="J1802" t="s">
        <v>8058</v>
      </c>
      <c r="K1802">
        <v>30</v>
      </c>
      <c r="L1802">
        <v>23</v>
      </c>
      <c r="M1802">
        <v>86</v>
      </c>
      <c r="N1802" s="1">
        <v>1.11371827664581E-27</v>
      </c>
      <c r="O1802">
        <v>1488</v>
      </c>
      <c r="P1802" s="1">
        <v>92.508099690673703</v>
      </c>
      <c r="Q1802">
        <v>676</v>
      </c>
      <c r="R1802">
        <v>4</v>
      </c>
      <c r="S1802">
        <v>1481</v>
      </c>
      <c r="T1802">
        <v>3.6963036963037002E-2</v>
      </c>
      <c r="U1802" t="s">
        <v>1585</v>
      </c>
      <c r="V1802">
        <v>0</v>
      </c>
      <c r="W1802">
        <v>0</v>
      </c>
    </row>
    <row r="1803" spans="1:23" x14ac:dyDescent="0.35">
      <c r="A1803" t="s">
        <v>8011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70</v>
      </c>
      <c r="J1803" t="s">
        <v>8012</v>
      </c>
      <c r="K1803">
        <v>28</v>
      </c>
      <c r="L1803">
        <v>23</v>
      </c>
      <c r="M1803">
        <v>86</v>
      </c>
      <c r="N1803" s="1">
        <v>5.9191727119054302E-17</v>
      </c>
      <c r="O1803">
        <v>1999</v>
      </c>
      <c r="P1803" s="1">
        <v>55.694516864960598</v>
      </c>
      <c r="Q1803">
        <v>838</v>
      </c>
      <c r="R1803">
        <v>4</v>
      </c>
      <c r="S1803">
        <v>1484</v>
      </c>
      <c r="T1803">
        <v>3.6963036963037002E-2</v>
      </c>
      <c r="U1803" t="s">
        <v>1585</v>
      </c>
      <c r="V1803">
        <v>0</v>
      </c>
      <c r="W1803">
        <v>0</v>
      </c>
    </row>
    <row r="1804" spans="1:23" x14ac:dyDescent="0.35">
      <c r="A1804" t="s">
        <v>5983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57</v>
      </c>
      <c r="I1804">
        <v>0</v>
      </c>
      <c r="J1804" t="s">
        <v>8029</v>
      </c>
      <c r="K1804">
        <v>29</v>
      </c>
      <c r="L1804">
        <v>23</v>
      </c>
      <c r="M1804">
        <v>86</v>
      </c>
      <c r="N1804" s="1">
        <v>4.16230778044062E-21</v>
      </c>
      <c r="O1804">
        <v>1780</v>
      </c>
      <c r="P1804" s="1">
        <v>80.451493326142597</v>
      </c>
      <c r="Q1804">
        <v>727</v>
      </c>
      <c r="R1804">
        <v>4</v>
      </c>
      <c r="S1804">
        <v>1486</v>
      </c>
      <c r="T1804">
        <v>3.6963036963037002E-2</v>
      </c>
      <c r="U1804" t="s">
        <v>1585</v>
      </c>
      <c r="V1804">
        <v>0</v>
      </c>
      <c r="W1804">
        <v>0</v>
      </c>
    </row>
    <row r="1805" spans="1:23" x14ac:dyDescent="0.35">
      <c r="A1805" t="s">
        <v>8061</v>
      </c>
      <c r="B1805">
        <v>0</v>
      </c>
      <c r="C1805">
        <v>0</v>
      </c>
      <c r="D1805">
        <v>0</v>
      </c>
      <c r="E1805">
        <v>0</v>
      </c>
      <c r="F1805">
        <v>128</v>
      </c>
      <c r="G1805">
        <v>0</v>
      </c>
      <c r="H1805">
        <v>0</v>
      </c>
      <c r="I1805">
        <v>0</v>
      </c>
      <c r="J1805" t="s">
        <v>8062</v>
      </c>
      <c r="K1805">
        <v>31</v>
      </c>
      <c r="L1805">
        <v>23</v>
      </c>
      <c r="M1805">
        <v>86</v>
      </c>
      <c r="N1805" s="1">
        <v>8.7598296656173397E-35</v>
      </c>
      <c r="O1805">
        <v>1256</v>
      </c>
      <c r="P1805" s="1">
        <v>115.895861354223</v>
      </c>
      <c r="Q1805">
        <v>587</v>
      </c>
      <c r="R1805">
        <v>4</v>
      </c>
      <c r="S1805">
        <v>1487</v>
      </c>
      <c r="T1805">
        <v>3.6963036963037002E-2</v>
      </c>
      <c r="U1805" t="s">
        <v>1585</v>
      </c>
      <c r="V1805">
        <v>0</v>
      </c>
      <c r="W1805">
        <v>0</v>
      </c>
    </row>
    <row r="1806" spans="1:23" x14ac:dyDescent="0.35">
      <c r="A1806" t="s">
        <v>8017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45</v>
      </c>
      <c r="H1806">
        <v>0</v>
      </c>
      <c r="I1806">
        <v>0</v>
      </c>
      <c r="J1806" t="s">
        <v>8018</v>
      </c>
      <c r="K1806">
        <v>28</v>
      </c>
      <c r="L1806">
        <v>23</v>
      </c>
      <c r="M1806">
        <v>86</v>
      </c>
      <c r="N1806" s="1">
        <v>2.14607666103341E-16</v>
      </c>
      <c r="O1806">
        <v>2037</v>
      </c>
      <c r="P1806" s="1">
        <v>62.271217420430503</v>
      </c>
      <c r="Q1806">
        <v>808</v>
      </c>
      <c r="R1806">
        <v>4</v>
      </c>
      <c r="S1806">
        <v>1494</v>
      </c>
      <c r="T1806">
        <v>3.6963036963037002E-2</v>
      </c>
      <c r="U1806" t="s">
        <v>1585</v>
      </c>
      <c r="V1806">
        <v>0</v>
      </c>
      <c r="W1806">
        <v>0</v>
      </c>
    </row>
    <row r="1807" spans="1:23" x14ac:dyDescent="0.35">
      <c r="A1807" t="s">
        <v>4642</v>
      </c>
      <c r="B1807">
        <v>0</v>
      </c>
      <c r="C1807">
        <v>0</v>
      </c>
      <c r="D1807">
        <v>0</v>
      </c>
      <c r="E1807">
        <v>0</v>
      </c>
      <c r="F1807">
        <v>127</v>
      </c>
      <c r="G1807">
        <v>0</v>
      </c>
      <c r="H1807">
        <v>0</v>
      </c>
      <c r="I1807">
        <v>0</v>
      </c>
      <c r="J1807" t="s">
        <v>8066</v>
      </c>
      <c r="K1807">
        <v>31</v>
      </c>
      <c r="L1807">
        <v>23</v>
      </c>
      <c r="M1807">
        <v>86</v>
      </c>
      <c r="N1807" s="1">
        <v>1.6665885566570599E-34</v>
      </c>
      <c r="O1807">
        <v>1264</v>
      </c>
      <c r="P1807" s="1">
        <v>114.984991624698</v>
      </c>
      <c r="Q1807">
        <v>592</v>
      </c>
      <c r="R1807">
        <v>4</v>
      </c>
      <c r="S1807">
        <v>1502</v>
      </c>
      <c r="T1807">
        <v>3.6963036963037002E-2</v>
      </c>
      <c r="U1807" t="s">
        <v>1585</v>
      </c>
      <c r="V1807">
        <v>0</v>
      </c>
      <c r="W1807">
        <v>0</v>
      </c>
    </row>
    <row r="1808" spans="1:23" x14ac:dyDescent="0.35">
      <c r="A1808" t="s">
        <v>266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28</v>
      </c>
      <c r="H1808">
        <v>157</v>
      </c>
      <c r="I1808">
        <v>0</v>
      </c>
      <c r="J1808" t="s">
        <v>8000</v>
      </c>
      <c r="K1808">
        <v>22</v>
      </c>
      <c r="L1808">
        <v>23</v>
      </c>
      <c r="M1808">
        <v>41</v>
      </c>
      <c r="N1808" s="1">
        <v>0.30833551166252698</v>
      </c>
      <c r="O1808">
        <v>7297</v>
      </c>
      <c r="P1808" s="1">
        <v>14.990564619101299</v>
      </c>
      <c r="Q1808">
        <v>1471</v>
      </c>
      <c r="R1808">
        <v>3</v>
      </c>
      <c r="S1808">
        <v>1504</v>
      </c>
      <c r="T1808">
        <v>3.6963036963037002E-2</v>
      </c>
      <c r="U1808" t="s">
        <v>1585</v>
      </c>
      <c r="V1808">
        <v>0</v>
      </c>
      <c r="W1808">
        <v>0</v>
      </c>
    </row>
    <row r="1809" spans="1:23" x14ac:dyDescent="0.35">
      <c r="A1809" t="s">
        <v>8004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35</v>
      </c>
      <c r="I1809">
        <v>0</v>
      </c>
      <c r="J1809" t="s">
        <v>8005</v>
      </c>
      <c r="K1809">
        <v>27</v>
      </c>
      <c r="L1809">
        <v>23</v>
      </c>
      <c r="M1809">
        <v>86</v>
      </c>
      <c r="N1809" s="1">
        <v>5.4315815758064202E-13</v>
      </c>
      <c r="O1809">
        <v>2320</v>
      </c>
      <c r="P1809" s="1">
        <v>49.903779642805503</v>
      </c>
      <c r="Q1809">
        <v>870</v>
      </c>
      <c r="R1809">
        <v>4</v>
      </c>
      <c r="S1809">
        <v>1506</v>
      </c>
      <c r="T1809">
        <v>3.6963036963037002E-2</v>
      </c>
      <c r="U1809" t="s">
        <v>1585</v>
      </c>
      <c r="V1809">
        <v>0</v>
      </c>
      <c r="W1809">
        <v>0</v>
      </c>
    </row>
    <row r="1810" spans="1:23" x14ac:dyDescent="0.35">
      <c r="A1810" t="s">
        <v>2604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69</v>
      </c>
      <c r="J1810" t="s">
        <v>8019</v>
      </c>
      <c r="K1810">
        <v>28</v>
      </c>
      <c r="L1810">
        <v>23</v>
      </c>
      <c r="M1810">
        <v>86</v>
      </c>
      <c r="N1810" s="1">
        <v>1.08856437475727E-16</v>
      </c>
      <c r="O1810">
        <v>2017</v>
      </c>
      <c r="P1810" s="1">
        <v>54.909969416255002</v>
      </c>
      <c r="Q1810">
        <v>844</v>
      </c>
      <c r="R1810">
        <v>4</v>
      </c>
      <c r="S1810">
        <v>1508</v>
      </c>
      <c r="T1810">
        <v>3.6963036963037002E-2</v>
      </c>
      <c r="U1810" t="s">
        <v>1585</v>
      </c>
      <c r="V1810">
        <v>0</v>
      </c>
      <c r="W1810">
        <v>0</v>
      </c>
    </row>
    <row r="1811" spans="1:23" x14ac:dyDescent="0.35">
      <c r="A1811" t="s">
        <v>4662</v>
      </c>
      <c r="B1811">
        <v>0</v>
      </c>
      <c r="C1811">
        <v>0</v>
      </c>
      <c r="D1811">
        <v>0</v>
      </c>
      <c r="E1811">
        <v>0</v>
      </c>
      <c r="F1811">
        <v>61</v>
      </c>
      <c r="G1811">
        <v>0</v>
      </c>
      <c r="H1811">
        <v>0</v>
      </c>
      <c r="I1811">
        <v>0</v>
      </c>
      <c r="J1811" t="s">
        <v>8027</v>
      </c>
      <c r="K1811">
        <v>28</v>
      </c>
      <c r="L1811">
        <v>23</v>
      </c>
      <c r="M1811">
        <v>86</v>
      </c>
      <c r="N1811" s="1">
        <v>1.7701102039465901E-16</v>
      </c>
      <c r="O1811">
        <v>2032</v>
      </c>
      <c r="P1811" s="1">
        <v>55.680882995847497</v>
      </c>
      <c r="Q1811">
        <v>839</v>
      </c>
      <c r="R1811">
        <v>4</v>
      </c>
      <c r="S1811">
        <v>1514</v>
      </c>
      <c r="T1811">
        <v>3.6963036963037002E-2</v>
      </c>
      <c r="U1811" t="s">
        <v>1585</v>
      </c>
      <c r="V1811">
        <v>0</v>
      </c>
      <c r="W1811">
        <v>0</v>
      </c>
    </row>
    <row r="1812" spans="1:23" x14ac:dyDescent="0.35">
      <c r="A1812" t="s">
        <v>8015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68</v>
      </c>
      <c r="J1812" t="s">
        <v>8016</v>
      </c>
      <c r="K1812">
        <v>28</v>
      </c>
      <c r="L1812">
        <v>23</v>
      </c>
      <c r="M1812">
        <v>86</v>
      </c>
      <c r="N1812" s="1">
        <v>2.0125139043665701E-16</v>
      </c>
      <c r="O1812">
        <v>2035</v>
      </c>
      <c r="P1812" s="1">
        <v>54.125425529129302</v>
      </c>
      <c r="Q1812">
        <v>847</v>
      </c>
      <c r="R1812">
        <v>4</v>
      </c>
      <c r="S1812">
        <v>1518</v>
      </c>
      <c r="T1812">
        <v>3.6963036963037002E-2</v>
      </c>
      <c r="U1812" t="s">
        <v>1585</v>
      </c>
      <c r="V1812">
        <v>0</v>
      </c>
      <c r="W1812">
        <v>0</v>
      </c>
    </row>
    <row r="1813" spans="1:23" x14ac:dyDescent="0.35">
      <c r="A1813" t="s">
        <v>8038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56</v>
      </c>
      <c r="H1813">
        <v>0</v>
      </c>
      <c r="I1813">
        <v>0</v>
      </c>
      <c r="J1813" t="s">
        <v>8039</v>
      </c>
      <c r="K1813">
        <v>29</v>
      </c>
      <c r="L1813">
        <v>23</v>
      </c>
      <c r="M1813">
        <v>86</v>
      </c>
      <c r="N1813" s="1">
        <v>2.1416200613745199E-20</v>
      </c>
      <c r="O1813">
        <v>1810</v>
      </c>
      <c r="P1813" s="1">
        <v>77.179002697034903</v>
      </c>
      <c r="Q1813">
        <v>742</v>
      </c>
      <c r="R1813">
        <v>4</v>
      </c>
      <c r="S1813">
        <v>1522</v>
      </c>
      <c r="T1813">
        <v>3.6963036963037002E-2</v>
      </c>
      <c r="U1813" t="s">
        <v>1585</v>
      </c>
      <c r="V1813">
        <v>0</v>
      </c>
      <c r="W1813">
        <v>0</v>
      </c>
    </row>
    <row r="1814" spans="1:23" x14ac:dyDescent="0.35">
      <c r="A1814" t="s">
        <v>4508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55</v>
      </c>
      <c r="I1814">
        <v>0</v>
      </c>
      <c r="J1814" t="s">
        <v>8046</v>
      </c>
      <c r="K1814">
        <v>29</v>
      </c>
      <c r="L1814">
        <v>23</v>
      </c>
      <c r="M1814">
        <v>86</v>
      </c>
      <c r="N1814" s="1">
        <v>2.2933744171738101E-20</v>
      </c>
      <c r="O1814">
        <v>1813</v>
      </c>
      <c r="P1814" s="1">
        <v>77.674806908384994</v>
      </c>
      <c r="Q1814">
        <v>739</v>
      </c>
      <c r="R1814">
        <v>4</v>
      </c>
      <c r="S1814">
        <v>1523</v>
      </c>
      <c r="T1814">
        <v>3.6963036963037002E-2</v>
      </c>
      <c r="U1814" t="s">
        <v>1585</v>
      </c>
      <c r="V1814">
        <v>0</v>
      </c>
      <c r="W1814">
        <v>0</v>
      </c>
    </row>
    <row r="1815" spans="1:23" x14ac:dyDescent="0.35">
      <c r="A1815" t="s">
        <v>1292</v>
      </c>
      <c r="B1815">
        <v>0</v>
      </c>
      <c r="C1815">
        <v>0</v>
      </c>
      <c r="D1815">
        <v>0</v>
      </c>
      <c r="E1815">
        <v>0</v>
      </c>
      <c r="F1815">
        <v>98</v>
      </c>
      <c r="G1815">
        <v>0</v>
      </c>
      <c r="H1815">
        <v>0</v>
      </c>
      <c r="I1815">
        <v>0</v>
      </c>
      <c r="J1815" t="s">
        <v>8054</v>
      </c>
      <c r="K1815">
        <v>30</v>
      </c>
      <c r="L1815">
        <v>23</v>
      </c>
      <c r="M1815">
        <v>86</v>
      </c>
      <c r="N1815" s="1">
        <v>1.4120108087038899E-26</v>
      </c>
      <c r="O1815">
        <v>1539</v>
      </c>
      <c r="P1815" s="1">
        <v>88.914977911263307</v>
      </c>
      <c r="Q1815">
        <v>692</v>
      </c>
      <c r="R1815">
        <v>4</v>
      </c>
      <c r="S1815">
        <v>1529</v>
      </c>
      <c r="T1815">
        <v>3.6963036963037002E-2</v>
      </c>
      <c r="U1815" t="s">
        <v>1585</v>
      </c>
      <c r="V1815">
        <v>0</v>
      </c>
      <c r="W1815">
        <v>0</v>
      </c>
    </row>
    <row r="1816" spans="1:23" x14ac:dyDescent="0.35">
      <c r="A1816" t="s">
        <v>5502</v>
      </c>
      <c r="B1816">
        <v>0</v>
      </c>
      <c r="C1816">
        <v>0</v>
      </c>
      <c r="D1816">
        <v>0</v>
      </c>
      <c r="E1816">
        <v>0</v>
      </c>
      <c r="F1816">
        <v>77</v>
      </c>
      <c r="G1816">
        <v>0</v>
      </c>
      <c r="H1816">
        <v>0</v>
      </c>
      <c r="I1816">
        <v>0</v>
      </c>
      <c r="J1816" t="s">
        <v>7278</v>
      </c>
      <c r="K1816">
        <v>29</v>
      </c>
      <c r="L1816">
        <v>23</v>
      </c>
      <c r="M1816">
        <v>86</v>
      </c>
      <c r="N1816" s="1">
        <v>9.8016761203803602E-21</v>
      </c>
      <c r="O1816">
        <v>1794</v>
      </c>
      <c r="P1816" s="1">
        <v>70.051873384178805</v>
      </c>
      <c r="Q1816">
        <v>772</v>
      </c>
      <c r="R1816">
        <v>4</v>
      </c>
      <c r="S1816">
        <v>1532</v>
      </c>
      <c r="T1816">
        <v>3.6963036963037002E-2</v>
      </c>
      <c r="U1816" t="s">
        <v>1585</v>
      </c>
      <c r="V1816">
        <v>0</v>
      </c>
      <c r="W1816">
        <v>0</v>
      </c>
    </row>
    <row r="1817" spans="1:23" x14ac:dyDescent="0.35">
      <c r="A1817" t="s">
        <v>1563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87</v>
      </c>
      <c r="I1817">
        <v>0</v>
      </c>
      <c r="J1817" t="s">
        <v>8063</v>
      </c>
      <c r="K1817">
        <v>31</v>
      </c>
      <c r="L1817">
        <v>23</v>
      </c>
      <c r="M1817">
        <v>86</v>
      </c>
      <c r="N1817" s="1">
        <v>2.8627976120184503E-32</v>
      </c>
      <c r="O1817">
        <v>1339</v>
      </c>
      <c r="P1817" s="1">
        <v>122.099682189307</v>
      </c>
      <c r="Q1817">
        <v>567</v>
      </c>
      <c r="R1817">
        <v>4</v>
      </c>
      <c r="S1817">
        <v>1539</v>
      </c>
      <c r="T1817">
        <v>3.6963036963037002E-2</v>
      </c>
      <c r="U1817" t="s">
        <v>1585</v>
      </c>
      <c r="V1817">
        <v>0</v>
      </c>
      <c r="W1817">
        <v>0</v>
      </c>
    </row>
    <row r="1818" spans="1:23" x14ac:dyDescent="0.35">
      <c r="A1818" t="s">
        <v>3590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55</v>
      </c>
      <c r="H1818">
        <v>0</v>
      </c>
      <c r="I1818">
        <v>0</v>
      </c>
      <c r="J1818" t="s">
        <v>8048</v>
      </c>
      <c r="K1818">
        <v>29</v>
      </c>
      <c r="L1818">
        <v>23</v>
      </c>
      <c r="M1818">
        <v>86</v>
      </c>
      <c r="N1818" s="1">
        <v>4.95669662441046E-20</v>
      </c>
      <c r="O1818">
        <v>1827</v>
      </c>
      <c r="P1818" s="1">
        <v>75.823826890992706</v>
      </c>
      <c r="Q1818">
        <v>748</v>
      </c>
      <c r="R1818">
        <v>4</v>
      </c>
      <c r="S1818">
        <v>1541</v>
      </c>
      <c r="T1818">
        <v>3.6963036963037002E-2</v>
      </c>
      <c r="U1818" t="s">
        <v>1585</v>
      </c>
      <c r="V1818">
        <v>0</v>
      </c>
      <c r="W1818">
        <v>0</v>
      </c>
    </row>
    <row r="1819" spans="1:23" x14ac:dyDescent="0.35">
      <c r="A1819" t="s">
        <v>8055</v>
      </c>
      <c r="B1819">
        <v>0</v>
      </c>
      <c r="C1819">
        <v>0</v>
      </c>
      <c r="D1819">
        <v>0</v>
      </c>
      <c r="E1819">
        <v>0</v>
      </c>
      <c r="F1819">
        <v>96</v>
      </c>
      <c r="G1819">
        <v>0</v>
      </c>
      <c r="H1819">
        <v>0</v>
      </c>
      <c r="I1819">
        <v>0</v>
      </c>
      <c r="J1819" t="s">
        <v>8056</v>
      </c>
      <c r="K1819">
        <v>30</v>
      </c>
      <c r="L1819">
        <v>23</v>
      </c>
      <c r="M1819">
        <v>86</v>
      </c>
      <c r="N1819" s="1">
        <v>5.0351320089430602E-26</v>
      </c>
      <c r="O1819">
        <v>1561</v>
      </c>
      <c r="P1819" s="1">
        <v>87.118434885308901</v>
      </c>
      <c r="Q1819">
        <v>699</v>
      </c>
      <c r="R1819">
        <v>4</v>
      </c>
      <c r="S1819">
        <v>1552</v>
      </c>
      <c r="T1819">
        <v>3.6963036963037002E-2</v>
      </c>
      <c r="U1819" t="s">
        <v>1585</v>
      </c>
      <c r="V1819">
        <v>0</v>
      </c>
      <c r="W1819">
        <v>0</v>
      </c>
    </row>
    <row r="1820" spans="1:23" x14ac:dyDescent="0.35">
      <c r="A1820" t="s">
        <v>1468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68</v>
      </c>
      <c r="I1820">
        <v>0</v>
      </c>
      <c r="J1820" t="s">
        <v>8052</v>
      </c>
      <c r="K1820">
        <v>30</v>
      </c>
      <c r="L1820">
        <v>23</v>
      </c>
      <c r="M1820">
        <v>86</v>
      </c>
      <c r="N1820" s="1">
        <v>3.42825987099236E-25</v>
      </c>
      <c r="O1820">
        <v>1596</v>
      </c>
      <c r="P1820" s="1">
        <v>95.722745541642297</v>
      </c>
      <c r="Q1820">
        <v>664</v>
      </c>
      <c r="R1820">
        <v>4</v>
      </c>
      <c r="S1820">
        <v>1554</v>
      </c>
      <c r="T1820">
        <v>3.6963036963037002E-2</v>
      </c>
      <c r="U1820" t="s">
        <v>1585</v>
      </c>
      <c r="V1820">
        <v>0</v>
      </c>
      <c r="W1820">
        <v>0</v>
      </c>
    </row>
    <row r="1821" spans="1:23" x14ac:dyDescent="0.35">
      <c r="A1821" t="s">
        <v>1742</v>
      </c>
      <c r="B1821">
        <v>8</v>
      </c>
      <c r="C1821">
        <v>0</v>
      </c>
      <c r="D1821">
        <v>0</v>
      </c>
      <c r="E1821">
        <v>0</v>
      </c>
      <c r="F1821">
        <v>312</v>
      </c>
      <c r="G1821">
        <v>0</v>
      </c>
      <c r="H1821">
        <v>0</v>
      </c>
      <c r="I1821">
        <v>0</v>
      </c>
      <c r="J1821" t="s">
        <v>8026</v>
      </c>
      <c r="K1821">
        <v>28</v>
      </c>
      <c r="L1821">
        <v>23</v>
      </c>
      <c r="M1821">
        <v>86</v>
      </c>
      <c r="N1821" s="1">
        <v>1.21961891023934E-73</v>
      </c>
      <c r="O1821">
        <v>510</v>
      </c>
      <c r="P1821" s="1">
        <v>31.245954435816401</v>
      </c>
      <c r="Q1821">
        <v>1025</v>
      </c>
      <c r="R1821">
        <v>5</v>
      </c>
      <c r="S1821">
        <v>1564</v>
      </c>
      <c r="T1821">
        <v>3.6963036963037002E-2</v>
      </c>
      <c r="U1821" t="s">
        <v>1585</v>
      </c>
      <c r="V1821">
        <v>0</v>
      </c>
      <c r="W1821">
        <v>0</v>
      </c>
    </row>
    <row r="1822" spans="1:23" x14ac:dyDescent="0.35">
      <c r="A1822" t="s">
        <v>5794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52</v>
      </c>
      <c r="I1822">
        <v>0</v>
      </c>
      <c r="J1822" t="s">
        <v>8031</v>
      </c>
      <c r="K1822">
        <v>29</v>
      </c>
      <c r="L1822">
        <v>23</v>
      </c>
      <c r="M1822">
        <v>86</v>
      </c>
      <c r="N1822" s="1">
        <v>2.95931665466543E-19</v>
      </c>
      <c r="O1822">
        <v>1870</v>
      </c>
      <c r="P1822" s="1">
        <v>73.509692669993001</v>
      </c>
      <c r="Q1822">
        <v>758</v>
      </c>
      <c r="R1822">
        <v>4</v>
      </c>
      <c r="S1822">
        <v>1580</v>
      </c>
      <c r="T1822">
        <v>3.6963036963037002E-2</v>
      </c>
      <c r="U1822" t="s">
        <v>1585</v>
      </c>
      <c r="V1822">
        <v>0</v>
      </c>
      <c r="W1822">
        <v>0</v>
      </c>
    </row>
    <row r="1823" spans="1:23" x14ac:dyDescent="0.35">
      <c r="A1823" t="s">
        <v>5653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52</v>
      </c>
      <c r="I1823">
        <v>0</v>
      </c>
      <c r="J1823" t="s">
        <v>8044</v>
      </c>
      <c r="K1823">
        <v>29</v>
      </c>
      <c r="L1823">
        <v>23</v>
      </c>
      <c r="M1823">
        <v>86</v>
      </c>
      <c r="N1823" s="1">
        <v>2.95931665466543E-19</v>
      </c>
      <c r="O1823">
        <v>1870</v>
      </c>
      <c r="P1823" s="1">
        <v>73.509692669993001</v>
      </c>
      <c r="Q1823">
        <v>758</v>
      </c>
      <c r="R1823">
        <v>4</v>
      </c>
      <c r="S1823">
        <v>1580</v>
      </c>
      <c r="T1823">
        <v>3.6963036963037002E-2</v>
      </c>
      <c r="U1823" t="s">
        <v>1585</v>
      </c>
      <c r="V1823">
        <v>0</v>
      </c>
      <c r="W1823">
        <v>0</v>
      </c>
    </row>
    <row r="1824" spans="1:23" x14ac:dyDescent="0.35">
      <c r="A1824" t="s">
        <v>8013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40</v>
      </c>
      <c r="I1824">
        <v>0</v>
      </c>
      <c r="J1824" t="s">
        <v>8014</v>
      </c>
      <c r="K1824">
        <v>28</v>
      </c>
      <c r="L1824">
        <v>23</v>
      </c>
      <c r="M1824">
        <v>86</v>
      </c>
      <c r="N1824" s="1">
        <v>7.9288018517298996E-15</v>
      </c>
      <c r="O1824">
        <v>2163</v>
      </c>
      <c r="P1824" s="1">
        <v>56.8476079254634</v>
      </c>
      <c r="Q1824">
        <v>834</v>
      </c>
      <c r="R1824">
        <v>4</v>
      </c>
      <c r="S1824">
        <v>1607</v>
      </c>
      <c r="T1824">
        <v>3.6963036963037002E-2</v>
      </c>
      <c r="U1824" t="s">
        <v>1585</v>
      </c>
      <c r="V1824">
        <v>0</v>
      </c>
      <c r="W1824">
        <v>0</v>
      </c>
    </row>
    <row r="1825" spans="1:23" x14ac:dyDescent="0.35">
      <c r="A1825" t="s">
        <v>1821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51</v>
      </c>
      <c r="J1825" t="s">
        <v>8003</v>
      </c>
      <c r="K1825">
        <v>27</v>
      </c>
      <c r="L1825">
        <v>23</v>
      </c>
      <c r="M1825">
        <v>86</v>
      </c>
      <c r="N1825" s="1">
        <v>3.2577081622320201E-12</v>
      </c>
      <c r="O1825">
        <v>2403</v>
      </c>
      <c r="P1825" s="1">
        <v>40.788731566748197</v>
      </c>
      <c r="Q1825">
        <v>930</v>
      </c>
      <c r="R1825">
        <v>4</v>
      </c>
      <c r="S1825">
        <v>1610</v>
      </c>
      <c r="T1825">
        <v>3.6963036963037002E-2</v>
      </c>
      <c r="U1825" t="s">
        <v>1585</v>
      </c>
      <c r="V1825">
        <v>0</v>
      </c>
      <c r="W1825">
        <v>0</v>
      </c>
    </row>
    <row r="1826" spans="1:23" x14ac:dyDescent="0.35">
      <c r="A1826" t="s">
        <v>1565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101</v>
      </c>
      <c r="J1826" t="s">
        <v>8057</v>
      </c>
      <c r="K1826">
        <v>30</v>
      </c>
      <c r="L1826">
        <v>23</v>
      </c>
      <c r="M1826">
        <v>86</v>
      </c>
      <c r="N1826" s="1">
        <v>1.3214354793491699E-24</v>
      </c>
      <c r="O1826">
        <v>1621</v>
      </c>
      <c r="P1826" s="1">
        <v>80.017236019459801</v>
      </c>
      <c r="Q1826">
        <v>728</v>
      </c>
      <c r="R1826">
        <v>4</v>
      </c>
      <c r="S1826">
        <v>1621</v>
      </c>
      <c r="T1826">
        <v>3.6963036963037002E-2</v>
      </c>
      <c r="U1826" t="s">
        <v>1585</v>
      </c>
      <c r="V1826">
        <v>0</v>
      </c>
      <c r="W1826">
        <v>0</v>
      </c>
    </row>
    <row r="1827" spans="1:23" x14ac:dyDescent="0.35">
      <c r="A1827" t="s">
        <v>8035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49</v>
      </c>
      <c r="I1827">
        <v>0</v>
      </c>
      <c r="J1827" t="s">
        <v>8036</v>
      </c>
      <c r="K1827">
        <v>29</v>
      </c>
      <c r="L1827">
        <v>23</v>
      </c>
      <c r="M1827">
        <v>86</v>
      </c>
      <c r="N1827" s="1">
        <v>3.8071060995331701E-18</v>
      </c>
      <c r="O1827">
        <v>1930</v>
      </c>
      <c r="P1827" s="1">
        <v>69.3444528282199</v>
      </c>
      <c r="Q1827">
        <v>774</v>
      </c>
      <c r="R1827">
        <v>4</v>
      </c>
      <c r="S1827">
        <v>1641</v>
      </c>
      <c r="T1827">
        <v>3.6963036963037002E-2</v>
      </c>
      <c r="U1827" t="s">
        <v>1585</v>
      </c>
      <c r="V1827">
        <v>0</v>
      </c>
      <c r="W1827">
        <v>0</v>
      </c>
    </row>
    <row r="1828" spans="1:23" x14ac:dyDescent="0.35">
      <c r="A1828" t="s">
        <v>8008</v>
      </c>
      <c r="B1828">
        <v>0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61</v>
      </c>
      <c r="J1828" t="s">
        <v>8009</v>
      </c>
      <c r="K1828">
        <v>28</v>
      </c>
      <c r="L1828">
        <v>23</v>
      </c>
      <c r="M1828">
        <v>86</v>
      </c>
      <c r="N1828" s="1">
        <v>8.0484721706457395E-15</v>
      </c>
      <c r="O1828">
        <v>2164</v>
      </c>
      <c r="P1828" s="1">
        <v>48.633718548384202</v>
      </c>
      <c r="Q1828">
        <v>877</v>
      </c>
      <c r="R1828">
        <v>4</v>
      </c>
      <c r="S1828">
        <v>1645</v>
      </c>
      <c r="T1828">
        <v>3.6963036963037002E-2</v>
      </c>
      <c r="U1828" t="s">
        <v>1585</v>
      </c>
      <c r="V1828">
        <v>0</v>
      </c>
      <c r="W1828">
        <v>0</v>
      </c>
    </row>
    <row r="1829" spans="1:23" x14ac:dyDescent="0.35">
      <c r="A1829" t="s">
        <v>8032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70</v>
      </c>
      <c r="J1829" t="s">
        <v>8033</v>
      </c>
      <c r="K1829">
        <v>29</v>
      </c>
      <c r="L1829">
        <v>23</v>
      </c>
      <c r="M1829">
        <v>86</v>
      </c>
      <c r="N1829" s="1">
        <v>5.9191727119054302E-17</v>
      </c>
      <c r="O1829">
        <v>1999</v>
      </c>
      <c r="P1829" s="1">
        <v>55.694516864960598</v>
      </c>
      <c r="Q1829">
        <v>838</v>
      </c>
      <c r="R1829">
        <v>4</v>
      </c>
      <c r="S1829">
        <v>1738</v>
      </c>
      <c r="T1829">
        <v>3.6963036963037002E-2</v>
      </c>
      <c r="U1829" t="s">
        <v>1585</v>
      </c>
      <c r="V1829">
        <v>0</v>
      </c>
      <c r="W1829">
        <v>0</v>
      </c>
    </row>
    <row r="1830" spans="1:23" x14ac:dyDescent="0.35">
      <c r="A1830" t="s">
        <v>8070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59</v>
      </c>
      <c r="J1830" t="s">
        <v>8071</v>
      </c>
      <c r="K1830">
        <v>26</v>
      </c>
      <c r="L1830">
        <v>23</v>
      </c>
      <c r="M1830">
        <v>86</v>
      </c>
      <c r="N1830" s="1">
        <v>2.5899511605652199E-14</v>
      </c>
      <c r="O1830">
        <v>2202</v>
      </c>
      <c r="P1830" s="1">
        <v>47.064691847582097</v>
      </c>
      <c r="Q1830">
        <v>889</v>
      </c>
      <c r="R1830">
        <v>4</v>
      </c>
      <c r="S1830">
        <v>1200</v>
      </c>
      <c r="T1830">
        <v>3.7962037962038002E-2</v>
      </c>
      <c r="U1830" t="s">
        <v>1585</v>
      </c>
      <c r="V1830">
        <v>0</v>
      </c>
      <c r="W1830">
        <v>0</v>
      </c>
    </row>
    <row r="1831" spans="1:23" x14ac:dyDescent="0.35">
      <c r="A1831" t="s">
        <v>4767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61</v>
      </c>
      <c r="H1831">
        <v>0</v>
      </c>
      <c r="I1831">
        <v>0</v>
      </c>
      <c r="J1831" t="s">
        <v>8081</v>
      </c>
      <c r="K1831">
        <v>28</v>
      </c>
      <c r="L1831">
        <v>23</v>
      </c>
      <c r="M1831">
        <v>86</v>
      </c>
      <c r="N1831" s="1">
        <v>3.2112845959495999E-22</v>
      </c>
      <c r="O1831">
        <v>1720</v>
      </c>
      <c r="P1831" s="1">
        <v>83.954721927984394</v>
      </c>
      <c r="Q1831">
        <v>713</v>
      </c>
      <c r="R1831">
        <v>4</v>
      </c>
      <c r="S1831">
        <v>1210</v>
      </c>
      <c r="T1831">
        <v>3.7962037962038002E-2</v>
      </c>
      <c r="U1831" t="s">
        <v>1585</v>
      </c>
      <c r="V1831">
        <v>0</v>
      </c>
      <c r="W1831">
        <v>0</v>
      </c>
    </row>
    <row r="1832" spans="1:23" x14ac:dyDescent="0.35">
      <c r="A1832" t="s">
        <v>5304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96</v>
      </c>
      <c r="H1832">
        <v>0</v>
      </c>
      <c r="I1832">
        <v>0</v>
      </c>
      <c r="J1832" t="s">
        <v>8120</v>
      </c>
      <c r="K1832">
        <v>30</v>
      </c>
      <c r="L1832">
        <v>23</v>
      </c>
      <c r="M1832">
        <v>86</v>
      </c>
      <c r="N1832" s="1">
        <v>4.7826893634977601E-35</v>
      </c>
      <c r="O1832">
        <v>1247</v>
      </c>
      <c r="P1832" s="1">
        <v>131.38160504530299</v>
      </c>
      <c r="Q1832">
        <v>536</v>
      </c>
      <c r="R1832">
        <v>4</v>
      </c>
      <c r="S1832">
        <v>1216</v>
      </c>
      <c r="T1832">
        <v>3.7962037962038002E-2</v>
      </c>
      <c r="U1832" t="s">
        <v>1585</v>
      </c>
      <c r="V1832">
        <v>0</v>
      </c>
      <c r="W1832">
        <v>0</v>
      </c>
    </row>
    <row r="1833" spans="1:23" x14ac:dyDescent="0.35">
      <c r="A1833" t="s">
        <v>3551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72</v>
      </c>
      <c r="I1833">
        <v>0</v>
      </c>
      <c r="J1833" t="s">
        <v>6125</v>
      </c>
      <c r="K1833">
        <v>29</v>
      </c>
      <c r="L1833">
        <v>23</v>
      </c>
      <c r="M1833">
        <v>86</v>
      </c>
      <c r="N1833" s="1">
        <v>1.1144611837247299E-26</v>
      </c>
      <c r="O1833">
        <v>1532</v>
      </c>
      <c r="P1833" s="1">
        <v>101.275802442765</v>
      </c>
      <c r="Q1833">
        <v>643</v>
      </c>
      <c r="R1833">
        <v>4</v>
      </c>
      <c r="S1833">
        <v>1261</v>
      </c>
      <c r="T1833">
        <v>3.7962037962038002E-2</v>
      </c>
      <c r="U1833" t="s">
        <v>1585</v>
      </c>
      <c r="V1833">
        <v>0</v>
      </c>
      <c r="W1833">
        <v>0</v>
      </c>
    </row>
    <row r="1834" spans="1:23" x14ac:dyDescent="0.35">
      <c r="A1834" t="s">
        <v>8084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56</v>
      </c>
      <c r="I1834">
        <v>0</v>
      </c>
      <c r="J1834" t="s">
        <v>8085</v>
      </c>
      <c r="K1834">
        <v>28</v>
      </c>
      <c r="L1834">
        <v>23</v>
      </c>
      <c r="M1834">
        <v>86</v>
      </c>
      <c r="N1834" s="1">
        <v>9.77164935842333E-21</v>
      </c>
      <c r="O1834">
        <v>1792</v>
      </c>
      <c r="P1834" s="1">
        <v>79.063155165539101</v>
      </c>
      <c r="Q1834">
        <v>733</v>
      </c>
      <c r="R1834">
        <v>4</v>
      </c>
      <c r="S1834">
        <v>1271</v>
      </c>
      <c r="T1834">
        <v>3.7962037962038002E-2</v>
      </c>
      <c r="U1834" t="s">
        <v>1585</v>
      </c>
      <c r="V1834">
        <v>0</v>
      </c>
      <c r="W1834">
        <v>0</v>
      </c>
    </row>
    <row r="1835" spans="1:23" x14ac:dyDescent="0.35">
      <c r="A1835" t="s">
        <v>1483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106</v>
      </c>
      <c r="J1835" t="s">
        <v>6125</v>
      </c>
      <c r="K1835">
        <v>29</v>
      </c>
      <c r="L1835">
        <v>23</v>
      </c>
      <c r="M1835">
        <v>86</v>
      </c>
      <c r="N1835" s="1">
        <v>6.6405464545891799E-26</v>
      </c>
      <c r="O1835">
        <v>1569</v>
      </c>
      <c r="P1835" s="1">
        <v>83.940570249586798</v>
      </c>
      <c r="Q1835">
        <v>714</v>
      </c>
      <c r="R1835">
        <v>4</v>
      </c>
      <c r="S1835">
        <v>1328</v>
      </c>
      <c r="T1835">
        <v>3.7962037962038002E-2</v>
      </c>
      <c r="U1835" t="s">
        <v>1585</v>
      </c>
      <c r="V1835">
        <v>0</v>
      </c>
      <c r="W1835">
        <v>0</v>
      </c>
    </row>
    <row r="1836" spans="1:23" x14ac:dyDescent="0.35">
      <c r="A1836" t="s">
        <v>8077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52</v>
      </c>
      <c r="I1836">
        <v>0</v>
      </c>
      <c r="J1836" t="s">
        <v>8078</v>
      </c>
      <c r="K1836">
        <v>28</v>
      </c>
      <c r="L1836">
        <v>23</v>
      </c>
      <c r="M1836">
        <v>86</v>
      </c>
      <c r="N1836" s="1">
        <v>2.95931665466543E-19</v>
      </c>
      <c r="O1836">
        <v>1870</v>
      </c>
      <c r="P1836" s="1">
        <v>73.509692669993001</v>
      </c>
      <c r="Q1836">
        <v>758</v>
      </c>
      <c r="R1836">
        <v>4</v>
      </c>
      <c r="S1836">
        <v>1340</v>
      </c>
      <c r="T1836">
        <v>3.7962037962038002E-2</v>
      </c>
      <c r="U1836" t="s">
        <v>1585</v>
      </c>
      <c r="V1836">
        <v>0</v>
      </c>
      <c r="W1836">
        <v>0</v>
      </c>
    </row>
    <row r="1837" spans="1:23" x14ac:dyDescent="0.35">
      <c r="A1837" t="s">
        <v>8093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49</v>
      </c>
      <c r="I1837">
        <v>0</v>
      </c>
      <c r="J1837" t="s">
        <v>8094</v>
      </c>
      <c r="K1837">
        <v>28</v>
      </c>
      <c r="L1837">
        <v>23</v>
      </c>
      <c r="M1837">
        <v>86</v>
      </c>
      <c r="N1837" s="1">
        <v>3.8071060995331701E-18</v>
      </c>
      <c r="O1837">
        <v>1930</v>
      </c>
      <c r="P1837" s="1">
        <v>69.3444528282199</v>
      </c>
      <c r="Q1837">
        <v>774</v>
      </c>
      <c r="R1837">
        <v>4</v>
      </c>
      <c r="S1837">
        <v>1391</v>
      </c>
      <c r="T1837">
        <v>3.7962037962038002E-2</v>
      </c>
      <c r="U1837" t="s">
        <v>1585</v>
      </c>
      <c r="V1837">
        <v>0</v>
      </c>
      <c r="W1837">
        <v>0</v>
      </c>
    </row>
    <row r="1838" spans="1:23" x14ac:dyDescent="0.35">
      <c r="A1838" t="s">
        <v>1776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100</v>
      </c>
      <c r="H1838">
        <v>0</v>
      </c>
      <c r="I1838">
        <v>0</v>
      </c>
      <c r="J1838" t="s">
        <v>8125</v>
      </c>
      <c r="K1838">
        <v>31</v>
      </c>
      <c r="L1838">
        <v>23</v>
      </c>
      <c r="M1838">
        <v>86</v>
      </c>
      <c r="N1838" s="1">
        <v>1.6188949077918201E-36</v>
      </c>
      <c r="O1838">
        <v>1204</v>
      </c>
      <c r="P1838" s="1">
        <v>136.80176402577499</v>
      </c>
      <c r="Q1838">
        <v>518</v>
      </c>
      <c r="R1838">
        <v>4</v>
      </c>
      <c r="S1838">
        <v>1404</v>
      </c>
      <c r="T1838">
        <v>3.7962037962038002E-2</v>
      </c>
      <c r="U1838" t="s">
        <v>1585</v>
      </c>
      <c r="V1838">
        <v>0</v>
      </c>
      <c r="W1838">
        <v>0</v>
      </c>
    </row>
    <row r="1839" spans="1:23" x14ac:dyDescent="0.35">
      <c r="A1839" t="s">
        <v>1719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62</v>
      </c>
      <c r="I1839">
        <v>0</v>
      </c>
      <c r="J1839" t="s">
        <v>8112</v>
      </c>
      <c r="K1839">
        <v>29</v>
      </c>
      <c r="L1839">
        <v>23</v>
      </c>
      <c r="M1839">
        <v>86</v>
      </c>
      <c r="N1839" s="1">
        <v>5.8130810825120595E-23</v>
      </c>
      <c r="O1839">
        <v>1695</v>
      </c>
      <c r="P1839" s="1">
        <v>87.393059177270203</v>
      </c>
      <c r="Q1839">
        <v>698</v>
      </c>
      <c r="R1839">
        <v>4</v>
      </c>
      <c r="S1839">
        <v>1407</v>
      </c>
      <c r="T1839">
        <v>3.7962037962038002E-2</v>
      </c>
      <c r="U1839" t="s">
        <v>1585</v>
      </c>
      <c r="V1839">
        <v>0</v>
      </c>
      <c r="W1839">
        <v>0</v>
      </c>
    </row>
    <row r="1840" spans="1:23" x14ac:dyDescent="0.35">
      <c r="A1840" t="s">
        <v>1818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98</v>
      </c>
      <c r="J1840" t="s">
        <v>8098</v>
      </c>
      <c r="K1840">
        <v>29</v>
      </c>
      <c r="L1840">
        <v>23</v>
      </c>
      <c r="M1840">
        <v>86</v>
      </c>
      <c r="N1840" s="1">
        <v>8.4100005917789903E-24</v>
      </c>
      <c r="O1840">
        <v>1655</v>
      </c>
      <c r="P1840" s="1">
        <v>77.6632773369641</v>
      </c>
      <c r="Q1840">
        <v>740</v>
      </c>
      <c r="R1840">
        <v>4</v>
      </c>
      <c r="S1840">
        <v>1408</v>
      </c>
      <c r="T1840">
        <v>3.7962037962038002E-2</v>
      </c>
      <c r="U1840" t="s">
        <v>1585</v>
      </c>
      <c r="V1840">
        <v>0</v>
      </c>
      <c r="W1840">
        <v>0</v>
      </c>
    </row>
    <row r="1841" spans="1:23" x14ac:dyDescent="0.35">
      <c r="A1841" t="s">
        <v>8082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49</v>
      </c>
      <c r="H1841">
        <v>0</v>
      </c>
      <c r="I1841">
        <v>0</v>
      </c>
      <c r="J1841" t="s">
        <v>8083</v>
      </c>
      <c r="K1841">
        <v>28</v>
      </c>
      <c r="L1841">
        <v>23</v>
      </c>
      <c r="M1841">
        <v>86</v>
      </c>
      <c r="N1841" s="1">
        <v>7.56790162460651E-18</v>
      </c>
      <c r="O1841">
        <v>1945</v>
      </c>
      <c r="P1841" s="1">
        <v>67.692477886168504</v>
      </c>
      <c r="Q1841">
        <v>782</v>
      </c>
      <c r="R1841">
        <v>4</v>
      </c>
      <c r="S1841">
        <v>1410</v>
      </c>
      <c r="T1841">
        <v>3.7962037962038002E-2</v>
      </c>
      <c r="U1841" t="s">
        <v>1585</v>
      </c>
      <c r="V1841">
        <v>0</v>
      </c>
      <c r="W1841">
        <v>0</v>
      </c>
    </row>
    <row r="1842" spans="1:23" x14ac:dyDescent="0.35">
      <c r="A1842" t="s">
        <v>1394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99</v>
      </c>
      <c r="H1842">
        <v>0</v>
      </c>
      <c r="I1842">
        <v>0</v>
      </c>
      <c r="J1842" t="s">
        <v>8128</v>
      </c>
      <c r="K1842">
        <v>31</v>
      </c>
      <c r="L1842">
        <v>23</v>
      </c>
      <c r="M1842">
        <v>86</v>
      </c>
      <c r="N1842" s="1">
        <v>3.7748217369220403E-36</v>
      </c>
      <c r="O1842">
        <v>1214</v>
      </c>
      <c r="P1842" s="1">
        <v>135.446722483787</v>
      </c>
      <c r="Q1842">
        <v>521</v>
      </c>
      <c r="R1842">
        <v>4</v>
      </c>
      <c r="S1842">
        <v>1415</v>
      </c>
      <c r="T1842">
        <v>3.7962037962038002E-2</v>
      </c>
      <c r="U1842" t="s">
        <v>1585</v>
      </c>
      <c r="V1842">
        <v>0</v>
      </c>
      <c r="W1842">
        <v>0</v>
      </c>
    </row>
    <row r="1843" spans="1:23" x14ac:dyDescent="0.35">
      <c r="A1843" t="s">
        <v>1330</v>
      </c>
      <c r="B1843">
        <v>0</v>
      </c>
      <c r="C1843">
        <v>0</v>
      </c>
      <c r="D1843">
        <v>0</v>
      </c>
      <c r="E1843">
        <v>0</v>
      </c>
      <c r="F1843">
        <v>110</v>
      </c>
      <c r="G1843">
        <v>0</v>
      </c>
      <c r="H1843">
        <v>0</v>
      </c>
      <c r="I1843">
        <v>0</v>
      </c>
      <c r="J1843" t="s">
        <v>8116</v>
      </c>
      <c r="K1843">
        <v>30</v>
      </c>
      <c r="L1843">
        <v>23</v>
      </c>
      <c r="M1843">
        <v>86</v>
      </c>
      <c r="N1843" s="1">
        <v>1.07409183140173E-29</v>
      </c>
      <c r="O1843">
        <v>1421</v>
      </c>
      <c r="P1843" s="1">
        <v>99.694485872818007</v>
      </c>
      <c r="Q1843">
        <v>649</v>
      </c>
      <c r="R1843">
        <v>4</v>
      </c>
      <c r="S1843">
        <v>1416</v>
      </c>
      <c r="T1843">
        <v>3.7962037962038002E-2</v>
      </c>
      <c r="U1843" t="s">
        <v>1585</v>
      </c>
      <c r="V1843">
        <v>0</v>
      </c>
      <c r="W1843">
        <v>0</v>
      </c>
    </row>
    <row r="1844" spans="1:23" x14ac:dyDescent="0.35">
      <c r="A1844" t="s">
        <v>5203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61</v>
      </c>
      <c r="I1844">
        <v>0</v>
      </c>
      <c r="J1844" t="s">
        <v>8106</v>
      </c>
      <c r="K1844">
        <v>29</v>
      </c>
      <c r="L1844">
        <v>23</v>
      </c>
      <c r="M1844">
        <v>86</v>
      </c>
      <c r="N1844" s="1">
        <v>1.3665143258268101E-22</v>
      </c>
      <c r="O1844">
        <v>1708</v>
      </c>
      <c r="P1844" s="1">
        <v>86.004760371707107</v>
      </c>
      <c r="Q1844">
        <v>705</v>
      </c>
      <c r="R1844">
        <v>4</v>
      </c>
      <c r="S1844">
        <v>1425</v>
      </c>
      <c r="T1844">
        <v>3.7962037962038002E-2</v>
      </c>
      <c r="U1844" t="s">
        <v>1585</v>
      </c>
      <c r="V1844">
        <v>0</v>
      </c>
      <c r="W1844">
        <v>0</v>
      </c>
    </row>
    <row r="1845" spans="1:23" x14ac:dyDescent="0.35">
      <c r="A1845" t="s">
        <v>502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98</v>
      </c>
      <c r="H1845">
        <v>0</v>
      </c>
      <c r="I1845">
        <v>0</v>
      </c>
      <c r="J1845" t="s">
        <v>8127</v>
      </c>
      <c r="K1845">
        <v>31</v>
      </c>
      <c r="L1845">
        <v>23</v>
      </c>
      <c r="M1845">
        <v>86</v>
      </c>
      <c r="N1845" s="1">
        <v>8.8009967215705393E-36</v>
      </c>
      <c r="O1845">
        <v>1224</v>
      </c>
      <c r="P1845" s="1">
        <v>134.09168220449101</v>
      </c>
      <c r="Q1845">
        <v>526</v>
      </c>
      <c r="R1845">
        <v>4</v>
      </c>
      <c r="S1845">
        <v>1427</v>
      </c>
      <c r="T1845">
        <v>3.7962037962038002E-2</v>
      </c>
      <c r="U1845" t="s">
        <v>1585</v>
      </c>
      <c r="V1845">
        <v>0</v>
      </c>
      <c r="W1845">
        <v>0</v>
      </c>
    </row>
    <row r="1846" spans="1:23" x14ac:dyDescent="0.35">
      <c r="A1846" t="s">
        <v>5898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96</v>
      </c>
      <c r="J1846" t="s">
        <v>8095</v>
      </c>
      <c r="K1846">
        <v>29</v>
      </c>
      <c r="L1846">
        <v>23</v>
      </c>
      <c r="M1846">
        <v>86</v>
      </c>
      <c r="N1846" s="1">
        <v>2.9755979143469898E-23</v>
      </c>
      <c r="O1846">
        <v>1682</v>
      </c>
      <c r="P1846" s="1">
        <v>76.093989003143093</v>
      </c>
      <c r="Q1846">
        <v>747</v>
      </c>
      <c r="R1846">
        <v>4</v>
      </c>
      <c r="S1846">
        <v>1434</v>
      </c>
      <c r="T1846">
        <v>3.7962037962038002E-2</v>
      </c>
      <c r="U1846" t="s">
        <v>1585</v>
      </c>
      <c r="V1846">
        <v>0</v>
      </c>
      <c r="W1846">
        <v>0</v>
      </c>
    </row>
    <row r="1847" spans="1:23" x14ac:dyDescent="0.35">
      <c r="A1847" t="s">
        <v>8091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73</v>
      </c>
      <c r="J1847" t="s">
        <v>8092</v>
      </c>
      <c r="K1847">
        <v>28</v>
      </c>
      <c r="L1847">
        <v>23</v>
      </c>
      <c r="M1847">
        <v>86</v>
      </c>
      <c r="N1847" s="1">
        <v>9.7871779522536804E-18</v>
      </c>
      <c r="O1847">
        <v>1951</v>
      </c>
      <c r="P1847" s="1">
        <v>58.048180531801798</v>
      </c>
      <c r="Q1847">
        <v>827</v>
      </c>
      <c r="R1847">
        <v>4</v>
      </c>
      <c r="S1847">
        <v>1441</v>
      </c>
      <c r="T1847">
        <v>3.7962037962038002E-2</v>
      </c>
      <c r="U1847" t="s">
        <v>1585</v>
      </c>
      <c r="V1847">
        <v>0</v>
      </c>
      <c r="W1847">
        <v>0</v>
      </c>
    </row>
    <row r="1848" spans="1:23" x14ac:dyDescent="0.35">
      <c r="A1848" t="s">
        <v>1671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47</v>
      </c>
      <c r="J1848" t="s">
        <v>8072</v>
      </c>
      <c r="K1848">
        <v>26</v>
      </c>
      <c r="L1848">
        <v>23</v>
      </c>
      <c r="M1848">
        <v>86</v>
      </c>
      <c r="N1848" s="1">
        <v>2.0694672064019699E-11</v>
      </c>
      <c r="O1848">
        <v>2493</v>
      </c>
      <c r="P1848" s="1">
        <v>37.650841119201601</v>
      </c>
      <c r="Q1848">
        <v>958</v>
      </c>
      <c r="R1848">
        <v>4</v>
      </c>
      <c r="S1848">
        <v>1449</v>
      </c>
      <c r="T1848">
        <v>3.7962037962038002E-2</v>
      </c>
      <c r="U1848" t="s">
        <v>1585</v>
      </c>
      <c r="V1848">
        <v>0</v>
      </c>
      <c r="W1848">
        <v>0</v>
      </c>
    </row>
    <row r="1849" spans="1:23" x14ac:dyDescent="0.35">
      <c r="A1849" t="s">
        <v>1856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46</v>
      </c>
      <c r="I1849">
        <v>0</v>
      </c>
      <c r="J1849" t="s">
        <v>8090</v>
      </c>
      <c r="K1849">
        <v>28</v>
      </c>
      <c r="L1849">
        <v>23</v>
      </c>
      <c r="M1849">
        <v>86</v>
      </c>
      <c r="N1849" s="1">
        <v>4.88122999041054E-17</v>
      </c>
      <c r="O1849">
        <v>1995</v>
      </c>
      <c r="P1849" s="1">
        <v>65.179054527488603</v>
      </c>
      <c r="Q1849">
        <v>793</v>
      </c>
      <c r="R1849">
        <v>4</v>
      </c>
      <c r="S1849">
        <v>1452</v>
      </c>
      <c r="T1849">
        <v>3.7962037962038002E-2</v>
      </c>
      <c r="U1849" t="s">
        <v>1585</v>
      </c>
      <c r="V1849">
        <v>0</v>
      </c>
      <c r="W1849">
        <v>0</v>
      </c>
    </row>
    <row r="1850" spans="1:23" x14ac:dyDescent="0.35">
      <c r="A1850" t="s">
        <v>8109</v>
      </c>
      <c r="B1850">
        <v>0</v>
      </c>
      <c r="C1850">
        <v>0</v>
      </c>
      <c r="D1850">
        <v>0</v>
      </c>
      <c r="E1850">
        <v>0</v>
      </c>
      <c r="F1850">
        <v>83</v>
      </c>
      <c r="G1850">
        <v>0</v>
      </c>
      <c r="H1850">
        <v>0</v>
      </c>
      <c r="I1850">
        <v>0</v>
      </c>
      <c r="J1850" t="s">
        <v>8110</v>
      </c>
      <c r="K1850">
        <v>29</v>
      </c>
      <c r="L1850">
        <v>23</v>
      </c>
      <c r="M1850">
        <v>86</v>
      </c>
      <c r="N1850" s="1">
        <v>2.03878325545957E-22</v>
      </c>
      <c r="O1850">
        <v>1716</v>
      </c>
      <c r="P1850" s="1">
        <v>75.441196612493997</v>
      </c>
      <c r="Q1850">
        <v>750</v>
      </c>
      <c r="R1850">
        <v>4</v>
      </c>
      <c r="S1850">
        <v>1459</v>
      </c>
      <c r="T1850">
        <v>3.7962037962038002E-2</v>
      </c>
      <c r="U1850" t="s">
        <v>1585</v>
      </c>
      <c r="V1850">
        <v>0</v>
      </c>
      <c r="W1850">
        <v>0</v>
      </c>
    </row>
    <row r="1851" spans="1:23" x14ac:dyDescent="0.35">
      <c r="A1851" t="s">
        <v>1727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72</v>
      </c>
      <c r="J1851" t="s">
        <v>8089</v>
      </c>
      <c r="K1851">
        <v>28</v>
      </c>
      <c r="L1851">
        <v>23</v>
      </c>
      <c r="M1851">
        <v>86</v>
      </c>
      <c r="N1851" s="1">
        <v>1.77555062453883E-17</v>
      </c>
      <c r="O1851">
        <v>1970</v>
      </c>
      <c r="P1851" s="1">
        <v>57.263622427289903</v>
      </c>
      <c r="Q1851">
        <v>831</v>
      </c>
      <c r="R1851">
        <v>4</v>
      </c>
      <c r="S1851">
        <v>1461</v>
      </c>
      <c r="T1851">
        <v>3.7962037962038002E-2</v>
      </c>
      <c r="U1851" t="s">
        <v>1585</v>
      </c>
      <c r="V1851">
        <v>0</v>
      </c>
      <c r="W1851">
        <v>0</v>
      </c>
    </row>
    <row r="1852" spans="1:23" x14ac:dyDescent="0.35">
      <c r="A1852" t="s">
        <v>8073</v>
      </c>
      <c r="B1852">
        <v>0</v>
      </c>
      <c r="C1852">
        <v>0</v>
      </c>
      <c r="D1852">
        <v>0</v>
      </c>
      <c r="E1852">
        <v>0</v>
      </c>
      <c r="F1852">
        <v>0</v>
      </c>
      <c r="G1852">
        <v>37</v>
      </c>
      <c r="H1852">
        <v>0</v>
      </c>
      <c r="I1852">
        <v>0</v>
      </c>
      <c r="J1852" t="s">
        <v>8074</v>
      </c>
      <c r="K1852">
        <v>27</v>
      </c>
      <c r="L1852">
        <v>23</v>
      </c>
      <c r="M1852">
        <v>86</v>
      </c>
      <c r="N1852" s="1">
        <v>1.68731988651819E-13</v>
      </c>
      <c r="O1852">
        <v>2274</v>
      </c>
      <c r="P1852" s="1">
        <v>51.427370191537499</v>
      </c>
      <c r="Q1852">
        <v>860</v>
      </c>
      <c r="R1852">
        <v>4</v>
      </c>
      <c r="S1852">
        <v>1462</v>
      </c>
      <c r="T1852">
        <v>3.7962037962038002E-2</v>
      </c>
      <c r="U1852" t="s">
        <v>1585</v>
      </c>
      <c r="V1852">
        <v>0</v>
      </c>
      <c r="W1852">
        <v>0</v>
      </c>
    </row>
    <row r="1853" spans="1:23" x14ac:dyDescent="0.35">
      <c r="A1853" t="s">
        <v>4022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59</v>
      </c>
      <c r="H1853">
        <v>0</v>
      </c>
      <c r="I1853">
        <v>0</v>
      </c>
      <c r="J1853" t="s">
        <v>8108</v>
      </c>
      <c r="K1853">
        <v>29</v>
      </c>
      <c r="L1853">
        <v>23</v>
      </c>
      <c r="M1853">
        <v>86</v>
      </c>
      <c r="N1853" s="1">
        <v>1.7244528892075201E-21</v>
      </c>
      <c r="O1853">
        <v>1749</v>
      </c>
      <c r="P1853" s="1">
        <v>81.244463360818301</v>
      </c>
      <c r="Q1853">
        <v>724</v>
      </c>
      <c r="R1853">
        <v>4</v>
      </c>
      <c r="S1853">
        <v>1466</v>
      </c>
      <c r="T1853">
        <v>3.7962037962038002E-2</v>
      </c>
      <c r="U1853" t="s">
        <v>1585</v>
      </c>
      <c r="V1853">
        <v>0</v>
      </c>
      <c r="W1853">
        <v>0</v>
      </c>
    </row>
    <row r="1854" spans="1:23" x14ac:dyDescent="0.35">
      <c r="A1854" t="s">
        <v>5142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75</v>
      </c>
      <c r="H1854">
        <v>0</v>
      </c>
      <c r="I1854">
        <v>0</v>
      </c>
      <c r="J1854" t="s">
        <v>8118</v>
      </c>
      <c r="K1854">
        <v>30</v>
      </c>
      <c r="L1854">
        <v>23</v>
      </c>
      <c r="M1854">
        <v>86</v>
      </c>
      <c r="N1854" s="1">
        <v>2.4329775635426099E-27</v>
      </c>
      <c r="O1854">
        <v>1505</v>
      </c>
      <c r="P1854" s="1">
        <v>102.92582223806799</v>
      </c>
      <c r="Q1854">
        <v>636</v>
      </c>
      <c r="R1854">
        <v>4</v>
      </c>
      <c r="S1854">
        <v>1467</v>
      </c>
      <c r="T1854">
        <v>3.7962037962038002E-2</v>
      </c>
      <c r="U1854" t="s">
        <v>1585</v>
      </c>
      <c r="V1854">
        <v>0</v>
      </c>
      <c r="W1854">
        <v>0</v>
      </c>
    </row>
    <row r="1855" spans="1:23" x14ac:dyDescent="0.35">
      <c r="A1855" t="s">
        <v>5213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75</v>
      </c>
      <c r="H1855">
        <v>0</v>
      </c>
      <c r="I1855">
        <v>0</v>
      </c>
      <c r="J1855" t="s">
        <v>8119</v>
      </c>
      <c r="K1855">
        <v>30</v>
      </c>
      <c r="L1855">
        <v>23</v>
      </c>
      <c r="M1855">
        <v>86</v>
      </c>
      <c r="N1855" s="1">
        <v>2.4329775635426099E-27</v>
      </c>
      <c r="O1855">
        <v>1505</v>
      </c>
      <c r="P1855" s="1">
        <v>102.92582223806799</v>
      </c>
      <c r="Q1855">
        <v>636</v>
      </c>
      <c r="R1855">
        <v>4</v>
      </c>
      <c r="S1855">
        <v>1467</v>
      </c>
      <c r="T1855">
        <v>3.7962037962038002E-2</v>
      </c>
      <c r="U1855" t="s">
        <v>1585</v>
      </c>
      <c r="V1855">
        <v>0</v>
      </c>
      <c r="W1855">
        <v>0</v>
      </c>
    </row>
    <row r="1856" spans="1:23" x14ac:dyDescent="0.35">
      <c r="A1856" t="s">
        <v>5230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75</v>
      </c>
      <c r="H1856">
        <v>0</v>
      </c>
      <c r="I1856">
        <v>0</v>
      </c>
      <c r="J1856" t="s">
        <v>8121</v>
      </c>
      <c r="K1856">
        <v>30</v>
      </c>
      <c r="L1856">
        <v>23</v>
      </c>
      <c r="M1856">
        <v>86</v>
      </c>
      <c r="N1856" s="1">
        <v>2.4329775635426099E-27</v>
      </c>
      <c r="O1856">
        <v>1505</v>
      </c>
      <c r="P1856" s="1">
        <v>102.92582223806799</v>
      </c>
      <c r="Q1856">
        <v>636</v>
      </c>
      <c r="R1856">
        <v>4</v>
      </c>
      <c r="S1856">
        <v>1467</v>
      </c>
      <c r="T1856">
        <v>3.7962037962038002E-2</v>
      </c>
      <c r="U1856" t="s">
        <v>1585</v>
      </c>
      <c r="V1856">
        <v>0</v>
      </c>
      <c r="W1856">
        <v>0</v>
      </c>
    </row>
    <row r="1857" spans="1:23" x14ac:dyDescent="0.35">
      <c r="A1857" t="s">
        <v>5991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57</v>
      </c>
      <c r="I1857">
        <v>0</v>
      </c>
      <c r="J1857" t="s">
        <v>8097</v>
      </c>
      <c r="K1857">
        <v>29</v>
      </c>
      <c r="L1857">
        <v>23</v>
      </c>
      <c r="M1857">
        <v>86</v>
      </c>
      <c r="N1857" s="1">
        <v>4.16230778044062E-21</v>
      </c>
      <c r="O1857">
        <v>1780</v>
      </c>
      <c r="P1857" s="1">
        <v>80.451493326142597</v>
      </c>
      <c r="Q1857">
        <v>727</v>
      </c>
      <c r="R1857">
        <v>4</v>
      </c>
      <c r="S1857">
        <v>1486</v>
      </c>
      <c r="T1857">
        <v>3.7962037962038002E-2</v>
      </c>
      <c r="U1857" t="s">
        <v>1585</v>
      </c>
      <c r="V1857">
        <v>0</v>
      </c>
      <c r="W1857">
        <v>0</v>
      </c>
    </row>
    <row r="1858" spans="1:23" x14ac:dyDescent="0.35">
      <c r="A1858" t="s">
        <v>3910</v>
      </c>
      <c r="B1858">
        <v>0</v>
      </c>
      <c r="C1858">
        <v>0</v>
      </c>
      <c r="D1858">
        <v>0</v>
      </c>
      <c r="E1858">
        <v>0</v>
      </c>
      <c r="F1858">
        <v>128</v>
      </c>
      <c r="G1858">
        <v>0</v>
      </c>
      <c r="H1858">
        <v>0</v>
      </c>
      <c r="I1858">
        <v>0</v>
      </c>
      <c r="J1858" t="s">
        <v>8126</v>
      </c>
      <c r="K1858">
        <v>31</v>
      </c>
      <c r="L1858">
        <v>23</v>
      </c>
      <c r="M1858">
        <v>86</v>
      </c>
      <c r="N1858" s="1">
        <v>8.7598296656173397E-35</v>
      </c>
      <c r="O1858">
        <v>1256</v>
      </c>
      <c r="P1858" s="1">
        <v>115.895861354223</v>
      </c>
      <c r="Q1858">
        <v>587</v>
      </c>
      <c r="R1858">
        <v>4</v>
      </c>
      <c r="S1858">
        <v>1487</v>
      </c>
      <c r="T1858">
        <v>3.7962037962038002E-2</v>
      </c>
      <c r="U1858" t="s">
        <v>1585</v>
      </c>
      <c r="V1858">
        <v>0</v>
      </c>
      <c r="W1858">
        <v>0</v>
      </c>
    </row>
    <row r="1859" spans="1:23" x14ac:dyDescent="0.35">
      <c r="A1859" t="s">
        <v>8122</v>
      </c>
      <c r="B1859">
        <v>0</v>
      </c>
      <c r="C1859">
        <v>0</v>
      </c>
      <c r="D1859">
        <v>0</v>
      </c>
      <c r="E1859">
        <v>0</v>
      </c>
      <c r="F1859">
        <v>101</v>
      </c>
      <c r="G1859">
        <v>0</v>
      </c>
      <c r="H1859">
        <v>0</v>
      </c>
      <c r="I1859">
        <v>0</v>
      </c>
      <c r="J1859" t="s">
        <v>8123</v>
      </c>
      <c r="K1859">
        <v>30</v>
      </c>
      <c r="L1859">
        <v>23</v>
      </c>
      <c r="M1859">
        <v>86</v>
      </c>
      <c r="N1859" s="1">
        <v>2.1008987429573399E-27</v>
      </c>
      <c r="O1859">
        <v>1500</v>
      </c>
      <c r="P1859" s="1">
        <v>91.609814783428504</v>
      </c>
      <c r="Q1859">
        <v>679</v>
      </c>
      <c r="R1859">
        <v>4</v>
      </c>
      <c r="S1859">
        <v>1492</v>
      </c>
      <c r="T1859">
        <v>3.7962037962038002E-2</v>
      </c>
      <c r="U1859" t="s">
        <v>1585</v>
      </c>
      <c r="V1859">
        <v>0</v>
      </c>
      <c r="W1859">
        <v>0</v>
      </c>
    </row>
    <row r="1860" spans="1:23" x14ac:dyDescent="0.35">
      <c r="A1860" t="s">
        <v>8075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36</v>
      </c>
      <c r="H1860">
        <v>0</v>
      </c>
      <c r="I1860">
        <v>0</v>
      </c>
      <c r="J1860" t="s">
        <v>8076</v>
      </c>
      <c r="K1860">
        <v>27</v>
      </c>
      <c r="L1860">
        <v>23</v>
      </c>
      <c r="M1860">
        <v>86</v>
      </c>
      <c r="N1860" s="1">
        <v>3.87282658876422E-13</v>
      </c>
      <c r="O1860">
        <v>2310</v>
      </c>
      <c r="P1860" s="1">
        <v>50.071719677578898</v>
      </c>
      <c r="Q1860">
        <v>868</v>
      </c>
      <c r="R1860">
        <v>4</v>
      </c>
      <c r="S1860">
        <v>1495</v>
      </c>
      <c r="T1860">
        <v>3.7962037962038002E-2</v>
      </c>
      <c r="U1860" t="s">
        <v>1585</v>
      </c>
      <c r="V1860">
        <v>0</v>
      </c>
      <c r="W1860">
        <v>0</v>
      </c>
    </row>
    <row r="1861" spans="1:23" x14ac:dyDescent="0.35">
      <c r="A1861" t="s">
        <v>3904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69</v>
      </c>
      <c r="I1861">
        <v>0</v>
      </c>
      <c r="J1861" t="s">
        <v>8124</v>
      </c>
      <c r="K1861">
        <v>30</v>
      </c>
      <c r="L1861">
        <v>23</v>
      </c>
      <c r="M1861">
        <v>86</v>
      </c>
      <c r="N1861" s="1">
        <v>1.45611893695461E-25</v>
      </c>
      <c r="O1861">
        <v>1583</v>
      </c>
      <c r="P1861" s="1">
        <v>97.111013367006294</v>
      </c>
      <c r="Q1861">
        <v>660</v>
      </c>
      <c r="R1861">
        <v>4</v>
      </c>
      <c r="S1861">
        <v>1542</v>
      </c>
      <c r="T1861">
        <v>3.7962037962038002E-2</v>
      </c>
      <c r="U1861" t="s">
        <v>1585</v>
      </c>
      <c r="V1861">
        <v>0</v>
      </c>
      <c r="W1861">
        <v>0</v>
      </c>
    </row>
    <row r="1862" spans="1:23" x14ac:dyDescent="0.35">
      <c r="A1862" t="s">
        <v>5332</v>
      </c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84</v>
      </c>
      <c r="J1862" t="s">
        <v>8107</v>
      </c>
      <c r="K1862">
        <v>29</v>
      </c>
      <c r="L1862">
        <v>23</v>
      </c>
      <c r="M1862">
        <v>86</v>
      </c>
      <c r="N1862" s="1">
        <v>2.23904575907037E-20</v>
      </c>
      <c r="O1862">
        <v>1812</v>
      </c>
      <c r="P1862" s="1">
        <v>66.678552792804098</v>
      </c>
      <c r="Q1862">
        <v>785</v>
      </c>
      <c r="R1862">
        <v>4</v>
      </c>
      <c r="S1862">
        <v>1555</v>
      </c>
      <c r="T1862">
        <v>3.7962037962038002E-2</v>
      </c>
      <c r="U1862" t="s">
        <v>1585</v>
      </c>
      <c r="V1862">
        <v>0</v>
      </c>
      <c r="W1862">
        <v>0</v>
      </c>
    </row>
    <row r="1863" spans="1:23" x14ac:dyDescent="0.35">
      <c r="A1863" t="s">
        <v>8113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67</v>
      </c>
      <c r="I1863">
        <v>0</v>
      </c>
      <c r="J1863" t="s">
        <v>7621</v>
      </c>
      <c r="K1863">
        <v>30</v>
      </c>
      <c r="L1863">
        <v>23</v>
      </c>
      <c r="M1863">
        <v>86</v>
      </c>
      <c r="N1863" s="1">
        <v>8.0698070705186201E-25</v>
      </c>
      <c r="O1863">
        <v>1613</v>
      </c>
      <c r="P1863" s="1">
        <v>94.334474673233402</v>
      </c>
      <c r="Q1863">
        <v>668</v>
      </c>
      <c r="R1863">
        <v>4</v>
      </c>
      <c r="S1863">
        <v>1567</v>
      </c>
      <c r="T1863">
        <v>3.7962037962038002E-2</v>
      </c>
      <c r="U1863" t="s">
        <v>1585</v>
      </c>
      <c r="V1863">
        <v>0</v>
      </c>
      <c r="W1863">
        <v>0</v>
      </c>
    </row>
    <row r="1864" spans="1:23" x14ac:dyDescent="0.35">
      <c r="A1864" t="s">
        <v>4362</v>
      </c>
      <c r="B1864">
        <v>0</v>
      </c>
      <c r="C1864">
        <v>15</v>
      </c>
      <c r="D1864">
        <v>0</v>
      </c>
      <c r="E1864">
        <v>0</v>
      </c>
      <c r="F1864">
        <v>0</v>
      </c>
      <c r="G1864">
        <v>164</v>
      </c>
      <c r="H1864">
        <v>0</v>
      </c>
      <c r="I1864">
        <v>0</v>
      </c>
      <c r="J1864" t="s">
        <v>8069</v>
      </c>
      <c r="K1864">
        <v>25</v>
      </c>
      <c r="L1864">
        <v>23</v>
      </c>
      <c r="M1864">
        <v>86</v>
      </c>
      <c r="N1864" s="1">
        <v>2.4776879228359998E-43</v>
      </c>
      <c r="O1864">
        <v>1014</v>
      </c>
      <c r="P1864" s="1">
        <v>13.9709177222318</v>
      </c>
      <c r="Q1864">
        <v>1537</v>
      </c>
      <c r="R1864">
        <v>5</v>
      </c>
      <c r="S1864">
        <v>1571</v>
      </c>
      <c r="T1864">
        <v>3.7962037962038002E-2</v>
      </c>
      <c r="U1864" t="s">
        <v>1585</v>
      </c>
      <c r="V1864">
        <v>0</v>
      </c>
      <c r="W1864">
        <v>0</v>
      </c>
    </row>
    <row r="1865" spans="1:23" x14ac:dyDescent="0.35">
      <c r="A1865" t="s">
        <v>8087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42</v>
      </c>
      <c r="H1865">
        <v>0</v>
      </c>
      <c r="I1865">
        <v>0</v>
      </c>
      <c r="J1865" t="s">
        <v>8088</v>
      </c>
      <c r="K1865">
        <v>28</v>
      </c>
      <c r="L1865">
        <v>23</v>
      </c>
      <c r="M1865">
        <v>86</v>
      </c>
      <c r="N1865" s="1">
        <v>2.6252132682793501E-15</v>
      </c>
      <c r="O1865">
        <v>2125</v>
      </c>
      <c r="P1865" s="1">
        <v>58.205017475518197</v>
      </c>
      <c r="Q1865">
        <v>826</v>
      </c>
      <c r="R1865">
        <v>4</v>
      </c>
      <c r="S1865">
        <v>1573</v>
      </c>
      <c r="T1865">
        <v>3.7962037962038002E-2</v>
      </c>
      <c r="U1865" t="s">
        <v>1585</v>
      </c>
      <c r="V1865">
        <v>0</v>
      </c>
      <c r="W1865">
        <v>0</v>
      </c>
    </row>
    <row r="1866" spans="1:23" x14ac:dyDescent="0.35">
      <c r="A1866" t="s">
        <v>8129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83</v>
      </c>
      <c r="H1866">
        <v>0</v>
      </c>
      <c r="I1866">
        <v>0</v>
      </c>
      <c r="J1866" t="s">
        <v>8130</v>
      </c>
      <c r="K1866">
        <v>31</v>
      </c>
      <c r="L1866">
        <v>23</v>
      </c>
      <c r="M1866">
        <v>86</v>
      </c>
      <c r="N1866" s="1">
        <v>2.8401481519440799E-30</v>
      </c>
      <c r="O1866">
        <v>1401</v>
      </c>
      <c r="P1866" s="1">
        <v>113.766153715204</v>
      </c>
      <c r="Q1866">
        <v>597</v>
      </c>
      <c r="R1866">
        <v>4</v>
      </c>
      <c r="S1866">
        <v>1606</v>
      </c>
      <c r="T1866">
        <v>3.7962037962038002E-2</v>
      </c>
      <c r="U1866" t="s">
        <v>1585</v>
      </c>
      <c r="V1866">
        <v>0</v>
      </c>
      <c r="W1866">
        <v>0</v>
      </c>
    </row>
    <row r="1867" spans="1:23" x14ac:dyDescent="0.35">
      <c r="A1867" t="s">
        <v>8086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40</v>
      </c>
      <c r="I1867">
        <v>0</v>
      </c>
      <c r="J1867" t="s">
        <v>6497</v>
      </c>
      <c r="K1867">
        <v>28</v>
      </c>
      <c r="L1867">
        <v>23</v>
      </c>
      <c r="M1867">
        <v>86</v>
      </c>
      <c r="N1867" s="1">
        <v>7.9288018517298996E-15</v>
      </c>
      <c r="O1867">
        <v>2163</v>
      </c>
      <c r="P1867" s="1">
        <v>56.8476079254634</v>
      </c>
      <c r="Q1867">
        <v>834</v>
      </c>
      <c r="R1867">
        <v>4</v>
      </c>
      <c r="S1867">
        <v>1607</v>
      </c>
      <c r="T1867">
        <v>3.7962037962038002E-2</v>
      </c>
      <c r="U1867" t="s">
        <v>1585</v>
      </c>
      <c r="V1867">
        <v>0</v>
      </c>
      <c r="W1867">
        <v>0</v>
      </c>
    </row>
    <row r="1868" spans="1:23" x14ac:dyDescent="0.35">
      <c r="A1868" t="s">
        <v>8114</v>
      </c>
      <c r="B1868">
        <v>0</v>
      </c>
      <c r="C1868">
        <v>0</v>
      </c>
      <c r="D1868">
        <v>0</v>
      </c>
      <c r="E1868">
        <v>0</v>
      </c>
      <c r="F1868">
        <v>91</v>
      </c>
      <c r="G1868">
        <v>0</v>
      </c>
      <c r="H1868">
        <v>0</v>
      </c>
      <c r="I1868">
        <v>0</v>
      </c>
      <c r="J1868" t="s">
        <v>8115</v>
      </c>
      <c r="K1868">
        <v>30</v>
      </c>
      <c r="L1868">
        <v>23</v>
      </c>
      <c r="M1868">
        <v>86</v>
      </c>
      <c r="N1868" s="1">
        <v>1.21631290061244E-24</v>
      </c>
      <c r="O1868">
        <v>1619</v>
      </c>
      <c r="P1868" s="1">
        <v>82.627129526161497</v>
      </c>
      <c r="Q1868">
        <v>718</v>
      </c>
      <c r="R1868">
        <v>4</v>
      </c>
      <c r="S1868">
        <v>1611</v>
      </c>
      <c r="T1868">
        <v>3.7962037962038002E-2</v>
      </c>
      <c r="U1868" t="s">
        <v>1585</v>
      </c>
      <c r="V1868">
        <v>0</v>
      </c>
      <c r="W1868">
        <v>0</v>
      </c>
    </row>
    <row r="1869" spans="1:23" x14ac:dyDescent="0.35">
      <c r="A1869" t="s">
        <v>3889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51</v>
      </c>
      <c r="H1869">
        <v>0</v>
      </c>
      <c r="I1869">
        <v>0</v>
      </c>
      <c r="J1869" t="s">
        <v>8102</v>
      </c>
      <c r="K1869">
        <v>29</v>
      </c>
      <c r="L1869">
        <v>23</v>
      </c>
      <c r="M1869">
        <v>86</v>
      </c>
      <c r="N1869" s="1">
        <v>1.4178727621401701E-18</v>
      </c>
      <c r="O1869">
        <v>1906</v>
      </c>
      <c r="P1869" s="1">
        <v>70.402990166887093</v>
      </c>
      <c r="Q1869">
        <v>771</v>
      </c>
      <c r="R1869">
        <v>4</v>
      </c>
      <c r="S1869">
        <v>1617</v>
      </c>
      <c r="T1869">
        <v>3.7962037962038002E-2</v>
      </c>
      <c r="U1869" t="s">
        <v>1585</v>
      </c>
      <c r="V1869">
        <v>0</v>
      </c>
      <c r="W1869">
        <v>0</v>
      </c>
    </row>
    <row r="1870" spans="1:23" x14ac:dyDescent="0.35">
      <c r="A1870" t="s">
        <v>5271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50</v>
      </c>
      <c r="I1870">
        <v>0</v>
      </c>
      <c r="J1870" t="s">
        <v>8101</v>
      </c>
      <c r="K1870">
        <v>29</v>
      </c>
      <c r="L1870">
        <v>23</v>
      </c>
      <c r="M1870">
        <v>86</v>
      </c>
      <c r="N1870" s="1">
        <v>1.6253570598243399E-18</v>
      </c>
      <c r="O1870">
        <v>1909</v>
      </c>
      <c r="P1870" s="1">
        <v>70.7328819469015</v>
      </c>
      <c r="Q1870">
        <v>769</v>
      </c>
      <c r="R1870">
        <v>4</v>
      </c>
      <c r="S1870">
        <v>1618</v>
      </c>
      <c r="T1870">
        <v>3.7962037962038002E-2</v>
      </c>
      <c r="U1870" t="s">
        <v>1585</v>
      </c>
      <c r="V1870">
        <v>0</v>
      </c>
      <c r="W1870">
        <v>0</v>
      </c>
    </row>
    <row r="1871" spans="1:23" x14ac:dyDescent="0.35">
      <c r="A1871" t="s">
        <v>8103</v>
      </c>
      <c r="B1871">
        <v>0</v>
      </c>
      <c r="C1871">
        <v>0</v>
      </c>
      <c r="D1871">
        <v>0</v>
      </c>
      <c r="E1871">
        <v>0</v>
      </c>
      <c r="F1871">
        <v>0</v>
      </c>
      <c r="G1871">
        <v>50</v>
      </c>
      <c r="H1871">
        <v>0</v>
      </c>
      <c r="I1871">
        <v>0</v>
      </c>
      <c r="J1871" t="s">
        <v>8104</v>
      </c>
      <c r="K1871">
        <v>29</v>
      </c>
      <c r="L1871">
        <v>23</v>
      </c>
      <c r="M1871">
        <v>86</v>
      </c>
      <c r="N1871" s="1">
        <v>3.27630756844386E-18</v>
      </c>
      <c r="O1871">
        <v>1922</v>
      </c>
      <c r="P1871" s="1">
        <v>69.047742764444294</v>
      </c>
      <c r="Q1871">
        <v>777</v>
      </c>
      <c r="R1871">
        <v>4</v>
      </c>
      <c r="S1871">
        <v>1636</v>
      </c>
      <c r="T1871">
        <v>3.7962037962038002E-2</v>
      </c>
      <c r="U1871" t="s">
        <v>1585</v>
      </c>
      <c r="V1871">
        <v>0</v>
      </c>
      <c r="W1871">
        <v>0</v>
      </c>
    </row>
    <row r="1872" spans="1:23" x14ac:dyDescent="0.35">
      <c r="A1872" t="s">
        <v>1734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77</v>
      </c>
      <c r="J1872" t="s">
        <v>8105</v>
      </c>
      <c r="K1872">
        <v>29</v>
      </c>
      <c r="L1872">
        <v>23</v>
      </c>
      <c r="M1872">
        <v>86</v>
      </c>
      <c r="N1872" s="1">
        <v>9.3427798784561892E-19</v>
      </c>
      <c r="O1872">
        <v>1896</v>
      </c>
      <c r="P1872" s="1">
        <v>61.186448345286998</v>
      </c>
      <c r="Q1872">
        <v>811</v>
      </c>
      <c r="R1872">
        <v>4</v>
      </c>
      <c r="S1872">
        <v>1644</v>
      </c>
      <c r="T1872">
        <v>3.7962037962038002E-2</v>
      </c>
      <c r="U1872" t="s">
        <v>1585</v>
      </c>
      <c r="V1872">
        <v>0</v>
      </c>
      <c r="W1872">
        <v>0</v>
      </c>
    </row>
    <row r="1873" spans="1:23" x14ac:dyDescent="0.35">
      <c r="A1873" t="s">
        <v>1365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77</v>
      </c>
      <c r="J1873" t="s">
        <v>8111</v>
      </c>
      <c r="K1873">
        <v>29</v>
      </c>
      <c r="L1873">
        <v>23</v>
      </c>
      <c r="M1873">
        <v>86</v>
      </c>
      <c r="N1873" s="1">
        <v>9.3427798784561892E-19</v>
      </c>
      <c r="O1873">
        <v>1896</v>
      </c>
      <c r="P1873" s="1">
        <v>61.186448345286998</v>
      </c>
      <c r="Q1873">
        <v>811</v>
      </c>
      <c r="R1873">
        <v>4</v>
      </c>
      <c r="S1873">
        <v>1644</v>
      </c>
      <c r="T1873">
        <v>3.7962037962038002E-2</v>
      </c>
      <c r="U1873" t="s">
        <v>1585</v>
      </c>
      <c r="V1873">
        <v>0</v>
      </c>
      <c r="W1873">
        <v>0</v>
      </c>
    </row>
    <row r="1874" spans="1:23" x14ac:dyDescent="0.35">
      <c r="A1874" t="s">
        <v>4608</v>
      </c>
      <c r="B1874">
        <v>0</v>
      </c>
      <c r="C1874">
        <v>0</v>
      </c>
      <c r="D1874">
        <v>0</v>
      </c>
      <c r="E1874">
        <v>0</v>
      </c>
      <c r="F1874">
        <v>87</v>
      </c>
      <c r="G1874">
        <v>0</v>
      </c>
      <c r="H1874">
        <v>0</v>
      </c>
      <c r="I1874">
        <v>0</v>
      </c>
      <c r="J1874" t="s">
        <v>8117</v>
      </c>
      <c r="K1874">
        <v>30</v>
      </c>
      <c r="L1874">
        <v>23</v>
      </c>
      <c r="M1874">
        <v>86</v>
      </c>
      <c r="N1874" s="1">
        <v>1.5669724778891101E-23</v>
      </c>
      <c r="O1874">
        <v>1670</v>
      </c>
      <c r="P1874" s="1">
        <v>79.034139064546594</v>
      </c>
      <c r="Q1874">
        <v>734</v>
      </c>
      <c r="R1874">
        <v>4</v>
      </c>
      <c r="S1874">
        <v>1672</v>
      </c>
      <c r="T1874">
        <v>3.7962037962038002E-2</v>
      </c>
      <c r="U1874" t="s">
        <v>1585</v>
      </c>
      <c r="V1874">
        <v>0</v>
      </c>
      <c r="W1874">
        <v>0</v>
      </c>
    </row>
    <row r="1875" spans="1:23" x14ac:dyDescent="0.35">
      <c r="A1875" t="s">
        <v>8079</v>
      </c>
      <c r="B1875">
        <v>0</v>
      </c>
      <c r="C1875">
        <v>0</v>
      </c>
      <c r="D1875">
        <v>0</v>
      </c>
      <c r="E1875">
        <v>0</v>
      </c>
      <c r="F1875">
        <v>53</v>
      </c>
      <c r="G1875">
        <v>0</v>
      </c>
      <c r="H1875">
        <v>0</v>
      </c>
      <c r="I1875">
        <v>0</v>
      </c>
      <c r="J1875" t="s">
        <v>8080</v>
      </c>
      <c r="K1875">
        <v>28</v>
      </c>
      <c r="L1875">
        <v>23</v>
      </c>
      <c r="M1875">
        <v>86</v>
      </c>
      <c r="N1875" s="1">
        <v>2.7401752472288199E-14</v>
      </c>
      <c r="O1875">
        <v>2205</v>
      </c>
      <c r="P1875" s="1">
        <v>48.495689929290599</v>
      </c>
      <c r="Q1875">
        <v>879</v>
      </c>
      <c r="R1875">
        <v>4</v>
      </c>
      <c r="S1875">
        <v>1682</v>
      </c>
      <c r="T1875">
        <v>3.7962037962038002E-2</v>
      </c>
      <c r="U1875" t="s">
        <v>1585</v>
      </c>
      <c r="V1875">
        <v>0</v>
      </c>
      <c r="W1875">
        <v>0</v>
      </c>
    </row>
    <row r="1876" spans="1:23" x14ac:dyDescent="0.35">
      <c r="A1876" t="s">
        <v>1509</v>
      </c>
      <c r="B1876">
        <v>0</v>
      </c>
      <c r="C1876">
        <v>0</v>
      </c>
      <c r="D1876">
        <v>0</v>
      </c>
      <c r="E1876">
        <v>0</v>
      </c>
      <c r="F1876">
        <v>67</v>
      </c>
      <c r="G1876">
        <v>0</v>
      </c>
      <c r="H1876">
        <v>0</v>
      </c>
      <c r="I1876">
        <v>0</v>
      </c>
      <c r="J1876" t="s">
        <v>8096</v>
      </c>
      <c r="K1876">
        <v>29</v>
      </c>
      <c r="L1876">
        <v>23</v>
      </c>
      <c r="M1876">
        <v>86</v>
      </c>
      <c r="N1876" s="1">
        <v>6.76133417683957E-18</v>
      </c>
      <c r="O1876">
        <v>1944</v>
      </c>
      <c r="P1876" s="1">
        <v>61.069911570314297</v>
      </c>
      <c r="Q1876">
        <v>812</v>
      </c>
      <c r="R1876">
        <v>4</v>
      </c>
      <c r="S1876">
        <v>1683</v>
      </c>
      <c r="T1876">
        <v>3.7962037962038002E-2</v>
      </c>
      <c r="U1876" t="s">
        <v>1585</v>
      </c>
      <c r="V1876">
        <v>0</v>
      </c>
      <c r="W1876">
        <v>0</v>
      </c>
    </row>
    <row r="1877" spans="1:23" x14ac:dyDescent="0.35">
      <c r="A1877" t="s">
        <v>8099</v>
      </c>
      <c r="B1877">
        <v>0</v>
      </c>
      <c r="C1877">
        <v>0</v>
      </c>
      <c r="D1877">
        <v>0</v>
      </c>
      <c r="E1877">
        <v>0</v>
      </c>
      <c r="F1877">
        <v>67</v>
      </c>
      <c r="G1877">
        <v>0</v>
      </c>
      <c r="H1877">
        <v>0</v>
      </c>
      <c r="I1877">
        <v>0</v>
      </c>
      <c r="J1877" t="s">
        <v>8100</v>
      </c>
      <c r="K1877">
        <v>29</v>
      </c>
      <c r="L1877">
        <v>23</v>
      </c>
      <c r="M1877">
        <v>86</v>
      </c>
      <c r="N1877" s="1">
        <v>6.76133417683957E-18</v>
      </c>
      <c r="O1877">
        <v>1944</v>
      </c>
      <c r="P1877" s="1">
        <v>61.069911570314297</v>
      </c>
      <c r="Q1877">
        <v>812</v>
      </c>
      <c r="R1877">
        <v>4</v>
      </c>
      <c r="S1877">
        <v>1683</v>
      </c>
      <c r="T1877">
        <v>3.7962037962038002E-2</v>
      </c>
      <c r="U1877" t="s">
        <v>1585</v>
      </c>
      <c r="V1877">
        <v>0</v>
      </c>
      <c r="W1877">
        <v>0</v>
      </c>
    </row>
    <row r="1878" spans="1:23" x14ac:dyDescent="0.35">
      <c r="A1878" t="s">
        <v>8067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29</v>
      </c>
      <c r="J1878" t="s">
        <v>8068</v>
      </c>
      <c r="K1878">
        <v>24</v>
      </c>
      <c r="L1878">
        <v>23</v>
      </c>
      <c r="M1878">
        <v>86</v>
      </c>
      <c r="N1878" s="1">
        <v>4.9188205997967697E-7</v>
      </c>
      <c r="O1878">
        <v>3262</v>
      </c>
      <c r="P1878" s="1">
        <v>23.531147342311002</v>
      </c>
      <c r="Q1878">
        <v>1181</v>
      </c>
      <c r="R1878">
        <v>4</v>
      </c>
      <c r="S1878">
        <v>1704</v>
      </c>
      <c r="T1878">
        <v>3.7962037962038002E-2</v>
      </c>
      <c r="U1878" t="s">
        <v>1585</v>
      </c>
      <c r="V1878">
        <v>0</v>
      </c>
      <c r="W1878">
        <v>0</v>
      </c>
    </row>
    <row r="1879" spans="1:23" x14ac:dyDescent="0.35">
      <c r="A1879" t="s">
        <v>8143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49</v>
      </c>
      <c r="H1879">
        <v>0</v>
      </c>
      <c r="I1879">
        <v>0</v>
      </c>
      <c r="J1879" t="s">
        <v>8144</v>
      </c>
      <c r="K1879">
        <v>27</v>
      </c>
      <c r="L1879">
        <v>23</v>
      </c>
      <c r="M1879">
        <v>86</v>
      </c>
      <c r="N1879" s="1">
        <v>7.56790162460651E-18</v>
      </c>
      <c r="O1879">
        <v>1945</v>
      </c>
      <c r="P1879" s="1">
        <v>67.692477886168504</v>
      </c>
      <c r="Q1879">
        <v>782</v>
      </c>
      <c r="R1879">
        <v>4</v>
      </c>
      <c r="S1879">
        <v>1173</v>
      </c>
      <c r="T1879">
        <v>3.8961038961039002E-2</v>
      </c>
      <c r="U1879" t="s">
        <v>1585</v>
      </c>
      <c r="V1879">
        <v>5.3134962805526E-4</v>
      </c>
      <c r="W1879">
        <v>1.7488632388947201E-4</v>
      </c>
    </row>
    <row r="1880" spans="1:23" x14ac:dyDescent="0.35">
      <c r="A1880" t="s">
        <v>8141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73</v>
      </c>
      <c r="J1880" t="s">
        <v>8142</v>
      </c>
      <c r="K1880">
        <v>27</v>
      </c>
      <c r="L1880">
        <v>23</v>
      </c>
      <c r="M1880">
        <v>86</v>
      </c>
      <c r="N1880" s="1">
        <v>9.7871779522536804E-18</v>
      </c>
      <c r="O1880">
        <v>1951</v>
      </c>
      <c r="P1880" s="1">
        <v>58.048180531801798</v>
      </c>
      <c r="Q1880">
        <v>827</v>
      </c>
      <c r="R1880">
        <v>4</v>
      </c>
      <c r="S1880">
        <v>1213</v>
      </c>
      <c r="T1880">
        <v>3.8961038961039002E-2</v>
      </c>
      <c r="U1880" t="s">
        <v>1585</v>
      </c>
      <c r="V1880">
        <v>5.3163211057947904E-4</v>
      </c>
      <c r="W1880">
        <v>1.7488632388947201E-4</v>
      </c>
    </row>
    <row r="1881" spans="1:23" x14ac:dyDescent="0.35">
      <c r="A1881" t="s">
        <v>557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93</v>
      </c>
      <c r="I1881">
        <v>0</v>
      </c>
      <c r="J1881" t="s">
        <v>8163</v>
      </c>
      <c r="K1881">
        <v>30</v>
      </c>
      <c r="L1881">
        <v>23</v>
      </c>
      <c r="M1881">
        <v>86</v>
      </c>
      <c r="N1881" s="1">
        <v>1.64806387392717E-34</v>
      </c>
      <c r="O1881">
        <v>1263</v>
      </c>
      <c r="P1881" s="1">
        <v>130.42931701394599</v>
      </c>
      <c r="Q1881">
        <v>539</v>
      </c>
      <c r="R1881">
        <v>4</v>
      </c>
      <c r="S1881">
        <v>1228</v>
      </c>
      <c r="T1881">
        <v>3.8961038961039002E-2</v>
      </c>
      <c r="U1881" t="s">
        <v>1585</v>
      </c>
      <c r="V1881">
        <v>5.2714812862414298E-4</v>
      </c>
      <c r="W1881">
        <v>1.7488632388947201E-4</v>
      </c>
    </row>
    <row r="1882" spans="1:23" x14ac:dyDescent="0.35">
      <c r="A1882" t="s">
        <v>8135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55</v>
      </c>
      <c r="J1882" t="s">
        <v>8136</v>
      </c>
      <c r="K1882">
        <v>26</v>
      </c>
      <c r="L1882">
        <v>23</v>
      </c>
      <c r="M1882">
        <v>86</v>
      </c>
      <c r="N1882" s="1">
        <v>2.7977085301177099E-13</v>
      </c>
      <c r="O1882">
        <v>2296</v>
      </c>
      <c r="P1882" s="1">
        <v>43.926682190508899</v>
      </c>
      <c r="Q1882">
        <v>907</v>
      </c>
      <c r="R1882">
        <v>4</v>
      </c>
      <c r="S1882">
        <v>1284</v>
      </c>
      <c r="T1882">
        <v>3.8961038961039002E-2</v>
      </c>
      <c r="U1882" t="s">
        <v>1585</v>
      </c>
      <c r="V1882">
        <v>5.3248136315229005E-4</v>
      </c>
      <c r="W1882">
        <v>1.7488632388947201E-4</v>
      </c>
    </row>
    <row r="1883" spans="1:23" x14ac:dyDescent="0.35">
      <c r="A1883" t="s">
        <v>1303</v>
      </c>
      <c r="B1883">
        <v>0</v>
      </c>
      <c r="C1883">
        <v>0</v>
      </c>
      <c r="D1883">
        <v>0</v>
      </c>
      <c r="E1883">
        <v>0</v>
      </c>
      <c r="F1883">
        <v>852</v>
      </c>
      <c r="G1883">
        <v>0</v>
      </c>
      <c r="H1883">
        <v>0</v>
      </c>
      <c r="I1883">
        <v>14</v>
      </c>
      <c r="J1883" t="s">
        <v>8134</v>
      </c>
      <c r="K1883">
        <v>26</v>
      </c>
      <c r="L1883">
        <v>23</v>
      </c>
      <c r="M1883">
        <v>86</v>
      </c>
      <c r="N1883" s="1">
        <v>8.5186411792713998E-4</v>
      </c>
      <c r="O1883">
        <v>4541</v>
      </c>
      <c r="P1883" s="1">
        <v>389.00461127418799</v>
      </c>
      <c r="Q1883">
        <v>122</v>
      </c>
      <c r="R1883">
        <v>3</v>
      </c>
      <c r="S1883">
        <v>1330</v>
      </c>
      <c r="T1883">
        <v>3.8961038961039002E-2</v>
      </c>
      <c r="U1883" t="s">
        <v>1585</v>
      </c>
      <c r="V1883">
        <v>5.3276505061267999E-4</v>
      </c>
      <c r="W1883">
        <v>1.7488632388947201E-4</v>
      </c>
    </row>
    <row r="1884" spans="1:23" x14ac:dyDescent="0.35">
      <c r="A1884" t="s">
        <v>4449</v>
      </c>
      <c r="B1884">
        <v>0</v>
      </c>
      <c r="C1884">
        <v>73</v>
      </c>
      <c r="D1884">
        <v>0</v>
      </c>
      <c r="E1884">
        <v>0</v>
      </c>
      <c r="F1884">
        <v>0</v>
      </c>
      <c r="G1884">
        <v>302</v>
      </c>
      <c r="H1884">
        <v>0</v>
      </c>
      <c r="I1884">
        <v>0</v>
      </c>
      <c r="J1884" t="s">
        <v>8131</v>
      </c>
      <c r="K1884">
        <v>22</v>
      </c>
      <c r="L1884">
        <v>23</v>
      </c>
      <c r="M1884">
        <v>86</v>
      </c>
      <c r="N1884" s="1">
        <v>3.5566401502125199E-51</v>
      </c>
      <c r="O1884">
        <v>840</v>
      </c>
      <c r="P1884" s="1">
        <v>5.5488311670194204</v>
      </c>
      <c r="Q1884">
        <v>2402</v>
      </c>
      <c r="R1884">
        <v>5</v>
      </c>
      <c r="S1884">
        <v>1331</v>
      </c>
      <c r="T1884">
        <v>3.8961038961039002E-2</v>
      </c>
      <c r="U1884" t="s">
        <v>1585</v>
      </c>
      <c r="V1884">
        <v>5.3333333333333303E-4</v>
      </c>
      <c r="W1884">
        <v>1.7488632388947201E-4</v>
      </c>
    </row>
    <row r="1885" spans="1:23" x14ac:dyDescent="0.35">
      <c r="A1885" t="s">
        <v>1492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64</v>
      </c>
      <c r="H1885">
        <v>0</v>
      </c>
      <c r="I1885">
        <v>0</v>
      </c>
      <c r="J1885" t="s">
        <v>8155</v>
      </c>
      <c r="K1885">
        <v>29</v>
      </c>
      <c r="L1885">
        <v>23</v>
      </c>
      <c r="M1885">
        <v>86</v>
      </c>
      <c r="N1885" s="1">
        <v>2.5758632522078201E-23</v>
      </c>
      <c r="O1885">
        <v>1677</v>
      </c>
      <c r="P1885" s="1">
        <v>88.020049302303406</v>
      </c>
      <c r="Q1885">
        <v>695</v>
      </c>
      <c r="R1885">
        <v>4</v>
      </c>
      <c r="S1885">
        <v>1392</v>
      </c>
      <c r="T1885">
        <v>3.8961038961039002E-2</v>
      </c>
      <c r="U1885" t="s">
        <v>1585</v>
      </c>
      <c r="V1885">
        <v>5.2882072977260698E-4</v>
      </c>
      <c r="W1885">
        <v>1.7488632388947201E-4</v>
      </c>
    </row>
    <row r="1886" spans="1:23" x14ac:dyDescent="0.35">
      <c r="A1886" t="s">
        <v>1915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99</v>
      </c>
      <c r="J1886" t="s">
        <v>8154</v>
      </c>
      <c r="K1886">
        <v>29</v>
      </c>
      <c r="L1886">
        <v>23</v>
      </c>
      <c r="M1886">
        <v>86</v>
      </c>
      <c r="N1886" s="1">
        <v>4.5125888274592302E-24</v>
      </c>
      <c r="O1886">
        <v>1643</v>
      </c>
      <c r="P1886" s="1">
        <v>78.447926741186507</v>
      </c>
      <c r="Q1886">
        <v>736</v>
      </c>
      <c r="R1886">
        <v>4</v>
      </c>
      <c r="S1886">
        <v>1397</v>
      </c>
      <c r="T1886">
        <v>3.8961038961039002E-2</v>
      </c>
      <c r="U1886" t="s">
        <v>1585</v>
      </c>
      <c r="V1886">
        <v>5.2910052910052903E-4</v>
      </c>
      <c r="W1886">
        <v>1.7488632388947201E-4</v>
      </c>
    </row>
    <row r="1887" spans="1:23" x14ac:dyDescent="0.35">
      <c r="A1887" t="s">
        <v>8132</v>
      </c>
      <c r="B1887">
        <v>0</v>
      </c>
      <c r="C1887">
        <v>0</v>
      </c>
      <c r="D1887">
        <v>0</v>
      </c>
      <c r="E1887">
        <v>0</v>
      </c>
      <c r="F1887">
        <v>31</v>
      </c>
      <c r="G1887">
        <v>0</v>
      </c>
      <c r="H1887">
        <v>0</v>
      </c>
      <c r="I1887">
        <v>0</v>
      </c>
      <c r="J1887" t="s">
        <v>8133</v>
      </c>
      <c r="K1887">
        <v>24</v>
      </c>
      <c r="L1887">
        <v>23</v>
      </c>
      <c r="M1887">
        <v>86</v>
      </c>
      <c r="N1887" s="1">
        <v>3.30781321724734E-8</v>
      </c>
      <c r="O1887">
        <v>2981</v>
      </c>
      <c r="P1887" s="1">
        <v>28.737589827642299</v>
      </c>
      <c r="Q1887">
        <v>1065</v>
      </c>
      <c r="R1887">
        <v>4</v>
      </c>
      <c r="S1887">
        <v>1400</v>
      </c>
      <c r="T1887">
        <v>3.8961038961039002E-2</v>
      </c>
      <c r="U1887" t="s">
        <v>1585</v>
      </c>
      <c r="V1887">
        <v>5.3304904051172696E-4</v>
      </c>
      <c r="W1887">
        <v>1.7488632388947201E-4</v>
      </c>
    </row>
    <row r="1888" spans="1:23" x14ac:dyDescent="0.35">
      <c r="A1888" t="s">
        <v>1705</v>
      </c>
      <c r="B1888">
        <v>0</v>
      </c>
      <c r="C1888">
        <v>0</v>
      </c>
      <c r="D1888">
        <v>0</v>
      </c>
      <c r="E1888">
        <v>0</v>
      </c>
      <c r="F1888">
        <v>110</v>
      </c>
      <c r="G1888">
        <v>0</v>
      </c>
      <c r="H1888">
        <v>0</v>
      </c>
      <c r="I1888">
        <v>0</v>
      </c>
      <c r="J1888" t="s">
        <v>7805</v>
      </c>
      <c r="K1888">
        <v>30</v>
      </c>
      <c r="L1888">
        <v>23</v>
      </c>
      <c r="M1888">
        <v>86</v>
      </c>
      <c r="N1888" s="1">
        <v>1.07409183140173E-29</v>
      </c>
      <c r="O1888">
        <v>1421</v>
      </c>
      <c r="P1888" s="1">
        <v>99.694485872818007</v>
      </c>
      <c r="Q1888">
        <v>649</v>
      </c>
      <c r="R1888">
        <v>4</v>
      </c>
      <c r="S1888">
        <v>1416</v>
      </c>
      <c r="T1888">
        <v>3.8961038961039002E-2</v>
      </c>
      <c r="U1888" t="s">
        <v>1585</v>
      </c>
      <c r="V1888">
        <v>5.2603892688058904E-4</v>
      </c>
      <c r="W1888">
        <v>1.7488632388947201E-4</v>
      </c>
    </row>
    <row r="1889" spans="1:23" x14ac:dyDescent="0.35">
      <c r="A1889" t="s">
        <v>5302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77</v>
      </c>
      <c r="I1889">
        <v>0</v>
      </c>
      <c r="J1889" t="s">
        <v>8160</v>
      </c>
      <c r="K1889">
        <v>30</v>
      </c>
      <c r="L1889">
        <v>23</v>
      </c>
      <c r="M1889">
        <v>86</v>
      </c>
      <c r="N1889" s="1">
        <v>1.53215281281118E-28</v>
      </c>
      <c r="O1889">
        <v>1462</v>
      </c>
      <c r="P1889" s="1">
        <v>108.217089903255</v>
      </c>
      <c r="Q1889">
        <v>616</v>
      </c>
      <c r="R1889">
        <v>4</v>
      </c>
      <c r="S1889">
        <v>1423</v>
      </c>
      <c r="T1889">
        <v>3.8961038961039002E-2</v>
      </c>
      <c r="U1889" t="s">
        <v>1585</v>
      </c>
      <c r="V1889">
        <v>5.2798310454065499E-4</v>
      </c>
      <c r="W1889">
        <v>1.7488632388947201E-4</v>
      </c>
    </row>
    <row r="1890" spans="1:23" x14ac:dyDescent="0.35">
      <c r="A1890" t="s">
        <v>8147</v>
      </c>
      <c r="B1890">
        <v>0</v>
      </c>
      <c r="C1890">
        <v>0</v>
      </c>
      <c r="D1890">
        <v>0</v>
      </c>
      <c r="E1890">
        <v>0</v>
      </c>
      <c r="F1890">
        <v>67</v>
      </c>
      <c r="G1890">
        <v>0</v>
      </c>
      <c r="H1890">
        <v>0</v>
      </c>
      <c r="I1890">
        <v>0</v>
      </c>
      <c r="J1890" t="s">
        <v>8148</v>
      </c>
      <c r="K1890">
        <v>28</v>
      </c>
      <c r="L1890">
        <v>23</v>
      </c>
      <c r="M1890">
        <v>86</v>
      </c>
      <c r="N1890" s="1">
        <v>6.76133417683957E-18</v>
      </c>
      <c r="O1890">
        <v>1944</v>
      </c>
      <c r="P1890" s="1">
        <v>61.069911570314297</v>
      </c>
      <c r="Q1890">
        <v>812</v>
      </c>
      <c r="R1890">
        <v>4</v>
      </c>
      <c r="S1890">
        <v>1429</v>
      </c>
      <c r="T1890">
        <v>3.8961038961039002E-2</v>
      </c>
      <c r="U1890" t="s">
        <v>1585</v>
      </c>
      <c r="V1890">
        <v>5.3078556263269595E-4</v>
      </c>
      <c r="W1890">
        <v>1.7488632388947201E-4</v>
      </c>
    </row>
    <row r="1891" spans="1:23" x14ac:dyDescent="0.35">
      <c r="A1891" t="s">
        <v>1374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74</v>
      </c>
      <c r="J1891" t="s">
        <v>8152</v>
      </c>
      <c r="K1891">
        <v>28</v>
      </c>
      <c r="L1891">
        <v>23</v>
      </c>
      <c r="M1891">
        <v>86</v>
      </c>
      <c r="N1891" s="1">
        <v>5.4150837877995703E-18</v>
      </c>
      <c r="O1891">
        <v>1938</v>
      </c>
      <c r="P1891" s="1">
        <v>58.832742179612701</v>
      </c>
      <c r="Q1891">
        <v>823</v>
      </c>
      <c r="R1891">
        <v>4</v>
      </c>
      <c r="S1891">
        <v>1432</v>
      </c>
      <c r="T1891">
        <v>3.8961038961039002E-2</v>
      </c>
      <c r="U1891" t="s">
        <v>1585</v>
      </c>
      <c r="V1891">
        <v>5.2994170641229501E-4</v>
      </c>
      <c r="W1891">
        <v>1.7488632388947201E-4</v>
      </c>
    </row>
    <row r="1892" spans="1:23" x14ac:dyDescent="0.35">
      <c r="A1892" t="s">
        <v>8170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75</v>
      </c>
      <c r="H1892">
        <v>0</v>
      </c>
      <c r="I1892">
        <v>0</v>
      </c>
      <c r="J1892" t="s">
        <v>8171</v>
      </c>
      <c r="K1892">
        <v>30</v>
      </c>
      <c r="L1892">
        <v>23</v>
      </c>
      <c r="M1892">
        <v>86</v>
      </c>
      <c r="N1892" s="1">
        <v>2.4329775635426099E-27</v>
      </c>
      <c r="O1892">
        <v>1505</v>
      </c>
      <c r="P1892" s="1">
        <v>102.92582223806799</v>
      </c>
      <c r="Q1892">
        <v>636</v>
      </c>
      <c r="R1892">
        <v>4</v>
      </c>
      <c r="S1892">
        <v>1467</v>
      </c>
      <c r="T1892">
        <v>3.8961038961039002E-2</v>
      </c>
      <c r="U1892" t="s">
        <v>1585</v>
      </c>
      <c r="V1892">
        <v>5.2465897166841598E-4</v>
      </c>
      <c r="W1892">
        <v>1.7488632388947201E-4</v>
      </c>
    </row>
    <row r="1893" spans="1:23" x14ac:dyDescent="0.35">
      <c r="A1893" t="s">
        <v>1899</v>
      </c>
      <c r="B1893">
        <v>0</v>
      </c>
      <c r="C1893">
        <v>0</v>
      </c>
      <c r="D1893">
        <v>0</v>
      </c>
      <c r="E1893">
        <v>0</v>
      </c>
      <c r="F1893">
        <v>64</v>
      </c>
      <c r="G1893">
        <v>0</v>
      </c>
      <c r="H1893">
        <v>0</v>
      </c>
      <c r="I1893">
        <v>0</v>
      </c>
      <c r="J1893" t="s">
        <v>8151</v>
      </c>
      <c r="K1893">
        <v>28</v>
      </c>
      <c r="L1893">
        <v>23</v>
      </c>
      <c r="M1893">
        <v>86</v>
      </c>
      <c r="N1893" s="1">
        <v>4.9095650825582602E-17</v>
      </c>
      <c r="O1893">
        <v>1996</v>
      </c>
      <c r="P1893" s="1">
        <v>58.375383182114</v>
      </c>
      <c r="Q1893">
        <v>824</v>
      </c>
      <c r="R1893">
        <v>4</v>
      </c>
      <c r="S1893">
        <v>1476</v>
      </c>
      <c r="T1893">
        <v>3.8961038961039002E-2</v>
      </c>
      <c r="U1893" t="s">
        <v>1585</v>
      </c>
      <c r="V1893">
        <v>5.3022269353128297E-4</v>
      </c>
      <c r="W1893">
        <v>1.7488632388947201E-4</v>
      </c>
    </row>
    <row r="1894" spans="1:23" x14ac:dyDescent="0.35">
      <c r="A1894" t="s">
        <v>8156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90</v>
      </c>
      <c r="J1894" t="s">
        <v>8157</v>
      </c>
      <c r="K1894">
        <v>29</v>
      </c>
      <c r="L1894">
        <v>23</v>
      </c>
      <c r="M1894">
        <v>86</v>
      </c>
      <c r="N1894" s="1">
        <v>6.0699222138138897E-22</v>
      </c>
      <c r="O1894">
        <v>1734</v>
      </c>
      <c r="P1894" s="1">
        <v>71.386207877906102</v>
      </c>
      <c r="Q1894">
        <v>766</v>
      </c>
      <c r="R1894">
        <v>4</v>
      </c>
      <c r="S1894">
        <v>1482</v>
      </c>
      <c r="T1894">
        <v>3.8961038961039002E-2</v>
      </c>
      <c r="U1894" t="s">
        <v>1585</v>
      </c>
      <c r="V1894">
        <v>5.2854122621564495E-4</v>
      </c>
      <c r="W1894">
        <v>1.7488632388947201E-4</v>
      </c>
    </row>
    <row r="1895" spans="1:23" x14ac:dyDescent="0.35">
      <c r="A1895" t="s">
        <v>8177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93</v>
      </c>
      <c r="H1895">
        <v>0</v>
      </c>
      <c r="I1895">
        <v>0</v>
      </c>
      <c r="J1895" t="s">
        <v>6129</v>
      </c>
      <c r="K1895">
        <v>31</v>
      </c>
      <c r="L1895">
        <v>23</v>
      </c>
      <c r="M1895">
        <v>86</v>
      </c>
      <c r="N1895" s="1">
        <v>6.0540086188074397E-34</v>
      </c>
      <c r="O1895">
        <v>1285</v>
      </c>
      <c r="P1895" s="1">
        <v>127.31649624338201</v>
      </c>
      <c r="Q1895">
        <v>550</v>
      </c>
      <c r="R1895">
        <v>4</v>
      </c>
      <c r="S1895">
        <v>1483</v>
      </c>
      <c r="T1895">
        <v>3.8961038961039002E-2</v>
      </c>
      <c r="U1895" t="s">
        <v>1585</v>
      </c>
      <c r="V1895">
        <v>5.2273915316257196E-4</v>
      </c>
      <c r="W1895">
        <v>1.7488632388947201E-4</v>
      </c>
    </row>
    <row r="1896" spans="1:23" x14ac:dyDescent="0.35">
      <c r="A1896" t="s">
        <v>1603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57</v>
      </c>
      <c r="I1896">
        <v>0</v>
      </c>
      <c r="J1896" t="s">
        <v>8153</v>
      </c>
      <c r="K1896">
        <v>29</v>
      </c>
      <c r="L1896">
        <v>23</v>
      </c>
      <c r="M1896">
        <v>86</v>
      </c>
      <c r="N1896" s="1">
        <v>4.16230778044062E-21</v>
      </c>
      <c r="O1896">
        <v>1780</v>
      </c>
      <c r="P1896" s="1">
        <v>80.451493326142597</v>
      </c>
      <c r="Q1896">
        <v>727</v>
      </c>
      <c r="R1896">
        <v>4</v>
      </c>
      <c r="S1896">
        <v>1486</v>
      </c>
      <c r="T1896">
        <v>3.8961038961039002E-2</v>
      </c>
      <c r="U1896" t="s">
        <v>1585</v>
      </c>
      <c r="V1896">
        <v>5.2966101694915297E-4</v>
      </c>
      <c r="W1896">
        <v>1.7488632388947201E-4</v>
      </c>
    </row>
    <row r="1897" spans="1:23" x14ac:dyDescent="0.35">
      <c r="A1897" t="s">
        <v>8158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88</v>
      </c>
      <c r="J1897" t="s">
        <v>8159</v>
      </c>
      <c r="K1897">
        <v>29</v>
      </c>
      <c r="L1897">
        <v>23</v>
      </c>
      <c r="M1897">
        <v>86</v>
      </c>
      <c r="N1897" s="1">
        <v>1.9871005435366002E-21</v>
      </c>
      <c r="O1897">
        <v>1757</v>
      </c>
      <c r="P1897" s="1">
        <v>69.816975495438598</v>
      </c>
      <c r="Q1897">
        <v>773</v>
      </c>
      <c r="R1897">
        <v>4</v>
      </c>
      <c r="S1897">
        <v>1509</v>
      </c>
      <c r="T1897">
        <v>3.8961038961039002E-2</v>
      </c>
      <c r="U1897" t="s">
        <v>1585</v>
      </c>
      <c r="V1897">
        <v>5.2826201796090896E-4</v>
      </c>
      <c r="W1897">
        <v>1.7488632388947201E-4</v>
      </c>
    </row>
    <row r="1898" spans="1:23" x14ac:dyDescent="0.35">
      <c r="A1898" t="s">
        <v>8137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54</v>
      </c>
      <c r="J1898" t="s">
        <v>8138</v>
      </c>
      <c r="K1898">
        <v>27</v>
      </c>
      <c r="L1898">
        <v>23</v>
      </c>
      <c r="M1898">
        <v>86</v>
      </c>
      <c r="N1898" s="1">
        <v>5.1280027580395196E-13</v>
      </c>
      <c r="O1898">
        <v>2316</v>
      </c>
      <c r="P1898" s="1">
        <v>43.142188962107902</v>
      </c>
      <c r="Q1898">
        <v>913</v>
      </c>
      <c r="R1898">
        <v>4</v>
      </c>
      <c r="S1898">
        <v>1531</v>
      </c>
      <c r="T1898">
        <v>3.8961038961039002E-2</v>
      </c>
      <c r="U1898" t="s">
        <v>1585</v>
      </c>
      <c r="V1898">
        <v>5.3219797764768502E-4</v>
      </c>
      <c r="W1898">
        <v>1.7488632388947201E-4</v>
      </c>
    </row>
    <row r="1899" spans="1:23" x14ac:dyDescent="0.35">
      <c r="A1899" t="s">
        <v>3949</v>
      </c>
      <c r="B1899">
        <v>0</v>
      </c>
      <c r="C1899">
        <v>0</v>
      </c>
      <c r="D1899">
        <v>0</v>
      </c>
      <c r="E1899">
        <v>0</v>
      </c>
      <c r="F1899">
        <v>97</v>
      </c>
      <c r="G1899">
        <v>0</v>
      </c>
      <c r="H1899">
        <v>0</v>
      </c>
      <c r="I1899">
        <v>0</v>
      </c>
      <c r="J1899" t="s">
        <v>8161</v>
      </c>
      <c r="K1899">
        <v>30</v>
      </c>
      <c r="L1899">
        <v>23</v>
      </c>
      <c r="M1899">
        <v>86</v>
      </c>
      <c r="N1899" s="1">
        <v>2.6660132158314401E-26</v>
      </c>
      <c r="O1899">
        <v>1549</v>
      </c>
      <c r="P1899" s="1">
        <v>88.016704908399703</v>
      </c>
      <c r="Q1899">
        <v>696</v>
      </c>
      <c r="R1899">
        <v>4</v>
      </c>
      <c r="S1899">
        <v>1543</v>
      </c>
      <c r="T1899">
        <v>3.8961038961039002E-2</v>
      </c>
      <c r="U1899" t="s">
        <v>1585</v>
      </c>
      <c r="V1899">
        <v>5.2770448548812696E-4</v>
      </c>
      <c r="W1899">
        <v>1.7488632388947201E-4</v>
      </c>
    </row>
    <row r="1900" spans="1:23" x14ac:dyDescent="0.35">
      <c r="A1900" t="s">
        <v>4888</v>
      </c>
      <c r="B1900">
        <v>0</v>
      </c>
      <c r="C1900">
        <v>0</v>
      </c>
      <c r="D1900">
        <v>0</v>
      </c>
      <c r="E1900">
        <v>0</v>
      </c>
      <c r="F1900">
        <v>97</v>
      </c>
      <c r="G1900">
        <v>0</v>
      </c>
      <c r="H1900">
        <v>0</v>
      </c>
      <c r="I1900">
        <v>0</v>
      </c>
      <c r="J1900" t="s">
        <v>8164</v>
      </c>
      <c r="K1900">
        <v>30</v>
      </c>
      <c r="L1900">
        <v>23</v>
      </c>
      <c r="M1900">
        <v>86</v>
      </c>
      <c r="N1900" s="1">
        <v>2.6660132158314401E-26</v>
      </c>
      <c r="O1900">
        <v>1549</v>
      </c>
      <c r="P1900" s="1">
        <v>88.016704908399703</v>
      </c>
      <c r="Q1900">
        <v>696</v>
      </c>
      <c r="R1900">
        <v>4</v>
      </c>
      <c r="S1900">
        <v>1543</v>
      </c>
      <c r="T1900">
        <v>3.8961038961039002E-2</v>
      </c>
      <c r="U1900" t="s">
        <v>1585</v>
      </c>
      <c r="V1900">
        <v>5.2687038988408804E-4</v>
      </c>
      <c r="W1900">
        <v>1.7488632388947201E-4</v>
      </c>
    </row>
    <row r="1901" spans="1:23" x14ac:dyDescent="0.35">
      <c r="A1901" t="s">
        <v>4113</v>
      </c>
      <c r="B1901">
        <v>0</v>
      </c>
      <c r="C1901">
        <v>0</v>
      </c>
      <c r="D1901">
        <v>0</v>
      </c>
      <c r="E1901">
        <v>0</v>
      </c>
      <c r="F1901">
        <v>96</v>
      </c>
      <c r="G1901">
        <v>0</v>
      </c>
      <c r="H1901">
        <v>0</v>
      </c>
      <c r="I1901">
        <v>0</v>
      </c>
      <c r="J1901" t="s">
        <v>7009</v>
      </c>
      <c r="K1901">
        <v>30</v>
      </c>
      <c r="L1901">
        <v>23</v>
      </c>
      <c r="M1901">
        <v>86</v>
      </c>
      <c r="N1901" s="1">
        <v>5.0351320089430602E-26</v>
      </c>
      <c r="O1901">
        <v>1561</v>
      </c>
      <c r="P1901" s="1">
        <v>87.118434885308901</v>
      </c>
      <c r="Q1901">
        <v>699</v>
      </c>
      <c r="R1901">
        <v>4</v>
      </c>
      <c r="S1901">
        <v>1552</v>
      </c>
      <c r="T1901">
        <v>3.8961038961039002E-2</v>
      </c>
      <c r="U1901" t="s">
        <v>1585</v>
      </c>
      <c r="V1901">
        <v>5.2576235541535203E-4</v>
      </c>
      <c r="W1901">
        <v>1.7488632388947201E-4</v>
      </c>
    </row>
    <row r="1902" spans="1:23" x14ac:dyDescent="0.35">
      <c r="A1902" t="s">
        <v>1573</v>
      </c>
      <c r="B1902">
        <v>0</v>
      </c>
      <c r="C1902">
        <v>0</v>
      </c>
      <c r="D1902">
        <v>0</v>
      </c>
      <c r="E1902">
        <v>0</v>
      </c>
      <c r="F1902">
        <v>95</v>
      </c>
      <c r="G1902">
        <v>0</v>
      </c>
      <c r="H1902">
        <v>0</v>
      </c>
      <c r="I1902">
        <v>0</v>
      </c>
      <c r="J1902" t="s">
        <v>8173</v>
      </c>
      <c r="K1902">
        <v>30</v>
      </c>
      <c r="L1902">
        <v>23</v>
      </c>
      <c r="M1902">
        <v>86</v>
      </c>
      <c r="N1902" s="1">
        <v>9.5125129717821403E-26</v>
      </c>
      <c r="O1902">
        <v>1575</v>
      </c>
      <c r="P1902" s="1">
        <v>86.220167843608905</v>
      </c>
      <c r="Q1902">
        <v>703</v>
      </c>
      <c r="R1902">
        <v>4</v>
      </c>
      <c r="S1902">
        <v>1565</v>
      </c>
      <c r="T1902">
        <v>3.8961038961039002E-2</v>
      </c>
      <c r="U1902" t="s">
        <v>1585</v>
      </c>
      <c r="V1902">
        <v>5.2410901467505201E-4</v>
      </c>
      <c r="W1902">
        <v>1.7488632388947201E-4</v>
      </c>
    </row>
    <row r="1903" spans="1:23" x14ac:dyDescent="0.35">
      <c r="A1903" t="s">
        <v>8139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52</v>
      </c>
      <c r="J1903" t="s">
        <v>8140</v>
      </c>
      <c r="K1903">
        <v>27</v>
      </c>
      <c r="L1903">
        <v>23</v>
      </c>
      <c r="M1903">
        <v>86</v>
      </c>
      <c r="N1903" s="1">
        <v>1.7495087975223299E-12</v>
      </c>
      <c r="O1903">
        <v>2370</v>
      </c>
      <c r="P1903" s="1">
        <v>41.573213632644098</v>
      </c>
      <c r="Q1903">
        <v>926</v>
      </c>
      <c r="R1903">
        <v>4</v>
      </c>
      <c r="S1903">
        <v>1582</v>
      </c>
      <c r="T1903">
        <v>3.8961038961039002E-2</v>
      </c>
      <c r="U1903" t="s">
        <v>1585</v>
      </c>
      <c r="V1903">
        <v>5.3191489361702096E-4</v>
      </c>
      <c r="W1903">
        <v>1.7488632388947201E-4</v>
      </c>
    </row>
    <row r="1904" spans="1:23" x14ac:dyDescent="0.35">
      <c r="A1904" t="s">
        <v>1560</v>
      </c>
      <c r="B1904">
        <v>0</v>
      </c>
      <c r="C1904">
        <v>0</v>
      </c>
      <c r="D1904">
        <v>0</v>
      </c>
      <c r="E1904">
        <v>0</v>
      </c>
      <c r="F1904">
        <v>117</v>
      </c>
      <c r="G1904">
        <v>0</v>
      </c>
      <c r="H1904">
        <v>0</v>
      </c>
      <c r="I1904">
        <v>0</v>
      </c>
      <c r="J1904" t="s">
        <v>8176</v>
      </c>
      <c r="K1904">
        <v>31</v>
      </c>
      <c r="L1904">
        <v>23</v>
      </c>
      <c r="M1904">
        <v>86</v>
      </c>
      <c r="N1904" s="1">
        <v>1.08276345616139E-31</v>
      </c>
      <c r="O1904">
        <v>1360</v>
      </c>
      <c r="P1904" s="1">
        <v>105.982729441214</v>
      </c>
      <c r="Q1904">
        <v>625</v>
      </c>
      <c r="R1904">
        <v>4</v>
      </c>
      <c r="S1904">
        <v>1592</v>
      </c>
      <c r="T1904">
        <v>3.8961038961039002E-2</v>
      </c>
      <c r="U1904" t="s">
        <v>1585</v>
      </c>
      <c r="V1904">
        <v>5.2301255230125497E-4</v>
      </c>
      <c r="W1904">
        <v>1.7488632388947201E-4</v>
      </c>
    </row>
    <row r="1905" spans="1:23" x14ac:dyDescent="0.35">
      <c r="A1905" t="s">
        <v>4309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81</v>
      </c>
      <c r="J1905" t="s">
        <v>7965</v>
      </c>
      <c r="K1905">
        <v>29</v>
      </c>
      <c r="L1905">
        <v>23</v>
      </c>
      <c r="M1905">
        <v>86</v>
      </c>
      <c r="N1905" s="1">
        <v>1.4566292849234499E-19</v>
      </c>
      <c r="O1905">
        <v>1854</v>
      </c>
      <c r="P1905" s="1">
        <v>64.324772629356403</v>
      </c>
      <c r="Q1905">
        <v>797</v>
      </c>
      <c r="R1905">
        <v>4</v>
      </c>
      <c r="S1905">
        <v>1593</v>
      </c>
      <c r="T1905">
        <v>3.8961038961039002E-2</v>
      </c>
      <c r="U1905" t="s">
        <v>1585</v>
      </c>
      <c r="V1905">
        <v>5.2938062466913703E-4</v>
      </c>
      <c r="W1905">
        <v>1.7488632388947201E-4</v>
      </c>
    </row>
    <row r="1906" spans="1:23" x14ac:dyDescent="0.35">
      <c r="A1906" t="s">
        <v>8172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103</v>
      </c>
      <c r="J1906" t="s">
        <v>8060</v>
      </c>
      <c r="K1906">
        <v>30</v>
      </c>
      <c r="L1906">
        <v>23</v>
      </c>
      <c r="M1906">
        <v>86</v>
      </c>
      <c r="N1906" s="1">
        <v>3.9475471573612099E-25</v>
      </c>
      <c r="O1906">
        <v>1599</v>
      </c>
      <c r="P1906" s="1">
        <v>81.586559251655103</v>
      </c>
      <c r="Q1906">
        <v>723</v>
      </c>
      <c r="R1906">
        <v>4</v>
      </c>
      <c r="S1906">
        <v>1599</v>
      </c>
      <c r="T1906">
        <v>3.8961038961039002E-2</v>
      </c>
      <c r="U1906" t="s">
        <v>1585</v>
      </c>
      <c r="V1906">
        <v>5.2438384897745204E-4</v>
      </c>
      <c r="W1906">
        <v>1.7488632388947201E-4</v>
      </c>
    </row>
    <row r="1907" spans="1:23" x14ac:dyDescent="0.35">
      <c r="A1907" t="s">
        <v>1816</v>
      </c>
      <c r="B1907">
        <v>0</v>
      </c>
      <c r="C1907">
        <v>0</v>
      </c>
      <c r="D1907">
        <v>0</v>
      </c>
      <c r="E1907">
        <v>0</v>
      </c>
      <c r="F1907">
        <v>91</v>
      </c>
      <c r="G1907">
        <v>0</v>
      </c>
      <c r="H1907">
        <v>0</v>
      </c>
      <c r="I1907">
        <v>0</v>
      </c>
      <c r="J1907" t="s">
        <v>8166</v>
      </c>
      <c r="K1907">
        <v>30</v>
      </c>
      <c r="L1907">
        <v>23</v>
      </c>
      <c r="M1907">
        <v>86</v>
      </c>
      <c r="N1907" s="1">
        <v>1.21631290061244E-24</v>
      </c>
      <c r="O1907">
        <v>1619</v>
      </c>
      <c r="P1907" s="1">
        <v>82.627129526161497</v>
      </c>
      <c r="Q1907">
        <v>718</v>
      </c>
      <c r="R1907">
        <v>4</v>
      </c>
      <c r="S1907">
        <v>1611</v>
      </c>
      <c r="T1907">
        <v>3.8961038961039002E-2</v>
      </c>
      <c r="U1907" t="s">
        <v>1585</v>
      </c>
      <c r="V1907">
        <v>5.2631578947368398E-4</v>
      </c>
      <c r="W1907">
        <v>1.7488632388947201E-4</v>
      </c>
    </row>
    <row r="1908" spans="1:23" x14ac:dyDescent="0.35">
      <c r="A1908" t="s">
        <v>8145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32</v>
      </c>
      <c r="I1908">
        <v>0</v>
      </c>
      <c r="J1908" t="s">
        <v>8146</v>
      </c>
      <c r="K1908">
        <v>27</v>
      </c>
      <c r="L1908">
        <v>23</v>
      </c>
      <c r="M1908">
        <v>86</v>
      </c>
      <c r="N1908" s="1">
        <v>6.8044645292904797E-12</v>
      </c>
      <c r="O1908">
        <v>2440</v>
      </c>
      <c r="P1908" s="1">
        <v>45.736879550201998</v>
      </c>
      <c r="Q1908">
        <v>897</v>
      </c>
      <c r="R1908">
        <v>4</v>
      </c>
      <c r="S1908">
        <v>1615</v>
      </c>
      <c r="T1908">
        <v>3.8961038961039002E-2</v>
      </c>
      <c r="U1908" t="s">
        <v>1585</v>
      </c>
      <c r="V1908">
        <v>5.3106744556558701E-4</v>
      </c>
      <c r="W1908">
        <v>1.7488632388947201E-4</v>
      </c>
    </row>
    <row r="1909" spans="1:23" x14ac:dyDescent="0.35">
      <c r="A1909" t="s">
        <v>4623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65</v>
      </c>
      <c r="H1909">
        <v>0</v>
      </c>
      <c r="I1909">
        <v>0</v>
      </c>
      <c r="J1909" t="s">
        <v>8175</v>
      </c>
      <c r="K1909">
        <v>30</v>
      </c>
      <c r="L1909">
        <v>23</v>
      </c>
      <c r="M1909">
        <v>86</v>
      </c>
      <c r="N1909" s="1">
        <v>1.1103781362015701E-23</v>
      </c>
      <c r="O1909">
        <v>1662</v>
      </c>
      <c r="P1909" s="1">
        <v>89.375144452047294</v>
      </c>
      <c r="Q1909">
        <v>691</v>
      </c>
      <c r="R1909">
        <v>4</v>
      </c>
      <c r="S1909">
        <v>1627</v>
      </c>
      <c r="T1909">
        <v>3.8961038961039002E-2</v>
      </c>
      <c r="U1909" t="s">
        <v>1585</v>
      </c>
      <c r="V1909">
        <v>5.2356020942408404E-4</v>
      </c>
      <c r="W1909">
        <v>1.7488632388947201E-4</v>
      </c>
    </row>
    <row r="1910" spans="1:23" x14ac:dyDescent="0.35">
      <c r="A1910" t="s">
        <v>1888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80</v>
      </c>
      <c r="H1910">
        <v>0</v>
      </c>
      <c r="I1910">
        <v>0</v>
      </c>
      <c r="J1910" t="s">
        <v>6226</v>
      </c>
      <c r="K1910">
        <v>31</v>
      </c>
      <c r="L1910">
        <v>23</v>
      </c>
      <c r="M1910">
        <v>86</v>
      </c>
      <c r="N1910" s="1">
        <v>3.5778918403009699E-29</v>
      </c>
      <c r="O1910">
        <v>1435</v>
      </c>
      <c r="P1910" s="1">
        <v>109.701041505714</v>
      </c>
      <c r="Q1910">
        <v>609</v>
      </c>
      <c r="R1910">
        <v>4</v>
      </c>
      <c r="S1910">
        <v>1648</v>
      </c>
      <c r="T1910">
        <v>3.8961038961039002E-2</v>
      </c>
      <c r="U1910" t="s">
        <v>1585</v>
      </c>
      <c r="V1910">
        <v>5.23286237571952E-4</v>
      </c>
      <c r="W1910">
        <v>1.7488632388947201E-4</v>
      </c>
    </row>
    <row r="1911" spans="1:23" x14ac:dyDescent="0.35">
      <c r="A1911" t="s">
        <v>5515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63</v>
      </c>
      <c r="H1911">
        <v>0</v>
      </c>
      <c r="I1911">
        <v>0</v>
      </c>
      <c r="J1911" t="s">
        <v>8169</v>
      </c>
      <c r="K1911">
        <v>30</v>
      </c>
      <c r="L1911">
        <v>23</v>
      </c>
      <c r="M1911">
        <v>86</v>
      </c>
      <c r="N1911" s="1">
        <v>5.9741588960837203E-23</v>
      </c>
      <c r="O1911">
        <v>1696</v>
      </c>
      <c r="P1911" s="1">
        <v>86.664947502741398</v>
      </c>
      <c r="Q1911">
        <v>701</v>
      </c>
      <c r="R1911">
        <v>4</v>
      </c>
      <c r="S1911">
        <v>1667</v>
      </c>
      <c r="T1911">
        <v>3.8961038961039002E-2</v>
      </c>
      <c r="U1911" t="s">
        <v>1585</v>
      </c>
      <c r="V1911">
        <v>5.2521008403361299E-4</v>
      </c>
      <c r="W1911">
        <v>1.7488632388947201E-4</v>
      </c>
    </row>
    <row r="1912" spans="1:23" x14ac:dyDescent="0.35">
      <c r="A1912" t="s">
        <v>8165</v>
      </c>
      <c r="B1912">
        <v>0</v>
      </c>
      <c r="C1912">
        <v>0</v>
      </c>
      <c r="D1912">
        <v>0</v>
      </c>
      <c r="E1912">
        <v>0</v>
      </c>
      <c r="F1912">
        <v>87</v>
      </c>
      <c r="G1912">
        <v>0</v>
      </c>
      <c r="H1912">
        <v>0</v>
      </c>
      <c r="I1912">
        <v>0</v>
      </c>
      <c r="J1912" t="s">
        <v>6941</v>
      </c>
      <c r="K1912">
        <v>30</v>
      </c>
      <c r="L1912">
        <v>23</v>
      </c>
      <c r="M1912">
        <v>86</v>
      </c>
      <c r="N1912" s="1">
        <v>1.5669724778891101E-23</v>
      </c>
      <c r="O1912">
        <v>1670</v>
      </c>
      <c r="P1912" s="1">
        <v>79.034139064546594</v>
      </c>
      <c r="Q1912">
        <v>734</v>
      </c>
      <c r="R1912">
        <v>4</v>
      </c>
      <c r="S1912">
        <v>1672</v>
      </c>
      <c r="T1912">
        <v>3.8961038961039002E-2</v>
      </c>
      <c r="U1912" t="s">
        <v>1585</v>
      </c>
      <c r="V1912">
        <v>5.2659294365455498E-4</v>
      </c>
      <c r="W1912">
        <v>1.7488632388947201E-4</v>
      </c>
    </row>
    <row r="1913" spans="1:23" x14ac:dyDescent="0.35">
      <c r="A1913" t="s">
        <v>5343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59</v>
      </c>
      <c r="I1913">
        <v>0</v>
      </c>
      <c r="J1913" t="s">
        <v>8174</v>
      </c>
      <c r="K1913">
        <v>30</v>
      </c>
      <c r="L1913">
        <v>23</v>
      </c>
      <c r="M1913">
        <v>86</v>
      </c>
      <c r="N1913" s="1">
        <v>7.5457701092332698E-22</v>
      </c>
      <c r="O1913">
        <v>1740</v>
      </c>
      <c r="P1913" s="1">
        <v>83.228142526809194</v>
      </c>
      <c r="Q1913">
        <v>716</v>
      </c>
      <c r="R1913">
        <v>4</v>
      </c>
      <c r="S1913">
        <v>1711</v>
      </c>
      <c r="T1913">
        <v>3.8961038961039002E-2</v>
      </c>
      <c r="U1913" t="s">
        <v>1585</v>
      </c>
      <c r="V1913">
        <v>5.2383446830801502E-4</v>
      </c>
      <c r="W1913">
        <v>1.7488632388947201E-4</v>
      </c>
    </row>
    <row r="1914" spans="1:23" x14ac:dyDescent="0.35">
      <c r="A1914" t="s">
        <v>3720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94</v>
      </c>
      <c r="J1914" t="s">
        <v>7746</v>
      </c>
      <c r="K1914">
        <v>30</v>
      </c>
      <c r="L1914">
        <v>23</v>
      </c>
      <c r="M1914">
        <v>86</v>
      </c>
      <c r="N1914" s="1">
        <v>1.0803844040811901E-22</v>
      </c>
      <c r="O1914">
        <v>1707</v>
      </c>
      <c r="P1914" s="1">
        <v>74.524714642438198</v>
      </c>
      <c r="Q1914">
        <v>754</v>
      </c>
      <c r="R1914">
        <v>4</v>
      </c>
      <c r="S1914">
        <v>1713</v>
      </c>
      <c r="T1914">
        <v>3.8961038961039002E-2</v>
      </c>
      <c r="U1914" t="s">
        <v>1585</v>
      </c>
      <c r="V1914">
        <v>5.2493438320209995E-4</v>
      </c>
      <c r="W1914">
        <v>1.7488632388947201E-4</v>
      </c>
    </row>
    <row r="1915" spans="1:23" x14ac:dyDescent="0.35">
      <c r="A1915" t="s">
        <v>8167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58</v>
      </c>
      <c r="I1915">
        <v>0</v>
      </c>
      <c r="J1915" t="s">
        <v>8168</v>
      </c>
      <c r="K1915">
        <v>30</v>
      </c>
      <c r="L1915">
        <v>23</v>
      </c>
      <c r="M1915">
        <v>86</v>
      </c>
      <c r="N1915" s="1">
        <v>1.7724667473828199E-21</v>
      </c>
      <c r="O1915">
        <v>1750</v>
      </c>
      <c r="P1915" s="1">
        <v>81.839822194958003</v>
      </c>
      <c r="Q1915">
        <v>721</v>
      </c>
      <c r="R1915">
        <v>4</v>
      </c>
      <c r="S1915">
        <v>1719</v>
      </c>
      <c r="T1915">
        <v>3.8961038961039002E-2</v>
      </c>
      <c r="U1915" t="s">
        <v>1585</v>
      </c>
      <c r="V1915">
        <v>5.2548607461902301E-4</v>
      </c>
      <c r="W1915">
        <v>1.7488632388947201E-4</v>
      </c>
    </row>
    <row r="1916" spans="1:23" x14ac:dyDescent="0.35">
      <c r="A1916" t="s">
        <v>8162</v>
      </c>
      <c r="B1916">
        <v>0</v>
      </c>
      <c r="C1916">
        <v>0</v>
      </c>
      <c r="D1916">
        <v>0</v>
      </c>
      <c r="E1916">
        <v>0</v>
      </c>
      <c r="F1916">
        <v>82</v>
      </c>
      <c r="G1916">
        <v>0</v>
      </c>
      <c r="H1916">
        <v>0</v>
      </c>
      <c r="I1916">
        <v>0</v>
      </c>
      <c r="J1916" t="s">
        <v>7008</v>
      </c>
      <c r="K1916">
        <v>30</v>
      </c>
      <c r="L1916">
        <v>23</v>
      </c>
      <c r="M1916">
        <v>86</v>
      </c>
      <c r="N1916" s="1">
        <v>3.87925896616704E-22</v>
      </c>
      <c r="O1916">
        <v>1726</v>
      </c>
      <c r="P1916" s="1">
        <v>74.542968522429106</v>
      </c>
      <c r="Q1916">
        <v>753</v>
      </c>
      <c r="R1916">
        <v>4</v>
      </c>
      <c r="S1916">
        <v>1723</v>
      </c>
      <c r="T1916">
        <v>3.8961038961039002E-2</v>
      </c>
      <c r="U1916" t="s">
        <v>1585</v>
      </c>
      <c r="V1916">
        <v>5.2742616033755302E-4</v>
      </c>
      <c r="W1916">
        <v>1.7488632388947201E-4</v>
      </c>
    </row>
    <row r="1917" spans="1:23" x14ac:dyDescent="0.35">
      <c r="A1917" t="s">
        <v>8149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56</v>
      </c>
      <c r="J1917" t="s">
        <v>8150</v>
      </c>
      <c r="K1917">
        <v>28</v>
      </c>
      <c r="L1917">
        <v>23</v>
      </c>
      <c r="M1917">
        <v>86</v>
      </c>
      <c r="N1917" s="1">
        <v>1.53362125077454E-13</v>
      </c>
      <c r="O1917">
        <v>2272</v>
      </c>
      <c r="P1917" s="1">
        <v>44.711179106943803</v>
      </c>
      <c r="Q1917">
        <v>902</v>
      </c>
      <c r="R1917">
        <v>4</v>
      </c>
      <c r="S1917">
        <v>1742</v>
      </c>
      <c r="T1917">
        <v>3.8961038961039002E-2</v>
      </c>
      <c r="U1917" t="s">
        <v>1585</v>
      </c>
      <c r="V1917">
        <v>5.3050397877984102E-4</v>
      </c>
      <c r="W1917">
        <v>1.7488632388947201E-4</v>
      </c>
    </row>
    <row r="1918" spans="1:23" x14ac:dyDescent="0.35">
      <c r="A1918" t="s">
        <v>8200</v>
      </c>
      <c r="B1918">
        <v>0</v>
      </c>
      <c r="C1918">
        <v>0</v>
      </c>
      <c r="D1918">
        <v>0</v>
      </c>
      <c r="E1918">
        <v>0</v>
      </c>
      <c r="F1918">
        <v>110</v>
      </c>
      <c r="G1918">
        <v>0</v>
      </c>
      <c r="H1918">
        <v>0</v>
      </c>
      <c r="I1918">
        <v>0</v>
      </c>
      <c r="J1918" t="s">
        <v>8201</v>
      </c>
      <c r="K1918">
        <v>29</v>
      </c>
      <c r="L1918">
        <v>23</v>
      </c>
      <c r="M1918">
        <v>86</v>
      </c>
      <c r="N1918" s="1">
        <v>1.07409183140173E-29</v>
      </c>
      <c r="O1918">
        <v>1421</v>
      </c>
      <c r="P1918" s="1">
        <v>99.694485872818007</v>
      </c>
      <c r="Q1918">
        <v>649</v>
      </c>
      <c r="R1918">
        <v>4</v>
      </c>
      <c r="S1918">
        <v>1179</v>
      </c>
      <c r="T1918">
        <v>3.9960039960040002E-2</v>
      </c>
      <c r="U1918" t="s">
        <v>1585</v>
      </c>
      <c r="V1918">
        <v>5.1894135962636198E-4</v>
      </c>
      <c r="W1918">
        <v>1.7488632388947201E-4</v>
      </c>
    </row>
    <row r="1919" spans="1:23" x14ac:dyDescent="0.35">
      <c r="A1919" t="s">
        <v>8193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92</v>
      </c>
      <c r="J1919" t="s">
        <v>8194</v>
      </c>
      <c r="K1919">
        <v>28</v>
      </c>
      <c r="L1919">
        <v>23</v>
      </c>
      <c r="M1919">
        <v>86</v>
      </c>
      <c r="N1919" s="1">
        <v>1.87715102260285E-22</v>
      </c>
      <c r="O1919">
        <v>1714</v>
      </c>
      <c r="P1919" s="1">
        <v>72.955454263986198</v>
      </c>
      <c r="Q1919">
        <v>760</v>
      </c>
      <c r="R1919">
        <v>4</v>
      </c>
      <c r="S1919">
        <v>1232</v>
      </c>
      <c r="T1919">
        <v>3.9960039960040002E-2</v>
      </c>
      <c r="U1919" t="s">
        <v>1585</v>
      </c>
      <c r="V1919">
        <v>5.2002080083203301E-4</v>
      </c>
      <c r="W1919">
        <v>1.7488632388947201E-4</v>
      </c>
    </row>
    <row r="1920" spans="1:23" x14ac:dyDescent="0.35">
      <c r="A1920" t="s">
        <v>511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113</v>
      </c>
      <c r="I1920">
        <v>0</v>
      </c>
      <c r="J1920" t="s">
        <v>7077</v>
      </c>
      <c r="K1920">
        <v>31</v>
      </c>
      <c r="L1920">
        <v>23</v>
      </c>
      <c r="M1920">
        <v>86</v>
      </c>
      <c r="N1920" s="1">
        <v>5.4884599575216103E-42</v>
      </c>
      <c r="O1920">
        <v>1045</v>
      </c>
      <c r="P1920" s="1">
        <v>158.19561127545299</v>
      </c>
      <c r="Q1920">
        <v>457</v>
      </c>
      <c r="R1920">
        <v>4</v>
      </c>
      <c r="S1920">
        <v>1255</v>
      </c>
      <c r="T1920">
        <v>3.9960039960040002E-2</v>
      </c>
      <c r="U1920" t="s">
        <v>1585</v>
      </c>
      <c r="V1920">
        <v>5.1282051282051304E-4</v>
      </c>
      <c r="W1920">
        <v>1.7488632388947201E-4</v>
      </c>
    </row>
    <row r="1921" spans="1:23" x14ac:dyDescent="0.35">
      <c r="A1921" t="s">
        <v>598</v>
      </c>
      <c r="B1921">
        <v>0</v>
      </c>
      <c r="C1921">
        <v>0</v>
      </c>
      <c r="D1921">
        <v>0</v>
      </c>
      <c r="E1921">
        <v>0</v>
      </c>
      <c r="F1921">
        <v>147</v>
      </c>
      <c r="G1921">
        <v>0</v>
      </c>
      <c r="H1921">
        <v>0</v>
      </c>
      <c r="I1921">
        <v>0</v>
      </c>
      <c r="J1921" t="s">
        <v>8230</v>
      </c>
      <c r="K1921">
        <v>31</v>
      </c>
      <c r="L1921">
        <v>23</v>
      </c>
      <c r="M1921">
        <v>86</v>
      </c>
      <c r="N1921" s="1">
        <v>8.3078641500659999E-40</v>
      </c>
      <c r="O1921">
        <v>1104</v>
      </c>
      <c r="P1921" s="1">
        <v>133.222562479141</v>
      </c>
      <c r="Q1921">
        <v>527</v>
      </c>
      <c r="R1921">
        <v>4</v>
      </c>
      <c r="S1921">
        <v>1341</v>
      </c>
      <c r="T1921">
        <v>3.9960039960040002E-2</v>
      </c>
      <c r="U1921" t="s">
        <v>1585</v>
      </c>
      <c r="V1921">
        <v>5.1308363263211901E-4</v>
      </c>
      <c r="W1921">
        <v>1.7488632388947201E-4</v>
      </c>
    </row>
    <row r="1922" spans="1:23" x14ac:dyDescent="0.35">
      <c r="A1922" t="s">
        <v>8181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40</v>
      </c>
      <c r="I1922">
        <v>0</v>
      </c>
      <c r="J1922" t="s">
        <v>8182</v>
      </c>
      <c r="K1922">
        <v>27</v>
      </c>
      <c r="L1922">
        <v>23</v>
      </c>
      <c r="M1922">
        <v>86</v>
      </c>
      <c r="N1922" s="1">
        <v>7.9288018517298996E-15</v>
      </c>
      <c r="O1922">
        <v>2163</v>
      </c>
      <c r="P1922" s="1">
        <v>56.8476079254634</v>
      </c>
      <c r="Q1922">
        <v>834</v>
      </c>
      <c r="R1922">
        <v>4</v>
      </c>
      <c r="S1922">
        <v>1363</v>
      </c>
      <c r="T1922">
        <v>3.9960039960040002E-2</v>
      </c>
      <c r="U1922" t="s">
        <v>1585</v>
      </c>
      <c r="V1922">
        <v>5.2192066805845495E-4</v>
      </c>
      <c r="W1922">
        <v>1.7488632388947201E-4</v>
      </c>
    </row>
    <row r="1923" spans="1:23" x14ac:dyDescent="0.35">
      <c r="A1923" t="s">
        <v>4955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80</v>
      </c>
      <c r="J1923" t="s">
        <v>8192</v>
      </c>
      <c r="K1923">
        <v>28</v>
      </c>
      <c r="L1923">
        <v>23</v>
      </c>
      <c r="M1923">
        <v>86</v>
      </c>
      <c r="N1923" s="1">
        <v>2.75267636927314E-19</v>
      </c>
      <c r="O1923">
        <v>1869</v>
      </c>
      <c r="P1923" s="1">
        <v>63.540186274659902</v>
      </c>
      <c r="Q1923">
        <v>803</v>
      </c>
      <c r="R1923">
        <v>4</v>
      </c>
      <c r="S1923">
        <v>1368</v>
      </c>
      <c r="T1923">
        <v>3.9960039960040002E-2</v>
      </c>
      <c r="U1923" t="s">
        <v>1585</v>
      </c>
      <c r="V1923">
        <v>5.2029136316337197E-4</v>
      </c>
      <c r="W1923">
        <v>1.7488632388947201E-4</v>
      </c>
    </row>
    <row r="1924" spans="1:23" x14ac:dyDescent="0.35">
      <c r="A1924" t="s">
        <v>1898</v>
      </c>
      <c r="B1924">
        <v>40</v>
      </c>
      <c r="C1924">
        <v>0</v>
      </c>
      <c r="D1924">
        <v>0</v>
      </c>
      <c r="E1924">
        <v>0</v>
      </c>
      <c r="F1924">
        <v>451</v>
      </c>
      <c r="G1924">
        <v>0</v>
      </c>
      <c r="H1924">
        <v>0</v>
      </c>
      <c r="I1924">
        <v>0</v>
      </c>
      <c r="J1924" t="s">
        <v>8178</v>
      </c>
      <c r="K1924">
        <v>25</v>
      </c>
      <c r="L1924">
        <v>23</v>
      </c>
      <c r="M1924">
        <v>86</v>
      </c>
      <c r="N1924" s="1">
        <v>1.5205339583882901E-79</v>
      </c>
      <c r="O1924">
        <v>453</v>
      </c>
      <c r="P1924" s="1">
        <v>9.9034923774789796</v>
      </c>
      <c r="Q1924">
        <v>1855</v>
      </c>
      <c r="R1924">
        <v>5</v>
      </c>
      <c r="S1924">
        <v>1380</v>
      </c>
      <c r="T1924">
        <v>3.9960039960040002E-2</v>
      </c>
      <c r="U1924" t="s">
        <v>1585</v>
      </c>
      <c r="V1924">
        <v>5.2246603970741896E-4</v>
      </c>
      <c r="W1924">
        <v>1.7488632388947201E-4</v>
      </c>
    </row>
    <row r="1925" spans="1:23" x14ac:dyDescent="0.35">
      <c r="A1925" t="s">
        <v>3715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100</v>
      </c>
      <c r="J1925" t="s">
        <v>8208</v>
      </c>
      <c r="K1925">
        <v>29</v>
      </c>
      <c r="L1925">
        <v>23</v>
      </c>
      <c r="M1925">
        <v>86</v>
      </c>
      <c r="N1925" s="1">
        <v>2.4353582079788101E-24</v>
      </c>
      <c r="O1925">
        <v>1630</v>
      </c>
      <c r="P1925" s="1">
        <v>79.232579635653394</v>
      </c>
      <c r="Q1925">
        <v>732</v>
      </c>
      <c r="R1925">
        <v>4</v>
      </c>
      <c r="S1925">
        <v>1381</v>
      </c>
      <c r="T1925">
        <v>3.9960039960040002E-2</v>
      </c>
      <c r="U1925" t="s">
        <v>1585</v>
      </c>
      <c r="V1925">
        <v>5.1733057423693695E-4</v>
      </c>
      <c r="W1925">
        <v>1.7488632388947201E-4</v>
      </c>
    </row>
    <row r="1926" spans="1:23" x14ac:dyDescent="0.35">
      <c r="A1926" t="s">
        <v>1511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99</v>
      </c>
      <c r="J1926" t="s">
        <v>8204</v>
      </c>
      <c r="K1926">
        <v>29</v>
      </c>
      <c r="L1926">
        <v>23</v>
      </c>
      <c r="M1926">
        <v>86</v>
      </c>
      <c r="N1926" s="1">
        <v>4.5125888274592302E-24</v>
      </c>
      <c r="O1926">
        <v>1643</v>
      </c>
      <c r="P1926" s="1">
        <v>78.447926741186507</v>
      </c>
      <c r="Q1926">
        <v>736</v>
      </c>
      <c r="R1926">
        <v>4</v>
      </c>
      <c r="S1926">
        <v>1397</v>
      </c>
      <c r="T1926">
        <v>3.9960039960040002E-2</v>
      </c>
      <c r="U1926" t="s">
        <v>1585</v>
      </c>
      <c r="V1926">
        <v>5.1840331778123402E-4</v>
      </c>
      <c r="W1926">
        <v>1.7488632388947201E-4</v>
      </c>
    </row>
    <row r="1927" spans="1:23" x14ac:dyDescent="0.35">
      <c r="A1927" t="s">
        <v>6081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61</v>
      </c>
      <c r="I1927">
        <v>0</v>
      </c>
      <c r="J1927" t="s">
        <v>8207</v>
      </c>
      <c r="K1927">
        <v>29</v>
      </c>
      <c r="L1927">
        <v>23</v>
      </c>
      <c r="M1927">
        <v>86</v>
      </c>
      <c r="N1927" s="1">
        <v>1.3665143258268101E-22</v>
      </c>
      <c r="O1927">
        <v>1708</v>
      </c>
      <c r="P1927" s="1">
        <v>86.004760371707107</v>
      </c>
      <c r="Q1927">
        <v>705</v>
      </c>
      <c r="R1927">
        <v>4</v>
      </c>
      <c r="S1927">
        <v>1425</v>
      </c>
      <c r="T1927">
        <v>3.9960039960040002E-2</v>
      </c>
      <c r="U1927" t="s">
        <v>1585</v>
      </c>
      <c r="V1927">
        <v>5.1759834368530003E-4</v>
      </c>
      <c r="W1927">
        <v>1.7488632388947201E-4</v>
      </c>
    </row>
    <row r="1928" spans="1:23" x14ac:dyDescent="0.35">
      <c r="A1928" t="s">
        <v>8205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95</v>
      </c>
      <c r="J1928" t="s">
        <v>8206</v>
      </c>
      <c r="K1928">
        <v>29</v>
      </c>
      <c r="L1928">
        <v>23</v>
      </c>
      <c r="M1928">
        <v>86</v>
      </c>
      <c r="N1928" s="1">
        <v>5.6513862290574195E-23</v>
      </c>
      <c r="O1928">
        <v>1694</v>
      </c>
      <c r="P1928" s="1">
        <v>75.309350075603007</v>
      </c>
      <c r="Q1928">
        <v>751</v>
      </c>
      <c r="R1928">
        <v>4</v>
      </c>
      <c r="S1928">
        <v>1440</v>
      </c>
      <c r="T1928">
        <v>3.9960039960040002E-2</v>
      </c>
      <c r="U1928" t="s">
        <v>1585</v>
      </c>
      <c r="V1928">
        <v>5.1786639047125805E-4</v>
      </c>
      <c r="W1928">
        <v>1.7488632388947201E-4</v>
      </c>
    </row>
    <row r="1929" spans="1:23" x14ac:dyDescent="0.35">
      <c r="A1929" t="s">
        <v>8183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36</v>
      </c>
      <c r="I1929">
        <v>0</v>
      </c>
      <c r="J1929" t="s">
        <v>8184</v>
      </c>
      <c r="K1929">
        <v>27</v>
      </c>
      <c r="L1929">
        <v>23</v>
      </c>
      <c r="M1929">
        <v>86</v>
      </c>
      <c r="N1929" s="1">
        <v>2.3352616144145501E-13</v>
      </c>
      <c r="O1929">
        <v>2285</v>
      </c>
      <c r="P1929" s="1">
        <v>51.292634857885297</v>
      </c>
      <c r="Q1929">
        <v>861</v>
      </c>
      <c r="R1929">
        <v>4</v>
      </c>
      <c r="S1929">
        <v>1470</v>
      </c>
      <c r="T1929">
        <v>3.9960039960040002E-2</v>
      </c>
      <c r="U1929" t="s">
        <v>1585</v>
      </c>
      <c r="V1929">
        <v>5.2164840897235304E-4</v>
      </c>
      <c r="W1929">
        <v>1.7488632388947201E-4</v>
      </c>
    </row>
    <row r="1930" spans="1:23" x14ac:dyDescent="0.35">
      <c r="A1930" t="s">
        <v>508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92</v>
      </c>
      <c r="H1930">
        <v>0</v>
      </c>
      <c r="I1930">
        <v>0</v>
      </c>
      <c r="J1930" t="s">
        <v>6129</v>
      </c>
      <c r="K1930">
        <v>31</v>
      </c>
      <c r="L1930">
        <v>23</v>
      </c>
      <c r="M1930">
        <v>86</v>
      </c>
      <c r="N1930" s="1">
        <v>1.4106058243204901E-33</v>
      </c>
      <c r="O1930">
        <v>1296</v>
      </c>
      <c r="P1930" s="1">
        <v>125.96146137946801</v>
      </c>
      <c r="Q1930">
        <v>553</v>
      </c>
      <c r="R1930">
        <v>4</v>
      </c>
      <c r="S1930">
        <v>1497</v>
      </c>
      <c r="T1930">
        <v>3.9960039960040002E-2</v>
      </c>
      <c r="U1930" t="s">
        <v>1585</v>
      </c>
      <c r="V1930">
        <v>5.1255766273705801E-4</v>
      </c>
      <c r="W1930">
        <v>1.7488632388947201E-4</v>
      </c>
    </row>
    <row r="1931" spans="1:23" x14ac:dyDescent="0.35">
      <c r="A1931" t="s">
        <v>8179</v>
      </c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45</v>
      </c>
      <c r="J1931" t="s">
        <v>8180</v>
      </c>
      <c r="K1931">
        <v>26</v>
      </c>
      <c r="L1931">
        <v>23</v>
      </c>
      <c r="M1931">
        <v>86</v>
      </c>
      <c r="N1931" s="1">
        <v>6.5807273821179998E-11</v>
      </c>
      <c r="O1931">
        <v>2558</v>
      </c>
      <c r="P1931" s="1">
        <v>36.0819189465821</v>
      </c>
      <c r="Q1931">
        <v>977</v>
      </c>
      <c r="R1931">
        <v>4</v>
      </c>
      <c r="S1931">
        <v>1513</v>
      </c>
      <c r="T1931">
        <v>3.9960039960040002E-2</v>
      </c>
      <c r="U1931" t="s">
        <v>1585</v>
      </c>
      <c r="V1931">
        <v>5.2219321148825096E-4</v>
      </c>
      <c r="W1931">
        <v>1.7488632388947201E-4</v>
      </c>
    </row>
    <row r="1932" spans="1:23" x14ac:dyDescent="0.35">
      <c r="A1932" t="s">
        <v>8220</v>
      </c>
      <c r="B1932">
        <v>28</v>
      </c>
      <c r="C1932">
        <v>0</v>
      </c>
      <c r="D1932">
        <v>0</v>
      </c>
      <c r="E1932">
        <v>0</v>
      </c>
      <c r="F1932">
        <v>21</v>
      </c>
      <c r="G1932">
        <v>28</v>
      </c>
      <c r="H1932">
        <v>6</v>
      </c>
      <c r="I1932">
        <v>22</v>
      </c>
      <c r="J1932" t="s">
        <v>8221</v>
      </c>
      <c r="K1932">
        <v>30</v>
      </c>
      <c r="L1932">
        <v>19</v>
      </c>
      <c r="M1932">
        <v>47</v>
      </c>
      <c r="N1932" s="1">
        <v>0.22730055660725501</v>
      </c>
      <c r="O1932">
        <v>6864</v>
      </c>
      <c r="P1932" s="1">
        <v>17.007712077599201</v>
      </c>
      <c r="Q1932">
        <v>1377</v>
      </c>
      <c r="R1932">
        <v>2</v>
      </c>
      <c r="S1932">
        <v>1515</v>
      </c>
      <c r="T1932">
        <v>3.9960039960040002E-2</v>
      </c>
      <c r="U1932" t="s">
        <v>1585</v>
      </c>
      <c r="V1932">
        <v>5.14933058702369E-4</v>
      </c>
      <c r="W1932">
        <v>1.7488632388947201E-4</v>
      </c>
    </row>
    <row r="1933" spans="1:23" x14ac:dyDescent="0.35">
      <c r="A1933" t="s">
        <v>5435</v>
      </c>
      <c r="B1933">
        <v>0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69</v>
      </c>
      <c r="I1933">
        <v>0</v>
      </c>
      <c r="J1933" t="s">
        <v>8228</v>
      </c>
      <c r="K1933">
        <v>30</v>
      </c>
      <c r="L1933">
        <v>23</v>
      </c>
      <c r="M1933">
        <v>86</v>
      </c>
      <c r="N1933" s="1">
        <v>1.45611893695461E-25</v>
      </c>
      <c r="O1933">
        <v>1583</v>
      </c>
      <c r="P1933" s="1">
        <v>97.111013367006294</v>
      </c>
      <c r="Q1933">
        <v>660</v>
      </c>
      <c r="R1933">
        <v>4</v>
      </c>
      <c r="S1933">
        <v>1542</v>
      </c>
      <c r="T1933">
        <v>3.9960039960040002E-2</v>
      </c>
      <c r="U1933" t="s">
        <v>1585</v>
      </c>
      <c r="V1933">
        <v>5.1361068310220898E-4</v>
      </c>
      <c r="W1933">
        <v>1.7488632388947201E-4</v>
      </c>
    </row>
    <row r="1934" spans="1:23" x14ac:dyDescent="0.35">
      <c r="A1934" t="s">
        <v>518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85</v>
      </c>
      <c r="J1934" t="s">
        <v>7444</v>
      </c>
      <c r="K1934">
        <v>29</v>
      </c>
      <c r="L1934">
        <v>23</v>
      </c>
      <c r="M1934">
        <v>86</v>
      </c>
      <c r="N1934" s="1">
        <v>1.21318633227424E-20</v>
      </c>
      <c r="O1934">
        <v>1797</v>
      </c>
      <c r="P1934" s="1">
        <v>67.463153206256294</v>
      </c>
      <c r="Q1934">
        <v>783</v>
      </c>
      <c r="R1934">
        <v>4</v>
      </c>
      <c r="S1934">
        <v>1544</v>
      </c>
      <c r="T1934">
        <v>3.9960039960040002E-2</v>
      </c>
      <c r="U1934" t="s">
        <v>1585</v>
      </c>
      <c r="V1934">
        <v>5.1813471502590704E-4</v>
      </c>
      <c r="W1934">
        <v>1.7488632388947201E-4</v>
      </c>
    </row>
    <row r="1935" spans="1:23" x14ac:dyDescent="0.35">
      <c r="A1935" t="s">
        <v>8189</v>
      </c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66</v>
      </c>
      <c r="J1935" t="s">
        <v>8190</v>
      </c>
      <c r="K1935">
        <v>28</v>
      </c>
      <c r="L1935">
        <v>23</v>
      </c>
      <c r="M1935">
        <v>86</v>
      </c>
      <c r="N1935" s="1">
        <v>6.9962196967125598E-16</v>
      </c>
      <c r="O1935">
        <v>2075</v>
      </c>
      <c r="P1935" s="1">
        <v>52.556348461528898</v>
      </c>
      <c r="Q1935">
        <v>856</v>
      </c>
      <c r="R1935">
        <v>4</v>
      </c>
      <c r="S1935">
        <v>1556</v>
      </c>
      <c r="T1935">
        <v>3.9960039960040002E-2</v>
      </c>
      <c r="U1935" t="s">
        <v>1585</v>
      </c>
      <c r="V1935">
        <v>5.20833333333333E-4</v>
      </c>
      <c r="W1935">
        <v>1.7488632388947201E-4</v>
      </c>
    </row>
    <row r="1936" spans="1:23" x14ac:dyDescent="0.35">
      <c r="A1936" t="s">
        <v>8223</v>
      </c>
      <c r="B1936">
        <v>0</v>
      </c>
      <c r="C1936">
        <v>0</v>
      </c>
      <c r="D1936">
        <v>0</v>
      </c>
      <c r="E1936">
        <v>0</v>
      </c>
      <c r="F1936">
        <v>94</v>
      </c>
      <c r="G1936">
        <v>0</v>
      </c>
      <c r="H1936">
        <v>0</v>
      </c>
      <c r="I1936">
        <v>0</v>
      </c>
      <c r="J1936" t="s">
        <v>8224</v>
      </c>
      <c r="K1936">
        <v>30</v>
      </c>
      <c r="L1936">
        <v>23</v>
      </c>
      <c r="M1936">
        <v>86</v>
      </c>
      <c r="N1936" s="1">
        <v>1.7977434327006901E-25</v>
      </c>
      <c r="O1936">
        <v>1587</v>
      </c>
      <c r="P1936" s="1">
        <v>85.321903785004693</v>
      </c>
      <c r="Q1936">
        <v>708</v>
      </c>
      <c r="R1936">
        <v>4</v>
      </c>
      <c r="S1936">
        <v>1578</v>
      </c>
      <c r="T1936">
        <v>3.9960039960040002E-2</v>
      </c>
      <c r="U1936" t="s">
        <v>1585</v>
      </c>
      <c r="V1936">
        <v>5.1440329218107E-4</v>
      </c>
      <c r="W1936">
        <v>1.7488632388947201E-4</v>
      </c>
    </row>
    <row r="1937" spans="1:23" x14ac:dyDescent="0.35">
      <c r="A1937" t="s">
        <v>1463</v>
      </c>
      <c r="B1937">
        <v>0</v>
      </c>
      <c r="C1937">
        <v>0</v>
      </c>
      <c r="D1937">
        <v>0</v>
      </c>
      <c r="E1937">
        <v>0</v>
      </c>
      <c r="F1937">
        <v>94</v>
      </c>
      <c r="G1937">
        <v>0</v>
      </c>
      <c r="H1937">
        <v>0</v>
      </c>
      <c r="I1937">
        <v>0</v>
      </c>
      <c r="J1937" t="s">
        <v>8229</v>
      </c>
      <c r="K1937">
        <v>30</v>
      </c>
      <c r="L1937">
        <v>23</v>
      </c>
      <c r="M1937">
        <v>86</v>
      </c>
      <c r="N1937" s="1">
        <v>1.7977434327006901E-25</v>
      </c>
      <c r="O1937">
        <v>1587</v>
      </c>
      <c r="P1937" s="1">
        <v>85.321903785004693</v>
      </c>
      <c r="Q1937">
        <v>708</v>
      </c>
      <c r="R1937">
        <v>4</v>
      </c>
      <c r="S1937">
        <v>1578</v>
      </c>
      <c r="T1937">
        <v>3.9960039960040002E-2</v>
      </c>
      <c r="U1937" t="s">
        <v>1585</v>
      </c>
      <c r="V1937">
        <v>5.1334702258726901E-4</v>
      </c>
      <c r="W1937">
        <v>1.7488632388947201E-4</v>
      </c>
    </row>
    <row r="1938" spans="1:23" x14ac:dyDescent="0.35">
      <c r="A1938" t="s">
        <v>8202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52</v>
      </c>
      <c r="I1938">
        <v>0</v>
      </c>
      <c r="J1938" t="s">
        <v>8203</v>
      </c>
      <c r="K1938">
        <v>29</v>
      </c>
      <c r="L1938">
        <v>23</v>
      </c>
      <c r="M1938">
        <v>86</v>
      </c>
      <c r="N1938" s="1">
        <v>2.95931665466543E-19</v>
      </c>
      <c r="O1938">
        <v>1870</v>
      </c>
      <c r="P1938" s="1">
        <v>73.509692669993001</v>
      </c>
      <c r="Q1938">
        <v>758</v>
      </c>
      <c r="R1938">
        <v>4</v>
      </c>
      <c r="S1938">
        <v>1580</v>
      </c>
      <c r="T1938">
        <v>3.9960039960040002E-2</v>
      </c>
      <c r="U1938" t="s">
        <v>1585</v>
      </c>
      <c r="V1938">
        <v>5.1867219917012405E-4</v>
      </c>
      <c r="W1938">
        <v>1.7488632388947201E-4</v>
      </c>
    </row>
    <row r="1939" spans="1:23" x14ac:dyDescent="0.35">
      <c r="A1939" t="s">
        <v>1395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52</v>
      </c>
      <c r="I1939">
        <v>0</v>
      </c>
      <c r="J1939" t="s">
        <v>7344</v>
      </c>
      <c r="K1939">
        <v>29</v>
      </c>
      <c r="L1939">
        <v>23</v>
      </c>
      <c r="M1939">
        <v>86</v>
      </c>
      <c r="N1939" s="1">
        <v>2.95931665466543E-19</v>
      </c>
      <c r="O1939">
        <v>1870</v>
      </c>
      <c r="P1939" s="1">
        <v>73.509692669993001</v>
      </c>
      <c r="Q1939">
        <v>758</v>
      </c>
      <c r="R1939">
        <v>4</v>
      </c>
      <c r="S1939">
        <v>1580</v>
      </c>
      <c r="T1939">
        <v>3.9960039960040002E-2</v>
      </c>
      <c r="U1939" t="s">
        <v>1585</v>
      </c>
      <c r="V1939">
        <v>5.1652892561983505E-4</v>
      </c>
      <c r="W1939">
        <v>1.7488632388947201E-4</v>
      </c>
    </row>
    <row r="1940" spans="1:23" x14ac:dyDescent="0.35">
      <c r="A1940" t="s">
        <v>474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52</v>
      </c>
      <c r="I1940">
        <v>0</v>
      </c>
      <c r="J1940" t="s">
        <v>8213</v>
      </c>
      <c r="K1940">
        <v>29</v>
      </c>
      <c r="L1940">
        <v>23</v>
      </c>
      <c r="M1940">
        <v>86</v>
      </c>
      <c r="N1940" s="1">
        <v>2.95931665466543E-19</v>
      </c>
      <c r="O1940">
        <v>1870</v>
      </c>
      <c r="P1940" s="1">
        <v>73.509692669993001</v>
      </c>
      <c r="Q1940">
        <v>758</v>
      </c>
      <c r="R1940">
        <v>4</v>
      </c>
      <c r="S1940">
        <v>1580</v>
      </c>
      <c r="T1940">
        <v>3.9960039960040002E-2</v>
      </c>
      <c r="U1940" t="s">
        <v>1585</v>
      </c>
      <c r="V1940">
        <v>5.16262261228704E-4</v>
      </c>
      <c r="W1940">
        <v>1.7488632388947201E-4</v>
      </c>
    </row>
    <row r="1941" spans="1:23" x14ac:dyDescent="0.35">
      <c r="A1941" t="s">
        <v>4560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66</v>
      </c>
      <c r="I1941">
        <v>0</v>
      </c>
      <c r="J1941" t="s">
        <v>8227</v>
      </c>
      <c r="K1941">
        <v>30</v>
      </c>
      <c r="L1941">
        <v>23</v>
      </c>
      <c r="M1941">
        <v>86</v>
      </c>
      <c r="N1941" s="1">
        <v>1.8991645319841202E-24</v>
      </c>
      <c r="O1941">
        <v>1626</v>
      </c>
      <c r="P1941" s="1">
        <v>92.946200343529696</v>
      </c>
      <c r="Q1941">
        <v>674</v>
      </c>
      <c r="R1941">
        <v>4</v>
      </c>
      <c r="S1941">
        <v>1584</v>
      </c>
      <c r="T1941">
        <v>3.9960039960040002E-2</v>
      </c>
      <c r="U1941" t="s">
        <v>1585</v>
      </c>
      <c r="V1941">
        <v>5.1387461459403896E-4</v>
      </c>
      <c r="W1941">
        <v>1.7488632388947201E-4</v>
      </c>
    </row>
    <row r="1942" spans="1:23" x14ac:dyDescent="0.35">
      <c r="A1942" t="s">
        <v>8215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52</v>
      </c>
      <c r="H1942">
        <v>0</v>
      </c>
      <c r="I1942">
        <v>0</v>
      </c>
      <c r="J1942" t="s">
        <v>8216</v>
      </c>
      <c r="K1942">
        <v>29</v>
      </c>
      <c r="L1942">
        <v>23</v>
      </c>
      <c r="M1942">
        <v>86</v>
      </c>
      <c r="N1942" s="1">
        <v>6.1339329024751002E-19</v>
      </c>
      <c r="O1942">
        <v>1885</v>
      </c>
      <c r="P1942" s="1">
        <v>71.758221244111994</v>
      </c>
      <c r="Q1942">
        <v>765</v>
      </c>
      <c r="R1942">
        <v>4</v>
      </c>
      <c r="S1942">
        <v>1594</v>
      </c>
      <c r="T1942">
        <v>3.9960039960040002E-2</v>
      </c>
      <c r="U1942" t="s">
        <v>1585</v>
      </c>
      <c r="V1942">
        <v>5.1572975760701405E-4</v>
      </c>
      <c r="W1942">
        <v>1.7488632388947201E-4</v>
      </c>
    </row>
    <row r="1943" spans="1:23" x14ac:dyDescent="0.35">
      <c r="A1943" t="s">
        <v>8211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80</v>
      </c>
      <c r="J1943" t="s">
        <v>8212</v>
      </c>
      <c r="K1943">
        <v>29</v>
      </c>
      <c r="L1943">
        <v>23</v>
      </c>
      <c r="M1943">
        <v>86</v>
      </c>
      <c r="N1943" s="1">
        <v>2.75267636927314E-19</v>
      </c>
      <c r="O1943">
        <v>1869</v>
      </c>
      <c r="P1943" s="1">
        <v>63.540186274659902</v>
      </c>
      <c r="Q1943">
        <v>803</v>
      </c>
      <c r="R1943">
        <v>4</v>
      </c>
      <c r="S1943">
        <v>1613</v>
      </c>
      <c r="T1943">
        <v>3.9960039960040002E-2</v>
      </c>
      <c r="U1943" t="s">
        <v>1585</v>
      </c>
      <c r="V1943">
        <v>5.16795865633075E-4</v>
      </c>
      <c r="W1943">
        <v>1.7488632388947201E-4</v>
      </c>
    </row>
    <row r="1944" spans="1:23" x14ac:dyDescent="0.35">
      <c r="A1944" t="s">
        <v>8185</v>
      </c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32</v>
      </c>
      <c r="I1944">
        <v>0</v>
      </c>
      <c r="J1944" t="s">
        <v>8186</v>
      </c>
      <c r="K1944">
        <v>27</v>
      </c>
      <c r="L1944">
        <v>23</v>
      </c>
      <c r="M1944">
        <v>86</v>
      </c>
      <c r="N1944" s="1">
        <v>6.8044645292904797E-12</v>
      </c>
      <c r="O1944">
        <v>2440</v>
      </c>
      <c r="P1944" s="1">
        <v>45.736879550201998</v>
      </c>
      <c r="Q1944">
        <v>897</v>
      </c>
      <c r="R1944">
        <v>4</v>
      </c>
      <c r="S1944">
        <v>1615</v>
      </c>
      <c r="T1944">
        <v>3.9960039960040002E-2</v>
      </c>
      <c r="U1944" t="s">
        <v>1585</v>
      </c>
      <c r="V1944">
        <v>5.2137643378519303E-4</v>
      </c>
      <c r="W1944">
        <v>1.7488632388947201E-4</v>
      </c>
    </row>
    <row r="1945" spans="1:23" x14ac:dyDescent="0.35">
      <c r="A1945" t="s">
        <v>4685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64</v>
      </c>
      <c r="I1945">
        <v>0</v>
      </c>
      <c r="J1945" t="s">
        <v>8219</v>
      </c>
      <c r="K1945">
        <v>30</v>
      </c>
      <c r="L1945">
        <v>23</v>
      </c>
      <c r="M1945">
        <v>86</v>
      </c>
      <c r="N1945" s="1">
        <v>1.05118932160356E-23</v>
      </c>
      <c r="O1945">
        <v>1661</v>
      </c>
      <c r="P1945" s="1">
        <v>90.169639506594706</v>
      </c>
      <c r="Q1945">
        <v>687</v>
      </c>
      <c r="R1945">
        <v>4</v>
      </c>
      <c r="S1945">
        <v>1622</v>
      </c>
      <c r="T1945">
        <v>3.9960039960040002E-2</v>
      </c>
      <c r="U1945" t="s">
        <v>1585</v>
      </c>
      <c r="V1945">
        <v>5.1519835136527598E-4</v>
      </c>
      <c r="W1945">
        <v>1.7488632388947201E-4</v>
      </c>
    </row>
    <row r="1946" spans="1:23" x14ac:dyDescent="0.35">
      <c r="A1946" t="s">
        <v>5860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40</v>
      </c>
      <c r="H1946">
        <v>0</v>
      </c>
      <c r="I1946">
        <v>0</v>
      </c>
      <c r="J1946" t="s">
        <v>8195</v>
      </c>
      <c r="K1946">
        <v>28</v>
      </c>
      <c r="L1946">
        <v>23</v>
      </c>
      <c r="M1946">
        <v>86</v>
      </c>
      <c r="N1946" s="1">
        <v>1.3902881497384101E-14</v>
      </c>
      <c r="O1946">
        <v>2185</v>
      </c>
      <c r="P1946" s="1">
        <v>55.4940678147033</v>
      </c>
      <c r="Q1946">
        <v>841</v>
      </c>
      <c r="R1946">
        <v>4</v>
      </c>
      <c r="S1946">
        <v>1631</v>
      </c>
      <c r="T1946">
        <v>3.9960039960040002E-2</v>
      </c>
      <c r="U1946" t="s">
        <v>1585</v>
      </c>
      <c r="V1946">
        <v>5.1975051975052E-4</v>
      </c>
      <c r="W1946">
        <v>1.7488632388947201E-4</v>
      </c>
    </row>
    <row r="1947" spans="1:23" x14ac:dyDescent="0.35">
      <c r="A1947" t="s">
        <v>8225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63</v>
      </c>
      <c r="I1947">
        <v>0</v>
      </c>
      <c r="J1947" t="s">
        <v>8226</v>
      </c>
      <c r="K1947">
        <v>30</v>
      </c>
      <c r="L1947">
        <v>23</v>
      </c>
      <c r="M1947">
        <v>86</v>
      </c>
      <c r="N1947" s="1">
        <v>2.4722606354720699E-23</v>
      </c>
      <c r="O1947">
        <v>1676</v>
      </c>
      <c r="P1947" s="1">
        <v>88.781352036945805</v>
      </c>
      <c r="Q1947">
        <v>693</v>
      </c>
      <c r="R1947">
        <v>4</v>
      </c>
      <c r="S1947">
        <v>1638</v>
      </c>
      <c r="T1947">
        <v>3.9960039960040002E-2</v>
      </c>
      <c r="U1947" t="s">
        <v>1585</v>
      </c>
      <c r="V1947">
        <v>5.1413881748071997E-4</v>
      </c>
      <c r="W1947">
        <v>1.7488632388947201E-4</v>
      </c>
    </row>
    <row r="1948" spans="1:23" x14ac:dyDescent="0.35">
      <c r="A1948" t="s">
        <v>8187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39</v>
      </c>
      <c r="I1948">
        <v>0</v>
      </c>
      <c r="J1948" t="s">
        <v>8188</v>
      </c>
      <c r="K1948">
        <v>28</v>
      </c>
      <c r="L1948">
        <v>23</v>
      </c>
      <c r="M1948">
        <v>86</v>
      </c>
      <c r="N1948" s="1">
        <v>1.84874712748526E-14</v>
      </c>
      <c r="O1948">
        <v>2193</v>
      </c>
      <c r="P1948" s="1">
        <v>55.458924884228999</v>
      </c>
      <c r="Q1948">
        <v>842</v>
      </c>
      <c r="R1948">
        <v>4</v>
      </c>
      <c r="S1948">
        <v>1639</v>
      </c>
      <c r="T1948">
        <v>3.9960039960040002E-2</v>
      </c>
      <c r="U1948" t="s">
        <v>1585</v>
      </c>
      <c r="V1948">
        <v>5.2110474205315296E-4</v>
      </c>
      <c r="W1948">
        <v>1.7488632388947201E-4</v>
      </c>
    </row>
    <row r="1949" spans="1:23" x14ac:dyDescent="0.35">
      <c r="A1949" t="s">
        <v>8217</v>
      </c>
      <c r="B1949">
        <v>0</v>
      </c>
      <c r="C1949">
        <v>0</v>
      </c>
      <c r="D1949">
        <v>0</v>
      </c>
      <c r="E1949">
        <v>0</v>
      </c>
      <c r="F1949">
        <v>88</v>
      </c>
      <c r="G1949">
        <v>0</v>
      </c>
      <c r="H1949">
        <v>0</v>
      </c>
      <c r="I1949">
        <v>0</v>
      </c>
      <c r="J1949" t="s">
        <v>8218</v>
      </c>
      <c r="K1949">
        <v>30</v>
      </c>
      <c r="L1949">
        <v>23</v>
      </c>
      <c r="M1949">
        <v>86</v>
      </c>
      <c r="N1949" s="1">
        <v>8.2641272521008401E-24</v>
      </c>
      <c r="O1949">
        <v>1654</v>
      </c>
      <c r="P1949" s="1">
        <v>79.932382185632093</v>
      </c>
      <c r="Q1949">
        <v>729</v>
      </c>
      <c r="R1949">
        <v>4</v>
      </c>
      <c r="S1949">
        <v>1651</v>
      </c>
      <c r="T1949">
        <v>3.9960039960040002E-2</v>
      </c>
      <c r="U1949" t="s">
        <v>1585</v>
      </c>
      <c r="V1949">
        <v>5.1546391752577299E-4</v>
      </c>
      <c r="W1949">
        <v>1.7488632388947201E-4</v>
      </c>
    </row>
    <row r="1950" spans="1:23" x14ac:dyDescent="0.35">
      <c r="A1950" t="s">
        <v>1750</v>
      </c>
      <c r="B1950">
        <v>0</v>
      </c>
      <c r="C1950">
        <v>0</v>
      </c>
      <c r="D1950">
        <v>0</v>
      </c>
      <c r="E1950">
        <v>0</v>
      </c>
      <c r="F1950">
        <v>88</v>
      </c>
      <c r="G1950">
        <v>0</v>
      </c>
      <c r="H1950">
        <v>0</v>
      </c>
      <c r="I1950">
        <v>0</v>
      </c>
      <c r="J1950" t="s">
        <v>8222</v>
      </c>
      <c r="K1950">
        <v>30</v>
      </c>
      <c r="L1950">
        <v>23</v>
      </c>
      <c r="M1950">
        <v>86</v>
      </c>
      <c r="N1950" s="1">
        <v>8.2641272521008401E-24</v>
      </c>
      <c r="O1950">
        <v>1654</v>
      </c>
      <c r="P1950" s="1">
        <v>79.932382185632093</v>
      </c>
      <c r="Q1950">
        <v>729</v>
      </c>
      <c r="R1950">
        <v>4</v>
      </c>
      <c r="S1950">
        <v>1651</v>
      </c>
      <c r="T1950">
        <v>3.9960039960040002E-2</v>
      </c>
      <c r="U1950" t="s">
        <v>1585</v>
      </c>
      <c r="V1950">
        <v>5.1466803911477102E-4</v>
      </c>
      <c r="W1950">
        <v>1.7488632388947201E-4</v>
      </c>
    </row>
    <row r="1951" spans="1:23" x14ac:dyDescent="0.35">
      <c r="A1951" t="s">
        <v>4964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76</v>
      </c>
      <c r="J1951" t="s">
        <v>8214</v>
      </c>
      <c r="K1951">
        <v>29</v>
      </c>
      <c r="L1951">
        <v>23</v>
      </c>
      <c r="M1951">
        <v>86</v>
      </c>
      <c r="N1951" s="1">
        <v>1.67370059449004E-18</v>
      </c>
      <c r="O1951">
        <v>1912</v>
      </c>
      <c r="P1951" s="1">
        <v>60.401876089879401</v>
      </c>
      <c r="Q1951">
        <v>816</v>
      </c>
      <c r="R1951">
        <v>4</v>
      </c>
      <c r="S1951">
        <v>1660</v>
      </c>
      <c r="T1951">
        <v>3.9960039960040002E-2</v>
      </c>
      <c r="U1951" t="s">
        <v>1585</v>
      </c>
      <c r="V1951">
        <v>5.1599587203302402E-4</v>
      </c>
      <c r="W1951">
        <v>1.7488632388947201E-4</v>
      </c>
    </row>
    <row r="1952" spans="1:23" x14ac:dyDescent="0.35">
      <c r="A1952" t="s">
        <v>8198</v>
      </c>
      <c r="B1952">
        <v>0</v>
      </c>
      <c r="C1952">
        <v>0</v>
      </c>
      <c r="D1952">
        <v>0</v>
      </c>
      <c r="E1952">
        <v>0</v>
      </c>
      <c r="F1952">
        <v>54</v>
      </c>
      <c r="G1952">
        <v>0</v>
      </c>
      <c r="H1952">
        <v>0</v>
      </c>
      <c r="I1952">
        <v>0</v>
      </c>
      <c r="J1952" t="s">
        <v>8199</v>
      </c>
      <c r="K1952">
        <v>28</v>
      </c>
      <c r="L1952">
        <v>23</v>
      </c>
      <c r="M1952">
        <v>86</v>
      </c>
      <c r="N1952" s="1">
        <v>1.4577869474836001E-14</v>
      </c>
      <c r="O1952">
        <v>2188</v>
      </c>
      <c r="P1952" s="1">
        <v>49.393827655243598</v>
      </c>
      <c r="Q1952">
        <v>873</v>
      </c>
      <c r="R1952">
        <v>4</v>
      </c>
      <c r="S1952">
        <v>1663</v>
      </c>
      <c r="T1952">
        <v>3.9960039960040002E-2</v>
      </c>
      <c r="U1952" t="s">
        <v>1585</v>
      </c>
      <c r="V1952">
        <v>5.1921079958463102E-4</v>
      </c>
      <c r="W1952">
        <v>1.7488632388947201E-4</v>
      </c>
    </row>
    <row r="1953" spans="1:23" x14ac:dyDescent="0.35">
      <c r="A1953" t="s">
        <v>8196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59</v>
      </c>
      <c r="J1953" t="s">
        <v>8197</v>
      </c>
      <c r="K1953">
        <v>28</v>
      </c>
      <c r="L1953">
        <v>23</v>
      </c>
      <c r="M1953">
        <v>86</v>
      </c>
      <c r="N1953" s="1">
        <v>2.5899511605652199E-14</v>
      </c>
      <c r="O1953">
        <v>2202</v>
      </c>
      <c r="P1953" s="1">
        <v>47.064691847582097</v>
      </c>
      <c r="Q1953">
        <v>889</v>
      </c>
      <c r="R1953">
        <v>4</v>
      </c>
      <c r="S1953">
        <v>1686</v>
      </c>
      <c r="T1953">
        <v>3.9960039960040002E-2</v>
      </c>
      <c r="U1953" t="s">
        <v>1585</v>
      </c>
      <c r="V1953">
        <v>5.1948051948051905E-4</v>
      </c>
      <c r="W1953">
        <v>1.7488632388947201E-4</v>
      </c>
    </row>
    <row r="1954" spans="1:23" x14ac:dyDescent="0.35">
      <c r="A1954" t="s">
        <v>1847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37</v>
      </c>
      <c r="I1954">
        <v>0</v>
      </c>
      <c r="J1954" t="s">
        <v>8191</v>
      </c>
      <c r="K1954">
        <v>28</v>
      </c>
      <c r="L1954">
        <v>23</v>
      </c>
      <c r="M1954">
        <v>86</v>
      </c>
      <c r="N1954" s="1">
        <v>1.00335446426469E-13</v>
      </c>
      <c r="O1954">
        <v>2257</v>
      </c>
      <c r="P1954" s="1">
        <v>52.681441660486897</v>
      </c>
      <c r="Q1954">
        <v>854</v>
      </c>
      <c r="R1954">
        <v>4</v>
      </c>
      <c r="S1954">
        <v>1703</v>
      </c>
      <c r="T1954">
        <v>3.9960039960040002E-2</v>
      </c>
      <c r="U1954" t="s">
        <v>1585</v>
      </c>
      <c r="V1954">
        <v>5.2056220718375802E-4</v>
      </c>
      <c r="W1954">
        <v>1.7488632388947201E-4</v>
      </c>
    </row>
    <row r="1955" spans="1:23" x14ac:dyDescent="0.35">
      <c r="A1955" t="s">
        <v>8209</v>
      </c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45</v>
      </c>
      <c r="I1955">
        <v>0</v>
      </c>
      <c r="J1955" t="s">
        <v>8210</v>
      </c>
      <c r="K1955">
        <v>29</v>
      </c>
      <c r="L1955">
        <v>23</v>
      </c>
      <c r="M1955">
        <v>86</v>
      </c>
      <c r="N1955" s="1">
        <v>1.14151869516822E-16</v>
      </c>
      <c r="O1955">
        <v>2019</v>
      </c>
      <c r="P1955" s="1">
        <v>63.790546413170397</v>
      </c>
      <c r="Q1955">
        <v>798</v>
      </c>
      <c r="R1955">
        <v>4</v>
      </c>
      <c r="S1955">
        <v>1729</v>
      </c>
      <c r="T1955">
        <v>3.9960039960040002E-2</v>
      </c>
      <c r="U1955" t="s">
        <v>1585</v>
      </c>
      <c r="V1955">
        <v>5.1706308169596695E-4</v>
      </c>
      <c r="W1955">
        <v>1.7488632388947201E-4</v>
      </c>
    </row>
    <row r="1956" spans="1:23" x14ac:dyDescent="0.35">
      <c r="A1956" t="s">
        <v>6053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68</v>
      </c>
      <c r="I1956">
        <v>0</v>
      </c>
      <c r="J1956" t="s">
        <v>8270</v>
      </c>
      <c r="K1956">
        <v>29</v>
      </c>
      <c r="L1956">
        <v>23</v>
      </c>
      <c r="M1956">
        <v>86</v>
      </c>
      <c r="N1956" s="1">
        <v>3.42825987099236E-25</v>
      </c>
      <c r="O1956">
        <v>1596</v>
      </c>
      <c r="P1956" s="1">
        <v>95.722745541642297</v>
      </c>
      <c r="Q1956">
        <v>664</v>
      </c>
      <c r="R1956">
        <v>4</v>
      </c>
      <c r="S1956">
        <v>1313</v>
      </c>
      <c r="T1956">
        <v>4.0959040959041002E-2</v>
      </c>
      <c r="U1956" t="s">
        <v>1585</v>
      </c>
      <c r="V1956">
        <v>5.0556117290192105E-4</v>
      </c>
      <c r="W1956">
        <v>1.7488632388947201E-4</v>
      </c>
    </row>
    <row r="1957" spans="1:23" x14ac:dyDescent="0.35">
      <c r="A1957" t="s">
        <v>4332</v>
      </c>
      <c r="B1957">
        <v>0</v>
      </c>
      <c r="C1957">
        <v>0</v>
      </c>
      <c r="D1957">
        <v>0</v>
      </c>
      <c r="E1957">
        <v>0</v>
      </c>
      <c r="F1957">
        <v>121</v>
      </c>
      <c r="G1957">
        <v>0</v>
      </c>
      <c r="H1957">
        <v>0</v>
      </c>
      <c r="I1957">
        <v>0</v>
      </c>
      <c r="J1957" t="s">
        <v>8289</v>
      </c>
      <c r="K1957">
        <v>30</v>
      </c>
      <c r="L1957">
        <v>23</v>
      </c>
      <c r="M1957">
        <v>86</v>
      </c>
      <c r="N1957" s="1">
        <v>8.0293815169499795E-33</v>
      </c>
      <c r="O1957">
        <v>1318</v>
      </c>
      <c r="P1957" s="1">
        <v>109.576076600143</v>
      </c>
      <c r="Q1957">
        <v>611</v>
      </c>
      <c r="R1957">
        <v>4</v>
      </c>
      <c r="S1957">
        <v>1314</v>
      </c>
      <c r="T1957">
        <v>4.0959040959041002E-2</v>
      </c>
      <c r="U1957" t="s">
        <v>1585</v>
      </c>
      <c r="V1957">
        <v>5.02260170768458E-4</v>
      </c>
      <c r="W1957">
        <v>1.7488632388947201E-4</v>
      </c>
    </row>
    <row r="1958" spans="1:23" x14ac:dyDescent="0.35">
      <c r="A1958" t="s">
        <v>1808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65</v>
      </c>
      <c r="J1958" t="s">
        <v>8235</v>
      </c>
      <c r="K1958">
        <v>27</v>
      </c>
      <c r="L1958">
        <v>23</v>
      </c>
      <c r="M1958">
        <v>86</v>
      </c>
      <c r="N1958" s="1">
        <v>1.31602150320374E-15</v>
      </c>
      <c r="O1958">
        <v>2097</v>
      </c>
      <c r="P1958" s="1">
        <v>51.7718152930074</v>
      </c>
      <c r="Q1958">
        <v>859</v>
      </c>
      <c r="R1958">
        <v>4</v>
      </c>
      <c r="S1958">
        <v>1336</v>
      </c>
      <c r="T1958">
        <v>4.0959040959041002E-2</v>
      </c>
      <c r="U1958" t="s">
        <v>1585</v>
      </c>
      <c r="V1958">
        <v>5.1177072671443205E-4</v>
      </c>
      <c r="W1958">
        <v>1.7488632388947201E-4</v>
      </c>
    </row>
    <row r="1959" spans="1:23" x14ac:dyDescent="0.35">
      <c r="A1959" t="s">
        <v>3441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67</v>
      </c>
      <c r="H1959">
        <v>0</v>
      </c>
      <c r="I1959">
        <v>0</v>
      </c>
      <c r="J1959" t="s">
        <v>8285</v>
      </c>
      <c r="K1959">
        <v>29</v>
      </c>
      <c r="L1959">
        <v>23</v>
      </c>
      <c r="M1959">
        <v>86</v>
      </c>
      <c r="N1959" s="1">
        <v>2.0619807235062201E-24</v>
      </c>
      <c r="O1959">
        <v>1627</v>
      </c>
      <c r="P1959" s="1">
        <v>92.085316660316494</v>
      </c>
      <c r="Q1959">
        <v>677</v>
      </c>
      <c r="R1959">
        <v>4</v>
      </c>
      <c r="S1959">
        <v>1347</v>
      </c>
      <c r="T1959">
        <v>4.0959040959041002E-2</v>
      </c>
      <c r="U1959" t="s">
        <v>1585</v>
      </c>
      <c r="V1959">
        <v>5.0301810865191205E-4</v>
      </c>
      <c r="W1959">
        <v>1.7488632388947201E-4</v>
      </c>
    </row>
    <row r="1960" spans="1:23" x14ac:dyDescent="0.35">
      <c r="A1960" t="s">
        <v>4617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65</v>
      </c>
      <c r="I1960">
        <v>0</v>
      </c>
      <c r="J1960" t="s">
        <v>8278</v>
      </c>
      <c r="K1960">
        <v>29</v>
      </c>
      <c r="L1960">
        <v>23</v>
      </c>
      <c r="M1960">
        <v>86</v>
      </c>
      <c r="N1960" s="1">
        <v>4.4685789224619402E-24</v>
      </c>
      <c r="O1960">
        <v>1642</v>
      </c>
      <c r="P1960" s="1">
        <v>91.557922110494999</v>
      </c>
      <c r="Q1960">
        <v>680</v>
      </c>
      <c r="R1960">
        <v>4</v>
      </c>
      <c r="S1960">
        <v>1359</v>
      </c>
      <c r="T1960">
        <v>4.0959040959041002E-2</v>
      </c>
      <c r="U1960" t="s">
        <v>1585</v>
      </c>
      <c r="V1960">
        <v>5.0428643469490697E-4</v>
      </c>
      <c r="W1960">
        <v>1.7488632388947201E-4</v>
      </c>
    </row>
    <row r="1961" spans="1:23" x14ac:dyDescent="0.35">
      <c r="A1961" t="s">
        <v>8241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62</v>
      </c>
      <c r="J1961" t="s">
        <v>8242</v>
      </c>
      <c r="K1961">
        <v>27</v>
      </c>
      <c r="L1961">
        <v>23</v>
      </c>
      <c r="M1961">
        <v>86</v>
      </c>
      <c r="N1961" s="1">
        <v>4.5045673102271504E-15</v>
      </c>
      <c r="O1961">
        <v>2141</v>
      </c>
      <c r="P1961" s="1">
        <v>49.418237329769298</v>
      </c>
      <c r="Q1961">
        <v>871</v>
      </c>
      <c r="R1961">
        <v>4</v>
      </c>
      <c r="S1961">
        <v>1376</v>
      </c>
      <c r="T1961">
        <v>4.0959040959041002E-2</v>
      </c>
      <c r="U1961" t="s">
        <v>1585</v>
      </c>
      <c r="V1961">
        <v>5.10725229826353E-4</v>
      </c>
      <c r="W1961">
        <v>1.7488632388947201E-4</v>
      </c>
    </row>
    <row r="1962" spans="1:23" x14ac:dyDescent="0.35">
      <c r="A1962" t="s">
        <v>8233</v>
      </c>
      <c r="B1962">
        <v>0</v>
      </c>
      <c r="C1962">
        <v>0</v>
      </c>
      <c r="D1962">
        <v>0</v>
      </c>
      <c r="E1962">
        <v>0</v>
      </c>
      <c r="F1962">
        <v>54</v>
      </c>
      <c r="G1962">
        <v>0</v>
      </c>
      <c r="H1962">
        <v>0</v>
      </c>
      <c r="I1962">
        <v>0</v>
      </c>
      <c r="J1962" t="s">
        <v>8234</v>
      </c>
      <c r="K1962">
        <v>27</v>
      </c>
      <c r="L1962">
        <v>23</v>
      </c>
      <c r="M1962">
        <v>86</v>
      </c>
      <c r="N1962" s="1">
        <v>1.4577869474836001E-14</v>
      </c>
      <c r="O1962">
        <v>2188</v>
      </c>
      <c r="P1962" s="1">
        <v>49.393827655243598</v>
      </c>
      <c r="Q1962">
        <v>873</v>
      </c>
      <c r="R1962">
        <v>4</v>
      </c>
      <c r="S1962">
        <v>1412</v>
      </c>
      <c r="T1962">
        <v>4.0959040959041002E-2</v>
      </c>
      <c r="U1962" t="s">
        <v>1585</v>
      </c>
      <c r="V1962">
        <v>5.1203277009728601E-4</v>
      </c>
      <c r="W1962">
        <v>1.7488632388947201E-4</v>
      </c>
    </row>
    <row r="1963" spans="1:23" x14ac:dyDescent="0.35">
      <c r="A1963" t="s">
        <v>595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97</v>
      </c>
      <c r="I1963">
        <v>0</v>
      </c>
      <c r="J1963" t="s">
        <v>8303</v>
      </c>
      <c r="K1963">
        <v>31</v>
      </c>
      <c r="L1963">
        <v>23</v>
      </c>
      <c r="M1963">
        <v>86</v>
      </c>
      <c r="N1963" s="1">
        <v>5.2818707210986601E-36</v>
      </c>
      <c r="O1963">
        <v>1217</v>
      </c>
      <c r="P1963" s="1">
        <v>135.982460488512</v>
      </c>
      <c r="Q1963">
        <v>519</v>
      </c>
      <c r="R1963">
        <v>4</v>
      </c>
      <c r="S1963">
        <v>1417</v>
      </c>
      <c r="T1963">
        <v>4.0959040959041002E-2</v>
      </c>
      <c r="U1963" t="s">
        <v>1585</v>
      </c>
      <c r="V1963">
        <v>4.9900199600798399E-4</v>
      </c>
      <c r="W1963">
        <v>1.7488632388947201E-4</v>
      </c>
    </row>
    <row r="1964" spans="1:23" x14ac:dyDescent="0.35">
      <c r="A1964" t="s">
        <v>1732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77</v>
      </c>
      <c r="I1964">
        <v>0</v>
      </c>
      <c r="J1964" t="s">
        <v>8295</v>
      </c>
      <c r="K1964">
        <v>30</v>
      </c>
      <c r="L1964">
        <v>23</v>
      </c>
      <c r="M1964">
        <v>86</v>
      </c>
      <c r="N1964" s="1">
        <v>1.53215281281118E-28</v>
      </c>
      <c r="O1964">
        <v>1462</v>
      </c>
      <c r="P1964" s="1">
        <v>108.217089903255</v>
      </c>
      <c r="Q1964">
        <v>616</v>
      </c>
      <c r="R1964">
        <v>4</v>
      </c>
      <c r="S1964">
        <v>1423</v>
      </c>
      <c r="T1964">
        <v>4.0959040959041002E-2</v>
      </c>
      <c r="U1964" t="s">
        <v>1585</v>
      </c>
      <c r="V1964">
        <v>5.0100200400801599E-4</v>
      </c>
      <c r="W1964">
        <v>1.7488632388947201E-4</v>
      </c>
    </row>
    <row r="1965" spans="1:23" x14ac:dyDescent="0.35">
      <c r="A1965" t="s">
        <v>1497</v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78</v>
      </c>
      <c r="H1965">
        <v>0</v>
      </c>
      <c r="I1965">
        <v>0</v>
      </c>
      <c r="J1965" t="s">
        <v>8294</v>
      </c>
      <c r="K1965">
        <v>30</v>
      </c>
      <c r="L1965">
        <v>23</v>
      </c>
      <c r="M1965">
        <v>86</v>
      </c>
      <c r="N1965" s="1">
        <v>1.9356839527720701E-28</v>
      </c>
      <c r="O1965">
        <v>1463</v>
      </c>
      <c r="P1965" s="1">
        <v>106.990959745748</v>
      </c>
      <c r="Q1965">
        <v>620</v>
      </c>
      <c r="R1965">
        <v>4</v>
      </c>
      <c r="S1965">
        <v>1426</v>
      </c>
      <c r="T1965">
        <v>4.0959040959041002E-2</v>
      </c>
      <c r="U1965" t="s">
        <v>1585</v>
      </c>
      <c r="V1965">
        <v>5.0125313283207998E-4</v>
      </c>
      <c r="W1965">
        <v>1.7488632388947201E-4</v>
      </c>
    </row>
    <row r="1966" spans="1:23" x14ac:dyDescent="0.35">
      <c r="A1966" t="s">
        <v>5805</v>
      </c>
      <c r="B1966">
        <v>0</v>
      </c>
      <c r="C1966">
        <v>0</v>
      </c>
      <c r="D1966">
        <v>0</v>
      </c>
      <c r="E1966">
        <v>0</v>
      </c>
      <c r="F1966">
        <v>67</v>
      </c>
      <c r="G1966">
        <v>0</v>
      </c>
      <c r="H1966">
        <v>0</v>
      </c>
      <c r="I1966">
        <v>0</v>
      </c>
      <c r="J1966" t="s">
        <v>8253</v>
      </c>
      <c r="K1966">
        <v>28</v>
      </c>
      <c r="L1966">
        <v>23</v>
      </c>
      <c r="M1966">
        <v>86</v>
      </c>
      <c r="N1966" s="1">
        <v>6.76133417683957E-18</v>
      </c>
      <c r="O1966">
        <v>1944</v>
      </c>
      <c r="P1966" s="1">
        <v>61.069911570314297</v>
      </c>
      <c r="Q1966">
        <v>812</v>
      </c>
      <c r="R1966">
        <v>4</v>
      </c>
      <c r="S1966">
        <v>1429</v>
      </c>
      <c r="T1966">
        <v>4.0959040959041002E-2</v>
      </c>
      <c r="U1966" t="s">
        <v>1585</v>
      </c>
      <c r="V1966">
        <v>5.0838840874428096E-4</v>
      </c>
      <c r="W1966">
        <v>1.7488632388947201E-4</v>
      </c>
    </row>
    <row r="1967" spans="1:23" x14ac:dyDescent="0.35">
      <c r="A1967" t="s">
        <v>5969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47</v>
      </c>
      <c r="I1967">
        <v>0</v>
      </c>
      <c r="J1967" t="s">
        <v>8256</v>
      </c>
      <c r="K1967">
        <v>28</v>
      </c>
      <c r="L1967">
        <v>23</v>
      </c>
      <c r="M1967">
        <v>86</v>
      </c>
      <c r="N1967" s="1">
        <v>2.0863726893622999E-17</v>
      </c>
      <c r="O1967">
        <v>1976</v>
      </c>
      <c r="P1967" s="1">
        <v>66.567540570910495</v>
      </c>
      <c r="Q1967">
        <v>786</v>
      </c>
      <c r="R1967">
        <v>4</v>
      </c>
      <c r="S1967">
        <v>1436</v>
      </c>
      <c r="T1967">
        <v>4.0959040959041002E-2</v>
      </c>
      <c r="U1967" t="s">
        <v>1585</v>
      </c>
      <c r="V1967">
        <v>5.0787201625190404E-4</v>
      </c>
      <c r="W1967">
        <v>1.7488632388947201E-4</v>
      </c>
    </row>
    <row r="1968" spans="1:23" x14ac:dyDescent="0.35">
      <c r="A1968" t="s">
        <v>5704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95</v>
      </c>
      <c r="J1968" t="s">
        <v>8271</v>
      </c>
      <c r="K1968">
        <v>29</v>
      </c>
      <c r="L1968">
        <v>23</v>
      </c>
      <c r="M1968">
        <v>86</v>
      </c>
      <c r="N1968" s="1">
        <v>5.6513862290574195E-23</v>
      </c>
      <c r="O1968">
        <v>1694</v>
      </c>
      <c r="P1968" s="1">
        <v>75.309350075603007</v>
      </c>
      <c r="Q1968">
        <v>751</v>
      </c>
      <c r="R1968">
        <v>4</v>
      </c>
      <c r="S1968">
        <v>1440</v>
      </c>
      <c r="T1968">
        <v>4.0959040959041002E-2</v>
      </c>
      <c r="U1968" t="s">
        <v>1585</v>
      </c>
      <c r="V1968">
        <v>5.0530570995452296E-4</v>
      </c>
      <c r="W1968">
        <v>1.7488632388947201E-4</v>
      </c>
    </row>
    <row r="1969" spans="1:23" x14ac:dyDescent="0.35">
      <c r="A1969" t="s">
        <v>8243</v>
      </c>
      <c r="B1969">
        <v>0</v>
      </c>
      <c r="C1969">
        <v>0</v>
      </c>
      <c r="D1969">
        <v>0</v>
      </c>
      <c r="E1969">
        <v>0</v>
      </c>
      <c r="F1969">
        <v>52</v>
      </c>
      <c r="G1969">
        <v>0</v>
      </c>
      <c r="H1969">
        <v>0</v>
      </c>
      <c r="I1969">
        <v>0</v>
      </c>
      <c r="J1969" t="s">
        <v>8244</v>
      </c>
      <c r="K1969">
        <v>27</v>
      </c>
      <c r="L1969">
        <v>23</v>
      </c>
      <c r="M1969">
        <v>86</v>
      </c>
      <c r="N1969" s="1">
        <v>5.1523025575253997E-14</v>
      </c>
      <c r="O1969">
        <v>2230</v>
      </c>
      <c r="P1969" s="1">
        <v>47.597555531151897</v>
      </c>
      <c r="Q1969">
        <v>882</v>
      </c>
      <c r="R1969">
        <v>4</v>
      </c>
      <c r="S1969">
        <v>1444</v>
      </c>
      <c r="T1969">
        <v>4.0959040959041002E-2</v>
      </c>
      <c r="U1969" t="s">
        <v>1585</v>
      </c>
      <c r="V1969">
        <v>5.1046452271567096E-4</v>
      </c>
      <c r="W1969">
        <v>1.7488632388947201E-4</v>
      </c>
    </row>
    <row r="1970" spans="1:23" x14ac:dyDescent="0.35">
      <c r="A1970" t="s">
        <v>4026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96</v>
      </c>
      <c r="H1970">
        <v>0</v>
      </c>
      <c r="I1970">
        <v>0</v>
      </c>
      <c r="J1970" t="s">
        <v>6226</v>
      </c>
      <c r="K1970">
        <v>31</v>
      </c>
      <c r="L1970">
        <v>23</v>
      </c>
      <c r="M1970">
        <v>86</v>
      </c>
      <c r="N1970" s="1">
        <v>4.7826893634977601E-35</v>
      </c>
      <c r="O1970">
        <v>1247</v>
      </c>
      <c r="P1970" s="1">
        <v>131.38160504530299</v>
      </c>
      <c r="Q1970">
        <v>536</v>
      </c>
      <c r="R1970">
        <v>4</v>
      </c>
      <c r="S1970">
        <v>1447</v>
      </c>
      <c r="T1970">
        <v>4.0959040959041002E-2</v>
      </c>
      <c r="U1970" t="s">
        <v>1585</v>
      </c>
      <c r="V1970">
        <v>4.9950049950050004E-4</v>
      </c>
      <c r="W1970">
        <v>1.7488632388947201E-4</v>
      </c>
    </row>
    <row r="1971" spans="1:23" x14ac:dyDescent="0.35">
      <c r="A1971" t="s">
        <v>8246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46</v>
      </c>
      <c r="H1971">
        <v>0</v>
      </c>
      <c r="I1971">
        <v>0</v>
      </c>
      <c r="J1971" t="s">
        <v>8247</v>
      </c>
      <c r="K1971">
        <v>28</v>
      </c>
      <c r="L1971">
        <v>23</v>
      </c>
      <c r="M1971">
        <v>86</v>
      </c>
      <c r="N1971" s="1">
        <v>9.3056249777718595E-17</v>
      </c>
      <c r="O1971">
        <v>2013</v>
      </c>
      <c r="P1971" s="1">
        <v>63.626565552768398</v>
      </c>
      <c r="Q1971">
        <v>802</v>
      </c>
      <c r="R1971">
        <v>4</v>
      </c>
      <c r="S1971">
        <v>1471</v>
      </c>
      <c r="T1971">
        <v>4.0959040959041002E-2</v>
      </c>
      <c r="U1971" t="s">
        <v>1585</v>
      </c>
      <c r="V1971">
        <v>5.0994390617032097E-4</v>
      </c>
      <c r="W1971">
        <v>1.7488632388947201E-4</v>
      </c>
    </row>
    <row r="1972" spans="1:23" x14ac:dyDescent="0.35">
      <c r="A1972" t="s">
        <v>5796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45</v>
      </c>
      <c r="I1972">
        <v>0</v>
      </c>
      <c r="J1972" t="s">
        <v>8248</v>
      </c>
      <c r="K1972">
        <v>28</v>
      </c>
      <c r="L1972">
        <v>23</v>
      </c>
      <c r="M1972">
        <v>86</v>
      </c>
      <c r="N1972" s="1">
        <v>1.14151869516822E-16</v>
      </c>
      <c r="O1972">
        <v>2019</v>
      </c>
      <c r="P1972" s="1">
        <v>63.790546413170397</v>
      </c>
      <c r="Q1972">
        <v>798</v>
      </c>
      <c r="R1972">
        <v>4</v>
      </c>
      <c r="S1972">
        <v>1472</v>
      </c>
      <c r="T1972">
        <v>4.0959040959041002E-2</v>
      </c>
      <c r="U1972" t="s">
        <v>1585</v>
      </c>
      <c r="V1972">
        <v>5.0968399592252796E-4</v>
      </c>
      <c r="W1972">
        <v>1.7488632388947201E-4</v>
      </c>
    </row>
    <row r="1973" spans="1:23" x14ac:dyDescent="0.35">
      <c r="A1973" t="s">
        <v>8250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71</v>
      </c>
      <c r="J1973" t="s">
        <v>6859</v>
      </c>
      <c r="K1973">
        <v>28</v>
      </c>
      <c r="L1973">
        <v>23</v>
      </c>
      <c r="M1973">
        <v>86</v>
      </c>
      <c r="N1973" s="1">
        <v>3.2345160561730798E-17</v>
      </c>
      <c r="O1973">
        <v>1983</v>
      </c>
      <c r="P1973" s="1">
        <v>56.479067870207302</v>
      </c>
      <c r="Q1973">
        <v>836</v>
      </c>
      <c r="R1973">
        <v>4</v>
      </c>
      <c r="S1973">
        <v>1473</v>
      </c>
      <c r="T1973">
        <v>4.0959040959041002E-2</v>
      </c>
      <c r="U1973" t="s">
        <v>1585</v>
      </c>
      <c r="V1973">
        <v>5.09164969450102E-4</v>
      </c>
      <c r="W1973">
        <v>1.7488632388947201E-4</v>
      </c>
    </row>
    <row r="1974" spans="1:23" x14ac:dyDescent="0.35">
      <c r="A1974" t="s">
        <v>8281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57</v>
      </c>
      <c r="I1974">
        <v>0</v>
      </c>
      <c r="J1974" t="s">
        <v>8282</v>
      </c>
      <c r="K1974">
        <v>29</v>
      </c>
      <c r="L1974">
        <v>23</v>
      </c>
      <c r="M1974">
        <v>86</v>
      </c>
      <c r="N1974" s="1">
        <v>4.16230778044062E-21</v>
      </c>
      <c r="O1974">
        <v>1780</v>
      </c>
      <c r="P1974" s="1">
        <v>80.451493326142597</v>
      </c>
      <c r="Q1974">
        <v>727</v>
      </c>
      <c r="R1974">
        <v>4</v>
      </c>
      <c r="S1974">
        <v>1486</v>
      </c>
      <c r="T1974">
        <v>4.0959040959041002E-2</v>
      </c>
      <c r="U1974" t="s">
        <v>1585</v>
      </c>
      <c r="V1974">
        <v>5.0352467270896296E-4</v>
      </c>
      <c r="W1974">
        <v>1.7488632388947201E-4</v>
      </c>
    </row>
    <row r="1975" spans="1:23" x14ac:dyDescent="0.35">
      <c r="A1975" t="s">
        <v>8297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72</v>
      </c>
      <c r="I1975">
        <v>0</v>
      </c>
      <c r="J1975" t="s">
        <v>8298</v>
      </c>
      <c r="K1975">
        <v>30</v>
      </c>
      <c r="L1975">
        <v>23</v>
      </c>
      <c r="M1975">
        <v>86</v>
      </c>
      <c r="N1975" s="1">
        <v>1.1144611837247299E-26</v>
      </c>
      <c r="O1975">
        <v>1532</v>
      </c>
      <c r="P1975" s="1">
        <v>101.275802442765</v>
      </c>
      <c r="Q1975">
        <v>643</v>
      </c>
      <c r="R1975">
        <v>4</v>
      </c>
      <c r="S1975">
        <v>1488</v>
      </c>
      <c r="T1975">
        <v>4.0959040959041002E-2</v>
      </c>
      <c r="U1975" t="s">
        <v>1585</v>
      </c>
      <c r="V1975">
        <v>5.0050050050049995E-4</v>
      </c>
      <c r="W1975">
        <v>1.7488632388947201E-4</v>
      </c>
    </row>
    <row r="1976" spans="1:23" x14ac:dyDescent="0.35">
      <c r="A1976" t="s">
        <v>8260</v>
      </c>
      <c r="B1976">
        <v>0</v>
      </c>
      <c r="C1976">
        <v>0</v>
      </c>
      <c r="D1976">
        <v>0</v>
      </c>
      <c r="E1976">
        <v>0</v>
      </c>
      <c r="F1976">
        <v>62</v>
      </c>
      <c r="G1976">
        <v>0</v>
      </c>
      <c r="H1976">
        <v>0</v>
      </c>
      <c r="I1976">
        <v>0</v>
      </c>
      <c r="J1976" t="s">
        <v>8261</v>
      </c>
      <c r="K1976">
        <v>28</v>
      </c>
      <c r="L1976">
        <v>23</v>
      </c>
      <c r="M1976">
        <v>86</v>
      </c>
      <c r="N1976" s="1">
        <v>9.4322670789701902E-17</v>
      </c>
      <c r="O1976">
        <v>2014</v>
      </c>
      <c r="P1976" s="1">
        <v>56.579046571539998</v>
      </c>
      <c r="Q1976">
        <v>835</v>
      </c>
      <c r="R1976">
        <v>4</v>
      </c>
      <c r="S1976">
        <v>1498</v>
      </c>
      <c r="T1976">
        <v>4.0959040959041002E-2</v>
      </c>
      <c r="U1976" t="s">
        <v>1585</v>
      </c>
      <c r="V1976">
        <v>5.0709939148073E-4</v>
      </c>
      <c r="W1976">
        <v>1.7488632388947201E-4</v>
      </c>
    </row>
    <row r="1977" spans="1:23" x14ac:dyDescent="0.35">
      <c r="A1977" t="s">
        <v>5167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44</v>
      </c>
      <c r="I1977">
        <v>0</v>
      </c>
      <c r="J1977" t="s">
        <v>8249</v>
      </c>
      <c r="K1977">
        <v>28</v>
      </c>
      <c r="L1977">
        <v>23</v>
      </c>
      <c r="M1977">
        <v>86</v>
      </c>
      <c r="N1977" s="1">
        <v>2.66836607406422E-16</v>
      </c>
      <c r="O1977">
        <v>2044</v>
      </c>
      <c r="P1977" s="1">
        <v>62.402014471534102</v>
      </c>
      <c r="Q1977">
        <v>807</v>
      </c>
      <c r="R1977">
        <v>4</v>
      </c>
      <c r="S1977">
        <v>1501</v>
      </c>
      <c r="T1977">
        <v>4.0959040959041002E-2</v>
      </c>
      <c r="U1977" t="s">
        <v>1585</v>
      </c>
      <c r="V1977">
        <v>5.0942435048395302E-4</v>
      </c>
      <c r="W1977">
        <v>1.7488632388947201E-4</v>
      </c>
    </row>
    <row r="1978" spans="1:23" x14ac:dyDescent="0.35">
      <c r="A1978" t="s">
        <v>5591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72</v>
      </c>
      <c r="H1978">
        <v>0</v>
      </c>
      <c r="I1978">
        <v>0</v>
      </c>
      <c r="J1978" t="s">
        <v>8302</v>
      </c>
      <c r="K1978">
        <v>30</v>
      </c>
      <c r="L1978">
        <v>23</v>
      </c>
      <c r="M1978">
        <v>86</v>
      </c>
      <c r="N1978" s="1">
        <v>3.0534494387393402E-26</v>
      </c>
      <c r="O1978">
        <v>1552</v>
      </c>
      <c r="P1978" s="1">
        <v>98.860660806350296</v>
      </c>
      <c r="Q1978">
        <v>652</v>
      </c>
      <c r="R1978">
        <v>4</v>
      </c>
      <c r="S1978">
        <v>1512</v>
      </c>
      <c r="T1978">
        <v>4.0959040959041002E-2</v>
      </c>
      <c r="U1978" t="s">
        <v>1585</v>
      </c>
      <c r="V1978">
        <v>4.99750124937531E-4</v>
      </c>
      <c r="W1978">
        <v>1.7488632388947201E-4</v>
      </c>
    </row>
    <row r="1979" spans="1:23" x14ac:dyDescent="0.35">
      <c r="A1979" t="s">
        <v>8257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43</v>
      </c>
      <c r="I1979">
        <v>0</v>
      </c>
      <c r="J1979" t="s">
        <v>6543</v>
      </c>
      <c r="K1979">
        <v>28</v>
      </c>
      <c r="L1979">
        <v>23</v>
      </c>
      <c r="M1979">
        <v>86</v>
      </c>
      <c r="N1979" s="1">
        <v>6.2345937747821698E-16</v>
      </c>
      <c r="O1979">
        <v>2070</v>
      </c>
      <c r="P1979" s="1">
        <v>61.013456801909101</v>
      </c>
      <c r="Q1979">
        <v>813</v>
      </c>
      <c r="R1979">
        <v>4</v>
      </c>
      <c r="S1979">
        <v>1520</v>
      </c>
      <c r="T1979">
        <v>4.0959040959041002E-2</v>
      </c>
      <c r="U1979" t="s">
        <v>1585</v>
      </c>
      <c r="V1979">
        <v>5.0761421319797E-4</v>
      </c>
      <c r="W1979">
        <v>1.7488632388947201E-4</v>
      </c>
    </row>
    <row r="1980" spans="1:23" x14ac:dyDescent="0.35">
      <c r="A1980" t="s">
        <v>5309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35</v>
      </c>
      <c r="H1980">
        <v>0</v>
      </c>
      <c r="I1980">
        <v>0</v>
      </c>
      <c r="J1980" t="s">
        <v>8245</v>
      </c>
      <c r="K1980">
        <v>27</v>
      </c>
      <c r="L1980">
        <v>23</v>
      </c>
      <c r="M1980">
        <v>86</v>
      </c>
      <c r="N1980" s="1">
        <v>8.8831860922756202E-13</v>
      </c>
      <c r="O1980">
        <v>2339</v>
      </c>
      <c r="P1980" s="1">
        <v>48.716021085128602</v>
      </c>
      <c r="Q1980">
        <v>876</v>
      </c>
      <c r="R1980">
        <v>4</v>
      </c>
      <c r="S1980">
        <v>1521</v>
      </c>
      <c r="T1980">
        <v>4.0959040959041002E-2</v>
      </c>
      <c r="U1980" t="s">
        <v>1585</v>
      </c>
      <c r="V1980">
        <v>5.10204081632653E-4</v>
      </c>
      <c r="W1980">
        <v>1.7488632388947201E-4</v>
      </c>
    </row>
    <row r="1981" spans="1:23" x14ac:dyDescent="0.35">
      <c r="A1981" t="s">
        <v>8238</v>
      </c>
      <c r="B1981">
        <v>0</v>
      </c>
      <c r="C1981">
        <v>0</v>
      </c>
      <c r="D1981">
        <v>0</v>
      </c>
      <c r="E1981">
        <v>0</v>
      </c>
      <c r="F1981">
        <v>48</v>
      </c>
      <c r="G1981">
        <v>0</v>
      </c>
      <c r="H1981">
        <v>0</v>
      </c>
      <c r="I1981">
        <v>0</v>
      </c>
      <c r="J1981" t="s">
        <v>8239</v>
      </c>
      <c r="K1981">
        <v>27</v>
      </c>
      <c r="L1981">
        <v>23</v>
      </c>
      <c r="M1981">
        <v>86</v>
      </c>
      <c r="N1981" s="1">
        <v>6.4644850018365599E-13</v>
      </c>
      <c r="O1981">
        <v>2326</v>
      </c>
      <c r="P1981" s="1">
        <v>44.005051817309798</v>
      </c>
      <c r="Q1981">
        <v>906</v>
      </c>
      <c r="R1981">
        <v>4</v>
      </c>
      <c r="S1981">
        <v>1536</v>
      </c>
      <c r="T1981">
        <v>4.0959040959041002E-2</v>
      </c>
      <c r="U1981" t="s">
        <v>1585</v>
      </c>
      <c r="V1981">
        <v>5.1124744376278102E-4</v>
      </c>
      <c r="W1981">
        <v>1.7488632388947201E-4</v>
      </c>
    </row>
    <row r="1982" spans="1:23" x14ac:dyDescent="0.35">
      <c r="A1982" t="s">
        <v>1787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54</v>
      </c>
      <c r="I1982">
        <v>0</v>
      </c>
      <c r="J1982" t="s">
        <v>8266</v>
      </c>
      <c r="K1982">
        <v>29</v>
      </c>
      <c r="L1982">
        <v>23</v>
      </c>
      <c r="M1982">
        <v>86</v>
      </c>
      <c r="N1982" s="1">
        <v>5.3808520961760898E-20</v>
      </c>
      <c r="O1982">
        <v>1828</v>
      </c>
      <c r="P1982" s="1">
        <v>76.286447695794394</v>
      </c>
      <c r="Q1982">
        <v>746</v>
      </c>
      <c r="R1982">
        <v>4</v>
      </c>
      <c r="S1982">
        <v>1540</v>
      </c>
      <c r="T1982">
        <v>4.0959040959041002E-2</v>
      </c>
      <c r="U1982" t="s">
        <v>1585</v>
      </c>
      <c r="V1982">
        <v>5.0632911392405099E-4</v>
      </c>
      <c r="W1982">
        <v>1.7488632388947201E-4</v>
      </c>
    </row>
    <row r="1983" spans="1:23" x14ac:dyDescent="0.35">
      <c r="A1983" t="s">
        <v>1500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69</v>
      </c>
      <c r="H1983">
        <v>0</v>
      </c>
      <c r="I1983">
        <v>0</v>
      </c>
      <c r="J1983" t="s">
        <v>8290</v>
      </c>
      <c r="K1983">
        <v>30</v>
      </c>
      <c r="L1983">
        <v>23</v>
      </c>
      <c r="M1983">
        <v>86</v>
      </c>
      <c r="N1983" s="1">
        <v>3.8259499902999102E-25</v>
      </c>
      <c r="O1983">
        <v>1598</v>
      </c>
      <c r="P1983" s="1">
        <v>94.795467594169907</v>
      </c>
      <c r="Q1983">
        <v>667</v>
      </c>
      <c r="R1983">
        <v>4</v>
      </c>
      <c r="S1983">
        <v>1557</v>
      </c>
      <c r="T1983">
        <v>4.0959040959041002E-2</v>
      </c>
      <c r="U1983" t="s">
        <v>1585</v>
      </c>
      <c r="V1983">
        <v>5.0200803212851401E-4</v>
      </c>
      <c r="W1983">
        <v>1.7488632388947201E-4</v>
      </c>
    </row>
    <row r="1984" spans="1:23" x14ac:dyDescent="0.35">
      <c r="A1984" t="s">
        <v>4912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53</v>
      </c>
      <c r="I1984">
        <v>0</v>
      </c>
      <c r="J1984" t="s">
        <v>8279</v>
      </c>
      <c r="K1984">
        <v>29</v>
      </c>
      <c r="L1984">
        <v>23</v>
      </c>
      <c r="M1984">
        <v>86</v>
      </c>
      <c r="N1984" s="1">
        <v>1.26209344088982E-19</v>
      </c>
      <c r="O1984">
        <v>1851</v>
      </c>
      <c r="P1984" s="1">
        <v>74.898076610147399</v>
      </c>
      <c r="Q1984">
        <v>752</v>
      </c>
      <c r="R1984">
        <v>4</v>
      </c>
      <c r="S1984">
        <v>1563</v>
      </c>
      <c r="T1984">
        <v>4.0959040959041002E-2</v>
      </c>
      <c r="U1984" t="s">
        <v>1585</v>
      </c>
      <c r="V1984">
        <v>5.0403225806451601E-4</v>
      </c>
      <c r="W1984">
        <v>1.7488632388947201E-4</v>
      </c>
    </row>
    <row r="1985" spans="1:23" x14ac:dyDescent="0.35">
      <c r="A1985" t="s">
        <v>8286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67</v>
      </c>
      <c r="I1985">
        <v>0</v>
      </c>
      <c r="J1985" t="s">
        <v>8287</v>
      </c>
      <c r="K1985">
        <v>30</v>
      </c>
      <c r="L1985">
        <v>23</v>
      </c>
      <c r="M1985">
        <v>86</v>
      </c>
      <c r="N1985" s="1">
        <v>8.0698070705186201E-25</v>
      </c>
      <c r="O1985">
        <v>1613</v>
      </c>
      <c r="P1985" s="1">
        <v>94.334474673233402</v>
      </c>
      <c r="Q1985">
        <v>668</v>
      </c>
      <c r="R1985">
        <v>4</v>
      </c>
      <c r="S1985">
        <v>1567</v>
      </c>
      <c r="T1985">
        <v>4.0959040959041002E-2</v>
      </c>
      <c r="U1985" t="s">
        <v>1585</v>
      </c>
      <c r="V1985">
        <v>5.0276520864756197E-4</v>
      </c>
      <c r="W1985">
        <v>1.7488632388947201E-4</v>
      </c>
    </row>
    <row r="1986" spans="1:23" x14ac:dyDescent="0.35">
      <c r="A1986" t="s">
        <v>1730</v>
      </c>
      <c r="B1986">
        <v>0</v>
      </c>
      <c r="C1986">
        <v>0</v>
      </c>
      <c r="D1986">
        <v>0</v>
      </c>
      <c r="E1986">
        <v>0</v>
      </c>
      <c r="F1986">
        <v>119</v>
      </c>
      <c r="G1986">
        <v>0</v>
      </c>
      <c r="H1986">
        <v>0</v>
      </c>
      <c r="I1986">
        <v>0</v>
      </c>
      <c r="J1986" t="s">
        <v>7501</v>
      </c>
      <c r="K1986">
        <v>31</v>
      </c>
      <c r="L1986">
        <v>23</v>
      </c>
      <c r="M1986">
        <v>86</v>
      </c>
      <c r="N1986" s="1">
        <v>2.9424530664674999E-32</v>
      </c>
      <c r="O1986">
        <v>1340</v>
      </c>
      <c r="P1986" s="1">
        <v>107.77939710456801</v>
      </c>
      <c r="Q1986">
        <v>618</v>
      </c>
      <c r="R1986">
        <v>4</v>
      </c>
      <c r="S1986">
        <v>1576</v>
      </c>
      <c r="T1986">
        <v>4.0959040959041002E-2</v>
      </c>
      <c r="U1986" t="s">
        <v>1585</v>
      </c>
      <c r="V1986">
        <v>4.9925112331502695E-4</v>
      </c>
      <c r="W1986">
        <v>1.7488632388947201E-4</v>
      </c>
    </row>
    <row r="1987" spans="1:23" x14ac:dyDescent="0.35">
      <c r="A1987" t="s">
        <v>8288</v>
      </c>
      <c r="B1987">
        <v>0</v>
      </c>
      <c r="C1987">
        <v>0</v>
      </c>
      <c r="D1987">
        <v>0</v>
      </c>
      <c r="E1987">
        <v>0</v>
      </c>
      <c r="F1987">
        <v>94</v>
      </c>
      <c r="G1987">
        <v>0</v>
      </c>
      <c r="H1987">
        <v>0</v>
      </c>
      <c r="I1987">
        <v>0</v>
      </c>
      <c r="J1987" t="s">
        <v>6474</v>
      </c>
      <c r="K1987">
        <v>30</v>
      </c>
      <c r="L1987">
        <v>23</v>
      </c>
      <c r="M1987">
        <v>86</v>
      </c>
      <c r="N1987" s="1">
        <v>1.7977434327006901E-25</v>
      </c>
      <c r="O1987">
        <v>1587</v>
      </c>
      <c r="P1987" s="1">
        <v>85.321903785004693</v>
      </c>
      <c r="Q1987">
        <v>708</v>
      </c>
      <c r="R1987">
        <v>4</v>
      </c>
      <c r="S1987">
        <v>1578</v>
      </c>
      <c r="T1987">
        <v>4.0959040959041002E-2</v>
      </c>
      <c r="U1987" t="s">
        <v>1585</v>
      </c>
      <c r="V1987">
        <v>5.0251256281406997E-4</v>
      </c>
      <c r="W1987">
        <v>1.7488632388947201E-4</v>
      </c>
    </row>
    <row r="1988" spans="1:23" x14ac:dyDescent="0.35">
      <c r="A1988" t="s">
        <v>1523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83</v>
      </c>
      <c r="I1988">
        <v>0</v>
      </c>
      <c r="J1988" t="s">
        <v>6183</v>
      </c>
      <c r="K1988">
        <v>31</v>
      </c>
      <c r="L1988">
        <v>23</v>
      </c>
      <c r="M1988">
        <v>86</v>
      </c>
      <c r="N1988" s="1">
        <v>8.8904634957911194E-31</v>
      </c>
      <c r="O1988">
        <v>1385</v>
      </c>
      <c r="P1988" s="1">
        <v>116.546632532941</v>
      </c>
      <c r="Q1988">
        <v>585</v>
      </c>
      <c r="R1988">
        <v>4</v>
      </c>
      <c r="S1988">
        <v>1586</v>
      </c>
      <c r="T1988">
        <v>4.0959040959041002E-2</v>
      </c>
      <c r="U1988" t="s">
        <v>1585</v>
      </c>
      <c r="V1988">
        <v>4.9850448654037904E-4</v>
      </c>
      <c r="W1988">
        <v>1.7488632388947201E-4</v>
      </c>
    </row>
    <row r="1989" spans="1:23" x14ac:dyDescent="0.35">
      <c r="A1989" t="s">
        <v>8258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41</v>
      </c>
      <c r="H1989">
        <v>0</v>
      </c>
      <c r="I1989">
        <v>0</v>
      </c>
      <c r="J1989" t="s">
        <v>8259</v>
      </c>
      <c r="K1989">
        <v>28</v>
      </c>
      <c r="L1989">
        <v>23</v>
      </c>
      <c r="M1989">
        <v>86</v>
      </c>
      <c r="N1989" s="1">
        <v>6.0429423833151697E-15</v>
      </c>
      <c r="O1989">
        <v>2151</v>
      </c>
      <c r="P1989" s="1">
        <v>56.849559096139103</v>
      </c>
      <c r="Q1989">
        <v>833</v>
      </c>
      <c r="R1989">
        <v>4</v>
      </c>
      <c r="S1989">
        <v>1595</v>
      </c>
      <c r="T1989">
        <v>4.0959040959041002E-2</v>
      </c>
      <c r="U1989" t="s">
        <v>1585</v>
      </c>
      <c r="V1989">
        <v>5.0735667174023303E-4</v>
      </c>
      <c r="W1989">
        <v>1.7488632388947201E-4</v>
      </c>
    </row>
    <row r="1990" spans="1:23" x14ac:dyDescent="0.35">
      <c r="A1990" t="s">
        <v>8292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66</v>
      </c>
      <c r="H1990">
        <v>0</v>
      </c>
      <c r="I1990">
        <v>0</v>
      </c>
      <c r="J1990" t="s">
        <v>8293</v>
      </c>
      <c r="K1990">
        <v>30</v>
      </c>
      <c r="L1990">
        <v>23</v>
      </c>
      <c r="M1990">
        <v>86</v>
      </c>
      <c r="N1990" s="1">
        <v>4.7854625599930198E-24</v>
      </c>
      <c r="O1990">
        <v>1645</v>
      </c>
      <c r="P1990" s="1">
        <v>90.730233423039095</v>
      </c>
      <c r="Q1990">
        <v>682</v>
      </c>
      <c r="R1990">
        <v>4</v>
      </c>
      <c r="S1990">
        <v>1605</v>
      </c>
      <c r="T1990">
        <v>4.0959040959041002E-2</v>
      </c>
      <c r="U1990" t="s">
        <v>1585</v>
      </c>
      <c r="V1990">
        <v>5.0150451354062197E-4</v>
      </c>
      <c r="W1990">
        <v>1.7488632388947201E-4</v>
      </c>
    </row>
    <row r="1991" spans="1:23" x14ac:dyDescent="0.35">
      <c r="A1991" t="s">
        <v>8231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26</v>
      </c>
      <c r="I1991">
        <v>0</v>
      </c>
      <c r="J1991" t="s">
        <v>8232</v>
      </c>
      <c r="K1991">
        <v>26</v>
      </c>
      <c r="L1991">
        <v>23</v>
      </c>
      <c r="M1991">
        <v>86</v>
      </c>
      <c r="N1991" s="1">
        <v>1.0425610288343199E-9</v>
      </c>
      <c r="O1991">
        <v>2713</v>
      </c>
      <c r="P1991" s="1">
        <v>37.486617125084102</v>
      </c>
      <c r="Q1991">
        <v>961</v>
      </c>
      <c r="R1991">
        <v>4</v>
      </c>
      <c r="S1991">
        <v>1619</v>
      </c>
      <c r="T1991">
        <v>4.0959040959041002E-2</v>
      </c>
      <c r="U1991" t="s">
        <v>1585</v>
      </c>
      <c r="V1991">
        <v>5.1229508196721303E-4</v>
      </c>
      <c r="W1991">
        <v>1.7488632388947201E-4</v>
      </c>
    </row>
    <row r="1992" spans="1:23" x14ac:dyDescent="0.35">
      <c r="A1992" t="s">
        <v>1832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62</v>
      </c>
      <c r="J1992" t="s">
        <v>8251</v>
      </c>
      <c r="K1992">
        <v>28</v>
      </c>
      <c r="L1992">
        <v>23</v>
      </c>
      <c r="M1992">
        <v>86</v>
      </c>
      <c r="N1992" s="1">
        <v>4.5045673102271504E-15</v>
      </c>
      <c r="O1992">
        <v>2141</v>
      </c>
      <c r="P1992" s="1">
        <v>49.418237329769298</v>
      </c>
      <c r="Q1992">
        <v>871</v>
      </c>
      <c r="R1992">
        <v>4</v>
      </c>
      <c r="S1992">
        <v>1620</v>
      </c>
      <c r="T1992">
        <v>4.0959040959041002E-2</v>
      </c>
      <c r="U1992" t="s">
        <v>1585</v>
      </c>
      <c r="V1992">
        <v>5.0890585241730301E-4</v>
      </c>
      <c r="W1992">
        <v>1.7488632388947201E-4</v>
      </c>
    </row>
    <row r="1993" spans="1:23" x14ac:dyDescent="0.35">
      <c r="A1993" t="s">
        <v>8236</v>
      </c>
      <c r="B1993">
        <v>0</v>
      </c>
      <c r="C1993">
        <v>0</v>
      </c>
      <c r="D1993">
        <v>0</v>
      </c>
      <c r="E1993">
        <v>0</v>
      </c>
      <c r="F1993">
        <v>45</v>
      </c>
      <c r="G1993">
        <v>0</v>
      </c>
      <c r="H1993">
        <v>0</v>
      </c>
      <c r="I1993">
        <v>0</v>
      </c>
      <c r="J1993" t="s">
        <v>8237</v>
      </c>
      <c r="K1993">
        <v>27</v>
      </c>
      <c r="L1993">
        <v>23</v>
      </c>
      <c r="M1993">
        <v>86</v>
      </c>
      <c r="N1993" s="1">
        <v>4.3301587729549598E-12</v>
      </c>
      <c r="O1993">
        <v>2419</v>
      </c>
      <c r="P1993" s="1">
        <v>41.310710639000199</v>
      </c>
      <c r="Q1993">
        <v>927</v>
      </c>
      <c r="R1993">
        <v>4</v>
      </c>
      <c r="S1993">
        <v>1623</v>
      </c>
      <c r="T1993">
        <v>4.0959040959041002E-2</v>
      </c>
      <c r="U1993" t="s">
        <v>1585</v>
      </c>
      <c r="V1993">
        <v>5.1150895140665001E-4</v>
      </c>
      <c r="W1993">
        <v>1.7488632388947201E-4</v>
      </c>
    </row>
    <row r="1994" spans="1:23" x14ac:dyDescent="0.35">
      <c r="A1994" t="s">
        <v>5339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78</v>
      </c>
      <c r="J1994" t="s">
        <v>8280</v>
      </c>
      <c r="K1994">
        <v>29</v>
      </c>
      <c r="L1994">
        <v>23</v>
      </c>
      <c r="M1994">
        <v>86</v>
      </c>
      <c r="N1994" s="1">
        <v>5.2269658132138897E-19</v>
      </c>
      <c r="O1994">
        <v>1882</v>
      </c>
      <c r="P1994" s="1">
        <v>61.9710241298692</v>
      </c>
      <c r="Q1994">
        <v>809</v>
      </c>
      <c r="R1994">
        <v>4</v>
      </c>
      <c r="S1994">
        <v>1628</v>
      </c>
      <c r="T1994">
        <v>4.0959040959041002E-2</v>
      </c>
      <c r="U1994" t="s">
        <v>1585</v>
      </c>
      <c r="V1994">
        <v>5.0377833753148602E-4</v>
      </c>
      <c r="W1994">
        <v>1.7488632388947201E-4</v>
      </c>
    </row>
    <row r="1995" spans="1:23" x14ac:dyDescent="0.35">
      <c r="A1995" t="s">
        <v>8252</v>
      </c>
      <c r="B1995">
        <v>0</v>
      </c>
      <c r="C1995">
        <v>0</v>
      </c>
      <c r="D1995">
        <v>0</v>
      </c>
      <c r="E1995">
        <v>0</v>
      </c>
      <c r="F1995">
        <v>55</v>
      </c>
      <c r="G1995">
        <v>0</v>
      </c>
      <c r="H1995">
        <v>0</v>
      </c>
      <c r="I1995">
        <v>0</v>
      </c>
      <c r="J1995" t="s">
        <v>7583</v>
      </c>
      <c r="K1995">
        <v>28</v>
      </c>
      <c r="L1995">
        <v>23</v>
      </c>
      <c r="M1995">
        <v>86</v>
      </c>
      <c r="N1995" s="1">
        <v>7.7577567592312407E-15</v>
      </c>
      <c r="O1995">
        <v>2162</v>
      </c>
      <c r="P1995" s="1">
        <v>50.291968683303502</v>
      </c>
      <c r="Q1995">
        <v>866</v>
      </c>
      <c r="R1995">
        <v>4</v>
      </c>
      <c r="S1995">
        <v>1632</v>
      </c>
      <c r="T1995">
        <v>4.0959040959041002E-2</v>
      </c>
      <c r="U1995" t="s">
        <v>1585</v>
      </c>
      <c r="V1995">
        <v>5.0864699898270599E-4</v>
      </c>
      <c r="W1995">
        <v>1.7488632388947201E-4</v>
      </c>
    </row>
    <row r="1996" spans="1:23" x14ac:dyDescent="0.35">
      <c r="A1996" t="s">
        <v>8272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49</v>
      </c>
      <c r="I1996">
        <v>0</v>
      </c>
      <c r="J1996" t="s">
        <v>8273</v>
      </c>
      <c r="K1996">
        <v>29</v>
      </c>
      <c r="L1996">
        <v>23</v>
      </c>
      <c r="M1996">
        <v>86</v>
      </c>
      <c r="N1996" s="1">
        <v>3.8071060995331701E-18</v>
      </c>
      <c r="O1996">
        <v>1930</v>
      </c>
      <c r="P1996" s="1">
        <v>69.3444528282199</v>
      </c>
      <c r="Q1996">
        <v>774</v>
      </c>
      <c r="R1996">
        <v>4</v>
      </c>
      <c r="S1996">
        <v>1641</v>
      </c>
      <c r="T1996">
        <v>4.0959040959041002E-2</v>
      </c>
      <c r="U1996" t="s">
        <v>1585</v>
      </c>
      <c r="V1996">
        <v>5.0505050505050505E-4</v>
      </c>
      <c r="W1996">
        <v>1.7488632388947201E-4</v>
      </c>
    </row>
    <row r="1997" spans="1:23" x14ac:dyDescent="0.35">
      <c r="A1997" t="s">
        <v>1867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50</v>
      </c>
      <c r="J1997" t="s">
        <v>8240</v>
      </c>
      <c r="K1997">
        <v>27</v>
      </c>
      <c r="L1997">
        <v>23</v>
      </c>
      <c r="M1997">
        <v>86</v>
      </c>
      <c r="N1997" s="1">
        <v>6.09966014173489E-12</v>
      </c>
      <c r="O1997">
        <v>2434</v>
      </c>
      <c r="P1997" s="1">
        <v>40.004253259531197</v>
      </c>
      <c r="Q1997">
        <v>936</v>
      </c>
      <c r="R1997">
        <v>4</v>
      </c>
      <c r="S1997">
        <v>1643</v>
      </c>
      <c r="T1997">
        <v>4.0959040959041002E-2</v>
      </c>
      <c r="U1997" t="s">
        <v>1585</v>
      </c>
      <c r="V1997">
        <v>5.1098620337250899E-4</v>
      </c>
      <c r="W1997">
        <v>1.7488632388947201E-4</v>
      </c>
    </row>
    <row r="1998" spans="1:23" x14ac:dyDescent="0.35">
      <c r="A1998" t="s">
        <v>1413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62</v>
      </c>
      <c r="I1998">
        <v>0</v>
      </c>
      <c r="J1998" t="s">
        <v>8291</v>
      </c>
      <c r="K1998">
        <v>30</v>
      </c>
      <c r="L1998">
        <v>23</v>
      </c>
      <c r="M1998">
        <v>86</v>
      </c>
      <c r="N1998" s="1">
        <v>5.8130810825120595E-23</v>
      </c>
      <c r="O1998">
        <v>1695</v>
      </c>
      <c r="P1998" s="1">
        <v>87.393059177270203</v>
      </c>
      <c r="Q1998">
        <v>698</v>
      </c>
      <c r="R1998">
        <v>4</v>
      </c>
      <c r="S1998">
        <v>1658</v>
      </c>
      <c r="T1998">
        <v>4.0959040959041002E-2</v>
      </c>
      <c r="U1998" t="s">
        <v>1585</v>
      </c>
      <c r="V1998">
        <v>5.0175614651279496E-4</v>
      </c>
      <c r="W1998">
        <v>1.7488632388947201E-4</v>
      </c>
    </row>
    <row r="1999" spans="1:23" x14ac:dyDescent="0.35">
      <c r="A1999" t="s">
        <v>8268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49</v>
      </c>
      <c r="H1999">
        <v>0</v>
      </c>
      <c r="I1999">
        <v>0</v>
      </c>
      <c r="J1999" t="s">
        <v>8269</v>
      </c>
      <c r="K1999">
        <v>29</v>
      </c>
      <c r="L1999">
        <v>23</v>
      </c>
      <c r="M1999">
        <v>86</v>
      </c>
      <c r="N1999" s="1">
        <v>7.56790162460651E-18</v>
      </c>
      <c r="O1999">
        <v>1945</v>
      </c>
      <c r="P1999" s="1">
        <v>67.692477886168504</v>
      </c>
      <c r="Q1999">
        <v>782</v>
      </c>
      <c r="R1999">
        <v>4</v>
      </c>
      <c r="S1999">
        <v>1661</v>
      </c>
      <c r="T1999">
        <v>4.0959040959041002E-2</v>
      </c>
      <c r="U1999" t="s">
        <v>1585</v>
      </c>
      <c r="V1999">
        <v>5.05816894284269E-4</v>
      </c>
      <c r="W1999">
        <v>1.7488632388947201E-4</v>
      </c>
    </row>
    <row r="2000" spans="1:23" x14ac:dyDescent="0.35">
      <c r="A2000" t="s">
        <v>8274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49</v>
      </c>
      <c r="H2000">
        <v>0</v>
      </c>
      <c r="I2000">
        <v>0</v>
      </c>
      <c r="J2000" t="s">
        <v>8275</v>
      </c>
      <c r="K2000">
        <v>29</v>
      </c>
      <c r="L2000">
        <v>23</v>
      </c>
      <c r="M2000">
        <v>86</v>
      </c>
      <c r="N2000" s="1">
        <v>7.56790162460651E-18</v>
      </c>
      <c r="O2000">
        <v>1945</v>
      </c>
      <c r="P2000" s="1">
        <v>67.692477886168504</v>
      </c>
      <c r="Q2000">
        <v>782</v>
      </c>
      <c r="R2000">
        <v>4</v>
      </c>
      <c r="S2000">
        <v>1661</v>
      </c>
      <c r="T2000">
        <v>4.0959040959041002E-2</v>
      </c>
      <c r="U2000" t="s">
        <v>1585</v>
      </c>
      <c r="V2000">
        <v>5.0479555779909104E-4</v>
      </c>
      <c r="W2000">
        <v>1.7488632388947201E-4</v>
      </c>
    </row>
    <row r="2001" spans="1:23" x14ac:dyDescent="0.35">
      <c r="A2001" t="s">
        <v>8276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49</v>
      </c>
      <c r="H2001">
        <v>0</v>
      </c>
      <c r="I2001">
        <v>0</v>
      </c>
      <c r="J2001" t="s">
        <v>8277</v>
      </c>
      <c r="K2001">
        <v>29</v>
      </c>
      <c r="L2001">
        <v>23</v>
      </c>
      <c r="M2001">
        <v>86</v>
      </c>
      <c r="N2001" s="1">
        <v>7.56790162460651E-18</v>
      </c>
      <c r="O2001">
        <v>1945</v>
      </c>
      <c r="P2001" s="1">
        <v>67.692477886168504</v>
      </c>
      <c r="Q2001">
        <v>782</v>
      </c>
      <c r="R2001">
        <v>4</v>
      </c>
      <c r="S2001">
        <v>1661</v>
      </c>
      <c r="T2001">
        <v>4.0959040959041002E-2</v>
      </c>
      <c r="U2001" t="s">
        <v>1585</v>
      </c>
      <c r="V2001">
        <v>5.0454086781029296E-4</v>
      </c>
      <c r="W2001">
        <v>1.7488632388947201E-4</v>
      </c>
    </row>
    <row r="2002" spans="1:23" x14ac:dyDescent="0.35">
      <c r="A2002" t="s">
        <v>8283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49</v>
      </c>
      <c r="H2002">
        <v>0</v>
      </c>
      <c r="I2002">
        <v>0</v>
      </c>
      <c r="J2002" t="s">
        <v>8284</v>
      </c>
      <c r="K2002">
        <v>29</v>
      </c>
      <c r="L2002">
        <v>23</v>
      </c>
      <c r="M2002">
        <v>86</v>
      </c>
      <c r="N2002" s="1">
        <v>7.56790162460651E-18</v>
      </c>
      <c r="O2002">
        <v>1945</v>
      </c>
      <c r="P2002" s="1">
        <v>67.692477886168504</v>
      </c>
      <c r="Q2002">
        <v>782</v>
      </c>
      <c r="R2002">
        <v>4</v>
      </c>
      <c r="S2002">
        <v>1661</v>
      </c>
      <c r="T2002">
        <v>4.0959040959041002E-2</v>
      </c>
      <c r="U2002" t="s">
        <v>1585</v>
      </c>
      <c r="V2002">
        <v>5.0327126321087097E-4</v>
      </c>
      <c r="W2002">
        <v>1.7488632388947201E-4</v>
      </c>
    </row>
    <row r="2003" spans="1:23" x14ac:dyDescent="0.35">
      <c r="A2003" t="s">
        <v>8262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38</v>
      </c>
      <c r="I2003">
        <v>0</v>
      </c>
      <c r="J2003" t="s">
        <v>8263</v>
      </c>
      <c r="K2003">
        <v>28</v>
      </c>
      <c r="L2003">
        <v>23</v>
      </c>
      <c r="M2003">
        <v>86</v>
      </c>
      <c r="N2003" s="1">
        <v>4.3082138962455798E-14</v>
      </c>
      <c r="O2003">
        <v>2223</v>
      </c>
      <c r="P2003" s="1">
        <v>54.070203849035799</v>
      </c>
      <c r="Q2003">
        <v>848</v>
      </c>
      <c r="R2003">
        <v>4</v>
      </c>
      <c r="S2003">
        <v>1673</v>
      </c>
      <c r="T2003">
        <v>4.0959040959041002E-2</v>
      </c>
      <c r="U2003" t="s">
        <v>1585</v>
      </c>
      <c r="V2003">
        <v>5.0684237202230096E-4</v>
      </c>
      <c r="W2003">
        <v>1.7488632388947201E-4</v>
      </c>
    </row>
    <row r="2004" spans="1:23" x14ac:dyDescent="0.35">
      <c r="A2004" t="s">
        <v>8264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59</v>
      </c>
      <c r="J2004" t="s">
        <v>8265</v>
      </c>
      <c r="K2004">
        <v>28</v>
      </c>
      <c r="L2004">
        <v>23</v>
      </c>
      <c r="M2004">
        <v>86</v>
      </c>
      <c r="N2004" s="1">
        <v>2.5899511605652199E-14</v>
      </c>
      <c r="O2004">
        <v>2202</v>
      </c>
      <c r="P2004" s="1">
        <v>47.064691847582097</v>
      </c>
      <c r="Q2004">
        <v>889</v>
      </c>
      <c r="R2004">
        <v>4</v>
      </c>
      <c r="S2004">
        <v>1686</v>
      </c>
      <c r="T2004">
        <v>4.0959040959041002E-2</v>
      </c>
      <c r="U2004" t="s">
        <v>1585</v>
      </c>
      <c r="V2004">
        <v>5.0658561296859205E-4</v>
      </c>
      <c r="W2004">
        <v>1.7488632388947201E-4</v>
      </c>
    </row>
    <row r="2005" spans="1:23" x14ac:dyDescent="0.35">
      <c r="A2005" t="s">
        <v>8299</v>
      </c>
      <c r="B2005">
        <v>0</v>
      </c>
      <c r="C2005">
        <v>0</v>
      </c>
      <c r="D2005">
        <v>0</v>
      </c>
      <c r="E2005">
        <v>0</v>
      </c>
      <c r="F2005">
        <v>83</v>
      </c>
      <c r="G2005">
        <v>0</v>
      </c>
      <c r="H2005">
        <v>0</v>
      </c>
      <c r="I2005">
        <v>0</v>
      </c>
      <c r="J2005" t="s">
        <v>8300</v>
      </c>
      <c r="K2005">
        <v>30</v>
      </c>
      <c r="L2005">
        <v>23</v>
      </c>
      <c r="M2005">
        <v>86</v>
      </c>
      <c r="N2005" s="1">
        <v>2.03878325545957E-22</v>
      </c>
      <c r="O2005">
        <v>1716</v>
      </c>
      <c r="P2005" s="1">
        <v>75.441196612493997</v>
      </c>
      <c r="Q2005">
        <v>750</v>
      </c>
      <c r="R2005">
        <v>4</v>
      </c>
      <c r="S2005">
        <v>1715</v>
      </c>
      <c r="T2005">
        <v>4.0959040959041002E-2</v>
      </c>
      <c r="U2005" t="s">
        <v>1585</v>
      </c>
      <c r="V2005">
        <v>5.0025012506253101E-4</v>
      </c>
      <c r="W2005">
        <v>1.7488632388947201E-4</v>
      </c>
    </row>
    <row r="2006" spans="1:23" x14ac:dyDescent="0.35">
      <c r="A2006" t="s">
        <v>3582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72</v>
      </c>
      <c r="J2006" t="s">
        <v>8267</v>
      </c>
      <c r="K2006">
        <v>29</v>
      </c>
      <c r="L2006">
        <v>23</v>
      </c>
      <c r="M2006">
        <v>86</v>
      </c>
      <c r="N2006" s="1">
        <v>1.77555062453883E-17</v>
      </c>
      <c r="O2006">
        <v>1970</v>
      </c>
      <c r="P2006" s="1">
        <v>57.263622427289903</v>
      </c>
      <c r="Q2006">
        <v>831</v>
      </c>
      <c r="R2006">
        <v>4</v>
      </c>
      <c r="S2006">
        <v>1717</v>
      </c>
      <c r="T2006">
        <v>4.0959040959041002E-2</v>
      </c>
      <c r="U2006" t="s">
        <v>1585</v>
      </c>
      <c r="V2006">
        <v>5.0607287449392702E-4</v>
      </c>
      <c r="W2006">
        <v>1.7488632388947201E-4</v>
      </c>
    </row>
    <row r="2007" spans="1:23" x14ac:dyDescent="0.35">
      <c r="A2007" t="s">
        <v>5670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58</v>
      </c>
      <c r="I2007">
        <v>0</v>
      </c>
      <c r="J2007" t="s">
        <v>8296</v>
      </c>
      <c r="K2007">
        <v>30</v>
      </c>
      <c r="L2007">
        <v>23</v>
      </c>
      <c r="M2007">
        <v>86</v>
      </c>
      <c r="N2007" s="1">
        <v>1.7724667473828199E-21</v>
      </c>
      <c r="O2007">
        <v>1750</v>
      </c>
      <c r="P2007" s="1">
        <v>81.839822194958003</v>
      </c>
      <c r="Q2007">
        <v>721</v>
      </c>
      <c r="R2007">
        <v>4</v>
      </c>
      <c r="S2007">
        <v>1719</v>
      </c>
      <c r="T2007">
        <v>4.0959040959041002E-2</v>
      </c>
      <c r="U2007" t="s">
        <v>1585</v>
      </c>
      <c r="V2007">
        <v>5.00751126690035E-4</v>
      </c>
      <c r="W2007">
        <v>1.7488632388947201E-4</v>
      </c>
    </row>
    <row r="2008" spans="1:23" x14ac:dyDescent="0.35">
      <c r="A2008" t="s">
        <v>1618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92</v>
      </c>
      <c r="J2008" t="s">
        <v>8301</v>
      </c>
      <c r="K2008">
        <v>30</v>
      </c>
      <c r="L2008">
        <v>23</v>
      </c>
      <c r="M2008">
        <v>86</v>
      </c>
      <c r="N2008" s="1">
        <v>1.87715102260285E-22</v>
      </c>
      <c r="O2008">
        <v>1714</v>
      </c>
      <c r="P2008" s="1">
        <v>72.955454263986198</v>
      </c>
      <c r="Q2008">
        <v>760</v>
      </c>
      <c r="R2008">
        <v>4</v>
      </c>
      <c r="S2008">
        <v>1720</v>
      </c>
      <c r="T2008">
        <v>4.0959040959041002E-2</v>
      </c>
      <c r="U2008" t="s">
        <v>1585</v>
      </c>
      <c r="V2008" s="1">
        <v>5.0000000000000001E-4</v>
      </c>
      <c r="W2008">
        <v>1.7488632388947201E-4</v>
      </c>
    </row>
    <row r="2009" spans="1:23" x14ac:dyDescent="0.35">
      <c r="A2009" t="s">
        <v>8254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57</v>
      </c>
      <c r="J2009" t="s">
        <v>8255</v>
      </c>
      <c r="K2009">
        <v>28</v>
      </c>
      <c r="L2009">
        <v>23</v>
      </c>
      <c r="M2009">
        <v>86</v>
      </c>
      <c r="N2009" s="1">
        <v>8.4439656055917203E-14</v>
      </c>
      <c r="O2009">
        <v>2252</v>
      </c>
      <c r="P2009" s="1">
        <v>45.495679697178701</v>
      </c>
      <c r="Q2009">
        <v>898</v>
      </c>
      <c r="R2009">
        <v>4</v>
      </c>
      <c r="S2009">
        <v>1728</v>
      </c>
      <c r="T2009">
        <v>4.0959040959041002E-2</v>
      </c>
      <c r="U2009" t="s">
        <v>1585</v>
      </c>
      <c r="V2009">
        <v>5.0813008130081295E-4</v>
      </c>
      <c r="W2009">
        <v>1.7488632388947201E-4</v>
      </c>
    </row>
    <row r="2010" spans="1:23" x14ac:dyDescent="0.35">
      <c r="A2010" t="s">
        <v>3963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71</v>
      </c>
      <c r="I2010">
        <v>0</v>
      </c>
      <c r="J2010" t="s">
        <v>8304</v>
      </c>
      <c r="K2010">
        <v>31</v>
      </c>
      <c r="L2010">
        <v>23</v>
      </c>
      <c r="M2010">
        <v>86</v>
      </c>
      <c r="N2010" s="1">
        <v>2.6253680510716699E-26</v>
      </c>
      <c r="O2010">
        <v>1548</v>
      </c>
      <c r="P2010" s="1">
        <v>99.887541451991694</v>
      </c>
      <c r="Q2010">
        <v>648</v>
      </c>
      <c r="R2010">
        <v>4</v>
      </c>
      <c r="S2010">
        <v>1759</v>
      </c>
      <c r="T2010">
        <v>4.0959040959041002E-2</v>
      </c>
      <c r="U2010" t="s">
        <v>1585</v>
      </c>
      <c r="V2010">
        <v>4.9875311720698305E-4</v>
      </c>
      <c r="W2010">
        <v>1.7488632388947201E-4</v>
      </c>
    </row>
    <row r="2011" spans="1:23" x14ac:dyDescent="0.35">
      <c r="A2011" t="s">
        <v>3267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112</v>
      </c>
      <c r="J2011" t="s">
        <v>8350</v>
      </c>
      <c r="K2011">
        <v>29</v>
      </c>
      <c r="L2011">
        <v>23</v>
      </c>
      <c r="M2011">
        <v>86</v>
      </c>
      <c r="N2011" s="1">
        <v>3.16709244369582E-27</v>
      </c>
      <c r="O2011">
        <v>1513</v>
      </c>
      <c r="P2011" s="1">
        <v>88.648686316234802</v>
      </c>
      <c r="Q2011">
        <v>694</v>
      </c>
      <c r="R2011">
        <v>4</v>
      </c>
      <c r="S2011">
        <v>1285</v>
      </c>
      <c r="T2011">
        <v>4.1958041958042001E-2</v>
      </c>
      <c r="U2011" t="s">
        <v>1585</v>
      </c>
      <c r="V2011">
        <v>4.9115913555992105E-4</v>
      </c>
      <c r="W2011">
        <v>1.7488632388947201E-4</v>
      </c>
    </row>
    <row r="2012" spans="1:23" x14ac:dyDescent="0.35">
      <c r="A2012" t="s">
        <v>1800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54</v>
      </c>
      <c r="I2012">
        <v>0</v>
      </c>
      <c r="J2012" t="s">
        <v>8319</v>
      </c>
      <c r="K2012">
        <v>28</v>
      </c>
      <c r="L2012">
        <v>23</v>
      </c>
      <c r="M2012">
        <v>86</v>
      </c>
      <c r="N2012" s="1">
        <v>5.3808520961760898E-20</v>
      </c>
      <c r="O2012">
        <v>1828</v>
      </c>
      <c r="P2012" s="1">
        <v>76.286447695794394</v>
      </c>
      <c r="Q2012">
        <v>746</v>
      </c>
      <c r="R2012">
        <v>4</v>
      </c>
      <c r="S2012">
        <v>1306</v>
      </c>
      <c r="T2012">
        <v>4.1958041958042001E-2</v>
      </c>
      <c r="U2012" t="s">
        <v>1585</v>
      </c>
      <c r="V2012">
        <v>4.9627791563275402E-4</v>
      </c>
      <c r="W2012">
        <v>1.7488632388947201E-4</v>
      </c>
    </row>
    <row r="2013" spans="1:23" x14ac:dyDescent="0.35">
      <c r="A2013" t="s">
        <v>3967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67</v>
      </c>
      <c r="I2013">
        <v>0</v>
      </c>
      <c r="J2013" t="s">
        <v>8351</v>
      </c>
      <c r="K2013">
        <v>29</v>
      </c>
      <c r="L2013">
        <v>23</v>
      </c>
      <c r="M2013">
        <v>86</v>
      </c>
      <c r="N2013" s="1">
        <v>8.0698070705186201E-25</v>
      </c>
      <c r="O2013">
        <v>1613</v>
      </c>
      <c r="P2013" s="1">
        <v>94.334474673233402</v>
      </c>
      <c r="Q2013">
        <v>668</v>
      </c>
      <c r="R2013">
        <v>4</v>
      </c>
      <c r="S2013">
        <v>1327</v>
      </c>
      <c r="T2013">
        <v>4.1958041958042001E-2</v>
      </c>
      <c r="U2013" t="s">
        <v>1585</v>
      </c>
      <c r="V2013">
        <v>4.9091801669121299E-4</v>
      </c>
      <c r="W2013">
        <v>1.7488632388947201E-4</v>
      </c>
    </row>
    <row r="2014" spans="1:23" x14ac:dyDescent="0.35">
      <c r="A2014" t="s">
        <v>1781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52</v>
      </c>
      <c r="I2014">
        <v>0</v>
      </c>
      <c r="J2014" t="s">
        <v>8324</v>
      </c>
      <c r="K2014">
        <v>28</v>
      </c>
      <c r="L2014">
        <v>23</v>
      </c>
      <c r="M2014">
        <v>86</v>
      </c>
      <c r="N2014" s="1">
        <v>2.95931665466543E-19</v>
      </c>
      <c r="O2014">
        <v>1870</v>
      </c>
      <c r="P2014" s="1">
        <v>73.509692669993001</v>
      </c>
      <c r="Q2014">
        <v>758</v>
      </c>
      <c r="R2014">
        <v>4</v>
      </c>
      <c r="S2014">
        <v>1340</v>
      </c>
      <c r="T2014">
        <v>4.1958041958042001E-2</v>
      </c>
      <c r="U2014" t="s">
        <v>1585</v>
      </c>
      <c r="V2014">
        <v>4.9529470034670605E-4</v>
      </c>
      <c r="W2014">
        <v>1.7488632388947201E-4</v>
      </c>
    </row>
    <row r="2015" spans="1:23" x14ac:dyDescent="0.35">
      <c r="A2015" t="s">
        <v>3537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85</v>
      </c>
      <c r="H2015">
        <v>0</v>
      </c>
      <c r="I2015">
        <v>0</v>
      </c>
      <c r="J2015" t="s">
        <v>8369</v>
      </c>
      <c r="K2015">
        <v>30</v>
      </c>
      <c r="L2015">
        <v>23</v>
      </c>
      <c r="M2015">
        <v>86</v>
      </c>
      <c r="N2015" s="1">
        <v>5.2422403203669097E-31</v>
      </c>
      <c r="O2015">
        <v>1377</v>
      </c>
      <c r="P2015" s="1">
        <v>116.476223869481</v>
      </c>
      <c r="Q2015">
        <v>586</v>
      </c>
      <c r="R2015">
        <v>4</v>
      </c>
      <c r="S2015">
        <v>1342</v>
      </c>
      <c r="T2015">
        <v>4.1958041958042001E-2</v>
      </c>
      <c r="U2015" t="s">
        <v>1585</v>
      </c>
      <c r="V2015">
        <v>4.8685491723466398E-4</v>
      </c>
      <c r="W2015">
        <v>1.7488632388947201E-4</v>
      </c>
    </row>
    <row r="2016" spans="1:23" x14ac:dyDescent="0.35">
      <c r="A2016" t="s">
        <v>1682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101</v>
      </c>
      <c r="J2016" t="s">
        <v>8332</v>
      </c>
      <c r="K2016">
        <v>29</v>
      </c>
      <c r="L2016">
        <v>23</v>
      </c>
      <c r="M2016">
        <v>86</v>
      </c>
      <c r="N2016" s="1">
        <v>1.3214354793491699E-24</v>
      </c>
      <c r="O2016">
        <v>1621</v>
      </c>
      <c r="P2016" s="1">
        <v>80.017236019459801</v>
      </c>
      <c r="Q2016">
        <v>728</v>
      </c>
      <c r="R2016">
        <v>4</v>
      </c>
      <c r="S2016">
        <v>1377</v>
      </c>
      <c r="T2016">
        <v>4.1958041958042001E-2</v>
      </c>
      <c r="U2016" t="s">
        <v>1585</v>
      </c>
      <c r="V2016">
        <v>4.9407114624505904E-4</v>
      </c>
      <c r="W2016">
        <v>1.7488632388947201E-4</v>
      </c>
    </row>
    <row r="2017" spans="1:23" x14ac:dyDescent="0.35">
      <c r="A2017" t="s">
        <v>276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124</v>
      </c>
      <c r="J2017" t="s">
        <v>8361</v>
      </c>
      <c r="K2017">
        <v>30</v>
      </c>
      <c r="L2017">
        <v>23</v>
      </c>
      <c r="M2017">
        <v>86</v>
      </c>
      <c r="N2017" s="1">
        <v>2.20719236433296E-30</v>
      </c>
      <c r="O2017">
        <v>1399</v>
      </c>
      <c r="P2017" s="1">
        <v>98.065294330034206</v>
      </c>
      <c r="Q2017">
        <v>656</v>
      </c>
      <c r="R2017">
        <v>4</v>
      </c>
      <c r="S2017">
        <v>1401</v>
      </c>
      <c r="T2017">
        <v>4.1958041958042001E-2</v>
      </c>
      <c r="U2017" t="s">
        <v>1585</v>
      </c>
      <c r="V2017">
        <v>4.8875855327468198E-4</v>
      </c>
      <c r="W2017">
        <v>1.7488632388947201E-4</v>
      </c>
    </row>
    <row r="2018" spans="1:23" x14ac:dyDescent="0.35">
      <c r="A2018" t="s">
        <v>8309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38</v>
      </c>
      <c r="I2018">
        <v>0</v>
      </c>
      <c r="J2018" t="s">
        <v>8310</v>
      </c>
      <c r="K2018">
        <v>27</v>
      </c>
      <c r="L2018">
        <v>23</v>
      </c>
      <c r="M2018">
        <v>86</v>
      </c>
      <c r="N2018" s="1">
        <v>4.3082138962455798E-14</v>
      </c>
      <c r="O2018">
        <v>2223</v>
      </c>
      <c r="P2018" s="1">
        <v>54.070203849035799</v>
      </c>
      <c r="Q2018">
        <v>848</v>
      </c>
      <c r="R2018">
        <v>4</v>
      </c>
      <c r="S2018">
        <v>1420</v>
      </c>
      <c r="T2018">
        <v>4.1958041958042001E-2</v>
      </c>
      <c r="U2018" t="s">
        <v>1585</v>
      </c>
      <c r="V2018">
        <v>4.9776007964161305E-4</v>
      </c>
      <c r="W2018">
        <v>1.7488632388947201E-4</v>
      </c>
    </row>
    <row r="2019" spans="1:23" x14ac:dyDescent="0.35">
      <c r="A2019" t="s">
        <v>5552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75</v>
      </c>
      <c r="J2019" t="s">
        <v>8316</v>
      </c>
      <c r="K2019">
        <v>28</v>
      </c>
      <c r="L2019">
        <v>23</v>
      </c>
      <c r="M2019">
        <v>86</v>
      </c>
      <c r="N2019" s="1">
        <v>3.0060854374002001E-18</v>
      </c>
      <c r="O2019">
        <v>1921</v>
      </c>
      <c r="P2019" s="1">
        <v>59.617307366848102</v>
      </c>
      <c r="Q2019">
        <v>820</v>
      </c>
      <c r="R2019">
        <v>4</v>
      </c>
      <c r="S2019">
        <v>1421</v>
      </c>
      <c r="T2019">
        <v>4.1958041958042001E-2</v>
      </c>
      <c r="U2019" t="s">
        <v>1585</v>
      </c>
      <c r="V2019">
        <v>4.9677098857426705E-4</v>
      </c>
      <c r="W2019">
        <v>1.7488632388947201E-4</v>
      </c>
    </row>
    <row r="2020" spans="1:23" x14ac:dyDescent="0.35">
      <c r="A2020" t="s">
        <v>8338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58</v>
      </c>
      <c r="I2020">
        <v>0</v>
      </c>
      <c r="J2020" t="s">
        <v>8339</v>
      </c>
      <c r="K2020">
        <v>29</v>
      </c>
      <c r="L2020">
        <v>23</v>
      </c>
      <c r="M2020">
        <v>86</v>
      </c>
      <c r="N2020" s="1">
        <v>1.7724667473828199E-21</v>
      </c>
      <c r="O2020">
        <v>1750</v>
      </c>
      <c r="P2020" s="1">
        <v>81.839822194958003</v>
      </c>
      <c r="Q2020">
        <v>721</v>
      </c>
      <c r="R2020">
        <v>4</v>
      </c>
      <c r="S2020">
        <v>1464</v>
      </c>
      <c r="T2020">
        <v>4.1958041958042001E-2</v>
      </c>
      <c r="U2020" t="s">
        <v>1585</v>
      </c>
      <c r="V2020">
        <v>4.9309664694280103E-4</v>
      </c>
      <c r="W2020">
        <v>1.7488632388947201E-4</v>
      </c>
    </row>
    <row r="2021" spans="1:23" x14ac:dyDescent="0.35">
      <c r="A2021" t="s">
        <v>8321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71</v>
      </c>
      <c r="J2021" t="s">
        <v>8322</v>
      </c>
      <c r="K2021">
        <v>28</v>
      </c>
      <c r="L2021">
        <v>23</v>
      </c>
      <c r="M2021">
        <v>86</v>
      </c>
      <c r="N2021" s="1">
        <v>3.2345160561730798E-17</v>
      </c>
      <c r="O2021">
        <v>1983</v>
      </c>
      <c r="P2021" s="1">
        <v>56.479067870207302</v>
      </c>
      <c r="Q2021">
        <v>836</v>
      </c>
      <c r="R2021">
        <v>4</v>
      </c>
      <c r="S2021">
        <v>1473</v>
      </c>
      <c r="T2021">
        <v>4.1958041958042001E-2</v>
      </c>
      <c r="U2021" t="s">
        <v>1585</v>
      </c>
      <c r="V2021">
        <v>4.9578582052553304E-4</v>
      </c>
      <c r="W2021">
        <v>1.7488632388947201E-4</v>
      </c>
    </row>
    <row r="2022" spans="1:23" x14ac:dyDescent="0.35">
      <c r="A2022" t="s">
        <v>5827</v>
      </c>
      <c r="B2022">
        <v>0</v>
      </c>
      <c r="C2022">
        <v>0</v>
      </c>
      <c r="D2022">
        <v>0</v>
      </c>
      <c r="E2022">
        <v>0</v>
      </c>
      <c r="F2022">
        <v>81</v>
      </c>
      <c r="G2022">
        <v>0</v>
      </c>
      <c r="H2022">
        <v>0</v>
      </c>
      <c r="I2022">
        <v>0</v>
      </c>
      <c r="J2022" t="s">
        <v>8347</v>
      </c>
      <c r="K2022">
        <v>29</v>
      </c>
      <c r="L2022">
        <v>23</v>
      </c>
      <c r="M2022">
        <v>86</v>
      </c>
      <c r="N2022" s="1">
        <v>7.3872300245747201E-22</v>
      </c>
      <c r="O2022">
        <v>1738</v>
      </c>
      <c r="P2022" s="1">
        <v>73.644743448109807</v>
      </c>
      <c r="Q2022">
        <v>757</v>
      </c>
      <c r="R2022">
        <v>4</v>
      </c>
      <c r="S2022">
        <v>1480</v>
      </c>
      <c r="T2022">
        <v>4.1958041958042001E-2</v>
      </c>
      <c r="U2022" t="s">
        <v>1585</v>
      </c>
      <c r="V2022">
        <v>4.9164208456243901E-4</v>
      </c>
      <c r="W2022">
        <v>1.7488632388947201E-4</v>
      </c>
    </row>
    <row r="2023" spans="1:23" x14ac:dyDescent="0.35">
      <c r="A2023" t="s">
        <v>4415</v>
      </c>
      <c r="B2023">
        <v>0</v>
      </c>
      <c r="C2023">
        <v>0</v>
      </c>
      <c r="D2023">
        <v>0</v>
      </c>
      <c r="E2023">
        <v>0</v>
      </c>
      <c r="F2023">
        <v>102</v>
      </c>
      <c r="G2023">
        <v>0</v>
      </c>
      <c r="H2023">
        <v>0</v>
      </c>
      <c r="I2023">
        <v>0</v>
      </c>
      <c r="J2023" t="s">
        <v>8367</v>
      </c>
      <c r="K2023">
        <v>30</v>
      </c>
      <c r="L2023">
        <v>23</v>
      </c>
      <c r="M2023">
        <v>86</v>
      </c>
      <c r="N2023" s="1">
        <v>1.11371827664581E-27</v>
      </c>
      <c r="O2023">
        <v>1488</v>
      </c>
      <c r="P2023" s="1">
        <v>92.508099690673703</v>
      </c>
      <c r="Q2023">
        <v>676</v>
      </c>
      <c r="R2023">
        <v>4</v>
      </c>
      <c r="S2023">
        <v>1481</v>
      </c>
      <c r="T2023">
        <v>4.1958041958042001E-2</v>
      </c>
      <c r="U2023" t="s">
        <v>1585</v>
      </c>
      <c r="V2023">
        <v>4.8732943469785599E-4</v>
      </c>
      <c r="W2023">
        <v>1.7488632388947201E-4</v>
      </c>
    </row>
    <row r="2024" spans="1:23" x14ac:dyDescent="0.35">
      <c r="A2024" t="s">
        <v>4392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90</v>
      </c>
      <c r="J2024" t="s">
        <v>8353</v>
      </c>
      <c r="K2024">
        <v>29</v>
      </c>
      <c r="L2024">
        <v>23</v>
      </c>
      <c r="M2024">
        <v>86</v>
      </c>
      <c r="N2024" s="1">
        <v>6.0699222138138897E-22</v>
      </c>
      <c r="O2024">
        <v>1734</v>
      </c>
      <c r="P2024" s="1">
        <v>71.386207877906102</v>
      </c>
      <c r="Q2024">
        <v>766</v>
      </c>
      <c r="R2024">
        <v>4</v>
      </c>
      <c r="S2024">
        <v>1482</v>
      </c>
      <c r="T2024">
        <v>4.1958041958042001E-2</v>
      </c>
      <c r="U2024" t="s">
        <v>1585</v>
      </c>
      <c r="V2024">
        <v>4.9043648847474299E-4</v>
      </c>
      <c r="W2024">
        <v>1.7488632388947201E-4</v>
      </c>
    </row>
    <row r="2025" spans="1:23" x14ac:dyDescent="0.35">
      <c r="A2025" t="s">
        <v>3830</v>
      </c>
      <c r="B2025">
        <v>0</v>
      </c>
      <c r="C2025">
        <v>0</v>
      </c>
      <c r="D2025">
        <v>0</v>
      </c>
      <c r="E2025">
        <v>0</v>
      </c>
      <c r="F2025">
        <v>101</v>
      </c>
      <c r="G2025">
        <v>0</v>
      </c>
      <c r="H2025">
        <v>0</v>
      </c>
      <c r="I2025">
        <v>0</v>
      </c>
      <c r="J2025" t="s">
        <v>8364</v>
      </c>
      <c r="K2025">
        <v>30</v>
      </c>
      <c r="L2025">
        <v>23</v>
      </c>
      <c r="M2025">
        <v>86</v>
      </c>
      <c r="N2025" s="1">
        <v>2.1008987429573399E-27</v>
      </c>
      <c r="O2025">
        <v>1500</v>
      </c>
      <c r="P2025" s="1">
        <v>91.609814783428504</v>
      </c>
      <c r="Q2025">
        <v>679</v>
      </c>
      <c r="R2025">
        <v>4</v>
      </c>
      <c r="S2025">
        <v>1492</v>
      </c>
      <c r="T2025">
        <v>4.1958041958042001E-2</v>
      </c>
      <c r="U2025" t="s">
        <v>1585</v>
      </c>
      <c r="V2025">
        <v>4.8804294777940498E-4</v>
      </c>
      <c r="W2025">
        <v>1.7488632388947201E-4</v>
      </c>
    </row>
    <row r="2026" spans="1:23" x14ac:dyDescent="0.35">
      <c r="A2026" t="s">
        <v>1561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89</v>
      </c>
      <c r="J2026" t="s">
        <v>8344</v>
      </c>
      <c r="K2026">
        <v>29</v>
      </c>
      <c r="L2026">
        <v>23</v>
      </c>
      <c r="M2026">
        <v>86</v>
      </c>
      <c r="N2026" s="1">
        <v>1.0963431991393999E-21</v>
      </c>
      <c r="O2026">
        <v>1744</v>
      </c>
      <c r="P2026" s="1">
        <v>70.601589935471793</v>
      </c>
      <c r="Q2026">
        <v>770</v>
      </c>
      <c r="R2026">
        <v>4</v>
      </c>
      <c r="S2026">
        <v>1493</v>
      </c>
      <c r="T2026">
        <v>4.1958041958042001E-2</v>
      </c>
      <c r="U2026" t="s">
        <v>1585</v>
      </c>
      <c r="V2026">
        <v>4.9212598425196796E-4</v>
      </c>
      <c r="W2026">
        <v>1.7488632388947201E-4</v>
      </c>
    </row>
    <row r="2027" spans="1:23" x14ac:dyDescent="0.35">
      <c r="A2027" t="s">
        <v>4979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113</v>
      </c>
      <c r="J2027" t="s">
        <v>8359</v>
      </c>
      <c r="K2027">
        <v>30</v>
      </c>
      <c r="L2027">
        <v>23</v>
      </c>
      <c r="M2027">
        <v>86</v>
      </c>
      <c r="N2027" s="1">
        <v>1.6805633253202798E-27</v>
      </c>
      <c r="O2027">
        <v>1496</v>
      </c>
      <c r="P2027" s="1">
        <v>89.433384514735295</v>
      </c>
      <c r="Q2027">
        <v>690</v>
      </c>
      <c r="R2027">
        <v>4</v>
      </c>
      <c r="S2027">
        <v>1500</v>
      </c>
      <c r="T2027">
        <v>4.1958041958042001E-2</v>
      </c>
      <c r="U2027" t="s">
        <v>1585</v>
      </c>
      <c r="V2027">
        <v>4.8923679060665403E-4</v>
      </c>
      <c r="W2027">
        <v>1.7488632388947201E-4</v>
      </c>
    </row>
    <row r="2028" spans="1:23" x14ac:dyDescent="0.35">
      <c r="A2028" t="s">
        <v>5695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44</v>
      </c>
      <c r="I2028">
        <v>0</v>
      </c>
      <c r="J2028" t="s">
        <v>8323</v>
      </c>
      <c r="K2028">
        <v>28</v>
      </c>
      <c r="L2028">
        <v>23</v>
      </c>
      <c r="M2028">
        <v>86</v>
      </c>
      <c r="N2028" s="1">
        <v>2.66836607406422E-16</v>
      </c>
      <c r="O2028">
        <v>2044</v>
      </c>
      <c r="P2028" s="1">
        <v>62.402014471534102</v>
      </c>
      <c r="Q2028">
        <v>807</v>
      </c>
      <c r="R2028">
        <v>4</v>
      </c>
      <c r="S2028">
        <v>1501</v>
      </c>
      <c r="T2028">
        <v>4.1958041958042001E-2</v>
      </c>
      <c r="U2028" t="s">
        <v>1585</v>
      </c>
      <c r="V2028">
        <v>4.9554013875123895E-4</v>
      </c>
      <c r="W2028">
        <v>1.7488632388947201E-4</v>
      </c>
    </row>
    <row r="2029" spans="1:23" x14ac:dyDescent="0.35">
      <c r="A2029" t="s">
        <v>8330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56</v>
      </c>
      <c r="I2029">
        <v>0</v>
      </c>
      <c r="J2029" t="s">
        <v>8331</v>
      </c>
      <c r="K2029">
        <v>29</v>
      </c>
      <c r="L2029">
        <v>23</v>
      </c>
      <c r="M2029">
        <v>86</v>
      </c>
      <c r="N2029" s="1">
        <v>9.77164935842333E-21</v>
      </c>
      <c r="O2029">
        <v>1792</v>
      </c>
      <c r="P2029" s="1">
        <v>79.063155165539101</v>
      </c>
      <c r="Q2029">
        <v>733</v>
      </c>
      <c r="R2029">
        <v>4</v>
      </c>
      <c r="S2029">
        <v>1505</v>
      </c>
      <c r="T2029">
        <v>4.1958041958042001E-2</v>
      </c>
      <c r="U2029" t="s">
        <v>1585</v>
      </c>
      <c r="V2029">
        <v>4.9431537320810705E-4</v>
      </c>
      <c r="W2029">
        <v>1.7488632388947201E-4</v>
      </c>
    </row>
    <row r="2030" spans="1:23" x14ac:dyDescent="0.35">
      <c r="A2030" t="s">
        <v>8345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56</v>
      </c>
      <c r="I2030">
        <v>0</v>
      </c>
      <c r="J2030" t="s">
        <v>8346</v>
      </c>
      <c r="K2030">
        <v>29</v>
      </c>
      <c r="L2030">
        <v>23</v>
      </c>
      <c r="M2030">
        <v>86</v>
      </c>
      <c r="N2030" s="1">
        <v>9.77164935842333E-21</v>
      </c>
      <c r="O2030">
        <v>1792</v>
      </c>
      <c r="P2030" s="1">
        <v>79.063155165539101</v>
      </c>
      <c r="Q2030">
        <v>733</v>
      </c>
      <c r="R2030">
        <v>4</v>
      </c>
      <c r="S2030">
        <v>1505</v>
      </c>
      <c r="T2030">
        <v>4.1958041958042001E-2</v>
      </c>
      <c r="U2030" t="s">
        <v>1585</v>
      </c>
      <c r="V2030">
        <v>4.9188391539596696E-4</v>
      </c>
      <c r="W2030">
        <v>1.7488632388947201E-4</v>
      </c>
    </row>
    <row r="2031" spans="1:23" x14ac:dyDescent="0.35">
      <c r="A2031" t="s">
        <v>8307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45</v>
      </c>
      <c r="J2031" t="s">
        <v>8308</v>
      </c>
      <c r="K2031">
        <v>26</v>
      </c>
      <c r="L2031">
        <v>23</v>
      </c>
      <c r="M2031">
        <v>86</v>
      </c>
      <c r="N2031" s="1">
        <v>6.5807273821179998E-11</v>
      </c>
      <c r="O2031">
        <v>2558</v>
      </c>
      <c r="P2031" s="1">
        <v>36.0819189465821</v>
      </c>
      <c r="Q2031">
        <v>977</v>
      </c>
      <c r="R2031">
        <v>4</v>
      </c>
      <c r="S2031">
        <v>1513</v>
      </c>
      <c r="T2031">
        <v>4.1958041958042001E-2</v>
      </c>
      <c r="U2031" t="s">
        <v>1585</v>
      </c>
      <c r="V2031">
        <v>4.9800796812749003E-4</v>
      </c>
      <c r="W2031">
        <v>1.7488632388947201E-4</v>
      </c>
    </row>
    <row r="2032" spans="1:23" x14ac:dyDescent="0.35">
      <c r="A2032" t="s">
        <v>8317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68</v>
      </c>
      <c r="J2032" t="s">
        <v>8318</v>
      </c>
      <c r="K2032">
        <v>28</v>
      </c>
      <c r="L2032">
        <v>23</v>
      </c>
      <c r="M2032">
        <v>86</v>
      </c>
      <c r="N2032" s="1">
        <v>2.0125139043665701E-16</v>
      </c>
      <c r="O2032">
        <v>2035</v>
      </c>
      <c r="P2032" s="1">
        <v>54.125425529129302</v>
      </c>
      <c r="Q2032">
        <v>847</v>
      </c>
      <c r="R2032">
        <v>4</v>
      </c>
      <c r="S2032">
        <v>1518</v>
      </c>
      <c r="T2032">
        <v>4.1958041958042001E-2</v>
      </c>
      <c r="U2032" t="s">
        <v>1585</v>
      </c>
      <c r="V2032">
        <v>4.9652432969215501E-4</v>
      </c>
      <c r="W2032">
        <v>1.7488632388947201E-4</v>
      </c>
    </row>
    <row r="2033" spans="1:23" x14ac:dyDescent="0.35">
      <c r="A2033" t="s">
        <v>1725</v>
      </c>
      <c r="B2033">
        <v>0</v>
      </c>
      <c r="C2033">
        <v>0</v>
      </c>
      <c r="D2033">
        <v>0</v>
      </c>
      <c r="E2033">
        <v>0</v>
      </c>
      <c r="F2033">
        <v>78</v>
      </c>
      <c r="G2033">
        <v>0</v>
      </c>
      <c r="H2033">
        <v>0</v>
      </c>
      <c r="I2033">
        <v>0</v>
      </c>
      <c r="J2033" t="s">
        <v>8341</v>
      </c>
      <c r="K2033">
        <v>29</v>
      </c>
      <c r="L2033">
        <v>23</v>
      </c>
      <c r="M2033">
        <v>86</v>
      </c>
      <c r="N2033" s="1">
        <v>5.1283827478482899E-21</v>
      </c>
      <c r="O2033">
        <v>1782</v>
      </c>
      <c r="P2033" s="1">
        <v>70.950086356995001</v>
      </c>
      <c r="Q2033">
        <v>768</v>
      </c>
      <c r="R2033">
        <v>4</v>
      </c>
      <c r="S2033">
        <v>1519</v>
      </c>
      <c r="T2033">
        <v>4.1958041958042001E-2</v>
      </c>
      <c r="U2033" t="s">
        <v>1585</v>
      </c>
      <c r="V2033">
        <v>4.9261083743842404E-4</v>
      </c>
      <c r="W2033">
        <v>1.7488632388947201E-4</v>
      </c>
    </row>
    <row r="2034" spans="1:23" x14ac:dyDescent="0.35">
      <c r="A2034" t="s">
        <v>3646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109</v>
      </c>
      <c r="J2034" t="s">
        <v>8365</v>
      </c>
      <c r="K2034">
        <v>30</v>
      </c>
      <c r="L2034">
        <v>23</v>
      </c>
      <c r="M2034">
        <v>86</v>
      </c>
      <c r="N2034" s="1">
        <v>1.1465213190104001E-26</v>
      </c>
      <c r="O2034">
        <v>1533</v>
      </c>
      <c r="P2034" s="1">
        <v>86.2946126100626</v>
      </c>
      <c r="Q2034">
        <v>702</v>
      </c>
      <c r="R2034">
        <v>4</v>
      </c>
      <c r="S2034">
        <v>1535</v>
      </c>
      <c r="T2034">
        <v>4.1958041958042001E-2</v>
      </c>
      <c r="U2034" t="s">
        <v>1585</v>
      </c>
      <c r="V2034">
        <v>4.8780487804878E-4</v>
      </c>
      <c r="W2034">
        <v>1.7488632388947201E-4</v>
      </c>
    </row>
    <row r="2035" spans="1:23" x14ac:dyDescent="0.35">
      <c r="A2035" t="s">
        <v>1770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67</v>
      </c>
      <c r="J2035" t="s">
        <v>8320</v>
      </c>
      <c r="K2035">
        <v>28</v>
      </c>
      <c r="L2035">
        <v>23</v>
      </c>
      <c r="M2035">
        <v>86</v>
      </c>
      <c r="N2035" s="1">
        <v>3.7414742086321198E-16</v>
      </c>
      <c r="O2035">
        <v>2054</v>
      </c>
      <c r="P2035" s="1">
        <v>53.340885208964302</v>
      </c>
      <c r="Q2035">
        <v>851</v>
      </c>
      <c r="R2035">
        <v>4</v>
      </c>
      <c r="S2035">
        <v>1538</v>
      </c>
      <c r="T2035">
        <v>4.1958041958042001E-2</v>
      </c>
      <c r="U2035" t="s">
        <v>1585</v>
      </c>
      <c r="V2035">
        <v>4.96031746031746E-4</v>
      </c>
      <c r="W2035">
        <v>1.7488632388947201E-4</v>
      </c>
    </row>
    <row r="2036" spans="1:23" x14ac:dyDescent="0.35">
      <c r="A2036" t="s">
        <v>6079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69</v>
      </c>
      <c r="I2036">
        <v>0</v>
      </c>
      <c r="J2036" t="s">
        <v>8358</v>
      </c>
      <c r="K2036">
        <v>30</v>
      </c>
      <c r="L2036">
        <v>23</v>
      </c>
      <c r="M2036">
        <v>86</v>
      </c>
      <c r="N2036" s="1">
        <v>1.45611893695461E-25</v>
      </c>
      <c r="O2036">
        <v>1583</v>
      </c>
      <c r="P2036" s="1">
        <v>97.111013367006294</v>
      </c>
      <c r="Q2036">
        <v>660</v>
      </c>
      <c r="R2036">
        <v>4</v>
      </c>
      <c r="S2036">
        <v>1542</v>
      </c>
      <c r="T2036">
        <v>4.1958041958042001E-2</v>
      </c>
      <c r="U2036" t="s">
        <v>1585</v>
      </c>
      <c r="V2036">
        <v>4.8947626040137101E-4</v>
      </c>
      <c r="W2036">
        <v>1.7488632388947201E-4</v>
      </c>
    </row>
    <row r="2037" spans="1:23" x14ac:dyDescent="0.35">
      <c r="A2037" t="s">
        <v>8311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53</v>
      </c>
      <c r="J2037" t="s">
        <v>8312</v>
      </c>
      <c r="K2037">
        <v>27</v>
      </c>
      <c r="L2037">
        <v>23</v>
      </c>
      <c r="M2037">
        <v>86</v>
      </c>
      <c r="N2037" s="1">
        <v>9.4468066070769303E-13</v>
      </c>
      <c r="O2037">
        <v>2340</v>
      </c>
      <c r="P2037" s="1">
        <v>42.357699437209703</v>
      </c>
      <c r="Q2037">
        <v>918</v>
      </c>
      <c r="R2037">
        <v>4</v>
      </c>
      <c r="S2037">
        <v>1553</v>
      </c>
      <c r="T2037">
        <v>4.1958041958042001E-2</v>
      </c>
      <c r="U2037" t="s">
        <v>1585</v>
      </c>
      <c r="V2037" s="1">
        <v>4.9751243781094503E-4</v>
      </c>
      <c r="W2037">
        <v>1.7488632388947201E-4</v>
      </c>
    </row>
    <row r="2038" spans="1:23" x14ac:dyDescent="0.35">
      <c r="A2038" t="s">
        <v>8313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53</v>
      </c>
      <c r="J2038" t="s">
        <v>8314</v>
      </c>
      <c r="K2038">
        <v>27</v>
      </c>
      <c r="L2038">
        <v>23</v>
      </c>
      <c r="M2038">
        <v>86</v>
      </c>
      <c r="N2038" s="1">
        <v>9.4468066070769303E-13</v>
      </c>
      <c r="O2038">
        <v>2340</v>
      </c>
      <c r="P2038" s="1">
        <v>42.357699437209703</v>
      </c>
      <c r="Q2038">
        <v>918</v>
      </c>
      <c r="R2038">
        <v>4</v>
      </c>
      <c r="S2038">
        <v>1553</v>
      </c>
      <c r="T2038">
        <v>4.1958041958042001E-2</v>
      </c>
      <c r="U2038" t="s">
        <v>1585</v>
      </c>
      <c r="V2038">
        <v>4.9726504226752899E-4</v>
      </c>
      <c r="W2038">
        <v>1.7488632388947201E-4</v>
      </c>
    </row>
    <row r="2039" spans="1:23" x14ac:dyDescent="0.35">
      <c r="A2039" t="s">
        <v>5476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68</v>
      </c>
      <c r="H2039">
        <v>0</v>
      </c>
      <c r="I2039">
        <v>0</v>
      </c>
      <c r="J2039" t="s">
        <v>7494</v>
      </c>
      <c r="K2039">
        <v>30</v>
      </c>
      <c r="L2039">
        <v>23</v>
      </c>
      <c r="M2039">
        <v>86</v>
      </c>
      <c r="N2039" s="1">
        <v>8.8829159712744096E-25</v>
      </c>
      <c r="O2039">
        <v>1617</v>
      </c>
      <c r="P2039" s="1">
        <v>93.440394584647905</v>
      </c>
      <c r="Q2039">
        <v>671</v>
      </c>
      <c r="R2039">
        <v>4</v>
      </c>
      <c r="S2039">
        <v>1575</v>
      </c>
      <c r="T2039">
        <v>4.1958041958042001E-2</v>
      </c>
      <c r="U2039" t="s">
        <v>1585</v>
      </c>
      <c r="V2039">
        <v>4.8971596474045099E-4</v>
      </c>
      <c r="W2039">
        <v>1.7488632388947201E-4</v>
      </c>
    </row>
    <row r="2040" spans="1:23" x14ac:dyDescent="0.35">
      <c r="A2040" t="s">
        <v>8333</v>
      </c>
      <c r="B2040">
        <v>0</v>
      </c>
      <c r="C2040">
        <v>0</v>
      </c>
      <c r="D2040">
        <v>0</v>
      </c>
      <c r="E2040">
        <v>0</v>
      </c>
      <c r="F2040">
        <v>73</v>
      </c>
      <c r="G2040">
        <v>0</v>
      </c>
      <c r="H2040">
        <v>0</v>
      </c>
      <c r="I2040">
        <v>0</v>
      </c>
      <c r="J2040" t="s">
        <v>8334</v>
      </c>
      <c r="K2040">
        <v>29</v>
      </c>
      <c r="L2040">
        <v>23</v>
      </c>
      <c r="M2040">
        <v>86</v>
      </c>
      <c r="N2040" s="1">
        <v>1.32145492158407E-19</v>
      </c>
      <c r="O2040">
        <v>1853</v>
      </c>
      <c r="P2040" s="1">
        <v>66.459051905612199</v>
      </c>
      <c r="Q2040">
        <v>787</v>
      </c>
      <c r="R2040">
        <v>4</v>
      </c>
      <c r="S2040">
        <v>1589</v>
      </c>
      <c r="T2040">
        <v>4.1958041958042001E-2</v>
      </c>
      <c r="U2040" t="s">
        <v>1585</v>
      </c>
      <c r="V2040">
        <v>4.9382716049382696E-4</v>
      </c>
      <c r="W2040">
        <v>1.7488632388947201E-4</v>
      </c>
    </row>
    <row r="2041" spans="1:23" x14ac:dyDescent="0.35">
      <c r="A2041" t="s">
        <v>4473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81</v>
      </c>
      <c r="J2041" t="s">
        <v>8335</v>
      </c>
      <c r="K2041">
        <v>29</v>
      </c>
      <c r="L2041">
        <v>23</v>
      </c>
      <c r="M2041">
        <v>86</v>
      </c>
      <c r="N2041" s="1">
        <v>1.4566292849234499E-19</v>
      </c>
      <c r="O2041">
        <v>1854</v>
      </c>
      <c r="P2041" s="1">
        <v>64.324772629356403</v>
      </c>
      <c r="Q2041">
        <v>797</v>
      </c>
      <c r="R2041">
        <v>4</v>
      </c>
      <c r="S2041">
        <v>1593</v>
      </c>
      <c r="T2041">
        <v>4.1958041958042001E-2</v>
      </c>
      <c r="U2041" t="s">
        <v>1585</v>
      </c>
      <c r="V2041">
        <v>4.9358341559723601E-4</v>
      </c>
      <c r="W2041">
        <v>1.7488632388947201E-4</v>
      </c>
    </row>
    <row r="2042" spans="1:23" x14ac:dyDescent="0.35">
      <c r="A2042" t="s">
        <v>8336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51</v>
      </c>
      <c r="I2042">
        <v>0</v>
      </c>
      <c r="J2042" t="s">
        <v>8337</v>
      </c>
      <c r="K2042">
        <v>29</v>
      </c>
      <c r="L2042">
        <v>23</v>
      </c>
      <c r="M2042">
        <v>86</v>
      </c>
      <c r="N2042" s="1">
        <v>6.9365844764193898E-19</v>
      </c>
      <c r="O2042">
        <v>1890</v>
      </c>
      <c r="P2042" s="1">
        <v>72.1212948244372</v>
      </c>
      <c r="Q2042">
        <v>763</v>
      </c>
      <c r="R2042">
        <v>4</v>
      </c>
      <c r="S2042">
        <v>1598</v>
      </c>
      <c r="T2042">
        <v>4.1958041958042001E-2</v>
      </c>
      <c r="U2042" t="s">
        <v>1585</v>
      </c>
      <c r="V2042">
        <v>4.9333991119881603E-4</v>
      </c>
      <c r="W2042">
        <v>1.7488632388947201E-4</v>
      </c>
    </row>
    <row r="2043" spans="1:23" x14ac:dyDescent="0.35">
      <c r="A2043" t="s">
        <v>8354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65</v>
      </c>
      <c r="I2043">
        <v>0</v>
      </c>
      <c r="J2043" t="s">
        <v>8355</v>
      </c>
      <c r="K2043">
        <v>30</v>
      </c>
      <c r="L2043">
        <v>23</v>
      </c>
      <c r="M2043">
        <v>86</v>
      </c>
      <c r="N2043" s="1">
        <v>4.4685789224619402E-24</v>
      </c>
      <c r="O2043">
        <v>1642</v>
      </c>
      <c r="P2043" s="1">
        <v>91.557922110494999</v>
      </c>
      <c r="Q2043">
        <v>680</v>
      </c>
      <c r="R2043">
        <v>4</v>
      </c>
      <c r="S2043">
        <v>1601</v>
      </c>
      <c r="T2043">
        <v>4.1958041958042001E-2</v>
      </c>
      <c r="U2043" t="s">
        <v>1585</v>
      </c>
      <c r="V2043">
        <v>4.9019607843137298E-4</v>
      </c>
      <c r="W2043">
        <v>1.7488632388947201E-4</v>
      </c>
    </row>
    <row r="2044" spans="1:23" x14ac:dyDescent="0.35">
      <c r="A2044" t="s">
        <v>1855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66</v>
      </c>
      <c r="H2044">
        <v>0</v>
      </c>
      <c r="I2044">
        <v>0</v>
      </c>
      <c r="J2044" t="s">
        <v>8366</v>
      </c>
      <c r="K2044">
        <v>30</v>
      </c>
      <c r="L2044">
        <v>23</v>
      </c>
      <c r="M2044">
        <v>86</v>
      </c>
      <c r="N2044" s="1">
        <v>4.7854625599930198E-24</v>
      </c>
      <c r="O2044">
        <v>1645</v>
      </c>
      <c r="P2044" s="1">
        <v>90.730233423039095</v>
      </c>
      <c r="Q2044">
        <v>682</v>
      </c>
      <c r="R2044">
        <v>4</v>
      </c>
      <c r="S2044">
        <v>1605</v>
      </c>
      <c r="T2044">
        <v>4.1958041958042001E-2</v>
      </c>
      <c r="U2044" t="s">
        <v>1585</v>
      </c>
      <c r="V2044">
        <v>4.8756704046806402E-4</v>
      </c>
      <c r="W2044">
        <v>1.7488632388947201E-4</v>
      </c>
    </row>
    <row r="2045" spans="1:23" x14ac:dyDescent="0.35">
      <c r="A2045" t="s">
        <v>8370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64</v>
      </c>
      <c r="I2045">
        <v>0</v>
      </c>
      <c r="J2045" t="s">
        <v>8355</v>
      </c>
      <c r="K2045">
        <v>30</v>
      </c>
      <c r="L2045">
        <v>23</v>
      </c>
      <c r="M2045">
        <v>86</v>
      </c>
      <c r="N2045" s="1">
        <v>1.05118932160356E-23</v>
      </c>
      <c r="O2045">
        <v>1661</v>
      </c>
      <c r="P2045" s="1">
        <v>90.169639506594706</v>
      </c>
      <c r="Q2045">
        <v>687</v>
      </c>
      <c r="R2045">
        <v>4</v>
      </c>
      <c r="S2045">
        <v>1622</v>
      </c>
      <c r="T2045">
        <v>4.1958041958042001E-2</v>
      </c>
      <c r="U2045" t="s">
        <v>1585</v>
      </c>
      <c r="V2045">
        <v>4.8661800486618002E-4</v>
      </c>
      <c r="W2045">
        <v>1.7488632388947201E-4</v>
      </c>
    </row>
    <row r="2046" spans="1:23" x14ac:dyDescent="0.35">
      <c r="A2046" t="s">
        <v>5675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65</v>
      </c>
      <c r="H2046">
        <v>0</v>
      </c>
      <c r="I2046">
        <v>0</v>
      </c>
      <c r="J2046" t="s">
        <v>8368</v>
      </c>
      <c r="K2046">
        <v>30</v>
      </c>
      <c r="L2046">
        <v>23</v>
      </c>
      <c r="M2046">
        <v>86</v>
      </c>
      <c r="N2046" s="1">
        <v>1.1103781362015701E-23</v>
      </c>
      <c r="O2046">
        <v>1662</v>
      </c>
      <c r="P2046" s="1">
        <v>89.375144452047294</v>
      </c>
      <c r="Q2046">
        <v>691</v>
      </c>
      <c r="R2046">
        <v>4</v>
      </c>
      <c r="S2046">
        <v>1627</v>
      </c>
      <c r="T2046">
        <v>4.1958041958042001E-2</v>
      </c>
      <c r="U2046" t="s">
        <v>1585</v>
      </c>
      <c r="V2046">
        <v>4.87092060399416E-4</v>
      </c>
      <c r="W2046">
        <v>1.7488632388947201E-4</v>
      </c>
    </row>
    <row r="2047" spans="1:23" x14ac:dyDescent="0.35">
      <c r="A2047" t="s">
        <v>4315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100</v>
      </c>
      <c r="J2047" t="s">
        <v>8363</v>
      </c>
      <c r="K2047">
        <v>30</v>
      </c>
      <c r="L2047">
        <v>23</v>
      </c>
      <c r="M2047">
        <v>86</v>
      </c>
      <c r="N2047" s="1">
        <v>2.4353582079788101E-24</v>
      </c>
      <c r="O2047">
        <v>1630</v>
      </c>
      <c r="P2047" s="1">
        <v>79.232579635653394</v>
      </c>
      <c r="Q2047">
        <v>732</v>
      </c>
      <c r="R2047">
        <v>4</v>
      </c>
      <c r="S2047">
        <v>1630</v>
      </c>
      <c r="T2047">
        <v>4.1958041958042001E-2</v>
      </c>
      <c r="U2047" t="s">
        <v>1585</v>
      </c>
      <c r="V2047">
        <v>4.8828125E-4</v>
      </c>
      <c r="W2047">
        <v>1.7488632388947201E-4</v>
      </c>
    </row>
    <row r="2048" spans="1:23" x14ac:dyDescent="0.35">
      <c r="A2048" t="s">
        <v>8356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63</v>
      </c>
      <c r="I2048">
        <v>0</v>
      </c>
      <c r="J2048" t="s">
        <v>8357</v>
      </c>
      <c r="K2048">
        <v>30</v>
      </c>
      <c r="L2048">
        <v>23</v>
      </c>
      <c r="M2048">
        <v>86</v>
      </c>
      <c r="N2048" s="1">
        <v>2.4722606354720699E-23</v>
      </c>
      <c r="O2048">
        <v>1676</v>
      </c>
      <c r="P2048" s="1">
        <v>88.781352036945805</v>
      </c>
      <c r="Q2048">
        <v>693</v>
      </c>
      <c r="R2048">
        <v>4</v>
      </c>
      <c r="S2048">
        <v>1638</v>
      </c>
      <c r="T2048">
        <v>4.1958041958042001E-2</v>
      </c>
      <c r="U2048" t="s">
        <v>1585</v>
      </c>
      <c r="V2048">
        <v>4.8995590396864303E-4</v>
      </c>
      <c r="W2048">
        <v>1.7488632388947201E-4</v>
      </c>
    </row>
    <row r="2049" spans="1:23" x14ac:dyDescent="0.35">
      <c r="A2049" t="s">
        <v>4269</v>
      </c>
      <c r="B2049">
        <v>0</v>
      </c>
      <c r="C2049">
        <v>0</v>
      </c>
      <c r="D2049">
        <v>0</v>
      </c>
      <c r="E2049">
        <v>0</v>
      </c>
      <c r="F2049">
        <v>112</v>
      </c>
      <c r="G2049">
        <v>0</v>
      </c>
      <c r="H2049">
        <v>0</v>
      </c>
      <c r="I2049">
        <v>0</v>
      </c>
      <c r="J2049" t="s">
        <v>8371</v>
      </c>
      <c r="K2049">
        <v>31</v>
      </c>
      <c r="L2049">
        <v>23</v>
      </c>
      <c r="M2049">
        <v>86</v>
      </c>
      <c r="N2049" s="1">
        <v>2.8699862330330798E-30</v>
      </c>
      <c r="O2049">
        <v>1402</v>
      </c>
      <c r="P2049" s="1">
        <v>101.49111208197</v>
      </c>
      <c r="Q2049">
        <v>642</v>
      </c>
      <c r="R2049">
        <v>4</v>
      </c>
      <c r="S2049">
        <v>1647</v>
      </c>
      <c r="T2049">
        <v>4.1958041958042001E-2</v>
      </c>
      <c r="U2049" t="s">
        <v>1585</v>
      </c>
      <c r="V2049">
        <v>4.8638132295719802E-4</v>
      </c>
      <c r="W2049">
        <v>1.7488632388947201E-4</v>
      </c>
    </row>
    <row r="2050" spans="1:23" x14ac:dyDescent="0.35">
      <c r="A2050" t="s">
        <v>4385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62</v>
      </c>
      <c r="I2050">
        <v>0</v>
      </c>
      <c r="J2050" t="s">
        <v>8360</v>
      </c>
      <c r="K2050">
        <v>30</v>
      </c>
      <c r="L2050">
        <v>23</v>
      </c>
      <c r="M2050">
        <v>86</v>
      </c>
      <c r="N2050" s="1">
        <v>5.8130810825120595E-23</v>
      </c>
      <c r="O2050">
        <v>1695</v>
      </c>
      <c r="P2050" s="1">
        <v>87.393059177270203</v>
      </c>
      <c r="Q2050">
        <v>698</v>
      </c>
      <c r="R2050">
        <v>4</v>
      </c>
      <c r="S2050">
        <v>1658</v>
      </c>
      <c r="T2050">
        <v>4.1958041958042001E-2</v>
      </c>
      <c r="U2050" t="s">
        <v>1585</v>
      </c>
      <c r="V2050">
        <v>4.88997555012225E-4</v>
      </c>
      <c r="W2050">
        <v>1.7488632388947201E-4</v>
      </c>
    </row>
    <row r="2051" spans="1:23" x14ac:dyDescent="0.35">
      <c r="A2051" t="s">
        <v>8348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49</v>
      </c>
      <c r="H2051">
        <v>0</v>
      </c>
      <c r="I2051">
        <v>0</v>
      </c>
      <c r="J2051" t="s">
        <v>8349</v>
      </c>
      <c r="K2051">
        <v>29</v>
      </c>
      <c r="L2051">
        <v>23</v>
      </c>
      <c r="M2051">
        <v>86</v>
      </c>
      <c r="N2051" s="1">
        <v>7.56790162460651E-18</v>
      </c>
      <c r="O2051">
        <v>1945</v>
      </c>
      <c r="P2051" s="1">
        <v>67.692477886168504</v>
      </c>
      <c r="Q2051">
        <v>782</v>
      </c>
      <c r="R2051">
        <v>4</v>
      </c>
      <c r="S2051">
        <v>1661</v>
      </c>
      <c r="T2051">
        <v>4.1958041958042001E-2</v>
      </c>
      <c r="U2051" t="s">
        <v>1585</v>
      </c>
      <c r="V2051">
        <v>4.9140049140049095E-4</v>
      </c>
      <c r="W2051">
        <v>1.7488632388947201E-4</v>
      </c>
    </row>
    <row r="2052" spans="1:23" x14ac:dyDescent="0.35">
      <c r="A2052" t="s">
        <v>4382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48</v>
      </c>
      <c r="I2052">
        <v>0</v>
      </c>
      <c r="J2052" t="s">
        <v>8327</v>
      </c>
      <c r="K2052">
        <v>29</v>
      </c>
      <c r="L2052">
        <v>23</v>
      </c>
      <c r="M2052">
        <v>86</v>
      </c>
      <c r="N2052" s="1">
        <v>8.9141137518413E-18</v>
      </c>
      <c r="O2052">
        <v>1948</v>
      </c>
      <c r="P2052" s="1">
        <v>67.956006168966397</v>
      </c>
      <c r="Q2052">
        <v>781</v>
      </c>
      <c r="R2052">
        <v>4</v>
      </c>
      <c r="S2052">
        <v>1665</v>
      </c>
      <c r="T2052">
        <v>4.1958041958042001E-2</v>
      </c>
      <c r="U2052" t="s">
        <v>1585</v>
      </c>
      <c r="V2052">
        <v>4.9480455220187998E-4</v>
      </c>
      <c r="W2052">
        <v>1.7488632388947201E-4</v>
      </c>
    </row>
    <row r="2053" spans="1:23" x14ac:dyDescent="0.35">
      <c r="A2053" t="s">
        <v>5661</v>
      </c>
      <c r="B2053">
        <v>0</v>
      </c>
      <c r="C2053">
        <v>0</v>
      </c>
      <c r="D2053">
        <v>0</v>
      </c>
      <c r="E2053">
        <v>0</v>
      </c>
      <c r="F2053">
        <v>67</v>
      </c>
      <c r="G2053">
        <v>0</v>
      </c>
      <c r="H2053">
        <v>0</v>
      </c>
      <c r="I2053">
        <v>0</v>
      </c>
      <c r="J2053" t="s">
        <v>8352</v>
      </c>
      <c r="K2053">
        <v>29</v>
      </c>
      <c r="L2053">
        <v>23</v>
      </c>
      <c r="M2053">
        <v>86</v>
      </c>
      <c r="N2053" s="1">
        <v>6.76133417683957E-18</v>
      </c>
      <c r="O2053">
        <v>1944</v>
      </c>
      <c r="P2053" s="1">
        <v>61.069911570314297</v>
      </c>
      <c r="Q2053">
        <v>812</v>
      </c>
      <c r="R2053">
        <v>4</v>
      </c>
      <c r="S2053">
        <v>1683</v>
      </c>
      <c r="T2053">
        <v>4.1958041958042001E-2</v>
      </c>
      <c r="U2053" t="s">
        <v>1585</v>
      </c>
      <c r="V2053">
        <v>4.9067713444553502E-4</v>
      </c>
      <c r="W2053">
        <v>1.7488632388947201E-4</v>
      </c>
    </row>
    <row r="2054" spans="1:23" x14ac:dyDescent="0.35">
      <c r="A2054" t="s">
        <v>8325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48</v>
      </c>
      <c r="H2054">
        <v>0</v>
      </c>
      <c r="I2054">
        <v>0</v>
      </c>
      <c r="J2054" t="s">
        <v>8326</v>
      </c>
      <c r="K2054">
        <v>29</v>
      </c>
      <c r="L2054">
        <v>23</v>
      </c>
      <c r="M2054">
        <v>86</v>
      </c>
      <c r="N2054" s="1">
        <v>1.7474453480797099E-17</v>
      </c>
      <c r="O2054">
        <v>1969</v>
      </c>
      <c r="P2054" s="1">
        <v>66.337194295595907</v>
      </c>
      <c r="Q2054">
        <v>788</v>
      </c>
      <c r="R2054">
        <v>4</v>
      </c>
      <c r="S2054">
        <v>1685</v>
      </c>
      <c r="T2054">
        <v>4.1958041958042001E-2</v>
      </c>
      <c r="U2054" t="s">
        <v>1585</v>
      </c>
      <c r="V2054">
        <v>4.9504950495049495E-4</v>
      </c>
      <c r="W2054">
        <v>1.7488632388947201E-4</v>
      </c>
    </row>
    <row r="2055" spans="1:23" x14ac:dyDescent="0.35">
      <c r="A2055" t="s">
        <v>8328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47</v>
      </c>
      <c r="H2055">
        <v>0</v>
      </c>
      <c r="I2055">
        <v>0</v>
      </c>
      <c r="J2055" t="s">
        <v>8329</v>
      </c>
      <c r="K2055">
        <v>29</v>
      </c>
      <c r="L2055">
        <v>23</v>
      </c>
      <c r="M2055">
        <v>86</v>
      </c>
      <c r="N2055" s="1">
        <v>4.0333190360637801E-17</v>
      </c>
      <c r="O2055">
        <v>1992</v>
      </c>
      <c r="P2055" s="1">
        <v>64.981890662284698</v>
      </c>
      <c r="Q2055">
        <v>795</v>
      </c>
      <c r="R2055">
        <v>4</v>
      </c>
      <c r="S2055">
        <v>1708</v>
      </c>
      <c r="T2055">
        <v>4.1958041958042001E-2</v>
      </c>
      <c r="U2055" t="s">
        <v>1585</v>
      </c>
      <c r="V2055">
        <v>4.9455984174085095E-4</v>
      </c>
      <c r="W2055">
        <v>1.7488632388947201E-4</v>
      </c>
    </row>
    <row r="2056" spans="1:23" x14ac:dyDescent="0.35">
      <c r="A2056" t="s">
        <v>1665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93</v>
      </c>
      <c r="J2056" t="s">
        <v>8362</v>
      </c>
      <c r="K2056">
        <v>30</v>
      </c>
      <c r="L2056">
        <v>23</v>
      </c>
      <c r="M2056">
        <v>86</v>
      </c>
      <c r="N2056" s="1">
        <v>1.04776347742739E-22</v>
      </c>
      <c r="O2056">
        <v>1704</v>
      </c>
      <c r="P2056" s="1">
        <v>73.740082704824403</v>
      </c>
      <c r="Q2056">
        <v>756</v>
      </c>
      <c r="R2056">
        <v>4</v>
      </c>
      <c r="S2056">
        <v>1712</v>
      </c>
      <c r="T2056">
        <v>4.1958041958042001E-2</v>
      </c>
      <c r="U2056" t="s">
        <v>1585</v>
      </c>
      <c r="V2056">
        <v>4.88519785051295E-4</v>
      </c>
      <c r="W2056">
        <v>1.7488632388947201E-4</v>
      </c>
    </row>
    <row r="2057" spans="1:23" x14ac:dyDescent="0.35">
      <c r="A2057" t="s">
        <v>3083</v>
      </c>
      <c r="B2057">
        <v>0</v>
      </c>
      <c r="C2057">
        <v>0</v>
      </c>
      <c r="D2057">
        <v>0</v>
      </c>
      <c r="E2057">
        <v>92</v>
      </c>
      <c r="F2057">
        <v>49</v>
      </c>
      <c r="G2057">
        <v>0</v>
      </c>
      <c r="H2057">
        <v>0</v>
      </c>
      <c r="I2057">
        <v>10</v>
      </c>
      <c r="J2057" t="s">
        <v>8315</v>
      </c>
      <c r="K2057">
        <v>27</v>
      </c>
      <c r="L2057">
        <v>23</v>
      </c>
      <c r="M2057">
        <v>86</v>
      </c>
      <c r="N2057" s="1">
        <v>1.7163242692426599E-13</v>
      </c>
      <c r="O2057">
        <v>2275</v>
      </c>
      <c r="P2057" s="1">
        <v>22.4979599659369</v>
      </c>
      <c r="Q2057">
        <v>1206</v>
      </c>
      <c r="R2057">
        <v>4</v>
      </c>
      <c r="S2057">
        <v>1722</v>
      </c>
      <c r="T2057">
        <v>4.1958041958042001E-2</v>
      </c>
      <c r="U2057" t="s">
        <v>1585</v>
      </c>
      <c r="V2057">
        <v>4.9701789264413503E-4</v>
      </c>
      <c r="W2057">
        <v>1.7488632388947201E-4</v>
      </c>
    </row>
    <row r="2058" spans="1:23" x14ac:dyDescent="0.35">
      <c r="A2058" t="s">
        <v>1431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69</v>
      </c>
      <c r="J2058" t="s">
        <v>8340</v>
      </c>
      <c r="K2058">
        <v>29</v>
      </c>
      <c r="L2058">
        <v>23</v>
      </c>
      <c r="M2058">
        <v>86</v>
      </c>
      <c r="N2058" s="1">
        <v>1.08856437475727E-16</v>
      </c>
      <c r="O2058">
        <v>2017</v>
      </c>
      <c r="P2058" s="1">
        <v>54.909969416255002</v>
      </c>
      <c r="Q2058">
        <v>844</v>
      </c>
      <c r="R2058">
        <v>4</v>
      </c>
      <c r="S2058">
        <v>1757</v>
      </c>
      <c r="T2058">
        <v>4.1958041958042001E-2</v>
      </c>
      <c r="U2058" t="s">
        <v>1585</v>
      </c>
      <c r="V2058">
        <v>4.92853622474125E-4</v>
      </c>
      <c r="W2058">
        <v>1.7488632388947201E-4</v>
      </c>
    </row>
    <row r="2059" spans="1:23" x14ac:dyDescent="0.35">
      <c r="A2059" t="s">
        <v>8305</v>
      </c>
      <c r="B2059">
        <v>0</v>
      </c>
      <c r="C2059">
        <v>0</v>
      </c>
      <c r="D2059">
        <v>215</v>
      </c>
      <c r="E2059">
        <v>0</v>
      </c>
      <c r="F2059">
        <v>0</v>
      </c>
      <c r="G2059">
        <v>0</v>
      </c>
      <c r="H2059">
        <v>380</v>
      </c>
      <c r="I2059">
        <v>0</v>
      </c>
      <c r="J2059" t="s">
        <v>8306</v>
      </c>
      <c r="K2059">
        <v>19</v>
      </c>
      <c r="L2059">
        <v>23</v>
      </c>
      <c r="M2059">
        <v>86</v>
      </c>
      <c r="N2059" s="1">
        <v>5.4046879542490397E-27</v>
      </c>
      <c r="O2059">
        <v>1522</v>
      </c>
      <c r="P2059" s="1">
        <v>2.44866568582803</v>
      </c>
      <c r="Q2059">
        <v>3324</v>
      </c>
      <c r="R2059">
        <v>5</v>
      </c>
      <c r="S2059">
        <v>1762</v>
      </c>
      <c r="T2059">
        <v>4.1958041958042001E-2</v>
      </c>
      <c r="U2059" t="s">
        <v>1585</v>
      </c>
      <c r="V2059">
        <v>4.9825610363726997E-4</v>
      </c>
      <c r="W2059">
        <v>1.7488632388947201E-4</v>
      </c>
    </row>
    <row r="2060" spans="1:23" x14ac:dyDescent="0.35">
      <c r="A2060" t="s">
        <v>8342</v>
      </c>
      <c r="B2060">
        <v>0</v>
      </c>
      <c r="C2060">
        <v>0</v>
      </c>
      <c r="D2060">
        <v>0</v>
      </c>
      <c r="E2060">
        <v>0</v>
      </c>
      <c r="F2060">
        <v>57</v>
      </c>
      <c r="G2060">
        <v>0</v>
      </c>
      <c r="H2060">
        <v>0</v>
      </c>
      <c r="I2060">
        <v>0</v>
      </c>
      <c r="J2060" t="s">
        <v>8343</v>
      </c>
      <c r="K2060">
        <v>29</v>
      </c>
      <c r="L2060">
        <v>23</v>
      </c>
      <c r="M2060">
        <v>86</v>
      </c>
      <c r="N2060" s="1">
        <v>2.1986282822250799E-15</v>
      </c>
      <c r="O2060">
        <v>2118</v>
      </c>
      <c r="P2060" s="1">
        <v>52.088260553153198</v>
      </c>
      <c r="Q2060">
        <v>858</v>
      </c>
      <c r="R2060">
        <v>4</v>
      </c>
      <c r="S2060">
        <v>1838</v>
      </c>
      <c r="T2060">
        <v>4.1958041958042001E-2</v>
      </c>
      <c r="U2060" t="s">
        <v>1585</v>
      </c>
      <c r="V2060">
        <v>4.9236829148202902E-4</v>
      </c>
      <c r="W2060">
        <v>1.7488632388947201E-4</v>
      </c>
    </row>
    <row r="2061" spans="1:23" x14ac:dyDescent="0.35">
      <c r="A2061" t="s">
        <v>5225</v>
      </c>
      <c r="B2061">
        <v>0</v>
      </c>
      <c r="C2061">
        <v>0</v>
      </c>
      <c r="D2061">
        <v>0</v>
      </c>
      <c r="E2061">
        <v>0</v>
      </c>
      <c r="F2061">
        <v>130</v>
      </c>
      <c r="G2061">
        <v>0</v>
      </c>
      <c r="H2061">
        <v>0</v>
      </c>
      <c r="I2061">
        <v>0</v>
      </c>
      <c r="J2061" t="s">
        <v>8431</v>
      </c>
      <c r="K2061">
        <v>30</v>
      </c>
      <c r="L2061">
        <v>23</v>
      </c>
      <c r="M2061">
        <v>86</v>
      </c>
      <c r="N2061" s="1">
        <v>2.4246201761500801E-35</v>
      </c>
      <c r="O2061">
        <v>1240</v>
      </c>
      <c r="P2061" s="1">
        <v>117.717920030531</v>
      </c>
      <c r="Q2061">
        <v>582</v>
      </c>
      <c r="R2061">
        <v>4</v>
      </c>
      <c r="S2061">
        <v>1248</v>
      </c>
      <c r="T2061">
        <v>4.2957042957043001E-2</v>
      </c>
      <c r="U2061" t="s">
        <v>1585</v>
      </c>
      <c r="V2061">
        <v>4.7709923664122098E-4</v>
      </c>
      <c r="W2061">
        <v>1.7488632388947201E-4</v>
      </c>
    </row>
    <row r="2062" spans="1:23" x14ac:dyDescent="0.35">
      <c r="A2062" t="s">
        <v>8403</v>
      </c>
      <c r="B2062">
        <v>0</v>
      </c>
      <c r="C2062">
        <v>0</v>
      </c>
      <c r="D2062">
        <v>0</v>
      </c>
      <c r="E2062">
        <v>0</v>
      </c>
      <c r="F2062">
        <v>72</v>
      </c>
      <c r="G2062">
        <v>0</v>
      </c>
      <c r="H2062">
        <v>0</v>
      </c>
      <c r="I2062">
        <v>0</v>
      </c>
      <c r="J2062" t="s">
        <v>8404</v>
      </c>
      <c r="K2062">
        <v>28</v>
      </c>
      <c r="L2062">
        <v>23</v>
      </c>
      <c r="M2062">
        <v>86</v>
      </c>
      <c r="N2062" s="1">
        <v>2.53900001767577E-19</v>
      </c>
      <c r="O2062">
        <v>1867</v>
      </c>
      <c r="P2062" s="1">
        <v>65.560854166043598</v>
      </c>
      <c r="Q2062">
        <v>791</v>
      </c>
      <c r="R2062">
        <v>4</v>
      </c>
      <c r="S2062">
        <v>1360</v>
      </c>
      <c r="T2062">
        <v>4.2957042957043001E-2</v>
      </c>
      <c r="U2062" t="s">
        <v>1585</v>
      </c>
      <c r="V2062">
        <v>4.8146364949446299E-4</v>
      </c>
      <c r="W2062">
        <v>1.7488632388947201E-4</v>
      </c>
    </row>
    <row r="2063" spans="1:23" x14ac:dyDescent="0.35">
      <c r="A2063" t="s">
        <v>5838</v>
      </c>
      <c r="B2063">
        <v>0</v>
      </c>
      <c r="C2063">
        <v>0</v>
      </c>
      <c r="D2063">
        <v>0</v>
      </c>
      <c r="E2063">
        <v>0</v>
      </c>
      <c r="F2063">
        <v>113</v>
      </c>
      <c r="G2063">
        <v>0</v>
      </c>
      <c r="H2063">
        <v>0</v>
      </c>
      <c r="I2063">
        <v>0</v>
      </c>
      <c r="J2063" t="s">
        <v>6729</v>
      </c>
      <c r="K2063">
        <v>30</v>
      </c>
      <c r="L2063">
        <v>23</v>
      </c>
      <c r="M2063">
        <v>86</v>
      </c>
      <c r="N2063" s="1">
        <v>1.48642688712191E-30</v>
      </c>
      <c r="O2063">
        <v>1392</v>
      </c>
      <c r="P2063" s="1">
        <v>102.38942963117</v>
      </c>
      <c r="Q2063">
        <v>639</v>
      </c>
      <c r="R2063">
        <v>4</v>
      </c>
      <c r="S2063">
        <v>1383</v>
      </c>
      <c r="T2063">
        <v>4.2957042957043001E-2</v>
      </c>
      <c r="U2063" t="s">
        <v>1585</v>
      </c>
      <c r="V2063">
        <v>4.7573739295908698E-4</v>
      </c>
      <c r="W2063">
        <v>1.7488632388947201E-4</v>
      </c>
    </row>
    <row r="2064" spans="1:23" x14ac:dyDescent="0.35">
      <c r="A2064" t="s">
        <v>1748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76</v>
      </c>
      <c r="J2064" t="s">
        <v>8375</v>
      </c>
      <c r="K2064">
        <v>27</v>
      </c>
      <c r="L2064">
        <v>23</v>
      </c>
      <c r="M2064">
        <v>86</v>
      </c>
      <c r="N2064" s="1">
        <v>3.9070735949125298E-17</v>
      </c>
      <c r="O2064">
        <v>1989</v>
      </c>
      <c r="P2064" s="1">
        <v>30.201086092875499</v>
      </c>
      <c r="Q2064">
        <v>1047</v>
      </c>
      <c r="R2064">
        <v>4</v>
      </c>
      <c r="S2064">
        <v>1385</v>
      </c>
      <c r="T2064">
        <v>4.2957042957043001E-2</v>
      </c>
      <c r="U2064" t="s">
        <v>1585</v>
      </c>
      <c r="V2064">
        <v>4.8567265662943202E-4</v>
      </c>
      <c r="W2064">
        <v>1.7488632388947201E-4</v>
      </c>
    </row>
    <row r="2065" spans="1:23" x14ac:dyDescent="0.35">
      <c r="A2065" t="s">
        <v>4591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48</v>
      </c>
      <c r="I2065">
        <v>0</v>
      </c>
      <c r="J2065" t="s">
        <v>6674</v>
      </c>
      <c r="K2065">
        <v>28</v>
      </c>
      <c r="L2065">
        <v>23</v>
      </c>
      <c r="M2065">
        <v>86</v>
      </c>
      <c r="N2065" s="1">
        <v>8.9141137518413E-18</v>
      </c>
      <c r="O2065">
        <v>1948</v>
      </c>
      <c r="P2065" s="1">
        <v>67.956006168966397</v>
      </c>
      <c r="Q2065">
        <v>781</v>
      </c>
      <c r="R2065">
        <v>4</v>
      </c>
      <c r="S2065">
        <v>1413</v>
      </c>
      <c r="T2065">
        <v>4.2957042957043001E-2</v>
      </c>
      <c r="U2065" t="s">
        <v>1585</v>
      </c>
      <c r="V2065">
        <v>4.8355899419729202E-4</v>
      </c>
      <c r="W2065">
        <v>1.7488632388947201E-4</v>
      </c>
    </row>
    <row r="2066" spans="1:23" x14ac:dyDescent="0.35">
      <c r="A2066" t="s">
        <v>8408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63</v>
      </c>
      <c r="H2066">
        <v>0</v>
      </c>
      <c r="I2066">
        <v>0</v>
      </c>
      <c r="J2066" t="s">
        <v>8409</v>
      </c>
      <c r="K2066">
        <v>29</v>
      </c>
      <c r="L2066">
        <v>23</v>
      </c>
      <c r="M2066">
        <v>86</v>
      </c>
      <c r="N2066" s="1">
        <v>5.9741588960837203E-23</v>
      </c>
      <c r="O2066">
        <v>1696</v>
      </c>
      <c r="P2066" s="1">
        <v>86.664947502741398</v>
      </c>
      <c r="Q2066">
        <v>701</v>
      </c>
      <c r="R2066">
        <v>4</v>
      </c>
      <c r="S2066">
        <v>1414</v>
      </c>
      <c r="T2066">
        <v>4.2957042957043001E-2</v>
      </c>
      <c r="U2066" t="s">
        <v>1585</v>
      </c>
      <c r="V2066">
        <v>4.8076923076923101E-4</v>
      </c>
      <c r="W2066">
        <v>1.7488632388947201E-4</v>
      </c>
    </row>
    <row r="2067" spans="1:23" x14ac:dyDescent="0.35">
      <c r="A2067" t="s">
        <v>8421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63</v>
      </c>
      <c r="H2067">
        <v>0</v>
      </c>
      <c r="I2067">
        <v>0</v>
      </c>
      <c r="J2067" t="s">
        <v>8422</v>
      </c>
      <c r="K2067">
        <v>29</v>
      </c>
      <c r="L2067">
        <v>23</v>
      </c>
      <c r="M2067">
        <v>86</v>
      </c>
      <c r="N2067" s="1">
        <v>5.9741588960837203E-23</v>
      </c>
      <c r="O2067">
        <v>1696</v>
      </c>
      <c r="P2067" s="1">
        <v>86.664947502741398</v>
      </c>
      <c r="Q2067">
        <v>701</v>
      </c>
      <c r="R2067">
        <v>4</v>
      </c>
      <c r="S2067">
        <v>1414</v>
      </c>
      <c r="T2067">
        <v>4.2957042957043001E-2</v>
      </c>
      <c r="U2067" t="s">
        <v>1585</v>
      </c>
      <c r="V2067">
        <v>4.7869794159885101E-4</v>
      </c>
      <c r="W2067">
        <v>1.7488632388947201E-4</v>
      </c>
    </row>
    <row r="2068" spans="1:23" x14ac:dyDescent="0.35">
      <c r="A2068" t="s">
        <v>286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122</v>
      </c>
      <c r="J2068" t="s">
        <v>7296</v>
      </c>
      <c r="K2068">
        <v>30</v>
      </c>
      <c r="L2068">
        <v>23</v>
      </c>
      <c r="M2068">
        <v>86</v>
      </c>
      <c r="N2068" s="1">
        <v>7.1338199684377302E-30</v>
      </c>
      <c r="O2068">
        <v>1418</v>
      </c>
      <c r="P2068" s="1">
        <v>96.495824880284005</v>
      </c>
      <c r="Q2068">
        <v>662</v>
      </c>
      <c r="R2068">
        <v>4</v>
      </c>
      <c r="S2068">
        <v>1424</v>
      </c>
      <c r="T2068">
        <v>4.2957042957043001E-2</v>
      </c>
      <c r="U2068" t="s">
        <v>1585</v>
      </c>
      <c r="V2068">
        <v>4.76644423260248E-4</v>
      </c>
      <c r="W2068">
        <v>1.7488632388947201E-4</v>
      </c>
    </row>
    <row r="2069" spans="1:23" x14ac:dyDescent="0.35">
      <c r="A2069" t="s">
        <v>8395</v>
      </c>
      <c r="B2069">
        <v>0</v>
      </c>
      <c r="C2069">
        <v>0</v>
      </c>
      <c r="D2069">
        <v>0</v>
      </c>
      <c r="E2069">
        <v>0</v>
      </c>
      <c r="F2069">
        <v>67</v>
      </c>
      <c r="G2069">
        <v>0</v>
      </c>
      <c r="H2069">
        <v>0</v>
      </c>
      <c r="I2069">
        <v>0</v>
      </c>
      <c r="J2069" t="s">
        <v>8396</v>
      </c>
      <c r="K2069">
        <v>28</v>
      </c>
      <c r="L2069">
        <v>23</v>
      </c>
      <c r="M2069">
        <v>86</v>
      </c>
      <c r="N2069" s="1">
        <v>6.76133417683957E-18</v>
      </c>
      <c r="O2069">
        <v>1944</v>
      </c>
      <c r="P2069" s="1">
        <v>61.069911570314297</v>
      </c>
      <c r="Q2069">
        <v>812</v>
      </c>
      <c r="R2069">
        <v>4</v>
      </c>
      <c r="S2069">
        <v>1429</v>
      </c>
      <c r="T2069">
        <v>4.2957042957043001E-2</v>
      </c>
      <c r="U2069" t="s">
        <v>1585</v>
      </c>
      <c r="V2069">
        <v>4.8239266763145202E-4</v>
      </c>
      <c r="W2069">
        <v>1.7488632388947201E-4</v>
      </c>
    </row>
    <row r="2070" spans="1:23" x14ac:dyDescent="0.35">
      <c r="A2070" t="s">
        <v>4409</v>
      </c>
      <c r="B2070">
        <v>0</v>
      </c>
      <c r="C2070">
        <v>0</v>
      </c>
      <c r="D2070">
        <v>0</v>
      </c>
      <c r="E2070">
        <v>0</v>
      </c>
      <c r="F2070">
        <v>135</v>
      </c>
      <c r="G2070">
        <v>0</v>
      </c>
      <c r="H2070">
        <v>0</v>
      </c>
      <c r="I2070">
        <v>0</v>
      </c>
      <c r="J2070" t="s">
        <v>6129</v>
      </c>
      <c r="K2070">
        <v>31</v>
      </c>
      <c r="L2070">
        <v>23</v>
      </c>
      <c r="M2070">
        <v>86</v>
      </c>
      <c r="N2070" s="1">
        <v>9.8625424620317192E-37</v>
      </c>
      <c r="O2070">
        <v>1198</v>
      </c>
      <c r="P2070" s="1">
        <v>122.27492682749001</v>
      </c>
      <c r="Q2070">
        <v>566</v>
      </c>
      <c r="R2070">
        <v>4</v>
      </c>
      <c r="S2070">
        <v>1435</v>
      </c>
      <c r="T2070">
        <v>4.2957042957043001E-2</v>
      </c>
      <c r="U2070" t="s">
        <v>1585</v>
      </c>
      <c r="V2070">
        <v>4.7370914258645198E-4</v>
      </c>
      <c r="W2070">
        <v>1.7488632388947201E-4</v>
      </c>
    </row>
    <row r="2071" spans="1:23" x14ac:dyDescent="0.35">
      <c r="A2071" t="s">
        <v>8394</v>
      </c>
      <c r="B2071">
        <v>0</v>
      </c>
      <c r="C2071">
        <v>0</v>
      </c>
      <c r="D2071">
        <v>0</v>
      </c>
      <c r="E2071">
        <v>0</v>
      </c>
      <c r="F2071">
        <v>66</v>
      </c>
      <c r="G2071">
        <v>0</v>
      </c>
      <c r="H2071">
        <v>0</v>
      </c>
      <c r="I2071">
        <v>0</v>
      </c>
      <c r="J2071" t="s">
        <v>6626</v>
      </c>
      <c r="K2071">
        <v>28</v>
      </c>
      <c r="L2071">
        <v>23</v>
      </c>
      <c r="M2071">
        <v>86</v>
      </c>
      <c r="N2071" s="1">
        <v>1.30787463009273E-17</v>
      </c>
      <c r="O2071">
        <v>1959</v>
      </c>
      <c r="P2071" s="1">
        <v>60.171732325515997</v>
      </c>
      <c r="Q2071">
        <v>817</v>
      </c>
      <c r="R2071">
        <v>4</v>
      </c>
      <c r="S2071">
        <v>1439</v>
      </c>
      <c r="T2071">
        <v>4.2957042957043001E-2</v>
      </c>
      <c r="U2071" t="s">
        <v>1585</v>
      </c>
      <c r="V2071">
        <v>4.8262548262548302E-4</v>
      </c>
      <c r="W2071">
        <v>1.7488632388947201E-4</v>
      </c>
    </row>
    <row r="2072" spans="1:23" x14ac:dyDescent="0.35">
      <c r="A2072" t="s">
        <v>8379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37</v>
      </c>
      <c r="I2072">
        <v>0</v>
      </c>
      <c r="J2072" t="s">
        <v>8380</v>
      </c>
      <c r="K2072">
        <v>27</v>
      </c>
      <c r="L2072">
        <v>23</v>
      </c>
      <c r="M2072">
        <v>86</v>
      </c>
      <c r="N2072" s="1">
        <v>1.00335446426469E-13</v>
      </c>
      <c r="O2072">
        <v>2257</v>
      </c>
      <c r="P2072" s="1">
        <v>52.681441660486897</v>
      </c>
      <c r="Q2072">
        <v>854</v>
      </c>
      <c r="R2072">
        <v>4</v>
      </c>
      <c r="S2072">
        <v>1445</v>
      </c>
      <c r="T2072">
        <v>4.2957042957043001E-2</v>
      </c>
      <c r="U2072" t="s">
        <v>1585</v>
      </c>
      <c r="V2072">
        <v>4.8496605237633399E-4</v>
      </c>
      <c r="W2072">
        <v>1.7488632388947201E-4</v>
      </c>
    </row>
    <row r="2073" spans="1:23" x14ac:dyDescent="0.35">
      <c r="A2073" t="s">
        <v>8415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58</v>
      </c>
      <c r="I2073">
        <v>0</v>
      </c>
      <c r="J2073" t="s">
        <v>8416</v>
      </c>
      <c r="K2073">
        <v>29</v>
      </c>
      <c r="L2073">
        <v>23</v>
      </c>
      <c r="M2073">
        <v>86</v>
      </c>
      <c r="N2073" s="1">
        <v>1.7724667473828199E-21</v>
      </c>
      <c r="O2073">
        <v>1750</v>
      </c>
      <c r="P2073" s="1">
        <v>81.839822194958003</v>
      </c>
      <c r="Q2073">
        <v>721</v>
      </c>
      <c r="R2073">
        <v>4</v>
      </c>
      <c r="S2073">
        <v>1464</v>
      </c>
      <c r="T2073">
        <v>4.2957042957043001E-2</v>
      </c>
      <c r="U2073" t="s">
        <v>1585</v>
      </c>
      <c r="V2073">
        <v>4.7961630695443597E-4</v>
      </c>
      <c r="W2073">
        <v>1.7488632388947201E-4</v>
      </c>
    </row>
    <row r="2074" spans="1:23" x14ac:dyDescent="0.35">
      <c r="A2074" t="s">
        <v>4574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75</v>
      </c>
      <c r="H2074">
        <v>0</v>
      </c>
      <c r="I2074">
        <v>0</v>
      </c>
      <c r="J2074" t="s">
        <v>6180</v>
      </c>
      <c r="K2074">
        <v>30</v>
      </c>
      <c r="L2074">
        <v>23</v>
      </c>
      <c r="M2074">
        <v>86</v>
      </c>
      <c r="N2074" s="1">
        <v>2.4329775635426099E-27</v>
      </c>
      <c r="O2074">
        <v>1505</v>
      </c>
      <c r="P2074" s="1">
        <v>102.92582223806799</v>
      </c>
      <c r="Q2074">
        <v>636</v>
      </c>
      <c r="R2074">
        <v>4</v>
      </c>
      <c r="S2074">
        <v>1467</v>
      </c>
      <c r="T2074">
        <v>4.2957042957043001E-2</v>
      </c>
      <c r="U2074" t="s">
        <v>1585</v>
      </c>
      <c r="V2074">
        <v>4.7551117451260101E-4</v>
      </c>
      <c r="W2074">
        <v>1.7488632388947201E-4</v>
      </c>
    </row>
    <row r="2075" spans="1:23" x14ac:dyDescent="0.35">
      <c r="A2075" t="s">
        <v>8399</v>
      </c>
      <c r="B2075">
        <v>0</v>
      </c>
      <c r="C2075">
        <v>0</v>
      </c>
      <c r="D2075">
        <v>0</v>
      </c>
      <c r="E2075">
        <v>0</v>
      </c>
      <c r="F2075">
        <v>64</v>
      </c>
      <c r="G2075">
        <v>0</v>
      </c>
      <c r="H2075">
        <v>0</v>
      </c>
      <c r="I2075">
        <v>0</v>
      </c>
      <c r="J2075" t="s">
        <v>8400</v>
      </c>
      <c r="K2075">
        <v>28</v>
      </c>
      <c r="L2075">
        <v>23</v>
      </c>
      <c r="M2075">
        <v>86</v>
      </c>
      <c r="N2075" s="1">
        <v>4.9095650825582602E-17</v>
      </c>
      <c r="O2075">
        <v>1996</v>
      </c>
      <c r="P2075" s="1">
        <v>58.375383182114</v>
      </c>
      <c r="Q2075">
        <v>824</v>
      </c>
      <c r="R2075">
        <v>4</v>
      </c>
      <c r="S2075">
        <v>1476</v>
      </c>
      <c r="T2075">
        <v>4.2957042957043001E-2</v>
      </c>
      <c r="U2075" t="s">
        <v>1585</v>
      </c>
      <c r="V2075">
        <v>4.8192771084337298E-4</v>
      </c>
      <c r="W2075">
        <v>1.7488632388947201E-4</v>
      </c>
    </row>
    <row r="2076" spans="1:23" x14ac:dyDescent="0.35">
      <c r="A2076" t="s">
        <v>3722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73</v>
      </c>
      <c r="I2076">
        <v>0</v>
      </c>
      <c r="J2076" t="s">
        <v>8439</v>
      </c>
      <c r="K2076">
        <v>30</v>
      </c>
      <c r="L2076">
        <v>23</v>
      </c>
      <c r="M2076">
        <v>86</v>
      </c>
      <c r="N2076" s="1">
        <v>4.7300015059109897E-27</v>
      </c>
      <c r="O2076">
        <v>1520</v>
      </c>
      <c r="P2076" s="1">
        <v>102.664061855367</v>
      </c>
      <c r="Q2076">
        <v>638</v>
      </c>
      <c r="R2076">
        <v>4</v>
      </c>
      <c r="S2076">
        <v>1478</v>
      </c>
      <c r="T2076">
        <v>4.2957042957043001E-2</v>
      </c>
      <c r="U2076" t="s">
        <v>1585</v>
      </c>
      <c r="V2076">
        <v>4.7483380816714201E-4</v>
      </c>
      <c r="W2076">
        <v>1.7488632388947201E-4</v>
      </c>
    </row>
    <row r="2077" spans="1:23" x14ac:dyDescent="0.35">
      <c r="A2077" t="s">
        <v>1921</v>
      </c>
      <c r="B2077">
        <v>0</v>
      </c>
      <c r="C2077">
        <v>0</v>
      </c>
      <c r="D2077">
        <v>0</v>
      </c>
      <c r="E2077">
        <v>0</v>
      </c>
      <c r="F2077">
        <v>102</v>
      </c>
      <c r="G2077">
        <v>0</v>
      </c>
      <c r="H2077">
        <v>0</v>
      </c>
      <c r="I2077">
        <v>0</v>
      </c>
      <c r="J2077" t="s">
        <v>8430</v>
      </c>
      <c r="K2077">
        <v>30</v>
      </c>
      <c r="L2077">
        <v>23</v>
      </c>
      <c r="M2077">
        <v>86</v>
      </c>
      <c r="N2077" s="1">
        <v>1.11371827664581E-27</v>
      </c>
      <c r="O2077">
        <v>1488</v>
      </c>
      <c r="P2077" s="1">
        <v>92.508099690673703</v>
      </c>
      <c r="Q2077">
        <v>676</v>
      </c>
      <c r="R2077">
        <v>4</v>
      </c>
      <c r="S2077">
        <v>1481</v>
      </c>
      <c r="T2077">
        <v>4.2957042957043001E-2</v>
      </c>
      <c r="U2077" t="s">
        <v>1585</v>
      </c>
      <c r="V2077">
        <v>4.7732696897374697E-4</v>
      </c>
      <c r="W2077">
        <v>1.7488632388947201E-4</v>
      </c>
    </row>
    <row r="2078" spans="1:23" x14ac:dyDescent="0.35">
      <c r="A2078" t="s">
        <v>8410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57</v>
      </c>
      <c r="I2078">
        <v>0</v>
      </c>
      <c r="J2078" t="s">
        <v>8411</v>
      </c>
      <c r="K2078">
        <v>29</v>
      </c>
      <c r="L2078">
        <v>23</v>
      </c>
      <c r="M2078">
        <v>86</v>
      </c>
      <c r="N2078" s="1">
        <v>4.16230778044062E-21</v>
      </c>
      <c r="O2078">
        <v>1780</v>
      </c>
      <c r="P2078" s="1">
        <v>80.451493326142597</v>
      </c>
      <c r="Q2078">
        <v>727</v>
      </c>
      <c r="R2078">
        <v>4</v>
      </c>
      <c r="S2078">
        <v>1486</v>
      </c>
      <c r="T2078">
        <v>4.2957042957043001E-2</v>
      </c>
      <c r="U2078" t="s">
        <v>1585</v>
      </c>
      <c r="V2078">
        <v>4.8030739673391001E-4</v>
      </c>
      <c r="W2078">
        <v>1.7488632388947201E-4</v>
      </c>
    </row>
    <row r="2079" spans="1:23" x14ac:dyDescent="0.35">
      <c r="A2079" t="s">
        <v>8388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45</v>
      </c>
      <c r="H2079">
        <v>0</v>
      </c>
      <c r="I2079">
        <v>0</v>
      </c>
      <c r="J2079" t="s">
        <v>8389</v>
      </c>
      <c r="K2079">
        <v>28</v>
      </c>
      <c r="L2079">
        <v>23</v>
      </c>
      <c r="M2079">
        <v>86</v>
      </c>
      <c r="N2079" s="1">
        <v>2.14607666103341E-16</v>
      </c>
      <c r="O2079">
        <v>2037</v>
      </c>
      <c r="P2079" s="1">
        <v>62.271217420430503</v>
      </c>
      <c r="Q2079">
        <v>808</v>
      </c>
      <c r="R2079">
        <v>4</v>
      </c>
      <c r="S2079">
        <v>1494</v>
      </c>
      <c r="T2079">
        <v>4.2957042957043001E-2</v>
      </c>
      <c r="U2079" t="s">
        <v>1585</v>
      </c>
      <c r="V2079">
        <v>4.8332527791203502E-4</v>
      </c>
      <c r="W2079">
        <v>1.7488632388947201E-4</v>
      </c>
    </row>
    <row r="2080" spans="1:23" x14ac:dyDescent="0.35">
      <c r="A2080" t="s">
        <v>8397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45</v>
      </c>
      <c r="H2080">
        <v>0</v>
      </c>
      <c r="I2080">
        <v>0</v>
      </c>
      <c r="J2080" t="s">
        <v>8398</v>
      </c>
      <c r="K2080">
        <v>28</v>
      </c>
      <c r="L2080">
        <v>23</v>
      </c>
      <c r="M2080">
        <v>86</v>
      </c>
      <c r="N2080" s="1">
        <v>2.14607666103341E-16</v>
      </c>
      <c r="O2080">
        <v>2037</v>
      </c>
      <c r="P2080" s="1">
        <v>62.271217420430503</v>
      </c>
      <c r="Q2080">
        <v>808</v>
      </c>
      <c r="R2080">
        <v>4</v>
      </c>
      <c r="S2080">
        <v>1494</v>
      </c>
      <c r="T2080">
        <v>4.2957042957043001E-2</v>
      </c>
      <c r="U2080" t="s">
        <v>1585</v>
      </c>
      <c r="V2080">
        <v>4.8216007714561198E-4</v>
      </c>
      <c r="W2080">
        <v>1.7488632388947201E-4</v>
      </c>
    </row>
    <row r="2081" spans="1:23" x14ac:dyDescent="0.35">
      <c r="A2081" t="s">
        <v>1793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73</v>
      </c>
      <c r="H2081">
        <v>0</v>
      </c>
      <c r="I2081">
        <v>0</v>
      </c>
      <c r="J2081" t="s">
        <v>8434</v>
      </c>
      <c r="K2081">
        <v>30</v>
      </c>
      <c r="L2081">
        <v>23</v>
      </c>
      <c r="M2081">
        <v>86</v>
      </c>
      <c r="N2081" s="1">
        <v>1.31416129208864E-26</v>
      </c>
      <c r="O2081">
        <v>1535</v>
      </c>
      <c r="P2081" s="1">
        <v>100.215717735339</v>
      </c>
      <c r="Q2081">
        <v>647</v>
      </c>
      <c r="R2081">
        <v>4</v>
      </c>
      <c r="S2081">
        <v>1496</v>
      </c>
      <c r="T2081">
        <v>4.2957042957043001E-2</v>
      </c>
      <c r="U2081" t="s">
        <v>1585</v>
      </c>
      <c r="V2081">
        <v>4.7641734159123401E-4</v>
      </c>
      <c r="W2081">
        <v>1.7488632388947201E-4</v>
      </c>
    </row>
    <row r="2082" spans="1:23" x14ac:dyDescent="0.35">
      <c r="A2082" t="s">
        <v>5905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57</v>
      </c>
      <c r="H2082">
        <v>0</v>
      </c>
      <c r="I2082">
        <v>0</v>
      </c>
      <c r="J2082" t="s">
        <v>8412</v>
      </c>
      <c r="K2082">
        <v>29</v>
      </c>
      <c r="L2082">
        <v>23</v>
      </c>
      <c r="M2082">
        <v>86</v>
      </c>
      <c r="N2082" s="1">
        <v>9.2505211895462803E-21</v>
      </c>
      <c r="O2082">
        <v>1791</v>
      </c>
      <c r="P2082" s="1">
        <v>78.534166874666298</v>
      </c>
      <c r="Q2082">
        <v>735</v>
      </c>
      <c r="R2082">
        <v>4</v>
      </c>
      <c r="S2082">
        <v>1507</v>
      </c>
      <c r="T2082">
        <v>4.2957042957043001E-2</v>
      </c>
      <c r="U2082" t="s">
        <v>1585</v>
      </c>
      <c r="V2082">
        <v>4.8007681228996599E-4</v>
      </c>
      <c r="W2082">
        <v>1.7488632388947201E-4</v>
      </c>
    </row>
    <row r="2083" spans="1:23" x14ac:dyDescent="0.35">
      <c r="A2083" t="s">
        <v>8405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43</v>
      </c>
      <c r="I2083">
        <v>0</v>
      </c>
      <c r="J2083" t="s">
        <v>8406</v>
      </c>
      <c r="K2083">
        <v>28</v>
      </c>
      <c r="L2083">
        <v>23</v>
      </c>
      <c r="M2083">
        <v>86</v>
      </c>
      <c r="N2083" s="1">
        <v>6.2345937747821698E-16</v>
      </c>
      <c r="O2083">
        <v>2070</v>
      </c>
      <c r="P2083" s="1">
        <v>61.013456801909101</v>
      </c>
      <c r="Q2083">
        <v>813</v>
      </c>
      <c r="R2083">
        <v>4</v>
      </c>
      <c r="S2083">
        <v>1520</v>
      </c>
      <c r="T2083">
        <v>4.2957042957043001E-2</v>
      </c>
      <c r="U2083" t="s">
        <v>1585</v>
      </c>
      <c r="V2083">
        <v>4.8123195380173197E-4</v>
      </c>
      <c r="W2083">
        <v>1.7488632388947201E-4</v>
      </c>
    </row>
    <row r="2084" spans="1:23" x14ac:dyDescent="0.35">
      <c r="A2084" t="s">
        <v>4595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67</v>
      </c>
      <c r="J2084" t="s">
        <v>8383</v>
      </c>
      <c r="K2084">
        <v>28</v>
      </c>
      <c r="L2084">
        <v>23</v>
      </c>
      <c r="M2084">
        <v>86</v>
      </c>
      <c r="N2084" s="1">
        <v>3.7414742086321198E-16</v>
      </c>
      <c r="O2084">
        <v>2054</v>
      </c>
      <c r="P2084" s="1">
        <v>53.340885208964302</v>
      </c>
      <c r="Q2084">
        <v>851</v>
      </c>
      <c r="R2084">
        <v>4</v>
      </c>
      <c r="S2084">
        <v>1538</v>
      </c>
      <c r="T2084">
        <v>4.2957042957043001E-2</v>
      </c>
      <c r="U2084" t="s">
        <v>1585</v>
      </c>
      <c r="V2084">
        <v>4.8449612403100802E-4</v>
      </c>
      <c r="W2084">
        <v>1.7488632388947201E-4</v>
      </c>
    </row>
    <row r="2085" spans="1:23" x14ac:dyDescent="0.35">
      <c r="A2085" t="s">
        <v>6082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69</v>
      </c>
      <c r="I2085">
        <v>0</v>
      </c>
      <c r="J2085" t="s">
        <v>8436</v>
      </c>
      <c r="K2085">
        <v>30</v>
      </c>
      <c r="L2085">
        <v>23</v>
      </c>
      <c r="M2085">
        <v>86</v>
      </c>
      <c r="N2085" s="1">
        <v>1.45611893695461E-25</v>
      </c>
      <c r="O2085">
        <v>1583</v>
      </c>
      <c r="P2085" s="1">
        <v>97.111013367006294</v>
      </c>
      <c r="Q2085">
        <v>660</v>
      </c>
      <c r="R2085">
        <v>4</v>
      </c>
      <c r="S2085">
        <v>1542</v>
      </c>
      <c r="T2085">
        <v>4.2957042957043001E-2</v>
      </c>
      <c r="U2085" t="s">
        <v>1585</v>
      </c>
      <c r="V2085">
        <v>4.7596382674916699E-4</v>
      </c>
      <c r="W2085">
        <v>1.7488632388947201E-4</v>
      </c>
    </row>
    <row r="2086" spans="1:23" x14ac:dyDescent="0.35">
      <c r="A2086" t="s">
        <v>1583</v>
      </c>
      <c r="B2086">
        <v>0</v>
      </c>
      <c r="C2086">
        <v>0</v>
      </c>
      <c r="D2086">
        <v>0</v>
      </c>
      <c r="E2086">
        <v>0</v>
      </c>
      <c r="F2086">
        <v>97</v>
      </c>
      <c r="G2086">
        <v>0</v>
      </c>
      <c r="H2086">
        <v>0</v>
      </c>
      <c r="I2086">
        <v>0</v>
      </c>
      <c r="J2086" t="s">
        <v>8438</v>
      </c>
      <c r="K2086">
        <v>30</v>
      </c>
      <c r="L2086">
        <v>23</v>
      </c>
      <c r="M2086">
        <v>86</v>
      </c>
      <c r="N2086" s="1">
        <v>2.6660132158314401E-26</v>
      </c>
      <c r="O2086">
        <v>1549</v>
      </c>
      <c r="P2086" s="1">
        <v>88.016704908399703</v>
      </c>
      <c r="Q2086">
        <v>696</v>
      </c>
      <c r="R2086">
        <v>4</v>
      </c>
      <c r="S2086">
        <v>1543</v>
      </c>
      <c r="T2086">
        <v>4.2957042957043001E-2</v>
      </c>
      <c r="U2086" t="s">
        <v>1585</v>
      </c>
      <c r="V2086">
        <v>4.7505938242280301E-4</v>
      </c>
      <c r="W2086">
        <v>1.7488632388947201E-4</v>
      </c>
    </row>
    <row r="2087" spans="1:23" x14ac:dyDescent="0.35">
      <c r="A2087" t="s">
        <v>224</v>
      </c>
      <c r="B2087">
        <v>0</v>
      </c>
      <c r="C2087">
        <v>0</v>
      </c>
      <c r="D2087">
        <v>37</v>
      </c>
      <c r="E2087">
        <v>0</v>
      </c>
      <c r="F2087">
        <v>0</v>
      </c>
      <c r="G2087">
        <v>0</v>
      </c>
      <c r="H2087">
        <v>698</v>
      </c>
      <c r="I2087">
        <v>0</v>
      </c>
      <c r="J2087" t="s">
        <v>6635</v>
      </c>
      <c r="K2087">
        <v>29</v>
      </c>
      <c r="L2087">
        <v>23</v>
      </c>
      <c r="M2087">
        <v>86</v>
      </c>
      <c r="N2087" s="1">
        <v>3.7002959260550999E-210</v>
      </c>
      <c r="O2087">
        <v>59</v>
      </c>
      <c r="P2087" s="1">
        <v>25.564068711472501</v>
      </c>
      <c r="Q2087">
        <v>1133</v>
      </c>
      <c r="R2087">
        <v>5</v>
      </c>
      <c r="S2087">
        <v>1551</v>
      </c>
      <c r="T2087">
        <v>4.2957042957043001E-2</v>
      </c>
      <c r="U2087" t="s">
        <v>1585</v>
      </c>
      <c r="V2087">
        <v>4.8053820278712197E-4</v>
      </c>
      <c r="W2087">
        <v>1.7488632388947201E-4</v>
      </c>
    </row>
    <row r="2088" spans="1:23" x14ac:dyDescent="0.35">
      <c r="A2088" t="s">
        <v>8413</v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84</v>
      </c>
      <c r="J2088" t="s">
        <v>8414</v>
      </c>
      <c r="K2088">
        <v>29</v>
      </c>
      <c r="L2088">
        <v>23</v>
      </c>
      <c r="M2088">
        <v>86</v>
      </c>
      <c r="N2088" s="1">
        <v>2.23904575907037E-20</v>
      </c>
      <c r="O2088">
        <v>1812</v>
      </c>
      <c r="P2088" s="1">
        <v>66.678552792804098</v>
      </c>
      <c r="Q2088">
        <v>785</v>
      </c>
      <c r="R2088">
        <v>4</v>
      </c>
      <c r="S2088">
        <v>1555</v>
      </c>
      <c r="T2088">
        <v>4.2957042957043001E-2</v>
      </c>
      <c r="U2088" t="s">
        <v>1585</v>
      </c>
      <c r="V2088">
        <v>4.7984644913627599E-4</v>
      </c>
      <c r="W2088">
        <v>1.7488632388947201E-4</v>
      </c>
    </row>
    <row r="2089" spans="1:23" x14ac:dyDescent="0.35">
      <c r="A2089" t="s">
        <v>1688</v>
      </c>
      <c r="B2089">
        <v>0</v>
      </c>
      <c r="C2089">
        <v>0</v>
      </c>
      <c r="D2089">
        <v>14</v>
      </c>
      <c r="E2089">
        <v>0</v>
      </c>
      <c r="F2089">
        <v>0</v>
      </c>
      <c r="G2089">
        <v>0</v>
      </c>
      <c r="H2089">
        <v>182</v>
      </c>
      <c r="I2089">
        <v>0</v>
      </c>
      <c r="J2089" t="s">
        <v>8374</v>
      </c>
      <c r="K2089">
        <v>26</v>
      </c>
      <c r="L2089">
        <v>23</v>
      </c>
      <c r="M2089">
        <v>86</v>
      </c>
      <c r="N2089" s="1">
        <v>2.61172162047278E-51</v>
      </c>
      <c r="O2089">
        <v>836</v>
      </c>
      <c r="P2089" s="1">
        <v>16.933997430878399</v>
      </c>
      <c r="Q2089">
        <v>1380</v>
      </c>
      <c r="R2089">
        <v>5</v>
      </c>
      <c r="S2089">
        <v>1572</v>
      </c>
      <c r="T2089">
        <v>4.2957042957043001E-2</v>
      </c>
      <c r="U2089" t="s">
        <v>1585</v>
      </c>
      <c r="V2089">
        <v>4.85908649173955E-4</v>
      </c>
      <c r="W2089">
        <v>1.7488632388947201E-4</v>
      </c>
    </row>
    <row r="2090" spans="1:23" x14ac:dyDescent="0.35">
      <c r="A2090" t="s">
        <v>8381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0</v>
      </c>
      <c r="H2090">
        <v>33</v>
      </c>
      <c r="I2090">
        <v>0</v>
      </c>
      <c r="J2090" t="s">
        <v>8382</v>
      </c>
      <c r="K2090">
        <v>27</v>
      </c>
      <c r="L2090">
        <v>23</v>
      </c>
      <c r="M2090">
        <v>86</v>
      </c>
      <c r="N2090" s="1">
        <v>2.9320616291377901E-12</v>
      </c>
      <c r="O2090">
        <v>2397</v>
      </c>
      <c r="P2090" s="1">
        <v>47.125906835937201</v>
      </c>
      <c r="Q2090">
        <v>887</v>
      </c>
      <c r="R2090">
        <v>4</v>
      </c>
      <c r="S2090">
        <v>1574</v>
      </c>
      <c r="T2090">
        <v>4.2957042957043001E-2</v>
      </c>
      <c r="U2090" t="s">
        <v>1585</v>
      </c>
      <c r="V2090">
        <v>4.84730974309258E-4</v>
      </c>
      <c r="W2090">
        <v>1.7488632388947201E-4</v>
      </c>
    </row>
    <row r="2091" spans="1:23" x14ac:dyDescent="0.35">
      <c r="A2091" t="s">
        <v>5907</v>
      </c>
      <c r="B2091">
        <v>0</v>
      </c>
      <c r="C2091">
        <v>0</v>
      </c>
      <c r="D2091">
        <v>0</v>
      </c>
      <c r="E2091">
        <v>0</v>
      </c>
      <c r="F2091">
        <v>0</v>
      </c>
      <c r="G2091">
        <v>68</v>
      </c>
      <c r="H2091">
        <v>0</v>
      </c>
      <c r="I2091">
        <v>0</v>
      </c>
      <c r="J2091" t="s">
        <v>8435</v>
      </c>
      <c r="K2091">
        <v>30</v>
      </c>
      <c r="L2091">
        <v>23</v>
      </c>
      <c r="M2091">
        <v>86</v>
      </c>
      <c r="N2091" s="1">
        <v>8.8829159712744096E-25</v>
      </c>
      <c r="O2091">
        <v>1617</v>
      </c>
      <c r="P2091" s="1">
        <v>93.440394584647905</v>
      </c>
      <c r="Q2091">
        <v>671</v>
      </c>
      <c r="R2091">
        <v>4</v>
      </c>
      <c r="S2091">
        <v>1575</v>
      </c>
      <c r="T2091">
        <v>4.2957042957043001E-2</v>
      </c>
      <c r="U2091" t="s">
        <v>1585</v>
      </c>
      <c r="V2091">
        <v>4.7619047619047597E-4</v>
      </c>
      <c r="W2091">
        <v>1.7488632388947201E-4</v>
      </c>
    </row>
    <row r="2092" spans="1:23" x14ac:dyDescent="0.35">
      <c r="A2092" t="s">
        <v>1414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65</v>
      </c>
      <c r="J2092" t="s">
        <v>8387</v>
      </c>
      <c r="K2092">
        <v>28</v>
      </c>
      <c r="L2092">
        <v>23</v>
      </c>
      <c r="M2092">
        <v>86</v>
      </c>
      <c r="N2092" s="1">
        <v>1.31602150320374E-15</v>
      </c>
      <c r="O2092">
        <v>2097</v>
      </c>
      <c r="P2092" s="1">
        <v>51.7718152930074</v>
      </c>
      <c r="Q2092">
        <v>859</v>
      </c>
      <c r="R2092">
        <v>4</v>
      </c>
      <c r="S2092">
        <v>1577</v>
      </c>
      <c r="T2092">
        <v>4.2957042957043001E-2</v>
      </c>
      <c r="U2092" t="s">
        <v>1585</v>
      </c>
      <c r="V2092">
        <v>4.8379293662312501E-4</v>
      </c>
      <c r="W2092">
        <v>1.7488632388947201E-4</v>
      </c>
    </row>
    <row r="2093" spans="1:23" x14ac:dyDescent="0.35">
      <c r="A2093" t="s">
        <v>3489</v>
      </c>
      <c r="B2093">
        <v>0</v>
      </c>
      <c r="C2093">
        <v>0</v>
      </c>
      <c r="D2093">
        <v>0</v>
      </c>
      <c r="E2093">
        <v>0</v>
      </c>
      <c r="F2093">
        <v>118</v>
      </c>
      <c r="G2093">
        <v>0</v>
      </c>
      <c r="H2093">
        <v>0</v>
      </c>
      <c r="I2093">
        <v>0</v>
      </c>
      <c r="J2093" t="s">
        <v>6229</v>
      </c>
      <c r="K2093">
        <v>31</v>
      </c>
      <c r="L2093">
        <v>23</v>
      </c>
      <c r="M2093">
        <v>86</v>
      </c>
      <c r="N2093" s="1">
        <v>5.6414090936527905E-32</v>
      </c>
      <c r="O2093">
        <v>1349</v>
      </c>
      <c r="P2093" s="1">
        <v>106.881061793564</v>
      </c>
      <c r="Q2093">
        <v>621</v>
      </c>
      <c r="R2093">
        <v>4</v>
      </c>
      <c r="S2093">
        <v>1585</v>
      </c>
      <c r="T2093">
        <v>4.2957042957043001E-2</v>
      </c>
      <c r="U2093" t="s">
        <v>1585</v>
      </c>
      <c r="V2093">
        <v>4.7393364928909997E-4</v>
      </c>
      <c r="W2093">
        <v>1.7488632388947201E-4</v>
      </c>
    </row>
    <row r="2094" spans="1:23" x14ac:dyDescent="0.35">
      <c r="A2094" t="s">
        <v>4789</v>
      </c>
      <c r="B2094">
        <v>0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83</v>
      </c>
      <c r="I2094">
        <v>0</v>
      </c>
      <c r="J2094" t="s">
        <v>6183</v>
      </c>
      <c r="K2094">
        <v>31</v>
      </c>
      <c r="L2094">
        <v>23</v>
      </c>
      <c r="M2094">
        <v>86</v>
      </c>
      <c r="N2094" s="1">
        <v>8.8904634957911194E-31</v>
      </c>
      <c r="O2094">
        <v>1385</v>
      </c>
      <c r="P2094" s="1">
        <v>116.546632532941</v>
      </c>
      <c r="Q2094">
        <v>585</v>
      </c>
      <c r="R2094">
        <v>4</v>
      </c>
      <c r="S2094">
        <v>1586</v>
      </c>
      <c r="T2094">
        <v>4.2957042957043001E-2</v>
      </c>
      <c r="U2094" t="s">
        <v>1585</v>
      </c>
      <c r="V2094">
        <v>4.74158368895211E-4</v>
      </c>
      <c r="W2094">
        <v>1.7488632388947201E-4</v>
      </c>
    </row>
    <row r="2095" spans="1:23" x14ac:dyDescent="0.35">
      <c r="A2095" t="s">
        <v>4305</v>
      </c>
      <c r="B2095">
        <v>0</v>
      </c>
      <c r="C2095">
        <v>0</v>
      </c>
      <c r="D2095">
        <v>0</v>
      </c>
      <c r="E2095">
        <v>0</v>
      </c>
      <c r="F2095">
        <v>92</v>
      </c>
      <c r="G2095">
        <v>0</v>
      </c>
      <c r="H2095">
        <v>0</v>
      </c>
      <c r="I2095">
        <v>0</v>
      </c>
      <c r="J2095" t="s">
        <v>8426</v>
      </c>
      <c r="K2095">
        <v>30</v>
      </c>
      <c r="L2095">
        <v>23</v>
      </c>
      <c r="M2095">
        <v>86</v>
      </c>
      <c r="N2095" s="1">
        <v>6.4281927486736405E-25</v>
      </c>
      <c r="O2095">
        <v>1606</v>
      </c>
      <c r="P2095" s="1">
        <v>83.525384624346003</v>
      </c>
      <c r="Q2095">
        <v>715</v>
      </c>
      <c r="R2095">
        <v>4</v>
      </c>
      <c r="S2095">
        <v>1596</v>
      </c>
      <c r="T2095">
        <v>4.2957042957043001E-2</v>
      </c>
      <c r="U2095" t="s">
        <v>1585</v>
      </c>
      <c r="V2095">
        <v>4.7801147227533502E-4</v>
      </c>
      <c r="W2095">
        <v>1.7488632388947201E-4</v>
      </c>
    </row>
    <row r="2096" spans="1:23" x14ac:dyDescent="0.35">
      <c r="A2096" t="s">
        <v>8401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64</v>
      </c>
      <c r="J2096" t="s">
        <v>8402</v>
      </c>
      <c r="K2096">
        <v>28</v>
      </c>
      <c r="L2096">
        <v>23</v>
      </c>
      <c r="M2096">
        <v>86</v>
      </c>
      <c r="N2096" s="1">
        <v>2.4903666091363299E-15</v>
      </c>
      <c r="O2096">
        <v>2123</v>
      </c>
      <c r="P2096" s="1">
        <v>50.987285710035799</v>
      </c>
      <c r="Q2096">
        <v>863</v>
      </c>
      <c r="R2096">
        <v>4</v>
      </c>
      <c r="S2096">
        <v>1597</v>
      </c>
      <c r="T2096">
        <v>4.2957042957043001E-2</v>
      </c>
      <c r="U2096" t="s">
        <v>1585</v>
      </c>
      <c r="V2096">
        <v>4.8169556840077098E-4</v>
      </c>
      <c r="W2096">
        <v>1.7488632388947201E-4</v>
      </c>
    </row>
    <row r="2097" spans="1:23" x14ac:dyDescent="0.35">
      <c r="A2097" t="s">
        <v>3659</v>
      </c>
      <c r="B2097">
        <v>0</v>
      </c>
      <c r="C2097">
        <v>0</v>
      </c>
      <c r="D2097">
        <v>0</v>
      </c>
      <c r="E2097">
        <v>0</v>
      </c>
      <c r="F2097">
        <v>0</v>
      </c>
      <c r="G2097">
        <v>27</v>
      </c>
      <c r="H2097">
        <v>74</v>
      </c>
      <c r="I2097">
        <v>0</v>
      </c>
      <c r="J2097" t="s">
        <v>7078</v>
      </c>
      <c r="K2097">
        <v>31</v>
      </c>
      <c r="L2097">
        <v>23</v>
      </c>
      <c r="M2097">
        <v>86</v>
      </c>
      <c r="N2097" s="1">
        <v>3.3055901966616502E-10</v>
      </c>
      <c r="O2097">
        <v>2644</v>
      </c>
      <c r="P2097" s="1">
        <v>71.004085571730599</v>
      </c>
      <c r="Q2097">
        <v>767</v>
      </c>
      <c r="R2097">
        <v>3</v>
      </c>
      <c r="S2097">
        <v>1604</v>
      </c>
      <c r="T2097">
        <v>4.2957042957043001E-2</v>
      </c>
      <c r="U2097" t="s">
        <v>1585</v>
      </c>
      <c r="V2097">
        <v>4.7326076668244201E-4</v>
      </c>
      <c r="W2097">
        <v>1.7488632388947201E-4</v>
      </c>
    </row>
    <row r="2098" spans="1:23" x14ac:dyDescent="0.35">
      <c r="A2098" t="s">
        <v>1891</v>
      </c>
      <c r="B2098">
        <v>0</v>
      </c>
      <c r="C2098">
        <v>0</v>
      </c>
      <c r="D2098">
        <v>0</v>
      </c>
      <c r="E2098">
        <v>0</v>
      </c>
      <c r="F2098">
        <v>56</v>
      </c>
      <c r="G2098">
        <v>0</v>
      </c>
      <c r="H2098">
        <v>0</v>
      </c>
      <c r="I2098">
        <v>0</v>
      </c>
      <c r="J2098" t="s">
        <v>8386</v>
      </c>
      <c r="K2098">
        <v>28</v>
      </c>
      <c r="L2098">
        <v>23</v>
      </c>
      <c r="M2098">
        <v>86</v>
      </c>
      <c r="N2098" s="1">
        <v>4.1294538508311898E-15</v>
      </c>
      <c r="O2098">
        <v>2138</v>
      </c>
      <c r="P2098" s="1">
        <v>51.190112989850903</v>
      </c>
      <c r="Q2098">
        <v>862</v>
      </c>
      <c r="R2098">
        <v>4</v>
      </c>
      <c r="S2098">
        <v>1609</v>
      </c>
      <c r="T2098">
        <v>4.2957042957043001E-2</v>
      </c>
      <c r="U2098" t="s">
        <v>1585</v>
      </c>
      <c r="V2098">
        <v>4.8402710551790902E-4</v>
      </c>
      <c r="W2098">
        <v>1.7488632388947201E-4</v>
      </c>
    </row>
    <row r="2099" spans="1:23" x14ac:dyDescent="0.35">
      <c r="A2099" t="s">
        <v>5135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50</v>
      </c>
      <c r="I2099">
        <v>0</v>
      </c>
      <c r="J2099" t="s">
        <v>8407</v>
      </c>
      <c r="K2099">
        <v>29</v>
      </c>
      <c r="L2099">
        <v>23</v>
      </c>
      <c r="M2099">
        <v>86</v>
      </c>
      <c r="N2099" s="1">
        <v>1.6253570598243399E-18</v>
      </c>
      <c r="O2099">
        <v>1909</v>
      </c>
      <c r="P2099" s="1">
        <v>70.7328819469015</v>
      </c>
      <c r="Q2099">
        <v>769</v>
      </c>
      <c r="R2099">
        <v>4</v>
      </c>
      <c r="S2099">
        <v>1618</v>
      </c>
      <c r="T2099">
        <v>4.2957042957043001E-2</v>
      </c>
      <c r="U2099" t="s">
        <v>1585</v>
      </c>
      <c r="V2099">
        <v>4.8100048100048102E-4</v>
      </c>
      <c r="W2099">
        <v>1.7488632388947201E-4</v>
      </c>
    </row>
    <row r="2100" spans="1:23" x14ac:dyDescent="0.35">
      <c r="A2100" t="s">
        <v>8428</v>
      </c>
      <c r="B2100">
        <v>0</v>
      </c>
      <c r="C2100">
        <v>0</v>
      </c>
      <c r="D2100">
        <v>0</v>
      </c>
      <c r="E2100">
        <v>0</v>
      </c>
      <c r="F2100">
        <v>0</v>
      </c>
      <c r="G2100">
        <v>65</v>
      </c>
      <c r="H2100">
        <v>0</v>
      </c>
      <c r="I2100">
        <v>0</v>
      </c>
      <c r="J2100" t="s">
        <v>8429</v>
      </c>
      <c r="K2100">
        <v>30</v>
      </c>
      <c r="L2100">
        <v>23</v>
      </c>
      <c r="M2100">
        <v>86</v>
      </c>
      <c r="N2100" s="1">
        <v>1.1103781362015701E-23</v>
      </c>
      <c r="O2100">
        <v>1662</v>
      </c>
      <c r="P2100" s="1">
        <v>89.375144452047294</v>
      </c>
      <c r="Q2100">
        <v>691</v>
      </c>
      <c r="R2100">
        <v>4</v>
      </c>
      <c r="S2100">
        <v>1627</v>
      </c>
      <c r="T2100">
        <v>4.2957042957043001E-2</v>
      </c>
      <c r="U2100" t="s">
        <v>1585</v>
      </c>
      <c r="V2100">
        <v>4.77554918815664E-4</v>
      </c>
      <c r="W2100">
        <v>1.7488632388947201E-4</v>
      </c>
    </row>
    <row r="2101" spans="1:23" x14ac:dyDescent="0.35">
      <c r="A2101" t="s">
        <v>4587</v>
      </c>
      <c r="B2101">
        <v>0</v>
      </c>
      <c r="C2101">
        <v>0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78</v>
      </c>
      <c r="J2101" t="s">
        <v>8423</v>
      </c>
      <c r="K2101">
        <v>29</v>
      </c>
      <c r="L2101">
        <v>23</v>
      </c>
      <c r="M2101">
        <v>86</v>
      </c>
      <c r="N2101" s="1">
        <v>5.2269658132138897E-19</v>
      </c>
      <c r="O2101">
        <v>1882</v>
      </c>
      <c r="P2101" s="1">
        <v>61.9710241298692</v>
      </c>
      <c r="Q2101">
        <v>809</v>
      </c>
      <c r="R2101">
        <v>4</v>
      </c>
      <c r="S2101">
        <v>1628</v>
      </c>
      <c r="T2101">
        <v>4.2957042957043001E-2</v>
      </c>
      <c r="U2101" t="s">
        <v>1585</v>
      </c>
      <c r="V2101">
        <v>4.7846889952153101E-4</v>
      </c>
      <c r="W2101">
        <v>1.7488632388947201E-4</v>
      </c>
    </row>
    <row r="2102" spans="1:23" x14ac:dyDescent="0.35">
      <c r="A2102" t="s">
        <v>8384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40</v>
      </c>
      <c r="H2102">
        <v>0</v>
      </c>
      <c r="I2102">
        <v>0</v>
      </c>
      <c r="J2102" t="s">
        <v>8385</v>
      </c>
      <c r="K2102">
        <v>28</v>
      </c>
      <c r="L2102">
        <v>23</v>
      </c>
      <c r="M2102">
        <v>86</v>
      </c>
      <c r="N2102" s="1">
        <v>1.3902881497384101E-14</v>
      </c>
      <c r="O2102">
        <v>2185</v>
      </c>
      <c r="P2102" s="1">
        <v>55.4940678147033</v>
      </c>
      <c r="Q2102">
        <v>841</v>
      </c>
      <c r="R2102">
        <v>4</v>
      </c>
      <c r="S2102">
        <v>1631</v>
      </c>
      <c r="T2102">
        <v>4.2957042957043001E-2</v>
      </c>
      <c r="U2102" t="s">
        <v>1585</v>
      </c>
      <c r="V2102">
        <v>4.8426150121065403E-4</v>
      </c>
      <c r="W2102">
        <v>1.7488632388947201E-4</v>
      </c>
    </row>
    <row r="2103" spans="1:23" x14ac:dyDescent="0.35">
      <c r="A2103" t="s">
        <v>1842</v>
      </c>
      <c r="B2103">
        <v>0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49</v>
      </c>
      <c r="I2103">
        <v>0</v>
      </c>
      <c r="J2103" t="s">
        <v>8419</v>
      </c>
      <c r="K2103">
        <v>29</v>
      </c>
      <c r="L2103">
        <v>23</v>
      </c>
      <c r="M2103">
        <v>86</v>
      </c>
      <c r="N2103" s="1">
        <v>3.8071060995331701E-18</v>
      </c>
      <c r="O2103">
        <v>1930</v>
      </c>
      <c r="P2103" s="1">
        <v>69.3444528282199</v>
      </c>
      <c r="Q2103">
        <v>774</v>
      </c>
      <c r="R2103">
        <v>4</v>
      </c>
      <c r="S2103">
        <v>1641</v>
      </c>
      <c r="T2103">
        <v>4.2957042957043001E-2</v>
      </c>
      <c r="U2103" t="s">
        <v>1585</v>
      </c>
      <c r="V2103">
        <v>4.79156684235745E-4</v>
      </c>
      <c r="W2103">
        <v>1.7488632388947201E-4</v>
      </c>
    </row>
    <row r="2104" spans="1:23" x14ac:dyDescent="0.35">
      <c r="A2104" t="s">
        <v>5058</v>
      </c>
      <c r="B2104">
        <v>0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78</v>
      </c>
      <c r="I2104">
        <v>0</v>
      </c>
      <c r="J2104" t="s">
        <v>8440</v>
      </c>
      <c r="K2104">
        <v>31</v>
      </c>
      <c r="L2104">
        <v>23</v>
      </c>
      <c r="M2104">
        <v>86</v>
      </c>
      <c r="N2104" s="1">
        <v>6.4973373296027799E-29</v>
      </c>
      <c r="O2104">
        <v>1449</v>
      </c>
      <c r="P2104" s="1">
        <v>109.60534592954799</v>
      </c>
      <c r="Q2104">
        <v>610</v>
      </c>
      <c r="R2104">
        <v>4</v>
      </c>
      <c r="S2104">
        <v>1657</v>
      </c>
      <c r="T2104">
        <v>4.2957042957043001E-2</v>
      </c>
      <c r="U2104" t="s">
        <v>1585</v>
      </c>
      <c r="V2104">
        <v>4.7460844803037501E-4</v>
      </c>
      <c r="W2104">
        <v>1.7488632388947201E-4</v>
      </c>
    </row>
    <row r="2105" spans="1:23" x14ac:dyDescent="0.35">
      <c r="A2105" t="s">
        <v>8392</v>
      </c>
      <c r="B2105">
        <v>0</v>
      </c>
      <c r="C2105">
        <v>0</v>
      </c>
      <c r="D2105">
        <v>0</v>
      </c>
      <c r="E2105">
        <v>0</v>
      </c>
      <c r="F2105">
        <v>0</v>
      </c>
      <c r="G2105">
        <v>39</v>
      </c>
      <c r="H2105">
        <v>0</v>
      </c>
      <c r="I2105">
        <v>0</v>
      </c>
      <c r="J2105" t="s">
        <v>8393</v>
      </c>
      <c r="K2105">
        <v>28</v>
      </c>
      <c r="L2105">
        <v>23</v>
      </c>
      <c r="M2105">
        <v>86</v>
      </c>
      <c r="N2105" s="1">
        <v>3.1968550088874001E-14</v>
      </c>
      <c r="O2105">
        <v>2215</v>
      </c>
      <c r="P2105" s="1">
        <v>54.1385411120052</v>
      </c>
      <c r="Q2105">
        <v>846</v>
      </c>
      <c r="R2105">
        <v>4</v>
      </c>
      <c r="S2105">
        <v>1666</v>
      </c>
      <c r="T2105">
        <v>4.2957042957043001E-2</v>
      </c>
      <c r="U2105" t="s">
        <v>1585</v>
      </c>
      <c r="V2105">
        <v>4.82858522452921E-4</v>
      </c>
      <c r="W2105">
        <v>1.7488632388947201E-4</v>
      </c>
    </row>
    <row r="2106" spans="1:23" x14ac:dyDescent="0.35">
      <c r="A2106" t="s">
        <v>1477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79</v>
      </c>
      <c r="H2106">
        <v>0</v>
      </c>
      <c r="I2106">
        <v>0</v>
      </c>
      <c r="J2106" t="s">
        <v>7359</v>
      </c>
      <c r="K2106">
        <v>31</v>
      </c>
      <c r="L2106">
        <v>23</v>
      </c>
      <c r="M2106">
        <v>86</v>
      </c>
      <c r="N2106" s="1">
        <v>8.3226866107011398E-29</v>
      </c>
      <c r="O2106">
        <v>1454</v>
      </c>
      <c r="P2106" s="1">
        <v>108.34600146198299</v>
      </c>
      <c r="Q2106">
        <v>615</v>
      </c>
      <c r="R2106">
        <v>4</v>
      </c>
      <c r="S2106">
        <v>1669</v>
      </c>
      <c r="T2106">
        <v>4.2957042957043001E-2</v>
      </c>
      <c r="U2106" t="s">
        <v>1585</v>
      </c>
      <c r="V2106">
        <v>4.7348484848484801E-4</v>
      </c>
      <c r="W2106">
        <v>1.7488632388947201E-4</v>
      </c>
    </row>
    <row r="2107" spans="1:23" x14ac:dyDescent="0.35">
      <c r="A2107" t="s">
        <v>8417</v>
      </c>
      <c r="B2107">
        <v>0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75</v>
      </c>
      <c r="J2107" t="s">
        <v>8418</v>
      </c>
      <c r="K2107">
        <v>29</v>
      </c>
      <c r="L2107">
        <v>23</v>
      </c>
      <c r="M2107">
        <v>86</v>
      </c>
      <c r="N2107" s="1">
        <v>3.0060854374002001E-18</v>
      </c>
      <c r="O2107">
        <v>1921</v>
      </c>
      <c r="P2107" s="1">
        <v>59.617307366848102</v>
      </c>
      <c r="Q2107">
        <v>820</v>
      </c>
      <c r="R2107">
        <v>4</v>
      </c>
      <c r="S2107">
        <v>1674</v>
      </c>
      <c r="T2107">
        <v>4.2957042957043001E-2</v>
      </c>
      <c r="U2107" t="s">
        <v>1585</v>
      </c>
      <c r="V2107">
        <v>4.7938638542665402E-4</v>
      </c>
      <c r="W2107">
        <v>1.7488632388947201E-4</v>
      </c>
    </row>
    <row r="2108" spans="1:23" x14ac:dyDescent="0.35">
      <c r="A2108" t="s">
        <v>4394</v>
      </c>
      <c r="B2108">
        <v>0</v>
      </c>
      <c r="C2108">
        <v>0</v>
      </c>
      <c r="D2108">
        <v>0</v>
      </c>
      <c r="E2108">
        <v>0</v>
      </c>
      <c r="F2108">
        <v>67</v>
      </c>
      <c r="G2108">
        <v>0</v>
      </c>
      <c r="H2108">
        <v>0</v>
      </c>
      <c r="I2108">
        <v>0</v>
      </c>
      <c r="J2108" t="s">
        <v>8420</v>
      </c>
      <c r="K2108">
        <v>29</v>
      </c>
      <c r="L2108">
        <v>23</v>
      </c>
      <c r="M2108">
        <v>86</v>
      </c>
      <c r="N2108" s="1">
        <v>6.76133417683957E-18</v>
      </c>
      <c r="O2108">
        <v>1944</v>
      </c>
      <c r="P2108" s="1">
        <v>61.069911570314297</v>
      </c>
      <c r="Q2108">
        <v>812</v>
      </c>
      <c r="R2108">
        <v>4</v>
      </c>
      <c r="S2108">
        <v>1683</v>
      </c>
      <c r="T2108">
        <v>4.2957042957043001E-2</v>
      </c>
      <c r="U2108" t="s">
        <v>1585</v>
      </c>
      <c r="V2108">
        <v>4.7892720306513402E-4</v>
      </c>
      <c r="W2108">
        <v>1.7488632388947201E-4</v>
      </c>
    </row>
    <row r="2109" spans="1:23" x14ac:dyDescent="0.35">
      <c r="A2109" t="s">
        <v>4780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60</v>
      </c>
      <c r="I2109">
        <v>0</v>
      </c>
      <c r="J2109" t="s">
        <v>8437</v>
      </c>
      <c r="K2109">
        <v>30</v>
      </c>
      <c r="L2109">
        <v>23</v>
      </c>
      <c r="M2109">
        <v>86</v>
      </c>
      <c r="N2109" s="1">
        <v>3.2115478584584901E-22</v>
      </c>
      <c r="O2109">
        <v>1721</v>
      </c>
      <c r="P2109" s="1">
        <v>84.616455030388806</v>
      </c>
      <c r="Q2109">
        <v>711</v>
      </c>
      <c r="R2109">
        <v>4</v>
      </c>
      <c r="S2109">
        <v>1690</v>
      </c>
      <c r="T2109">
        <v>4.2957042957043001E-2</v>
      </c>
      <c r="U2109" t="s">
        <v>1585</v>
      </c>
      <c r="V2109">
        <v>4.7528517110266197E-4</v>
      </c>
      <c r="W2109">
        <v>1.7488632388947201E-4</v>
      </c>
    </row>
    <row r="2110" spans="1:23" x14ac:dyDescent="0.35">
      <c r="A2110" t="s">
        <v>8372</v>
      </c>
      <c r="B2110">
        <v>0</v>
      </c>
      <c r="C2110">
        <v>0</v>
      </c>
      <c r="D2110">
        <v>0</v>
      </c>
      <c r="E2110">
        <v>0</v>
      </c>
      <c r="F2110">
        <v>10</v>
      </c>
      <c r="G2110">
        <v>0</v>
      </c>
      <c r="H2110">
        <v>188</v>
      </c>
      <c r="I2110">
        <v>0</v>
      </c>
      <c r="J2110" t="s">
        <v>8373</v>
      </c>
      <c r="K2110">
        <v>25</v>
      </c>
      <c r="L2110">
        <v>23</v>
      </c>
      <c r="M2110">
        <v>86</v>
      </c>
      <c r="N2110" s="1">
        <v>3.5976727791856501E-3</v>
      </c>
      <c r="O2110">
        <v>4965</v>
      </c>
      <c r="P2110" s="1">
        <v>135.16751754025799</v>
      </c>
      <c r="Q2110">
        <v>523</v>
      </c>
      <c r="R2110">
        <v>3</v>
      </c>
      <c r="S2110">
        <v>1693</v>
      </c>
      <c r="T2110">
        <v>4.2957042957043001E-2</v>
      </c>
      <c r="U2110" t="s">
        <v>1585</v>
      </c>
      <c r="V2110">
        <v>4.8614487117160901E-4</v>
      </c>
      <c r="W2110">
        <v>1.7488632388947201E-4</v>
      </c>
    </row>
    <row r="2111" spans="1:23" x14ac:dyDescent="0.35">
      <c r="A2111" t="s">
        <v>8390</v>
      </c>
      <c r="B2111">
        <v>0</v>
      </c>
      <c r="C2111">
        <v>0</v>
      </c>
      <c r="D2111">
        <v>0</v>
      </c>
      <c r="E2111">
        <v>0</v>
      </c>
      <c r="F2111">
        <v>0</v>
      </c>
      <c r="G2111">
        <v>0</v>
      </c>
      <c r="H2111">
        <v>37</v>
      </c>
      <c r="I2111">
        <v>0</v>
      </c>
      <c r="J2111" t="s">
        <v>8391</v>
      </c>
      <c r="K2111">
        <v>28</v>
      </c>
      <c r="L2111">
        <v>23</v>
      </c>
      <c r="M2111">
        <v>86</v>
      </c>
      <c r="N2111" s="1">
        <v>1.00335446426469E-13</v>
      </c>
      <c r="O2111">
        <v>2257</v>
      </c>
      <c r="P2111" s="1">
        <v>52.681441660486897</v>
      </c>
      <c r="Q2111">
        <v>854</v>
      </c>
      <c r="R2111">
        <v>4</v>
      </c>
      <c r="S2111">
        <v>1703</v>
      </c>
      <c r="T2111">
        <v>4.2957042957043001E-2</v>
      </c>
      <c r="U2111" t="s">
        <v>1585</v>
      </c>
      <c r="V2111">
        <v>4.83091787439614E-4</v>
      </c>
      <c r="W2111">
        <v>1.7488632388947201E-4</v>
      </c>
    </row>
    <row r="2112" spans="1:23" x14ac:dyDescent="0.35">
      <c r="A2112" t="s">
        <v>4516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47</v>
      </c>
      <c r="J2112" t="s">
        <v>8378</v>
      </c>
      <c r="K2112">
        <v>27</v>
      </c>
      <c r="L2112">
        <v>23</v>
      </c>
      <c r="M2112">
        <v>86</v>
      </c>
      <c r="N2112" s="1">
        <v>2.0694672064019699E-11</v>
      </c>
      <c r="O2112">
        <v>2493</v>
      </c>
      <c r="P2112" s="1">
        <v>37.650841119201601</v>
      </c>
      <c r="Q2112">
        <v>958</v>
      </c>
      <c r="R2112">
        <v>4</v>
      </c>
      <c r="S2112">
        <v>1707</v>
      </c>
      <c r="T2112">
        <v>4.2957042957043001E-2</v>
      </c>
      <c r="U2112" t="s">
        <v>1585</v>
      </c>
      <c r="V2112">
        <v>4.8520135856380402E-4</v>
      </c>
      <c r="W2112">
        <v>1.7488632388947201E-4</v>
      </c>
    </row>
    <row r="2113" spans="1:23" x14ac:dyDescent="0.35">
      <c r="A2113" t="s">
        <v>1288</v>
      </c>
      <c r="B2113">
        <v>0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117</v>
      </c>
      <c r="J2113" t="s">
        <v>8441</v>
      </c>
      <c r="K2113">
        <v>31</v>
      </c>
      <c r="L2113">
        <v>23</v>
      </c>
      <c r="M2113">
        <v>86</v>
      </c>
      <c r="N2113" s="1">
        <v>1.41517537373799E-28</v>
      </c>
      <c r="O2113">
        <v>1461</v>
      </c>
      <c r="P2113" s="1">
        <v>92.572212111202901</v>
      </c>
      <c r="Q2113">
        <v>675</v>
      </c>
      <c r="R2113">
        <v>4</v>
      </c>
      <c r="S2113">
        <v>1716</v>
      </c>
      <c r="T2113">
        <v>4.2957042957043001E-2</v>
      </c>
      <c r="U2113" t="s">
        <v>1585</v>
      </c>
      <c r="V2113">
        <v>4.7438330170778E-4</v>
      </c>
      <c r="W2113">
        <v>1.7488632388947201E-4</v>
      </c>
    </row>
    <row r="2114" spans="1:23" x14ac:dyDescent="0.35">
      <c r="A2114" t="s">
        <v>4492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58</v>
      </c>
      <c r="I2114">
        <v>0</v>
      </c>
      <c r="J2114" t="s">
        <v>8427</v>
      </c>
      <c r="K2114">
        <v>30</v>
      </c>
      <c r="L2114">
        <v>23</v>
      </c>
      <c r="M2114">
        <v>86</v>
      </c>
      <c r="N2114" s="1">
        <v>1.7724667473828199E-21</v>
      </c>
      <c r="O2114">
        <v>1750</v>
      </c>
      <c r="P2114" s="1">
        <v>81.839822194958003</v>
      </c>
      <c r="Q2114">
        <v>721</v>
      </c>
      <c r="R2114">
        <v>4</v>
      </c>
      <c r="S2114">
        <v>1719</v>
      </c>
      <c r="T2114">
        <v>4.2957042957043001E-2</v>
      </c>
      <c r="U2114" t="s">
        <v>1585</v>
      </c>
      <c r="V2114">
        <v>4.7778308647873901E-4</v>
      </c>
      <c r="W2114">
        <v>1.7488632388947201E-4</v>
      </c>
    </row>
    <row r="2115" spans="1:23" x14ac:dyDescent="0.35">
      <c r="A2115" t="s">
        <v>8432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58</v>
      </c>
      <c r="H2115">
        <v>0</v>
      </c>
      <c r="I2115">
        <v>0</v>
      </c>
      <c r="J2115" t="s">
        <v>8433</v>
      </c>
      <c r="K2115">
        <v>30</v>
      </c>
      <c r="L2115">
        <v>23</v>
      </c>
      <c r="M2115">
        <v>86</v>
      </c>
      <c r="N2115" s="1">
        <v>3.9945498606145603E-21</v>
      </c>
      <c r="O2115">
        <v>1779</v>
      </c>
      <c r="P2115" s="1">
        <v>79.889320189793395</v>
      </c>
      <c r="Q2115">
        <v>730</v>
      </c>
      <c r="R2115">
        <v>4</v>
      </c>
      <c r="S2115">
        <v>1743</v>
      </c>
      <c r="T2115">
        <v>4.2957042957043001E-2</v>
      </c>
      <c r="U2115" t="s">
        <v>1585</v>
      </c>
      <c r="V2115">
        <v>4.76871721506915E-4</v>
      </c>
      <c r="W2115">
        <v>1.7488632388947201E-4</v>
      </c>
    </row>
    <row r="2116" spans="1:23" x14ac:dyDescent="0.35">
      <c r="A2116" t="s">
        <v>8424</v>
      </c>
      <c r="B2116">
        <v>0</v>
      </c>
      <c r="C2116">
        <v>0</v>
      </c>
      <c r="D2116">
        <v>0</v>
      </c>
      <c r="E2116">
        <v>0</v>
      </c>
      <c r="F2116">
        <v>0</v>
      </c>
      <c r="G2116">
        <v>57</v>
      </c>
      <c r="H2116">
        <v>0</v>
      </c>
      <c r="I2116">
        <v>0</v>
      </c>
      <c r="J2116" t="s">
        <v>8425</v>
      </c>
      <c r="K2116">
        <v>30</v>
      </c>
      <c r="L2116">
        <v>23</v>
      </c>
      <c r="M2116">
        <v>86</v>
      </c>
      <c r="N2116" s="1">
        <v>9.2505211895462803E-21</v>
      </c>
      <c r="O2116">
        <v>1791</v>
      </c>
      <c r="P2116" s="1">
        <v>78.534166874666298</v>
      </c>
      <c r="Q2116">
        <v>735</v>
      </c>
      <c r="R2116">
        <v>4</v>
      </c>
      <c r="S2116">
        <v>1756</v>
      </c>
      <c r="T2116">
        <v>4.2957042957043001E-2</v>
      </c>
      <c r="U2116" t="s">
        <v>1585</v>
      </c>
      <c r="V2116">
        <v>4.78240076518412E-4</v>
      </c>
      <c r="W2116">
        <v>1.7488632388947201E-4</v>
      </c>
    </row>
    <row r="2117" spans="1:23" x14ac:dyDescent="0.35">
      <c r="A2117" t="s">
        <v>8376</v>
      </c>
      <c r="B2117">
        <v>0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28</v>
      </c>
      <c r="I2117">
        <v>0</v>
      </c>
      <c r="J2117" t="s">
        <v>8377</v>
      </c>
      <c r="K2117">
        <v>27</v>
      </c>
      <c r="L2117">
        <v>23</v>
      </c>
      <c r="M2117">
        <v>86</v>
      </c>
      <c r="N2117" s="1">
        <v>1.95631930795618E-10</v>
      </c>
      <c r="O2117">
        <v>2616</v>
      </c>
      <c r="P2117" s="1">
        <v>40.278804497445797</v>
      </c>
      <c r="Q2117">
        <v>934</v>
      </c>
      <c r="R2117">
        <v>4</v>
      </c>
      <c r="S2117">
        <v>1778</v>
      </c>
      <c r="T2117">
        <v>4.2957042957043001E-2</v>
      </c>
      <c r="U2117" t="s">
        <v>1585</v>
      </c>
      <c r="V2117">
        <v>4.8543689320388299E-4</v>
      </c>
      <c r="W2117">
        <v>1.7488632388947201E-4</v>
      </c>
    </row>
    <row r="2118" spans="1:23" x14ac:dyDescent="0.35">
      <c r="A2118" t="s">
        <v>1552</v>
      </c>
      <c r="B2118">
        <v>0</v>
      </c>
      <c r="C2118">
        <v>0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88</v>
      </c>
      <c r="J2118" t="s">
        <v>8457</v>
      </c>
      <c r="K2118">
        <v>28</v>
      </c>
      <c r="L2118">
        <v>23</v>
      </c>
      <c r="M2118">
        <v>86</v>
      </c>
      <c r="N2118" s="1">
        <v>1.9871005435366002E-21</v>
      </c>
      <c r="O2118">
        <v>1757</v>
      </c>
      <c r="P2118" s="1">
        <v>69.816975495438598</v>
      </c>
      <c r="Q2118">
        <v>773</v>
      </c>
      <c r="R2118">
        <v>4</v>
      </c>
      <c r="S2118">
        <v>1273</v>
      </c>
      <c r="T2118">
        <v>4.3956043956044001E-2</v>
      </c>
      <c r="U2118" t="s">
        <v>1585</v>
      </c>
      <c r="V2118">
        <v>4.7103155911446101E-4</v>
      </c>
      <c r="W2118">
        <v>1.7488632388947201E-4</v>
      </c>
    </row>
    <row r="2119" spans="1:23" x14ac:dyDescent="0.35">
      <c r="A2119" t="s">
        <v>5180</v>
      </c>
      <c r="B2119">
        <v>0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65</v>
      </c>
      <c r="J2119" t="s">
        <v>8449</v>
      </c>
      <c r="K2119">
        <v>27</v>
      </c>
      <c r="L2119">
        <v>23</v>
      </c>
      <c r="M2119">
        <v>86</v>
      </c>
      <c r="N2119" s="1">
        <v>1.31602150320374E-15</v>
      </c>
      <c r="O2119">
        <v>2097</v>
      </c>
      <c r="P2119" s="1">
        <v>51.7718152930074</v>
      </c>
      <c r="Q2119">
        <v>859</v>
      </c>
      <c r="R2119">
        <v>4</v>
      </c>
      <c r="S2119">
        <v>1336</v>
      </c>
      <c r="T2119">
        <v>4.3956043956044001E-2</v>
      </c>
      <c r="U2119" t="s">
        <v>1585</v>
      </c>
      <c r="V2119">
        <v>4.7214353163361702E-4</v>
      </c>
      <c r="W2119">
        <v>1.7488632388947201E-4</v>
      </c>
    </row>
    <row r="2120" spans="1:23" x14ac:dyDescent="0.35">
      <c r="A2120" t="s">
        <v>1710</v>
      </c>
      <c r="B2120">
        <v>0</v>
      </c>
      <c r="C2120">
        <v>0</v>
      </c>
      <c r="D2120">
        <v>0</v>
      </c>
      <c r="E2120">
        <v>0</v>
      </c>
      <c r="F2120">
        <v>0</v>
      </c>
      <c r="G2120">
        <v>84</v>
      </c>
      <c r="H2120">
        <v>0</v>
      </c>
      <c r="I2120">
        <v>0</v>
      </c>
      <c r="J2120" t="s">
        <v>8491</v>
      </c>
      <c r="K2120">
        <v>30</v>
      </c>
      <c r="L2120">
        <v>23</v>
      </c>
      <c r="M2120">
        <v>86</v>
      </c>
      <c r="N2120" s="1">
        <v>1.22027589966714E-30</v>
      </c>
      <c r="O2120">
        <v>1391</v>
      </c>
      <c r="P2120" s="1">
        <v>115.121189134872</v>
      </c>
      <c r="Q2120">
        <v>591</v>
      </c>
      <c r="R2120">
        <v>4</v>
      </c>
      <c r="S2120">
        <v>1351</v>
      </c>
      <c r="T2120">
        <v>4.3956043956044001E-2</v>
      </c>
      <c r="U2120" t="s">
        <v>1585</v>
      </c>
      <c r="V2120">
        <v>4.6554934823091199E-4</v>
      </c>
      <c r="W2120">
        <v>1.7488632388947201E-4</v>
      </c>
    </row>
    <row r="2121" spans="1:23" x14ac:dyDescent="0.35">
      <c r="A2121" t="s">
        <v>5442</v>
      </c>
      <c r="B2121">
        <v>0</v>
      </c>
      <c r="C2121">
        <v>0</v>
      </c>
      <c r="D2121">
        <v>0</v>
      </c>
      <c r="E2121">
        <v>0</v>
      </c>
      <c r="F2121">
        <v>138</v>
      </c>
      <c r="G2121">
        <v>0</v>
      </c>
      <c r="H2121">
        <v>0</v>
      </c>
      <c r="I2121">
        <v>0</v>
      </c>
      <c r="J2121" t="s">
        <v>7077</v>
      </c>
      <c r="K2121">
        <v>31</v>
      </c>
      <c r="L2121">
        <v>23</v>
      </c>
      <c r="M2121">
        <v>86</v>
      </c>
      <c r="N2121" s="1">
        <v>1.45122971135154E-37</v>
      </c>
      <c r="O2121">
        <v>1173</v>
      </c>
      <c r="P2121" s="1">
        <v>125.010404885317</v>
      </c>
      <c r="Q2121">
        <v>557</v>
      </c>
      <c r="R2121">
        <v>4</v>
      </c>
      <c r="S2121">
        <v>1411</v>
      </c>
      <c r="T2121">
        <v>4.3956043956044001E-2</v>
      </c>
      <c r="U2121" t="s">
        <v>1585</v>
      </c>
      <c r="V2121">
        <v>4.6490004649000501E-4</v>
      </c>
      <c r="W2121">
        <v>1.7488632388947201E-4</v>
      </c>
    </row>
    <row r="2122" spans="1:23" x14ac:dyDescent="0.35">
      <c r="A2122" t="s">
        <v>8492</v>
      </c>
      <c r="B2122">
        <v>0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75</v>
      </c>
      <c r="I2122">
        <v>0</v>
      </c>
      <c r="J2122" t="s">
        <v>8493</v>
      </c>
      <c r="K2122">
        <v>30</v>
      </c>
      <c r="L2122">
        <v>23</v>
      </c>
      <c r="M2122">
        <v>86</v>
      </c>
      <c r="N2122" s="1">
        <v>8.5158258922976295E-28</v>
      </c>
      <c r="O2122">
        <v>1484</v>
      </c>
      <c r="P2122" s="1">
        <v>105.44057721268101</v>
      </c>
      <c r="Q2122">
        <v>628</v>
      </c>
      <c r="R2122">
        <v>4</v>
      </c>
      <c r="S2122">
        <v>1442</v>
      </c>
      <c r="T2122">
        <v>4.3956043956044001E-2</v>
      </c>
      <c r="U2122" t="s">
        <v>1585</v>
      </c>
      <c r="V2122">
        <v>4.6533271288971601E-4</v>
      </c>
      <c r="W2122">
        <v>1.7488632388947201E-4</v>
      </c>
    </row>
    <row r="2123" spans="1:23" x14ac:dyDescent="0.35">
      <c r="A2123" t="s">
        <v>8477</v>
      </c>
      <c r="B2123">
        <v>0</v>
      </c>
      <c r="C2123">
        <v>0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93</v>
      </c>
      <c r="J2123" t="s">
        <v>8478</v>
      </c>
      <c r="K2123">
        <v>29</v>
      </c>
      <c r="L2123">
        <v>23</v>
      </c>
      <c r="M2123">
        <v>86</v>
      </c>
      <c r="N2123" s="1">
        <v>1.04776347742739E-22</v>
      </c>
      <c r="O2123">
        <v>1704</v>
      </c>
      <c r="P2123" s="1">
        <v>73.740082704824403</v>
      </c>
      <c r="Q2123">
        <v>756</v>
      </c>
      <c r="R2123">
        <v>4</v>
      </c>
      <c r="S2123">
        <v>1456</v>
      </c>
      <c r="T2123">
        <v>4.3956043956044001E-2</v>
      </c>
      <c r="U2123" t="s">
        <v>1585</v>
      </c>
      <c r="V2123">
        <v>4.6816479400749102E-4</v>
      </c>
      <c r="W2123">
        <v>1.7488632388947201E-4</v>
      </c>
    </row>
    <row r="2124" spans="1:23" x14ac:dyDescent="0.35">
      <c r="A2124" t="s">
        <v>8479</v>
      </c>
      <c r="B2124">
        <v>0</v>
      </c>
      <c r="C2124">
        <v>0</v>
      </c>
      <c r="D2124">
        <v>0</v>
      </c>
      <c r="E2124">
        <v>0</v>
      </c>
      <c r="F2124">
        <v>82</v>
      </c>
      <c r="G2124">
        <v>0</v>
      </c>
      <c r="H2124">
        <v>0</v>
      </c>
      <c r="I2124">
        <v>0</v>
      </c>
      <c r="J2124" t="s">
        <v>8480</v>
      </c>
      <c r="K2124">
        <v>29</v>
      </c>
      <c r="L2124">
        <v>23</v>
      </c>
      <c r="M2124">
        <v>86</v>
      </c>
      <c r="N2124" s="1">
        <v>3.87925896616704E-22</v>
      </c>
      <c r="O2124">
        <v>1726</v>
      </c>
      <c r="P2124" s="1">
        <v>74.542968522429106</v>
      </c>
      <c r="Q2124">
        <v>753</v>
      </c>
      <c r="R2124">
        <v>4</v>
      </c>
      <c r="S2124">
        <v>1468</v>
      </c>
      <c r="T2124">
        <v>4.3956043956044001E-2</v>
      </c>
      <c r="U2124" t="s">
        <v>1585</v>
      </c>
      <c r="V2124">
        <v>4.6794571829667799E-4</v>
      </c>
      <c r="W2124">
        <v>1.7488632388947201E-4</v>
      </c>
    </row>
    <row r="2125" spans="1:23" x14ac:dyDescent="0.35">
      <c r="A2125" t="s">
        <v>5122</v>
      </c>
      <c r="B2125">
        <v>0</v>
      </c>
      <c r="C2125">
        <v>0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90</v>
      </c>
      <c r="J2125" t="s">
        <v>8474</v>
      </c>
      <c r="K2125">
        <v>29</v>
      </c>
      <c r="L2125">
        <v>23</v>
      </c>
      <c r="M2125">
        <v>86</v>
      </c>
      <c r="N2125" s="1">
        <v>6.0699222138138897E-22</v>
      </c>
      <c r="O2125">
        <v>1734</v>
      </c>
      <c r="P2125" s="1">
        <v>71.386207877906102</v>
      </c>
      <c r="Q2125">
        <v>766</v>
      </c>
      <c r="R2125">
        <v>4</v>
      </c>
      <c r="S2125">
        <v>1482</v>
      </c>
      <c r="T2125">
        <v>4.3956043956044001E-2</v>
      </c>
      <c r="U2125" t="s">
        <v>1585</v>
      </c>
      <c r="V2125">
        <v>4.6860356138706699E-4</v>
      </c>
      <c r="W2125">
        <v>1.7488632388947201E-4</v>
      </c>
    </row>
    <row r="2126" spans="1:23" x14ac:dyDescent="0.35">
      <c r="A2126" t="s">
        <v>4163</v>
      </c>
      <c r="B2126">
        <v>0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70</v>
      </c>
      <c r="J2126" t="s">
        <v>8466</v>
      </c>
      <c r="K2126">
        <v>28</v>
      </c>
      <c r="L2126">
        <v>23</v>
      </c>
      <c r="M2126">
        <v>86</v>
      </c>
      <c r="N2126" s="1">
        <v>5.9191727119054302E-17</v>
      </c>
      <c r="O2126">
        <v>1999</v>
      </c>
      <c r="P2126" s="1">
        <v>55.694516864960598</v>
      </c>
      <c r="Q2126">
        <v>838</v>
      </c>
      <c r="R2126">
        <v>4</v>
      </c>
      <c r="S2126">
        <v>1484</v>
      </c>
      <c r="T2126">
        <v>4.3956043956044001E-2</v>
      </c>
      <c r="U2126" t="s">
        <v>1585</v>
      </c>
      <c r="V2126">
        <v>4.69924812030075E-4</v>
      </c>
      <c r="W2126">
        <v>1.7488632388947201E-4</v>
      </c>
    </row>
    <row r="2127" spans="1:23" x14ac:dyDescent="0.35">
      <c r="A2127" t="s">
        <v>8458</v>
      </c>
      <c r="B2127">
        <v>0</v>
      </c>
      <c r="C2127">
        <v>0</v>
      </c>
      <c r="D2127">
        <v>0</v>
      </c>
      <c r="E2127">
        <v>0</v>
      </c>
      <c r="F2127">
        <v>60</v>
      </c>
      <c r="G2127">
        <v>0</v>
      </c>
      <c r="H2127">
        <v>0</v>
      </c>
      <c r="I2127">
        <v>0</v>
      </c>
      <c r="J2127" t="s">
        <v>8459</v>
      </c>
      <c r="K2127">
        <v>28</v>
      </c>
      <c r="L2127">
        <v>23</v>
      </c>
      <c r="M2127">
        <v>86</v>
      </c>
      <c r="N2127" s="1">
        <v>3.3222834367075101E-16</v>
      </c>
      <c r="O2127">
        <v>2051</v>
      </c>
      <c r="P2127" s="1">
        <v>54.782722590953902</v>
      </c>
      <c r="Q2127">
        <v>845</v>
      </c>
      <c r="R2127">
        <v>4</v>
      </c>
      <c r="S2127">
        <v>1530</v>
      </c>
      <c r="T2127">
        <v>4.3956043956044001E-2</v>
      </c>
      <c r="U2127" t="s">
        <v>1585</v>
      </c>
      <c r="V2127">
        <v>4.7080979284369102E-4</v>
      </c>
      <c r="W2127">
        <v>1.7488632388947201E-4</v>
      </c>
    </row>
    <row r="2128" spans="1:23" x14ac:dyDescent="0.35">
      <c r="A2128" t="s">
        <v>5734</v>
      </c>
      <c r="B2128">
        <v>0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68</v>
      </c>
      <c r="I2128">
        <v>0</v>
      </c>
      <c r="J2128" t="s">
        <v>8484</v>
      </c>
      <c r="K2128">
        <v>30</v>
      </c>
      <c r="L2128">
        <v>23</v>
      </c>
      <c r="M2128">
        <v>86</v>
      </c>
      <c r="N2128" s="1">
        <v>3.42825987099236E-25</v>
      </c>
      <c r="O2128">
        <v>1596</v>
      </c>
      <c r="P2128" s="1">
        <v>95.722745541642297</v>
      </c>
      <c r="Q2128">
        <v>664</v>
      </c>
      <c r="R2128">
        <v>4</v>
      </c>
      <c r="S2128">
        <v>1554</v>
      </c>
      <c r="T2128">
        <v>4.3956043956044001E-2</v>
      </c>
      <c r="U2128" t="s">
        <v>1585</v>
      </c>
      <c r="V2128">
        <v>4.6707146193367599E-4</v>
      </c>
      <c r="W2128">
        <v>1.7488632388947201E-4</v>
      </c>
    </row>
    <row r="2129" spans="1:23" x14ac:dyDescent="0.35">
      <c r="A2129" t="s">
        <v>1559</v>
      </c>
      <c r="B2129">
        <v>0</v>
      </c>
      <c r="C2129">
        <v>0</v>
      </c>
      <c r="D2129">
        <v>0</v>
      </c>
      <c r="E2129">
        <v>0</v>
      </c>
      <c r="F2129">
        <v>58</v>
      </c>
      <c r="G2129">
        <v>0</v>
      </c>
      <c r="H2129">
        <v>0</v>
      </c>
      <c r="I2129">
        <v>0</v>
      </c>
      <c r="J2129" t="s">
        <v>8454</v>
      </c>
      <c r="K2129">
        <v>28</v>
      </c>
      <c r="L2129">
        <v>23</v>
      </c>
      <c r="M2129">
        <v>86</v>
      </c>
      <c r="N2129" s="1">
        <v>1.1708535401782901E-15</v>
      </c>
      <c r="O2129">
        <v>2094</v>
      </c>
      <c r="P2129" s="1">
        <v>52.986411353184202</v>
      </c>
      <c r="Q2129">
        <v>852</v>
      </c>
      <c r="R2129">
        <v>4</v>
      </c>
      <c r="S2129">
        <v>1566</v>
      </c>
      <c r="T2129">
        <v>4.3956043956044001E-2</v>
      </c>
      <c r="U2129" t="s">
        <v>1585</v>
      </c>
      <c r="V2129">
        <v>4.7147571900047099E-4</v>
      </c>
      <c r="W2129">
        <v>1.7488632388947201E-4</v>
      </c>
    </row>
    <row r="2130" spans="1:23" x14ac:dyDescent="0.35">
      <c r="A2130" t="s">
        <v>8445</v>
      </c>
      <c r="B2130">
        <v>0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52</v>
      </c>
      <c r="J2130" t="s">
        <v>8446</v>
      </c>
      <c r="K2130">
        <v>27</v>
      </c>
      <c r="L2130">
        <v>23</v>
      </c>
      <c r="M2130">
        <v>86</v>
      </c>
      <c r="N2130" s="1">
        <v>1.7495087975223299E-12</v>
      </c>
      <c r="O2130">
        <v>2370</v>
      </c>
      <c r="P2130" s="1">
        <v>41.573213632644098</v>
      </c>
      <c r="Q2130">
        <v>926</v>
      </c>
      <c r="R2130">
        <v>4</v>
      </c>
      <c r="S2130">
        <v>1582</v>
      </c>
      <c r="T2130">
        <v>4.3956043956044001E-2</v>
      </c>
      <c r="U2130" t="s">
        <v>1585</v>
      </c>
      <c r="V2130">
        <v>4.7258979206049199E-4</v>
      </c>
      <c r="W2130">
        <v>1.7488632388947201E-4</v>
      </c>
    </row>
    <row r="2131" spans="1:23" x14ac:dyDescent="0.35">
      <c r="A2131" t="s">
        <v>1368</v>
      </c>
      <c r="B2131">
        <v>0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65</v>
      </c>
      <c r="I2131">
        <v>0</v>
      </c>
      <c r="J2131" t="s">
        <v>7231</v>
      </c>
      <c r="K2131">
        <v>30</v>
      </c>
      <c r="L2131">
        <v>23</v>
      </c>
      <c r="M2131">
        <v>86</v>
      </c>
      <c r="N2131" s="1">
        <v>4.4685789224619402E-24</v>
      </c>
      <c r="O2131">
        <v>1642</v>
      </c>
      <c r="P2131" s="1">
        <v>91.557922110494999</v>
      </c>
      <c r="Q2131">
        <v>680</v>
      </c>
      <c r="R2131">
        <v>4</v>
      </c>
      <c r="S2131">
        <v>1601</v>
      </c>
      <c r="T2131">
        <v>4.3956043956044001E-2</v>
      </c>
      <c r="U2131" t="s">
        <v>1585</v>
      </c>
      <c r="V2131">
        <v>4.6728971962616803E-4</v>
      </c>
      <c r="W2131">
        <v>1.7488632388947201E-4</v>
      </c>
    </row>
    <row r="2132" spans="1:23" x14ac:dyDescent="0.35">
      <c r="A2132" t="s">
        <v>8469</v>
      </c>
      <c r="B2132">
        <v>0</v>
      </c>
      <c r="C2132">
        <v>0</v>
      </c>
      <c r="D2132">
        <v>0</v>
      </c>
      <c r="E2132">
        <v>0</v>
      </c>
      <c r="F2132">
        <v>72</v>
      </c>
      <c r="G2132">
        <v>0</v>
      </c>
      <c r="H2132">
        <v>0</v>
      </c>
      <c r="I2132">
        <v>0</v>
      </c>
      <c r="J2132" t="s">
        <v>8470</v>
      </c>
      <c r="K2132">
        <v>29</v>
      </c>
      <c r="L2132">
        <v>23</v>
      </c>
      <c r="M2132">
        <v>86</v>
      </c>
      <c r="N2132" s="1">
        <v>2.53900001767577E-19</v>
      </c>
      <c r="O2132">
        <v>1867</v>
      </c>
      <c r="P2132" s="1">
        <v>65.560854166043598</v>
      </c>
      <c r="Q2132">
        <v>791</v>
      </c>
      <c r="R2132">
        <v>4</v>
      </c>
      <c r="S2132">
        <v>1603</v>
      </c>
      <c r="T2132">
        <v>4.3956043956044001E-2</v>
      </c>
      <c r="U2132" t="s">
        <v>1585</v>
      </c>
      <c r="V2132">
        <v>4.6948356807511698E-4</v>
      </c>
      <c r="W2132">
        <v>1.7488632388947201E-4</v>
      </c>
    </row>
    <row r="2133" spans="1:23" x14ac:dyDescent="0.35">
      <c r="A2133" t="s">
        <v>8455</v>
      </c>
      <c r="B2133">
        <v>0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40</v>
      </c>
      <c r="I2133">
        <v>0</v>
      </c>
      <c r="J2133" t="s">
        <v>8456</v>
      </c>
      <c r="K2133">
        <v>28</v>
      </c>
      <c r="L2133">
        <v>23</v>
      </c>
      <c r="M2133">
        <v>86</v>
      </c>
      <c r="N2133" s="1">
        <v>7.9288018517298996E-15</v>
      </c>
      <c r="O2133">
        <v>2163</v>
      </c>
      <c r="P2133" s="1">
        <v>56.8476079254634</v>
      </c>
      <c r="Q2133">
        <v>834</v>
      </c>
      <c r="R2133">
        <v>4</v>
      </c>
      <c r="S2133">
        <v>1607</v>
      </c>
      <c r="T2133">
        <v>4.3956043956044001E-2</v>
      </c>
      <c r="U2133" t="s">
        <v>1585</v>
      </c>
      <c r="V2133">
        <v>4.71253534401508E-4</v>
      </c>
      <c r="W2133">
        <v>1.7488632388947201E-4</v>
      </c>
    </row>
    <row r="2134" spans="1:23" x14ac:dyDescent="0.35">
      <c r="A2134" t="s">
        <v>8489</v>
      </c>
      <c r="B2134">
        <v>0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64</v>
      </c>
      <c r="I2134">
        <v>0</v>
      </c>
      <c r="J2134" t="s">
        <v>8490</v>
      </c>
      <c r="K2134">
        <v>30</v>
      </c>
      <c r="L2134">
        <v>23</v>
      </c>
      <c r="M2134">
        <v>86</v>
      </c>
      <c r="N2134" s="1">
        <v>1.05118932160356E-23</v>
      </c>
      <c r="O2134">
        <v>1661</v>
      </c>
      <c r="P2134" s="1">
        <v>90.169639506594706</v>
      </c>
      <c r="Q2134">
        <v>687</v>
      </c>
      <c r="R2134">
        <v>4</v>
      </c>
      <c r="S2134">
        <v>1622</v>
      </c>
      <c r="T2134">
        <v>4.3956043956044001E-2</v>
      </c>
      <c r="U2134" t="s">
        <v>1585</v>
      </c>
      <c r="V2134">
        <v>4.6576618537494201E-4</v>
      </c>
      <c r="W2134">
        <v>1.7488632388947201E-4</v>
      </c>
    </row>
    <row r="2135" spans="1:23" x14ac:dyDescent="0.35">
      <c r="A2135" t="s">
        <v>8450</v>
      </c>
      <c r="B2135">
        <v>47</v>
      </c>
      <c r="C2135">
        <v>0</v>
      </c>
      <c r="D2135">
        <v>0</v>
      </c>
      <c r="E2135">
        <v>0</v>
      </c>
      <c r="F2135">
        <v>607</v>
      </c>
      <c r="G2135">
        <v>0</v>
      </c>
      <c r="H2135">
        <v>0</v>
      </c>
      <c r="I2135">
        <v>0</v>
      </c>
      <c r="J2135" t="s">
        <v>8451</v>
      </c>
      <c r="K2135">
        <v>27</v>
      </c>
      <c r="L2135">
        <v>23</v>
      </c>
      <c r="M2135">
        <v>86</v>
      </c>
      <c r="N2135" s="1">
        <v>5.7741407736433903E-112</v>
      </c>
      <c r="O2135">
        <v>255</v>
      </c>
      <c r="P2135" s="1">
        <v>11.3874179540143</v>
      </c>
      <c r="Q2135">
        <v>1719</v>
      </c>
      <c r="R2135">
        <v>5</v>
      </c>
      <c r="S2135">
        <v>1629</v>
      </c>
      <c r="T2135">
        <v>4.3956043956044001E-2</v>
      </c>
      <c r="U2135" t="s">
        <v>1585</v>
      </c>
      <c r="V2135">
        <v>4.7192071731949002E-4</v>
      </c>
      <c r="W2135">
        <v>1.7488632388947201E-4</v>
      </c>
    </row>
    <row r="2136" spans="1:23" x14ac:dyDescent="0.35">
      <c r="A2136" t="s">
        <v>4716</v>
      </c>
      <c r="B2136">
        <v>0</v>
      </c>
      <c r="C2136">
        <v>0</v>
      </c>
      <c r="D2136">
        <v>0</v>
      </c>
      <c r="E2136">
        <v>0</v>
      </c>
      <c r="F2136">
        <v>0</v>
      </c>
      <c r="G2136">
        <v>81</v>
      </c>
      <c r="H2136">
        <v>0</v>
      </c>
      <c r="I2136">
        <v>0</v>
      </c>
      <c r="J2136" t="s">
        <v>6231</v>
      </c>
      <c r="K2136">
        <v>31</v>
      </c>
      <c r="L2136">
        <v>23</v>
      </c>
      <c r="M2136">
        <v>86</v>
      </c>
      <c r="N2136" s="1">
        <v>1.5378961504487401E-29</v>
      </c>
      <c r="O2136">
        <v>1427</v>
      </c>
      <c r="P2136" s="1">
        <v>111.05608009317601</v>
      </c>
      <c r="Q2136">
        <v>604</v>
      </c>
      <c r="R2136">
        <v>4</v>
      </c>
      <c r="S2136">
        <v>1634</v>
      </c>
      <c r="T2136">
        <v>4.3956043956044001E-2</v>
      </c>
      <c r="U2136" t="s">
        <v>1585</v>
      </c>
      <c r="V2136">
        <v>4.6468401486988802E-4</v>
      </c>
      <c r="W2136">
        <v>1.7488632388947201E-4</v>
      </c>
    </row>
    <row r="2137" spans="1:23" x14ac:dyDescent="0.35">
      <c r="A2137" t="s">
        <v>8447</v>
      </c>
      <c r="B2137">
        <v>0</v>
      </c>
      <c r="C2137">
        <v>0</v>
      </c>
      <c r="D2137">
        <v>0</v>
      </c>
      <c r="E2137">
        <v>0</v>
      </c>
      <c r="F2137">
        <v>0</v>
      </c>
      <c r="G2137">
        <v>32</v>
      </c>
      <c r="H2137">
        <v>0</v>
      </c>
      <c r="I2137">
        <v>0</v>
      </c>
      <c r="J2137" t="s">
        <v>8448</v>
      </c>
      <c r="K2137">
        <v>27</v>
      </c>
      <c r="L2137">
        <v>23</v>
      </c>
      <c r="M2137">
        <v>86</v>
      </c>
      <c r="N2137" s="1">
        <v>1.06730682415857E-11</v>
      </c>
      <c r="O2137">
        <v>2460</v>
      </c>
      <c r="P2137" s="1">
        <v>44.648595024072002</v>
      </c>
      <c r="Q2137">
        <v>903</v>
      </c>
      <c r="R2137">
        <v>4</v>
      </c>
      <c r="S2137">
        <v>1637</v>
      </c>
      <c r="T2137">
        <v>4.3956043956044001E-2</v>
      </c>
      <c r="U2137" t="s">
        <v>1585</v>
      </c>
      <c r="V2137">
        <v>4.7236655644780401E-4</v>
      </c>
      <c r="W2137">
        <v>1.7488632388947201E-4</v>
      </c>
    </row>
    <row r="2138" spans="1:23" x14ac:dyDescent="0.35">
      <c r="A2138" t="s">
        <v>5484</v>
      </c>
      <c r="B2138">
        <v>0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63</v>
      </c>
      <c r="I2138">
        <v>0</v>
      </c>
      <c r="J2138" t="s">
        <v>6169</v>
      </c>
      <c r="K2138">
        <v>30</v>
      </c>
      <c r="L2138">
        <v>23</v>
      </c>
      <c r="M2138">
        <v>86</v>
      </c>
      <c r="N2138" s="1">
        <v>2.4722606354720699E-23</v>
      </c>
      <c r="O2138">
        <v>1676</v>
      </c>
      <c r="P2138" s="1">
        <v>88.781352036945805</v>
      </c>
      <c r="Q2138">
        <v>693</v>
      </c>
      <c r="R2138">
        <v>4</v>
      </c>
      <c r="S2138">
        <v>1638</v>
      </c>
      <c r="T2138">
        <v>4.3956043956044001E-2</v>
      </c>
      <c r="U2138" t="s">
        <v>1585</v>
      </c>
      <c r="V2138">
        <v>4.6641791044776102E-4</v>
      </c>
      <c r="W2138">
        <v>1.7488632388947201E-4</v>
      </c>
    </row>
    <row r="2139" spans="1:23" x14ac:dyDescent="0.35">
      <c r="A2139" t="s">
        <v>5559</v>
      </c>
      <c r="B2139">
        <v>0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62</v>
      </c>
      <c r="I2139">
        <v>0</v>
      </c>
      <c r="J2139" t="s">
        <v>8486</v>
      </c>
      <c r="K2139">
        <v>30</v>
      </c>
      <c r="L2139">
        <v>23</v>
      </c>
      <c r="M2139">
        <v>86</v>
      </c>
      <c r="N2139" s="1">
        <v>5.8130810825120595E-23</v>
      </c>
      <c r="O2139">
        <v>1695</v>
      </c>
      <c r="P2139" s="1">
        <v>87.393059177270203</v>
      </c>
      <c r="Q2139">
        <v>698</v>
      </c>
      <c r="R2139">
        <v>4</v>
      </c>
      <c r="S2139">
        <v>1658</v>
      </c>
      <c r="T2139">
        <v>4.3956043956044001E-2</v>
      </c>
      <c r="U2139" t="s">
        <v>1585</v>
      </c>
      <c r="V2139">
        <v>4.66635557629491E-4</v>
      </c>
      <c r="W2139">
        <v>1.7488632388947201E-4</v>
      </c>
    </row>
    <row r="2140" spans="1:23" x14ac:dyDescent="0.35">
      <c r="A2140" t="s">
        <v>1469</v>
      </c>
      <c r="B2140">
        <v>0</v>
      </c>
      <c r="C2140">
        <v>0</v>
      </c>
      <c r="D2140">
        <v>0</v>
      </c>
      <c r="E2140">
        <v>0</v>
      </c>
      <c r="F2140">
        <v>87</v>
      </c>
      <c r="G2140">
        <v>0</v>
      </c>
      <c r="H2140">
        <v>0</v>
      </c>
      <c r="I2140">
        <v>0</v>
      </c>
      <c r="J2140" t="s">
        <v>8487</v>
      </c>
      <c r="K2140">
        <v>30</v>
      </c>
      <c r="L2140">
        <v>23</v>
      </c>
      <c r="M2140">
        <v>86</v>
      </c>
      <c r="N2140" s="1">
        <v>1.5669724778891101E-23</v>
      </c>
      <c r="O2140">
        <v>1670</v>
      </c>
      <c r="P2140" s="1">
        <v>79.034139064546594</v>
      </c>
      <c r="Q2140">
        <v>734</v>
      </c>
      <c r="R2140">
        <v>4</v>
      </c>
      <c r="S2140">
        <v>1672</v>
      </c>
      <c r="T2140">
        <v>4.3956043956044001E-2</v>
      </c>
      <c r="U2140" t="s">
        <v>1585</v>
      </c>
      <c r="V2140">
        <v>4.6620046620046598E-4</v>
      </c>
      <c r="W2140">
        <v>1.7488632388947201E-4</v>
      </c>
    </row>
    <row r="2141" spans="1:23" x14ac:dyDescent="0.35">
      <c r="A2141" t="s">
        <v>8464</v>
      </c>
      <c r="B2141">
        <v>0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38</v>
      </c>
      <c r="I2141">
        <v>0</v>
      </c>
      <c r="J2141" t="s">
        <v>8465</v>
      </c>
      <c r="K2141">
        <v>28</v>
      </c>
      <c r="L2141">
        <v>23</v>
      </c>
      <c r="M2141">
        <v>86</v>
      </c>
      <c r="N2141" s="1">
        <v>4.3082138962455798E-14</v>
      </c>
      <c r="O2141">
        <v>2223</v>
      </c>
      <c r="P2141" s="1">
        <v>54.070203849035799</v>
      </c>
      <c r="Q2141">
        <v>848</v>
      </c>
      <c r="R2141">
        <v>4</v>
      </c>
      <c r="S2141">
        <v>1673</v>
      </c>
      <c r="T2141">
        <v>4.3956043956044001E-2</v>
      </c>
      <c r="U2141" t="s">
        <v>1585</v>
      </c>
      <c r="V2141">
        <v>4.7014574518100598E-4</v>
      </c>
      <c r="W2141">
        <v>1.7488632388947201E-4</v>
      </c>
    </row>
    <row r="2142" spans="1:23" x14ac:dyDescent="0.35">
      <c r="A2142" t="s">
        <v>5205</v>
      </c>
      <c r="B2142">
        <v>0</v>
      </c>
      <c r="C2142">
        <v>0</v>
      </c>
      <c r="D2142">
        <v>0</v>
      </c>
      <c r="E2142">
        <v>0</v>
      </c>
      <c r="F2142">
        <v>0</v>
      </c>
      <c r="G2142">
        <v>0</v>
      </c>
      <c r="H2142">
        <v>61</v>
      </c>
      <c r="I2142">
        <v>0</v>
      </c>
      <c r="J2142" t="s">
        <v>8488</v>
      </c>
      <c r="K2142">
        <v>30</v>
      </c>
      <c r="L2142">
        <v>23</v>
      </c>
      <c r="M2142">
        <v>86</v>
      </c>
      <c r="N2142" s="1">
        <v>1.3665143258268101E-22</v>
      </c>
      <c r="O2142">
        <v>1708</v>
      </c>
      <c r="P2142" s="1">
        <v>86.004760371707107</v>
      </c>
      <c r="Q2142">
        <v>705</v>
      </c>
      <c r="R2142">
        <v>4</v>
      </c>
      <c r="S2142">
        <v>1677</v>
      </c>
      <c r="T2142">
        <v>4.3956043956044001E-2</v>
      </c>
      <c r="U2142" t="s">
        <v>1585</v>
      </c>
      <c r="V2142">
        <v>4.6598322460391403E-4</v>
      </c>
      <c r="W2142">
        <v>1.7488632388947201E-4</v>
      </c>
    </row>
    <row r="2143" spans="1:23" x14ac:dyDescent="0.35">
      <c r="A2143" t="s">
        <v>1849</v>
      </c>
      <c r="B2143">
        <v>0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40</v>
      </c>
      <c r="J2143" t="s">
        <v>8442</v>
      </c>
      <c r="K2143">
        <v>26</v>
      </c>
      <c r="L2143">
        <v>23</v>
      </c>
      <c r="M2143">
        <v>86</v>
      </c>
      <c r="N2143" s="1">
        <v>1.25611565777618E-9</v>
      </c>
      <c r="O2143">
        <v>2734</v>
      </c>
      <c r="P2143" s="1">
        <v>32.159682972235899</v>
      </c>
      <c r="Q2143">
        <v>1014</v>
      </c>
      <c r="R2143">
        <v>4</v>
      </c>
      <c r="S2143">
        <v>1681</v>
      </c>
      <c r="T2143">
        <v>4.3956043956044001E-2</v>
      </c>
      <c r="U2143" t="s">
        <v>1585</v>
      </c>
      <c r="V2143">
        <v>4.7303689687795599E-4</v>
      </c>
      <c r="W2143">
        <v>1.7488632388947201E-4</v>
      </c>
    </row>
    <row r="2144" spans="1:23" x14ac:dyDescent="0.35">
      <c r="A2144" t="s">
        <v>8472</v>
      </c>
      <c r="B2144">
        <v>0</v>
      </c>
      <c r="C2144">
        <v>0</v>
      </c>
      <c r="D2144">
        <v>0</v>
      </c>
      <c r="E2144">
        <v>0</v>
      </c>
      <c r="F2144">
        <v>67</v>
      </c>
      <c r="G2144">
        <v>0</v>
      </c>
      <c r="H2144">
        <v>0</v>
      </c>
      <c r="I2144">
        <v>0</v>
      </c>
      <c r="J2144" t="s">
        <v>8473</v>
      </c>
      <c r="K2144">
        <v>29</v>
      </c>
      <c r="L2144">
        <v>23</v>
      </c>
      <c r="M2144">
        <v>86</v>
      </c>
      <c r="N2144" s="1">
        <v>6.76133417683957E-18</v>
      </c>
      <c r="O2144">
        <v>1944</v>
      </c>
      <c r="P2144" s="1">
        <v>61.069911570314297</v>
      </c>
      <c r="Q2144">
        <v>812</v>
      </c>
      <c r="R2144">
        <v>4</v>
      </c>
      <c r="S2144">
        <v>1683</v>
      </c>
      <c r="T2144">
        <v>4.3956043956044001E-2</v>
      </c>
      <c r="U2144" t="s">
        <v>1585</v>
      </c>
      <c r="V2144">
        <v>4.6904315196998102E-4</v>
      </c>
      <c r="W2144">
        <v>1.7488632388947201E-4</v>
      </c>
    </row>
    <row r="2145" spans="1:23" x14ac:dyDescent="0.35">
      <c r="A2145" t="s">
        <v>1515</v>
      </c>
      <c r="B2145">
        <v>0</v>
      </c>
      <c r="C2145">
        <v>0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74</v>
      </c>
      <c r="J2145" t="s">
        <v>8471</v>
      </c>
      <c r="K2145">
        <v>29</v>
      </c>
      <c r="L2145">
        <v>23</v>
      </c>
      <c r="M2145">
        <v>86</v>
      </c>
      <c r="N2145" s="1">
        <v>5.4150837877995703E-18</v>
      </c>
      <c r="O2145">
        <v>1938</v>
      </c>
      <c r="P2145" s="1">
        <v>58.832742179612701</v>
      </c>
      <c r="Q2145">
        <v>823</v>
      </c>
      <c r="R2145">
        <v>4</v>
      </c>
      <c r="S2145">
        <v>1687</v>
      </c>
      <c r="T2145">
        <v>4.3956043956044001E-2</v>
      </c>
      <c r="U2145" t="s">
        <v>1585</v>
      </c>
      <c r="V2145">
        <v>4.6926325668700101E-4</v>
      </c>
      <c r="W2145">
        <v>1.7488632388947201E-4</v>
      </c>
    </row>
    <row r="2146" spans="1:23" x14ac:dyDescent="0.35">
      <c r="A2146" t="s">
        <v>4709</v>
      </c>
      <c r="B2146">
        <v>0</v>
      </c>
      <c r="C2146">
        <v>0</v>
      </c>
      <c r="D2146">
        <v>0</v>
      </c>
      <c r="E2146">
        <v>0</v>
      </c>
      <c r="F2146">
        <v>0</v>
      </c>
      <c r="G2146">
        <v>0</v>
      </c>
      <c r="H2146">
        <v>60</v>
      </c>
      <c r="I2146">
        <v>0</v>
      </c>
      <c r="J2146" t="s">
        <v>8494</v>
      </c>
      <c r="K2146">
        <v>30</v>
      </c>
      <c r="L2146">
        <v>23</v>
      </c>
      <c r="M2146">
        <v>86</v>
      </c>
      <c r="N2146" s="1">
        <v>3.2115478584584901E-22</v>
      </c>
      <c r="O2146">
        <v>1721</v>
      </c>
      <c r="P2146" s="1">
        <v>84.616455030388806</v>
      </c>
      <c r="Q2146">
        <v>711</v>
      </c>
      <c r="R2146">
        <v>4</v>
      </c>
      <c r="S2146">
        <v>1690</v>
      </c>
      <c r="T2146">
        <v>4.3956043956044001E-2</v>
      </c>
      <c r="U2146" t="s">
        <v>1585</v>
      </c>
      <c r="V2146">
        <v>4.6511627906976698E-4</v>
      </c>
      <c r="W2146">
        <v>1.7488632388947201E-4</v>
      </c>
    </row>
    <row r="2147" spans="1:23" x14ac:dyDescent="0.35">
      <c r="A2147" t="s">
        <v>8460</v>
      </c>
      <c r="B2147">
        <v>0</v>
      </c>
      <c r="C2147">
        <v>0</v>
      </c>
      <c r="D2147">
        <v>0</v>
      </c>
      <c r="E2147">
        <v>0</v>
      </c>
      <c r="F2147">
        <v>52</v>
      </c>
      <c r="G2147">
        <v>0</v>
      </c>
      <c r="H2147">
        <v>0</v>
      </c>
      <c r="I2147">
        <v>0</v>
      </c>
      <c r="J2147" t="s">
        <v>8461</v>
      </c>
      <c r="K2147">
        <v>28</v>
      </c>
      <c r="L2147">
        <v>23</v>
      </c>
      <c r="M2147">
        <v>86</v>
      </c>
      <c r="N2147" s="1">
        <v>5.1523025575253997E-14</v>
      </c>
      <c r="O2147">
        <v>2230</v>
      </c>
      <c r="P2147" s="1">
        <v>47.597555531151897</v>
      </c>
      <c r="Q2147">
        <v>882</v>
      </c>
      <c r="R2147">
        <v>4</v>
      </c>
      <c r="S2147">
        <v>1702</v>
      </c>
      <c r="T2147">
        <v>4.3956043956044001E-2</v>
      </c>
      <c r="U2147" t="s">
        <v>1585</v>
      </c>
      <c r="V2147">
        <v>4.7058823529411799E-4</v>
      </c>
      <c r="W2147">
        <v>1.7488632388947201E-4</v>
      </c>
    </row>
    <row r="2148" spans="1:23" x14ac:dyDescent="0.35">
      <c r="A2148" t="s">
        <v>8475</v>
      </c>
      <c r="B2148">
        <v>0</v>
      </c>
      <c r="C2148">
        <v>0</v>
      </c>
      <c r="D2148">
        <v>0</v>
      </c>
      <c r="E2148">
        <v>0</v>
      </c>
      <c r="F2148">
        <v>0</v>
      </c>
      <c r="G2148">
        <v>47</v>
      </c>
      <c r="H2148">
        <v>0</v>
      </c>
      <c r="I2148">
        <v>0</v>
      </c>
      <c r="J2148" t="s">
        <v>8476</v>
      </c>
      <c r="K2148">
        <v>29</v>
      </c>
      <c r="L2148">
        <v>23</v>
      </c>
      <c r="M2148">
        <v>86</v>
      </c>
      <c r="N2148" s="1">
        <v>4.0333190360637801E-17</v>
      </c>
      <c r="O2148">
        <v>1992</v>
      </c>
      <c r="P2148" s="1">
        <v>64.981890662284698</v>
      </c>
      <c r="Q2148">
        <v>795</v>
      </c>
      <c r="R2148">
        <v>4</v>
      </c>
      <c r="S2148">
        <v>1708</v>
      </c>
      <c r="T2148">
        <v>4.3956043956044001E-2</v>
      </c>
      <c r="U2148" t="s">
        <v>1585</v>
      </c>
      <c r="V2148">
        <v>4.6838407494145199E-4</v>
      </c>
      <c r="W2148">
        <v>1.7488632388947201E-4</v>
      </c>
    </row>
    <row r="2149" spans="1:23" x14ac:dyDescent="0.35">
      <c r="A2149" t="s">
        <v>8483</v>
      </c>
      <c r="B2149">
        <v>0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46</v>
      </c>
      <c r="I2149">
        <v>0</v>
      </c>
      <c r="J2149" t="s">
        <v>7229</v>
      </c>
      <c r="K2149">
        <v>29</v>
      </c>
      <c r="L2149">
        <v>23</v>
      </c>
      <c r="M2149">
        <v>86</v>
      </c>
      <c r="N2149" s="1">
        <v>4.88122999041054E-17</v>
      </c>
      <c r="O2149">
        <v>1995</v>
      </c>
      <c r="P2149" s="1">
        <v>65.179054527488603</v>
      </c>
      <c r="Q2149">
        <v>793</v>
      </c>
      <c r="R2149">
        <v>4</v>
      </c>
      <c r="S2149">
        <v>1710</v>
      </c>
      <c r="T2149">
        <v>4.3956043956044001E-2</v>
      </c>
      <c r="U2149" t="s">
        <v>1585</v>
      </c>
      <c r="V2149">
        <v>4.6750818139317402E-4</v>
      </c>
      <c r="W2149">
        <v>1.7488632388947201E-4</v>
      </c>
    </row>
    <row r="2150" spans="1:23" x14ac:dyDescent="0.35">
      <c r="A2150" t="s">
        <v>8467</v>
      </c>
      <c r="B2150">
        <v>0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45</v>
      </c>
      <c r="I2150">
        <v>0</v>
      </c>
      <c r="J2150" t="s">
        <v>8468</v>
      </c>
      <c r="K2150">
        <v>29</v>
      </c>
      <c r="L2150">
        <v>23</v>
      </c>
      <c r="M2150">
        <v>86</v>
      </c>
      <c r="N2150" s="1">
        <v>1.14151869516822E-16</v>
      </c>
      <c r="O2150">
        <v>2019</v>
      </c>
      <c r="P2150" s="1">
        <v>63.790546413170397</v>
      </c>
      <c r="Q2150">
        <v>798</v>
      </c>
      <c r="R2150">
        <v>4</v>
      </c>
      <c r="S2150">
        <v>1729</v>
      </c>
      <c r="T2150">
        <v>4.3956043956044001E-2</v>
      </c>
      <c r="U2150" t="s">
        <v>1585</v>
      </c>
      <c r="V2150">
        <v>4.6970408642555198E-4</v>
      </c>
      <c r="W2150">
        <v>1.7488632388947201E-4</v>
      </c>
    </row>
    <row r="2151" spans="1:23" x14ac:dyDescent="0.35">
      <c r="A2151" t="s">
        <v>8462</v>
      </c>
      <c r="B2151">
        <v>0</v>
      </c>
      <c r="C2151">
        <v>0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56</v>
      </c>
      <c r="J2151" t="s">
        <v>8463</v>
      </c>
      <c r="K2151">
        <v>28</v>
      </c>
      <c r="L2151">
        <v>23</v>
      </c>
      <c r="M2151">
        <v>86</v>
      </c>
      <c r="N2151" s="1">
        <v>1.53362125077454E-13</v>
      </c>
      <c r="O2151">
        <v>2272</v>
      </c>
      <c r="P2151" s="1">
        <v>44.711179106943803</v>
      </c>
      <c r="Q2151">
        <v>902</v>
      </c>
      <c r="R2151">
        <v>4</v>
      </c>
      <c r="S2151">
        <v>1742</v>
      </c>
      <c r="T2151">
        <v>4.3956043956044001E-2</v>
      </c>
      <c r="U2151" t="s">
        <v>1585</v>
      </c>
      <c r="V2151">
        <v>4.7036688617121399E-4</v>
      </c>
      <c r="W2151">
        <v>1.7488632388947201E-4</v>
      </c>
    </row>
    <row r="2152" spans="1:23" x14ac:dyDescent="0.35">
      <c r="A2152" t="s">
        <v>8452</v>
      </c>
      <c r="B2152">
        <v>0</v>
      </c>
      <c r="C2152">
        <v>0</v>
      </c>
      <c r="D2152">
        <v>0</v>
      </c>
      <c r="E2152">
        <v>0</v>
      </c>
      <c r="F2152">
        <v>0</v>
      </c>
      <c r="G2152">
        <v>0</v>
      </c>
      <c r="H2152">
        <v>35</v>
      </c>
      <c r="I2152">
        <v>0</v>
      </c>
      <c r="J2152" t="s">
        <v>8453</v>
      </c>
      <c r="K2152">
        <v>28</v>
      </c>
      <c r="L2152">
        <v>23</v>
      </c>
      <c r="M2152">
        <v>86</v>
      </c>
      <c r="N2152" s="1">
        <v>5.4315815758064202E-13</v>
      </c>
      <c r="O2152">
        <v>2320</v>
      </c>
      <c r="P2152" s="1">
        <v>49.903779642805503</v>
      </c>
      <c r="Q2152">
        <v>870</v>
      </c>
      <c r="R2152">
        <v>4</v>
      </c>
      <c r="S2152">
        <v>1755</v>
      </c>
      <c r="T2152">
        <v>4.3956043956044001E-2</v>
      </c>
      <c r="U2152" t="s">
        <v>1585</v>
      </c>
      <c r="V2152">
        <v>4.7169811320754701E-4</v>
      </c>
      <c r="W2152">
        <v>1.7488632388947201E-4</v>
      </c>
    </row>
    <row r="2153" spans="1:23" x14ac:dyDescent="0.35">
      <c r="A2153" t="s">
        <v>5178</v>
      </c>
      <c r="B2153">
        <v>0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69</v>
      </c>
      <c r="J2153" t="s">
        <v>7337</v>
      </c>
      <c r="K2153">
        <v>29</v>
      </c>
      <c r="L2153">
        <v>23</v>
      </c>
      <c r="M2153">
        <v>86</v>
      </c>
      <c r="N2153" s="1">
        <v>1.08856437475727E-16</v>
      </c>
      <c r="O2153">
        <v>2017</v>
      </c>
      <c r="P2153" s="1">
        <v>54.909969416255002</v>
      </c>
      <c r="Q2153">
        <v>844</v>
      </c>
      <c r="R2153">
        <v>4</v>
      </c>
      <c r="S2153">
        <v>1757</v>
      </c>
      <c r="T2153">
        <v>4.3956043956044001E-2</v>
      </c>
      <c r="U2153" t="s">
        <v>1585</v>
      </c>
      <c r="V2153">
        <v>4.6882325363338003E-4</v>
      </c>
      <c r="W2153">
        <v>1.7488632388947201E-4</v>
      </c>
    </row>
    <row r="2154" spans="1:23" x14ac:dyDescent="0.35">
      <c r="A2154" t="s">
        <v>8481</v>
      </c>
      <c r="B2154">
        <v>0</v>
      </c>
      <c r="C2154">
        <v>0</v>
      </c>
      <c r="D2154">
        <v>0</v>
      </c>
      <c r="E2154">
        <v>0</v>
      </c>
      <c r="F2154">
        <v>0</v>
      </c>
      <c r="G2154">
        <v>44</v>
      </c>
      <c r="H2154">
        <v>0</v>
      </c>
      <c r="I2154">
        <v>0</v>
      </c>
      <c r="J2154" t="s">
        <v>8482</v>
      </c>
      <c r="K2154">
        <v>29</v>
      </c>
      <c r="L2154">
        <v>23</v>
      </c>
      <c r="M2154">
        <v>86</v>
      </c>
      <c r="N2154" s="1">
        <v>4.9471364485170297E-16</v>
      </c>
      <c r="O2154">
        <v>2063</v>
      </c>
      <c r="P2154" s="1">
        <v>60.915844594188997</v>
      </c>
      <c r="Q2154">
        <v>815</v>
      </c>
      <c r="R2154">
        <v>4</v>
      </c>
      <c r="S2154">
        <v>1766</v>
      </c>
      <c r="T2154">
        <v>4.3956043956044001E-2</v>
      </c>
      <c r="U2154" t="s">
        <v>1585</v>
      </c>
      <c r="V2154">
        <v>4.6772684752104798E-4</v>
      </c>
      <c r="W2154">
        <v>1.7488632388947201E-4</v>
      </c>
    </row>
    <row r="2155" spans="1:23" x14ac:dyDescent="0.35">
      <c r="A2155" t="s">
        <v>1390</v>
      </c>
      <c r="B2155">
        <v>0</v>
      </c>
      <c r="C2155">
        <v>0</v>
      </c>
      <c r="D2155">
        <v>0</v>
      </c>
      <c r="E2155">
        <v>0</v>
      </c>
      <c r="F2155">
        <v>99</v>
      </c>
      <c r="G2155">
        <v>0</v>
      </c>
      <c r="H2155">
        <v>0</v>
      </c>
      <c r="I2155">
        <v>0</v>
      </c>
      <c r="J2155" t="s">
        <v>7822</v>
      </c>
      <c r="K2155">
        <v>31</v>
      </c>
      <c r="L2155">
        <v>23</v>
      </c>
      <c r="M2155">
        <v>86</v>
      </c>
      <c r="N2155" s="1">
        <v>7.4804398079046005E-27</v>
      </c>
      <c r="O2155">
        <v>1527</v>
      </c>
      <c r="P2155" s="1">
        <v>89.813253892355704</v>
      </c>
      <c r="Q2155">
        <v>689</v>
      </c>
      <c r="R2155">
        <v>4</v>
      </c>
      <c r="S2155">
        <v>1767</v>
      </c>
      <c r="T2155">
        <v>4.3956043956044001E-2</v>
      </c>
      <c r="U2155" t="s">
        <v>1585</v>
      </c>
      <c r="V2155">
        <v>4.6446818392940101E-4</v>
      </c>
      <c r="W2155">
        <v>1.7488632388947201E-4</v>
      </c>
    </row>
    <row r="2156" spans="1:23" x14ac:dyDescent="0.35">
      <c r="A2156" t="s">
        <v>4846</v>
      </c>
      <c r="B2156">
        <v>0</v>
      </c>
      <c r="C2156">
        <v>0</v>
      </c>
      <c r="D2156">
        <v>0</v>
      </c>
      <c r="E2156">
        <v>0</v>
      </c>
      <c r="F2156">
        <v>98</v>
      </c>
      <c r="G2156">
        <v>0</v>
      </c>
      <c r="H2156">
        <v>0</v>
      </c>
      <c r="I2156">
        <v>0</v>
      </c>
      <c r="J2156" t="s">
        <v>7995</v>
      </c>
      <c r="K2156">
        <v>31</v>
      </c>
      <c r="L2156">
        <v>23</v>
      </c>
      <c r="M2156">
        <v>86</v>
      </c>
      <c r="N2156" s="1">
        <v>1.4120108087038899E-26</v>
      </c>
      <c r="O2156">
        <v>1539</v>
      </c>
      <c r="P2156" s="1">
        <v>88.914977911263307</v>
      </c>
      <c r="Q2156">
        <v>692</v>
      </c>
      <c r="R2156">
        <v>4</v>
      </c>
      <c r="S2156">
        <v>1780</v>
      </c>
      <c r="T2156">
        <v>4.3956043956044001E-2</v>
      </c>
      <c r="U2156" t="s">
        <v>1585</v>
      </c>
      <c r="V2156">
        <v>4.6425255338904402E-4</v>
      </c>
      <c r="W2156">
        <v>1.7488632388947201E-4</v>
      </c>
    </row>
    <row r="2157" spans="1:23" x14ac:dyDescent="0.35">
      <c r="A2157" t="s">
        <v>544</v>
      </c>
      <c r="B2157">
        <v>0</v>
      </c>
      <c r="C2157">
        <v>0</v>
      </c>
      <c r="D2157">
        <v>0</v>
      </c>
      <c r="E2157">
        <v>0</v>
      </c>
      <c r="F2157">
        <v>32</v>
      </c>
      <c r="G2157">
        <v>0</v>
      </c>
      <c r="H2157">
        <v>0</v>
      </c>
      <c r="I2157">
        <v>34</v>
      </c>
      <c r="J2157" t="s">
        <v>8485</v>
      </c>
      <c r="K2157">
        <v>30</v>
      </c>
      <c r="L2157">
        <v>23</v>
      </c>
      <c r="M2157">
        <v>86</v>
      </c>
      <c r="N2157" s="1">
        <v>3.3708485052625898E-8</v>
      </c>
      <c r="O2157">
        <v>2982</v>
      </c>
      <c r="P2157" s="1">
        <v>28.544389341594499</v>
      </c>
      <c r="Q2157">
        <v>1068</v>
      </c>
      <c r="R2157">
        <v>3</v>
      </c>
      <c r="S2157">
        <v>1827</v>
      </c>
      <c r="T2157">
        <v>4.3956043956044001E-2</v>
      </c>
      <c r="U2157" t="s">
        <v>1585</v>
      </c>
      <c r="V2157">
        <v>4.6685340802987902E-4</v>
      </c>
      <c r="W2157">
        <v>1.7488632388947201E-4</v>
      </c>
    </row>
    <row r="2158" spans="1:23" x14ac:dyDescent="0.35">
      <c r="A2158" t="s">
        <v>8443</v>
      </c>
      <c r="B2158">
        <v>0</v>
      </c>
      <c r="C2158">
        <v>0</v>
      </c>
      <c r="D2158">
        <v>0</v>
      </c>
      <c r="E2158">
        <v>0</v>
      </c>
      <c r="F2158">
        <v>0</v>
      </c>
      <c r="G2158">
        <v>27</v>
      </c>
      <c r="H2158">
        <v>0</v>
      </c>
      <c r="I2158">
        <v>0</v>
      </c>
      <c r="J2158" t="s">
        <v>8444</v>
      </c>
      <c r="K2158">
        <v>27</v>
      </c>
      <c r="L2158">
        <v>23</v>
      </c>
      <c r="M2158">
        <v>86</v>
      </c>
      <c r="N2158" s="1">
        <v>6.6111803933233098E-10</v>
      </c>
      <c r="O2158">
        <v>2685</v>
      </c>
      <c r="P2158" s="1">
        <v>37.955851133011102</v>
      </c>
      <c r="Q2158">
        <v>954</v>
      </c>
      <c r="R2158">
        <v>4</v>
      </c>
      <c r="S2158">
        <v>1839</v>
      </c>
      <c r="T2158">
        <v>4.3956043956044001E-2</v>
      </c>
      <c r="U2158" t="s">
        <v>1585</v>
      </c>
      <c r="V2158">
        <v>4.7281323877068599E-4</v>
      </c>
      <c r="W2158">
        <v>1.7488632388947201E-4</v>
      </c>
    </row>
    <row r="2159" spans="1:23" x14ac:dyDescent="0.35">
      <c r="A2159" t="s">
        <v>8495</v>
      </c>
      <c r="B2159">
        <v>0</v>
      </c>
      <c r="C2159">
        <v>875</v>
      </c>
      <c r="D2159">
        <v>0</v>
      </c>
      <c r="E2159">
        <v>0</v>
      </c>
      <c r="F2159">
        <v>0</v>
      </c>
      <c r="G2159">
        <v>1177</v>
      </c>
      <c r="H2159">
        <v>0</v>
      </c>
      <c r="I2159">
        <v>0</v>
      </c>
      <c r="J2159" t="s">
        <v>8496</v>
      </c>
      <c r="K2159">
        <v>16</v>
      </c>
      <c r="L2159">
        <v>23</v>
      </c>
      <c r="M2159">
        <v>86</v>
      </c>
      <c r="N2159" s="1">
        <v>3.7825565068690401E-38</v>
      </c>
      <c r="O2159">
        <v>1154</v>
      </c>
      <c r="P2159" s="1">
        <v>1.7586809044501499</v>
      </c>
      <c r="Q2159">
        <v>4031</v>
      </c>
      <c r="R2159">
        <v>5</v>
      </c>
      <c r="S2159">
        <v>1270</v>
      </c>
      <c r="T2159">
        <v>4.4955044955045001E-2</v>
      </c>
      <c r="U2159" t="s">
        <v>1585</v>
      </c>
      <c r="V2159">
        <v>4.6403712296983802E-4</v>
      </c>
      <c r="W2159">
        <v>1.7488632388947201E-4</v>
      </c>
    </row>
    <row r="2160" spans="1:23" x14ac:dyDescent="0.35">
      <c r="A2160" t="s">
        <v>8507</v>
      </c>
      <c r="B2160">
        <v>0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51</v>
      </c>
      <c r="I2160">
        <v>0</v>
      </c>
      <c r="J2160" t="s">
        <v>8508</v>
      </c>
      <c r="K2160">
        <v>28</v>
      </c>
      <c r="L2160">
        <v>23</v>
      </c>
      <c r="M2160">
        <v>86</v>
      </c>
      <c r="N2160" s="1">
        <v>6.9365844764193898E-19</v>
      </c>
      <c r="O2160">
        <v>1890</v>
      </c>
      <c r="P2160" s="1">
        <v>72.1212948244372</v>
      </c>
      <c r="Q2160">
        <v>763</v>
      </c>
      <c r="R2160">
        <v>4</v>
      </c>
      <c r="S2160">
        <v>1357</v>
      </c>
      <c r="T2160">
        <v>4.4955044955045001E-2</v>
      </c>
      <c r="U2160" t="s">
        <v>1585</v>
      </c>
      <c r="V2160">
        <v>4.6210720887245802E-4</v>
      </c>
      <c r="W2160">
        <v>1.7488632388947201E-4</v>
      </c>
    </row>
    <row r="2161" spans="1:23" x14ac:dyDescent="0.35">
      <c r="A2161" t="s">
        <v>64</v>
      </c>
      <c r="B2161">
        <v>0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129</v>
      </c>
      <c r="J2161" t="s">
        <v>8361</v>
      </c>
      <c r="K2161">
        <v>30</v>
      </c>
      <c r="L2161">
        <v>23</v>
      </c>
      <c r="M2161">
        <v>86</v>
      </c>
      <c r="N2161" s="1">
        <v>1.7698907070186101E-31</v>
      </c>
      <c r="O2161">
        <v>1365</v>
      </c>
      <c r="P2161" s="1">
        <v>102.023099620398</v>
      </c>
      <c r="Q2161">
        <v>640</v>
      </c>
      <c r="R2161">
        <v>4</v>
      </c>
      <c r="S2161">
        <v>1365</v>
      </c>
      <c r="T2161">
        <v>4.4955044955045001E-2</v>
      </c>
      <c r="U2161" t="s">
        <v>1585</v>
      </c>
      <c r="V2161">
        <v>4.5495905368516802E-4</v>
      </c>
      <c r="W2161">
        <v>1.7488632388947201E-4</v>
      </c>
    </row>
    <row r="2162" spans="1:23" x14ac:dyDescent="0.35">
      <c r="A2162" t="s">
        <v>4061</v>
      </c>
      <c r="B2162">
        <v>0</v>
      </c>
      <c r="C2162">
        <v>0</v>
      </c>
      <c r="D2162">
        <v>0</v>
      </c>
      <c r="E2162">
        <v>0</v>
      </c>
      <c r="F2162">
        <v>0</v>
      </c>
      <c r="G2162">
        <v>0</v>
      </c>
      <c r="H2162">
        <v>79</v>
      </c>
      <c r="I2162">
        <v>0</v>
      </c>
      <c r="J2162" t="s">
        <v>8544</v>
      </c>
      <c r="K2162">
        <v>30</v>
      </c>
      <c r="L2162">
        <v>23</v>
      </c>
      <c r="M2162">
        <v>86</v>
      </c>
      <c r="N2162" s="1">
        <v>2.7548722510327601E-29</v>
      </c>
      <c r="O2162">
        <v>1432</v>
      </c>
      <c r="P2162" s="1">
        <v>110.99360208053101</v>
      </c>
      <c r="Q2162">
        <v>605</v>
      </c>
      <c r="R2162">
        <v>4</v>
      </c>
      <c r="S2162">
        <v>1389</v>
      </c>
      <c r="T2162">
        <v>4.4955044955045001E-2</v>
      </c>
      <c r="U2162" t="s">
        <v>1585</v>
      </c>
      <c r="V2162">
        <v>4.57038391224863E-4</v>
      </c>
      <c r="W2162">
        <v>1.7488632388947201E-4</v>
      </c>
    </row>
    <row r="2163" spans="1:23" x14ac:dyDescent="0.35">
      <c r="A2163" t="s">
        <v>4630</v>
      </c>
      <c r="B2163">
        <v>0</v>
      </c>
      <c r="C2163">
        <v>0</v>
      </c>
      <c r="D2163">
        <v>0</v>
      </c>
      <c r="E2163">
        <v>0</v>
      </c>
      <c r="F2163">
        <v>0</v>
      </c>
      <c r="G2163">
        <v>0</v>
      </c>
      <c r="H2163">
        <v>79</v>
      </c>
      <c r="I2163">
        <v>0</v>
      </c>
      <c r="J2163" t="s">
        <v>8550</v>
      </c>
      <c r="K2163">
        <v>30</v>
      </c>
      <c r="L2163">
        <v>23</v>
      </c>
      <c r="M2163">
        <v>86</v>
      </c>
      <c r="N2163" s="1">
        <v>2.7548722510327601E-29</v>
      </c>
      <c r="O2163">
        <v>1432</v>
      </c>
      <c r="P2163" s="1">
        <v>110.99360208053101</v>
      </c>
      <c r="Q2163">
        <v>605</v>
      </c>
      <c r="R2163">
        <v>4</v>
      </c>
      <c r="S2163">
        <v>1389</v>
      </c>
      <c r="T2163">
        <v>4.4955044955045001E-2</v>
      </c>
      <c r="U2163" t="s">
        <v>1585</v>
      </c>
      <c r="V2163">
        <v>4.5599635202918398E-4</v>
      </c>
      <c r="W2163">
        <v>1.7488632388947201E-4</v>
      </c>
    </row>
    <row r="2164" spans="1:23" x14ac:dyDescent="0.35">
      <c r="A2164" t="s">
        <v>3885</v>
      </c>
      <c r="B2164">
        <v>0</v>
      </c>
      <c r="C2164">
        <v>0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77</v>
      </c>
      <c r="J2164" t="s">
        <v>8502</v>
      </c>
      <c r="K2164">
        <v>28</v>
      </c>
      <c r="L2164">
        <v>23</v>
      </c>
      <c r="M2164">
        <v>86</v>
      </c>
      <c r="N2164" s="1">
        <v>9.3427798784561892E-19</v>
      </c>
      <c r="O2164">
        <v>1896</v>
      </c>
      <c r="P2164" s="1">
        <v>61.186448345286998</v>
      </c>
      <c r="Q2164">
        <v>811</v>
      </c>
      <c r="R2164">
        <v>4</v>
      </c>
      <c r="S2164">
        <v>1394</v>
      </c>
      <c r="T2164">
        <v>4.4955044955045001E-2</v>
      </c>
      <c r="U2164" t="s">
        <v>1585</v>
      </c>
      <c r="V2164">
        <v>4.6296296296296298E-4</v>
      </c>
      <c r="W2164">
        <v>1.7488632388947201E-4</v>
      </c>
    </row>
    <row r="2165" spans="1:23" x14ac:dyDescent="0.35">
      <c r="A2165" t="s">
        <v>3524</v>
      </c>
      <c r="B2165">
        <v>0</v>
      </c>
      <c r="C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59</v>
      </c>
      <c r="J2165" t="s">
        <v>8498</v>
      </c>
      <c r="K2165">
        <v>27</v>
      </c>
      <c r="L2165">
        <v>23</v>
      </c>
      <c r="M2165">
        <v>86</v>
      </c>
      <c r="N2165" s="1">
        <v>2.5899511605652199E-14</v>
      </c>
      <c r="O2165">
        <v>2202</v>
      </c>
      <c r="P2165" s="1">
        <v>47.064691847582097</v>
      </c>
      <c r="Q2165">
        <v>889</v>
      </c>
      <c r="R2165">
        <v>4</v>
      </c>
      <c r="S2165">
        <v>1431</v>
      </c>
      <c r="T2165">
        <v>4.4955044955045001E-2</v>
      </c>
      <c r="U2165" t="s">
        <v>1585</v>
      </c>
      <c r="V2165">
        <v>4.6360686138154799E-4</v>
      </c>
      <c r="W2165">
        <v>1.7488632388947201E-4</v>
      </c>
    </row>
    <row r="2166" spans="1:23" x14ac:dyDescent="0.35">
      <c r="A2166" t="s">
        <v>5311</v>
      </c>
      <c r="B2166">
        <v>0</v>
      </c>
      <c r="C2166">
        <v>0</v>
      </c>
      <c r="D2166">
        <v>0</v>
      </c>
      <c r="E2166">
        <v>0</v>
      </c>
      <c r="F2166">
        <v>0</v>
      </c>
      <c r="G2166">
        <v>0</v>
      </c>
      <c r="H2166">
        <v>47</v>
      </c>
      <c r="I2166">
        <v>0</v>
      </c>
      <c r="J2166" t="s">
        <v>8503</v>
      </c>
      <c r="K2166">
        <v>28</v>
      </c>
      <c r="L2166">
        <v>23</v>
      </c>
      <c r="M2166">
        <v>86</v>
      </c>
      <c r="N2166" s="1">
        <v>2.0863726893622999E-17</v>
      </c>
      <c r="O2166">
        <v>1976</v>
      </c>
      <c r="P2166" s="1">
        <v>66.567540570910495</v>
      </c>
      <c r="Q2166">
        <v>786</v>
      </c>
      <c r="R2166">
        <v>4</v>
      </c>
      <c r="S2166">
        <v>1436</v>
      </c>
      <c r="T2166">
        <v>4.4955044955045001E-2</v>
      </c>
      <c r="U2166" t="s">
        <v>1585</v>
      </c>
      <c r="V2166">
        <v>4.6274872744099998E-4</v>
      </c>
      <c r="W2166">
        <v>1.7488632388947201E-4</v>
      </c>
    </row>
    <row r="2167" spans="1:23" x14ac:dyDescent="0.35">
      <c r="A2167" t="s">
        <v>510</v>
      </c>
      <c r="B2167">
        <v>0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148</v>
      </c>
      <c r="J2167" t="s">
        <v>8564</v>
      </c>
      <c r="K2167">
        <v>31</v>
      </c>
      <c r="L2167">
        <v>23</v>
      </c>
      <c r="M2167">
        <v>86</v>
      </c>
      <c r="N2167" s="1">
        <v>2.87654361189131E-36</v>
      </c>
      <c r="O2167">
        <v>1211</v>
      </c>
      <c r="P2167" s="1">
        <v>117.131673588041</v>
      </c>
      <c r="Q2167">
        <v>583</v>
      </c>
      <c r="R2167">
        <v>4</v>
      </c>
      <c r="S2167">
        <v>1455</v>
      </c>
      <c r="T2167">
        <v>4.4955044955045001E-2</v>
      </c>
      <c r="U2167" t="s">
        <v>1585</v>
      </c>
      <c r="V2167">
        <v>4.53309156844968E-4</v>
      </c>
      <c r="W2167">
        <v>1.7488632388947201E-4</v>
      </c>
    </row>
    <row r="2168" spans="1:23" x14ac:dyDescent="0.35">
      <c r="A2168" t="s">
        <v>4796</v>
      </c>
      <c r="B2168">
        <v>0</v>
      </c>
      <c r="C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94</v>
      </c>
      <c r="J2168" t="s">
        <v>7783</v>
      </c>
      <c r="K2168">
        <v>29</v>
      </c>
      <c r="L2168">
        <v>23</v>
      </c>
      <c r="M2168">
        <v>86</v>
      </c>
      <c r="N2168" s="1">
        <v>1.0803844040811901E-22</v>
      </c>
      <c r="O2168">
        <v>1707</v>
      </c>
      <c r="P2168" s="1">
        <v>74.524714642438198</v>
      </c>
      <c r="Q2168">
        <v>754</v>
      </c>
      <c r="R2168">
        <v>4</v>
      </c>
      <c r="S2168">
        <v>1457</v>
      </c>
      <c r="T2168">
        <v>4.4955044955045001E-2</v>
      </c>
      <c r="U2168" t="s">
        <v>1585</v>
      </c>
      <c r="V2168">
        <v>4.5766590389015999E-4</v>
      </c>
      <c r="W2168">
        <v>1.7488632388947201E-4</v>
      </c>
    </row>
    <row r="2169" spans="1:23" x14ac:dyDescent="0.35">
      <c r="A2169" t="s">
        <v>8538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57</v>
      </c>
      <c r="I2169">
        <v>0</v>
      </c>
      <c r="J2169" t="s">
        <v>8539</v>
      </c>
      <c r="K2169">
        <v>29</v>
      </c>
      <c r="L2169">
        <v>23</v>
      </c>
      <c r="M2169">
        <v>86</v>
      </c>
      <c r="N2169" s="1">
        <v>4.16230778044062E-21</v>
      </c>
      <c r="O2169">
        <v>1780</v>
      </c>
      <c r="P2169" s="1">
        <v>80.451493326142597</v>
      </c>
      <c r="Q2169">
        <v>727</v>
      </c>
      <c r="R2169">
        <v>4</v>
      </c>
      <c r="S2169">
        <v>1486</v>
      </c>
      <c r="T2169">
        <v>4.4955044955045001E-2</v>
      </c>
      <c r="U2169" t="s">
        <v>1585</v>
      </c>
      <c r="V2169">
        <v>4.5808520384791598E-4</v>
      </c>
      <c r="W2169">
        <v>1.7488632388947201E-4</v>
      </c>
    </row>
    <row r="2170" spans="1:23" x14ac:dyDescent="0.35">
      <c r="A2170" t="s">
        <v>5681</v>
      </c>
      <c r="B2170">
        <v>0</v>
      </c>
      <c r="C2170">
        <v>0</v>
      </c>
      <c r="D2170">
        <v>0</v>
      </c>
      <c r="E2170">
        <v>0</v>
      </c>
      <c r="F2170">
        <v>0</v>
      </c>
      <c r="G2170">
        <v>0</v>
      </c>
      <c r="H2170">
        <v>0</v>
      </c>
      <c r="I2170">
        <v>45</v>
      </c>
      <c r="J2170" t="s">
        <v>8497</v>
      </c>
      <c r="K2170">
        <v>26</v>
      </c>
      <c r="L2170">
        <v>23</v>
      </c>
      <c r="M2170">
        <v>86</v>
      </c>
      <c r="N2170" s="1">
        <v>6.5807273821179998E-11</v>
      </c>
      <c r="O2170">
        <v>2558</v>
      </c>
      <c r="P2170" s="1">
        <v>36.0819189465821</v>
      </c>
      <c r="Q2170">
        <v>977</v>
      </c>
      <c r="R2170">
        <v>4</v>
      </c>
      <c r="S2170">
        <v>1513</v>
      </c>
      <c r="T2170">
        <v>4.4955044955045001E-2</v>
      </c>
      <c r="U2170" t="s">
        <v>1585</v>
      </c>
      <c r="V2170">
        <v>4.6382189239332103E-4</v>
      </c>
      <c r="W2170">
        <v>1.7488632388947201E-4</v>
      </c>
    </row>
    <row r="2171" spans="1:23" x14ac:dyDescent="0.35">
      <c r="A2171" t="s">
        <v>3472</v>
      </c>
      <c r="B2171">
        <v>0</v>
      </c>
      <c r="C2171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68</v>
      </c>
      <c r="J2171" t="s">
        <v>8501</v>
      </c>
      <c r="K2171">
        <v>28</v>
      </c>
      <c r="L2171">
        <v>23</v>
      </c>
      <c r="M2171">
        <v>86</v>
      </c>
      <c r="N2171" s="1">
        <v>2.0125139043665701E-16</v>
      </c>
      <c r="O2171">
        <v>2035</v>
      </c>
      <c r="P2171" s="1">
        <v>54.125425529129302</v>
      </c>
      <c r="Q2171">
        <v>847</v>
      </c>
      <c r="R2171">
        <v>4</v>
      </c>
      <c r="S2171">
        <v>1518</v>
      </c>
      <c r="T2171">
        <v>4.4955044955045001E-2</v>
      </c>
      <c r="U2171" t="s">
        <v>1585</v>
      </c>
      <c r="V2171">
        <v>4.6317739694302901E-4</v>
      </c>
      <c r="W2171">
        <v>1.7488632388947201E-4</v>
      </c>
    </row>
    <row r="2172" spans="1:23" x14ac:dyDescent="0.35">
      <c r="A2172" t="s">
        <v>1675</v>
      </c>
      <c r="B2172">
        <v>0</v>
      </c>
      <c r="C2172">
        <v>0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110</v>
      </c>
      <c r="J2172" t="s">
        <v>8545</v>
      </c>
      <c r="K2172">
        <v>30</v>
      </c>
      <c r="L2172">
        <v>23</v>
      </c>
      <c r="M2172">
        <v>86</v>
      </c>
      <c r="N2172" s="1">
        <v>1.14733404377788E-26</v>
      </c>
      <c r="O2172">
        <v>1534</v>
      </c>
      <c r="P2172" s="1">
        <v>87.079300363367494</v>
      </c>
      <c r="Q2172">
        <v>700</v>
      </c>
      <c r="R2172">
        <v>4</v>
      </c>
      <c r="S2172">
        <v>1533</v>
      </c>
      <c r="T2172">
        <v>4.4955044955045001E-2</v>
      </c>
      <c r="U2172" t="s">
        <v>1585</v>
      </c>
      <c r="V2172">
        <v>4.5682960255824599E-4</v>
      </c>
      <c r="W2172">
        <v>1.7488632388947201E-4</v>
      </c>
    </row>
    <row r="2173" spans="1:23" x14ac:dyDescent="0.35">
      <c r="A2173" t="s">
        <v>4849</v>
      </c>
      <c r="B2173">
        <v>0</v>
      </c>
      <c r="C2173">
        <v>0</v>
      </c>
      <c r="D2173">
        <v>0</v>
      </c>
      <c r="E2173">
        <v>0</v>
      </c>
      <c r="F2173">
        <v>0</v>
      </c>
      <c r="G2173">
        <v>55</v>
      </c>
      <c r="H2173">
        <v>0</v>
      </c>
      <c r="I2173">
        <v>0</v>
      </c>
      <c r="J2173" t="s">
        <v>8542</v>
      </c>
      <c r="K2173">
        <v>29</v>
      </c>
      <c r="L2173">
        <v>23</v>
      </c>
      <c r="M2173">
        <v>86</v>
      </c>
      <c r="N2173" s="1">
        <v>4.95669662441046E-20</v>
      </c>
      <c r="O2173">
        <v>1827</v>
      </c>
      <c r="P2173" s="1">
        <v>75.823826890992706</v>
      </c>
      <c r="Q2173">
        <v>748</v>
      </c>
      <c r="R2173">
        <v>4</v>
      </c>
      <c r="S2173">
        <v>1541</v>
      </c>
      <c r="T2173">
        <v>4.4955044955045001E-2</v>
      </c>
      <c r="U2173" t="s">
        <v>1585</v>
      </c>
      <c r="V2173">
        <v>4.5745654162854499E-4</v>
      </c>
      <c r="W2173">
        <v>1.7488632388947201E-4</v>
      </c>
    </row>
    <row r="2174" spans="1:23" x14ac:dyDescent="0.35">
      <c r="A2174" t="s">
        <v>3825</v>
      </c>
      <c r="B2174">
        <v>0</v>
      </c>
      <c r="C2174">
        <v>0</v>
      </c>
      <c r="D2174">
        <v>0</v>
      </c>
      <c r="E2174">
        <v>0</v>
      </c>
      <c r="F2174">
        <v>122</v>
      </c>
      <c r="G2174">
        <v>0</v>
      </c>
      <c r="H2174">
        <v>0</v>
      </c>
      <c r="I2174">
        <v>0</v>
      </c>
      <c r="J2174" t="s">
        <v>8563</v>
      </c>
      <c r="K2174">
        <v>31</v>
      </c>
      <c r="L2174">
        <v>23</v>
      </c>
      <c r="M2174">
        <v>86</v>
      </c>
      <c r="N2174" s="1">
        <v>4.2004329751470997E-33</v>
      </c>
      <c r="O2174">
        <v>1308</v>
      </c>
      <c r="P2174" s="1">
        <v>110.47442078360601</v>
      </c>
      <c r="Q2174">
        <v>607</v>
      </c>
      <c r="R2174">
        <v>4</v>
      </c>
      <c r="S2174">
        <v>1545</v>
      </c>
      <c r="T2174">
        <v>4.4955044955045001E-2</v>
      </c>
      <c r="U2174" t="s">
        <v>1585</v>
      </c>
      <c r="V2174">
        <v>4.5372050816696902E-4</v>
      </c>
      <c r="W2174">
        <v>1.7488632388947201E-4</v>
      </c>
    </row>
    <row r="2175" spans="1:23" x14ac:dyDescent="0.35">
      <c r="A2175" t="s">
        <v>1810</v>
      </c>
      <c r="B2175">
        <v>0</v>
      </c>
      <c r="C2175">
        <v>0</v>
      </c>
      <c r="D2175">
        <v>0</v>
      </c>
      <c r="E2175">
        <v>0</v>
      </c>
      <c r="F2175">
        <v>75</v>
      </c>
      <c r="G2175">
        <v>0</v>
      </c>
      <c r="H2175">
        <v>0</v>
      </c>
      <c r="I2175">
        <v>0</v>
      </c>
      <c r="J2175" t="s">
        <v>8529</v>
      </c>
      <c r="K2175">
        <v>29</v>
      </c>
      <c r="L2175">
        <v>23</v>
      </c>
      <c r="M2175">
        <v>86</v>
      </c>
      <c r="N2175" s="1">
        <v>3.5913504605839699E-20</v>
      </c>
      <c r="O2175">
        <v>1823</v>
      </c>
      <c r="P2175" s="1">
        <v>68.255456552100796</v>
      </c>
      <c r="Q2175">
        <v>779</v>
      </c>
      <c r="R2175">
        <v>4</v>
      </c>
      <c r="S2175">
        <v>1560</v>
      </c>
      <c r="T2175">
        <v>4.4955044955045001E-2</v>
      </c>
      <c r="U2175" t="s">
        <v>1585</v>
      </c>
      <c r="V2175">
        <v>4.5934772622875501E-4</v>
      </c>
      <c r="W2175">
        <v>1.7488632388947201E-4</v>
      </c>
    </row>
    <row r="2176" spans="1:23" x14ac:dyDescent="0.35">
      <c r="A2176" t="s">
        <v>8534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53</v>
      </c>
      <c r="I2176">
        <v>0</v>
      </c>
      <c r="J2176" t="s">
        <v>8535</v>
      </c>
      <c r="K2176">
        <v>29</v>
      </c>
      <c r="L2176">
        <v>23</v>
      </c>
      <c r="M2176">
        <v>86</v>
      </c>
      <c r="N2176" s="1">
        <v>1.26209344088982E-19</v>
      </c>
      <c r="O2176">
        <v>1851</v>
      </c>
      <c r="P2176" s="1">
        <v>74.898076610147399</v>
      </c>
      <c r="Q2176">
        <v>752</v>
      </c>
      <c r="R2176">
        <v>4</v>
      </c>
      <c r="S2176">
        <v>1563</v>
      </c>
      <c r="T2176">
        <v>4.4955044955045001E-2</v>
      </c>
      <c r="U2176" t="s">
        <v>1585</v>
      </c>
      <c r="V2176">
        <v>4.5850527281063698E-4</v>
      </c>
      <c r="W2176">
        <v>1.7488632388947201E-4</v>
      </c>
    </row>
    <row r="2177" spans="1:23" x14ac:dyDescent="0.35">
      <c r="A2177" t="s">
        <v>8505</v>
      </c>
      <c r="B2177">
        <v>0</v>
      </c>
      <c r="C2177">
        <v>0</v>
      </c>
      <c r="D2177">
        <v>0</v>
      </c>
      <c r="E2177">
        <v>0</v>
      </c>
      <c r="F2177">
        <v>0</v>
      </c>
      <c r="G2177">
        <v>42</v>
      </c>
      <c r="H2177">
        <v>0</v>
      </c>
      <c r="I2177">
        <v>0</v>
      </c>
      <c r="J2177" t="s">
        <v>8506</v>
      </c>
      <c r="K2177">
        <v>28</v>
      </c>
      <c r="L2177">
        <v>23</v>
      </c>
      <c r="M2177">
        <v>86</v>
      </c>
      <c r="N2177" s="1">
        <v>2.6252132682793501E-15</v>
      </c>
      <c r="O2177">
        <v>2125</v>
      </c>
      <c r="P2177" s="1">
        <v>58.205017475518197</v>
      </c>
      <c r="Q2177">
        <v>826</v>
      </c>
      <c r="R2177">
        <v>4</v>
      </c>
      <c r="S2177">
        <v>1573</v>
      </c>
      <c r="T2177">
        <v>4.4955044955045001E-2</v>
      </c>
      <c r="U2177" t="s">
        <v>1585</v>
      </c>
      <c r="V2177">
        <v>4.6232085067036499E-4</v>
      </c>
      <c r="W2177">
        <v>1.7488632388947201E-4</v>
      </c>
    </row>
    <row r="2178" spans="1:23" x14ac:dyDescent="0.35">
      <c r="A2178" t="s">
        <v>183</v>
      </c>
      <c r="B2178">
        <v>0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65</v>
      </c>
      <c r="I2178">
        <v>0</v>
      </c>
      <c r="J2178" t="s">
        <v>8546</v>
      </c>
      <c r="K2178">
        <v>30</v>
      </c>
      <c r="L2178">
        <v>23</v>
      </c>
      <c r="M2178">
        <v>86</v>
      </c>
      <c r="N2178" s="1">
        <v>4.4685789224619402E-24</v>
      </c>
      <c r="O2178">
        <v>1642</v>
      </c>
      <c r="P2178" s="1">
        <v>91.557922110494999</v>
      </c>
      <c r="Q2178">
        <v>680</v>
      </c>
      <c r="R2178">
        <v>4</v>
      </c>
      <c r="S2178">
        <v>1601</v>
      </c>
      <c r="T2178">
        <v>4.4955044955045001E-2</v>
      </c>
      <c r="U2178" t="s">
        <v>1585</v>
      </c>
      <c r="V2178">
        <v>4.5662100456620998E-4</v>
      </c>
      <c r="W2178">
        <v>1.7488632388947201E-4</v>
      </c>
    </row>
    <row r="2179" spans="1:23" x14ac:dyDescent="0.35">
      <c r="A2179" t="s">
        <v>4972</v>
      </c>
      <c r="B2179">
        <v>0</v>
      </c>
      <c r="C2179">
        <v>0</v>
      </c>
      <c r="D2179">
        <v>0</v>
      </c>
      <c r="E2179">
        <v>0</v>
      </c>
      <c r="F2179">
        <v>0</v>
      </c>
      <c r="G2179">
        <v>66</v>
      </c>
      <c r="H2179">
        <v>0</v>
      </c>
      <c r="I2179">
        <v>0</v>
      </c>
      <c r="J2179" t="s">
        <v>8543</v>
      </c>
      <c r="K2179">
        <v>30</v>
      </c>
      <c r="L2179">
        <v>23</v>
      </c>
      <c r="M2179">
        <v>86</v>
      </c>
      <c r="N2179" s="1">
        <v>4.7854625599930198E-24</v>
      </c>
      <c r="O2179">
        <v>1645</v>
      </c>
      <c r="P2179" s="1">
        <v>90.730233423039095</v>
      </c>
      <c r="Q2179">
        <v>682</v>
      </c>
      <c r="R2179">
        <v>4</v>
      </c>
      <c r="S2179">
        <v>1605</v>
      </c>
      <c r="T2179">
        <v>4.4955044955045001E-2</v>
      </c>
      <c r="U2179" t="s">
        <v>1585</v>
      </c>
      <c r="V2179">
        <v>4.57247370827618E-4</v>
      </c>
      <c r="W2179">
        <v>1.7488632388947201E-4</v>
      </c>
    </row>
    <row r="2180" spans="1:23" x14ac:dyDescent="0.35">
      <c r="A2180" t="s">
        <v>8513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40</v>
      </c>
      <c r="I2180">
        <v>0</v>
      </c>
      <c r="J2180" t="s">
        <v>8514</v>
      </c>
      <c r="K2180">
        <v>28</v>
      </c>
      <c r="L2180">
        <v>23</v>
      </c>
      <c r="M2180">
        <v>86</v>
      </c>
      <c r="N2180" s="1">
        <v>7.9288018517298996E-15</v>
      </c>
      <c r="O2180">
        <v>2163</v>
      </c>
      <c r="P2180" s="1">
        <v>56.8476079254634</v>
      </c>
      <c r="Q2180">
        <v>834</v>
      </c>
      <c r="R2180">
        <v>4</v>
      </c>
      <c r="S2180">
        <v>1607</v>
      </c>
      <c r="T2180">
        <v>4.4955044955045001E-2</v>
      </c>
      <c r="U2180" t="s">
        <v>1585</v>
      </c>
      <c r="V2180">
        <v>4.6146746654360899E-4</v>
      </c>
      <c r="W2180">
        <v>1.7488632388947201E-4</v>
      </c>
    </row>
    <row r="2181" spans="1:23" x14ac:dyDescent="0.35">
      <c r="A2181" t="s">
        <v>5561</v>
      </c>
      <c r="B2181">
        <v>0</v>
      </c>
      <c r="C2181">
        <v>0</v>
      </c>
      <c r="D2181">
        <v>0</v>
      </c>
      <c r="E2181">
        <v>0</v>
      </c>
      <c r="F2181">
        <v>71</v>
      </c>
      <c r="G2181">
        <v>0</v>
      </c>
      <c r="H2181">
        <v>0</v>
      </c>
      <c r="I2181">
        <v>0</v>
      </c>
      <c r="J2181" t="s">
        <v>8531</v>
      </c>
      <c r="K2181">
        <v>29</v>
      </c>
      <c r="L2181">
        <v>23</v>
      </c>
      <c r="M2181">
        <v>86</v>
      </c>
      <c r="N2181" s="1">
        <v>4.8837969203162797E-19</v>
      </c>
      <c r="O2181">
        <v>1878</v>
      </c>
      <c r="P2181" s="1">
        <v>64.6626594905226</v>
      </c>
      <c r="Q2181">
        <v>796</v>
      </c>
      <c r="R2181">
        <v>4</v>
      </c>
      <c r="S2181">
        <v>1614</v>
      </c>
      <c r="T2181">
        <v>4.4955044955045001E-2</v>
      </c>
      <c r="U2181" t="s">
        <v>1585</v>
      </c>
      <c r="V2181">
        <v>4.58926112895824E-4</v>
      </c>
      <c r="W2181">
        <v>1.7488632388947201E-4</v>
      </c>
    </row>
    <row r="2182" spans="1:23" x14ac:dyDescent="0.35">
      <c r="A2182" t="s">
        <v>8517</v>
      </c>
      <c r="B2182">
        <v>0</v>
      </c>
      <c r="C2182">
        <v>0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63</v>
      </c>
      <c r="J2182" t="s">
        <v>6770</v>
      </c>
      <c r="K2182">
        <v>28</v>
      </c>
      <c r="L2182">
        <v>23</v>
      </c>
      <c r="M2182">
        <v>86</v>
      </c>
      <c r="N2182" s="1">
        <v>4.7407118319828801E-15</v>
      </c>
      <c r="O2182">
        <v>2142</v>
      </c>
      <c r="P2182" s="1">
        <v>50.202759719734097</v>
      </c>
      <c r="Q2182">
        <v>867</v>
      </c>
      <c r="R2182">
        <v>4</v>
      </c>
      <c r="S2182">
        <v>1616</v>
      </c>
      <c r="T2182">
        <v>4.4955044955045001E-2</v>
      </c>
      <c r="U2182" t="s">
        <v>1585</v>
      </c>
      <c r="V2182">
        <v>4.6104195481788798E-4</v>
      </c>
      <c r="W2182">
        <v>1.7488632388947201E-4</v>
      </c>
    </row>
    <row r="2183" spans="1:23" x14ac:dyDescent="0.35">
      <c r="A2183" t="s">
        <v>8526</v>
      </c>
      <c r="B2183">
        <v>0</v>
      </c>
      <c r="C2183">
        <v>0</v>
      </c>
      <c r="D2183">
        <v>0</v>
      </c>
      <c r="E2183">
        <v>0</v>
      </c>
      <c r="F2183">
        <v>0</v>
      </c>
      <c r="G2183">
        <v>51</v>
      </c>
      <c r="H2183">
        <v>0</v>
      </c>
      <c r="I2183">
        <v>0</v>
      </c>
      <c r="J2183" t="s">
        <v>8527</v>
      </c>
      <c r="K2183">
        <v>29</v>
      </c>
      <c r="L2183">
        <v>23</v>
      </c>
      <c r="M2183">
        <v>86</v>
      </c>
      <c r="N2183" s="1">
        <v>1.4178727621401701E-18</v>
      </c>
      <c r="O2183">
        <v>1906</v>
      </c>
      <c r="P2183" s="1">
        <v>70.402990166887093</v>
      </c>
      <c r="Q2183">
        <v>771</v>
      </c>
      <c r="R2183">
        <v>4</v>
      </c>
      <c r="S2183">
        <v>1617</v>
      </c>
      <c r="T2183">
        <v>4.4955044955045001E-2</v>
      </c>
      <c r="U2183" t="s">
        <v>1585</v>
      </c>
      <c r="V2183">
        <v>4.5977011494252899E-4</v>
      </c>
      <c r="W2183">
        <v>1.7488632388947201E-4</v>
      </c>
    </row>
    <row r="2184" spans="1:23" x14ac:dyDescent="0.35">
      <c r="A2184" t="s">
        <v>8555</v>
      </c>
      <c r="B2184">
        <v>0</v>
      </c>
      <c r="C2184">
        <v>0</v>
      </c>
      <c r="D2184">
        <v>0</v>
      </c>
      <c r="E2184">
        <v>0</v>
      </c>
      <c r="F2184">
        <v>90</v>
      </c>
      <c r="G2184">
        <v>0</v>
      </c>
      <c r="H2184">
        <v>0</v>
      </c>
      <c r="I2184">
        <v>0</v>
      </c>
      <c r="J2184" t="s">
        <v>8556</v>
      </c>
      <c r="K2184">
        <v>30</v>
      </c>
      <c r="L2184">
        <v>23</v>
      </c>
      <c r="M2184">
        <v>86</v>
      </c>
      <c r="N2184" s="1">
        <v>2.30252912192946E-24</v>
      </c>
      <c r="O2184">
        <v>1629</v>
      </c>
      <c r="P2184" s="1">
        <v>81.728877418824098</v>
      </c>
      <c r="Q2184">
        <v>722</v>
      </c>
      <c r="R2184">
        <v>4</v>
      </c>
      <c r="S2184">
        <v>1625</v>
      </c>
      <c r="T2184">
        <v>4.4955044955045001E-2</v>
      </c>
      <c r="U2184" t="s">
        <v>1585</v>
      </c>
      <c r="V2184">
        <v>4.55373406193078E-4</v>
      </c>
      <c r="W2184">
        <v>1.7488632388947201E-4</v>
      </c>
    </row>
    <row r="2185" spans="1:23" x14ac:dyDescent="0.35">
      <c r="A2185" t="s">
        <v>8540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50</v>
      </c>
      <c r="H2185">
        <v>0</v>
      </c>
      <c r="I2185">
        <v>0</v>
      </c>
      <c r="J2185" t="s">
        <v>8541</v>
      </c>
      <c r="K2185">
        <v>29</v>
      </c>
      <c r="L2185">
        <v>23</v>
      </c>
      <c r="M2185">
        <v>86</v>
      </c>
      <c r="N2185" s="1">
        <v>3.27630756844386E-18</v>
      </c>
      <c r="O2185">
        <v>1922</v>
      </c>
      <c r="P2185" s="1">
        <v>69.047742764444294</v>
      </c>
      <c r="Q2185">
        <v>777</v>
      </c>
      <c r="R2185">
        <v>4</v>
      </c>
      <c r="S2185">
        <v>1636</v>
      </c>
      <c r="T2185">
        <v>4.4955044955045001E-2</v>
      </c>
      <c r="U2185" t="s">
        <v>1585</v>
      </c>
      <c r="V2185">
        <v>4.5787545787545798E-4</v>
      </c>
      <c r="W2185">
        <v>1.7488632388947201E-4</v>
      </c>
    </row>
    <row r="2186" spans="1:23" x14ac:dyDescent="0.35">
      <c r="A2186" t="s">
        <v>4256</v>
      </c>
      <c r="B2186">
        <v>0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63</v>
      </c>
      <c r="I2186">
        <v>0</v>
      </c>
      <c r="J2186" t="s">
        <v>7357</v>
      </c>
      <c r="K2186">
        <v>30</v>
      </c>
      <c r="L2186">
        <v>23</v>
      </c>
      <c r="M2186">
        <v>86</v>
      </c>
      <c r="N2186" s="1">
        <v>2.4722606354720699E-23</v>
      </c>
      <c r="O2186">
        <v>1676</v>
      </c>
      <c r="P2186" s="1">
        <v>88.781352036945805</v>
      </c>
      <c r="Q2186">
        <v>693</v>
      </c>
      <c r="R2186">
        <v>4</v>
      </c>
      <c r="S2186">
        <v>1638</v>
      </c>
      <c r="T2186">
        <v>4.4955044955045001E-2</v>
      </c>
      <c r="U2186" t="s">
        <v>1585</v>
      </c>
      <c r="V2186">
        <v>4.5433893684688798E-4</v>
      </c>
      <c r="W2186">
        <v>1.7488632388947201E-4</v>
      </c>
    </row>
    <row r="2187" spans="1:23" x14ac:dyDescent="0.35">
      <c r="A2187" t="s">
        <v>1644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63</v>
      </c>
      <c r="I2187">
        <v>0</v>
      </c>
      <c r="J2187" t="s">
        <v>8561</v>
      </c>
      <c r="K2187">
        <v>30</v>
      </c>
      <c r="L2187">
        <v>23</v>
      </c>
      <c r="M2187">
        <v>86</v>
      </c>
      <c r="N2187" s="1">
        <v>2.4722606354720699E-23</v>
      </c>
      <c r="O2187">
        <v>1676</v>
      </c>
      <c r="P2187" s="1">
        <v>88.781352036945805</v>
      </c>
      <c r="Q2187">
        <v>693</v>
      </c>
      <c r="R2187">
        <v>4</v>
      </c>
      <c r="S2187">
        <v>1638</v>
      </c>
      <c r="T2187">
        <v>4.4955044955045001E-2</v>
      </c>
      <c r="U2187" t="s">
        <v>1585</v>
      </c>
      <c r="V2187">
        <v>4.54132606721163E-4</v>
      </c>
      <c r="W2187">
        <v>1.7488632388947201E-4</v>
      </c>
    </row>
    <row r="2188" spans="1:23" x14ac:dyDescent="0.35">
      <c r="A2188" t="s">
        <v>1804</v>
      </c>
      <c r="B2188">
        <v>0</v>
      </c>
      <c r="C2188">
        <v>0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126</v>
      </c>
      <c r="J2188" t="s">
        <v>6231</v>
      </c>
      <c r="K2188">
        <v>31</v>
      </c>
      <c r="L2188">
        <v>23</v>
      </c>
      <c r="M2188">
        <v>86</v>
      </c>
      <c r="N2188" s="1">
        <v>1.20489110210237E-30</v>
      </c>
      <c r="O2188">
        <v>1390</v>
      </c>
      <c r="P2188" s="1">
        <v>99.640243612525097</v>
      </c>
      <c r="Q2188">
        <v>650</v>
      </c>
      <c r="R2188">
        <v>4</v>
      </c>
      <c r="S2188">
        <v>1640</v>
      </c>
      <c r="T2188">
        <v>4.4955044955045001E-2</v>
      </c>
      <c r="U2188" t="s">
        <v>1585</v>
      </c>
      <c r="V2188">
        <v>4.5310376076121401E-4</v>
      </c>
      <c r="W2188">
        <v>1.7488632388947201E-4</v>
      </c>
    </row>
    <row r="2189" spans="1:23" x14ac:dyDescent="0.35">
      <c r="A2189" t="s">
        <v>4987</v>
      </c>
      <c r="B2189">
        <v>0</v>
      </c>
      <c r="C2189">
        <v>0</v>
      </c>
      <c r="D2189">
        <v>0</v>
      </c>
      <c r="E2189">
        <v>0</v>
      </c>
      <c r="F2189">
        <v>0</v>
      </c>
      <c r="G2189">
        <v>0</v>
      </c>
      <c r="H2189">
        <v>0</v>
      </c>
      <c r="I2189">
        <v>99</v>
      </c>
      <c r="J2189" t="s">
        <v>8557</v>
      </c>
      <c r="K2189">
        <v>30</v>
      </c>
      <c r="L2189">
        <v>23</v>
      </c>
      <c r="M2189">
        <v>86</v>
      </c>
      <c r="N2189" s="1">
        <v>4.5125888274592302E-24</v>
      </c>
      <c r="O2189">
        <v>1643</v>
      </c>
      <c r="P2189" s="1">
        <v>78.447926741186507</v>
      </c>
      <c r="Q2189">
        <v>736</v>
      </c>
      <c r="R2189">
        <v>4</v>
      </c>
      <c r="S2189">
        <v>1649</v>
      </c>
      <c r="T2189">
        <v>4.4955044955045001E-2</v>
      </c>
      <c r="U2189" t="s">
        <v>1585</v>
      </c>
      <c r="V2189">
        <v>4.5516613563950799E-4</v>
      </c>
      <c r="W2189">
        <v>1.7488632388947201E-4</v>
      </c>
    </row>
    <row r="2190" spans="1:23" x14ac:dyDescent="0.35">
      <c r="A2190" t="s">
        <v>8553</v>
      </c>
      <c r="B2190">
        <v>0</v>
      </c>
      <c r="C2190">
        <v>0</v>
      </c>
      <c r="D2190">
        <v>0</v>
      </c>
      <c r="E2190">
        <v>0</v>
      </c>
      <c r="F2190">
        <v>0</v>
      </c>
      <c r="G2190">
        <v>63</v>
      </c>
      <c r="H2190">
        <v>0</v>
      </c>
      <c r="I2190">
        <v>0</v>
      </c>
      <c r="J2190" t="s">
        <v>8554</v>
      </c>
      <c r="K2190">
        <v>30</v>
      </c>
      <c r="L2190">
        <v>23</v>
      </c>
      <c r="M2190">
        <v>86</v>
      </c>
      <c r="N2190" s="1">
        <v>5.9741588960837203E-23</v>
      </c>
      <c r="O2190">
        <v>1696</v>
      </c>
      <c r="P2190" s="1">
        <v>86.664947502741398</v>
      </c>
      <c r="Q2190">
        <v>701</v>
      </c>
      <c r="R2190">
        <v>4</v>
      </c>
      <c r="S2190">
        <v>1667</v>
      </c>
      <c r="T2190">
        <v>4.4955044955045001E-2</v>
      </c>
      <c r="U2190" t="s">
        <v>1585</v>
      </c>
      <c r="V2190">
        <v>4.5558086560364499E-4</v>
      </c>
      <c r="W2190">
        <v>1.7488632388947201E-4</v>
      </c>
    </row>
    <row r="2191" spans="1:23" x14ac:dyDescent="0.35">
      <c r="A2191" t="s">
        <v>8499</v>
      </c>
      <c r="B2191">
        <v>0</v>
      </c>
      <c r="C2191">
        <v>0</v>
      </c>
      <c r="D2191">
        <v>0</v>
      </c>
      <c r="E2191">
        <v>0</v>
      </c>
      <c r="F2191">
        <v>0</v>
      </c>
      <c r="G2191">
        <v>0</v>
      </c>
      <c r="H2191">
        <v>38</v>
      </c>
      <c r="I2191">
        <v>0</v>
      </c>
      <c r="J2191" t="s">
        <v>8500</v>
      </c>
      <c r="K2191">
        <v>28</v>
      </c>
      <c r="L2191">
        <v>23</v>
      </c>
      <c r="M2191">
        <v>86</v>
      </c>
      <c r="N2191" s="1">
        <v>4.3082138962455798E-14</v>
      </c>
      <c r="O2191">
        <v>2223</v>
      </c>
      <c r="P2191" s="1">
        <v>54.070203849035799</v>
      </c>
      <c r="Q2191">
        <v>848</v>
      </c>
      <c r="R2191">
        <v>4</v>
      </c>
      <c r="S2191">
        <v>1673</v>
      </c>
      <c r="T2191">
        <v>4.4955044955045001E-2</v>
      </c>
      <c r="U2191" t="s">
        <v>1585</v>
      </c>
      <c r="V2191">
        <v>4.6339202965709001E-4</v>
      </c>
      <c r="W2191">
        <v>1.7488632388947201E-4</v>
      </c>
    </row>
    <row r="2192" spans="1:23" x14ac:dyDescent="0.35">
      <c r="A2192" t="s">
        <v>8515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38</v>
      </c>
      <c r="I2192">
        <v>0</v>
      </c>
      <c r="J2192" t="s">
        <v>8516</v>
      </c>
      <c r="K2192">
        <v>28</v>
      </c>
      <c r="L2192">
        <v>23</v>
      </c>
      <c r="M2192">
        <v>86</v>
      </c>
      <c r="N2192" s="1">
        <v>4.3082138962455798E-14</v>
      </c>
      <c r="O2192">
        <v>2223</v>
      </c>
      <c r="P2192" s="1">
        <v>54.070203849035799</v>
      </c>
      <c r="Q2192">
        <v>848</v>
      </c>
      <c r="R2192">
        <v>4</v>
      </c>
      <c r="S2192">
        <v>1673</v>
      </c>
      <c r="T2192">
        <v>4.4955044955045001E-2</v>
      </c>
      <c r="U2192" t="s">
        <v>1585</v>
      </c>
      <c r="V2192">
        <v>4.6125461254612501E-4</v>
      </c>
      <c r="W2192">
        <v>1.7488632388947201E-4</v>
      </c>
    </row>
    <row r="2193" spans="1:23" x14ac:dyDescent="0.35">
      <c r="A2193" t="s">
        <v>4241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78</v>
      </c>
      <c r="H2193">
        <v>0</v>
      </c>
      <c r="I2193">
        <v>0</v>
      </c>
      <c r="J2193" t="s">
        <v>2630</v>
      </c>
      <c r="K2193">
        <v>31</v>
      </c>
      <c r="L2193">
        <v>23</v>
      </c>
      <c r="M2193">
        <v>86</v>
      </c>
      <c r="N2193" s="1">
        <v>1.9356839527720701E-28</v>
      </c>
      <c r="O2193">
        <v>1463</v>
      </c>
      <c r="P2193" s="1">
        <v>106.990959745748</v>
      </c>
      <c r="Q2193">
        <v>620</v>
      </c>
      <c r="R2193">
        <v>4</v>
      </c>
      <c r="S2193">
        <v>1678</v>
      </c>
      <c r="T2193">
        <v>4.4955044955045001E-2</v>
      </c>
      <c r="U2193" t="s">
        <v>1585</v>
      </c>
      <c r="V2193">
        <v>4.5351473922902502E-4</v>
      </c>
      <c r="W2193">
        <v>1.7488632388947201E-4</v>
      </c>
    </row>
    <row r="2194" spans="1:23" x14ac:dyDescent="0.35">
      <c r="A2194" t="s">
        <v>8521</v>
      </c>
      <c r="B2194">
        <v>0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47</v>
      </c>
      <c r="I2194">
        <v>0</v>
      </c>
      <c r="J2194" t="s">
        <v>8522</v>
      </c>
      <c r="K2194">
        <v>29</v>
      </c>
      <c r="L2194">
        <v>23</v>
      </c>
      <c r="M2194">
        <v>86</v>
      </c>
      <c r="N2194" s="1">
        <v>2.0863726893622999E-17</v>
      </c>
      <c r="O2194">
        <v>1976</v>
      </c>
      <c r="P2194" s="1">
        <v>66.567540570910495</v>
      </c>
      <c r="Q2194">
        <v>786</v>
      </c>
      <c r="R2194">
        <v>4</v>
      </c>
      <c r="S2194">
        <v>1689</v>
      </c>
      <c r="T2194">
        <v>4.4955044955045001E-2</v>
      </c>
      <c r="U2194" t="s">
        <v>1585</v>
      </c>
      <c r="V2194">
        <v>4.6040515653775302E-4</v>
      </c>
      <c r="W2194">
        <v>1.7488632388947201E-4</v>
      </c>
    </row>
    <row r="2195" spans="1:23" x14ac:dyDescent="0.35">
      <c r="A2195" t="s">
        <v>1446</v>
      </c>
      <c r="B2195">
        <v>0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47</v>
      </c>
      <c r="I2195">
        <v>0</v>
      </c>
      <c r="J2195" t="s">
        <v>8530</v>
      </c>
      <c r="K2195">
        <v>29</v>
      </c>
      <c r="L2195">
        <v>23</v>
      </c>
      <c r="M2195">
        <v>86</v>
      </c>
      <c r="N2195" s="1">
        <v>2.0863726893622999E-17</v>
      </c>
      <c r="O2195">
        <v>1976</v>
      </c>
      <c r="P2195" s="1">
        <v>66.567540570910495</v>
      </c>
      <c r="Q2195">
        <v>786</v>
      </c>
      <c r="R2195">
        <v>4</v>
      </c>
      <c r="S2195">
        <v>1689</v>
      </c>
      <c r="T2195">
        <v>4.4955044955045001E-2</v>
      </c>
      <c r="U2195" t="s">
        <v>1585</v>
      </c>
      <c r="V2195">
        <v>4.5913682277318602E-4</v>
      </c>
      <c r="W2195">
        <v>1.7488632388947201E-4</v>
      </c>
    </row>
    <row r="2196" spans="1:23" x14ac:dyDescent="0.35">
      <c r="A2196" t="s">
        <v>8532</v>
      </c>
      <c r="B2196">
        <v>0</v>
      </c>
      <c r="C2196">
        <v>0</v>
      </c>
      <c r="D2196">
        <v>0</v>
      </c>
      <c r="E2196">
        <v>0</v>
      </c>
      <c r="F2196">
        <v>0</v>
      </c>
      <c r="G2196">
        <v>0</v>
      </c>
      <c r="H2196">
        <v>47</v>
      </c>
      <c r="I2196">
        <v>0</v>
      </c>
      <c r="J2196" t="s">
        <v>8533</v>
      </c>
      <c r="K2196">
        <v>29</v>
      </c>
      <c r="L2196">
        <v>23</v>
      </c>
      <c r="M2196">
        <v>86</v>
      </c>
      <c r="N2196" s="1">
        <v>2.0863726893622999E-17</v>
      </c>
      <c r="O2196">
        <v>1976</v>
      </c>
      <c r="P2196" s="1">
        <v>66.567540570910495</v>
      </c>
      <c r="Q2196">
        <v>786</v>
      </c>
      <c r="R2196">
        <v>4</v>
      </c>
      <c r="S2196">
        <v>1689</v>
      </c>
      <c r="T2196">
        <v>4.4955044955045001E-2</v>
      </c>
      <c r="U2196" t="s">
        <v>1585</v>
      </c>
      <c r="V2196">
        <v>4.5871559633027498E-4</v>
      </c>
      <c r="W2196">
        <v>1.7488632388947201E-4</v>
      </c>
    </row>
    <row r="2197" spans="1:23" x14ac:dyDescent="0.35">
      <c r="A2197" t="s">
        <v>8511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38</v>
      </c>
      <c r="H2197">
        <v>0</v>
      </c>
      <c r="I2197">
        <v>0</v>
      </c>
      <c r="J2197" t="s">
        <v>8512</v>
      </c>
      <c r="K2197">
        <v>28</v>
      </c>
      <c r="L2197">
        <v>23</v>
      </c>
      <c r="M2197">
        <v>86</v>
      </c>
      <c r="N2197" s="1">
        <v>7.3466825276209295E-14</v>
      </c>
      <c r="O2197">
        <v>2246</v>
      </c>
      <c r="P2197" s="1">
        <v>52.782976239252903</v>
      </c>
      <c r="Q2197">
        <v>853</v>
      </c>
      <c r="R2197">
        <v>4</v>
      </c>
      <c r="S2197">
        <v>1692</v>
      </c>
      <c r="T2197">
        <v>4.4955044955045001E-2</v>
      </c>
      <c r="U2197" t="s">
        <v>1585</v>
      </c>
      <c r="V2197">
        <v>4.6168051708217901E-4</v>
      </c>
      <c r="W2197">
        <v>1.7488632388947201E-4</v>
      </c>
    </row>
    <row r="2198" spans="1:23" x14ac:dyDescent="0.35">
      <c r="A2198" t="s">
        <v>8524</v>
      </c>
      <c r="B2198">
        <v>0</v>
      </c>
      <c r="C2198">
        <v>0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73</v>
      </c>
      <c r="J2198" t="s">
        <v>8525</v>
      </c>
      <c r="K2198">
        <v>29</v>
      </c>
      <c r="L2198">
        <v>23</v>
      </c>
      <c r="M2198">
        <v>86</v>
      </c>
      <c r="N2198" s="1">
        <v>9.7871779522536804E-18</v>
      </c>
      <c r="O2198">
        <v>1951</v>
      </c>
      <c r="P2198" s="1">
        <v>58.048180531801798</v>
      </c>
      <c r="Q2198">
        <v>827</v>
      </c>
      <c r="R2198">
        <v>4</v>
      </c>
      <c r="S2198">
        <v>1699</v>
      </c>
      <c r="T2198">
        <v>4.4955044955045001E-2</v>
      </c>
      <c r="U2198" t="s">
        <v>1585</v>
      </c>
      <c r="V2198">
        <v>4.5998160073597099E-4</v>
      </c>
      <c r="W2198">
        <v>1.7488632388947201E-4</v>
      </c>
    </row>
    <row r="2199" spans="1:23" x14ac:dyDescent="0.35">
      <c r="A2199" t="s">
        <v>8509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37</v>
      </c>
      <c r="I2199">
        <v>0</v>
      </c>
      <c r="J2199" t="s">
        <v>8510</v>
      </c>
      <c r="K2199">
        <v>28</v>
      </c>
      <c r="L2199">
        <v>23</v>
      </c>
      <c r="M2199">
        <v>86</v>
      </c>
      <c r="N2199" s="1">
        <v>1.00335446426469E-13</v>
      </c>
      <c r="O2199">
        <v>2257</v>
      </c>
      <c r="P2199" s="1">
        <v>52.681441660486897</v>
      </c>
      <c r="Q2199">
        <v>854</v>
      </c>
      <c r="R2199">
        <v>4</v>
      </c>
      <c r="S2199">
        <v>1703</v>
      </c>
      <c r="T2199">
        <v>4.4955044955045001E-2</v>
      </c>
      <c r="U2199" t="s">
        <v>1585</v>
      </c>
      <c r="V2199">
        <v>4.6189376443418002E-4</v>
      </c>
      <c r="W2199">
        <v>1.7488632388947201E-4</v>
      </c>
    </row>
    <row r="2200" spans="1:23" x14ac:dyDescent="0.35">
      <c r="A2200" t="s">
        <v>5112</v>
      </c>
      <c r="B2200">
        <v>0</v>
      </c>
      <c r="C2200">
        <v>0</v>
      </c>
      <c r="D2200">
        <v>0</v>
      </c>
      <c r="E2200">
        <v>0</v>
      </c>
      <c r="F2200">
        <v>0</v>
      </c>
      <c r="G2200">
        <v>47</v>
      </c>
      <c r="H2200">
        <v>0</v>
      </c>
      <c r="I2200">
        <v>0</v>
      </c>
      <c r="J2200" t="s">
        <v>8523</v>
      </c>
      <c r="K2200">
        <v>29</v>
      </c>
      <c r="L2200">
        <v>23</v>
      </c>
      <c r="M2200">
        <v>86</v>
      </c>
      <c r="N2200" s="1">
        <v>4.0333190360637801E-17</v>
      </c>
      <c r="O2200">
        <v>1992</v>
      </c>
      <c r="P2200" s="1">
        <v>64.981890662284698</v>
      </c>
      <c r="Q2200">
        <v>795</v>
      </c>
      <c r="R2200">
        <v>4</v>
      </c>
      <c r="S2200">
        <v>1708</v>
      </c>
      <c r="T2200">
        <v>4.4955044955045001E-2</v>
      </c>
      <c r="U2200" t="s">
        <v>1585</v>
      </c>
      <c r="V2200">
        <v>4.6019328117809498E-4</v>
      </c>
      <c r="W2200">
        <v>1.7488632388947201E-4</v>
      </c>
    </row>
    <row r="2201" spans="1:23" x14ac:dyDescent="0.35">
      <c r="A2201" t="s">
        <v>8519</v>
      </c>
      <c r="B2201">
        <v>0</v>
      </c>
      <c r="C2201">
        <v>0</v>
      </c>
      <c r="D2201">
        <v>0</v>
      </c>
      <c r="E2201">
        <v>0</v>
      </c>
      <c r="F2201">
        <v>65</v>
      </c>
      <c r="G2201">
        <v>0</v>
      </c>
      <c r="H2201">
        <v>0</v>
      </c>
      <c r="I2201">
        <v>0</v>
      </c>
      <c r="J2201" t="s">
        <v>8520</v>
      </c>
      <c r="K2201">
        <v>29</v>
      </c>
      <c r="L2201">
        <v>23</v>
      </c>
      <c r="M2201">
        <v>86</v>
      </c>
      <c r="N2201" s="1">
        <v>2.53263904132411E-17</v>
      </c>
      <c r="O2201">
        <v>1981</v>
      </c>
      <c r="P2201" s="1">
        <v>59.273556192744003</v>
      </c>
      <c r="Q2201">
        <v>822</v>
      </c>
      <c r="R2201">
        <v>4</v>
      </c>
      <c r="S2201">
        <v>1718</v>
      </c>
      <c r="T2201">
        <v>4.4955044955045001E-2</v>
      </c>
      <c r="U2201" t="s">
        <v>1585</v>
      </c>
      <c r="V2201">
        <v>4.6061722708429302E-4</v>
      </c>
      <c r="W2201">
        <v>1.7488632388947201E-4</v>
      </c>
    </row>
    <row r="2202" spans="1:23" x14ac:dyDescent="0.35">
      <c r="A2202" t="s">
        <v>8551</v>
      </c>
      <c r="B2202">
        <v>0</v>
      </c>
      <c r="C2202">
        <v>0</v>
      </c>
      <c r="D2202">
        <v>0</v>
      </c>
      <c r="E2202">
        <v>0</v>
      </c>
      <c r="F2202">
        <v>0</v>
      </c>
      <c r="G2202">
        <v>59</v>
      </c>
      <c r="H2202">
        <v>0</v>
      </c>
      <c r="I2202">
        <v>0</v>
      </c>
      <c r="J2202" t="s">
        <v>8552</v>
      </c>
      <c r="K2202">
        <v>30</v>
      </c>
      <c r="L2202">
        <v>23</v>
      </c>
      <c r="M2202">
        <v>86</v>
      </c>
      <c r="N2202" s="1">
        <v>1.7244528892075201E-21</v>
      </c>
      <c r="O2202">
        <v>1749</v>
      </c>
      <c r="P2202" s="1">
        <v>81.244463360818301</v>
      </c>
      <c r="Q2202">
        <v>724</v>
      </c>
      <c r="R2202">
        <v>4</v>
      </c>
      <c r="S2202">
        <v>1721</v>
      </c>
      <c r="T2202">
        <v>4.4955044955045001E-2</v>
      </c>
      <c r="U2202" t="s">
        <v>1585</v>
      </c>
      <c r="V2202">
        <v>4.5578851412944398E-4</v>
      </c>
      <c r="W2202">
        <v>1.7488632388947201E-4</v>
      </c>
    </row>
    <row r="2203" spans="1:23" x14ac:dyDescent="0.35">
      <c r="A2203" t="s">
        <v>4226</v>
      </c>
      <c r="B2203">
        <v>0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36</v>
      </c>
      <c r="I2203">
        <v>0</v>
      </c>
      <c r="J2203" t="s">
        <v>8504</v>
      </c>
      <c r="K2203">
        <v>28</v>
      </c>
      <c r="L2203">
        <v>23</v>
      </c>
      <c r="M2203">
        <v>86</v>
      </c>
      <c r="N2203" s="1">
        <v>2.3352616144145501E-13</v>
      </c>
      <c r="O2203">
        <v>2285</v>
      </c>
      <c r="P2203" s="1">
        <v>51.292634857885297</v>
      </c>
      <c r="Q2203">
        <v>861</v>
      </c>
      <c r="R2203">
        <v>4</v>
      </c>
      <c r="S2203">
        <v>1726</v>
      </c>
      <c r="T2203">
        <v>4.4955044955045001E-2</v>
      </c>
      <c r="U2203" t="s">
        <v>1585</v>
      </c>
      <c r="V2203">
        <v>4.6253469010175798E-4</v>
      </c>
      <c r="W2203">
        <v>1.7488632388947201E-4</v>
      </c>
    </row>
    <row r="2204" spans="1:23" x14ac:dyDescent="0.35">
      <c r="A2204" t="s">
        <v>8536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71</v>
      </c>
      <c r="J2204" t="s">
        <v>8537</v>
      </c>
      <c r="K2204">
        <v>29</v>
      </c>
      <c r="L2204">
        <v>23</v>
      </c>
      <c r="M2204">
        <v>86</v>
      </c>
      <c r="N2204" s="1">
        <v>3.2345160561730798E-17</v>
      </c>
      <c r="O2204">
        <v>1983</v>
      </c>
      <c r="P2204" s="1">
        <v>56.479067870207302</v>
      </c>
      <c r="Q2204">
        <v>836</v>
      </c>
      <c r="R2204">
        <v>4</v>
      </c>
      <c r="S2204">
        <v>1730</v>
      </c>
      <c r="T2204">
        <v>4.4955044955045001E-2</v>
      </c>
      <c r="U2204" t="s">
        <v>1585</v>
      </c>
      <c r="V2204">
        <v>4.58295142071494E-4</v>
      </c>
      <c r="W2204">
        <v>1.7488632388947201E-4</v>
      </c>
    </row>
    <row r="2205" spans="1:23" x14ac:dyDescent="0.35">
      <c r="A2205" t="s">
        <v>1553</v>
      </c>
      <c r="B2205">
        <v>0</v>
      </c>
      <c r="C2205">
        <v>0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91</v>
      </c>
      <c r="J2205" t="s">
        <v>8549</v>
      </c>
      <c r="K2205">
        <v>30</v>
      </c>
      <c r="L2205">
        <v>23</v>
      </c>
      <c r="M2205">
        <v>86</v>
      </c>
      <c r="N2205" s="1">
        <v>3.3709733903685999E-22</v>
      </c>
      <c r="O2205">
        <v>1725</v>
      </c>
      <c r="P2205" s="1">
        <v>72.170829321225696</v>
      </c>
      <c r="Q2205">
        <v>762</v>
      </c>
      <c r="R2205">
        <v>4</v>
      </c>
      <c r="S2205">
        <v>1731</v>
      </c>
      <c r="T2205">
        <v>4.4955044955045001E-2</v>
      </c>
      <c r="U2205" t="s">
        <v>1585</v>
      </c>
      <c r="V2205">
        <v>4.56204379562044E-4</v>
      </c>
      <c r="W2205">
        <v>1.7488632388947201E-4</v>
      </c>
    </row>
    <row r="2206" spans="1:23" x14ac:dyDescent="0.35">
      <c r="A2206" t="s">
        <v>5798</v>
      </c>
      <c r="B2206">
        <v>0</v>
      </c>
      <c r="C2206">
        <v>0</v>
      </c>
      <c r="D2206">
        <v>0</v>
      </c>
      <c r="E2206">
        <v>0</v>
      </c>
      <c r="F2206">
        <v>63</v>
      </c>
      <c r="G2206">
        <v>0</v>
      </c>
      <c r="H2206">
        <v>0</v>
      </c>
      <c r="I2206">
        <v>0</v>
      </c>
      <c r="J2206" t="s">
        <v>8528</v>
      </c>
      <c r="K2206">
        <v>29</v>
      </c>
      <c r="L2206">
        <v>23</v>
      </c>
      <c r="M2206">
        <v>86</v>
      </c>
      <c r="N2206" s="1">
        <v>9.5271210919909003E-17</v>
      </c>
      <c r="O2206">
        <v>2015</v>
      </c>
      <c r="P2206" s="1">
        <v>57.477213304485502</v>
      </c>
      <c r="Q2206">
        <v>829</v>
      </c>
      <c r="R2206">
        <v>4</v>
      </c>
      <c r="S2206">
        <v>1745</v>
      </c>
      <c r="T2206">
        <v>4.4955044955045001E-2</v>
      </c>
      <c r="U2206" t="s">
        <v>1585</v>
      </c>
      <c r="V2206">
        <v>4.5955882352941198E-4</v>
      </c>
      <c r="W2206">
        <v>1.7488632388947201E-4</v>
      </c>
    </row>
    <row r="2207" spans="1:23" x14ac:dyDescent="0.35">
      <c r="A2207" t="s">
        <v>5259</v>
      </c>
      <c r="B2207">
        <v>0</v>
      </c>
      <c r="C2207">
        <v>0</v>
      </c>
      <c r="D2207">
        <v>0</v>
      </c>
      <c r="E2207">
        <v>0</v>
      </c>
      <c r="F2207">
        <v>0</v>
      </c>
      <c r="G2207">
        <v>45</v>
      </c>
      <c r="H2207">
        <v>0</v>
      </c>
      <c r="I2207">
        <v>0</v>
      </c>
      <c r="J2207" t="s">
        <v>8518</v>
      </c>
      <c r="K2207">
        <v>29</v>
      </c>
      <c r="L2207">
        <v>23</v>
      </c>
      <c r="M2207">
        <v>86</v>
      </c>
      <c r="N2207" s="1">
        <v>2.14607666103341E-16</v>
      </c>
      <c r="O2207">
        <v>2037</v>
      </c>
      <c r="P2207" s="1">
        <v>62.271217420430503</v>
      </c>
      <c r="Q2207">
        <v>808</v>
      </c>
      <c r="R2207">
        <v>4</v>
      </c>
      <c r="S2207">
        <v>1746</v>
      </c>
      <c r="T2207">
        <v>4.4955044955045001E-2</v>
      </c>
      <c r="U2207" t="s">
        <v>1585</v>
      </c>
      <c r="V2207">
        <v>4.6082949308755798E-4</v>
      </c>
      <c r="W2207">
        <v>1.7488632388947201E-4</v>
      </c>
    </row>
    <row r="2208" spans="1:23" x14ac:dyDescent="0.35">
      <c r="A2208" t="s">
        <v>8547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53</v>
      </c>
      <c r="I2208">
        <v>0</v>
      </c>
      <c r="J2208" t="s">
        <v>8548</v>
      </c>
      <c r="K2208">
        <v>30</v>
      </c>
      <c r="L2208">
        <v>23</v>
      </c>
      <c r="M2208">
        <v>86</v>
      </c>
      <c r="N2208" s="1">
        <v>1.26209344088982E-19</v>
      </c>
      <c r="O2208">
        <v>1851</v>
      </c>
      <c r="P2208" s="1">
        <v>74.898076610147399</v>
      </c>
      <c r="Q2208">
        <v>752</v>
      </c>
      <c r="R2208">
        <v>4</v>
      </c>
      <c r="S2208">
        <v>1809</v>
      </c>
      <c r="T2208">
        <v>4.4955044955045001E-2</v>
      </c>
      <c r="U2208" t="s">
        <v>1585</v>
      </c>
      <c r="V2208">
        <v>4.5641259698767702E-4</v>
      </c>
      <c r="W2208">
        <v>1.7488632388947201E-4</v>
      </c>
    </row>
    <row r="2209" spans="1:23" x14ac:dyDescent="0.35">
      <c r="A2209" t="s">
        <v>8558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53</v>
      </c>
      <c r="I2209">
        <v>0</v>
      </c>
      <c r="J2209" t="s">
        <v>8559</v>
      </c>
      <c r="K2209">
        <v>30</v>
      </c>
      <c r="L2209">
        <v>23</v>
      </c>
      <c r="M2209">
        <v>86</v>
      </c>
      <c r="N2209" s="1">
        <v>1.26209344088982E-19</v>
      </c>
      <c r="O2209">
        <v>1851</v>
      </c>
      <c r="P2209" s="1">
        <v>74.898076610147399</v>
      </c>
      <c r="Q2209">
        <v>752</v>
      </c>
      <c r="R2209">
        <v>4</v>
      </c>
      <c r="S2209">
        <v>1809</v>
      </c>
      <c r="T2209">
        <v>4.4955044955045001E-2</v>
      </c>
      <c r="U2209" t="s">
        <v>1585</v>
      </c>
      <c r="V2209">
        <v>4.5475216007276E-4</v>
      </c>
      <c r="W2209">
        <v>1.7488632388947201E-4</v>
      </c>
    </row>
    <row r="2210" spans="1:23" x14ac:dyDescent="0.35">
      <c r="A2210" t="s">
        <v>1632</v>
      </c>
      <c r="B2210">
        <v>0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82</v>
      </c>
      <c r="J2210" t="s">
        <v>8560</v>
      </c>
      <c r="K2210">
        <v>30</v>
      </c>
      <c r="L2210">
        <v>23</v>
      </c>
      <c r="M2210">
        <v>86</v>
      </c>
      <c r="N2210" s="1">
        <v>7.7562497842505904E-20</v>
      </c>
      <c r="O2210">
        <v>1839</v>
      </c>
      <c r="P2210" s="1">
        <v>65.109362502176197</v>
      </c>
      <c r="Q2210">
        <v>794</v>
      </c>
      <c r="R2210">
        <v>4</v>
      </c>
      <c r="S2210">
        <v>1832</v>
      </c>
      <c r="T2210">
        <v>4.4955044955045001E-2</v>
      </c>
      <c r="U2210" t="s">
        <v>1585</v>
      </c>
      <c r="V2210">
        <v>4.5454545454545498E-4</v>
      </c>
      <c r="W2210">
        <v>1.7488632388947201E-4</v>
      </c>
    </row>
    <row r="2211" spans="1:23" x14ac:dyDescent="0.35">
      <c r="A2211" t="s">
        <v>4165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58</v>
      </c>
      <c r="I2211">
        <v>0</v>
      </c>
      <c r="J2211" t="s">
        <v>8562</v>
      </c>
      <c r="K2211">
        <v>31</v>
      </c>
      <c r="L2211">
        <v>23</v>
      </c>
      <c r="M2211">
        <v>86</v>
      </c>
      <c r="N2211" s="1">
        <v>1.7724667473828199E-21</v>
      </c>
      <c r="O2211">
        <v>1750</v>
      </c>
      <c r="P2211" s="1">
        <v>81.839822194958003</v>
      </c>
      <c r="Q2211">
        <v>721</v>
      </c>
      <c r="R2211">
        <v>4</v>
      </c>
      <c r="S2211">
        <v>1956</v>
      </c>
      <c r="T2211">
        <v>4.4955044955045001E-2</v>
      </c>
      <c r="U2211" t="s">
        <v>1585</v>
      </c>
      <c r="V2211">
        <v>4.5392646391284602E-4</v>
      </c>
      <c r="W2211">
        <v>1.7488632388947201E-4</v>
      </c>
    </row>
    <row r="2212" spans="1:23" x14ac:dyDescent="0.35">
      <c r="A2212" t="s">
        <v>8580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63</v>
      </c>
      <c r="H2212">
        <v>0</v>
      </c>
      <c r="I2212">
        <v>0</v>
      </c>
      <c r="J2212" t="s">
        <v>8581</v>
      </c>
      <c r="K2212">
        <v>29</v>
      </c>
      <c r="L2212">
        <v>23</v>
      </c>
      <c r="M2212">
        <v>86</v>
      </c>
      <c r="N2212" s="1">
        <v>5.9741588960837203E-23</v>
      </c>
      <c r="O2212">
        <v>1696</v>
      </c>
      <c r="P2212" s="1">
        <v>86.664947502741398</v>
      </c>
      <c r="Q2212">
        <v>701</v>
      </c>
      <c r="R2212">
        <v>4</v>
      </c>
      <c r="S2212">
        <v>1414</v>
      </c>
      <c r="T2212">
        <v>4.5954045954046001E-2</v>
      </c>
      <c r="U2212" t="s">
        <v>1585</v>
      </c>
      <c r="V2212">
        <v>4.50653447498873E-4</v>
      </c>
      <c r="W2212">
        <v>1.7488632388947201E-4</v>
      </c>
    </row>
    <row r="2213" spans="1:23" x14ac:dyDescent="0.35">
      <c r="A2213" t="s">
        <v>6009</v>
      </c>
      <c r="B2213">
        <v>0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91</v>
      </c>
      <c r="J2213" t="s">
        <v>8600</v>
      </c>
      <c r="K2213">
        <v>29</v>
      </c>
      <c r="L2213">
        <v>23</v>
      </c>
      <c r="M2213">
        <v>86</v>
      </c>
      <c r="N2213" s="1">
        <v>3.3709733903685999E-22</v>
      </c>
      <c r="O2213">
        <v>1725</v>
      </c>
      <c r="P2213" s="1">
        <v>72.170829321225696</v>
      </c>
      <c r="Q2213">
        <v>762</v>
      </c>
      <c r="R2213">
        <v>4</v>
      </c>
      <c r="S2213">
        <v>1474</v>
      </c>
      <c r="T2213">
        <v>4.5954045954046001E-2</v>
      </c>
      <c r="U2213" t="s">
        <v>1585</v>
      </c>
      <c r="V2213">
        <v>4.4802867383512501E-4</v>
      </c>
      <c r="W2213">
        <v>1.7488632388947201E-4</v>
      </c>
    </row>
    <row r="2214" spans="1:23" x14ac:dyDescent="0.35">
      <c r="A2214" t="s">
        <v>8588</v>
      </c>
      <c r="B2214">
        <v>0</v>
      </c>
      <c r="C2214">
        <v>0</v>
      </c>
      <c r="D2214">
        <v>0</v>
      </c>
      <c r="E2214">
        <v>0</v>
      </c>
      <c r="F2214">
        <v>8</v>
      </c>
      <c r="G2214">
        <v>0</v>
      </c>
      <c r="H2214">
        <v>0</v>
      </c>
      <c r="I2214">
        <v>0</v>
      </c>
      <c r="J2214" t="s">
        <v>8589</v>
      </c>
      <c r="K2214">
        <v>29</v>
      </c>
      <c r="L2214">
        <v>23</v>
      </c>
      <c r="M2214">
        <v>10</v>
      </c>
      <c r="N2214" s="1">
        <v>3.9766605143035901E-3</v>
      </c>
      <c r="O2214">
        <v>5002</v>
      </c>
      <c r="P2214" s="1">
        <v>10.778808202860001</v>
      </c>
      <c r="Q2214">
        <v>1779</v>
      </c>
      <c r="R2214">
        <v>4</v>
      </c>
      <c r="S2214">
        <v>1503</v>
      </c>
      <c r="T2214">
        <v>4.5954045954046001E-2</v>
      </c>
      <c r="U2214" t="s">
        <v>1585</v>
      </c>
      <c r="V2214">
        <v>4.4984255510571302E-4</v>
      </c>
      <c r="W2214">
        <v>1.7488632388947201E-4</v>
      </c>
    </row>
    <row r="2215" spans="1:23" x14ac:dyDescent="0.35">
      <c r="A2215" t="s">
        <v>8582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56</v>
      </c>
      <c r="I2215">
        <v>0</v>
      </c>
      <c r="J2215" t="s">
        <v>8583</v>
      </c>
      <c r="K2215">
        <v>29</v>
      </c>
      <c r="L2215">
        <v>23</v>
      </c>
      <c r="M2215">
        <v>86</v>
      </c>
      <c r="N2215" s="1">
        <v>9.77164935842333E-21</v>
      </c>
      <c r="O2215">
        <v>1792</v>
      </c>
      <c r="P2215" s="1">
        <v>79.063155165539101</v>
      </c>
      <c r="Q2215">
        <v>733</v>
      </c>
      <c r="R2215">
        <v>4</v>
      </c>
      <c r="S2215">
        <v>1505</v>
      </c>
      <c r="T2215">
        <v>4.5954045954046001E-2</v>
      </c>
      <c r="U2215" t="s">
        <v>1585</v>
      </c>
      <c r="V2215">
        <v>4.5045045045045002E-4</v>
      </c>
      <c r="W2215">
        <v>1.7488632388947201E-4</v>
      </c>
    </row>
    <row r="2216" spans="1:23" x14ac:dyDescent="0.35">
      <c r="A2216" t="s">
        <v>1471</v>
      </c>
      <c r="B2216">
        <v>0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68</v>
      </c>
      <c r="J2216" t="s">
        <v>8576</v>
      </c>
      <c r="K2216">
        <v>28</v>
      </c>
      <c r="L2216">
        <v>23</v>
      </c>
      <c r="M2216">
        <v>86</v>
      </c>
      <c r="N2216" s="1">
        <v>2.0125139043665701E-16</v>
      </c>
      <c r="O2216">
        <v>2035</v>
      </c>
      <c r="P2216" s="1">
        <v>54.125425529129302</v>
      </c>
      <c r="Q2216">
        <v>847</v>
      </c>
      <c r="R2216">
        <v>4</v>
      </c>
      <c r="S2216">
        <v>1518</v>
      </c>
      <c r="T2216">
        <v>4.5954045954046001E-2</v>
      </c>
      <c r="U2216" t="s">
        <v>1585</v>
      </c>
      <c r="V2216">
        <v>4.5146726862302502E-4</v>
      </c>
      <c r="W2216">
        <v>1.7488632388947201E-4</v>
      </c>
    </row>
    <row r="2217" spans="1:23" x14ac:dyDescent="0.35">
      <c r="A2217" t="s">
        <v>4082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67</v>
      </c>
      <c r="J2217" t="s">
        <v>8578</v>
      </c>
      <c r="K2217">
        <v>28</v>
      </c>
      <c r="L2217">
        <v>23</v>
      </c>
      <c r="M2217">
        <v>86</v>
      </c>
      <c r="N2217" s="1">
        <v>3.7414742086321198E-16</v>
      </c>
      <c r="O2217">
        <v>2054</v>
      </c>
      <c r="P2217" s="1">
        <v>53.340885208964302</v>
      </c>
      <c r="Q2217">
        <v>851</v>
      </c>
      <c r="R2217">
        <v>4</v>
      </c>
      <c r="S2217">
        <v>1538</v>
      </c>
      <c r="T2217">
        <v>4.5954045954046001E-2</v>
      </c>
      <c r="U2217" t="s">
        <v>1585</v>
      </c>
      <c r="V2217">
        <v>4.5105999097880002E-4</v>
      </c>
      <c r="W2217">
        <v>1.7488632388947201E-4</v>
      </c>
    </row>
    <row r="2218" spans="1:23" x14ac:dyDescent="0.35">
      <c r="A2218" t="s">
        <v>5267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108</v>
      </c>
      <c r="J2218" t="s">
        <v>8227</v>
      </c>
      <c r="K2218">
        <v>30</v>
      </c>
      <c r="L2218">
        <v>23</v>
      </c>
      <c r="M2218">
        <v>86</v>
      </c>
      <c r="N2218" s="1">
        <v>2.05429935554177E-26</v>
      </c>
      <c r="O2218">
        <v>1543</v>
      </c>
      <c r="P2218" s="1">
        <v>85.509928339596797</v>
      </c>
      <c r="Q2218">
        <v>706</v>
      </c>
      <c r="R2218">
        <v>4</v>
      </c>
      <c r="S2218">
        <v>1546</v>
      </c>
      <c r="T2218">
        <v>4.5954045954046001E-2</v>
      </c>
      <c r="U2218" t="s">
        <v>1585</v>
      </c>
      <c r="V2218">
        <v>4.46827524575514E-4</v>
      </c>
      <c r="W2218">
        <v>1.7488632388947201E-4</v>
      </c>
    </row>
    <row r="2219" spans="1:23" x14ac:dyDescent="0.35">
      <c r="A2219" t="s">
        <v>8574</v>
      </c>
      <c r="B2219">
        <v>0</v>
      </c>
      <c r="C2219">
        <v>0</v>
      </c>
      <c r="D2219">
        <v>0</v>
      </c>
      <c r="E2219">
        <v>0</v>
      </c>
      <c r="F2219">
        <v>59</v>
      </c>
      <c r="G2219">
        <v>0</v>
      </c>
      <c r="H2219">
        <v>0</v>
      </c>
      <c r="I2219">
        <v>0</v>
      </c>
      <c r="J2219" t="s">
        <v>7945</v>
      </c>
      <c r="K2219">
        <v>28</v>
      </c>
      <c r="L2219">
        <v>23</v>
      </c>
      <c r="M2219">
        <v>86</v>
      </c>
      <c r="N2219" s="1">
        <v>6.2364040060018997E-16</v>
      </c>
      <c r="O2219">
        <v>2071</v>
      </c>
      <c r="P2219" s="1">
        <v>53.884565371471801</v>
      </c>
      <c r="Q2219">
        <v>849</v>
      </c>
      <c r="R2219">
        <v>4</v>
      </c>
      <c r="S2219">
        <v>1550</v>
      </c>
      <c r="T2219">
        <v>4.5954045954046001E-2</v>
      </c>
      <c r="U2219" t="s">
        <v>1585</v>
      </c>
      <c r="V2219">
        <v>4.5187528242205202E-4</v>
      </c>
      <c r="W2219">
        <v>1.7488632388947201E-4</v>
      </c>
    </row>
    <row r="2220" spans="1:23" x14ac:dyDescent="0.35">
      <c r="A2220" t="s">
        <v>8597</v>
      </c>
      <c r="B2220">
        <v>0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53</v>
      </c>
      <c r="I2220">
        <v>0</v>
      </c>
      <c r="J2220" t="s">
        <v>7435</v>
      </c>
      <c r="K2220">
        <v>29</v>
      </c>
      <c r="L2220">
        <v>23</v>
      </c>
      <c r="M2220">
        <v>86</v>
      </c>
      <c r="N2220" s="1">
        <v>1.26209344088982E-19</v>
      </c>
      <c r="O2220">
        <v>1851</v>
      </c>
      <c r="P2220" s="1">
        <v>74.898076610147399</v>
      </c>
      <c r="Q2220">
        <v>752</v>
      </c>
      <c r="R2220">
        <v>4</v>
      </c>
      <c r="S2220">
        <v>1563</v>
      </c>
      <c r="T2220">
        <v>4.5954045954046001E-2</v>
      </c>
      <c r="U2220" t="s">
        <v>1585</v>
      </c>
      <c r="V2220">
        <v>4.4863167339614202E-4</v>
      </c>
      <c r="W2220">
        <v>1.7488632388947201E-4</v>
      </c>
    </row>
    <row r="2221" spans="1:23" x14ac:dyDescent="0.35">
      <c r="A2221" t="s">
        <v>1839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67</v>
      </c>
      <c r="I2221">
        <v>0</v>
      </c>
      <c r="J2221" t="s">
        <v>7008</v>
      </c>
      <c r="K2221">
        <v>30</v>
      </c>
      <c r="L2221">
        <v>23</v>
      </c>
      <c r="M2221">
        <v>86</v>
      </c>
      <c r="N2221" s="1">
        <v>8.0698070705186201E-25</v>
      </c>
      <c r="O2221">
        <v>1613</v>
      </c>
      <c r="P2221" s="1">
        <v>94.334474673233402</v>
      </c>
      <c r="Q2221">
        <v>668</v>
      </c>
      <c r="R2221">
        <v>4</v>
      </c>
      <c r="S2221">
        <v>1567</v>
      </c>
      <c r="T2221">
        <v>4.5954045954046001E-2</v>
      </c>
      <c r="U2221" t="s">
        <v>1585</v>
      </c>
      <c r="V2221">
        <v>4.4662795891022797E-4</v>
      </c>
      <c r="W2221">
        <v>1.7488632388947201E-4</v>
      </c>
    </row>
    <row r="2222" spans="1:23" x14ac:dyDescent="0.35">
      <c r="A2222" t="s">
        <v>1782</v>
      </c>
      <c r="B2222">
        <v>0</v>
      </c>
      <c r="C2222">
        <v>0</v>
      </c>
      <c r="D2222">
        <v>0</v>
      </c>
      <c r="E2222">
        <v>0</v>
      </c>
      <c r="F2222">
        <v>118</v>
      </c>
      <c r="G2222">
        <v>0</v>
      </c>
      <c r="H2222">
        <v>0</v>
      </c>
      <c r="I2222">
        <v>0</v>
      </c>
      <c r="J2222" t="s">
        <v>2410</v>
      </c>
      <c r="K2222">
        <v>31</v>
      </c>
      <c r="L2222">
        <v>23</v>
      </c>
      <c r="M2222">
        <v>86</v>
      </c>
      <c r="N2222" s="1">
        <v>5.6414090936527905E-32</v>
      </c>
      <c r="O2222">
        <v>1349</v>
      </c>
      <c r="P2222" s="1">
        <v>106.881061793564</v>
      </c>
      <c r="Q2222">
        <v>621</v>
      </c>
      <c r="R2222">
        <v>4</v>
      </c>
      <c r="S2222">
        <v>1585</v>
      </c>
      <c r="T2222">
        <v>4.5954045954046001E-2</v>
      </c>
      <c r="U2222" t="s">
        <v>1585</v>
      </c>
      <c r="V2222">
        <v>4.4306601683650901E-4</v>
      </c>
      <c r="W2222">
        <v>1.7488632388947201E-4</v>
      </c>
    </row>
    <row r="2223" spans="1:23" x14ac:dyDescent="0.35">
      <c r="A2223" t="s">
        <v>8601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67</v>
      </c>
      <c r="H2223">
        <v>0</v>
      </c>
      <c r="I2223">
        <v>0</v>
      </c>
      <c r="J2223" t="s">
        <v>8602</v>
      </c>
      <c r="K2223">
        <v>30</v>
      </c>
      <c r="L2223">
        <v>23</v>
      </c>
      <c r="M2223">
        <v>86</v>
      </c>
      <c r="N2223" s="1">
        <v>2.0619807235062201E-24</v>
      </c>
      <c r="O2223">
        <v>1627</v>
      </c>
      <c r="P2223" s="1">
        <v>92.085316660316494</v>
      </c>
      <c r="Q2223">
        <v>677</v>
      </c>
      <c r="R2223">
        <v>4</v>
      </c>
      <c r="S2223">
        <v>1587</v>
      </c>
      <c r="T2223">
        <v>4.5954045954046001E-2</v>
      </c>
      <c r="U2223" t="s">
        <v>1585</v>
      </c>
      <c r="V2223">
        <v>4.4782803403493101E-4</v>
      </c>
      <c r="W2223">
        <v>1.7488632388947201E-4</v>
      </c>
    </row>
    <row r="2224" spans="1:23" x14ac:dyDescent="0.35">
      <c r="A2224" t="s">
        <v>8607</v>
      </c>
      <c r="B2224">
        <v>0</v>
      </c>
      <c r="C2224">
        <v>0</v>
      </c>
      <c r="D2224">
        <v>0</v>
      </c>
      <c r="E2224">
        <v>0</v>
      </c>
      <c r="F2224">
        <v>0</v>
      </c>
      <c r="G2224">
        <v>67</v>
      </c>
      <c r="H2224">
        <v>0</v>
      </c>
      <c r="I2224">
        <v>0</v>
      </c>
      <c r="J2224" t="s">
        <v>8550</v>
      </c>
      <c r="K2224">
        <v>30</v>
      </c>
      <c r="L2224">
        <v>23</v>
      </c>
      <c r="M2224">
        <v>86</v>
      </c>
      <c r="N2224" s="1">
        <v>2.0619807235062201E-24</v>
      </c>
      <c r="O2224">
        <v>1627</v>
      </c>
      <c r="P2224" s="1">
        <v>92.085316660316494</v>
      </c>
      <c r="Q2224">
        <v>677</v>
      </c>
      <c r="R2224">
        <v>4</v>
      </c>
      <c r="S2224">
        <v>1587</v>
      </c>
      <c r="T2224">
        <v>4.5954045954046001E-2</v>
      </c>
      <c r="U2224" t="s">
        <v>1585</v>
      </c>
      <c r="V2224">
        <v>4.4722719141323798E-4</v>
      </c>
      <c r="W2224">
        <v>1.7488632388947201E-4</v>
      </c>
    </row>
    <row r="2225" spans="1:23" x14ac:dyDescent="0.35">
      <c r="A2225" t="s">
        <v>4810</v>
      </c>
      <c r="B2225">
        <v>0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81</v>
      </c>
      <c r="J2225" t="s">
        <v>8579</v>
      </c>
      <c r="K2225">
        <v>29</v>
      </c>
      <c r="L2225">
        <v>23</v>
      </c>
      <c r="M2225">
        <v>86</v>
      </c>
      <c r="N2225" s="1">
        <v>1.4566292849234499E-19</v>
      </c>
      <c r="O2225">
        <v>1854</v>
      </c>
      <c r="P2225" s="1">
        <v>64.324772629356403</v>
      </c>
      <c r="Q2225">
        <v>797</v>
      </c>
      <c r="R2225">
        <v>4</v>
      </c>
      <c r="S2225">
        <v>1593</v>
      </c>
      <c r="T2225">
        <v>4.5954045954046001E-2</v>
      </c>
      <c r="U2225" t="s">
        <v>1585</v>
      </c>
      <c r="V2225">
        <v>4.5085662759242602E-4</v>
      </c>
      <c r="W2225">
        <v>1.7488632388947201E-4</v>
      </c>
    </row>
    <row r="2226" spans="1:23" x14ac:dyDescent="0.35">
      <c r="A2226" t="s">
        <v>5373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41</v>
      </c>
      <c r="H2226">
        <v>0</v>
      </c>
      <c r="I2226">
        <v>0</v>
      </c>
      <c r="J2226" t="s">
        <v>8573</v>
      </c>
      <c r="K2226">
        <v>28</v>
      </c>
      <c r="L2226">
        <v>23</v>
      </c>
      <c r="M2226">
        <v>86</v>
      </c>
      <c r="N2226" s="1">
        <v>6.0429423833151697E-15</v>
      </c>
      <c r="O2226">
        <v>2151</v>
      </c>
      <c r="P2226" s="1">
        <v>56.849559096139103</v>
      </c>
      <c r="Q2226">
        <v>833</v>
      </c>
      <c r="R2226">
        <v>4</v>
      </c>
      <c r="S2226">
        <v>1595</v>
      </c>
      <c r="T2226">
        <v>4.5954045954046001E-2</v>
      </c>
      <c r="U2226" t="s">
        <v>1585</v>
      </c>
      <c r="V2226">
        <v>4.52079566003617E-4</v>
      </c>
      <c r="W2226">
        <v>1.7488632388947201E-4</v>
      </c>
    </row>
    <row r="2227" spans="1:23" x14ac:dyDescent="0.35">
      <c r="A2227" t="s">
        <v>8590</v>
      </c>
      <c r="B2227">
        <v>0</v>
      </c>
      <c r="C2227">
        <v>0</v>
      </c>
      <c r="D2227">
        <v>0</v>
      </c>
      <c r="E2227">
        <v>0</v>
      </c>
      <c r="F2227">
        <v>72</v>
      </c>
      <c r="G2227">
        <v>0</v>
      </c>
      <c r="H2227">
        <v>0</v>
      </c>
      <c r="I2227">
        <v>0</v>
      </c>
      <c r="J2227" t="s">
        <v>7487</v>
      </c>
      <c r="K2227">
        <v>29</v>
      </c>
      <c r="L2227">
        <v>23</v>
      </c>
      <c r="M2227">
        <v>86</v>
      </c>
      <c r="N2227" s="1">
        <v>2.53900001767577E-19</v>
      </c>
      <c r="O2227">
        <v>1867</v>
      </c>
      <c r="P2227" s="1">
        <v>65.560854166043598</v>
      </c>
      <c r="Q2227">
        <v>791</v>
      </c>
      <c r="R2227">
        <v>4</v>
      </c>
      <c r="S2227">
        <v>1603</v>
      </c>
      <c r="T2227">
        <v>4.5954045954046001E-2</v>
      </c>
      <c r="U2227" t="s">
        <v>1585</v>
      </c>
      <c r="V2227">
        <v>4.4964028776978398E-4</v>
      </c>
      <c r="W2227">
        <v>1.7488632388947201E-4</v>
      </c>
    </row>
    <row r="2228" spans="1:23" x14ac:dyDescent="0.35">
      <c r="A2228" t="s">
        <v>1544</v>
      </c>
      <c r="B2228">
        <v>0</v>
      </c>
      <c r="C2228">
        <v>0</v>
      </c>
      <c r="D2228">
        <v>0</v>
      </c>
      <c r="E2228">
        <v>0</v>
      </c>
      <c r="F2228">
        <v>0</v>
      </c>
      <c r="G2228">
        <v>0</v>
      </c>
      <c r="H2228">
        <v>81</v>
      </c>
      <c r="I2228">
        <v>0</v>
      </c>
      <c r="J2228" t="s">
        <v>8629</v>
      </c>
      <c r="K2228">
        <v>31</v>
      </c>
      <c r="L2228">
        <v>23</v>
      </c>
      <c r="M2228">
        <v>86</v>
      </c>
      <c r="N2228" s="1">
        <v>4.9503754965270299E-30</v>
      </c>
      <c r="O2228">
        <v>1408</v>
      </c>
      <c r="P2228" s="1">
        <v>113.770115698227</v>
      </c>
      <c r="Q2228">
        <v>596</v>
      </c>
      <c r="R2228">
        <v>4</v>
      </c>
      <c r="S2228">
        <v>1612</v>
      </c>
      <c r="T2228">
        <v>4.5954045954046001E-2</v>
      </c>
      <c r="U2228" t="s">
        <v>1585</v>
      </c>
      <c r="V2228">
        <v>4.43852640923213E-4</v>
      </c>
      <c r="W2228">
        <v>1.7488632388947201E-4</v>
      </c>
    </row>
    <row r="2229" spans="1:23" x14ac:dyDescent="0.35">
      <c r="A2229" t="s">
        <v>8609</v>
      </c>
      <c r="B2229">
        <v>0</v>
      </c>
      <c r="C2229">
        <v>0</v>
      </c>
      <c r="D2229">
        <v>0</v>
      </c>
      <c r="E2229">
        <v>0</v>
      </c>
      <c r="F2229">
        <v>90</v>
      </c>
      <c r="G2229">
        <v>0</v>
      </c>
      <c r="H2229">
        <v>0</v>
      </c>
      <c r="I2229">
        <v>0</v>
      </c>
      <c r="J2229" t="s">
        <v>8610</v>
      </c>
      <c r="K2229">
        <v>30</v>
      </c>
      <c r="L2229">
        <v>23</v>
      </c>
      <c r="M2229">
        <v>86</v>
      </c>
      <c r="N2229" s="1">
        <v>2.30252912192946E-24</v>
      </c>
      <c r="O2229">
        <v>1629</v>
      </c>
      <c r="P2229" s="1">
        <v>81.728877418824098</v>
      </c>
      <c r="Q2229">
        <v>722</v>
      </c>
      <c r="R2229">
        <v>4</v>
      </c>
      <c r="S2229">
        <v>1625</v>
      </c>
      <c r="T2229">
        <v>4.5954045954046001E-2</v>
      </c>
      <c r="U2229" t="s">
        <v>1585</v>
      </c>
      <c r="V2229">
        <v>4.4642857142857098E-4</v>
      </c>
      <c r="W2229">
        <v>1.7488632388947201E-4</v>
      </c>
    </row>
    <row r="2230" spans="1:23" x14ac:dyDescent="0.35">
      <c r="A2230" t="s">
        <v>4499</v>
      </c>
      <c r="B2230">
        <v>0</v>
      </c>
      <c r="C2230">
        <v>0</v>
      </c>
      <c r="D2230">
        <v>0</v>
      </c>
      <c r="E2230">
        <v>0</v>
      </c>
      <c r="F2230">
        <v>113</v>
      </c>
      <c r="G2230">
        <v>0</v>
      </c>
      <c r="H2230">
        <v>0</v>
      </c>
      <c r="I2230">
        <v>0</v>
      </c>
      <c r="J2230" t="s">
        <v>6231</v>
      </c>
      <c r="K2230">
        <v>31</v>
      </c>
      <c r="L2230">
        <v>23</v>
      </c>
      <c r="M2230">
        <v>86</v>
      </c>
      <c r="N2230" s="1">
        <v>1.48642688712191E-30</v>
      </c>
      <c r="O2230">
        <v>1392</v>
      </c>
      <c r="P2230" s="1">
        <v>102.38942963117</v>
      </c>
      <c r="Q2230">
        <v>639</v>
      </c>
      <c r="R2230">
        <v>4</v>
      </c>
      <c r="S2230">
        <v>1633</v>
      </c>
      <c r="T2230">
        <v>4.5954045954046001E-2</v>
      </c>
      <c r="U2230" t="s">
        <v>1585</v>
      </c>
      <c r="V2230">
        <v>4.4345898004434601E-4</v>
      </c>
      <c r="W2230">
        <v>1.7488632388947201E-4</v>
      </c>
    </row>
    <row r="2231" spans="1:23" x14ac:dyDescent="0.35">
      <c r="A2231" t="s">
        <v>8565</v>
      </c>
      <c r="B2231">
        <v>0</v>
      </c>
      <c r="C2231">
        <v>492</v>
      </c>
      <c r="D2231">
        <v>0</v>
      </c>
      <c r="E2231">
        <v>0</v>
      </c>
      <c r="F2231">
        <v>0</v>
      </c>
      <c r="G2231">
        <v>768</v>
      </c>
      <c r="H2231">
        <v>0</v>
      </c>
      <c r="I2231">
        <v>0</v>
      </c>
      <c r="J2231" t="s">
        <v>8566</v>
      </c>
      <c r="K2231">
        <v>19</v>
      </c>
      <c r="L2231">
        <v>23</v>
      </c>
      <c r="M2231">
        <v>86</v>
      </c>
      <c r="N2231" s="1">
        <v>1.2976641849834601E-39</v>
      </c>
      <c r="O2231">
        <v>1110</v>
      </c>
      <c r="P2231" s="1">
        <v>2.1141332109036401</v>
      </c>
      <c r="Q2231">
        <v>3596</v>
      </c>
      <c r="R2231">
        <v>5</v>
      </c>
      <c r="S2231">
        <v>1653</v>
      </c>
      <c r="T2231">
        <v>4.5954045954046001E-2</v>
      </c>
      <c r="U2231" t="s">
        <v>1585</v>
      </c>
      <c r="V2231">
        <v>4.5289855072463801E-4</v>
      </c>
      <c r="W2231">
        <v>1.7488632388947201E-4</v>
      </c>
    </row>
    <row r="2232" spans="1:23" x14ac:dyDescent="0.35">
      <c r="A2232" t="s">
        <v>8567</v>
      </c>
      <c r="B2232">
        <v>0</v>
      </c>
      <c r="C2232">
        <v>0</v>
      </c>
      <c r="D2232">
        <v>153</v>
      </c>
      <c r="E2232">
        <v>0</v>
      </c>
      <c r="F2232">
        <v>0</v>
      </c>
      <c r="G2232">
        <v>0</v>
      </c>
      <c r="H2232">
        <v>335</v>
      </c>
      <c r="I2232">
        <v>0</v>
      </c>
      <c r="J2232" t="s">
        <v>8568</v>
      </c>
      <c r="K2232">
        <v>20</v>
      </c>
      <c r="L2232">
        <v>23</v>
      </c>
      <c r="M2232">
        <v>86</v>
      </c>
      <c r="N2232" s="1">
        <v>1.4222270501580701E-32</v>
      </c>
      <c r="O2232">
        <v>1327</v>
      </c>
      <c r="P2232" s="1">
        <v>3.0288278349134701</v>
      </c>
      <c r="Q2232">
        <v>3032</v>
      </c>
      <c r="R2232">
        <v>5</v>
      </c>
      <c r="S2232">
        <v>1656</v>
      </c>
      <c r="T2232">
        <v>4.5954045954046001E-2</v>
      </c>
      <c r="U2232" t="s">
        <v>1585</v>
      </c>
      <c r="V2232">
        <v>4.5269352648257102E-4</v>
      </c>
      <c r="W2232">
        <v>1.7488632388947201E-4</v>
      </c>
    </row>
    <row r="2233" spans="1:23" x14ac:dyDescent="0.35">
      <c r="A2233" t="s">
        <v>4676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76</v>
      </c>
      <c r="J2233" t="s">
        <v>8599</v>
      </c>
      <c r="K2233">
        <v>29</v>
      </c>
      <c r="L2233">
        <v>23</v>
      </c>
      <c r="M2233">
        <v>86</v>
      </c>
      <c r="N2233" s="1">
        <v>1.67370059449004E-18</v>
      </c>
      <c r="O2233">
        <v>1912</v>
      </c>
      <c r="P2233" s="1">
        <v>60.401876089879401</v>
      </c>
      <c r="Q2233">
        <v>816</v>
      </c>
      <c r="R2233">
        <v>4</v>
      </c>
      <c r="S2233">
        <v>1660</v>
      </c>
      <c r="T2233">
        <v>4.5954045954046001E-2</v>
      </c>
      <c r="U2233" t="s">
        <v>1585</v>
      </c>
      <c r="V2233">
        <v>4.4822949350067199E-4</v>
      </c>
      <c r="W2233">
        <v>1.7488632388947201E-4</v>
      </c>
    </row>
    <row r="2234" spans="1:23" x14ac:dyDescent="0.35">
      <c r="A2234" t="s">
        <v>8598</v>
      </c>
      <c r="B2234">
        <v>0</v>
      </c>
      <c r="C2234">
        <v>0</v>
      </c>
      <c r="D2234">
        <v>0</v>
      </c>
      <c r="E2234">
        <v>0</v>
      </c>
      <c r="F2234">
        <v>0</v>
      </c>
      <c r="G2234">
        <v>49</v>
      </c>
      <c r="H2234">
        <v>0</v>
      </c>
      <c r="I2234">
        <v>0</v>
      </c>
      <c r="J2234" t="s">
        <v>7441</v>
      </c>
      <c r="K2234">
        <v>29</v>
      </c>
      <c r="L2234">
        <v>23</v>
      </c>
      <c r="M2234">
        <v>86</v>
      </c>
      <c r="N2234" s="1">
        <v>7.56790162460651E-18</v>
      </c>
      <c r="O2234">
        <v>1945</v>
      </c>
      <c r="P2234" s="1">
        <v>67.692477886168504</v>
      </c>
      <c r="Q2234">
        <v>782</v>
      </c>
      <c r="R2234">
        <v>4</v>
      </c>
      <c r="S2234">
        <v>1661</v>
      </c>
      <c r="T2234">
        <v>4.5954045954046001E-2</v>
      </c>
      <c r="U2234" t="s">
        <v>1585</v>
      </c>
      <c r="V2234">
        <v>4.4843049327354298E-4</v>
      </c>
      <c r="W2234">
        <v>1.7488632388947201E-4</v>
      </c>
    </row>
    <row r="2235" spans="1:23" x14ac:dyDescent="0.35">
      <c r="A2235" t="s">
        <v>4397</v>
      </c>
      <c r="B2235">
        <v>0</v>
      </c>
      <c r="C2235">
        <v>0</v>
      </c>
      <c r="D2235">
        <v>0</v>
      </c>
      <c r="E2235">
        <v>0</v>
      </c>
      <c r="F2235">
        <v>87</v>
      </c>
      <c r="G2235">
        <v>0</v>
      </c>
      <c r="H2235">
        <v>0</v>
      </c>
      <c r="I2235">
        <v>0</v>
      </c>
      <c r="J2235" t="s">
        <v>8626</v>
      </c>
      <c r="K2235">
        <v>30</v>
      </c>
      <c r="L2235">
        <v>23</v>
      </c>
      <c r="M2235">
        <v>86</v>
      </c>
      <c r="N2235" s="1">
        <v>1.5669724778891101E-23</v>
      </c>
      <c r="O2235">
        <v>1670</v>
      </c>
      <c r="P2235" s="1">
        <v>79.034139064546594</v>
      </c>
      <c r="Q2235">
        <v>734</v>
      </c>
      <c r="R2235">
        <v>4</v>
      </c>
      <c r="S2235">
        <v>1672</v>
      </c>
      <c r="T2235">
        <v>4.5954045954046001E-2</v>
      </c>
      <c r="U2235" t="s">
        <v>1585</v>
      </c>
      <c r="V2235">
        <v>4.4424700133274098E-4</v>
      </c>
      <c r="W2235">
        <v>1.7488632388947201E-4</v>
      </c>
    </row>
    <row r="2236" spans="1:23" x14ac:dyDescent="0.35">
      <c r="A2236" t="s">
        <v>1788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61</v>
      </c>
      <c r="I2236">
        <v>0</v>
      </c>
      <c r="J2236" t="s">
        <v>8608</v>
      </c>
      <c r="K2236">
        <v>30</v>
      </c>
      <c r="L2236">
        <v>23</v>
      </c>
      <c r="M2236">
        <v>86</v>
      </c>
      <c r="N2236" s="1">
        <v>1.3665143258268101E-22</v>
      </c>
      <c r="O2236">
        <v>1708</v>
      </c>
      <c r="P2236" s="1">
        <v>86.004760371707107</v>
      </c>
      <c r="Q2236">
        <v>705</v>
      </c>
      <c r="R2236">
        <v>4</v>
      </c>
      <c r="S2236">
        <v>1677</v>
      </c>
      <c r="T2236">
        <v>4.5954045954046001E-2</v>
      </c>
      <c r="U2236" t="s">
        <v>1585</v>
      </c>
      <c r="V2236">
        <v>4.4702726866338799E-4</v>
      </c>
      <c r="W2236">
        <v>1.7488632388947201E-4</v>
      </c>
    </row>
    <row r="2237" spans="1:23" x14ac:dyDescent="0.35">
      <c r="A2237" t="s">
        <v>5431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0</v>
      </c>
      <c r="H2237">
        <v>61</v>
      </c>
      <c r="I2237">
        <v>0</v>
      </c>
      <c r="J2237" t="s">
        <v>8615</v>
      </c>
      <c r="K2237">
        <v>30</v>
      </c>
      <c r="L2237">
        <v>23</v>
      </c>
      <c r="M2237">
        <v>86</v>
      </c>
      <c r="N2237" s="1">
        <v>1.3665143258268101E-22</v>
      </c>
      <c r="O2237">
        <v>1708</v>
      </c>
      <c r="P2237" s="1">
        <v>86.004760371707107</v>
      </c>
      <c r="Q2237">
        <v>705</v>
      </c>
      <c r="R2237">
        <v>4</v>
      </c>
      <c r="S2237">
        <v>1677</v>
      </c>
      <c r="T2237">
        <v>4.5954045954046001E-2</v>
      </c>
      <c r="U2237" t="s">
        <v>1585</v>
      </c>
      <c r="V2237">
        <v>4.4563279857397502E-4</v>
      </c>
      <c r="W2237">
        <v>1.7488632388947201E-4</v>
      </c>
    </row>
    <row r="2238" spans="1:23" x14ac:dyDescent="0.35">
      <c r="A2238" t="s">
        <v>8591</v>
      </c>
      <c r="B2238">
        <v>0</v>
      </c>
      <c r="C2238">
        <v>0</v>
      </c>
      <c r="D2238">
        <v>0</v>
      </c>
      <c r="E2238">
        <v>0</v>
      </c>
      <c r="F2238">
        <v>0</v>
      </c>
      <c r="G2238">
        <v>0</v>
      </c>
      <c r="H2238">
        <v>47</v>
      </c>
      <c r="I2238">
        <v>0</v>
      </c>
      <c r="J2238" t="s">
        <v>6635</v>
      </c>
      <c r="K2238">
        <v>29</v>
      </c>
      <c r="L2238">
        <v>23</v>
      </c>
      <c r="M2238">
        <v>86</v>
      </c>
      <c r="N2238" s="1">
        <v>2.0863726893622999E-17</v>
      </c>
      <c r="O2238">
        <v>1976</v>
      </c>
      <c r="P2238" s="1">
        <v>66.567540570910495</v>
      </c>
      <c r="Q2238">
        <v>786</v>
      </c>
      <c r="R2238">
        <v>4</v>
      </c>
      <c r="S2238">
        <v>1689</v>
      </c>
      <c r="T2238">
        <v>4.5954045954046001E-2</v>
      </c>
      <c r="U2238" t="s">
        <v>1585</v>
      </c>
      <c r="V2238">
        <v>4.4943820224719097E-4</v>
      </c>
      <c r="W2238">
        <v>1.7488632388947201E-4</v>
      </c>
    </row>
    <row r="2239" spans="1:23" x14ac:dyDescent="0.35">
      <c r="A2239" t="s">
        <v>5786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38</v>
      </c>
      <c r="H2239">
        <v>0</v>
      </c>
      <c r="I2239">
        <v>0</v>
      </c>
      <c r="J2239" t="s">
        <v>8577</v>
      </c>
      <c r="K2239">
        <v>28</v>
      </c>
      <c r="L2239">
        <v>23</v>
      </c>
      <c r="M2239">
        <v>86</v>
      </c>
      <c r="N2239" s="1">
        <v>7.3466825276209295E-14</v>
      </c>
      <c r="O2239">
        <v>2246</v>
      </c>
      <c r="P2239" s="1">
        <v>52.782976239252903</v>
      </c>
      <c r="Q2239">
        <v>853</v>
      </c>
      <c r="R2239">
        <v>4</v>
      </c>
      <c r="S2239">
        <v>1692</v>
      </c>
      <c r="T2239">
        <v>4.5954045954046001E-2</v>
      </c>
      <c r="U2239" t="s">
        <v>1585</v>
      </c>
      <c r="V2239">
        <v>4.5126353790613698E-4</v>
      </c>
      <c r="W2239">
        <v>1.7488632388947201E-4</v>
      </c>
    </row>
    <row r="2240" spans="1:23" x14ac:dyDescent="0.35">
      <c r="A2240" t="s">
        <v>5443</v>
      </c>
      <c r="B2240">
        <v>0</v>
      </c>
      <c r="C2240">
        <v>0</v>
      </c>
      <c r="D2240">
        <v>0</v>
      </c>
      <c r="E2240">
        <v>0</v>
      </c>
      <c r="F2240">
        <v>0</v>
      </c>
      <c r="G2240">
        <v>76</v>
      </c>
      <c r="H2240">
        <v>0</v>
      </c>
      <c r="I2240">
        <v>0</v>
      </c>
      <c r="J2240" t="s">
        <v>6129</v>
      </c>
      <c r="K2240">
        <v>31</v>
      </c>
      <c r="L2240">
        <v>23</v>
      </c>
      <c r="M2240">
        <v>86</v>
      </c>
      <c r="N2240" s="1">
        <v>1.04658244282803E-27</v>
      </c>
      <c r="O2240">
        <v>1487</v>
      </c>
      <c r="P2240" s="1">
        <v>104.280870377627</v>
      </c>
      <c r="Q2240">
        <v>631</v>
      </c>
      <c r="R2240">
        <v>4</v>
      </c>
      <c r="S2240">
        <v>1706</v>
      </c>
      <c r="T2240">
        <v>4.5954045954046001E-2</v>
      </c>
      <c r="U2240" t="s">
        <v>1585</v>
      </c>
      <c r="V2240">
        <v>4.4326241134751799E-4</v>
      </c>
      <c r="W2240">
        <v>1.7488632388947201E-4</v>
      </c>
    </row>
    <row r="2241" spans="1:23" x14ac:dyDescent="0.35">
      <c r="A2241" t="s">
        <v>8594</v>
      </c>
      <c r="B2241">
        <v>0</v>
      </c>
      <c r="C2241">
        <v>0</v>
      </c>
      <c r="D2241">
        <v>0</v>
      </c>
      <c r="E2241">
        <v>0</v>
      </c>
      <c r="F2241">
        <v>0</v>
      </c>
      <c r="G2241">
        <v>0</v>
      </c>
      <c r="H2241">
        <v>46</v>
      </c>
      <c r="I2241">
        <v>0</v>
      </c>
      <c r="J2241" t="s">
        <v>8595</v>
      </c>
      <c r="K2241">
        <v>29</v>
      </c>
      <c r="L2241">
        <v>23</v>
      </c>
      <c r="M2241">
        <v>86</v>
      </c>
      <c r="N2241" s="1">
        <v>4.88122999041054E-17</v>
      </c>
      <c r="O2241">
        <v>1995</v>
      </c>
      <c r="P2241" s="1">
        <v>65.179054527488603</v>
      </c>
      <c r="Q2241">
        <v>793</v>
      </c>
      <c r="R2241">
        <v>4</v>
      </c>
      <c r="S2241">
        <v>1710</v>
      </c>
      <c r="T2241">
        <v>4.5954045954046001E-2</v>
      </c>
      <c r="U2241" t="s">
        <v>1585</v>
      </c>
      <c r="V2241">
        <v>4.4903457566232598E-4</v>
      </c>
      <c r="W2241">
        <v>1.7488632388947201E-4</v>
      </c>
    </row>
    <row r="2242" spans="1:23" x14ac:dyDescent="0.35">
      <c r="A2242" t="s">
        <v>1753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72</v>
      </c>
      <c r="J2242" t="s">
        <v>8596</v>
      </c>
      <c r="K2242">
        <v>29</v>
      </c>
      <c r="L2242">
        <v>23</v>
      </c>
      <c r="M2242">
        <v>86</v>
      </c>
      <c r="N2242" s="1">
        <v>1.77555062453883E-17</v>
      </c>
      <c r="O2242">
        <v>1970</v>
      </c>
      <c r="P2242" s="1">
        <v>57.263622427289903</v>
      </c>
      <c r="Q2242">
        <v>831</v>
      </c>
      <c r="R2242">
        <v>4</v>
      </c>
      <c r="S2242">
        <v>1717</v>
      </c>
      <c r="T2242">
        <v>4.5954045954046001E-2</v>
      </c>
      <c r="U2242" t="s">
        <v>1585</v>
      </c>
      <c r="V2242">
        <v>4.4883303411131099E-4</v>
      </c>
      <c r="W2242">
        <v>1.7488632388947201E-4</v>
      </c>
    </row>
    <row r="2243" spans="1:23" x14ac:dyDescent="0.35">
      <c r="A2243" t="s">
        <v>8620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59</v>
      </c>
      <c r="H2243">
        <v>0</v>
      </c>
      <c r="I2243">
        <v>0</v>
      </c>
      <c r="J2243" t="s">
        <v>8621</v>
      </c>
      <c r="K2243">
        <v>30</v>
      </c>
      <c r="L2243">
        <v>23</v>
      </c>
      <c r="M2243">
        <v>86</v>
      </c>
      <c r="N2243" s="1">
        <v>1.7244528892075201E-21</v>
      </c>
      <c r="O2243">
        <v>1749</v>
      </c>
      <c r="P2243" s="1">
        <v>81.244463360818301</v>
      </c>
      <c r="Q2243">
        <v>724</v>
      </c>
      <c r="R2243">
        <v>4</v>
      </c>
      <c r="S2243">
        <v>1721</v>
      </c>
      <c r="T2243">
        <v>4.5954045954046001E-2</v>
      </c>
      <c r="U2243" t="s">
        <v>1585</v>
      </c>
      <c r="V2243">
        <v>4.4483985765124602E-4</v>
      </c>
      <c r="W2243">
        <v>1.7488632388947201E-4</v>
      </c>
    </row>
    <row r="2244" spans="1:23" x14ac:dyDescent="0.35">
      <c r="A2244" t="s">
        <v>8624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59</v>
      </c>
      <c r="H2244">
        <v>0</v>
      </c>
      <c r="I2244">
        <v>0</v>
      </c>
      <c r="J2244" t="s">
        <v>8625</v>
      </c>
      <c r="K2244">
        <v>30</v>
      </c>
      <c r="L2244">
        <v>23</v>
      </c>
      <c r="M2244">
        <v>86</v>
      </c>
      <c r="N2244" s="1">
        <v>1.7244528892075201E-21</v>
      </c>
      <c r="O2244">
        <v>1749</v>
      </c>
      <c r="P2244" s="1">
        <v>81.244463360818301</v>
      </c>
      <c r="Q2244">
        <v>724</v>
      </c>
      <c r="R2244">
        <v>4</v>
      </c>
      <c r="S2244">
        <v>1721</v>
      </c>
      <c r="T2244">
        <v>4.5954045954046001E-2</v>
      </c>
      <c r="U2244" t="s">
        <v>1585</v>
      </c>
      <c r="V2244">
        <v>4.4444444444444398E-4</v>
      </c>
      <c r="W2244">
        <v>1.7488632388947201E-4</v>
      </c>
    </row>
    <row r="2245" spans="1:23" x14ac:dyDescent="0.35">
      <c r="A2245" t="s">
        <v>8569</v>
      </c>
      <c r="B2245">
        <v>0</v>
      </c>
      <c r="C2245">
        <v>0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57</v>
      </c>
      <c r="J2245" t="s">
        <v>8570</v>
      </c>
      <c r="K2245">
        <v>28</v>
      </c>
      <c r="L2245">
        <v>23</v>
      </c>
      <c r="M2245">
        <v>86</v>
      </c>
      <c r="N2245" s="1">
        <v>8.4439656055917203E-14</v>
      </c>
      <c r="O2245">
        <v>2252</v>
      </c>
      <c r="P2245" s="1">
        <v>45.495679697178701</v>
      </c>
      <c r="Q2245">
        <v>898</v>
      </c>
      <c r="R2245">
        <v>4</v>
      </c>
      <c r="S2245">
        <v>1728</v>
      </c>
      <c r="T2245">
        <v>4.5954045954046001E-2</v>
      </c>
      <c r="U2245" t="s">
        <v>1585</v>
      </c>
      <c r="V2245">
        <v>4.5248868778280501E-4</v>
      </c>
      <c r="W2245">
        <v>1.7488632388947201E-4</v>
      </c>
    </row>
    <row r="2246" spans="1:23" x14ac:dyDescent="0.35">
      <c r="A2246" t="s">
        <v>8586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71</v>
      </c>
      <c r="J2246" t="s">
        <v>8587</v>
      </c>
      <c r="K2246">
        <v>29</v>
      </c>
      <c r="L2246">
        <v>23</v>
      </c>
      <c r="M2246">
        <v>86</v>
      </c>
      <c r="N2246" s="1">
        <v>3.2345160561730798E-17</v>
      </c>
      <c r="O2246">
        <v>1983</v>
      </c>
      <c r="P2246" s="1">
        <v>56.479067870207302</v>
      </c>
      <c r="Q2246">
        <v>836</v>
      </c>
      <c r="R2246">
        <v>4</v>
      </c>
      <c r="S2246">
        <v>1730</v>
      </c>
      <c r="T2246">
        <v>4.5954045954046001E-2</v>
      </c>
      <c r="U2246" t="s">
        <v>1585</v>
      </c>
      <c r="V2246">
        <v>4.5004500450045003E-4</v>
      </c>
      <c r="W2246">
        <v>1.7488632388947201E-4</v>
      </c>
    </row>
    <row r="2247" spans="1:23" x14ac:dyDescent="0.35">
      <c r="A2247" t="s">
        <v>8612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22</v>
      </c>
      <c r="I2247">
        <v>41</v>
      </c>
      <c r="J2247" t="s">
        <v>8613</v>
      </c>
      <c r="K2247">
        <v>30</v>
      </c>
      <c r="L2247">
        <v>23</v>
      </c>
      <c r="M2247">
        <v>86</v>
      </c>
      <c r="N2247" s="1">
        <v>1.4924411433950401E-8</v>
      </c>
      <c r="O2247">
        <v>2916</v>
      </c>
      <c r="P2247" s="1">
        <v>32.428447933161202</v>
      </c>
      <c r="Q2247">
        <v>1011</v>
      </c>
      <c r="R2247">
        <v>3</v>
      </c>
      <c r="S2247">
        <v>1739</v>
      </c>
      <c r="T2247">
        <v>4.5954045954046001E-2</v>
      </c>
      <c r="U2247" t="s">
        <v>1585</v>
      </c>
      <c r="V2247">
        <v>4.4603033006244399E-4</v>
      </c>
      <c r="W2247">
        <v>1.7488632388947201E-4</v>
      </c>
    </row>
    <row r="2248" spans="1:23" x14ac:dyDescent="0.35">
      <c r="A2248" t="s">
        <v>8627</v>
      </c>
      <c r="B2248">
        <v>0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57</v>
      </c>
      <c r="I2248">
        <v>0</v>
      </c>
      <c r="J2248" t="s">
        <v>8628</v>
      </c>
      <c r="K2248">
        <v>30</v>
      </c>
      <c r="L2248">
        <v>23</v>
      </c>
      <c r="M2248">
        <v>86</v>
      </c>
      <c r="N2248" s="1">
        <v>4.16230778044062E-21</v>
      </c>
      <c r="O2248">
        <v>1780</v>
      </c>
      <c r="P2248" s="1">
        <v>80.451493326142597</v>
      </c>
      <c r="Q2248">
        <v>727</v>
      </c>
      <c r="R2248">
        <v>4</v>
      </c>
      <c r="S2248">
        <v>1740</v>
      </c>
      <c r="T2248">
        <v>4.5954045954046001E-2</v>
      </c>
      <c r="U2248" t="s">
        <v>1585</v>
      </c>
      <c r="V2248">
        <v>4.4404973357015998E-4</v>
      </c>
      <c r="W2248">
        <v>1.7488632388947201E-4</v>
      </c>
    </row>
    <row r="2249" spans="1:23" x14ac:dyDescent="0.35">
      <c r="A2249" t="s">
        <v>5657</v>
      </c>
      <c r="B2249">
        <v>0</v>
      </c>
      <c r="C2249">
        <v>0</v>
      </c>
      <c r="D2249">
        <v>0</v>
      </c>
      <c r="E2249">
        <v>0</v>
      </c>
      <c r="F2249">
        <v>79</v>
      </c>
      <c r="G2249">
        <v>0</v>
      </c>
      <c r="H2249">
        <v>0</v>
      </c>
      <c r="I2249">
        <v>0</v>
      </c>
      <c r="J2249" t="s">
        <v>8619</v>
      </c>
      <c r="K2249">
        <v>30</v>
      </c>
      <c r="L2249">
        <v>23</v>
      </c>
      <c r="M2249">
        <v>86</v>
      </c>
      <c r="N2249" s="1">
        <v>2.6858454455970601E-21</v>
      </c>
      <c r="O2249">
        <v>1769</v>
      </c>
      <c r="P2249" s="1">
        <v>71.8483023614302</v>
      </c>
      <c r="Q2249">
        <v>764</v>
      </c>
      <c r="R2249">
        <v>4</v>
      </c>
      <c r="S2249">
        <v>1761</v>
      </c>
      <c r="T2249">
        <v>4.5954045954046001E-2</v>
      </c>
      <c r="U2249" t="s">
        <v>1585</v>
      </c>
      <c r="V2249">
        <v>4.4503782821539803E-4</v>
      </c>
      <c r="W2249">
        <v>1.7488632388947201E-4</v>
      </c>
    </row>
    <row r="2250" spans="1:23" x14ac:dyDescent="0.35">
      <c r="A2250" t="s">
        <v>8603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56</v>
      </c>
      <c r="H2250">
        <v>0</v>
      </c>
      <c r="I2250">
        <v>0</v>
      </c>
      <c r="J2250" t="s">
        <v>8604</v>
      </c>
      <c r="K2250">
        <v>30</v>
      </c>
      <c r="L2250">
        <v>23</v>
      </c>
      <c r="M2250">
        <v>86</v>
      </c>
      <c r="N2250" s="1">
        <v>2.1416200613745199E-20</v>
      </c>
      <c r="O2250">
        <v>1810</v>
      </c>
      <c r="P2250" s="1">
        <v>77.179002697034903</v>
      </c>
      <c r="Q2250">
        <v>742</v>
      </c>
      <c r="R2250">
        <v>4</v>
      </c>
      <c r="S2250">
        <v>1773</v>
      </c>
      <c r="T2250">
        <v>4.5954045954046001E-2</v>
      </c>
      <c r="U2250" t="s">
        <v>1585</v>
      </c>
      <c r="V2250">
        <v>4.4762757385855001E-4</v>
      </c>
      <c r="W2250">
        <v>1.7488632388947201E-4</v>
      </c>
    </row>
    <row r="2251" spans="1:23" x14ac:dyDescent="0.35">
      <c r="A2251" t="s">
        <v>8605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56</v>
      </c>
      <c r="H2251">
        <v>0</v>
      </c>
      <c r="I2251">
        <v>0</v>
      </c>
      <c r="J2251" t="s">
        <v>8606</v>
      </c>
      <c r="K2251">
        <v>30</v>
      </c>
      <c r="L2251">
        <v>23</v>
      </c>
      <c r="M2251">
        <v>86</v>
      </c>
      <c r="N2251" s="1">
        <v>2.1416200613745199E-20</v>
      </c>
      <c r="O2251">
        <v>1810</v>
      </c>
      <c r="P2251" s="1">
        <v>77.179002697034903</v>
      </c>
      <c r="Q2251">
        <v>742</v>
      </c>
      <c r="R2251">
        <v>4</v>
      </c>
      <c r="S2251">
        <v>1773</v>
      </c>
      <c r="T2251">
        <v>4.5954045954046001E-2</v>
      </c>
      <c r="U2251" t="s">
        <v>1585</v>
      </c>
      <c r="V2251">
        <v>4.4742729306487702E-4</v>
      </c>
      <c r="W2251">
        <v>1.7488632388947201E-4</v>
      </c>
    </row>
    <row r="2252" spans="1:23" x14ac:dyDescent="0.35">
      <c r="A2252" t="s">
        <v>8617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55</v>
      </c>
      <c r="I2252">
        <v>0</v>
      </c>
      <c r="J2252" t="s">
        <v>8618</v>
      </c>
      <c r="K2252">
        <v>30</v>
      </c>
      <c r="L2252">
        <v>23</v>
      </c>
      <c r="M2252">
        <v>86</v>
      </c>
      <c r="N2252" s="1">
        <v>2.2933744171738101E-20</v>
      </c>
      <c r="O2252">
        <v>1813</v>
      </c>
      <c r="P2252" s="1">
        <v>77.674806908384994</v>
      </c>
      <c r="Q2252">
        <v>739</v>
      </c>
      <c r="R2252">
        <v>4</v>
      </c>
      <c r="S2252">
        <v>1774</v>
      </c>
      <c r="T2252">
        <v>4.5954045954046001E-2</v>
      </c>
      <c r="U2252" t="s">
        <v>1585</v>
      </c>
      <c r="V2252">
        <v>4.4523597506678501E-4</v>
      </c>
      <c r="W2252">
        <v>1.7488632388947201E-4</v>
      </c>
    </row>
    <row r="2253" spans="1:23" x14ac:dyDescent="0.35">
      <c r="A2253" t="s">
        <v>8616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87</v>
      </c>
      <c r="J2253" t="s">
        <v>7352</v>
      </c>
      <c r="K2253">
        <v>30</v>
      </c>
      <c r="L2253">
        <v>23</v>
      </c>
      <c r="M2253">
        <v>86</v>
      </c>
      <c r="N2253" s="1">
        <v>3.6156367161820199E-21</v>
      </c>
      <c r="O2253">
        <v>1777</v>
      </c>
      <c r="P2253" s="1">
        <v>69.032364559412102</v>
      </c>
      <c r="Q2253">
        <v>778</v>
      </c>
      <c r="R2253">
        <v>4</v>
      </c>
      <c r="S2253">
        <v>1776</v>
      </c>
      <c r="T2253">
        <v>4.5954045954046001E-2</v>
      </c>
      <c r="U2253" t="s">
        <v>1585</v>
      </c>
      <c r="V2253">
        <v>4.4543429844098002E-4</v>
      </c>
      <c r="W2253">
        <v>1.7488632388947201E-4</v>
      </c>
    </row>
    <row r="2254" spans="1:23" x14ac:dyDescent="0.35">
      <c r="A2254" t="s">
        <v>8622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86</v>
      </c>
      <c r="J2254" t="s">
        <v>8623</v>
      </c>
      <c r="K2254">
        <v>30</v>
      </c>
      <c r="L2254">
        <v>23</v>
      </c>
      <c r="M2254">
        <v>86</v>
      </c>
      <c r="N2254" s="1">
        <v>6.6073353406484699E-21</v>
      </c>
      <c r="O2254">
        <v>1787</v>
      </c>
      <c r="P2254" s="1">
        <v>68.2477571290882</v>
      </c>
      <c r="Q2254">
        <v>780</v>
      </c>
      <c r="R2254">
        <v>4</v>
      </c>
      <c r="S2254">
        <v>1785</v>
      </c>
      <c r="T2254">
        <v>4.5954045954046001E-2</v>
      </c>
      <c r="U2254" t="s">
        <v>1585</v>
      </c>
      <c r="V2254">
        <v>4.4464206313917301E-4</v>
      </c>
      <c r="W2254">
        <v>1.7488632388947201E-4</v>
      </c>
    </row>
    <row r="2255" spans="1:23" x14ac:dyDescent="0.35">
      <c r="A2255" t="s">
        <v>1391</v>
      </c>
      <c r="B2255">
        <v>0</v>
      </c>
      <c r="C2255">
        <v>0</v>
      </c>
      <c r="D2255">
        <v>0</v>
      </c>
      <c r="E2255">
        <v>0</v>
      </c>
      <c r="F2255">
        <v>97</v>
      </c>
      <c r="G2255">
        <v>0</v>
      </c>
      <c r="H2255">
        <v>0</v>
      </c>
      <c r="I2255">
        <v>0</v>
      </c>
      <c r="J2255" t="s">
        <v>7822</v>
      </c>
      <c r="K2255">
        <v>31</v>
      </c>
      <c r="L2255">
        <v>23</v>
      </c>
      <c r="M2255">
        <v>86</v>
      </c>
      <c r="N2255" s="1">
        <v>2.6660132158314401E-26</v>
      </c>
      <c r="O2255">
        <v>1549</v>
      </c>
      <c r="P2255" s="1">
        <v>88.016704908399703</v>
      </c>
      <c r="Q2255">
        <v>696</v>
      </c>
      <c r="R2255">
        <v>4</v>
      </c>
      <c r="S2255">
        <v>1794</v>
      </c>
      <c r="T2255">
        <v>4.5954045954046001E-2</v>
      </c>
      <c r="U2255" t="s">
        <v>1585</v>
      </c>
      <c r="V2255">
        <v>4.4365572315882898E-4</v>
      </c>
      <c r="W2255">
        <v>1.7488632388947201E-4</v>
      </c>
    </row>
    <row r="2256" spans="1:23" x14ac:dyDescent="0.35">
      <c r="A2256" t="s">
        <v>1438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53</v>
      </c>
      <c r="J2256" t="s">
        <v>8575</v>
      </c>
      <c r="K2256">
        <v>28</v>
      </c>
      <c r="L2256">
        <v>23</v>
      </c>
      <c r="M2256">
        <v>86</v>
      </c>
      <c r="N2256" s="1">
        <v>9.4468066070769303E-13</v>
      </c>
      <c r="O2256">
        <v>2340</v>
      </c>
      <c r="P2256" s="1">
        <v>42.357699437209703</v>
      </c>
      <c r="Q2256">
        <v>918</v>
      </c>
      <c r="R2256">
        <v>4</v>
      </c>
      <c r="S2256">
        <v>1800</v>
      </c>
      <c r="T2256">
        <v>4.5954045954046001E-2</v>
      </c>
      <c r="U2256" t="s">
        <v>1585</v>
      </c>
      <c r="V2256">
        <v>4.516711833785E-4</v>
      </c>
      <c r="W2256">
        <v>1.7488632388947201E-4</v>
      </c>
    </row>
    <row r="2257" spans="1:23" x14ac:dyDescent="0.35">
      <c r="A2257" t="s">
        <v>5041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53</v>
      </c>
      <c r="I2257">
        <v>0</v>
      </c>
      <c r="J2257" t="s">
        <v>8614</v>
      </c>
      <c r="K2257">
        <v>30</v>
      </c>
      <c r="L2257">
        <v>23</v>
      </c>
      <c r="M2257">
        <v>86</v>
      </c>
      <c r="N2257" s="1">
        <v>1.26209344088982E-19</v>
      </c>
      <c r="O2257">
        <v>1851</v>
      </c>
      <c r="P2257" s="1">
        <v>74.898076610147399</v>
      </c>
      <c r="Q2257">
        <v>752</v>
      </c>
      <c r="R2257">
        <v>4</v>
      </c>
      <c r="S2257">
        <v>1809</v>
      </c>
      <c r="T2257">
        <v>4.5954045954046001E-2</v>
      </c>
      <c r="U2257" t="s">
        <v>1585</v>
      </c>
      <c r="V2257">
        <v>4.4583147570218499E-4</v>
      </c>
      <c r="W2257">
        <v>1.7488632388947201E-4</v>
      </c>
    </row>
    <row r="2258" spans="1:23" x14ac:dyDescent="0.35">
      <c r="A2258" t="s">
        <v>1830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0</v>
      </c>
      <c r="H2258">
        <v>52</v>
      </c>
      <c r="I2258">
        <v>0</v>
      </c>
      <c r="J2258" t="s">
        <v>8611</v>
      </c>
      <c r="K2258">
        <v>30</v>
      </c>
      <c r="L2258">
        <v>23</v>
      </c>
      <c r="M2258">
        <v>86</v>
      </c>
      <c r="N2258" s="1">
        <v>2.95931665466543E-19</v>
      </c>
      <c r="O2258">
        <v>1870</v>
      </c>
      <c r="P2258" s="1">
        <v>73.509692669993001</v>
      </c>
      <c r="Q2258">
        <v>758</v>
      </c>
      <c r="R2258">
        <v>4</v>
      </c>
      <c r="S2258">
        <v>1830</v>
      </c>
      <c r="T2258">
        <v>4.5954045954046001E-2</v>
      </c>
      <c r="U2258" t="s">
        <v>1585</v>
      </c>
      <c r="V2258">
        <v>4.4622936189201199E-4</v>
      </c>
      <c r="W2258">
        <v>1.7488632388947201E-4</v>
      </c>
    </row>
    <row r="2259" spans="1:23" x14ac:dyDescent="0.35">
      <c r="A2259" t="s">
        <v>8584</v>
      </c>
      <c r="B2259">
        <v>0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63</v>
      </c>
      <c r="J2259" t="s">
        <v>8585</v>
      </c>
      <c r="K2259">
        <v>29</v>
      </c>
      <c r="L2259">
        <v>23</v>
      </c>
      <c r="M2259">
        <v>86</v>
      </c>
      <c r="N2259" s="1">
        <v>4.7407118319828801E-15</v>
      </c>
      <c r="O2259">
        <v>2142</v>
      </c>
      <c r="P2259" s="1">
        <v>50.202759719734097</v>
      </c>
      <c r="Q2259">
        <v>867</v>
      </c>
      <c r="R2259">
        <v>4</v>
      </c>
      <c r="S2259">
        <v>1864</v>
      </c>
      <c r="T2259">
        <v>4.5954045954046001E-2</v>
      </c>
      <c r="U2259" t="s">
        <v>1585</v>
      </c>
      <c r="V2259">
        <v>4.5024763619991E-4</v>
      </c>
      <c r="W2259">
        <v>1.7488632388947201E-4</v>
      </c>
    </row>
    <row r="2260" spans="1:23" x14ac:dyDescent="0.35">
      <c r="A2260" t="s">
        <v>8592</v>
      </c>
      <c r="B2260">
        <v>0</v>
      </c>
      <c r="C2260">
        <v>0</v>
      </c>
      <c r="D2260">
        <v>0</v>
      </c>
      <c r="E2260">
        <v>0</v>
      </c>
      <c r="F2260">
        <v>0</v>
      </c>
      <c r="G2260">
        <v>0</v>
      </c>
      <c r="H2260">
        <v>0</v>
      </c>
      <c r="I2260">
        <v>59</v>
      </c>
      <c r="J2260" t="s">
        <v>8593</v>
      </c>
      <c r="K2260">
        <v>29</v>
      </c>
      <c r="L2260">
        <v>23</v>
      </c>
      <c r="M2260">
        <v>86</v>
      </c>
      <c r="N2260" s="1">
        <v>2.5899511605652199E-14</v>
      </c>
      <c r="O2260">
        <v>2202</v>
      </c>
      <c r="P2260" s="1">
        <v>47.064691847582097</v>
      </c>
      <c r="Q2260">
        <v>889</v>
      </c>
      <c r="R2260">
        <v>4</v>
      </c>
      <c r="S2260">
        <v>1925</v>
      </c>
      <c r="T2260">
        <v>4.5954045954046001E-2</v>
      </c>
      <c r="U2260" t="s">
        <v>1585</v>
      </c>
      <c r="V2260">
        <v>4.4923629829290198E-4</v>
      </c>
      <c r="W2260">
        <v>1.7488632388947201E-4</v>
      </c>
    </row>
    <row r="2261" spans="1:23" x14ac:dyDescent="0.35">
      <c r="A2261" t="s">
        <v>8571</v>
      </c>
      <c r="B2261">
        <v>0</v>
      </c>
      <c r="C2261">
        <v>0</v>
      </c>
      <c r="D2261">
        <v>0</v>
      </c>
      <c r="E2261">
        <v>0</v>
      </c>
      <c r="F2261">
        <v>0</v>
      </c>
      <c r="G2261">
        <v>0</v>
      </c>
      <c r="H2261">
        <v>0</v>
      </c>
      <c r="I2261">
        <v>46</v>
      </c>
      <c r="J2261" t="s">
        <v>8572</v>
      </c>
      <c r="K2261">
        <v>28</v>
      </c>
      <c r="L2261">
        <v>23</v>
      </c>
      <c r="M2261">
        <v>86</v>
      </c>
      <c r="N2261" s="1">
        <v>3.6856234771057099E-11</v>
      </c>
      <c r="O2261">
        <v>2522</v>
      </c>
      <c r="P2261" s="1">
        <v>36.866378087270803</v>
      </c>
      <c r="Q2261">
        <v>966</v>
      </c>
      <c r="R2261">
        <v>4</v>
      </c>
      <c r="S2261">
        <v>1971</v>
      </c>
      <c r="T2261">
        <v>4.5954045954046001E-2</v>
      </c>
      <c r="U2261" t="s">
        <v>1585</v>
      </c>
      <c r="V2261">
        <v>4.5228403437358699E-4</v>
      </c>
      <c r="W2261">
        <v>1.7488632388947201E-4</v>
      </c>
    </row>
    <row r="2262" spans="1:23" x14ac:dyDescent="0.35">
      <c r="A2262" t="s">
        <v>8631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46</v>
      </c>
      <c r="H2262">
        <v>0</v>
      </c>
      <c r="I2262">
        <v>0</v>
      </c>
      <c r="J2262" t="s">
        <v>8632</v>
      </c>
      <c r="K2262">
        <v>27</v>
      </c>
      <c r="L2262">
        <v>23</v>
      </c>
      <c r="M2262">
        <v>86</v>
      </c>
      <c r="N2262" s="1">
        <v>9.3056249777718595E-17</v>
      </c>
      <c r="O2262">
        <v>2013</v>
      </c>
      <c r="P2262" s="1">
        <v>63.626565552768398</v>
      </c>
      <c r="Q2262">
        <v>802</v>
      </c>
      <c r="R2262">
        <v>4</v>
      </c>
      <c r="S2262">
        <v>1243</v>
      </c>
      <c r="T2262">
        <v>4.6953046953047001E-2</v>
      </c>
      <c r="U2262" t="s">
        <v>1585</v>
      </c>
      <c r="V2262">
        <v>4.4267374944665798E-4</v>
      </c>
      <c r="W2262">
        <v>1.7488632388947201E-4</v>
      </c>
    </row>
    <row r="2263" spans="1:23" x14ac:dyDescent="0.35">
      <c r="A2263" t="s">
        <v>8642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74</v>
      </c>
      <c r="J2263" t="s">
        <v>8643</v>
      </c>
      <c r="K2263">
        <v>28</v>
      </c>
      <c r="L2263">
        <v>23</v>
      </c>
      <c r="M2263">
        <v>86</v>
      </c>
      <c r="N2263" s="1">
        <v>5.4150837877995703E-18</v>
      </c>
      <c r="O2263">
        <v>1938</v>
      </c>
      <c r="P2263" s="1">
        <v>58.832742179612701</v>
      </c>
      <c r="Q2263">
        <v>823</v>
      </c>
      <c r="R2263">
        <v>4</v>
      </c>
      <c r="S2263">
        <v>1432</v>
      </c>
      <c r="T2263">
        <v>4.6953046953047001E-2</v>
      </c>
      <c r="U2263" t="s">
        <v>1585</v>
      </c>
      <c r="V2263">
        <v>4.41501103752759E-4</v>
      </c>
      <c r="W2263">
        <v>1.7488632388947201E-4</v>
      </c>
    </row>
    <row r="2264" spans="1:23" x14ac:dyDescent="0.35">
      <c r="A2264" t="s">
        <v>1894</v>
      </c>
      <c r="B2264">
        <v>0</v>
      </c>
      <c r="C2264">
        <v>0</v>
      </c>
      <c r="D2264">
        <v>0</v>
      </c>
      <c r="E2264">
        <v>0</v>
      </c>
      <c r="F2264">
        <v>135</v>
      </c>
      <c r="G2264">
        <v>0</v>
      </c>
      <c r="H2264">
        <v>0</v>
      </c>
      <c r="I2264">
        <v>0</v>
      </c>
      <c r="J2264" t="s">
        <v>8707</v>
      </c>
      <c r="K2264">
        <v>31</v>
      </c>
      <c r="L2264">
        <v>23</v>
      </c>
      <c r="M2264">
        <v>86</v>
      </c>
      <c r="N2264" s="1">
        <v>9.8625424620317192E-37</v>
      </c>
      <c r="O2264">
        <v>1198</v>
      </c>
      <c r="P2264" s="1">
        <v>122.27492682749001</v>
      </c>
      <c r="Q2264">
        <v>566</v>
      </c>
      <c r="R2264">
        <v>4</v>
      </c>
      <c r="S2264">
        <v>1435</v>
      </c>
      <c r="T2264">
        <v>4.6953046953047001E-2</v>
      </c>
      <c r="U2264" t="s">
        <v>1585</v>
      </c>
      <c r="V2264">
        <v>4.3308791684712E-4</v>
      </c>
      <c r="W2264">
        <v>1.7488632388947201E-4</v>
      </c>
    </row>
    <row r="2265" spans="1:23" x14ac:dyDescent="0.35">
      <c r="A2265" t="s">
        <v>1664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44</v>
      </c>
      <c r="I2265">
        <v>0</v>
      </c>
      <c r="J2265" t="s">
        <v>8646</v>
      </c>
      <c r="K2265">
        <v>28</v>
      </c>
      <c r="L2265">
        <v>23</v>
      </c>
      <c r="M2265">
        <v>86</v>
      </c>
      <c r="N2265" s="1">
        <v>2.66836607406422E-16</v>
      </c>
      <c r="O2265">
        <v>2044</v>
      </c>
      <c r="P2265" s="1">
        <v>62.402014471534102</v>
      </c>
      <c r="Q2265">
        <v>807</v>
      </c>
      <c r="R2265">
        <v>4</v>
      </c>
      <c r="S2265">
        <v>1501</v>
      </c>
      <c r="T2265">
        <v>4.6953046953047001E-2</v>
      </c>
      <c r="U2265" t="s">
        <v>1585</v>
      </c>
      <c r="V2265">
        <v>4.4111160123511199E-4</v>
      </c>
      <c r="W2265">
        <v>1.7488632388947201E-4</v>
      </c>
    </row>
    <row r="2266" spans="1:23" x14ac:dyDescent="0.35">
      <c r="A2266" t="s">
        <v>5909</v>
      </c>
      <c r="B2266">
        <v>0</v>
      </c>
      <c r="C2266">
        <v>0</v>
      </c>
      <c r="D2266">
        <v>0</v>
      </c>
      <c r="E2266">
        <v>0</v>
      </c>
      <c r="F2266">
        <v>99</v>
      </c>
      <c r="G2266">
        <v>0</v>
      </c>
      <c r="H2266">
        <v>0</v>
      </c>
      <c r="I2266">
        <v>0</v>
      </c>
      <c r="J2266" t="s">
        <v>6729</v>
      </c>
      <c r="K2266">
        <v>30</v>
      </c>
      <c r="L2266">
        <v>23</v>
      </c>
      <c r="M2266">
        <v>86</v>
      </c>
      <c r="N2266" s="1">
        <v>7.4804398079046005E-27</v>
      </c>
      <c r="O2266">
        <v>1527</v>
      </c>
      <c r="P2266" s="1">
        <v>89.813253892355704</v>
      </c>
      <c r="Q2266">
        <v>689</v>
      </c>
      <c r="R2266">
        <v>4</v>
      </c>
      <c r="S2266">
        <v>1517</v>
      </c>
      <c r="T2266">
        <v>4.6953046953047001E-2</v>
      </c>
      <c r="U2266" t="s">
        <v>1585</v>
      </c>
      <c r="V2266">
        <v>4.34216239687364E-4</v>
      </c>
      <c r="W2266">
        <v>1.7488632388947201E-4</v>
      </c>
    </row>
    <row r="2267" spans="1:23" x14ac:dyDescent="0.35">
      <c r="A2267" t="s">
        <v>4106</v>
      </c>
      <c r="B2267">
        <v>0</v>
      </c>
      <c r="C2267">
        <v>0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87</v>
      </c>
      <c r="J2267" t="s">
        <v>8662</v>
      </c>
      <c r="K2267">
        <v>29</v>
      </c>
      <c r="L2267">
        <v>23</v>
      </c>
      <c r="M2267">
        <v>86</v>
      </c>
      <c r="N2267" s="1">
        <v>3.6156367161820199E-21</v>
      </c>
      <c r="O2267">
        <v>1777</v>
      </c>
      <c r="P2267" s="1">
        <v>69.032364559412102</v>
      </c>
      <c r="Q2267">
        <v>778</v>
      </c>
      <c r="R2267">
        <v>4</v>
      </c>
      <c r="S2267">
        <v>1525</v>
      </c>
      <c r="T2267">
        <v>4.6953046953047001E-2</v>
      </c>
      <c r="U2267" t="s">
        <v>1585</v>
      </c>
      <c r="V2267">
        <v>4.3898156277436299E-4</v>
      </c>
      <c r="W2267">
        <v>1.7488632388947201E-4</v>
      </c>
    </row>
    <row r="2268" spans="1:23" x14ac:dyDescent="0.35">
      <c r="A2268" t="s">
        <v>5133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71</v>
      </c>
      <c r="H2268">
        <v>0</v>
      </c>
      <c r="I2268">
        <v>0</v>
      </c>
      <c r="J2268" t="s">
        <v>8684</v>
      </c>
      <c r="K2268">
        <v>30</v>
      </c>
      <c r="L2268">
        <v>23</v>
      </c>
      <c r="M2268">
        <v>86</v>
      </c>
      <c r="N2268" s="1">
        <v>7.0934027719752798E-26</v>
      </c>
      <c r="O2268">
        <v>1570</v>
      </c>
      <c r="P2268" s="1">
        <v>97.505600357014501</v>
      </c>
      <c r="Q2268">
        <v>658</v>
      </c>
      <c r="R2268">
        <v>4</v>
      </c>
      <c r="S2268">
        <v>1528</v>
      </c>
      <c r="T2268">
        <v>4.6953046953047001E-2</v>
      </c>
      <c r="U2268" t="s">
        <v>1585</v>
      </c>
      <c r="V2268">
        <v>4.3649061545176799E-4</v>
      </c>
      <c r="W2268">
        <v>1.7488632388947201E-4</v>
      </c>
    </row>
    <row r="2269" spans="1:23" x14ac:dyDescent="0.35">
      <c r="A2269" t="s">
        <v>6015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89</v>
      </c>
      <c r="H2269">
        <v>0</v>
      </c>
      <c r="I2269">
        <v>0</v>
      </c>
      <c r="J2269" t="s">
        <v>8371</v>
      </c>
      <c r="K2269">
        <v>31</v>
      </c>
      <c r="L2269">
        <v>23</v>
      </c>
      <c r="M2269">
        <v>86</v>
      </c>
      <c r="N2269" s="1">
        <v>1.78318560773745E-32</v>
      </c>
      <c r="O2269">
        <v>1335</v>
      </c>
      <c r="P2269" s="1">
        <v>121.896359286104</v>
      </c>
      <c r="Q2269">
        <v>569</v>
      </c>
      <c r="R2269">
        <v>4</v>
      </c>
      <c r="S2269">
        <v>1537</v>
      </c>
      <c r="T2269">
        <v>4.6953046953047001E-2</v>
      </c>
      <c r="U2269" t="s">
        <v>1585</v>
      </c>
      <c r="V2269">
        <v>4.3215211754537599E-4</v>
      </c>
      <c r="W2269">
        <v>1.7488632388947201E-4</v>
      </c>
    </row>
    <row r="2270" spans="1:23" x14ac:dyDescent="0.35">
      <c r="A2270" t="s">
        <v>8697</v>
      </c>
      <c r="B2270">
        <v>0</v>
      </c>
      <c r="C2270">
        <v>0</v>
      </c>
      <c r="D2270">
        <v>0</v>
      </c>
      <c r="E2270">
        <v>0</v>
      </c>
      <c r="F2270">
        <v>96</v>
      </c>
      <c r="G2270">
        <v>0</v>
      </c>
      <c r="H2270">
        <v>0</v>
      </c>
      <c r="I2270">
        <v>0</v>
      </c>
      <c r="J2270" t="s">
        <v>8698</v>
      </c>
      <c r="K2270">
        <v>30</v>
      </c>
      <c r="L2270">
        <v>23</v>
      </c>
      <c r="M2270">
        <v>86</v>
      </c>
      <c r="N2270" s="1">
        <v>5.0351320089430602E-26</v>
      </c>
      <c r="O2270">
        <v>1561</v>
      </c>
      <c r="P2270" s="1">
        <v>87.118434885308901</v>
      </c>
      <c r="Q2270">
        <v>699</v>
      </c>
      <c r="R2270">
        <v>4</v>
      </c>
      <c r="S2270">
        <v>1552</v>
      </c>
      <c r="T2270">
        <v>4.6953046953047001E-2</v>
      </c>
      <c r="U2270" t="s">
        <v>1585</v>
      </c>
      <c r="V2270">
        <v>4.3459365493263801E-4</v>
      </c>
      <c r="W2270">
        <v>1.7488632388947201E-4</v>
      </c>
    </row>
    <row r="2271" spans="1:23" x14ac:dyDescent="0.35">
      <c r="A2271" t="s">
        <v>1452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53</v>
      </c>
      <c r="I2271">
        <v>0</v>
      </c>
      <c r="J2271" t="s">
        <v>8661</v>
      </c>
      <c r="K2271">
        <v>29</v>
      </c>
      <c r="L2271">
        <v>23</v>
      </c>
      <c r="M2271">
        <v>86</v>
      </c>
      <c r="N2271" s="1">
        <v>1.26209344088982E-19</v>
      </c>
      <c r="O2271">
        <v>1851</v>
      </c>
      <c r="P2271" s="1">
        <v>74.898076610147399</v>
      </c>
      <c r="Q2271">
        <v>752</v>
      </c>
      <c r="R2271">
        <v>4</v>
      </c>
      <c r="S2271">
        <v>1563</v>
      </c>
      <c r="T2271">
        <v>4.6953046953047001E-2</v>
      </c>
      <c r="U2271" t="s">
        <v>1585</v>
      </c>
      <c r="V2271">
        <v>4.3917435221783001E-4</v>
      </c>
      <c r="W2271">
        <v>1.7488632388947201E-4</v>
      </c>
    </row>
    <row r="2272" spans="1:23" x14ac:dyDescent="0.35">
      <c r="A2272" t="s">
        <v>4325</v>
      </c>
      <c r="B2272">
        <v>0</v>
      </c>
      <c r="C2272">
        <v>0</v>
      </c>
      <c r="D2272">
        <v>0</v>
      </c>
      <c r="E2272">
        <v>0</v>
      </c>
      <c r="F2272">
        <v>119</v>
      </c>
      <c r="G2272">
        <v>0</v>
      </c>
      <c r="H2272">
        <v>0</v>
      </c>
      <c r="I2272">
        <v>0</v>
      </c>
      <c r="J2272" t="s">
        <v>7450</v>
      </c>
      <c r="K2272">
        <v>31</v>
      </c>
      <c r="L2272">
        <v>23</v>
      </c>
      <c r="M2272">
        <v>86</v>
      </c>
      <c r="N2272" s="1">
        <v>2.9424530664674999E-32</v>
      </c>
      <c r="O2272">
        <v>1340</v>
      </c>
      <c r="P2272" s="1">
        <v>107.77939710456801</v>
      </c>
      <c r="Q2272">
        <v>618</v>
      </c>
      <c r="R2272">
        <v>4</v>
      </c>
      <c r="S2272">
        <v>1576</v>
      </c>
      <c r="T2272">
        <v>4.6953046953047001E-2</v>
      </c>
      <c r="U2272" t="s">
        <v>1585</v>
      </c>
      <c r="V2272">
        <v>4.3252595155709301E-4</v>
      </c>
      <c r="W2272">
        <v>1.7488632388947201E-4</v>
      </c>
    </row>
    <row r="2273" spans="1:23" x14ac:dyDescent="0.35">
      <c r="A2273" t="s">
        <v>8667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52</v>
      </c>
      <c r="H2273">
        <v>0</v>
      </c>
      <c r="I2273">
        <v>0</v>
      </c>
      <c r="J2273" t="s">
        <v>8668</v>
      </c>
      <c r="K2273">
        <v>29</v>
      </c>
      <c r="L2273">
        <v>23</v>
      </c>
      <c r="M2273">
        <v>86</v>
      </c>
      <c r="N2273" s="1">
        <v>6.1339329024751002E-19</v>
      </c>
      <c r="O2273">
        <v>1885</v>
      </c>
      <c r="P2273" s="1">
        <v>71.758221244111994</v>
      </c>
      <c r="Q2273">
        <v>765</v>
      </c>
      <c r="R2273">
        <v>4</v>
      </c>
      <c r="S2273">
        <v>1594</v>
      </c>
      <c r="T2273">
        <v>4.6953046953047001E-2</v>
      </c>
      <c r="U2273" t="s">
        <v>1585</v>
      </c>
      <c r="V2273">
        <v>4.3840420868040302E-4</v>
      </c>
      <c r="W2273">
        <v>1.7488632388947201E-4</v>
      </c>
    </row>
    <row r="2274" spans="1:23" x14ac:dyDescent="0.35">
      <c r="A2274" t="s">
        <v>5131</v>
      </c>
      <c r="B2274">
        <v>0</v>
      </c>
      <c r="C2274">
        <v>0</v>
      </c>
      <c r="D2274">
        <v>0</v>
      </c>
      <c r="E2274">
        <v>0</v>
      </c>
      <c r="F2274">
        <v>72</v>
      </c>
      <c r="G2274">
        <v>0</v>
      </c>
      <c r="H2274">
        <v>0</v>
      </c>
      <c r="I2274">
        <v>0</v>
      </c>
      <c r="J2274" t="s">
        <v>8681</v>
      </c>
      <c r="K2274">
        <v>29</v>
      </c>
      <c r="L2274">
        <v>23</v>
      </c>
      <c r="M2274">
        <v>86</v>
      </c>
      <c r="N2274" s="1">
        <v>2.53900001767577E-19</v>
      </c>
      <c r="O2274">
        <v>1867</v>
      </c>
      <c r="P2274" s="1">
        <v>65.560854166043598</v>
      </c>
      <c r="Q2274">
        <v>791</v>
      </c>
      <c r="R2274">
        <v>4</v>
      </c>
      <c r="S2274">
        <v>1603</v>
      </c>
      <c r="T2274">
        <v>4.6953046953047001E-2</v>
      </c>
      <c r="U2274" t="s">
        <v>1585</v>
      </c>
      <c r="V2274">
        <v>4.3687199650502398E-4</v>
      </c>
      <c r="W2274">
        <v>1.7488632388947201E-4</v>
      </c>
    </row>
    <row r="2275" spans="1:23" x14ac:dyDescent="0.35">
      <c r="A2275" t="s">
        <v>5923</v>
      </c>
      <c r="B2275">
        <v>0</v>
      </c>
      <c r="C2275">
        <v>0</v>
      </c>
      <c r="D2275">
        <v>0</v>
      </c>
      <c r="E2275">
        <v>0</v>
      </c>
      <c r="F2275">
        <v>91</v>
      </c>
      <c r="G2275">
        <v>0</v>
      </c>
      <c r="H2275">
        <v>0</v>
      </c>
      <c r="I2275">
        <v>0</v>
      </c>
      <c r="J2275" t="s">
        <v>7820</v>
      </c>
      <c r="K2275">
        <v>30</v>
      </c>
      <c r="L2275">
        <v>23</v>
      </c>
      <c r="M2275">
        <v>86</v>
      </c>
      <c r="N2275" s="1">
        <v>1.21631290061244E-24</v>
      </c>
      <c r="O2275">
        <v>1619</v>
      </c>
      <c r="P2275" s="1">
        <v>82.627129526161497</v>
      </c>
      <c r="Q2275">
        <v>718</v>
      </c>
      <c r="R2275">
        <v>4</v>
      </c>
      <c r="S2275">
        <v>1611</v>
      </c>
      <c r="T2275">
        <v>4.6953046953047001E-2</v>
      </c>
      <c r="U2275" t="s">
        <v>1585</v>
      </c>
      <c r="V2275">
        <v>4.3478260869565197E-4</v>
      </c>
      <c r="W2275">
        <v>1.7488632388947201E-4</v>
      </c>
    </row>
    <row r="2276" spans="1:23" x14ac:dyDescent="0.35">
      <c r="A2276" t="s">
        <v>8652</v>
      </c>
      <c r="B2276">
        <v>0</v>
      </c>
      <c r="C2276">
        <v>0</v>
      </c>
      <c r="D2276">
        <v>0</v>
      </c>
      <c r="E2276">
        <v>0</v>
      </c>
      <c r="F2276">
        <v>71</v>
      </c>
      <c r="G2276">
        <v>0</v>
      </c>
      <c r="H2276">
        <v>0</v>
      </c>
      <c r="I2276">
        <v>0</v>
      </c>
      <c r="J2276" t="s">
        <v>8653</v>
      </c>
      <c r="K2276">
        <v>29</v>
      </c>
      <c r="L2276">
        <v>23</v>
      </c>
      <c r="M2276">
        <v>86</v>
      </c>
      <c r="N2276" s="1">
        <v>4.8837969203162797E-19</v>
      </c>
      <c r="O2276">
        <v>1878</v>
      </c>
      <c r="P2276" s="1">
        <v>64.6626594905226</v>
      </c>
      <c r="Q2276">
        <v>796</v>
      </c>
      <c r="R2276">
        <v>4</v>
      </c>
      <c r="S2276">
        <v>1614</v>
      </c>
      <c r="T2276">
        <v>4.6953046953047001E-2</v>
      </c>
      <c r="U2276" t="s">
        <v>1585</v>
      </c>
      <c r="V2276">
        <v>4.4033465433729601E-4</v>
      </c>
      <c r="W2276">
        <v>1.7488632388947201E-4</v>
      </c>
    </row>
    <row r="2277" spans="1:23" x14ac:dyDescent="0.35">
      <c r="A2277" t="s">
        <v>8639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63</v>
      </c>
      <c r="J2277" t="s">
        <v>8640</v>
      </c>
      <c r="K2277">
        <v>28</v>
      </c>
      <c r="L2277">
        <v>23</v>
      </c>
      <c r="M2277">
        <v>86</v>
      </c>
      <c r="N2277" s="1">
        <v>4.7407118319828801E-15</v>
      </c>
      <c r="O2277">
        <v>2142</v>
      </c>
      <c r="P2277" s="1">
        <v>50.202759719734097</v>
      </c>
      <c r="Q2277">
        <v>867</v>
      </c>
      <c r="R2277">
        <v>4</v>
      </c>
      <c r="S2277">
        <v>1616</v>
      </c>
      <c r="T2277">
        <v>4.6953046953047001E-2</v>
      </c>
      <c r="U2277" t="s">
        <v>1585</v>
      </c>
      <c r="V2277">
        <v>4.4189129474149399E-4</v>
      </c>
      <c r="W2277">
        <v>1.7488632388947201E-4</v>
      </c>
    </row>
    <row r="2278" spans="1:23" x14ac:dyDescent="0.35">
      <c r="A2278" t="s">
        <v>1681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51</v>
      </c>
      <c r="H2278">
        <v>0</v>
      </c>
      <c r="I2278">
        <v>0</v>
      </c>
      <c r="J2278" t="s">
        <v>8660</v>
      </c>
      <c r="K2278">
        <v>29</v>
      </c>
      <c r="L2278">
        <v>23</v>
      </c>
      <c r="M2278">
        <v>86</v>
      </c>
      <c r="N2278" s="1">
        <v>1.4178727621401701E-18</v>
      </c>
      <c r="O2278">
        <v>1906</v>
      </c>
      <c r="P2278" s="1">
        <v>70.402990166887093</v>
      </c>
      <c r="Q2278">
        <v>771</v>
      </c>
      <c r="R2278">
        <v>4</v>
      </c>
      <c r="S2278">
        <v>1617</v>
      </c>
      <c r="T2278">
        <v>4.6953046953047001E-2</v>
      </c>
      <c r="U2278" t="s">
        <v>1585</v>
      </c>
      <c r="V2278">
        <v>4.39367311072056E-4</v>
      </c>
      <c r="W2278">
        <v>1.7488632388947201E-4</v>
      </c>
    </row>
    <row r="2279" spans="1:23" x14ac:dyDescent="0.35">
      <c r="A2279" t="s">
        <v>8691</v>
      </c>
      <c r="B2279">
        <v>0</v>
      </c>
      <c r="C2279">
        <v>0</v>
      </c>
      <c r="D2279">
        <v>0</v>
      </c>
      <c r="E2279">
        <v>0</v>
      </c>
      <c r="F2279">
        <v>90</v>
      </c>
      <c r="G2279">
        <v>0</v>
      </c>
      <c r="H2279">
        <v>0</v>
      </c>
      <c r="I2279">
        <v>0</v>
      </c>
      <c r="J2279" t="s">
        <v>8692</v>
      </c>
      <c r="K2279">
        <v>30</v>
      </c>
      <c r="L2279">
        <v>23</v>
      </c>
      <c r="M2279">
        <v>86</v>
      </c>
      <c r="N2279" s="1">
        <v>2.30252912192946E-24</v>
      </c>
      <c r="O2279">
        <v>1629</v>
      </c>
      <c r="P2279" s="1">
        <v>81.728877418824098</v>
      </c>
      <c r="Q2279">
        <v>722</v>
      </c>
      <c r="R2279">
        <v>4</v>
      </c>
      <c r="S2279">
        <v>1625</v>
      </c>
      <c r="T2279">
        <v>4.6953046953047001E-2</v>
      </c>
      <c r="U2279" t="s">
        <v>1585</v>
      </c>
      <c r="V2279">
        <v>4.3554006968641099E-4</v>
      </c>
      <c r="W2279">
        <v>1.7488632388947201E-4</v>
      </c>
    </row>
    <row r="2280" spans="1:23" x14ac:dyDescent="0.35">
      <c r="A2280" t="s">
        <v>1533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100</v>
      </c>
      <c r="J2280" t="s">
        <v>8696</v>
      </c>
      <c r="K2280">
        <v>30</v>
      </c>
      <c r="L2280">
        <v>23</v>
      </c>
      <c r="M2280">
        <v>86</v>
      </c>
      <c r="N2280" s="1">
        <v>2.4353582079788101E-24</v>
      </c>
      <c r="O2280">
        <v>1630</v>
      </c>
      <c r="P2280" s="1">
        <v>79.232579635653394</v>
      </c>
      <c r="Q2280">
        <v>732</v>
      </c>
      <c r="R2280">
        <v>4</v>
      </c>
      <c r="S2280">
        <v>1630</v>
      </c>
      <c r="T2280">
        <v>4.6953046953047001E-2</v>
      </c>
      <c r="U2280" t="s">
        <v>1585</v>
      </c>
      <c r="V2280">
        <v>4.3497172683775598E-4</v>
      </c>
      <c r="W2280">
        <v>1.7488632388947201E-4</v>
      </c>
    </row>
    <row r="2281" spans="1:23" x14ac:dyDescent="0.35">
      <c r="A2281" t="s">
        <v>8687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99</v>
      </c>
      <c r="J2281" t="s">
        <v>8688</v>
      </c>
      <c r="K2281">
        <v>30</v>
      </c>
      <c r="L2281">
        <v>23</v>
      </c>
      <c r="M2281">
        <v>86</v>
      </c>
      <c r="N2281" s="1">
        <v>4.5125888274592302E-24</v>
      </c>
      <c r="O2281">
        <v>1643</v>
      </c>
      <c r="P2281" s="1">
        <v>78.447926741186507</v>
      </c>
      <c r="Q2281">
        <v>736</v>
      </c>
      <c r="R2281">
        <v>4</v>
      </c>
      <c r="S2281">
        <v>1649</v>
      </c>
      <c r="T2281">
        <v>4.6953046953047001E-2</v>
      </c>
      <c r="U2281" t="s">
        <v>1585</v>
      </c>
      <c r="V2281">
        <v>4.3591979075850002E-4</v>
      </c>
      <c r="W2281">
        <v>1.7488632388947201E-4</v>
      </c>
    </row>
    <row r="2282" spans="1:23" x14ac:dyDescent="0.35">
      <c r="A2282" t="s">
        <v>322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99</v>
      </c>
      <c r="J2282" t="s">
        <v>8693</v>
      </c>
      <c r="K2282">
        <v>30</v>
      </c>
      <c r="L2282">
        <v>23</v>
      </c>
      <c r="M2282">
        <v>86</v>
      </c>
      <c r="N2282" s="1">
        <v>4.5125888274592302E-24</v>
      </c>
      <c r="O2282">
        <v>1643</v>
      </c>
      <c r="P2282" s="1">
        <v>78.447926741186507</v>
      </c>
      <c r="Q2282">
        <v>736</v>
      </c>
      <c r="R2282">
        <v>4</v>
      </c>
      <c r="S2282">
        <v>1649</v>
      </c>
      <c r="T2282">
        <v>4.6953046953047001E-2</v>
      </c>
      <c r="U2282" t="s">
        <v>1585</v>
      </c>
      <c r="V2282">
        <v>4.3535045711798001E-4</v>
      </c>
      <c r="W2282">
        <v>1.7488632388947201E-4</v>
      </c>
    </row>
    <row r="2283" spans="1:23" x14ac:dyDescent="0.35">
      <c r="A2283" t="s">
        <v>4529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76</v>
      </c>
      <c r="J2283" t="s">
        <v>8677</v>
      </c>
      <c r="K2283">
        <v>29</v>
      </c>
      <c r="L2283">
        <v>23</v>
      </c>
      <c r="M2283">
        <v>86</v>
      </c>
      <c r="N2283" s="1">
        <v>1.67370059449004E-18</v>
      </c>
      <c r="O2283">
        <v>1912</v>
      </c>
      <c r="P2283" s="1">
        <v>60.401876089879401</v>
      </c>
      <c r="Q2283">
        <v>816</v>
      </c>
      <c r="R2283">
        <v>4</v>
      </c>
      <c r="S2283">
        <v>1660</v>
      </c>
      <c r="T2283">
        <v>4.6953046953047001E-2</v>
      </c>
      <c r="U2283" t="s">
        <v>1585</v>
      </c>
      <c r="V2283">
        <v>4.3744531933508302E-4</v>
      </c>
      <c r="W2283">
        <v>1.7488632388947201E-4</v>
      </c>
    </row>
    <row r="2284" spans="1:23" x14ac:dyDescent="0.35">
      <c r="A2284" t="s">
        <v>1643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39</v>
      </c>
      <c r="H2284">
        <v>0</v>
      </c>
      <c r="I2284">
        <v>43</v>
      </c>
      <c r="J2284" t="s">
        <v>8630</v>
      </c>
      <c r="K2284">
        <v>27</v>
      </c>
      <c r="L2284">
        <v>23</v>
      </c>
      <c r="M2284">
        <v>41</v>
      </c>
      <c r="N2284" s="1">
        <v>0.105219932008943</v>
      </c>
      <c r="O2284">
        <v>6274</v>
      </c>
      <c r="P2284" s="1">
        <v>30.937960308519799</v>
      </c>
      <c r="Q2284">
        <v>1034</v>
      </c>
      <c r="R2284">
        <v>3</v>
      </c>
      <c r="S2284">
        <v>1662</v>
      </c>
      <c r="T2284">
        <v>4.6953046953047001E-2</v>
      </c>
      <c r="U2284" t="s">
        <v>1585</v>
      </c>
      <c r="V2284">
        <v>4.42869796279894E-4</v>
      </c>
      <c r="W2284">
        <v>1.7488632388947201E-4</v>
      </c>
    </row>
    <row r="2285" spans="1:23" x14ac:dyDescent="0.35">
      <c r="A2285" t="s">
        <v>8665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0</v>
      </c>
      <c r="H2285">
        <v>48</v>
      </c>
      <c r="I2285">
        <v>0</v>
      </c>
      <c r="J2285" t="s">
        <v>8666</v>
      </c>
      <c r="K2285">
        <v>29</v>
      </c>
      <c r="L2285">
        <v>23</v>
      </c>
      <c r="M2285">
        <v>86</v>
      </c>
      <c r="N2285" s="1">
        <v>8.9141137518413E-18</v>
      </c>
      <c r="O2285">
        <v>1948</v>
      </c>
      <c r="P2285" s="1">
        <v>67.956006168966397</v>
      </c>
      <c r="Q2285">
        <v>781</v>
      </c>
      <c r="R2285">
        <v>4</v>
      </c>
      <c r="S2285">
        <v>1665</v>
      </c>
      <c r="T2285">
        <v>4.6953046953047001E-2</v>
      </c>
      <c r="U2285" t="s">
        <v>1585</v>
      </c>
      <c r="V2285">
        <v>4.3859649122807002E-4</v>
      </c>
      <c r="W2285">
        <v>1.7488632388947201E-4</v>
      </c>
    </row>
    <row r="2286" spans="1:23" x14ac:dyDescent="0.35">
      <c r="A2286" t="s">
        <v>8669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0</v>
      </c>
      <c r="H2286">
        <v>48</v>
      </c>
      <c r="I2286">
        <v>0</v>
      </c>
      <c r="J2286" t="s">
        <v>8670</v>
      </c>
      <c r="K2286">
        <v>29</v>
      </c>
      <c r="L2286">
        <v>23</v>
      </c>
      <c r="M2286">
        <v>86</v>
      </c>
      <c r="N2286" s="1">
        <v>8.9141137518413E-18</v>
      </c>
      <c r="O2286">
        <v>1948</v>
      </c>
      <c r="P2286" s="1">
        <v>67.956006168966397</v>
      </c>
      <c r="Q2286">
        <v>781</v>
      </c>
      <c r="R2286">
        <v>4</v>
      </c>
      <c r="S2286">
        <v>1665</v>
      </c>
      <c r="T2286">
        <v>4.6953046953047001E-2</v>
      </c>
      <c r="U2286" t="s">
        <v>1585</v>
      </c>
      <c r="V2286">
        <v>4.3821209465381202E-4</v>
      </c>
      <c r="W2286">
        <v>1.7488632388947201E-4</v>
      </c>
    </row>
    <row r="2287" spans="1:23" x14ac:dyDescent="0.35">
      <c r="A2287" t="s">
        <v>1612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60</v>
      </c>
      <c r="J2287" t="s">
        <v>8641</v>
      </c>
      <c r="K2287">
        <v>28</v>
      </c>
      <c r="L2287">
        <v>23</v>
      </c>
      <c r="M2287">
        <v>86</v>
      </c>
      <c r="N2287" s="1">
        <v>1.4416994182783299E-14</v>
      </c>
      <c r="O2287">
        <v>2187</v>
      </c>
      <c r="P2287" s="1">
        <v>47.849203384461198</v>
      </c>
      <c r="Q2287">
        <v>881</v>
      </c>
      <c r="R2287">
        <v>4</v>
      </c>
      <c r="S2287">
        <v>1670</v>
      </c>
      <c r="T2287">
        <v>4.6953046953047001E-2</v>
      </c>
      <c r="U2287" t="s">
        <v>1585</v>
      </c>
      <c r="V2287">
        <v>4.41696113074205E-4</v>
      </c>
      <c r="W2287">
        <v>1.7488632388947201E-4</v>
      </c>
    </row>
    <row r="2288" spans="1:23" x14ac:dyDescent="0.35">
      <c r="A2288" t="s">
        <v>8694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61</v>
      </c>
      <c r="I2288">
        <v>0</v>
      </c>
      <c r="J2288" t="s">
        <v>8695</v>
      </c>
      <c r="K2288">
        <v>30</v>
      </c>
      <c r="L2288">
        <v>23</v>
      </c>
      <c r="M2288">
        <v>86</v>
      </c>
      <c r="N2288" s="1">
        <v>1.3665143258268101E-22</v>
      </c>
      <c r="O2288">
        <v>1708</v>
      </c>
      <c r="P2288" s="1">
        <v>86.004760371707107</v>
      </c>
      <c r="Q2288">
        <v>705</v>
      </c>
      <c r="R2288">
        <v>4</v>
      </c>
      <c r="S2288">
        <v>1677</v>
      </c>
      <c r="T2288">
        <v>4.6953046953047001E-2</v>
      </c>
      <c r="U2288" t="s">
        <v>1585</v>
      </c>
      <c r="V2288">
        <v>4.3516100957354198E-4</v>
      </c>
      <c r="W2288">
        <v>1.7488632388947201E-4</v>
      </c>
    </row>
    <row r="2289" spans="1:23" x14ac:dyDescent="0.35">
      <c r="A2289" t="s">
        <v>6044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62</v>
      </c>
      <c r="H2289">
        <v>0</v>
      </c>
      <c r="I2289">
        <v>0</v>
      </c>
      <c r="J2289" t="s">
        <v>8686</v>
      </c>
      <c r="K2289">
        <v>30</v>
      </c>
      <c r="L2289">
        <v>23</v>
      </c>
      <c r="M2289">
        <v>86</v>
      </c>
      <c r="N2289" s="1">
        <v>1.38525526708038E-22</v>
      </c>
      <c r="O2289">
        <v>1709</v>
      </c>
      <c r="P2289" s="1">
        <v>85.309838554333197</v>
      </c>
      <c r="Q2289">
        <v>709</v>
      </c>
      <c r="R2289">
        <v>4</v>
      </c>
      <c r="S2289">
        <v>1680</v>
      </c>
      <c r="T2289">
        <v>4.6953046953047001E-2</v>
      </c>
      <c r="U2289" t="s">
        <v>1585</v>
      </c>
      <c r="V2289">
        <v>4.3610989969472297E-4</v>
      </c>
      <c r="W2289">
        <v>1.7488632388947201E-4</v>
      </c>
    </row>
    <row r="2290" spans="1:23" x14ac:dyDescent="0.35">
      <c r="A2290" t="s">
        <v>8637</v>
      </c>
      <c r="B2290">
        <v>0</v>
      </c>
      <c r="C2290">
        <v>0</v>
      </c>
      <c r="D2290">
        <v>0</v>
      </c>
      <c r="E2290">
        <v>0</v>
      </c>
      <c r="F2290">
        <v>53</v>
      </c>
      <c r="G2290">
        <v>0</v>
      </c>
      <c r="H2290">
        <v>0</v>
      </c>
      <c r="I2290">
        <v>0</v>
      </c>
      <c r="J2290" t="s">
        <v>8638</v>
      </c>
      <c r="K2290">
        <v>28</v>
      </c>
      <c r="L2290">
        <v>23</v>
      </c>
      <c r="M2290">
        <v>86</v>
      </c>
      <c r="N2290" s="1">
        <v>2.7401752472288199E-14</v>
      </c>
      <c r="O2290">
        <v>2205</v>
      </c>
      <c r="P2290" s="1">
        <v>48.495689929290599</v>
      </c>
      <c r="Q2290">
        <v>879</v>
      </c>
      <c r="R2290">
        <v>4</v>
      </c>
      <c r="S2290">
        <v>1682</v>
      </c>
      <c r="T2290">
        <v>4.6953046953047001E-2</v>
      </c>
      <c r="U2290" t="s">
        <v>1585</v>
      </c>
      <c r="V2290">
        <v>4.4208664898320101E-4</v>
      </c>
      <c r="W2290">
        <v>1.7488632388947201E-4</v>
      </c>
    </row>
    <row r="2291" spans="1:23" x14ac:dyDescent="0.35">
      <c r="A2291" t="s">
        <v>8654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47</v>
      </c>
      <c r="I2291">
        <v>0</v>
      </c>
      <c r="J2291" t="s">
        <v>8655</v>
      </c>
      <c r="K2291">
        <v>29</v>
      </c>
      <c r="L2291">
        <v>23</v>
      </c>
      <c r="M2291">
        <v>86</v>
      </c>
      <c r="N2291" s="1">
        <v>2.0863726893622999E-17</v>
      </c>
      <c r="O2291">
        <v>1976</v>
      </c>
      <c r="P2291" s="1">
        <v>66.567540570910495</v>
      </c>
      <c r="Q2291">
        <v>786</v>
      </c>
      <c r="R2291">
        <v>4</v>
      </c>
      <c r="S2291">
        <v>1689</v>
      </c>
      <c r="T2291">
        <v>4.6953046953047001E-2</v>
      </c>
      <c r="U2291" t="s">
        <v>1585</v>
      </c>
      <c r="V2291">
        <v>4.4014084507042298E-4</v>
      </c>
      <c r="W2291">
        <v>1.7488632388947201E-4</v>
      </c>
    </row>
    <row r="2292" spans="1:23" x14ac:dyDescent="0.35">
      <c r="A2292" t="s">
        <v>8678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73</v>
      </c>
      <c r="J2292" t="s">
        <v>8679</v>
      </c>
      <c r="K2292">
        <v>29</v>
      </c>
      <c r="L2292">
        <v>23</v>
      </c>
      <c r="M2292">
        <v>86</v>
      </c>
      <c r="N2292" s="1">
        <v>9.7871779522536804E-18</v>
      </c>
      <c r="O2292">
        <v>1951</v>
      </c>
      <c r="P2292" s="1">
        <v>58.048180531801798</v>
      </c>
      <c r="Q2292">
        <v>827</v>
      </c>
      <c r="R2292">
        <v>4</v>
      </c>
      <c r="S2292">
        <v>1699</v>
      </c>
      <c r="T2292">
        <v>4.6953046953047001E-2</v>
      </c>
      <c r="U2292" t="s">
        <v>1585</v>
      </c>
      <c r="V2292">
        <v>4.3725404459991299E-4</v>
      </c>
      <c r="W2292">
        <v>1.7488632388947201E-4</v>
      </c>
    </row>
    <row r="2293" spans="1:23" x14ac:dyDescent="0.35">
      <c r="A2293" t="s">
        <v>5567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73</v>
      </c>
      <c r="J2293" t="s">
        <v>8680</v>
      </c>
      <c r="K2293">
        <v>29</v>
      </c>
      <c r="L2293">
        <v>23</v>
      </c>
      <c r="M2293">
        <v>86</v>
      </c>
      <c r="N2293" s="1">
        <v>9.7871779522536804E-18</v>
      </c>
      <c r="O2293">
        <v>1951</v>
      </c>
      <c r="P2293" s="1">
        <v>58.048180531801798</v>
      </c>
      <c r="Q2293">
        <v>827</v>
      </c>
      <c r="R2293">
        <v>4</v>
      </c>
      <c r="S2293">
        <v>1699</v>
      </c>
      <c r="T2293">
        <v>4.6953046953047001E-2</v>
      </c>
      <c r="U2293" t="s">
        <v>1585</v>
      </c>
      <c r="V2293">
        <v>4.3706293706293701E-4</v>
      </c>
      <c r="W2293">
        <v>1.7488632388947201E-4</v>
      </c>
    </row>
    <row r="2294" spans="1:23" x14ac:dyDescent="0.35">
      <c r="A2294" t="s">
        <v>8635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48</v>
      </c>
      <c r="J2294" t="s">
        <v>8636</v>
      </c>
      <c r="K2294">
        <v>27</v>
      </c>
      <c r="L2294">
        <v>23</v>
      </c>
      <c r="M2294">
        <v>86</v>
      </c>
      <c r="N2294" s="1">
        <v>2.1737205509521602E-11</v>
      </c>
      <c r="O2294">
        <v>2496</v>
      </c>
      <c r="P2294" s="1">
        <v>38.4353080106698</v>
      </c>
      <c r="Q2294">
        <v>948</v>
      </c>
      <c r="R2294">
        <v>4</v>
      </c>
      <c r="S2294">
        <v>1701</v>
      </c>
      <c r="T2294">
        <v>4.6953046953047001E-2</v>
      </c>
      <c r="U2294" t="s">
        <v>1585</v>
      </c>
      <c r="V2294">
        <v>4.4228217602830598E-4</v>
      </c>
      <c r="W2294">
        <v>1.7488632388947201E-4</v>
      </c>
    </row>
    <row r="2295" spans="1:23" x14ac:dyDescent="0.35">
      <c r="A2295" t="s">
        <v>8682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46</v>
      </c>
      <c r="I2295">
        <v>0</v>
      </c>
      <c r="J2295" t="s">
        <v>8683</v>
      </c>
      <c r="K2295">
        <v>29</v>
      </c>
      <c r="L2295">
        <v>23</v>
      </c>
      <c r="M2295">
        <v>86</v>
      </c>
      <c r="N2295" s="1">
        <v>4.88122999041054E-17</v>
      </c>
      <c r="O2295">
        <v>1995</v>
      </c>
      <c r="P2295" s="1">
        <v>65.179054527488603</v>
      </c>
      <c r="Q2295">
        <v>793</v>
      </c>
      <c r="R2295">
        <v>4</v>
      </c>
      <c r="S2295">
        <v>1710</v>
      </c>
      <c r="T2295">
        <v>4.6953046953047001E-2</v>
      </c>
      <c r="U2295" t="s">
        <v>1585</v>
      </c>
      <c r="V2295">
        <v>4.3668122270742402E-4</v>
      </c>
      <c r="W2295">
        <v>1.7488632388947201E-4</v>
      </c>
    </row>
    <row r="2296" spans="1:23" x14ac:dyDescent="0.35">
      <c r="A2296" t="s">
        <v>5433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93</v>
      </c>
      <c r="J2296" t="s">
        <v>8703</v>
      </c>
      <c r="K2296">
        <v>30</v>
      </c>
      <c r="L2296">
        <v>23</v>
      </c>
      <c r="M2296">
        <v>86</v>
      </c>
      <c r="N2296" s="1">
        <v>1.04776347742739E-22</v>
      </c>
      <c r="O2296">
        <v>1704</v>
      </c>
      <c r="P2296" s="1">
        <v>73.740082704824403</v>
      </c>
      <c r="Q2296">
        <v>756</v>
      </c>
      <c r="R2296">
        <v>4</v>
      </c>
      <c r="S2296">
        <v>1712</v>
      </c>
      <c r="T2296">
        <v>4.6953046953047001E-2</v>
      </c>
      <c r="U2296" t="s">
        <v>1585</v>
      </c>
      <c r="V2296">
        <v>4.3383947939262498E-4</v>
      </c>
      <c r="W2296">
        <v>1.7488632388947201E-4</v>
      </c>
    </row>
    <row r="2297" spans="1:23" x14ac:dyDescent="0.35">
      <c r="A2297" t="s">
        <v>8663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72</v>
      </c>
      <c r="J2297" t="s">
        <v>8664</v>
      </c>
      <c r="K2297">
        <v>29</v>
      </c>
      <c r="L2297">
        <v>23</v>
      </c>
      <c r="M2297">
        <v>86</v>
      </c>
      <c r="N2297" s="1">
        <v>1.77555062453883E-17</v>
      </c>
      <c r="O2297">
        <v>1970</v>
      </c>
      <c r="P2297" s="1">
        <v>57.263622427289903</v>
      </c>
      <c r="Q2297">
        <v>831</v>
      </c>
      <c r="R2297">
        <v>4</v>
      </c>
      <c r="S2297">
        <v>1717</v>
      </c>
      <c r="T2297">
        <v>4.6953046953047001E-2</v>
      </c>
      <c r="U2297" t="s">
        <v>1585</v>
      </c>
      <c r="V2297">
        <v>4.3878894251864903E-4</v>
      </c>
      <c r="W2297">
        <v>1.7488632388947201E-4</v>
      </c>
    </row>
    <row r="2298" spans="1:23" x14ac:dyDescent="0.35">
      <c r="A2298" t="s">
        <v>8671</v>
      </c>
      <c r="B2298">
        <v>0</v>
      </c>
      <c r="C2298">
        <v>0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71</v>
      </c>
      <c r="J2298" t="s">
        <v>8672</v>
      </c>
      <c r="K2298">
        <v>29</v>
      </c>
      <c r="L2298">
        <v>23</v>
      </c>
      <c r="M2298">
        <v>86</v>
      </c>
      <c r="N2298" s="1">
        <v>3.2345160561730798E-17</v>
      </c>
      <c r="O2298">
        <v>1983</v>
      </c>
      <c r="P2298" s="1">
        <v>56.479067870207302</v>
      </c>
      <c r="Q2298">
        <v>836</v>
      </c>
      <c r="R2298">
        <v>4</v>
      </c>
      <c r="S2298">
        <v>1730</v>
      </c>
      <c r="T2298">
        <v>4.6953046953047001E-2</v>
      </c>
      <c r="U2298" t="s">
        <v>1585</v>
      </c>
      <c r="V2298">
        <v>4.3802014892685101E-4</v>
      </c>
      <c r="W2298">
        <v>1.7488632388947201E-4</v>
      </c>
    </row>
    <row r="2299" spans="1:23" x14ac:dyDescent="0.35">
      <c r="A2299" t="s">
        <v>4210</v>
      </c>
      <c r="B2299">
        <v>0</v>
      </c>
      <c r="C2299">
        <v>0</v>
      </c>
      <c r="D2299">
        <v>0</v>
      </c>
      <c r="E2299">
        <v>0</v>
      </c>
      <c r="F2299">
        <v>102</v>
      </c>
      <c r="G2299">
        <v>0</v>
      </c>
      <c r="H2299">
        <v>0</v>
      </c>
      <c r="I2299">
        <v>0</v>
      </c>
      <c r="J2299" t="s">
        <v>8709</v>
      </c>
      <c r="K2299">
        <v>31</v>
      </c>
      <c r="L2299">
        <v>23</v>
      </c>
      <c r="M2299">
        <v>86</v>
      </c>
      <c r="N2299" s="1">
        <v>1.11371827664581E-27</v>
      </c>
      <c r="O2299">
        <v>1488</v>
      </c>
      <c r="P2299" s="1">
        <v>92.508099690673703</v>
      </c>
      <c r="Q2299">
        <v>676</v>
      </c>
      <c r="R2299">
        <v>4</v>
      </c>
      <c r="S2299">
        <v>1735</v>
      </c>
      <c r="T2299">
        <v>4.6953046953047001E-2</v>
      </c>
      <c r="U2299" t="s">
        <v>1585</v>
      </c>
      <c r="V2299">
        <v>4.3271311120727E-4</v>
      </c>
      <c r="W2299">
        <v>1.7488632388947201E-4</v>
      </c>
    </row>
    <row r="2300" spans="1:23" x14ac:dyDescent="0.35">
      <c r="A2300" t="s">
        <v>8648</v>
      </c>
      <c r="B2300">
        <v>0</v>
      </c>
      <c r="C2300">
        <v>0</v>
      </c>
      <c r="D2300">
        <v>0</v>
      </c>
      <c r="E2300">
        <v>0</v>
      </c>
      <c r="F2300">
        <v>50</v>
      </c>
      <c r="G2300">
        <v>0</v>
      </c>
      <c r="H2300">
        <v>0</v>
      </c>
      <c r="I2300">
        <v>0</v>
      </c>
      <c r="J2300" t="s">
        <v>8649</v>
      </c>
      <c r="K2300">
        <v>28</v>
      </c>
      <c r="L2300">
        <v>23</v>
      </c>
      <c r="M2300">
        <v>86</v>
      </c>
      <c r="N2300" s="1">
        <v>1.8235350996510601E-13</v>
      </c>
      <c r="O2300">
        <v>2279</v>
      </c>
      <c r="P2300" s="1">
        <v>45.801296832951301</v>
      </c>
      <c r="Q2300">
        <v>896</v>
      </c>
      <c r="R2300">
        <v>4</v>
      </c>
      <c r="S2300">
        <v>1744</v>
      </c>
      <c r="T2300">
        <v>4.6953046953047001E-2</v>
      </c>
      <c r="U2300" t="s">
        <v>1585</v>
      </c>
      <c r="V2300">
        <v>4.4072278536800397E-4</v>
      </c>
      <c r="W2300">
        <v>1.7488632388947201E-4</v>
      </c>
    </row>
    <row r="2301" spans="1:23" x14ac:dyDescent="0.35">
      <c r="A2301" t="s">
        <v>529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113</v>
      </c>
      <c r="J2301" t="s">
        <v>6231</v>
      </c>
      <c r="K2301">
        <v>31</v>
      </c>
      <c r="L2301">
        <v>23</v>
      </c>
      <c r="M2301">
        <v>86</v>
      </c>
      <c r="N2301" s="1">
        <v>1.6805633253202798E-27</v>
      </c>
      <c r="O2301">
        <v>1496</v>
      </c>
      <c r="P2301" s="1">
        <v>89.433384514735295</v>
      </c>
      <c r="Q2301">
        <v>690</v>
      </c>
      <c r="R2301">
        <v>4</v>
      </c>
      <c r="S2301">
        <v>1751</v>
      </c>
      <c r="T2301">
        <v>4.6953046953047001E-2</v>
      </c>
      <c r="U2301" t="s">
        <v>1585</v>
      </c>
      <c r="V2301">
        <v>4.33275563258232E-4</v>
      </c>
      <c r="W2301">
        <v>1.7488632388947201E-4</v>
      </c>
    </row>
    <row r="2302" spans="1:23" x14ac:dyDescent="0.35">
      <c r="A2302" t="s">
        <v>8633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11</v>
      </c>
      <c r="H2302">
        <v>74</v>
      </c>
      <c r="I2302">
        <v>0</v>
      </c>
      <c r="J2302" t="s">
        <v>8634</v>
      </c>
      <c r="K2302">
        <v>27</v>
      </c>
      <c r="L2302">
        <v>23</v>
      </c>
      <c r="M2302">
        <v>86</v>
      </c>
      <c r="N2302" s="1">
        <v>1.3618797014979301E-4</v>
      </c>
      <c r="O2302">
        <v>4109</v>
      </c>
      <c r="P2302" s="1">
        <v>60.149861447942001</v>
      </c>
      <c r="Q2302">
        <v>818</v>
      </c>
      <c r="R2302">
        <v>3</v>
      </c>
      <c r="S2302">
        <v>1753</v>
      </c>
      <c r="T2302">
        <v>4.6953046953047001E-2</v>
      </c>
      <c r="U2302" t="s">
        <v>1585</v>
      </c>
      <c r="V2302">
        <v>4.4247787610619501E-4</v>
      </c>
      <c r="W2302">
        <v>1.7488632388947201E-4</v>
      </c>
    </row>
    <row r="2303" spans="1:23" x14ac:dyDescent="0.35">
      <c r="A2303" t="s">
        <v>4946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35</v>
      </c>
      <c r="I2303">
        <v>0</v>
      </c>
      <c r="J2303" t="s">
        <v>8647</v>
      </c>
      <c r="K2303">
        <v>28</v>
      </c>
      <c r="L2303">
        <v>23</v>
      </c>
      <c r="M2303">
        <v>86</v>
      </c>
      <c r="N2303" s="1">
        <v>5.4315815758064202E-13</v>
      </c>
      <c r="O2303">
        <v>2320</v>
      </c>
      <c r="P2303" s="1">
        <v>49.903779642805503</v>
      </c>
      <c r="Q2303">
        <v>870</v>
      </c>
      <c r="R2303">
        <v>4</v>
      </c>
      <c r="S2303">
        <v>1755</v>
      </c>
      <c r="T2303">
        <v>4.6953046953047001E-2</v>
      </c>
      <c r="U2303" t="s">
        <v>1585</v>
      </c>
      <c r="V2303">
        <v>4.4091710758377401E-4</v>
      </c>
      <c r="W2303">
        <v>1.7488632388947201E-4</v>
      </c>
    </row>
    <row r="2304" spans="1:23" x14ac:dyDescent="0.35">
      <c r="A2304" t="s">
        <v>4099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69</v>
      </c>
      <c r="J2304" t="s">
        <v>8659</v>
      </c>
      <c r="K2304">
        <v>29</v>
      </c>
      <c r="L2304">
        <v>23</v>
      </c>
      <c r="M2304">
        <v>86</v>
      </c>
      <c r="N2304" s="1">
        <v>1.08856437475727E-16</v>
      </c>
      <c r="O2304">
        <v>2017</v>
      </c>
      <c r="P2304" s="1">
        <v>54.909969416255002</v>
      </c>
      <c r="Q2304">
        <v>844</v>
      </c>
      <c r="R2304">
        <v>4</v>
      </c>
      <c r="S2304">
        <v>1757</v>
      </c>
      <c r="T2304">
        <v>4.6953046953047001E-2</v>
      </c>
      <c r="U2304" t="s">
        <v>1585</v>
      </c>
      <c r="V2304">
        <v>4.3956043956043999E-4</v>
      </c>
      <c r="W2304">
        <v>1.7488632388947201E-4</v>
      </c>
    </row>
    <row r="2305" spans="1:23" x14ac:dyDescent="0.35">
      <c r="A2305" t="s">
        <v>8710</v>
      </c>
      <c r="B2305">
        <v>0</v>
      </c>
      <c r="C2305">
        <v>0</v>
      </c>
      <c r="D2305">
        <v>0</v>
      </c>
      <c r="E2305">
        <v>0</v>
      </c>
      <c r="F2305">
        <v>100</v>
      </c>
      <c r="G2305">
        <v>0</v>
      </c>
      <c r="H2305">
        <v>0</v>
      </c>
      <c r="I2305">
        <v>0</v>
      </c>
      <c r="J2305" t="s">
        <v>8711</v>
      </c>
      <c r="K2305">
        <v>31</v>
      </c>
      <c r="L2305">
        <v>23</v>
      </c>
      <c r="M2305">
        <v>86</v>
      </c>
      <c r="N2305" s="1">
        <v>3.9638697552466099E-27</v>
      </c>
      <c r="O2305">
        <v>1515</v>
      </c>
      <c r="P2305" s="1">
        <v>90.711532850210702</v>
      </c>
      <c r="Q2305">
        <v>683</v>
      </c>
      <c r="R2305">
        <v>4</v>
      </c>
      <c r="S2305">
        <v>1760</v>
      </c>
      <c r="T2305">
        <v>4.6953046953047001E-2</v>
      </c>
      <c r="U2305" t="s">
        <v>1585</v>
      </c>
      <c r="V2305">
        <v>4.3233895373973199E-4</v>
      </c>
      <c r="W2305">
        <v>1.7488632388947201E-4</v>
      </c>
    </row>
    <row r="2306" spans="1:23" x14ac:dyDescent="0.35">
      <c r="A2306" t="s">
        <v>8657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44</v>
      </c>
      <c r="H2306">
        <v>0</v>
      </c>
      <c r="I2306">
        <v>0</v>
      </c>
      <c r="J2306" t="s">
        <v>8658</v>
      </c>
      <c r="K2306">
        <v>29</v>
      </c>
      <c r="L2306">
        <v>23</v>
      </c>
      <c r="M2306">
        <v>86</v>
      </c>
      <c r="N2306" s="1">
        <v>4.9471364485170297E-16</v>
      </c>
      <c r="O2306">
        <v>2063</v>
      </c>
      <c r="P2306" s="1">
        <v>60.915844594188997</v>
      </c>
      <c r="Q2306">
        <v>815</v>
      </c>
      <c r="R2306">
        <v>4</v>
      </c>
      <c r="S2306">
        <v>1766</v>
      </c>
      <c r="T2306">
        <v>4.6953046953047001E-2</v>
      </c>
      <c r="U2306" t="s">
        <v>1585</v>
      </c>
      <c r="V2306">
        <v>4.3975373790677201E-4</v>
      </c>
      <c r="W2306">
        <v>1.7488632388947201E-4</v>
      </c>
    </row>
    <row r="2307" spans="1:23" x14ac:dyDescent="0.35">
      <c r="A2307" t="s">
        <v>8704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71</v>
      </c>
      <c r="H2307">
        <v>0</v>
      </c>
      <c r="I2307">
        <v>0</v>
      </c>
      <c r="J2307" t="s">
        <v>6226</v>
      </c>
      <c r="K2307">
        <v>31</v>
      </c>
      <c r="L2307">
        <v>23</v>
      </c>
      <c r="M2307">
        <v>86</v>
      </c>
      <c r="N2307" s="1">
        <v>7.0934027719752798E-26</v>
      </c>
      <c r="O2307">
        <v>1570</v>
      </c>
      <c r="P2307" s="1">
        <v>97.505600357014501</v>
      </c>
      <c r="Q2307">
        <v>658</v>
      </c>
      <c r="R2307">
        <v>4</v>
      </c>
      <c r="S2307">
        <v>1779</v>
      </c>
      <c r="T2307">
        <v>4.6953046953047001E-2</v>
      </c>
      <c r="U2307" t="s">
        <v>1585</v>
      </c>
      <c r="V2307">
        <v>4.33651344319167E-4</v>
      </c>
      <c r="W2307">
        <v>1.7488632388947201E-4</v>
      </c>
    </row>
    <row r="2308" spans="1:23" x14ac:dyDescent="0.35">
      <c r="A2308" t="s">
        <v>8699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86</v>
      </c>
      <c r="J2308" t="s">
        <v>8700</v>
      </c>
      <c r="K2308">
        <v>30</v>
      </c>
      <c r="L2308">
        <v>23</v>
      </c>
      <c r="M2308">
        <v>86</v>
      </c>
      <c r="N2308" s="1">
        <v>6.6073353406484699E-21</v>
      </c>
      <c r="O2308">
        <v>1787</v>
      </c>
      <c r="P2308" s="1">
        <v>68.2477571290882</v>
      </c>
      <c r="Q2308">
        <v>780</v>
      </c>
      <c r="R2308">
        <v>4</v>
      </c>
      <c r="S2308">
        <v>1785</v>
      </c>
      <c r="T2308">
        <v>4.6953046953047001E-2</v>
      </c>
      <c r="U2308" t="s">
        <v>1585</v>
      </c>
      <c r="V2308">
        <v>4.3440486533449199E-4</v>
      </c>
      <c r="W2308">
        <v>1.7488632388947201E-4</v>
      </c>
    </row>
    <row r="2309" spans="1:23" x14ac:dyDescent="0.35">
      <c r="A2309" t="s">
        <v>1774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54</v>
      </c>
      <c r="I2309">
        <v>0</v>
      </c>
      <c r="J2309" t="s">
        <v>8685</v>
      </c>
      <c r="K2309">
        <v>30</v>
      </c>
      <c r="L2309">
        <v>23</v>
      </c>
      <c r="M2309">
        <v>86</v>
      </c>
      <c r="N2309" s="1">
        <v>5.3808520961760898E-20</v>
      </c>
      <c r="O2309">
        <v>1828</v>
      </c>
      <c r="P2309" s="1">
        <v>76.286447695794394</v>
      </c>
      <c r="Q2309">
        <v>746</v>
      </c>
      <c r="R2309">
        <v>4</v>
      </c>
      <c r="S2309">
        <v>1792</v>
      </c>
      <c r="T2309">
        <v>4.6953046953047001E-2</v>
      </c>
      <c r="U2309" t="s">
        <v>1585</v>
      </c>
      <c r="V2309">
        <v>4.3630017452006998E-4</v>
      </c>
      <c r="W2309">
        <v>1.7488632388947201E-4</v>
      </c>
    </row>
    <row r="2310" spans="1:23" x14ac:dyDescent="0.35">
      <c r="A2310" t="s">
        <v>8644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53</v>
      </c>
      <c r="J2310" t="s">
        <v>8645</v>
      </c>
      <c r="K2310">
        <v>28</v>
      </c>
      <c r="L2310">
        <v>23</v>
      </c>
      <c r="M2310">
        <v>86</v>
      </c>
      <c r="N2310" s="1">
        <v>9.4468066070769303E-13</v>
      </c>
      <c r="O2310">
        <v>2340</v>
      </c>
      <c r="P2310" s="1">
        <v>42.357699437209703</v>
      </c>
      <c r="Q2310">
        <v>918</v>
      </c>
      <c r="R2310">
        <v>4</v>
      </c>
      <c r="S2310">
        <v>1800</v>
      </c>
      <c r="T2310">
        <v>4.6953046953047001E-2</v>
      </c>
      <c r="U2310" t="s">
        <v>1585</v>
      </c>
      <c r="V2310">
        <v>4.4130626654898501E-4</v>
      </c>
      <c r="W2310">
        <v>1.7488632388947201E-4</v>
      </c>
    </row>
    <row r="2311" spans="1:23" x14ac:dyDescent="0.35">
      <c r="A2311" t="s">
        <v>8675</v>
      </c>
      <c r="B2311">
        <v>0</v>
      </c>
      <c r="C2311">
        <v>0</v>
      </c>
      <c r="D2311">
        <v>0</v>
      </c>
      <c r="E2311">
        <v>0</v>
      </c>
      <c r="F2311">
        <v>57</v>
      </c>
      <c r="G2311">
        <v>0</v>
      </c>
      <c r="H2311">
        <v>0</v>
      </c>
      <c r="I2311">
        <v>0</v>
      </c>
      <c r="J2311" t="s">
        <v>8676</v>
      </c>
      <c r="K2311">
        <v>29</v>
      </c>
      <c r="L2311">
        <v>23</v>
      </c>
      <c r="M2311">
        <v>86</v>
      </c>
      <c r="N2311" s="1">
        <v>2.1986282822250799E-15</v>
      </c>
      <c r="O2311">
        <v>2118</v>
      </c>
      <c r="P2311" s="1">
        <v>52.088260553153198</v>
      </c>
      <c r="Q2311">
        <v>858</v>
      </c>
      <c r="R2311">
        <v>4</v>
      </c>
      <c r="S2311">
        <v>1838</v>
      </c>
      <c r="T2311">
        <v>4.6953046953047001E-2</v>
      </c>
      <c r="U2311" t="s">
        <v>1585</v>
      </c>
      <c r="V2311">
        <v>4.3763676148796501E-4</v>
      </c>
      <c r="W2311">
        <v>1.7488632388947201E-4</v>
      </c>
    </row>
    <row r="2312" spans="1:23" x14ac:dyDescent="0.35">
      <c r="A2312" t="s">
        <v>8673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41</v>
      </c>
      <c r="H2312">
        <v>0</v>
      </c>
      <c r="I2312">
        <v>0</v>
      </c>
      <c r="J2312" t="s">
        <v>8674</v>
      </c>
      <c r="K2312">
        <v>29</v>
      </c>
      <c r="L2312">
        <v>23</v>
      </c>
      <c r="M2312">
        <v>86</v>
      </c>
      <c r="N2312" s="1">
        <v>6.0429423833151697E-15</v>
      </c>
      <c r="O2312">
        <v>2151</v>
      </c>
      <c r="P2312" s="1">
        <v>56.849559096139103</v>
      </c>
      <c r="Q2312">
        <v>833</v>
      </c>
      <c r="R2312">
        <v>4</v>
      </c>
      <c r="S2312">
        <v>1843</v>
      </c>
      <c r="T2312">
        <v>4.6953046953047001E-2</v>
      </c>
      <c r="U2312" t="s">
        <v>1585</v>
      </c>
      <c r="V2312">
        <v>4.3782837127845901E-4</v>
      </c>
      <c r="W2312">
        <v>1.7488632388947201E-4</v>
      </c>
    </row>
    <row r="2313" spans="1:23" x14ac:dyDescent="0.35">
      <c r="A2313" t="s">
        <v>8689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51</v>
      </c>
      <c r="I2313">
        <v>0</v>
      </c>
      <c r="J2313" t="s">
        <v>8690</v>
      </c>
      <c r="K2313">
        <v>30</v>
      </c>
      <c r="L2313">
        <v>23</v>
      </c>
      <c r="M2313">
        <v>86</v>
      </c>
      <c r="N2313" s="1">
        <v>6.9365844764193898E-19</v>
      </c>
      <c r="O2313">
        <v>1890</v>
      </c>
      <c r="P2313" s="1">
        <v>72.1212948244372</v>
      </c>
      <c r="Q2313">
        <v>763</v>
      </c>
      <c r="R2313">
        <v>4</v>
      </c>
      <c r="S2313">
        <v>1846</v>
      </c>
      <c r="T2313">
        <v>4.6953046953047001E-2</v>
      </c>
      <c r="U2313" t="s">
        <v>1585</v>
      </c>
      <c r="V2313">
        <v>4.3572984749455299E-4</v>
      </c>
      <c r="W2313">
        <v>1.7488632388947201E-4</v>
      </c>
    </row>
    <row r="2314" spans="1:23" x14ac:dyDescent="0.35">
      <c r="A2314" t="s">
        <v>1508</v>
      </c>
      <c r="B2314">
        <v>0</v>
      </c>
      <c r="C2314">
        <v>0</v>
      </c>
      <c r="D2314">
        <v>0</v>
      </c>
      <c r="E2314">
        <v>0</v>
      </c>
      <c r="F2314">
        <v>56</v>
      </c>
      <c r="G2314">
        <v>0</v>
      </c>
      <c r="H2314">
        <v>0</v>
      </c>
      <c r="I2314">
        <v>0</v>
      </c>
      <c r="J2314" t="s">
        <v>8656</v>
      </c>
      <c r="K2314">
        <v>29</v>
      </c>
      <c r="L2314">
        <v>23</v>
      </c>
      <c r="M2314">
        <v>86</v>
      </c>
      <c r="N2314" s="1">
        <v>4.1294538508311898E-15</v>
      </c>
      <c r="O2314">
        <v>2138</v>
      </c>
      <c r="P2314" s="1">
        <v>51.190112989850903</v>
      </c>
      <c r="Q2314">
        <v>862</v>
      </c>
      <c r="R2314">
        <v>4</v>
      </c>
      <c r="S2314">
        <v>1858</v>
      </c>
      <c r="T2314">
        <v>4.6953046953047001E-2</v>
      </c>
      <c r="U2314" t="s">
        <v>1585</v>
      </c>
      <c r="V2314">
        <v>4.3994720633524001E-4</v>
      </c>
      <c r="W2314">
        <v>1.7488632388947201E-4</v>
      </c>
    </row>
    <row r="2315" spans="1:23" x14ac:dyDescent="0.35">
      <c r="A2315" t="s">
        <v>8701</v>
      </c>
      <c r="B2315">
        <v>0</v>
      </c>
      <c r="C2315">
        <v>0</v>
      </c>
      <c r="D2315">
        <v>0</v>
      </c>
      <c r="E2315">
        <v>0</v>
      </c>
      <c r="F2315">
        <v>70</v>
      </c>
      <c r="G2315">
        <v>0</v>
      </c>
      <c r="H2315">
        <v>0</v>
      </c>
      <c r="I2315">
        <v>0</v>
      </c>
      <c r="J2315" t="s">
        <v>8702</v>
      </c>
      <c r="K2315">
        <v>30</v>
      </c>
      <c r="L2315">
        <v>23</v>
      </c>
      <c r="M2315">
        <v>86</v>
      </c>
      <c r="N2315" s="1">
        <v>9.4046204908470796E-19</v>
      </c>
      <c r="O2315">
        <v>1898</v>
      </c>
      <c r="P2315" s="1">
        <v>63.7644678857611</v>
      </c>
      <c r="Q2315">
        <v>799</v>
      </c>
      <c r="R2315">
        <v>4</v>
      </c>
      <c r="S2315">
        <v>1880</v>
      </c>
      <c r="T2315">
        <v>4.6953046953047001E-2</v>
      </c>
      <c r="U2315" t="s">
        <v>1585</v>
      </c>
      <c r="V2315">
        <v>4.3402777777777802E-4</v>
      </c>
      <c r="W2315">
        <v>1.7488632388947201E-4</v>
      </c>
    </row>
    <row r="2316" spans="1:23" x14ac:dyDescent="0.35">
      <c r="A2316" t="s">
        <v>1541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64</v>
      </c>
      <c r="H2316">
        <v>0</v>
      </c>
      <c r="I2316">
        <v>0</v>
      </c>
      <c r="J2316" t="s">
        <v>8708</v>
      </c>
      <c r="K2316">
        <v>31</v>
      </c>
      <c r="L2316">
        <v>23</v>
      </c>
      <c r="M2316">
        <v>86</v>
      </c>
      <c r="N2316" s="1">
        <v>2.5758632522078201E-23</v>
      </c>
      <c r="O2316">
        <v>1677</v>
      </c>
      <c r="P2316" s="1">
        <v>88.020049302303406</v>
      </c>
      <c r="Q2316">
        <v>695</v>
      </c>
      <c r="R2316">
        <v>4</v>
      </c>
      <c r="S2316">
        <v>1888</v>
      </c>
      <c r="T2316">
        <v>4.6953046953047001E-2</v>
      </c>
      <c r="U2316" t="s">
        <v>1585</v>
      </c>
      <c r="V2316">
        <v>4.3290043290043301E-4</v>
      </c>
      <c r="W2316">
        <v>1.7488632388947201E-4</v>
      </c>
    </row>
    <row r="2317" spans="1:23" x14ac:dyDescent="0.35">
      <c r="A2317" t="s">
        <v>8705</v>
      </c>
      <c r="B2317">
        <v>0</v>
      </c>
      <c r="C2317">
        <v>0</v>
      </c>
      <c r="D2317">
        <v>0</v>
      </c>
      <c r="E2317">
        <v>0</v>
      </c>
      <c r="F2317">
        <v>87</v>
      </c>
      <c r="G2317">
        <v>0</v>
      </c>
      <c r="H2317">
        <v>0</v>
      </c>
      <c r="I2317">
        <v>0</v>
      </c>
      <c r="J2317" t="s">
        <v>8706</v>
      </c>
      <c r="K2317">
        <v>31</v>
      </c>
      <c r="L2317">
        <v>23</v>
      </c>
      <c r="M2317">
        <v>86</v>
      </c>
      <c r="N2317" s="1">
        <v>1.5669724778891101E-23</v>
      </c>
      <c r="O2317">
        <v>1670</v>
      </c>
      <c r="P2317" s="1">
        <v>79.034139064546594</v>
      </c>
      <c r="Q2317">
        <v>734</v>
      </c>
      <c r="R2317">
        <v>4</v>
      </c>
      <c r="S2317">
        <v>1908</v>
      </c>
      <c r="T2317">
        <v>4.6953046953047001E-2</v>
      </c>
      <c r="U2317" t="s">
        <v>1585</v>
      </c>
      <c r="V2317">
        <v>4.33463372345037E-4</v>
      </c>
      <c r="W2317">
        <v>1.7488632388947201E-4</v>
      </c>
    </row>
    <row r="2318" spans="1:23" x14ac:dyDescent="0.35">
      <c r="A2318" t="s">
        <v>8650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37</v>
      </c>
      <c r="H2318">
        <v>0</v>
      </c>
      <c r="I2318">
        <v>0</v>
      </c>
      <c r="J2318" t="s">
        <v>8651</v>
      </c>
      <c r="K2318">
        <v>29</v>
      </c>
      <c r="L2318">
        <v>23</v>
      </c>
      <c r="M2318">
        <v>86</v>
      </c>
      <c r="N2318" s="1">
        <v>1.68731988651819E-13</v>
      </c>
      <c r="O2318">
        <v>2274</v>
      </c>
      <c r="P2318" s="1">
        <v>51.427370191537499</v>
      </c>
      <c r="Q2318">
        <v>860</v>
      </c>
      <c r="R2318">
        <v>4</v>
      </c>
      <c r="S2318">
        <v>1955</v>
      </c>
      <c r="T2318">
        <v>4.6953046953047001E-2</v>
      </c>
      <c r="U2318" t="s">
        <v>1585</v>
      </c>
      <c r="V2318">
        <v>4.4052863436123301E-4</v>
      </c>
      <c r="W2318">
        <v>1.7488632388947201E-4</v>
      </c>
    </row>
    <row r="2319" spans="1:23" x14ac:dyDescent="0.35">
      <c r="A2319" t="s">
        <v>1474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46</v>
      </c>
      <c r="I2319">
        <v>0</v>
      </c>
      <c r="J2319" t="s">
        <v>8729</v>
      </c>
      <c r="K2319">
        <v>28</v>
      </c>
      <c r="L2319">
        <v>23</v>
      </c>
      <c r="M2319">
        <v>86</v>
      </c>
      <c r="N2319" s="1">
        <v>4.88122999041054E-17</v>
      </c>
      <c r="O2319">
        <v>1995</v>
      </c>
      <c r="P2319" s="1">
        <v>65.179054527488603</v>
      </c>
      <c r="Q2319">
        <v>793</v>
      </c>
      <c r="R2319">
        <v>4</v>
      </c>
      <c r="S2319">
        <v>1452</v>
      </c>
      <c r="T2319">
        <v>4.7952047952048001E-2</v>
      </c>
      <c r="U2319" t="s">
        <v>1585</v>
      </c>
      <c r="V2319">
        <v>4.3010752688172E-4</v>
      </c>
      <c r="W2319">
        <v>1.7488632388947201E-4</v>
      </c>
    </row>
    <row r="2320" spans="1:23" x14ac:dyDescent="0.35">
      <c r="A2320" t="s">
        <v>8741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46</v>
      </c>
      <c r="I2320">
        <v>0</v>
      </c>
      <c r="J2320" t="s">
        <v>8742</v>
      </c>
      <c r="K2320">
        <v>28</v>
      </c>
      <c r="L2320">
        <v>23</v>
      </c>
      <c r="M2320">
        <v>86</v>
      </c>
      <c r="N2320" s="1">
        <v>4.88122999041054E-17</v>
      </c>
      <c r="O2320">
        <v>1995</v>
      </c>
      <c r="P2320" s="1">
        <v>65.179054527488603</v>
      </c>
      <c r="Q2320">
        <v>793</v>
      </c>
      <c r="R2320">
        <v>4</v>
      </c>
      <c r="S2320">
        <v>1452</v>
      </c>
      <c r="T2320">
        <v>4.7952047952048001E-2</v>
      </c>
      <c r="U2320" t="s">
        <v>1585</v>
      </c>
      <c r="V2320">
        <v>4.2863266180882999E-4</v>
      </c>
      <c r="W2320">
        <v>1.7488632388947201E-4</v>
      </c>
    </row>
    <row r="2321" spans="1:23" x14ac:dyDescent="0.35">
      <c r="A2321" t="s">
        <v>8723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35</v>
      </c>
      <c r="I2321">
        <v>0</v>
      </c>
      <c r="J2321" t="s">
        <v>8724</v>
      </c>
      <c r="K2321">
        <v>27</v>
      </c>
      <c r="L2321">
        <v>23</v>
      </c>
      <c r="M2321">
        <v>86</v>
      </c>
      <c r="N2321" s="1">
        <v>5.4315815758064202E-13</v>
      </c>
      <c r="O2321">
        <v>2320</v>
      </c>
      <c r="P2321" s="1">
        <v>49.903779642805503</v>
      </c>
      <c r="Q2321">
        <v>870</v>
      </c>
      <c r="R2321">
        <v>4</v>
      </c>
      <c r="S2321">
        <v>1506</v>
      </c>
      <c r="T2321">
        <v>4.7952047952048001E-2</v>
      </c>
      <c r="U2321" t="s">
        <v>1585</v>
      </c>
      <c r="V2321">
        <v>4.30663221360896E-4</v>
      </c>
      <c r="W2321">
        <v>1.7488632388947201E-4</v>
      </c>
    </row>
    <row r="2322" spans="1:23" x14ac:dyDescent="0.35">
      <c r="A2322" t="s">
        <v>8722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35</v>
      </c>
      <c r="H2322">
        <v>0</v>
      </c>
      <c r="I2322">
        <v>0</v>
      </c>
      <c r="J2322" t="s">
        <v>6402</v>
      </c>
      <c r="K2322">
        <v>27</v>
      </c>
      <c r="L2322">
        <v>23</v>
      </c>
      <c r="M2322">
        <v>86</v>
      </c>
      <c r="N2322" s="1">
        <v>8.8831860922756202E-13</v>
      </c>
      <c r="O2322">
        <v>2339</v>
      </c>
      <c r="P2322" s="1">
        <v>48.716021085128602</v>
      </c>
      <c r="Q2322">
        <v>876</v>
      </c>
      <c r="R2322">
        <v>4</v>
      </c>
      <c r="S2322">
        <v>1521</v>
      </c>
      <c r="T2322">
        <v>4.7952047952048001E-2</v>
      </c>
      <c r="U2322" t="s">
        <v>1585</v>
      </c>
      <c r="V2322">
        <v>4.30848772081E-4</v>
      </c>
      <c r="W2322">
        <v>1.7488632388947201E-4</v>
      </c>
    </row>
    <row r="2323" spans="1:23" x14ac:dyDescent="0.35">
      <c r="A2323" t="s">
        <v>331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111</v>
      </c>
      <c r="J2323" t="s">
        <v>7911</v>
      </c>
      <c r="K2323">
        <v>30</v>
      </c>
      <c r="L2323">
        <v>23</v>
      </c>
      <c r="M2323">
        <v>86</v>
      </c>
      <c r="N2323" s="1">
        <v>6.0078776752801798E-27</v>
      </c>
      <c r="O2323">
        <v>1524</v>
      </c>
      <c r="P2323" s="1">
        <v>87.863991598936593</v>
      </c>
      <c r="Q2323">
        <v>697</v>
      </c>
      <c r="R2323">
        <v>4</v>
      </c>
      <c r="S2323">
        <v>1524</v>
      </c>
      <c r="T2323">
        <v>4.7952047952048001E-2</v>
      </c>
      <c r="U2323" t="s">
        <v>1585</v>
      </c>
      <c r="V2323">
        <v>4.2480883602378898E-4</v>
      </c>
      <c r="W2323">
        <v>1.7488632388947201E-4</v>
      </c>
    </row>
    <row r="2324" spans="1:23" x14ac:dyDescent="0.35">
      <c r="A2324" t="s">
        <v>1911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42</v>
      </c>
      <c r="I2324">
        <v>0</v>
      </c>
      <c r="J2324" t="s">
        <v>8730</v>
      </c>
      <c r="K2324">
        <v>28</v>
      </c>
      <c r="L2324">
        <v>23</v>
      </c>
      <c r="M2324">
        <v>86</v>
      </c>
      <c r="N2324" s="1">
        <v>1.45600370348333E-15</v>
      </c>
      <c r="O2324">
        <v>2099</v>
      </c>
      <c r="P2324" s="1">
        <v>59.624871344345202</v>
      </c>
      <c r="Q2324">
        <v>819</v>
      </c>
      <c r="R2324">
        <v>4</v>
      </c>
      <c r="S2324">
        <v>1549</v>
      </c>
      <c r="T2324">
        <v>4.7952047952048001E-2</v>
      </c>
      <c r="U2324" t="s">
        <v>1585</v>
      </c>
      <c r="V2324">
        <v>4.2992261392949303E-4</v>
      </c>
      <c r="W2324">
        <v>1.7488632388947201E-4</v>
      </c>
    </row>
    <row r="2325" spans="1:23" x14ac:dyDescent="0.35">
      <c r="A2325" t="s">
        <v>8739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42</v>
      </c>
      <c r="I2325">
        <v>0</v>
      </c>
      <c r="J2325" t="s">
        <v>8740</v>
      </c>
      <c r="K2325">
        <v>28</v>
      </c>
      <c r="L2325">
        <v>23</v>
      </c>
      <c r="M2325">
        <v>86</v>
      </c>
      <c r="N2325" s="1">
        <v>1.45600370348333E-15</v>
      </c>
      <c r="O2325">
        <v>2099</v>
      </c>
      <c r="P2325" s="1">
        <v>59.624871344345202</v>
      </c>
      <c r="Q2325">
        <v>819</v>
      </c>
      <c r="R2325">
        <v>4</v>
      </c>
      <c r="S2325">
        <v>1549</v>
      </c>
      <c r="T2325">
        <v>4.7952047952048001E-2</v>
      </c>
      <c r="U2325" t="s">
        <v>1585</v>
      </c>
      <c r="V2325">
        <v>4.2881646655231598E-4</v>
      </c>
      <c r="W2325">
        <v>1.7488632388947201E-4</v>
      </c>
    </row>
    <row r="2326" spans="1:23" x14ac:dyDescent="0.35">
      <c r="A2326" t="s">
        <v>4067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85</v>
      </c>
      <c r="I2326">
        <v>0</v>
      </c>
      <c r="J2326" t="s">
        <v>8790</v>
      </c>
      <c r="K2326">
        <v>31</v>
      </c>
      <c r="L2326">
        <v>23</v>
      </c>
      <c r="M2326">
        <v>86</v>
      </c>
      <c r="N2326" s="1">
        <v>1.59577509704807E-31</v>
      </c>
      <c r="O2326">
        <v>1361</v>
      </c>
      <c r="P2326" s="1">
        <v>119.323154203756</v>
      </c>
      <c r="Q2326">
        <v>576</v>
      </c>
      <c r="R2326">
        <v>4</v>
      </c>
      <c r="S2326">
        <v>1561</v>
      </c>
      <c r="T2326">
        <v>4.7952047952048001E-2</v>
      </c>
      <c r="U2326" t="s">
        <v>1585</v>
      </c>
      <c r="V2326">
        <v>4.2158516020236102E-4</v>
      </c>
      <c r="W2326">
        <v>1.7488632388947201E-4</v>
      </c>
    </row>
    <row r="2327" spans="1:23" x14ac:dyDescent="0.35">
      <c r="A2327" t="s">
        <v>1549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54</v>
      </c>
      <c r="H2327">
        <v>0</v>
      </c>
      <c r="I2327">
        <v>0</v>
      </c>
      <c r="J2327" t="s">
        <v>8754</v>
      </c>
      <c r="K2327">
        <v>29</v>
      </c>
      <c r="L2327">
        <v>23</v>
      </c>
      <c r="M2327">
        <v>86</v>
      </c>
      <c r="N2327" s="1">
        <v>1.14686299460492E-19</v>
      </c>
      <c r="O2327">
        <v>1848</v>
      </c>
      <c r="P2327" s="1">
        <v>74.4686386391312</v>
      </c>
      <c r="Q2327">
        <v>755</v>
      </c>
      <c r="R2327">
        <v>4</v>
      </c>
      <c r="S2327">
        <v>1562</v>
      </c>
      <c r="T2327">
        <v>4.7952047952048001E-2</v>
      </c>
      <c r="U2327" t="s">
        <v>1585</v>
      </c>
      <c r="V2327">
        <v>4.2735042735042702E-4</v>
      </c>
      <c r="W2327">
        <v>1.7488632388947201E-4</v>
      </c>
    </row>
    <row r="2328" spans="1:23" x14ac:dyDescent="0.35">
      <c r="A2328" t="s">
        <v>8715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43</v>
      </c>
      <c r="J2328" t="s">
        <v>8716</v>
      </c>
      <c r="K2328">
        <v>26</v>
      </c>
      <c r="L2328">
        <v>23</v>
      </c>
      <c r="M2328">
        <v>86</v>
      </c>
      <c r="N2328" s="1">
        <v>2.1170796939912299E-10</v>
      </c>
      <c r="O2328">
        <v>2622</v>
      </c>
      <c r="P2328" s="1">
        <v>34.513012482321599</v>
      </c>
      <c r="Q2328">
        <v>990</v>
      </c>
      <c r="R2328">
        <v>4</v>
      </c>
      <c r="S2328">
        <v>1569</v>
      </c>
      <c r="T2328">
        <v>4.7952047952048001E-2</v>
      </c>
      <c r="U2328" t="s">
        <v>1585</v>
      </c>
      <c r="V2328">
        <v>4.3159257660768202E-4</v>
      </c>
      <c r="W2328">
        <v>1.7488632388947201E-4</v>
      </c>
    </row>
    <row r="2329" spans="1:23" x14ac:dyDescent="0.35">
      <c r="A2329" t="s">
        <v>8748</v>
      </c>
      <c r="B2329">
        <v>0</v>
      </c>
      <c r="C2329">
        <v>0</v>
      </c>
      <c r="D2329">
        <v>0</v>
      </c>
      <c r="E2329">
        <v>0</v>
      </c>
      <c r="F2329">
        <v>73</v>
      </c>
      <c r="G2329">
        <v>0</v>
      </c>
      <c r="H2329">
        <v>0</v>
      </c>
      <c r="I2329">
        <v>0</v>
      </c>
      <c r="J2329" t="s">
        <v>8749</v>
      </c>
      <c r="K2329">
        <v>29</v>
      </c>
      <c r="L2329">
        <v>23</v>
      </c>
      <c r="M2329">
        <v>86</v>
      </c>
      <c r="N2329" s="1">
        <v>1.32145492158407E-19</v>
      </c>
      <c r="O2329">
        <v>1853</v>
      </c>
      <c r="P2329">
        <v>66.459051905612199</v>
      </c>
      <c r="Q2329">
        <v>787</v>
      </c>
      <c r="R2329">
        <v>4</v>
      </c>
      <c r="S2329">
        <v>1589</v>
      </c>
      <c r="T2329">
        <v>4.7952047952048001E-2</v>
      </c>
      <c r="U2329" t="s">
        <v>1585</v>
      </c>
      <c r="V2329">
        <v>4.2789901583226402E-4</v>
      </c>
      <c r="W2329">
        <v>1.7488632388947201E-4</v>
      </c>
    </row>
    <row r="2330" spans="1:23" x14ac:dyDescent="0.35">
      <c r="A2330" t="s">
        <v>4138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84</v>
      </c>
      <c r="H2330">
        <v>0</v>
      </c>
      <c r="I2330">
        <v>0</v>
      </c>
      <c r="J2330" t="s">
        <v>8629</v>
      </c>
      <c r="K2330">
        <v>31</v>
      </c>
      <c r="L2330">
        <v>23</v>
      </c>
      <c r="M2330">
        <v>86</v>
      </c>
      <c r="N2330" s="1">
        <v>1.22027589966714E-30</v>
      </c>
      <c r="O2330">
        <v>1391</v>
      </c>
      <c r="P2330" s="1">
        <v>115.121189134872</v>
      </c>
      <c r="Q2330">
        <v>591</v>
      </c>
      <c r="R2330">
        <v>4</v>
      </c>
      <c r="S2330">
        <v>1591</v>
      </c>
      <c r="T2330">
        <v>4.7952047952048001E-2</v>
      </c>
      <c r="U2330" t="s">
        <v>1585</v>
      </c>
      <c r="V2330">
        <v>4.2283298097251599E-4</v>
      </c>
      <c r="W2330">
        <v>1.7488632388947201E-4</v>
      </c>
    </row>
    <row r="2331" spans="1:23" x14ac:dyDescent="0.35">
      <c r="A2331" t="s">
        <v>1550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102</v>
      </c>
      <c r="J2331" t="s">
        <v>8772</v>
      </c>
      <c r="K2331">
        <v>30</v>
      </c>
      <c r="L2331">
        <v>23</v>
      </c>
      <c r="M2331">
        <v>86</v>
      </c>
      <c r="N2331" s="1">
        <v>7.2060420207968999E-25</v>
      </c>
      <c r="O2331">
        <v>1609</v>
      </c>
      <c r="P2331" s="1">
        <v>80.801895891734802</v>
      </c>
      <c r="Q2331">
        <v>726</v>
      </c>
      <c r="R2331">
        <v>4</v>
      </c>
      <c r="S2331">
        <v>1608</v>
      </c>
      <c r="T2331">
        <v>4.7952047952048001E-2</v>
      </c>
      <c r="U2331" t="s">
        <v>1585</v>
      </c>
      <c r="V2331">
        <v>4.2517006802721098E-4</v>
      </c>
      <c r="W2331">
        <v>1.7488632388947201E-4</v>
      </c>
    </row>
    <row r="2332" spans="1:23" x14ac:dyDescent="0.35">
      <c r="A2332" t="s">
        <v>1752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80</v>
      </c>
      <c r="J2332" t="s">
        <v>8757</v>
      </c>
      <c r="K2332">
        <v>29</v>
      </c>
      <c r="L2332">
        <v>23</v>
      </c>
      <c r="M2332">
        <v>86</v>
      </c>
      <c r="N2332" s="1">
        <v>2.75267636927314E-19</v>
      </c>
      <c r="O2332">
        <v>1869</v>
      </c>
      <c r="P2332" s="1">
        <v>63.540186274659902</v>
      </c>
      <c r="Q2332">
        <v>803</v>
      </c>
      <c r="R2332">
        <v>4</v>
      </c>
      <c r="S2332">
        <v>1613</v>
      </c>
      <c r="T2332">
        <v>4.7952047952048001E-2</v>
      </c>
      <c r="U2332" t="s">
        <v>1585</v>
      </c>
      <c r="V2332">
        <v>4.26985482493595E-4</v>
      </c>
      <c r="W2332">
        <v>1.7488632388947201E-4</v>
      </c>
    </row>
    <row r="2333" spans="1:23" x14ac:dyDescent="0.35">
      <c r="A2333" t="s">
        <v>8733</v>
      </c>
      <c r="B2333">
        <v>0</v>
      </c>
      <c r="C2333">
        <v>0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63</v>
      </c>
      <c r="J2333" t="s">
        <v>8734</v>
      </c>
      <c r="K2333">
        <v>28</v>
      </c>
      <c r="L2333">
        <v>23</v>
      </c>
      <c r="M2333">
        <v>86</v>
      </c>
      <c r="N2333" s="1">
        <v>4.7407118319828801E-15</v>
      </c>
      <c r="O2333">
        <v>2142</v>
      </c>
      <c r="P2333" s="1">
        <v>50.202759719734097</v>
      </c>
      <c r="Q2333">
        <v>867</v>
      </c>
      <c r="R2333">
        <v>4</v>
      </c>
      <c r="S2333">
        <v>1616</v>
      </c>
      <c r="T2333">
        <v>4.7952047952048001E-2</v>
      </c>
      <c r="U2333" t="s">
        <v>1585</v>
      </c>
      <c r="V2333">
        <v>4.2936882782310001E-4</v>
      </c>
      <c r="W2333">
        <v>1.7488632388947201E-4</v>
      </c>
    </row>
    <row r="2334" spans="1:23" x14ac:dyDescent="0.35">
      <c r="A2334" t="s">
        <v>1892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50</v>
      </c>
      <c r="I2334">
        <v>0</v>
      </c>
      <c r="J2334" t="s">
        <v>8761</v>
      </c>
      <c r="K2334">
        <v>29</v>
      </c>
      <c r="L2334">
        <v>23</v>
      </c>
      <c r="M2334">
        <v>86</v>
      </c>
      <c r="N2334" s="1">
        <v>1.6253570598243399E-18</v>
      </c>
      <c r="O2334">
        <v>1909</v>
      </c>
      <c r="P2334" s="1">
        <v>70.7328819469015</v>
      </c>
      <c r="Q2334">
        <v>769</v>
      </c>
      <c r="R2334">
        <v>4</v>
      </c>
      <c r="S2334">
        <v>1618</v>
      </c>
      <c r="T2334">
        <v>4.7952047952048001E-2</v>
      </c>
      <c r="U2334" t="s">
        <v>1585</v>
      </c>
      <c r="V2334">
        <v>4.2643923240938202E-4</v>
      </c>
      <c r="W2334">
        <v>1.7488632388947201E-4</v>
      </c>
    </row>
    <row r="2335" spans="1:23" x14ac:dyDescent="0.35">
      <c r="A2335" t="s">
        <v>8720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32</v>
      </c>
      <c r="H2335">
        <v>0</v>
      </c>
      <c r="I2335">
        <v>0</v>
      </c>
      <c r="J2335" t="s">
        <v>8721</v>
      </c>
      <c r="K2335">
        <v>27</v>
      </c>
      <c r="L2335">
        <v>23</v>
      </c>
      <c r="M2335">
        <v>86</v>
      </c>
      <c r="N2335" s="1">
        <v>1.06730682415857E-11</v>
      </c>
      <c r="O2335">
        <v>2460</v>
      </c>
      <c r="P2335" s="1">
        <v>44.648595024072002</v>
      </c>
      <c r="Q2335">
        <v>903</v>
      </c>
      <c r="R2335">
        <v>4</v>
      </c>
      <c r="S2335">
        <v>1637</v>
      </c>
      <c r="T2335">
        <v>4.7952047952048001E-2</v>
      </c>
      <c r="U2335" t="s">
        <v>1585</v>
      </c>
      <c r="V2335">
        <v>4.3103448275862101E-4</v>
      </c>
      <c r="W2335">
        <v>1.7488632388947201E-4</v>
      </c>
    </row>
    <row r="2336" spans="1:23" x14ac:dyDescent="0.35">
      <c r="A2336" t="s">
        <v>8752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49</v>
      </c>
      <c r="I2336">
        <v>0</v>
      </c>
      <c r="J2336" t="s">
        <v>8753</v>
      </c>
      <c r="K2336">
        <v>29</v>
      </c>
      <c r="L2336">
        <v>23</v>
      </c>
      <c r="M2336">
        <v>86</v>
      </c>
      <c r="N2336" s="1">
        <v>3.8071060995331701E-18</v>
      </c>
      <c r="O2336">
        <v>1930</v>
      </c>
      <c r="P2336" s="1">
        <v>69.3444528282199</v>
      </c>
      <c r="Q2336">
        <v>774</v>
      </c>
      <c r="R2336">
        <v>4</v>
      </c>
      <c r="S2336">
        <v>1641</v>
      </c>
      <c r="T2336">
        <v>4.7952047952048001E-2</v>
      </c>
      <c r="U2336" t="s">
        <v>1585</v>
      </c>
      <c r="V2336">
        <v>4.2753313381787102E-4</v>
      </c>
      <c r="W2336">
        <v>1.7488632388947201E-4</v>
      </c>
    </row>
    <row r="2337" spans="1:23" x14ac:dyDescent="0.35">
      <c r="A2337" t="s">
        <v>3717</v>
      </c>
      <c r="B2337">
        <v>0</v>
      </c>
      <c r="C2337">
        <v>0</v>
      </c>
      <c r="D2337">
        <v>0</v>
      </c>
      <c r="E2337">
        <v>0</v>
      </c>
      <c r="F2337">
        <v>0</v>
      </c>
      <c r="G2337">
        <v>64</v>
      </c>
      <c r="H2337">
        <v>0</v>
      </c>
      <c r="I2337">
        <v>0</v>
      </c>
      <c r="J2337" t="s">
        <v>8778</v>
      </c>
      <c r="K2337">
        <v>30</v>
      </c>
      <c r="L2337">
        <v>23</v>
      </c>
      <c r="M2337">
        <v>86</v>
      </c>
      <c r="N2337" s="1">
        <v>2.5758632522078201E-23</v>
      </c>
      <c r="O2337">
        <v>1677</v>
      </c>
      <c r="P2337" s="1">
        <v>88.020049302303406</v>
      </c>
      <c r="Q2337">
        <v>695</v>
      </c>
      <c r="R2337">
        <v>4</v>
      </c>
      <c r="S2337">
        <v>1642</v>
      </c>
      <c r="T2337">
        <v>4.7952047952048001E-2</v>
      </c>
      <c r="U2337" t="s">
        <v>1585</v>
      </c>
      <c r="V2337">
        <v>4.24088210347752E-4</v>
      </c>
      <c r="W2337">
        <v>1.7488632388947201E-4</v>
      </c>
    </row>
    <row r="2338" spans="1:23" x14ac:dyDescent="0.35">
      <c r="A2338" t="s">
        <v>1845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50</v>
      </c>
      <c r="J2338" t="s">
        <v>8717</v>
      </c>
      <c r="K2338">
        <v>27</v>
      </c>
      <c r="L2338">
        <v>23</v>
      </c>
      <c r="M2338">
        <v>86</v>
      </c>
      <c r="N2338" s="1">
        <v>6.09966014173489E-12</v>
      </c>
      <c r="O2338">
        <v>2434</v>
      </c>
      <c r="P2338" s="1">
        <v>40.004253259531197</v>
      </c>
      <c r="Q2338">
        <v>936</v>
      </c>
      <c r="R2338">
        <v>4</v>
      </c>
      <c r="S2338">
        <v>1643</v>
      </c>
      <c r="T2338">
        <v>4.7952047952048001E-2</v>
      </c>
      <c r="U2338" t="s">
        <v>1585</v>
      </c>
      <c r="V2338">
        <v>4.31406384814495E-4</v>
      </c>
      <c r="W2338">
        <v>1.7488632388947201E-4</v>
      </c>
    </row>
    <row r="2339" spans="1:23" x14ac:dyDescent="0.35">
      <c r="A2339" t="s">
        <v>5455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61</v>
      </c>
      <c r="J2339" t="s">
        <v>8731</v>
      </c>
      <c r="K2339">
        <v>28</v>
      </c>
      <c r="L2339">
        <v>23</v>
      </c>
      <c r="M2339">
        <v>86</v>
      </c>
      <c r="N2339" s="1">
        <v>8.0484721706457395E-15</v>
      </c>
      <c r="O2339">
        <v>2164</v>
      </c>
      <c r="P2339" s="1">
        <v>48.633718548384202</v>
      </c>
      <c r="Q2339">
        <v>877</v>
      </c>
      <c r="R2339">
        <v>4</v>
      </c>
      <c r="S2339">
        <v>1645</v>
      </c>
      <c r="T2339">
        <v>4.7952047952048001E-2</v>
      </c>
      <c r="U2339" t="s">
        <v>1585</v>
      </c>
      <c r="V2339">
        <v>4.2973785990545801E-4</v>
      </c>
      <c r="W2339">
        <v>1.7488632388947201E-4</v>
      </c>
    </row>
    <row r="2340" spans="1:23" x14ac:dyDescent="0.35">
      <c r="A2340" t="s">
        <v>8763</v>
      </c>
      <c r="B2340">
        <v>0</v>
      </c>
      <c r="C2340">
        <v>0</v>
      </c>
      <c r="D2340">
        <v>0</v>
      </c>
      <c r="E2340">
        <v>0</v>
      </c>
      <c r="F2340">
        <v>69</v>
      </c>
      <c r="G2340">
        <v>0</v>
      </c>
      <c r="H2340">
        <v>0</v>
      </c>
      <c r="I2340">
        <v>0</v>
      </c>
      <c r="J2340" t="s">
        <v>8764</v>
      </c>
      <c r="K2340">
        <v>29</v>
      </c>
      <c r="L2340">
        <v>23</v>
      </c>
      <c r="M2340">
        <v>86</v>
      </c>
      <c r="N2340" s="1">
        <v>1.8130746916465102E-18</v>
      </c>
      <c r="O2340">
        <v>1914</v>
      </c>
      <c r="P2340" s="1">
        <v>62.866279358937803</v>
      </c>
      <c r="Q2340">
        <v>804</v>
      </c>
      <c r="R2340">
        <v>4</v>
      </c>
      <c r="S2340">
        <v>1652</v>
      </c>
      <c r="T2340">
        <v>4.7952047952048001E-2</v>
      </c>
      <c r="U2340" t="s">
        <v>1585</v>
      </c>
      <c r="V2340">
        <v>4.26075841499787E-4</v>
      </c>
      <c r="W2340">
        <v>1.7488632388947201E-4</v>
      </c>
    </row>
    <row r="2341" spans="1:23" x14ac:dyDescent="0.35">
      <c r="A2341" t="s">
        <v>1490</v>
      </c>
      <c r="B2341">
        <v>0</v>
      </c>
      <c r="C2341">
        <v>0</v>
      </c>
      <c r="D2341">
        <v>1468</v>
      </c>
      <c r="E2341">
        <v>0</v>
      </c>
      <c r="F2341">
        <v>0</v>
      </c>
      <c r="G2341">
        <v>0</v>
      </c>
      <c r="H2341">
        <v>1189</v>
      </c>
      <c r="I2341">
        <v>43</v>
      </c>
      <c r="J2341" t="s">
        <v>8712</v>
      </c>
      <c r="K2341">
        <v>19</v>
      </c>
      <c r="L2341">
        <v>23</v>
      </c>
      <c r="M2341">
        <v>86</v>
      </c>
      <c r="N2341" s="1">
        <v>1.38659105744939E-3</v>
      </c>
      <c r="O2341">
        <v>4687</v>
      </c>
      <c r="P2341" s="1">
        <v>17.818652915333601</v>
      </c>
      <c r="Q2341">
        <v>1351</v>
      </c>
      <c r="R2341">
        <v>4</v>
      </c>
      <c r="S2341">
        <v>1655</v>
      </c>
      <c r="T2341">
        <v>4.7952047952048001E-2</v>
      </c>
      <c r="U2341" t="s">
        <v>1585</v>
      </c>
      <c r="V2341">
        <v>4.3196544276457899E-4</v>
      </c>
      <c r="W2341">
        <v>1.7488632388947201E-4</v>
      </c>
    </row>
    <row r="2342" spans="1:23" x14ac:dyDescent="0.35">
      <c r="A2342" t="s">
        <v>4189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78</v>
      </c>
      <c r="I2342">
        <v>0</v>
      </c>
      <c r="J2342" t="s">
        <v>2408</v>
      </c>
      <c r="K2342">
        <v>31</v>
      </c>
      <c r="L2342">
        <v>23</v>
      </c>
      <c r="M2342">
        <v>86</v>
      </c>
      <c r="N2342" s="1">
        <v>6.4973373296027799E-29</v>
      </c>
      <c r="O2342">
        <v>1449</v>
      </c>
      <c r="P2342" s="1">
        <v>109.60534592954799</v>
      </c>
      <c r="Q2342">
        <v>610</v>
      </c>
      <c r="R2342">
        <v>4</v>
      </c>
      <c r="S2342">
        <v>1657</v>
      </c>
      <c r="T2342">
        <v>4.7952047952048001E-2</v>
      </c>
      <c r="U2342" t="s">
        <v>1585</v>
      </c>
      <c r="V2342">
        <v>4.2140750105351899E-4</v>
      </c>
      <c r="W2342">
        <v>1.7488632388947201E-4</v>
      </c>
    </row>
    <row r="2343" spans="1:23" x14ac:dyDescent="0.35">
      <c r="A2343" t="s">
        <v>8784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63</v>
      </c>
      <c r="H2343">
        <v>0</v>
      </c>
      <c r="I2343">
        <v>0</v>
      </c>
      <c r="J2343" t="s">
        <v>8785</v>
      </c>
      <c r="K2343">
        <v>30</v>
      </c>
      <c r="L2343">
        <v>23</v>
      </c>
      <c r="M2343">
        <v>86</v>
      </c>
      <c r="N2343" s="1">
        <v>5.9741588960837203E-23</v>
      </c>
      <c r="O2343">
        <v>1696</v>
      </c>
      <c r="P2343" s="1">
        <v>86.664947502741398</v>
      </c>
      <c r="Q2343">
        <v>701</v>
      </c>
      <c r="R2343">
        <v>4</v>
      </c>
      <c r="S2343">
        <v>1667</v>
      </c>
      <c r="T2343">
        <v>4.7952047952048001E-2</v>
      </c>
      <c r="U2343" t="s">
        <v>1585</v>
      </c>
      <c r="V2343">
        <v>4.2319085907744399E-4</v>
      </c>
      <c r="W2343">
        <v>1.7488632388947201E-4</v>
      </c>
    </row>
    <row r="2344" spans="1:23" x14ac:dyDescent="0.35">
      <c r="A2344" t="s">
        <v>8725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38</v>
      </c>
      <c r="I2344">
        <v>0</v>
      </c>
      <c r="J2344" t="s">
        <v>8726</v>
      </c>
      <c r="K2344">
        <v>28</v>
      </c>
      <c r="L2344">
        <v>23</v>
      </c>
      <c r="M2344">
        <v>86</v>
      </c>
      <c r="N2344" s="1">
        <v>4.3082138962455798E-14</v>
      </c>
      <c r="O2344">
        <v>2223</v>
      </c>
      <c r="P2344" s="1">
        <v>54.070203849035799</v>
      </c>
      <c r="Q2344">
        <v>848</v>
      </c>
      <c r="R2344">
        <v>4</v>
      </c>
      <c r="S2344">
        <v>1673</v>
      </c>
      <c r="T2344">
        <v>4.7952047952048001E-2</v>
      </c>
      <c r="U2344" t="s">
        <v>1585</v>
      </c>
      <c r="V2344">
        <v>4.3047783039173499E-4</v>
      </c>
      <c r="W2344">
        <v>1.7488632388947201E-4</v>
      </c>
    </row>
    <row r="2345" spans="1:23" x14ac:dyDescent="0.35">
      <c r="A2345" t="s">
        <v>1504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77</v>
      </c>
      <c r="I2345">
        <v>0</v>
      </c>
      <c r="J2345" t="s">
        <v>8789</v>
      </c>
      <c r="K2345">
        <v>31</v>
      </c>
      <c r="L2345">
        <v>23</v>
      </c>
      <c r="M2345">
        <v>86</v>
      </c>
      <c r="N2345" s="1">
        <v>1.53215281281118E-28</v>
      </c>
      <c r="O2345">
        <v>1462</v>
      </c>
      <c r="P2345" s="1">
        <v>108.217089903255</v>
      </c>
      <c r="Q2345">
        <v>616</v>
      </c>
      <c r="R2345">
        <v>4</v>
      </c>
      <c r="S2345">
        <v>1676</v>
      </c>
      <c r="T2345">
        <v>4.7952047952048001E-2</v>
      </c>
      <c r="U2345" t="s">
        <v>1585</v>
      </c>
      <c r="V2345">
        <v>4.2194092827004199E-4</v>
      </c>
      <c r="W2345">
        <v>1.7488632388947201E-4</v>
      </c>
    </row>
    <row r="2346" spans="1:23" x14ac:dyDescent="0.35">
      <c r="A2346" t="s">
        <v>5065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78</v>
      </c>
      <c r="H2346">
        <v>0</v>
      </c>
      <c r="I2346">
        <v>0</v>
      </c>
      <c r="J2346" t="s">
        <v>7874</v>
      </c>
      <c r="K2346">
        <v>31</v>
      </c>
      <c r="L2346">
        <v>23</v>
      </c>
      <c r="M2346">
        <v>86</v>
      </c>
      <c r="N2346" s="1">
        <v>1.9356839527720701E-28</v>
      </c>
      <c r="O2346">
        <v>1463</v>
      </c>
      <c r="P2346" s="1">
        <v>106.990959745748</v>
      </c>
      <c r="Q2346">
        <v>620</v>
      </c>
      <c r="R2346">
        <v>4</v>
      </c>
      <c r="S2346">
        <v>1678</v>
      </c>
      <c r="T2346">
        <v>4.7952047952048001E-2</v>
      </c>
      <c r="U2346" t="s">
        <v>1585</v>
      </c>
      <c r="V2346">
        <v>4.2176296921130302E-4</v>
      </c>
      <c r="W2346">
        <v>1.7488632388947201E-4</v>
      </c>
    </row>
    <row r="2347" spans="1:23" x14ac:dyDescent="0.35">
      <c r="A2347" t="s">
        <v>3953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61</v>
      </c>
      <c r="H2347">
        <v>0</v>
      </c>
      <c r="I2347">
        <v>0</v>
      </c>
      <c r="J2347" t="s">
        <v>8786</v>
      </c>
      <c r="K2347">
        <v>30</v>
      </c>
      <c r="L2347">
        <v>23</v>
      </c>
      <c r="M2347">
        <v>86</v>
      </c>
      <c r="N2347" s="1">
        <v>3.2112845959495999E-22</v>
      </c>
      <c r="O2347">
        <v>1720</v>
      </c>
      <c r="P2347" s="1">
        <v>83.954721927984394</v>
      </c>
      <c r="Q2347">
        <v>713</v>
      </c>
      <c r="R2347">
        <v>4</v>
      </c>
      <c r="S2347">
        <v>1691</v>
      </c>
      <c r="T2347">
        <v>4.7952047952048001E-2</v>
      </c>
      <c r="U2347" t="s">
        <v>1585</v>
      </c>
      <c r="V2347">
        <v>4.23011844331641E-4</v>
      </c>
      <c r="W2347">
        <v>1.7488632388947201E-4</v>
      </c>
    </row>
    <row r="2348" spans="1:23" x14ac:dyDescent="0.35">
      <c r="A2348" t="s">
        <v>8718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30</v>
      </c>
      <c r="I2348">
        <v>0</v>
      </c>
      <c r="J2348" t="s">
        <v>8719</v>
      </c>
      <c r="K2348">
        <v>27</v>
      </c>
      <c r="L2348">
        <v>23</v>
      </c>
      <c r="M2348">
        <v>86</v>
      </c>
      <c r="N2348" s="1">
        <v>3.6553662051578401E-11</v>
      </c>
      <c r="O2348">
        <v>2521</v>
      </c>
      <c r="P2348" s="1">
        <v>42.958614961867497</v>
      </c>
      <c r="Q2348">
        <v>916</v>
      </c>
      <c r="R2348">
        <v>4</v>
      </c>
      <c r="S2348">
        <v>1695</v>
      </c>
      <c r="T2348">
        <v>4.7952047952048001E-2</v>
      </c>
      <c r="U2348" t="s">
        <v>1585</v>
      </c>
      <c r="V2348">
        <v>4.3122035360069002E-4</v>
      </c>
      <c r="W2348">
        <v>1.7488632388947201E-4</v>
      </c>
    </row>
    <row r="2349" spans="1:23" x14ac:dyDescent="0.35">
      <c r="A2349" t="s">
        <v>317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119</v>
      </c>
      <c r="J2349" t="s">
        <v>7821</v>
      </c>
      <c r="K2349">
        <v>31</v>
      </c>
      <c r="L2349">
        <v>23</v>
      </c>
      <c r="M2349">
        <v>86</v>
      </c>
      <c r="N2349" s="1">
        <v>4.2349433953120501E-29</v>
      </c>
      <c r="O2349">
        <v>1440</v>
      </c>
      <c r="P2349" s="1">
        <v>94.141646784742093</v>
      </c>
      <c r="Q2349">
        <v>670</v>
      </c>
      <c r="R2349">
        <v>4</v>
      </c>
      <c r="S2349">
        <v>1696</v>
      </c>
      <c r="T2349">
        <v>4.7952047952048001E-2</v>
      </c>
      <c r="U2349" t="s">
        <v>1585</v>
      </c>
      <c r="V2349">
        <v>4.2265426880811499E-4</v>
      </c>
      <c r="W2349">
        <v>1.7488632388947201E-4</v>
      </c>
    </row>
    <row r="2350" spans="1:23" x14ac:dyDescent="0.35">
      <c r="A2350" t="s">
        <v>8750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73</v>
      </c>
      <c r="J2350" t="s">
        <v>8751</v>
      </c>
      <c r="K2350">
        <v>29</v>
      </c>
      <c r="L2350">
        <v>23</v>
      </c>
      <c r="M2350">
        <v>86</v>
      </c>
      <c r="N2350" s="1">
        <v>9.7871779522536804E-18</v>
      </c>
      <c r="O2350">
        <v>1951</v>
      </c>
      <c r="P2350" s="1">
        <v>58.048180531801798</v>
      </c>
      <c r="Q2350">
        <v>827</v>
      </c>
      <c r="R2350">
        <v>4</v>
      </c>
      <c r="S2350">
        <v>1699</v>
      </c>
      <c r="T2350">
        <v>4.7952047952048001E-2</v>
      </c>
      <c r="U2350" t="s">
        <v>1585</v>
      </c>
      <c r="V2350">
        <v>4.2771599657827201E-4</v>
      </c>
      <c r="W2350">
        <v>1.7488632388947201E-4</v>
      </c>
    </row>
    <row r="2351" spans="1:23" x14ac:dyDescent="0.35">
      <c r="A2351" t="s">
        <v>1834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46</v>
      </c>
      <c r="I2351">
        <v>0</v>
      </c>
      <c r="J2351" t="s">
        <v>8758</v>
      </c>
      <c r="K2351">
        <v>29</v>
      </c>
      <c r="L2351">
        <v>23</v>
      </c>
      <c r="M2351">
        <v>86</v>
      </c>
      <c r="N2351" s="1">
        <v>4.88122999041054E-17</v>
      </c>
      <c r="O2351">
        <v>1995</v>
      </c>
      <c r="P2351" s="1">
        <v>65.179054527488603</v>
      </c>
      <c r="Q2351">
        <v>793</v>
      </c>
      <c r="R2351">
        <v>4</v>
      </c>
      <c r="S2351">
        <v>1710</v>
      </c>
      <c r="T2351">
        <v>4.7952047952048001E-2</v>
      </c>
      <c r="U2351" t="s">
        <v>1585</v>
      </c>
      <c r="V2351">
        <v>4.2680324370465201E-4</v>
      </c>
      <c r="W2351">
        <v>1.7488632388947201E-4</v>
      </c>
    </row>
    <row r="2352" spans="1:23" x14ac:dyDescent="0.35">
      <c r="A2352" t="s">
        <v>5975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46</v>
      </c>
      <c r="I2352">
        <v>0</v>
      </c>
      <c r="J2352" t="s">
        <v>8762</v>
      </c>
      <c r="K2352">
        <v>29</v>
      </c>
      <c r="L2352">
        <v>23</v>
      </c>
      <c r="M2352">
        <v>86</v>
      </c>
      <c r="N2352" s="1">
        <v>4.88122999041054E-17</v>
      </c>
      <c r="O2352">
        <v>1995</v>
      </c>
      <c r="P2352" s="1">
        <v>65.179054527488603</v>
      </c>
      <c r="Q2352">
        <v>793</v>
      </c>
      <c r="R2352">
        <v>4</v>
      </c>
      <c r="S2352">
        <v>1710</v>
      </c>
      <c r="T2352">
        <v>4.7952047952048001E-2</v>
      </c>
      <c r="U2352" t="s">
        <v>1585</v>
      </c>
      <c r="V2352">
        <v>4.2625745950554102E-4</v>
      </c>
      <c r="W2352">
        <v>1.7488632388947201E-4</v>
      </c>
    </row>
    <row r="2353" spans="1:23" x14ac:dyDescent="0.35">
      <c r="A2353" t="s">
        <v>8768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0</v>
      </c>
      <c r="H2353">
        <v>46</v>
      </c>
      <c r="I2353">
        <v>0</v>
      </c>
      <c r="J2353" t="s">
        <v>8769</v>
      </c>
      <c r="K2353">
        <v>29</v>
      </c>
      <c r="L2353">
        <v>23</v>
      </c>
      <c r="M2353">
        <v>86</v>
      </c>
      <c r="N2353" s="1">
        <v>4.88122999041054E-17</v>
      </c>
      <c r="O2353">
        <v>1995</v>
      </c>
      <c r="P2353" s="1">
        <v>65.179054527488603</v>
      </c>
      <c r="Q2353">
        <v>793</v>
      </c>
      <c r="R2353">
        <v>4</v>
      </c>
      <c r="S2353">
        <v>1710</v>
      </c>
      <c r="T2353">
        <v>4.7952047952048001E-2</v>
      </c>
      <c r="U2353" t="s">
        <v>1585</v>
      </c>
      <c r="V2353">
        <v>4.2553191489361702E-4</v>
      </c>
      <c r="W2353">
        <v>1.7488632388947201E-4</v>
      </c>
    </row>
    <row r="2354" spans="1:23" x14ac:dyDescent="0.35">
      <c r="A2354" t="s">
        <v>8773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0</v>
      </c>
      <c r="H2354">
        <v>59</v>
      </c>
      <c r="I2354">
        <v>0</v>
      </c>
      <c r="J2354" t="s">
        <v>8774</v>
      </c>
      <c r="K2354">
        <v>30</v>
      </c>
      <c r="L2354">
        <v>23</v>
      </c>
      <c r="M2354">
        <v>86</v>
      </c>
      <c r="N2354" s="1">
        <v>7.5457701092332698E-22</v>
      </c>
      <c r="O2354">
        <v>1740</v>
      </c>
      <c r="P2354" s="1">
        <v>83.228142526809194</v>
      </c>
      <c r="Q2354">
        <v>716</v>
      </c>
      <c r="R2354">
        <v>4</v>
      </c>
      <c r="S2354">
        <v>1711</v>
      </c>
      <c r="T2354">
        <v>4.7952047952048001E-2</v>
      </c>
      <c r="U2354" t="s">
        <v>1585</v>
      </c>
      <c r="V2354">
        <v>4.2498937526561802E-4</v>
      </c>
      <c r="W2354">
        <v>1.7488632388947201E-4</v>
      </c>
    </row>
    <row r="2355" spans="1:23" x14ac:dyDescent="0.35">
      <c r="A2355" t="s">
        <v>8770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46</v>
      </c>
      <c r="H2355">
        <v>0</v>
      </c>
      <c r="I2355">
        <v>0</v>
      </c>
      <c r="J2355" t="s">
        <v>8771</v>
      </c>
      <c r="K2355">
        <v>29</v>
      </c>
      <c r="L2355">
        <v>23</v>
      </c>
      <c r="M2355">
        <v>86</v>
      </c>
      <c r="N2355" s="1">
        <v>9.3056249777718595E-17</v>
      </c>
      <c r="O2355">
        <v>2013</v>
      </c>
      <c r="P2355" s="1">
        <v>63.626565552768398</v>
      </c>
      <c r="Q2355">
        <v>802</v>
      </c>
      <c r="R2355">
        <v>4</v>
      </c>
      <c r="S2355">
        <v>1727</v>
      </c>
      <c r="T2355">
        <v>4.7952047952048001E-2</v>
      </c>
      <c r="U2355" t="s">
        <v>1585</v>
      </c>
      <c r="V2355">
        <v>4.2535091450446598E-4</v>
      </c>
      <c r="W2355">
        <v>1.7488632388947201E-4</v>
      </c>
    </row>
    <row r="2356" spans="1:23" x14ac:dyDescent="0.35">
      <c r="A2356" t="s">
        <v>4080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45</v>
      </c>
      <c r="I2356">
        <v>0</v>
      </c>
      <c r="J2356" t="s">
        <v>8765</v>
      </c>
      <c r="K2356">
        <v>29</v>
      </c>
      <c r="L2356">
        <v>23</v>
      </c>
      <c r="M2356">
        <v>86</v>
      </c>
      <c r="N2356" s="1">
        <v>1.14151869516822E-16</v>
      </c>
      <c r="O2356">
        <v>2019</v>
      </c>
      <c r="P2356" s="1">
        <v>63.790546413170397</v>
      </c>
      <c r="Q2356">
        <v>798</v>
      </c>
      <c r="R2356">
        <v>4</v>
      </c>
      <c r="S2356">
        <v>1729</v>
      </c>
      <c r="T2356">
        <v>4.7952047952048001E-2</v>
      </c>
      <c r="U2356" t="s">
        <v>1585</v>
      </c>
      <c r="V2356">
        <v>4.25894378194208E-4</v>
      </c>
      <c r="W2356">
        <v>1.7488632388947201E-4</v>
      </c>
    </row>
    <row r="2357" spans="1:23" x14ac:dyDescent="0.35">
      <c r="A2357" t="s">
        <v>5584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73</v>
      </c>
      <c r="H2357">
        <v>0</v>
      </c>
      <c r="I2357">
        <v>0</v>
      </c>
      <c r="J2357" t="s">
        <v>8788</v>
      </c>
      <c r="K2357">
        <v>31</v>
      </c>
      <c r="L2357">
        <v>23</v>
      </c>
      <c r="M2357">
        <v>86</v>
      </c>
      <c r="N2357" s="1">
        <v>1.31416129208864E-26</v>
      </c>
      <c r="O2357">
        <v>1535</v>
      </c>
      <c r="P2357" s="1">
        <v>100.215717735339</v>
      </c>
      <c r="Q2357">
        <v>647</v>
      </c>
      <c r="R2357">
        <v>4</v>
      </c>
      <c r="S2357">
        <v>1748</v>
      </c>
      <c r="T2357">
        <v>4.7952047952048001E-2</v>
      </c>
      <c r="U2357" t="s">
        <v>1585</v>
      </c>
      <c r="V2357">
        <v>4.22297297297297E-4</v>
      </c>
      <c r="W2357">
        <v>1.7488632388947201E-4</v>
      </c>
    </row>
    <row r="2358" spans="1:23" x14ac:dyDescent="0.35">
      <c r="A2358" t="s">
        <v>1663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0</v>
      </c>
      <c r="H2358">
        <v>35</v>
      </c>
      <c r="I2358">
        <v>0</v>
      </c>
      <c r="J2358" t="s">
        <v>8732</v>
      </c>
      <c r="K2358">
        <v>28</v>
      </c>
      <c r="L2358">
        <v>23</v>
      </c>
      <c r="M2358">
        <v>86</v>
      </c>
      <c r="N2358" s="1">
        <v>5.4315815758064202E-13</v>
      </c>
      <c r="O2358">
        <v>2320</v>
      </c>
      <c r="P2358" s="1">
        <v>49.903779642805503</v>
      </c>
      <c r="Q2358">
        <v>870</v>
      </c>
      <c r="R2358">
        <v>4</v>
      </c>
      <c r="S2358">
        <v>1755</v>
      </c>
      <c r="T2358">
        <v>4.7952047952048001E-2</v>
      </c>
      <c r="U2358" t="s">
        <v>1585</v>
      </c>
      <c r="V2358">
        <v>4.2955326460481099E-4</v>
      </c>
      <c r="W2358">
        <v>1.7488632388947201E-4</v>
      </c>
    </row>
    <row r="2359" spans="1:23" x14ac:dyDescent="0.35">
      <c r="A2359" t="s">
        <v>8777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88</v>
      </c>
      <c r="J2359" t="s">
        <v>7620</v>
      </c>
      <c r="K2359">
        <v>30</v>
      </c>
      <c r="L2359">
        <v>23</v>
      </c>
      <c r="M2359">
        <v>86</v>
      </c>
      <c r="N2359" s="1">
        <v>1.9871005435366002E-21</v>
      </c>
      <c r="O2359">
        <v>1757</v>
      </c>
      <c r="P2359" s="1">
        <v>69.816975495438598</v>
      </c>
      <c r="Q2359">
        <v>773</v>
      </c>
      <c r="R2359">
        <v>4</v>
      </c>
      <c r="S2359">
        <v>1758</v>
      </c>
      <c r="T2359">
        <v>4.7952047952048001E-2</v>
      </c>
      <c r="U2359" t="s">
        <v>1585</v>
      </c>
      <c r="V2359">
        <v>4.2426813746287702E-4</v>
      </c>
      <c r="W2359">
        <v>1.7488632388947201E-4</v>
      </c>
    </row>
    <row r="2360" spans="1:23" x14ac:dyDescent="0.35">
      <c r="A2360" t="s">
        <v>8727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55</v>
      </c>
      <c r="J2360" t="s">
        <v>8728</v>
      </c>
      <c r="K2360">
        <v>28</v>
      </c>
      <c r="L2360">
        <v>23</v>
      </c>
      <c r="M2360">
        <v>86</v>
      </c>
      <c r="N2360" s="1">
        <v>2.7977085301177099E-13</v>
      </c>
      <c r="O2360">
        <v>2296</v>
      </c>
      <c r="P2360" s="1">
        <v>43.926682190508899</v>
      </c>
      <c r="Q2360">
        <v>907</v>
      </c>
      <c r="R2360">
        <v>4</v>
      </c>
      <c r="S2360">
        <v>1764</v>
      </c>
      <c r="T2360">
        <v>4.7952047952048001E-2</v>
      </c>
      <c r="U2360" t="s">
        <v>1585</v>
      </c>
      <c r="V2360">
        <v>4.3029259896729799E-4</v>
      </c>
      <c r="W2360">
        <v>1.7488632388947201E-4</v>
      </c>
    </row>
    <row r="2361" spans="1:23" x14ac:dyDescent="0.35">
      <c r="A2361" t="s">
        <v>8779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56</v>
      </c>
      <c r="H2361">
        <v>0</v>
      </c>
      <c r="I2361">
        <v>0</v>
      </c>
      <c r="J2361" t="s">
        <v>7011</v>
      </c>
      <c r="K2361">
        <v>30</v>
      </c>
      <c r="L2361">
        <v>23</v>
      </c>
      <c r="M2361">
        <v>86</v>
      </c>
      <c r="N2361" s="1">
        <v>2.1416200613745199E-20</v>
      </c>
      <c r="O2361">
        <v>1810</v>
      </c>
      <c r="P2361" s="1">
        <v>77.179002697034903</v>
      </c>
      <c r="Q2361">
        <v>742</v>
      </c>
      <c r="R2361">
        <v>4</v>
      </c>
      <c r="S2361">
        <v>1773</v>
      </c>
      <c r="T2361">
        <v>4.7952047952048001E-2</v>
      </c>
      <c r="U2361" t="s">
        <v>1585</v>
      </c>
      <c r="V2361">
        <v>4.2372881355932202E-4</v>
      </c>
      <c r="W2361">
        <v>1.7488632388947201E-4</v>
      </c>
    </row>
    <row r="2362" spans="1:23" x14ac:dyDescent="0.35">
      <c r="A2362" t="s">
        <v>8737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54</v>
      </c>
      <c r="J2362" t="s">
        <v>8738</v>
      </c>
      <c r="K2362">
        <v>28</v>
      </c>
      <c r="L2362">
        <v>23</v>
      </c>
      <c r="M2362">
        <v>86</v>
      </c>
      <c r="N2362" s="1">
        <v>5.1280027580395196E-13</v>
      </c>
      <c r="O2362">
        <v>2316</v>
      </c>
      <c r="P2362" s="1">
        <v>43.142188962107902</v>
      </c>
      <c r="Q2362">
        <v>913</v>
      </c>
      <c r="R2362">
        <v>4</v>
      </c>
      <c r="S2362">
        <v>1783</v>
      </c>
      <c r="T2362">
        <v>4.7952047952048001E-2</v>
      </c>
      <c r="U2362" t="s">
        <v>1585</v>
      </c>
      <c r="V2362">
        <v>4.29000429000429E-4</v>
      </c>
      <c r="W2362">
        <v>1.7488632388947201E-4</v>
      </c>
    </row>
    <row r="2363" spans="1:23" x14ac:dyDescent="0.35">
      <c r="A2363" t="s">
        <v>1731</v>
      </c>
      <c r="B2363">
        <v>0</v>
      </c>
      <c r="C2363">
        <v>0</v>
      </c>
      <c r="D2363">
        <v>0</v>
      </c>
      <c r="E2363">
        <v>0</v>
      </c>
      <c r="F2363">
        <v>97</v>
      </c>
      <c r="G2363">
        <v>0</v>
      </c>
      <c r="H2363">
        <v>0</v>
      </c>
      <c r="I2363">
        <v>0</v>
      </c>
      <c r="J2363" t="s">
        <v>8787</v>
      </c>
      <c r="K2363">
        <v>31</v>
      </c>
      <c r="L2363">
        <v>23</v>
      </c>
      <c r="M2363">
        <v>86</v>
      </c>
      <c r="N2363" s="1">
        <v>2.6660132158314401E-26</v>
      </c>
      <c r="O2363">
        <v>1549</v>
      </c>
      <c r="P2363" s="1">
        <v>88.016704908399703</v>
      </c>
      <c r="Q2363">
        <v>696</v>
      </c>
      <c r="R2363">
        <v>4</v>
      </c>
      <c r="S2363">
        <v>1794</v>
      </c>
      <c r="T2363">
        <v>4.7952047952048001E-2</v>
      </c>
      <c r="U2363" t="s">
        <v>1585</v>
      </c>
      <c r="V2363">
        <v>4.2247570764680997E-4</v>
      </c>
      <c r="W2363">
        <v>1.7488632388947201E-4</v>
      </c>
    </row>
    <row r="2364" spans="1:23" x14ac:dyDescent="0.35">
      <c r="A2364" t="s">
        <v>8743</v>
      </c>
      <c r="B2364">
        <v>0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42</v>
      </c>
      <c r="I2364">
        <v>0</v>
      </c>
      <c r="J2364" t="s">
        <v>8744</v>
      </c>
      <c r="K2364">
        <v>29</v>
      </c>
      <c r="L2364">
        <v>23</v>
      </c>
      <c r="M2364">
        <v>86</v>
      </c>
      <c r="N2364" s="1">
        <v>1.45600370348333E-15</v>
      </c>
      <c r="O2364">
        <v>2099</v>
      </c>
      <c r="P2364" s="1">
        <v>59.624871344345202</v>
      </c>
      <c r="Q2364">
        <v>819</v>
      </c>
      <c r="R2364">
        <v>4</v>
      </c>
      <c r="S2364">
        <v>1797</v>
      </c>
      <c r="T2364">
        <v>4.7952047952048001E-2</v>
      </c>
      <c r="U2364" t="s">
        <v>1585</v>
      </c>
      <c r="V2364">
        <v>4.2844901456726701E-4</v>
      </c>
      <c r="W2364">
        <v>1.7488632388947201E-4</v>
      </c>
    </row>
    <row r="2365" spans="1:23" x14ac:dyDescent="0.35">
      <c r="A2365" t="s">
        <v>4090</v>
      </c>
      <c r="B2365">
        <v>0</v>
      </c>
      <c r="C2365">
        <v>0</v>
      </c>
      <c r="D2365">
        <v>0</v>
      </c>
      <c r="E2365">
        <v>0</v>
      </c>
      <c r="F2365">
        <v>96</v>
      </c>
      <c r="G2365">
        <v>0</v>
      </c>
      <c r="H2365">
        <v>0</v>
      </c>
      <c r="I2365">
        <v>0</v>
      </c>
      <c r="J2365" t="s">
        <v>7821</v>
      </c>
      <c r="K2365">
        <v>31</v>
      </c>
      <c r="L2365">
        <v>23</v>
      </c>
      <c r="M2365">
        <v>86</v>
      </c>
      <c r="N2365" s="1">
        <v>5.0351320089430602E-26</v>
      </c>
      <c r="O2365">
        <v>1561</v>
      </c>
      <c r="P2365" s="1">
        <v>87.118434885308901</v>
      </c>
      <c r="Q2365">
        <v>699</v>
      </c>
      <c r="R2365">
        <v>4</v>
      </c>
      <c r="S2365">
        <v>1799</v>
      </c>
      <c r="T2365">
        <v>4.7952047952048001E-2</v>
      </c>
      <c r="U2365" t="s">
        <v>1585</v>
      </c>
      <c r="V2365">
        <v>4.22119037568594E-4</v>
      </c>
      <c r="W2365">
        <v>1.7488632388947201E-4</v>
      </c>
    </row>
    <row r="2366" spans="1:23" x14ac:dyDescent="0.35">
      <c r="A2366" t="s">
        <v>8735</v>
      </c>
      <c r="B2366">
        <v>0</v>
      </c>
      <c r="C2366">
        <v>0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53</v>
      </c>
      <c r="J2366" t="s">
        <v>8736</v>
      </c>
      <c r="K2366">
        <v>28</v>
      </c>
      <c r="L2366">
        <v>23</v>
      </c>
      <c r="M2366">
        <v>86</v>
      </c>
      <c r="N2366" s="1">
        <v>9.4468066070769303E-13</v>
      </c>
      <c r="O2366">
        <v>2340</v>
      </c>
      <c r="P2366" s="1">
        <v>42.357699437209703</v>
      </c>
      <c r="Q2366">
        <v>918</v>
      </c>
      <c r="R2366">
        <v>4</v>
      </c>
      <c r="S2366">
        <v>1800</v>
      </c>
      <c r="T2366">
        <v>4.7952047952048001E-2</v>
      </c>
      <c r="U2366" t="s">
        <v>1585</v>
      </c>
      <c r="V2366">
        <v>4.2918454935622299E-4</v>
      </c>
      <c r="W2366">
        <v>1.7488632388947201E-4</v>
      </c>
    </row>
    <row r="2367" spans="1:23" x14ac:dyDescent="0.35">
      <c r="A2367" t="s">
        <v>8782</v>
      </c>
      <c r="B2367">
        <v>0</v>
      </c>
      <c r="C2367">
        <v>0</v>
      </c>
      <c r="D2367">
        <v>0</v>
      </c>
      <c r="E2367">
        <v>0</v>
      </c>
      <c r="F2367">
        <v>0</v>
      </c>
      <c r="G2367">
        <v>0</v>
      </c>
      <c r="H2367">
        <v>53</v>
      </c>
      <c r="I2367">
        <v>0</v>
      </c>
      <c r="J2367" t="s">
        <v>8783</v>
      </c>
      <c r="K2367">
        <v>30</v>
      </c>
      <c r="L2367">
        <v>23</v>
      </c>
      <c r="M2367">
        <v>86</v>
      </c>
      <c r="N2367" s="1">
        <v>1.26209344088982E-19</v>
      </c>
      <c r="O2367">
        <v>1851</v>
      </c>
      <c r="P2367" s="1">
        <v>74.898076610147399</v>
      </c>
      <c r="Q2367">
        <v>752</v>
      </c>
      <c r="R2367">
        <v>4</v>
      </c>
      <c r="S2367">
        <v>1809</v>
      </c>
      <c r="T2367">
        <v>4.7952047952048001E-2</v>
      </c>
      <c r="U2367" t="s">
        <v>1585</v>
      </c>
      <c r="V2367">
        <v>4.23370025402202E-4</v>
      </c>
      <c r="W2367">
        <v>1.7488632388947201E-4</v>
      </c>
    </row>
    <row r="2368" spans="1:23" x14ac:dyDescent="0.35">
      <c r="A2368" t="s">
        <v>8713</v>
      </c>
      <c r="B2368">
        <v>0</v>
      </c>
      <c r="C2368">
        <v>0</v>
      </c>
      <c r="D2368">
        <v>17</v>
      </c>
      <c r="E2368">
        <v>0</v>
      </c>
      <c r="F2368">
        <v>0</v>
      </c>
      <c r="G2368">
        <v>0</v>
      </c>
      <c r="H2368">
        <v>129</v>
      </c>
      <c r="I2368">
        <v>0</v>
      </c>
      <c r="J2368" t="s">
        <v>8714</v>
      </c>
      <c r="K2368">
        <v>24</v>
      </c>
      <c r="L2368">
        <v>23</v>
      </c>
      <c r="M2368">
        <v>86</v>
      </c>
      <c r="N2368" s="1">
        <v>3.6078588938062902E-31</v>
      </c>
      <c r="O2368">
        <v>1373</v>
      </c>
      <c r="P2368" s="1">
        <v>10.0229209874016</v>
      </c>
      <c r="Q2368">
        <v>1838</v>
      </c>
      <c r="R2368">
        <v>5</v>
      </c>
      <c r="S2368">
        <v>1811</v>
      </c>
      <c r="T2368">
        <v>4.7952047952048001E-2</v>
      </c>
      <c r="U2368" t="s">
        <v>1585</v>
      </c>
      <c r="V2368">
        <v>4.3177892918825603E-4</v>
      </c>
      <c r="W2368">
        <v>1.7488632388947201E-4</v>
      </c>
    </row>
    <row r="2369" spans="1:23" x14ac:dyDescent="0.35">
      <c r="A2369" t="s">
        <v>8746</v>
      </c>
      <c r="B2369">
        <v>0</v>
      </c>
      <c r="C2369">
        <v>0</v>
      </c>
      <c r="D2369">
        <v>0</v>
      </c>
      <c r="E2369">
        <v>0</v>
      </c>
      <c r="F2369">
        <v>58</v>
      </c>
      <c r="G2369">
        <v>0</v>
      </c>
      <c r="H2369">
        <v>0</v>
      </c>
      <c r="I2369">
        <v>0</v>
      </c>
      <c r="J2369" t="s">
        <v>8747</v>
      </c>
      <c r="K2369">
        <v>29</v>
      </c>
      <c r="L2369">
        <v>23</v>
      </c>
      <c r="M2369">
        <v>86</v>
      </c>
      <c r="N2369" s="1">
        <v>1.1708535401782901E-15</v>
      </c>
      <c r="O2369">
        <v>2094</v>
      </c>
      <c r="P2369" s="1">
        <v>52.986411353184202</v>
      </c>
      <c r="Q2369">
        <v>852</v>
      </c>
      <c r="R2369">
        <v>4</v>
      </c>
      <c r="S2369">
        <v>1815</v>
      </c>
      <c r="T2369">
        <v>4.7952047952048001E-2</v>
      </c>
      <c r="U2369" t="s">
        <v>1585</v>
      </c>
      <c r="V2369">
        <v>4.28082191780822E-4</v>
      </c>
      <c r="W2369">
        <v>1.7488632388947201E-4</v>
      </c>
    </row>
    <row r="2370" spans="1:23" x14ac:dyDescent="0.35">
      <c r="A2370" t="s">
        <v>8780</v>
      </c>
      <c r="B2370">
        <v>0</v>
      </c>
      <c r="C2370">
        <v>0</v>
      </c>
      <c r="D2370">
        <v>0</v>
      </c>
      <c r="E2370">
        <v>0</v>
      </c>
      <c r="F2370">
        <v>0</v>
      </c>
      <c r="G2370">
        <v>53</v>
      </c>
      <c r="H2370">
        <v>0</v>
      </c>
      <c r="I2370">
        <v>0</v>
      </c>
      <c r="J2370" t="s">
        <v>8781</v>
      </c>
      <c r="K2370">
        <v>30</v>
      </c>
      <c r="L2370">
        <v>23</v>
      </c>
      <c r="M2370">
        <v>86</v>
      </c>
      <c r="N2370" s="1">
        <v>2.6527443350372802E-19</v>
      </c>
      <c r="O2370">
        <v>1868</v>
      </c>
      <c r="P2370" s="1">
        <v>73.113437068170597</v>
      </c>
      <c r="Q2370">
        <v>759</v>
      </c>
      <c r="R2370">
        <v>4</v>
      </c>
      <c r="S2370">
        <v>1829</v>
      </c>
      <c r="T2370">
        <v>4.7952047952048001E-2</v>
      </c>
      <c r="U2370" t="s">
        <v>1585</v>
      </c>
      <c r="V2370">
        <v>4.2354934349851799E-4</v>
      </c>
      <c r="W2370">
        <v>1.7488632388947201E-4</v>
      </c>
    </row>
    <row r="2371" spans="1:23" x14ac:dyDescent="0.35">
      <c r="A2371" t="s">
        <v>8775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81</v>
      </c>
      <c r="J2371" t="s">
        <v>7805</v>
      </c>
      <c r="K2371">
        <v>30</v>
      </c>
      <c r="L2371">
        <v>23</v>
      </c>
      <c r="M2371">
        <v>86</v>
      </c>
      <c r="N2371" s="1">
        <v>1.4566292849234499E-19</v>
      </c>
      <c r="O2371">
        <v>1854</v>
      </c>
      <c r="P2371" s="1">
        <v>64.324772629356403</v>
      </c>
      <c r="Q2371">
        <v>797</v>
      </c>
      <c r="R2371">
        <v>4</v>
      </c>
      <c r="S2371">
        <v>1841</v>
      </c>
      <c r="T2371">
        <v>4.7952047952048001E-2</v>
      </c>
      <c r="U2371" t="s">
        <v>1585</v>
      </c>
      <c r="V2371">
        <v>4.2462845010615702E-4</v>
      </c>
      <c r="W2371">
        <v>1.7488632388947201E-4</v>
      </c>
    </row>
    <row r="2372" spans="1:23" x14ac:dyDescent="0.35">
      <c r="A2372" t="s">
        <v>8776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52</v>
      </c>
      <c r="H2372">
        <v>0</v>
      </c>
      <c r="I2372">
        <v>0</v>
      </c>
      <c r="J2372" t="s">
        <v>7354</v>
      </c>
      <c r="K2372">
        <v>30</v>
      </c>
      <c r="L2372">
        <v>23</v>
      </c>
      <c r="M2372">
        <v>86</v>
      </c>
      <c r="N2372" s="1">
        <v>6.1339329024751002E-19</v>
      </c>
      <c r="O2372">
        <v>1885</v>
      </c>
      <c r="P2372" s="1">
        <v>71.758221244111994</v>
      </c>
      <c r="Q2372">
        <v>765</v>
      </c>
      <c r="R2372">
        <v>4</v>
      </c>
      <c r="S2372">
        <v>1842</v>
      </c>
      <c r="T2372">
        <v>4.7952047952048001E-2</v>
      </c>
      <c r="U2372" t="s">
        <v>1585</v>
      </c>
      <c r="V2372">
        <v>4.2444821731748699E-4</v>
      </c>
      <c r="W2372">
        <v>1.7488632388947201E-4</v>
      </c>
    </row>
    <row r="2373" spans="1:23" x14ac:dyDescent="0.35">
      <c r="A2373" t="s">
        <v>8755</v>
      </c>
      <c r="B2373">
        <v>0</v>
      </c>
      <c r="C2373">
        <v>0</v>
      </c>
      <c r="D2373">
        <v>0</v>
      </c>
      <c r="E2373">
        <v>0</v>
      </c>
      <c r="F2373">
        <v>0</v>
      </c>
      <c r="G2373">
        <v>41</v>
      </c>
      <c r="H2373">
        <v>0</v>
      </c>
      <c r="I2373">
        <v>0</v>
      </c>
      <c r="J2373" t="s">
        <v>8756</v>
      </c>
      <c r="K2373">
        <v>29</v>
      </c>
      <c r="L2373">
        <v>23</v>
      </c>
      <c r="M2373">
        <v>86</v>
      </c>
      <c r="N2373" s="1">
        <v>6.0429423833151697E-15</v>
      </c>
      <c r="O2373">
        <v>2151</v>
      </c>
      <c r="P2373" s="1">
        <v>56.849559096139103</v>
      </c>
      <c r="Q2373">
        <v>833</v>
      </c>
      <c r="R2373">
        <v>4</v>
      </c>
      <c r="S2373">
        <v>1843</v>
      </c>
      <c r="T2373">
        <v>4.7952047952048001E-2</v>
      </c>
      <c r="U2373" t="s">
        <v>1585</v>
      </c>
      <c r="V2373">
        <v>4.2716787697565101E-4</v>
      </c>
      <c r="W2373">
        <v>1.7488632388947201E-4</v>
      </c>
    </row>
    <row r="2374" spans="1:23" x14ac:dyDescent="0.35">
      <c r="A2374" t="s">
        <v>8759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39</v>
      </c>
      <c r="I2374">
        <v>0</v>
      </c>
      <c r="J2374" t="s">
        <v>8760</v>
      </c>
      <c r="K2374">
        <v>29</v>
      </c>
      <c r="L2374">
        <v>23</v>
      </c>
      <c r="M2374">
        <v>86</v>
      </c>
      <c r="N2374" s="1">
        <v>1.84874712748526E-14</v>
      </c>
      <c r="O2374">
        <v>2193</v>
      </c>
      <c r="P2374" s="1">
        <v>55.458924884228999</v>
      </c>
      <c r="Q2374">
        <v>842</v>
      </c>
      <c r="R2374">
        <v>4</v>
      </c>
      <c r="S2374">
        <v>1886</v>
      </c>
      <c r="T2374">
        <v>4.7952047952048001E-2</v>
      </c>
      <c r="U2374" t="s">
        <v>1585</v>
      </c>
      <c r="V2374">
        <v>4.2662116040955599E-4</v>
      </c>
      <c r="W2374">
        <v>1.7488632388947201E-4</v>
      </c>
    </row>
    <row r="2375" spans="1:23" x14ac:dyDescent="0.35">
      <c r="A2375" t="s">
        <v>5710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77</v>
      </c>
      <c r="J2375" t="s">
        <v>8054</v>
      </c>
      <c r="K2375">
        <v>30</v>
      </c>
      <c r="L2375">
        <v>23</v>
      </c>
      <c r="M2375">
        <v>86</v>
      </c>
      <c r="N2375" s="1">
        <v>9.3427798784561892E-19</v>
      </c>
      <c r="O2375">
        <v>1896</v>
      </c>
      <c r="P2375" s="1">
        <v>61.186448345286998</v>
      </c>
      <c r="Q2375">
        <v>811</v>
      </c>
      <c r="R2375">
        <v>4</v>
      </c>
      <c r="S2375">
        <v>1890</v>
      </c>
      <c r="T2375">
        <v>4.7952047952048001E-2</v>
      </c>
      <c r="U2375" t="s">
        <v>1585</v>
      </c>
      <c r="V2375">
        <v>4.2390843577787198E-4</v>
      </c>
      <c r="W2375">
        <v>1.7488632388947201E-4</v>
      </c>
    </row>
    <row r="2376" spans="1:23" x14ac:dyDescent="0.35">
      <c r="A2376" t="s">
        <v>4652</v>
      </c>
      <c r="B2376">
        <v>0</v>
      </c>
      <c r="C2376">
        <v>0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58</v>
      </c>
      <c r="J2376" t="s">
        <v>8745</v>
      </c>
      <c r="K2376">
        <v>29</v>
      </c>
      <c r="L2376">
        <v>23</v>
      </c>
      <c r="M2376">
        <v>86</v>
      </c>
      <c r="N2376" s="1">
        <v>4.6679534650675198E-14</v>
      </c>
      <c r="O2376">
        <v>2227</v>
      </c>
      <c r="P2376" s="1">
        <v>46.280183948094098</v>
      </c>
      <c r="Q2376">
        <v>894</v>
      </c>
      <c r="R2376">
        <v>4</v>
      </c>
      <c r="S2376">
        <v>1944</v>
      </c>
      <c r="T2376">
        <v>4.7952047952048001E-2</v>
      </c>
      <c r="U2376" t="s">
        <v>1585</v>
      </c>
      <c r="V2376">
        <v>4.2826552462526803E-4</v>
      </c>
      <c r="W2376">
        <v>1.7488632388947201E-4</v>
      </c>
    </row>
    <row r="2377" spans="1:23" x14ac:dyDescent="0.35">
      <c r="A2377" t="s">
        <v>8766</v>
      </c>
      <c r="B2377">
        <v>0</v>
      </c>
      <c r="C2377">
        <v>0</v>
      </c>
      <c r="D2377">
        <v>0</v>
      </c>
      <c r="E2377">
        <v>0</v>
      </c>
      <c r="F2377">
        <v>0</v>
      </c>
      <c r="G2377">
        <v>0</v>
      </c>
      <c r="H2377">
        <v>36</v>
      </c>
      <c r="I2377">
        <v>0</v>
      </c>
      <c r="J2377" t="s">
        <v>8767</v>
      </c>
      <c r="K2377">
        <v>29</v>
      </c>
      <c r="L2377">
        <v>23</v>
      </c>
      <c r="M2377">
        <v>86</v>
      </c>
      <c r="N2377" s="1">
        <v>2.3352616144145501E-13</v>
      </c>
      <c r="O2377">
        <v>2285</v>
      </c>
      <c r="P2377" s="1">
        <v>51.292634857885297</v>
      </c>
      <c r="Q2377">
        <v>861</v>
      </c>
      <c r="R2377">
        <v>4</v>
      </c>
      <c r="S2377">
        <v>1962</v>
      </c>
      <c r="T2377">
        <v>4.7952047952048001E-2</v>
      </c>
      <c r="U2377" t="s">
        <v>1585</v>
      </c>
      <c r="V2377">
        <v>4.2571306939122999E-4</v>
      </c>
      <c r="W2377">
        <v>1.7488632388947201E-4</v>
      </c>
    </row>
    <row r="2378" spans="1:23" x14ac:dyDescent="0.35">
      <c r="A2378" t="s">
        <v>1702</v>
      </c>
      <c r="B2378">
        <v>0</v>
      </c>
      <c r="C2378">
        <v>0</v>
      </c>
      <c r="D2378">
        <v>0</v>
      </c>
      <c r="E2378">
        <v>0</v>
      </c>
      <c r="F2378">
        <v>83</v>
      </c>
      <c r="G2378">
        <v>0</v>
      </c>
      <c r="H2378">
        <v>0</v>
      </c>
      <c r="I2378">
        <v>0</v>
      </c>
      <c r="J2378" t="s">
        <v>8828</v>
      </c>
      <c r="K2378">
        <v>29</v>
      </c>
      <c r="L2378">
        <v>23</v>
      </c>
      <c r="M2378">
        <v>86</v>
      </c>
      <c r="N2378" s="1">
        <v>2.03878325545957E-22</v>
      </c>
      <c r="O2378">
        <v>1716</v>
      </c>
      <c r="P2378" s="1">
        <v>75.441196612493997</v>
      </c>
      <c r="Q2378">
        <v>750</v>
      </c>
      <c r="R2378">
        <v>4</v>
      </c>
      <c r="S2378">
        <v>1459</v>
      </c>
      <c r="T2378">
        <v>4.8951048951049E-2</v>
      </c>
      <c r="U2378" t="s">
        <v>1585</v>
      </c>
      <c r="V2378">
        <v>4.1736227045075099E-4</v>
      </c>
      <c r="W2378">
        <v>1.7488632388947201E-4</v>
      </c>
    </row>
    <row r="2379" spans="1:23" x14ac:dyDescent="0.35">
      <c r="A2379" t="s">
        <v>8809</v>
      </c>
      <c r="B2379">
        <v>0</v>
      </c>
      <c r="C2379">
        <v>0</v>
      </c>
      <c r="D2379">
        <v>0</v>
      </c>
      <c r="E2379">
        <v>0</v>
      </c>
      <c r="F2379">
        <v>0</v>
      </c>
      <c r="G2379">
        <v>46</v>
      </c>
      <c r="H2379">
        <v>0</v>
      </c>
      <c r="I2379">
        <v>0</v>
      </c>
      <c r="J2379" t="s">
        <v>8810</v>
      </c>
      <c r="K2379">
        <v>28</v>
      </c>
      <c r="L2379">
        <v>23</v>
      </c>
      <c r="M2379">
        <v>86</v>
      </c>
      <c r="N2379" s="1">
        <v>9.3056249777718595E-17</v>
      </c>
      <c r="O2379">
        <v>2013</v>
      </c>
      <c r="P2379" s="1">
        <v>63.626565552768398</v>
      </c>
      <c r="Q2379">
        <v>802</v>
      </c>
      <c r="R2379">
        <v>4</v>
      </c>
      <c r="S2379">
        <v>1471</v>
      </c>
      <c r="T2379">
        <v>4.8951048951049E-2</v>
      </c>
      <c r="U2379" t="s">
        <v>1585</v>
      </c>
      <c r="V2379">
        <v>4.1928721174004202E-4</v>
      </c>
      <c r="W2379">
        <v>1.7488632388947201E-4</v>
      </c>
    </row>
    <row r="2380" spans="1:23" x14ac:dyDescent="0.35">
      <c r="A2380" t="s">
        <v>8797</v>
      </c>
      <c r="B2380">
        <v>0</v>
      </c>
      <c r="C2380">
        <v>0</v>
      </c>
      <c r="D2380">
        <v>0</v>
      </c>
      <c r="E2380">
        <v>0</v>
      </c>
      <c r="F2380">
        <v>64</v>
      </c>
      <c r="G2380">
        <v>0</v>
      </c>
      <c r="H2380">
        <v>0</v>
      </c>
      <c r="I2380">
        <v>0</v>
      </c>
      <c r="J2380" t="s">
        <v>8798</v>
      </c>
      <c r="K2380">
        <v>28</v>
      </c>
      <c r="L2380">
        <v>23</v>
      </c>
      <c r="M2380">
        <v>86</v>
      </c>
      <c r="N2380" s="1">
        <v>4.9095650825582602E-17</v>
      </c>
      <c r="O2380">
        <v>1996</v>
      </c>
      <c r="P2380" s="1">
        <v>58.375383182114</v>
      </c>
      <c r="Q2380">
        <v>824</v>
      </c>
      <c r="R2380">
        <v>4</v>
      </c>
      <c r="S2380">
        <v>1476</v>
      </c>
      <c r="T2380">
        <v>4.8951048951049E-2</v>
      </c>
      <c r="U2380" t="s">
        <v>1585</v>
      </c>
      <c r="V2380">
        <v>4.20698359276399E-4</v>
      </c>
      <c r="W2380">
        <v>1.7488632388947201E-4</v>
      </c>
    </row>
    <row r="2381" spans="1:23" x14ac:dyDescent="0.35">
      <c r="A2381" t="s">
        <v>8799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43</v>
      </c>
      <c r="I2381">
        <v>0</v>
      </c>
      <c r="J2381" t="s">
        <v>8800</v>
      </c>
      <c r="K2381">
        <v>28</v>
      </c>
      <c r="L2381">
        <v>23</v>
      </c>
      <c r="M2381">
        <v>86</v>
      </c>
      <c r="N2381" s="1">
        <v>6.2345937747821698E-16</v>
      </c>
      <c r="O2381">
        <v>2070</v>
      </c>
      <c r="P2381" s="1">
        <v>61.013456801909101</v>
      </c>
      <c r="Q2381">
        <v>813</v>
      </c>
      <c r="R2381">
        <v>4</v>
      </c>
      <c r="S2381">
        <v>1520</v>
      </c>
      <c r="T2381">
        <v>4.8951048951049E-2</v>
      </c>
      <c r="U2381" t="s">
        <v>1585</v>
      </c>
      <c r="V2381">
        <v>4.2052144659377599E-4</v>
      </c>
      <c r="W2381">
        <v>1.7488632388947201E-4</v>
      </c>
    </row>
    <row r="2382" spans="1:23" x14ac:dyDescent="0.35">
      <c r="A2382" t="s">
        <v>8832</v>
      </c>
      <c r="B2382">
        <v>0</v>
      </c>
      <c r="C2382">
        <v>0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87</v>
      </c>
      <c r="J2382" t="s">
        <v>6125</v>
      </c>
      <c r="K2382">
        <v>29</v>
      </c>
      <c r="L2382">
        <v>23</v>
      </c>
      <c r="M2382">
        <v>86</v>
      </c>
      <c r="N2382" s="1">
        <v>3.6156367161820199E-21</v>
      </c>
      <c r="O2382">
        <v>1777</v>
      </c>
      <c r="P2382" s="1">
        <v>69.032364559412102</v>
      </c>
      <c r="Q2382">
        <v>778</v>
      </c>
      <c r="R2382">
        <v>4</v>
      </c>
      <c r="S2382">
        <v>1525</v>
      </c>
      <c r="T2382">
        <v>4.8951048951049E-2</v>
      </c>
      <c r="U2382" t="s">
        <v>1585</v>
      </c>
      <c r="V2382">
        <v>4.1666666666666702E-4</v>
      </c>
      <c r="W2382">
        <v>1.7488632388947201E-4</v>
      </c>
    </row>
    <row r="2383" spans="1:23" x14ac:dyDescent="0.35">
      <c r="A2383" t="s">
        <v>4613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70</v>
      </c>
      <c r="H2383">
        <v>0</v>
      </c>
      <c r="I2383">
        <v>0</v>
      </c>
      <c r="J2383" t="s">
        <v>8844</v>
      </c>
      <c r="K2383">
        <v>30</v>
      </c>
      <c r="L2383">
        <v>23</v>
      </c>
      <c r="M2383">
        <v>86</v>
      </c>
      <c r="N2383" s="1">
        <v>1.64754850549841E-25</v>
      </c>
      <c r="O2383">
        <v>1586</v>
      </c>
      <c r="P2383">
        <v>96.150536065873496</v>
      </c>
      <c r="Q2383">
        <v>663</v>
      </c>
      <c r="R2383">
        <v>4</v>
      </c>
      <c r="S2383">
        <v>1547</v>
      </c>
      <c r="T2383">
        <v>4.8951048951049E-2</v>
      </c>
      <c r="U2383" t="s">
        <v>1585</v>
      </c>
      <c r="V2383">
        <v>4.1528239202657797E-4</v>
      </c>
      <c r="W2383">
        <v>1.7488632388947201E-4</v>
      </c>
    </row>
    <row r="2384" spans="1:23" x14ac:dyDescent="0.35">
      <c r="A2384" t="s">
        <v>5640</v>
      </c>
      <c r="B2384">
        <v>0</v>
      </c>
      <c r="C2384">
        <v>0</v>
      </c>
      <c r="D2384">
        <v>0</v>
      </c>
      <c r="E2384">
        <v>0</v>
      </c>
      <c r="F2384">
        <v>0</v>
      </c>
      <c r="G2384">
        <v>0</v>
      </c>
      <c r="H2384">
        <v>42</v>
      </c>
      <c r="I2384">
        <v>0</v>
      </c>
      <c r="J2384" t="s">
        <v>8803</v>
      </c>
      <c r="K2384">
        <v>28</v>
      </c>
      <c r="L2384">
        <v>23</v>
      </c>
      <c r="M2384">
        <v>86</v>
      </c>
      <c r="N2384" s="1">
        <v>1.45600370348333E-15</v>
      </c>
      <c r="O2384">
        <v>2099</v>
      </c>
      <c r="P2384" s="1">
        <v>59.624871344345202</v>
      </c>
      <c r="Q2384">
        <v>819</v>
      </c>
      <c r="R2384">
        <v>4</v>
      </c>
      <c r="S2384">
        <v>1549</v>
      </c>
      <c r="T2384">
        <v>4.8951048951049E-2</v>
      </c>
      <c r="U2384" t="s">
        <v>1585</v>
      </c>
      <c r="V2384">
        <v>4.20168067226891E-4</v>
      </c>
      <c r="W2384">
        <v>1.7488632388947201E-4</v>
      </c>
    </row>
    <row r="2385" spans="1:23" x14ac:dyDescent="0.35">
      <c r="A2385" t="s">
        <v>5030</v>
      </c>
      <c r="B2385">
        <v>0</v>
      </c>
      <c r="C2385">
        <v>0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66</v>
      </c>
      <c r="J2385" t="s">
        <v>8804</v>
      </c>
      <c r="K2385">
        <v>28</v>
      </c>
      <c r="L2385">
        <v>23</v>
      </c>
      <c r="M2385">
        <v>86</v>
      </c>
      <c r="N2385" s="1">
        <v>6.9962196967125598E-16</v>
      </c>
      <c r="O2385">
        <v>2075</v>
      </c>
      <c r="P2385" s="1">
        <v>52.556348461528898</v>
      </c>
      <c r="Q2385">
        <v>856</v>
      </c>
      <c r="R2385">
        <v>4</v>
      </c>
      <c r="S2385">
        <v>1556</v>
      </c>
      <c r="T2385">
        <v>4.8951048951049E-2</v>
      </c>
      <c r="U2385" t="s">
        <v>1585</v>
      </c>
      <c r="V2385">
        <v>4.1999160016799699E-4</v>
      </c>
      <c r="W2385">
        <v>1.7488632388947201E-4</v>
      </c>
    </row>
    <row r="2386" spans="1:23" x14ac:dyDescent="0.35">
      <c r="A2386" t="s">
        <v>8815</v>
      </c>
      <c r="B2386">
        <v>0</v>
      </c>
      <c r="C2386">
        <v>0</v>
      </c>
      <c r="D2386">
        <v>0</v>
      </c>
      <c r="E2386">
        <v>0</v>
      </c>
      <c r="F2386">
        <v>75</v>
      </c>
      <c r="G2386">
        <v>0</v>
      </c>
      <c r="H2386">
        <v>0</v>
      </c>
      <c r="I2386">
        <v>0</v>
      </c>
      <c r="J2386" t="s">
        <v>8816</v>
      </c>
      <c r="K2386">
        <v>29</v>
      </c>
      <c r="L2386">
        <v>23</v>
      </c>
      <c r="M2386">
        <v>86</v>
      </c>
      <c r="N2386" s="1">
        <v>3.5913504605839699E-20</v>
      </c>
      <c r="O2386">
        <v>1823</v>
      </c>
      <c r="P2386" s="1">
        <v>68.255456552100796</v>
      </c>
      <c r="Q2386">
        <v>779</v>
      </c>
      <c r="R2386">
        <v>4</v>
      </c>
      <c r="S2386">
        <v>1560</v>
      </c>
      <c r="T2386">
        <v>4.8951048951049E-2</v>
      </c>
      <c r="U2386" t="s">
        <v>1585</v>
      </c>
      <c r="V2386">
        <v>4.1876046901172497E-4</v>
      </c>
      <c r="W2386">
        <v>1.7488632388947201E-4</v>
      </c>
    </row>
    <row r="2387" spans="1:23" x14ac:dyDescent="0.35">
      <c r="A2387" t="s">
        <v>4775</v>
      </c>
      <c r="B2387">
        <v>0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101</v>
      </c>
      <c r="J2387" t="s">
        <v>8843</v>
      </c>
      <c r="K2387">
        <v>30</v>
      </c>
      <c r="L2387">
        <v>23</v>
      </c>
      <c r="M2387">
        <v>86</v>
      </c>
      <c r="N2387" s="1">
        <v>1.3214354793491699E-24</v>
      </c>
      <c r="O2387">
        <v>1621</v>
      </c>
      <c r="P2387">
        <v>80.017236019459801</v>
      </c>
      <c r="Q2387">
        <v>728</v>
      </c>
      <c r="R2387">
        <v>4</v>
      </c>
      <c r="S2387">
        <v>1621</v>
      </c>
      <c r="T2387">
        <v>4.8951048951049E-2</v>
      </c>
      <c r="U2387" t="s">
        <v>1585</v>
      </c>
      <c r="V2387">
        <v>4.15454923140839E-4</v>
      </c>
      <c r="W2387">
        <v>1.7488632388947201E-4</v>
      </c>
    </row>
    <row r="2388" spans="1:23" x14ac:dyDescent="0.35">
      <c r="A2388" t="s">
        <v>2652</v>
      </c>
      <c r="B2388">
        <v>0</v>
      </c>
      <c r="C2388">
        <v>0</v>
      </c>
      <c r="D2388">
        <v>0</v>
      </c>
      <c r="E2388">
        <v>0</v>
      </c>
      <c r="F2388">
        <v>89</v>
      </c>
      <c r="G2388">
        <v>0</v>
      </c>
      <c r="H2388">
        <v>0</v>
      </c>
      <c r="I2388">
        <v>0</v>
      </c>
      <c r="J2388" t="s">
        <v>8845</v>
      </c>
      <c r="K2388">
        <v>30</v>
      </c>
      <c r="L2388">
        <v>23</v>
      </c>
      <c r="M2388">
        <v>86</v>
      </c>
      <c r="N2388" s="1">
        <v>4.36097623461678E-24</v>
      </c>
      <c r="O2388">
        <v>1641</v>
      </c>
      <c r="P2388">
        <v>80.830628304537896</v>
      </c>
      <c r="Q2388">
        <v>725</v>
      </c>
      <c r="R2388">
        <v>4</v>
      </c>
      <c r="S2388">
        <v>1635</v>
      </c>
      <c r="T2388">
        <v>4.8951048951049E-2</v>
      </c>
      <c r="U2388" t="s">
        <v>1585</v>
      </c>
      <c r="V2388">
        <v>4.1511000415109998E-4</v>
      </c>
      <c r="W2388">
        <v>1.7488632388947201E-4</v>
      </c>
    </row>
    <row r="2389" spans="1:23" x14ac:dyDescent="0.35">
      <c r="A2389" t="s">
        <v>8795</v>
      </c>
      <c r="B2389">
        <v>0</v>
      </c>
      <c r="C2389">
        <v>0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50</v>
      </c>
      <c r="J2389" t="s">
        <v>8796</v>
      </c>
      <c r="K2389">
        <v>27</v>
      </c>
      <c r="L2389">
        <v>23</v>
      </c>
      <c r="M2389">
        <v>86</v>
      </c>
      <c r="N2389" s="1">
        <v>6.09966014173489E-12</v>
      </c>
      <c r="O2389">
        <v>2434</v>
      </c>
      <c r="P2389" s="1">
        <v>40.004253259531197</v>
      </c>
      <c r="Q2389">
        <v>936</v>
      </c>
      <c r="R2389">
        <v>4</v>
      </c>
      <c r="S2389">
        <v>1643</v>
      </c>
      <c r="T2389">
        <v>4.8951048951049E-2</v>
      </c>
      <c r="U2389" t="s">
        <v>1585</v>
      </c>
      <c r="V2389">
        <v>4.2087542087542102E-4</v>
      </c>
      <c r="W2389">
        <v>1.7488632388947201E-4</v>
      </c>
    </row>
    <row r="2390" spans="1:23" x14ac:dyDescent="0.35">
      <c r="A2390" t="s">
        <v>8817</v>
      </c>
      <c r="B2390">
        <v>0</v>
      </c>
      <c r="C2390">
        <v>0</v>
      </c>
      <c r="D2390">
        <v>0</v>
      </c>
      <c r="E2390">
        <v>0</v>
      </c>
      <c r="F2390">
        <v>0</v>
      </c>
      <c r="G2390">
        <v>0</v>
      </c>
      <c r="H2390">
        <v>0</v>
      </c>
      <c r="I2390">
        <v>77</v>
      </c>
      <c r="J2390" t="s">
        <v>8818</v>
      </c>
      <c r="K2390">
        <v>29</v>
      </c>
      <c r="L2390">
        <v>23</v>
      </c>
      <c r="M2390">
        <v>86</v>
      </c>
      <c r="N2390" s="1">
        <v>9.3427798784561892E-19</v>
      </c>
      <c r="O2390">
        <v>1896</v>
      </c>
      <c r="P2390" s="1">
        <v>61.186448345286998</v>
      </c>
      <c r="Q2390">
        <v>811</v>
      </c>
      <c r="R2390">
        <v>4</v>
      </c>
      <c r="S2390">
        <v>1644</v>
      </c>
      <c r="T2390">
        <v>4.8951048951049E-2</v>
      </c>
      <c r="U2390" t="s">
        <v>1585</v>
      </c>
      <c r="V2390">
        <v>4.18585182084554E-4</v>
      </c>
      <c r="W2390">
        <v>1.7488632388947201E-4</v>
      </c>
    </row>
    <row r="2391" spans="1:23" x14ac:dyDescent="0.35">
      <c r="A2391" t="s">
        <v>8801</v>
      </c>
      <c r="B2391">
        <v>0</v>
      </c>
      <c r="C2391">
        <v>0</v>
      </c>
      <c r="D2391">
        <v>0</v>
      </c>
      <c r="E2391">
        <v>0</v>
      </c>
      <c r="F2391">
        <v>24</v>
      </c>
      <c r="G2391">
        <v>0</v>
      </c>
      <c r="H2391">
        <v>0</v>
      </c>
      <c r="I2391">
        <v>33</v>
      </c>
      <c r="J2391" t="s">
        <v>8802</v>
      </c>
      <c r="K2391">
        <v>28</v>
      </c>
      <c r="L2391">
        <v>23</v>
      </c>
      <c r="M2391">
        <v>86</v>
      </c>
      <c r="N2391" s="1">
        <v>7.85310682232558E-7</v>
      </c>
      <c r="O2391">
        <v>3311</v>
      </c>
      <c r="P2391" s="1">
        <v>24.560072056016299</v>
      </c>
      <c r="Q2391">
        <v>1153</v>
      </c>
      <c r="R2391">
        <v>3</v>
      </c>
      <c r="S2391">
        <v>1646</v>
      </c>
      <c r="T2391">
        <v>4.8951048951049E-2</v>
      </c>
      <c r="U2391" t="s">
        <v>1585</v>
      </c>
      <c r="V2391">
        <v>4.2034468263976499E-4</v>
      </c>
      <c r="W2391">
        <v>1.7488632388947201E-4</v>
      </c>
    </row>
    <row r="2392" spans="1:23" x14ac:dyDescent="0.35">
      <c r="A2392" t="s">
        <v>5445</v>
      </c>
      <c r="B2392">
        <v>0</v>
      </c>
      <c r="C2392">
        <v>0</v>
      </c>
      <c r="D2392">
        <v>0</v>
      </c>
      <c r="E2392">
        <v>0</v>
      </c>
      <c r="F2392">
        <v>0</v>
      </c>
      <c r="G2392">
        <v>80</v>
      </c>
      <c r="H2392">
        <v>0</v>
      </c>
      <c r="I2392">
        <v>0</v>
      </c>
      <c r="J2392" t="s">
        <v>8629</v>
      </c>
      <c r="K2392">
        <v>31</v>
      </c>
      <c r="L2392">
        <v>23</v>
      </c>
      <c r="M2392">
        <v>86</v>
      </c>
      <c r="N2392" s="1">
        <v>3.5778918403009699E-29</v>
      </c>
      <c r="O2392">
        <v>1435</v>
      </c>
      <c r="P2392">
        <v>109.701041505714</v>
      </c>
      <c r="Q2392">
        <v>609</v>
      </c>
      <c r="R2392">
        <v>4</v>
      </c>
      <c r="S2392">
        <v>1648</v>
      </c>
      <c r="T2392">
        <v>4.8951048951049E-2</v>
      </c>
      <c r="U2392" t="s">
        <v>1585</v>
      </c>
      <c r="V2392">
        <v>4.1407867494824E-4</v>
      </c>
      <c r="W2392">
        <v>1.7488632388947201E-4</v>
      </c>
    </row>
    <row r="2393" spans="1:23" x14ac:dyDescent="0.35">
      <c r="A2393" t="s">
        <v>8791</v>
      </c>
      <c r="B2393">
        <v>0</v>
      </c>
      <c r="C2393">
        <v>0</v>
      </c>
      <c r="D2393">
        <v>0</v>
      </c>
      <c r="E2393">
        <v>98</v>
      </c>
      <c r="F2393">
        <v>0</v>
      </c>
      <c r="G2393">
        <v>0</v>
      </c>
      <c r="H2393">
        <v>0</v>
      </c>
      <c r="I2393">
        <v>404</v>
      </c>
      <c r="J2393" t="s">
        <v>8792</v>
      </c>
      <c r="K2393">
        <v>20</v>
      </c>
      <c r="L2393">
        <v>23</v>
      </c>
      <c r="M2393">
        <v>86</v>
      </c>
      <c r="N2393" s="1">
        <v>1.7455615497151801E-30</v>
      </c>
      <c r="O2393">
        <v>1394</v>
      </c>
      <c r="P2393" s="1">
        <v>3.2104340272433398</v>
      </c>
      <c r="Q2393">
        <v>2952</v>
      </c>
      <c r="R2393">
        <v>5</v>
      </c>
      <c r="S2393">
        <v>1650</v>
      </c>
      <c r="T2393">
        <v>4.8951048951049E-2</v>
      </c>
      <c r="U2393" t="s">
        <v>1585</v>
      </c>
      <c r="V2393">
        <v>4.2122999157539998E-4</v>
      </c>
      <c r="W2393">
        <v>1.7488632388947201E-4</v>
      </c>
    </row>
    <row r="2394" spans="1:23" x14ac:dyDescent="0.35">
      <c r="A2394" t="s">
        <v>8793</v>
      </c>
      <c r="B2394">
        <v>0</v>
      </c>
      <c r="C2394">
        <v>0</v>
      </c>
      <c r="D2394">
        <v>0</v>
      </c>
      <c r="E2394">
        <v>0</v>
      </c>
      <c r="F2394">
        <v>0</v>
      </c>
      <c r="G2394">
        <v>0</v>
      </c>
      <c r="H2394">
        <v>31</v>
      </c>
      <c r="I2394">
        <v>0</v>
      </c>
      <c r="J2394" t="s">
        <v>8794</v>
      </c>
      <c r="K2394">
        <v>27</v>
      </c>
      <c r="L2394">
        <v>23</v>
      </c>
      <c r="M2394">
        <v>86</v>
      </c>
      <c r="N2394" s="1">
        <v>1.5778066705822199E-11</v>
      </c>
      <c r="O2394">
        <v>2479</v>
      </c>
      <c r="P2394" s="1">
        <v>44.347784344545303</v>
      </c>
      <c r="Q2394">
        <v>904</v>
      </c>
      <c r="R2394">
        <v>4</v>
      </c>
      <c r="S2394">
        <v>1654</v>
      </c>
      <c r="T2394">
        <v>4.8951048951049E-2</v>
      </c>
      <c r="U2394" t="s">
        <v>1585</v>
      </c>
      <c r="V2394">
        <v>4.2105263157894701E-4</v>
      </c>
      <c r="W2394">
        <v>1.7488632388947201E-4</v>
      </c>
    </row>
    <row r="2395" spans="1:23" x14ac:dyDescent="0.35">
      <c r="A2395" t="s">
        <v>8820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48</v>
      </c>
      <c r="I2395">
        <v>0</v>
      </c>
      <c r="J2395" t="s">
        <v>8821</v>
      </c>
      <c r="K2395">
        <v>29</v>
      </c>
      <c r="L2395">
        <v>23</v>
      </c>
      <c r="M2395">
        <v>86</v>
      </c>
      <c r="N2395" s="1">
        <v>8.9141137518413E-18</v>
      </c>
      <c r="O2395">
        <v>1948</v>
      </c>
      <c r="P2395" s="1">
        <v>67.956006168966397</v>
      </c>
      <c r="Q2395">
        <v>781</v>
      </c>
      <c r="R2395">
        <v>4</v>
      </c>
      <c r="S2395">
        <v>1665</v>
      </c>
      <c r="T2395">
        <v>4.8951048951049E-2</v>
      </c>
      <c r="U2395" t="s">
        <v>1585</v>
      </c>
      <c r="V2395">
        <v>4.1823504809703101E-4</v>
      </c>
      <c r="W2395">
        <v>1.7488632388947201E-4</v>
      </c>
    </row>
    <row r="2396" spans="1:23" x14ac:dyDescent="0.35">
      <c r="A2396" t="s">
        <v>5490</v>
      </c>
      <c r="B2396">
        <v>0</v>
      </c>
      <c r="C2396">
        <v>0</v>
      </c>
      <c r="D2396">
        <v>0</v>
      </c>
      <c r="E2396">
        <v>0</v>
      </c>
      <c r="F2396">
        <v>0</v>
      </c>
      <c r="G2396">
        <v>0</v>
      </c>
      <c r="H2396">
        <v>48</v>
      </c>
      <c r="I2396">
        <v>0</v>
      </c>
      <c r="J2396" t="s">
        <v>6928</v>
      </c>
      <c r="K2396">
        <v>29</v>
      </c>
      <c r="L2396">
        <v>23</v>
      </c>
      <c r="M2396">
        <v>86</v>
      </c>
      <c r="N2396" s="1">
        <v>8.9141137518413E-18</v>
      </c>
      <c r="O2396">
        <v>1948</v>
      </c>
      <c r="P2396" s="1">
        <v>67.956006168966397</v>
      </c>
      <c r="Q2396">
        <v>781</v>
      </c>
      <c r="R2396">
        <v>4</v>
      </c>
      <c r="S2396">
        <v>1665</v>
      </c>
      <c r="T2396">
        <v>4.8951048951049E-2</v>
      </c>
      <c r="U2396" t="s">
        <v>1585</v>
      </c>
      <c r="V2396">
        <v>4.1684035014589402E-4</v>
      </c>
      <c r="W2396">
        <v>1.7488632388947201E-4</v>
      </c>
    </row>
    <row r="2397" spans="1:23" x14ac:dyDescent="0.35">
      <c r="A2397" t="s">
        <v>1371</v>
      </c>
      <c r="B2397">
        <v>0</v>
      </c>
      <c r="C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74</v>
      </c>
      <c r="J2397" t="s">
        <v>8819</v>
      </c>
      <c r="K2397">
        <v>29</v>
      </c>
      <c r="L2397">
        <v>23</v>
      </c>
      <c r="M2397">
        <v>86</v>
      </c>
      <c r="N2397" s="1">
        <v>5.4150837877995703E-18</v>
      </c>
      <c r="O2397">
        <v>1938</v>
      </c>
      <c r="P2397" s="1">
        <v>58.832742179612701</v>
      </c>
      <c r="Q2397">
        <v>823</v>
      </c>
      <c r="R2397">
        <v>4</v>
      </c>
      <c r="S2397">
        <v>1687</v>
      </c>
      <c r="T2397">
        <v>4.8951048951049E-2</v>
      </c>
      <c r="U2397" t="s">
        <v>1585</v>
      </c>
      <c r="V2397">
        <v>4.18410041841004E-4</v>
      </c>
      <c r="W2397">
        <v>1.7488632388947201E-4</v>
      </c>
    </row>
    <row r="2398" spans="1:23" x14ac:dyDescent="0.35">
      <c r="A2398" t="s">
        <v>567</v>
      </c>
      <c r="B2398">
        <v>0</v>
      </c>
      <c r="C2398">
        <v>0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96</v>
      </c>
      <c r="J2398" t="s">
        <v>8846</v>
      </c>
      <c r="K2398">
        <v>30</v>
      </c>
      <c r="L2398">
        <v>23</v>
      </c>
      <c r="M2398">
        <v>86</v>
      </c>
      <c r="N2398" s="1">
        <v>2.9755979143469898E-23</v>
      </c>
      <c r="O2398">
        <v>1682</v>
      </c>
      <c r="P2398">
        <v>76.093989003143093</v>
      </c>
      <c r="Q2398">
        <v>747</v>
      </c>
      <c r="R2398">
        <v>4</v>
      </c>
      <c r="S2398">
        <v>1688</v>
      </c>
      <c r="T2398">
        <v>4.8951048951049E-2</v>
      </c>
      <c r="U2398" t="s">
        <v>1585</v>
      </c>
      <c r="V2398">
        <v>4.1493775933610001E-4</v>
      </c>
      <c r="W2398">
        <v>1.7488632388947201E-4</v>
      </c>
    </row>
    <row r="2399" spans="1:23" x14ac:dyDescent="0.35">
      <c r="A2399" t="s">
        <v>8850</v>
      </c>
      <c r="B2399">
        <v>0</v>
      </c>
      <c r="C2399">
        <v>0</v>
      </c>
      <c r="D2399">
        <v>0</v>
      </c>
      <c r="E2399">
        <v>0</v>
      </c>
      <c r="F2399">
        <v>107</v>
      </c>
      <c r="G2399">
        <v>0</v>
      </c>
      <c r="H2399">
        <v>0</v>
      </c>
      <c r="I2399">
        <v>0</v>
      </c>
      <c r="J2399" t="s">
        <v>8851</v>
      </c>
      <c r="K2399">
        <v>31</v>
      </c>
      <c r="L2399">
        <v>23</v>
      </c>
      <c r="M2399">
        <v>86</v>
      </c>
      <c r="N2399" s="1">
        <v>7.8547011521615796E-29</v>
      </c>
      <c r="O2399">
        <v>1453</v>
      </c>
      <c r="P2399">
        <v>96.999568794870399</v>
      </c>
      <c r="Q2399">
        <v>661</v>
      </c>
      <c r="R2399">
        <v>4</v>
      </c>
      <c r="S2399">
        <v>1700</v>
      </c>
      <c r="T2399">
        <v>4.8951048951049E-2</v>
      </c>
      <c r="U2399" t="s">
        <v>1585</v>
      </c>
      <c r="V2399">
        <v>4.1425020712510397E-4</v>
      </c>
      <c r="W2399">
        <v>1.7488632388947201E-4</v>
      </c>
    </row>
    <row r="2400" spans="1:23" x14ac:dyDescent="0.35">
      <c r="A2400" t="s">
        <v>8813</v>
      </c>
      <c r="B2400">
        <v>0</v>
      </c>
      <c r="C2400">
        <v>0</v>
      </c>
      <c r="D2400">
        <v>0</v>
      </c>
      <c r="E2400">
        <v>0</v>
      </c>
      <c r="F2400">
        <v>0</v>
      </c>
      <c r="G2400">
        <v>0</v>
      </c>
      <c r="H2400">
        <v>37</v>
      </c>
      <c r="I2400">
        <v>0</v>
      </c>
      <c r="J2400" t="s">
        <v>8814</v>
      </c>
      <c r="K2400">
        <v>28</v>
      </c>
      <c r="L2400">
        <v>23</v>
      </c>
      <c r="M2400">
        <v>86</v>
      </c>
      <c r="N2400" s="1">
        <v>1.00335446426469E-13</v>
      </c>
      <c r="O2400">
        <v>2257</v>
      </c>
      <c r="P2400" s="1">
        <v>52.681441660486897</v>
      </c>
      <c r="Q2400">
        <v>854</v>
      </c>
      <c r="R2400">
        <v>4</v>
      </c>
      <c r="S2400">
        <v>1703</v>
      </c>
      <c r="T2400">
        <v>4.8951048951049E-2</v>
      </c>
      <c r="U2400" t="s">
        <v>1585</v>
      </c>
      <c r="V2400">
        <v>4.1893590280687098E-4</v>
      </c>
      <c r="W2400">
        <v>1.7488632388947201E-4</v>
      </c>
    </row>
    <row r="2401" spans="1:23" x14ac:dyDescent="0.35">
      <c r="A2401" t="s">
        <v>8847</v>
      </c>
      <c r="B2401">
        <v>0</v>
      </c>
      <c r="C2401">
        <v>0</v>
      </c>
      <c r="D2401">
        <v>0</v>
      </c>
      <c r="E2401">
        <v>0</v>
      </c>
      <c r="F2401">
        <v>84</v>
      </c>
      <c r="G2401">
        <v>0</v>
      </c>
      <c r="H2401">
        <v>0</v>
      </c>
      <c r="I2401">
        <v>0</v>
      </c>
      <c r="J2401" t="s">
        <v>8848</v>
      </c>
      <c r="K2401">
        <v>30</v>
      </c>
      <c r="L2401">
        <v>23</v>
      </c>
      <c r="M2401">
        <v>86</v>
      </c>
      <c r="N2401" s="1">
        <v>1.07233633248364E-22</v>
      </c>
      <c r="O2401">
        <v>1706</v>
      </c>
      <c r="P2401">
        <v>76.339427714886199</v>
      </c>
      <c r="Q2401">
        <v>745</v>
      </c>
      <c r="R2401">
        <v>4</v>
      </c>
      <c r="S2401">
        <v>1705</v>
      </c>
      <c r="T2401">
        <v>4.8951048951049E-2</v>
      </c>
      <c r="U2401" t="s">
        <v>1585</v>
      </c>
      <c r="V2401">
        <v>4.1476565740356701E-4</v>
      </c>
      <c r="W2401">
        <v>1.7488632388947201E-4</v>
      </c>
    </row>
    <row r="2402" spans="1:23" x14ac:dyDescent="0.35">
      <c r="A2402" t="s">
        <v>8837</v>
      </c>
      <c r="B2402">
        <v>0</v>
      </c>
      <c r="C2402">
        <v>0</v>
      </c>
      <c r="D2402">
        <v>0</v>
      </c>
      <c r="E2402">
        <v>0</v>
      </c>
      <c r="F2402">
        <v>83</v>
      </c>
      <c r="G2402">
        <v>0</v>
      </c>
      <c r="H2402">
        <v>0</v>
      </c>
      <c r="I2402">
        <v>0</v>
      </c>
      <c r="J2402" t="s">
        <v>8838</v>
      </c>
      <c r="K2402">
        <v>30</v>
      </c>
      <c r="L2402">
        <v>23</v>
      </c>
      <c r="M2402">
        <v>86</v>
      </c>
      <c r="N2402" s="1">
        <v>2.03878325545957E-22</v>
      </c>
      <c r="O2402">
        <v>1716</v>
      </c>
      <c r="P2402" s="1">
        <v>75.441196612493997</v>
      </c>
      <c r="Q2402">
        <v>750</v>
      </c>
      <c r="R2402">
        <v>4</v>
      </c>
      <c r="S2402">
        <v>1715</v>
      </c>
      <c r="T2402">
        <v>4.8951048951049E-2</v>
      </c>
      <c r="U2402" t="s">
        <v>1585</v>
      </c>
      <c r="V2402">
        <v>4.1614648356221398E-4</v>
      </c>
      <c r="W2402">
        <v>1.7488632388947201E-4</v>
      </c>
    </row>
    <row r="2403" spans="1:23" x14ac:dyDescent="0.35">
      <c r="A2403" t="s">
        <v>8806</v>
      </c>
      <c r="B2403">
        <v>0</v>
      </c>
      <c r="C2403">
        <v>0</v>
      </c>
      <c r="D2403">
        <v>0</v>
      </c>
      <c r="E2403">
        <v>0</v>
      </c>
      <c r="F2403">
        <v>51</v>
      </c>
      <c r="G2403">
        <v>0</v>
      </c>
      <c r="H2403">
        <v>0</v>
      </c>
      <c r="I2403">
        <v>0</v>
      </c>
      <c r="J2403" t="s">
        <v>6986</v>
      </c>
      <c r="K2403">
        <v>28</v>
      </c>
      <c r="L2403">
        <v>23</v>
      </c>
      <c r="M2403">
        <v>86</v>
      </c>
      <c r="N2403" s="1">
        <v>9.6911588250766505E-14</v>
      </c>
      <c r="O2403">
        <v>2255</v>
      </c>
      <c r="P2403" s="1">
        <v>46.699424488845096</v>
      </c>
      <c r="Q2403">
        <v>890</v>
      </c>
      <c r="R2403">
        <v>4</v>
      </c>
      <c r="S2403">
        <v>1724</v>
      </c>
      <c r="T2403">
        <v>4.8951048951049E-2</v>
      </c>
      <c r="U2403" t="s">
        <v>1585</v>
      </c>
      <c r="V2403">
        <v>4.1963911036508602E-4</v>
      </c>
      <c r="W2403">
        <v>1.7488632388947201E-4</v>
      </c>
    </row>
    <row r="2404" spans="1:23" x14ac:dyDescent="0.35">
      <c r="A2404" t="s">
        <v>8839</v>
      </c>
      <c r="B2404">
        <v>0</v>
      </c>
      <c r="C2404">
        <v>0</v>
      </c>
      <c r="D2404">
        <v>0</v>
      </c>
      <c r="E2404">
        <v>0</v>
      </c>
      <c r="F2404">
        <v>0</v>
      </c>
      <c r="G2404">
        <v>0</v>
      </c>
      <c r="H2404">
        <v>57</v>
      </c>
      <c r="I2404">
        <v>0</v>
      </c>
      <c r="J2404" t="s">
        <v>7870</v>
      </c>
      <c r="K2404">
        <v>30</v>
      </c>
      <c r="L2404">
        <v>23</v>
      </c>
      <c r="M2404">
        <v>86</v>
      </c>
      <c r="N2404" s="1">
        <v>4.16230778044062E-21</v>
      </c>
      <c r="O2404">
        <v>1780</v>
      </c>
      <c r="P2404" s="1">
        <v>80.451493326142597</v>
      </c>
      <c r="Q2404">
        <v>727</v>
      </c>
      <c r="R2404">
        <v>4</v>
      </c>
      <c r="S2404">
        <v>1740</v>
      </c>
      <c r="T2404">
        <v>4.8951048951049E-2</v>
      </c>
      <c r="U2404" t="s">
        <v>1585</v>
      </c>
      <c r="V2404">
        <v>4.1597337770382702E-4</v>
      </c>
      <c r="W2404">
        <v>1.7488632388947201E-4</v>
      </c>
    </row>
    <row r="2405" spans="1:23" x14ac:dyDescent="0.35">
      <c r="A2405" t="s">
        <v>8852</v>
      </c>
      <c r="B2405">
        <v>0</v>
      </c>
      <c r="C2405">
        <v>0</v>
      </c>
      <c r="D2405">
        <v>0</v>
      </c>
      <c r="E2405">
        <v>0</v>
      </c>
      <c r="F2405">
        <v>0</v>
      </c>
      <c r="G2405">
        <v>0</v>
      </c>
      <c r="H2405">
        <v>72</v>
      </c>
      <c r="I2405">
        <v>0</v>
      </c>
      <c r="J2405" t="s">
        <v>7919</v>
      </c>
      <c r="K2405">
        <v>31</v>
      </c>
      <c r="L2405">
        <v>23</v>
      </c>
      <c r="M2405">
        <v>86</v>
      </c>
      <c r="N2405" s="1">
        <v>1.1144611837247299E-26</v>
      </c>
      <c r="O2405">
        <v>1532</v>
      </c>
      <c r="P2405">
        <v>101.275802442765</v>
      </c>
      <c r="Q2405">
        <v>643</v>
      </c>
      <c r="R2405">
        <v>4</v>
      </c>
      <c r="S2405">
        <v>1741</v>
      </c>
      <c r="T2405">
        <v>4.8951048951049E-2</v>
      </c>
      <c r="U2405" t="s">
        <v>1585</v>
      </c>
      <c r="V2405">
        <v>4.1373603640877102E-4</v>
      </c>
      <c r="W2405">
        <v>1.7488632388947201E-4</v>
      </c>
    </row>
    <row r="2406" spans="1:23" x14ac:dyDescent="0.35">
      <c r="A2406" t="s">
        <v>8835</v>
      </c>
      <c r="B2406">
        <v>0</v>
      </c>
      <c r="C2406">
        <v>0</v>
      </c>
      <c r="D2406">
        <v>0</v>
      </c>
      <c r="E2406">
        <v>0</v>
      </c>
      <c r="F2406">
        <v>0</v>
      </c>
      <c r="G2406">
        <v>45</v>
      </c>
      <c r="H2406">
        <v>0</v>
      </c>
      <c r="I2406">
        <v>0</v>
      </c>
      <c r="J2406" t="s">
        <v>8836</v>
      </c>
      <c r="K2406">
        <v>29</v>
      </c>
      <c r="L2406">
        <v>23</v>
      </c>
      <c r="M2406">
        <v>86</v>
      </c>
      <c r="N2406" s="1">
        <v>2.14607666103341E-16</v>
      </c>
      <c r="O2406">
        <v>2037</v>
      </c>
      <c r="P2406" s="1">
        <v>62.271217420430503</v>
      </c>
      <c r="Q2406">
        <v>808</v>
      </c>
      <c r="R2406">
        <v>4</v>
      </c>
      <c r="S2406">
        <v>1746</v>
      </c>
      <c r="T2406">
        <v>4.8951048951049E-2</v>
      </c>
      <c r="U2406" t="s">
        <v>1585</v>
      </c>
      <c r="V2406">
        <v>4.1631973355537102E-4</v>
      </c>
      <c r="W2406">
        <v>1.7488632388947201E-4</v>
      </c>
    </row>
    <row r="2407" spans="1:23" x14ac:dyDescent="0.35">
      <c r="A2407" t="s">
        <v>8823</v>
      </c>
      <c r="B2407">
        <v>0</v>
      </c>
      <c r="C2407">
        <v>0</v>
      </c>
      <c r="D2407">
        <v>0</v>
      </c>
      <c r="E2407">
        <v>0</v>
      </c>
      <c r="F2407">
        <v>0</v>
      </c>
      <c r="G2407">
        <v>0</v>
      </c>
      <c r="H2407">
        <v>44</v>
      </c>
      <c r="I2407">
        <v>0</v>
      </c>
      <c r="J2407" t="s">
        <v>8824</v>
      </c>
      <c r="K2407">
        <v>29</v>
      </c>
      <c r="L2407">
        <v>23</v>
      </c>
      <c r="M2407">
        <v>86</v>
      </c>
      <c r="N2407" s="1">
        <v>2.66836607406422E-16</v>
      </c>
      <c r="O2407">
        <v>2044</v>
      </c>
      <c r="P2407" s="1">
        <v>62.402014471534102</v>
      </c>
      <c r="Q2407">
        <v>807</v>
      </c>
      <c r="R2407">
        <v>4</v>
      </c>
      <c r="S2407">
        <v>1752</v>
      </c>
      <c r="T2407">
        <v>4.8951048951049E-2</v>
      </c>
      <c r="U2407" t="s">
        <v>1585</v>
      </c>
      <c r="V2407">
        <v>4.1788549937317199E-4</v>
      </c>
      <c r="W2407">
        <v>1.7488632388947201E-4</v>
      </c>
    </row>
    <row r="2408" spans="1:23" x14ac:dyDescent="0.35">
      <c r="A2408" t="s">
        <v>1428</v>
      </c>
      <c r="B2408">
        <v>0</v>
      </c>
      <c r="C2408">
        <v>0</v>
      </c>
      <c r="D2408">
        <v>0</v>
      </c>
      <c r="E2408">
        <v>0</v>
      </c>
      <c r="F2408">
        <v>99</v>
      </c>
      <c r="G2408">
        <v>0</v>
      </c>
      <c r="H2408">
        <v>0</v>
      </c>
      <c r="I2408">
        <v>0</v>
      </c>
      <c r="J2408" t="s">
        <v>7017</v>
      </c>
      <c r="K2408">
        <v>31</v>
      </c>
      <c r="L2408">
        <v>23</v>
      </c>
      <c r="M2408">
        <v>86</v>
      </c>
      <c r="N2408" s="1">
        <v>7.4804398079046005E-27</v>
      </c>
      <c r="O2408">
        <v>1527</v>
      </c>
      <c r="P2408">
        <v>89.813253892355704</v>
      </c>
      <c r="Q2408">
        <v>689</v>
      </c>
      <c r="R2408">
        <v>4</v>
      </c>
      <c r="S2408">
        <v>1767</v>
      </c>
      <c r="T2408">
        <v>4.8951048951049E-2</v>
      </c>
      <c r="U2408" t="s">
        <v>1585</v>
      </c>
      <c r="V2408">
        <v>4.1390728476821197E-4</v>
      </c>
      <c r="W2408">
        <v>1.7488632388947201E-4</v>
      </c>
    </row>
    <row r="2409" spans="1:23" x14ac:dyDescent="0.35">
      <c r="A2409" t="s">
        <v>1795</v>
      </c>
      <c r="B2409">
        <v>0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67</v>
      </c>
      <c r="J2409" t="s">
        <v>8822</v>
      </c>
      <c r="K2409">
        <v>29</v>
      </c>
      <c r="L2409">
        <v>23</v>
      </c>
      <c r="M2409">
        <v>86</v>
      </c>
      <c r="N2409" s="1">
        <v>3.7414742086321198E-16</v>
      </c>
      <c r="O2409">
        <v>2054</v>
      </c>
      <c r="P2409" s="1">
        <v>53.340885208964302</v>
      </c>
      <c r="Q2409">
        <v>851</v>
      </c>
      <c r="R2409">
        <v>4</v>
      </c>
      <c r="S2409">
        <v>1790</v>
      </c>
      <c r="T2409">
        <v>4.8951048951049E-2</v>
      </c>
      <c r="U2409" t="s">
        <v>1585</v>
      </c>
      <c r="V2409">
        <v>4.1806020066889599E-4</v>
      </c>
      <c r="W2409">
        <v>1.7488632388947201E-4</v>
      </c>
    </row>
    <row r="2410" spans="1:23" x14ac:dyDescent="0.35">
      <c r="A2410" t="s">
        <v>8827</v>
      </c>
      <c r="B2410">
        <v>0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42</v>
      </c>
      <c r="I2410">
        <v>0</v>
      </c>
      <c r="J2410" t="s">
        <v>7442</v>
      </c>
      <c r="K2410">
        <v>29</v>
      </c>
      <c r="L2410">
        <v>23</v>
      </c>
      <c r="M2410">
        <v>86</v>
      </c>
      <c r="N2410" s="1">
        <v>1.45600370348333E-15</v>
      </c>
      <c r="O2410">
        <v>2099</v>
      </c>
      <c r="P2410" s="1">
        <v>59.624871344345202</v>
      </c>
      <c r="Q2410">
        <v>819</v>
      </c>
      <c r="R2410">
        <v>4</v>
      </c>
      <c r="S2410">
        <v>1797</v>
      </c>
      <c r="T2410">
        <v>4.8951048951049E-2</v>
      </c>
      <c r="U2410" t="s">
        <v>1585</v>
      </c>
      <c r="V2410">
        <v>4.1753653444676401E-4</v>
      </c>
      <c r="W2410">
        <v>1.7488632388947201E-4</v>
      </c>
    </row>
    <row r="2411" spans="1:23" x14ac:dyDescent="0.35">
      <c r="A2411" t="s">
        <v>4773</v>
      </c>
      <c r="B2411">
        <v>0</v>
      </c>
      <c r="C2411">
        <v>0</v>
      </c>
      <c r="D2411">
        <v>0</v>
      </c>
      <c r="E2411">
        <v>0</v>
      </c>
      <c r="F2411">
        <v>0</v>
      </c>
      <c r="G2411">
        <v>0</v>
      </c>
      <c r="H2411">
        <v>68</v>
      </c>
      <c r="I2411">
        <v>0</v>
      </c>
      <c r="J2411" t="s">
        <v>1934</v>
      </c>
      <c r="K2411">
        <v>31</v>
      </c>
      <c r="L2411">
        <v>23</v>
      </c>
      <c r="M2411">
        <v>86</v>
      </c>
      <c r="N2411" s="1">
        <v>3.42825987099236E-25</v>
      </c>
      <c r="O2411">
        <v>1596</v>
      </c>
      <c r="P2411">
        <v>95.722745541642297</v>
      </c>
      <c r="Q2411">
        <v>664</v>
      </c>
      <c r="R2411">
        <v>4</v>
      </c>
      <c r="S2411">
        <v>1801</v>
      </c>
      <c r="T2411">
        <v>4.8951048951049E-2</v>
      </c>
      <c r="U2411" t="s">
        <v>1585</v>
      </c>
      <c r="V2411">
        <v>4.1442188147534199E-4</v>
      </c>
      <c r="W2411">
        <v>1.7488632388947201E-4</v>
      </c>
    </row>
    <row r="2412" spans="1:23" x14ac:dyDescent="0.35">
      <c r="A2412" t="s">
        <v>5855</v>
      </c>
      <c r="B2412">
        <v>0</v>
      </c>
      <c r="C2412">
        <v>0</v>
      </c>
      <c r="D2412">
        <v>0</v>
      </c>
      <c r="E2412">
        <v>0</v>
      </c>
      <c r="F2412">
        <v>0</v>
      </c>
      <c r="G2412">
        <v>17</v>
      </c>
      <c r="H2412">
        <v>0</v>
      </c>
      <c r="I2412">
        <v>55</v>
      </c>
      <c r="J2412" t="s">
        <v>8831</v>
      </c>
      <c r="K2412">
        <v>29</v>
      </c>
      <c r="L2412">
        <v>23</v>
      </c>
      <c r="M2412">
        <v>86</v>
      </c>
      <c r="N2412" s="1">
        <v>1.14861817195082E-6</v>
      </c>
      <c r="O2412">
        <v>3369</v>
      </c>
      <c r="P2412" s="1">
        <v>34.1534741516369</v>
      </c>
      <c r="Q2412">
        <v>993</v>
      </c>
      <c r="R2412">
        <v>3</v>
      </c>
      <c r="S2412">
        <v>1814</v>
      </c>
      <c r="T2412">
        <v>4.8951048951049E-2</v>
      </c>
      <c r="U2412" t="s">
        <v>1585</v>
      </c>
      <c r="V2412">
        <v>4.1701417848206799E-4</v>
      </c>
      <c r="W2412">
        <v>1.7488632388947201E-4</v>
      </c>
    </row>
    <row r="2413" spans="1:23" x14ac:dyDescent="0.35">
      <c r="A2413" t="s">
        <v>8811</v>
      </c>
      <c r="B2413">
        <v>0</v>
      </c>
      <c r="C2413">
        <v>0</v>
      </c>
      <c r="D2413">
        <v>0</v>
      </c>
      <c r="E2413">
        <v>0</v>
      </c>
      <c r="F2413">
        <v>0</v>
      </c>
      <c r="G2413">
        <v>0</v>
      </c>
      <c r="H2413">
        <v>33</v>
      </c>
      <c r="I2413">
        <v>0</v>
      </c>
      <c r="J2413" t="s">
        <v>8812</v>
      </c>
      <c r="K2413">
        <v>28</v>
      </c>
      <c r="L2413">
        <v>23</v>
      </c>
      <c r="M2413">
        <v>86</v>
      </c>
      <c r="N2413" s="1">
        <v>2.9320616291377901E-12</v>
      </c>
      <c r="O2413">
        <v>2397</v>
      </c>
      <c r="P2413" s="1">
        <v>47.125906835937201</v>
      </c>
      <c r="Q2413">
        <v>887</v>
      </c>
      <c r="R2413">
        <v>4</v>
      </c>
      <c r="S2413">
        <v>1823</v>
      </c>
      <c r="T2413">
        <v>4.8951048951049E-2</v>
      </c>
      <c r="U2413" t="s">
        <v>1585</v>
      </c>
      <c r="V2413">
        <v>4.1911148365465198E-4</v>
      </c>
      <c r="W2413">
        <v>1.7488632388947201E-4</v>
      </c>
    </row>
    <row r="2414" spans="1:23" x14ac:dyDescent="0.35">
      <c r="A2414" t="s">
        <v>8805</v>
      </c>
      <c r="B2414">
        <v>0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52</v>
      </c>
      <c r="J2414" t="s">
        <v>6219</v>
      </c>
      <c r="K2414">
        <v>28</v>
      </c>
      <c r="L2414">
        <v>23</v>
      </c>
      <c r="M2414">
        <v>86</v>
      </c>
      <c r="N2414" s="1">
        <v>1.7495087975223299E-12</v>
      </c>
      <c r="O2414">
        <v>2370</v>
      </c>
      <c r="P2414" s="1">
        <v>41.573213632644098</v>
      </c>
      <c r="Q2414">
        <v>926</v>
      </c>
      <c r="R2414">
        <v>4</v>
      </c>
      <c r="S2414">
        <v>1831</v>
      </c>
      <c r="T2414">
        <v>4.8951048951049E-2</v>
      </c>
      <c r="U2414" t="s">
        <v>1585</v>
      </c>
      <c r="V2414">
        <v>4.1981528127623801E-4</v>
      </c>
      <c r="W2414">
        <v>1.7488632388947201E-4</v>
      </c>
    </row>
    <row r="2415" spans="1:23" x14ac:dyDescent="0.35">
      <c r="A2415" t="s">
        <v>8825</v>
      </c>
      <c r="B2415">
        <v>0</v>
      </c>
      <c r="C2415">
        <v>0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64</v>
      </c>
      <c r="J2415" t="s">
        <v>8826</v>
      </c>
      <c r="K2415">
        <v>29</v>
      </c>
      <c r="L2415">
        <v>23</v>
      </c>
      <c r="M2415">
        <v>86</v>
      </c>
      <c r="N2415" s="1">
        <v>2.4903666091363299E-15</v>
      </c>
      <c r="O2415">
        <v>2123</v>
      </c>
      <c r="P2415" s="1">
        <v>50.987285710035799</v>
      </c>
      <c r="Q2415">
        <v>863</v>
      </c>
      <c r="R2415">
        <v>4</v>
      </c>
      <c r="S2415">
        <v>1845</v>
      </c>
      <c r="T2415">
        <v>4.8951048951049E-2</v>
      </c>
      <c r="U2415" t="s">
        <v>1585</v>
      </c>
      <c r="V2415">
        <v>4.1771094402673299E-4</v>
      </c>
      <c r="W2415">
        <v>1.7488632388947201E-4</v>
      </c>
    </row>
    <row r="2416" spans="1:23" x14ac:dyDescent="0.35">
      <c r="A2416" t="s">
        <v>8840</v>
      </c>
      <c r="B2416">
        <v>0</v>
      </c>
      <c r="C2416">
        <v>0</v>
      </c>
      <c r="D2416">
        <v>0</v>
      </c>
      <c r="E2416">
        <v>0</v>
      </c>
      <c r="F2416">
        <v>0</v>
      </c>
      <c r="G2416">
        <v>0</v>
      </c>
      <c r="H2416">
        <v>51</v>
      </c>
      <c r="I2416">
        <v>0</v>
      </c>
      <c r="J2416" t="s">
        <v>6173</v>
      </c>
      <c r="K2416">
        <v>30</v>
      </c>
      <c r="L2416">
        <v>23</v>
      </c>
      <c r="M2416">
        <v>86</v>
      </c>
      <c r="N2416" s="1">
        <v>6.9365844764193898E-19</v>
      </c>
      <c r="O2416">
        <v>1890</v>
      </c>
      <c r="P2416">
        <v>72.1212948244372</v>
      </c>
      <c r="Q2416">
        <v>763</v>
      </c>
      <c r="R2416">
        <v>4</v>
      </c>
      <c r="S2416">
        <v>1846</v>
      </c>
      <c r="T2416">
        <v>4.8951048951049E-2</v>
      </c>
      <c r="U2416" t="s">
        <v>1585</v>
      </c>
      <c r="V2416">
        <v>4.1580041580041599E-4</v>
      </c>
      <c r="W2416">
        <v>1.7488632388947201E-4</v>
      </c>
    </row>
    <row r="2417" spans="1:23" x14ac:dyDescent="0.35">
      <c r="A2417" t="s">
        <v>8807</v>
      </c>
      <c r="B2417">
        <v>0</v>
      </c>
      <c r="C2417">
        <v>0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51</v>
      </c>
      <c r="J2417" t="s">
        <v>8808</v>
      </c>
      <c r="K2417">
        <v>28</v>
      </c>
      <c r="L2417">
        <v>23</v>
      </c>
      <c r="M2417">
        <v>86</v>
      </c>
      <c r="N2417" s="1">
        <v>3.2577081622320201E-12</v>
      </c>
      <c r="O2417">
        <v>2403</v>
      </c>
      <c r="P2417" s="1">
        <v>40.788731566748197</v>
      </c>
      <c r="Q2417">
        <v>930</v>
      </c>
      <c r="R2417">
        <v>4</v>
      </c>
      <c r="S2417">
        <v>1859</v>
      </c>
      <c r="T2417">
        <v>4.8951048951049E-2</v>
      </c>
      <c r="U2417" t="s">
        <v>1585</v>
      </c>
      <c r="V2417">
        <v>4.1946308724832198E-4</v>
      </c>
      <c r="W2417">
        <v>1.7488632388947201E-4</v>
      </c>
    </row>
    <row r="2418" spans="1:23" x14ac:dyDescent="0.35">
      <c r="A2418" t="s">
        <v>8841</v>
      </c>
      <c r="B2418">
        <v>0</v>
      </c>
      <c r="C2418">
        <v>0</v>
      </c>
      <c r="D2418">
        <v>0</v>
      </c>
      <c r="E2418">
        <v>0</v>
      </c>
      <c r="F2418">
        <v>69</v>
      </c>
      <c r="G2418">
        <v>0</v>
      </c>
      <c r="H2418">
        <v>0</v>
      </c>
      <c r="I2418">
        <v>0</v>
      </c>
      <c r="J2418" t="s">
        <v>8842</v>
      </c>
      <c r="K2418">
        <v>30</v>
      </c>
      <c r="L2418">
        <v>23</v>
      </c>
      <c r="M2418">
        <v>86</v>
      </c>
      <c r="N2418" s="1">
        <v>1.8130746916465102E-18</v>
      </c>
      <c r="O2418">
        <v>1914</v>
      </c>
      <c r="P2418">
        <v>62.866279358937803</v>
      </c>
      <c r="Q2418">
        <v>804</v>
      </c>
      <c r="R2418">
        <v>4</v>
      </c>
      <c r="S2418">
        <v>1895</v>
      </c>
      <c r="T2418">
        <v>4.8951048951049E-2</v>
      </c>
      <c r="U2418" t="s">
        <v>1585</v>
      </c>
      <c r="V2418">
        <v>4.1562759767248503E-4</v>
      </c>
      <c r="W2418">
        <v>1.7488632388947201E-4</v>
      </c>
    </row>
    <row r="2419" spans="1:23" x14ac:dyDescent="0.35">
      <c r="A2419" t="s">
        <v>1388</v>
      </c>
      <c r="B2419">
        <v>0</v>
      </c>
      <c r="C2419">
        <v>0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76</v>
      </c>
      <c r="J2419" t="s">
        <v>8849</v>
      </c>
      <c r="K2419">
        <v>30</v>
      </c>
      <c r="L2419">
        <v>23</v>
      </c>
      <c r="M2419">
        <v>86</v>
      </c>
      <c r="N2419" s="1">
        <v>1.67370059449004E-18</v>
      </c>
      <c r="O2419">
        <v>1912</v>
      </c>
      <c r="P2419">
        <v>60.401876089879401</v>
      </c>
      <c r="Q2419">
        <v>816</v>
      </c>
      <c r="R2419">
        <v>4</v>
      </c>
      <c r="S2419">
        <v>1899</v>
      </c>
      <c r="T2419">
        <v>4.8951048951049E-2</v>
      </c>
      <c r="U2419" t="s">
        <v>1585</v>
      </c>
      <c r="V2419">
        <v>4.1459369817578801E-4</v>
      </c>
      <c r="W2419">
        <v>1.7488632388947201E-4</v>
      </c>
    </row>
    <row r="2420" spans="1:23" x14ac:dyDescent="0.35">
      <c r="A2420" t="s">
        <v>8833</v>
      </c>
      <c r="B2420">
        <v>0</v>
      </c>
      <c r="C2420">
        <v>0</v>
      </c>
      <c r="D2420">
        <v>0</v>
      </c>
      <c r="E2420">
        <v>0</v>
      </c>
      <c r="F2420">
        <v>0</v>
      </c>
      <c r="G2420">
        <v>0</v>
      </c>
      <c r="H2420">
        <v>38</v>
      </c>
      <c r="I2420">
        <v>0</v>
      </c>
      <c r="J2420" t="s">
        <v>8834</v>
      </c>
      <c r="K2420">
        <v>29</v>
      </c>
      <c r="L2420">
        <v>23</v>
      </c>
      <c r="M2420">
        <v>86</v>
      </c>
      <c r="N2420" s="1">
        <v>4.3082138962455798E-14</v>
      </c>
      <c r="O2420">
        <v>2223</v>
      </c>
      <c r="P2420" s="1">
        <v>54.070203849035799</v>
      </c>
      <c r="Q2420">
        <v>848</v>
      </c>
      <c r="R2420">
        <v>4</v>
      </c>
      <c r="S2420">
        <v>1909</v>
      </c>
      <c r="T2420">
        <v>4.8951048951049E-2</v>
      </c>
      <c r="U2420" t="s">
        <v>1585</v>
      </c>
      <c r="V2420">
        <v>4.1649312786339E-4</v>
      </c>
      <c r="W2420">
        <v>1.7488632388947201E-4</v>
      </c>
    </row>
    <row r="2421" spans="1:23" x14ac:dyDescent="0.35">
      <c r="A2421" t="s">
        <v>8829</v>
      </c>
      <c r="B2421">
        <v>0</v>
      </c>
      <c r="C2421">
        <v>0</v>
      </c>
      <c r="D2421">
        <v>0</v>
      </c>
      <c r="E2421">
        <v>0</v>
      </c>
      <c r="F2421">
        <v>21</v>
      </c>
      <c r="G2421">
        <v>0</v>
      </c>
      <c r="H2421">
        <v>0</v>
      </c>
      <c r="I2421">
        <v>65</v>
      </c>
      <c r="J2421" t="s">
        <v>8830</v>
      </c>
      <c r="K2421">
        <v>29</v>
      </c>
      <c r="L2421">
        <v>23</v>
      </c>
      <c r="M2421">
        <v>86</v>
      </c>
      <c r="N2421" s="1">
        <v>4.7472088777604001E-6</v>
      </c>
      <c r="O2421">
        <v>3568</v>
      </c>
      <c r="P2421" s="1">
        <v>35.764638821357302</v>
      </c>
      <c r="Q2421">
        <v>982</v>
      </c>
      <c r="R2421">
        <v>3</v>
      </c>
      <c r="S2421">
        <v>1953</v>
      </c>
      <c r="T2421">
        <v>4.8951048951049E-2</v>
      </c>
      <c r="U2421" t="s">
        <v>1585</v>
      </c>
      <c r="V2421">
        <v>4.17188151856487E-4</v>
      </c>
      <c r="W2421">
        <v>1.7488632388947201E-4</v>
      </c>
    </row>
    <row r="2422" spans="1:23" x14ac:dyDescent="0.35">
      <c r="A2422" t="s">
        <v>8893</v>
      </c>
      <c r="B2422">
        <v>0</v>
      </c>
      <c r="C2422">
        <v>0</v>
      </c>
      <c r="D2422">
        <v>0</v>
      </c>
      <c r="E2422">
        <v>0</v>
      </c>
      <c r="F2422">
        <v>80</v>
      </c>
      <c r="G2422">
        <v>0</v>
      </c>
      <c r="H2422">
        <v>0</v>
      </c>
      <c r="I2422">
        <v>0</v>
      </c>
      <c r="J2422" t="s">
        <v>8894</v>
      </c>
      <c r="K2422">
        <v>29</v>
      </c>
      <c r="L2422">
        <v>23</v>
      </c>
      <c r="M2422">
        <v>86</v>
      </c>
      <c r="N2422" s="1">
        <v>1.4079485669433701E-21</v>
      </c>
      <c r="O2422">
        <v>1748</v>
      </c>
      <c r="P2422">
        <v>72.746521393163704</v>
      </c>
      <c r="Q2422">
        <v>761</v>
      </c>
      <c r="R2422">
        <v>4</v>
      </c>
      <c r="S2422">
        <v>1489</v>
      </c>
      <c r="T2422">
        <v>4.995004995005E-2</v>
      </c>
      <c r="U2422" t="s">
        <v>1585</v>
      </c>
      <c r="V2422">
        <v>4.0983606557377E-4</v>
      </c>
      <c r="W2422">
        <v>1.7488632388947201E-4</v>
      </c>
    </row>
    <row r="2423" spans="1:23" x14ac:dyDescent="0.35">
      <c r="A2423" t="s">
        <v>8909</v>
      </c>
      <c r="B2423">
        <v>0</v>
      </c>
      <c r="C2423">
        <v>0</v>
      </c>
      <c r="D2423">
        <v>0</v>
      </c>
      <c r="E2423">
        <v>0</v>
      </c>
      <c r="F2423">
        <v>0</v>
      </c>
      <c r="G2423">
        <v>72</v>
      </c>
      <c r="H2423">
        <v>0</v>
      </c>
      <c r="I2423">
        <v>0</v>
      </c>
      <c r="J2423" t="s">
        <v>8910</v>
      </c>
      <c r="K2423">
        <v>30</v>
      </c>
      <c r="L2423">
        <v>23</v>
      </c>
      <c r="M2423">
        <v>86</v>
      </c>
      <c r="N2423" s="1">
        <v>3.0534494387393402E-26</v>
      </c>
      <c r="O2423">
        <v>1552</v>
      </c>
      <c r="P2423">
        <v>98.860660806350296</v>
      </c>
      <c r="Q2423">
        <v>652</v>
      </c>
      <c r="R2423">
        <v>4</v>
      </c>
      <c r="S2423">
        <v>1512</v>
      </c>
      <c r="T2423">
        <v>4.995004995005E-2</v>
      </c>
      <c r="U2423" t="s">
        <v>1585</v>
      </c>
      <c r="V2423">
        <v>4.07830342577488E-4</v>
      </c>
      <c r="W2423">
        <v>1.7488632388947201E-4</v>
      </c>
    </row>
    <row r="2424" spans="1:23" x14ac:dyDescent="0.35">
      <c r="A2424" t="s">
        <v>1453</v>
      </c>
      <c r="B2424">
        <v>0</v>
      </c>
      <c r="C2424">
        <v>0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68</v>
      </c>
      <c r="J2424" t="s">
        <v>8867</v>
      </c>
      <c r="K2424">
        <v>28</v>
      </c>
      <c r="L2424">
        <v>23</v>
      </c>
      <c r="M2424">
        <v>86</v>
      </c>
      <c r="N2424" s="1">
        <v>2.0125139043665701E-16</v>
      </c>
      <c r="O2424">
        <v>2035</v>
      </c>
      <c r="P2424">
        <v>54.125425529129302</v>
      </c>
      <c r="Q2424">
        <v>847</v>
      </c>
      <c r="R2424">
        <v>4</v>
      </c>
      <c r="S2424">
        <v>1518</v>
      </c>
      <c r="T2424">
        <v>4.995004995005E-2</v>
      </c>
      <c r="U2424" t="s">
        <v>1585</v>
      </c>
      <c r="V2424">
        <v>4.1220115416323199E-4</v>
      </c>
      <c r="W2424">
        <v>1.7488632388947201E-4</v>
      </c>
    </row>
    <row r="2425" spans="1:23" x14ac:dyDescent="0.35">
      <c r="A2425" t="s">
        <v>8907</v>
      </c>
      <c r="B2425">
        <v>0</v>
      </c>
      <c r="C2425">
        <v>0</v>
      </c>
      <c r="D2425">
        <v>0</v>
      </c>
      <c r="E2425">
        <v>0</v>
      </c>
      <c r="F2425">
        <v>0</v>
      </c>
      <c r="G2425">
        <v>0</v>
      </c>
      <c r="H2425">
        <v>69</v>
      </c>
      <c r="I2425">
        <v>0</v>
      </c>
      <c r="J2425" t="s">
        <v>6730</v>
      </c>
      <c r="K2425">
        <v>30</v>
      </c>
      <c r="L2425">
        <v>23</v>
      </c>
      <c r="M2425">
        <v>86</v>
      </c>
      <c r="N2425" s="1">
        <v>1.45611893695461E-25</v>
      </c>
      <c r="O2425">
        <v>1583</v>
      </c>
      <c r="P2425">
        <v>97.111013367006294</v>
      </c>
      <c r="Q2425">
        <v>660</v>
      </c>
      <c r="R2425">
        <v>4</v>
      </c>
      <c r="S2425">
        <v>1542</v>
      </c>
      <c r="T2425">
        <v>4.995004995005E-2</v>
      </c>
      <c r="U2425" t="s">
        <v>1585</v>
      </c>
      <c r="V2425">
        <v>4.0816326530612198E-4</v>
      </c>
      <c r="W2425">
        <v>1.7488632388947201E-4</v>
      </c>
    </row>
    <row r="2426" spans="1:23" x14ac:dyDescent="0.35">
      <c r="A2426" t="s">
        <v>8876</v>
      </c>
      <c r="B2426">
        <v>0</v>
      </c>
      <c r="C2426">
        <v>0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83</v>
      </c>
      <c r="J2426" t="s">
        <v>8877</v>
      </c>
      <c r="K2426">
        <v>29</v>
      </c>
      <c r="L2426">
        <v>23</v>
      </c>
      <c r="M2426">
        <v>86</v>
      </c>
      <c r="N2426" s="1">
        <v>4.1552019253214197E-20</v>
      </c>
      <c r="O2426">
        <v>1826</v>
      </c>
      <c r="P2426">
        <v>65.893955890740202</v>
      </c>
      <c r="Q2426">
        <v>790</v>
      </c>
      <c r="R2426">
        <v>4</v>
      </c>
      <c r="S2426">
        <v>1570</v>
      </c>
      <c r="T2426">
        <v>4.995004995005E-2</v>
      </c>
      <c r="U2426" t="s">
        <v>1585</v>
      </c>
      <c r="V2426">
        <v>4.1135335252982298E-4</v>
      </c>
      <c r="W2426">
        <v>1.7488632388947201E-4</v>
      </c>
    </row>
    <row r="2427" spans="1:23" x14ac:dyDescent="0.35">
      <c r="A2427" t="s">
        <v>1749</v>
      </c>
      <c r="B2427">
        <v>0</v>
      </c>
      <c r="C2427">
        <v>0</v>
      </c>
      <c r="D2427">
        <v>0</v>
      </c>
      <c r="E2427">
        <v>0</v>
      </c>
      <c r="F2427">
        <v>0</v>
      </c>
      <c r="G2427">
        <v>0</v>
      </c>
      <c r="H2427">
        <v>82</v>
      </c>
      <c r="I2427">
        <v>0</v>
      </c>
      <c r="J2427" t="s">
        <v>8927</v>
      </c>
      <c r="K2427">
        <v>31</v>
      </c>
      <c r="L2427">
        <v>23</v>
      </c>
      <c r="M2427">
        <v>86</v>
      </c>
      <c r="N2427" s="1">
        <v>2.09803071081815E-30</v>
      </c>
      <c r="O2427">
        <v>1398</v>
      </c>
      <c r="P2427">
        <v>115.15837360878299</v>
      </c>
      <c r="Q2427">
        <v>590</v>
      </c>
      <c r="R2427">
        <v>4</v>
      </c>
      <c r="S2427">
        <v>1600</v>
      </c>
      <c r="T2427">
        <v>4.995004995005E-2</v>
      </c>
      <c r="U2427" t="s">
        <v>1585</v>
      </c>
      <c r="V2427">
        <v>4.0584415584415598E-4</v>
      </c>
      <c r="W2427">
        <v>1.7488632388947201E-4</v>
      </c>
    </row>
    <row r="2428" spans="1:23" x14ac:dyDescent="0.35">
      <c r="A2428" t="s">
        <v>8855</v>
      </c>
      <c r="B2428">
        <v>0</v>
      </c>
      <c r="C2428">
        <v>0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63</v>
      </c>
      <c r="J2428" t="s">
        <v>8856</v>
      </c>
      <c r="K2428">
        <v>28</v>
      </c>
      <c r="L2428">
        <v>23</v>
      </c>
      <c r="M2428">
        <v>86</v>
      </c>
      <c r="N2428" s="1">
        <v>4.7407118319828801E-15</v>
      </c>
      <c r="O2428">
        <v>2142</v>
      </c>
      <c r="P2428">
        <v>50.202759719734097</v>
      </c>
      <c r="Q2428">
        <v>867</v>
      </c>
      <c r="R2428">
        <v>4</v>
      </c>
      <c r="S2428">
        <v>1616</v>
      </c>
      <c r="T2428">
        <v>4.995004995005E-2</v>
      </c>
      <c r="U2428" t="s">
        <v>1585</v>
      </c>
      <c r="V2428">
        <v>4.1339396444811899E-4</v>
      </c>
      <c r="W2428">
        <v>1.7488632388947201E-4</v>
      </c>
    </row>
    <row r="2429" spans="1:23" x14ac:dyDescent="0.35">
      <c r="A2429" t="s">
        <v>8872</v>
      </c>
      <c r="B2429">
        <v>0</v>
      </c>
      <c r="C2429">
        <v>0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62</v>
      </c>
      <c r="J2429" t="s">
        <v>8873</v>
      </c>
      <c r="K2429">
        <v>28</v>
      </c>
      <c r="L2429">
        <v>23</v>
      </c>
      <c r="M2429">
        <v>86</v>
      </c>
      <c r="N2429" s="1">
        <v>4.5045673102271504E-15</v>
      </c>
      <c r="O2429">
        <v>2141</v>
      </c>
      <c r="P2429">
        <v>49.418237329769298</v>
      </c>
      <c r="Q2429">
        <v>871</v>
      </c>
      <c r="R2429">
        <v>4</v>
      </c>
      <c r="S2429">
        <v>1620</v>
      </c>
      <c r="T2429">
        <v>4.995004995005E-2</v>
      </c>
      <c r="U2429" t="s">
        <v>1585</v>
      </c>
      <c r="V2429">
        <v>4.1169205434335101E-4</v>
      </c>
      <c r="W2429">
        <v>1.7488632388947201E-4</v>
      </c>
    </row>
    <row r="2430" spans="1:23" x14ac:dyDescent="0.35">
      <c r="A2430" t="s">
        <v>5916</v>
      </c>
      <c r="B2430">
        <v>0</v>
      </c>
      <c r="C2430">
        <v>0</v>
      </c>
      <c r="D2430">
        <v>0</v>
      </c>
      <c r="E2430">
        <v>0</v>
      </c>
      <c r="F2430">
        <v>0</v>
      </c>
      <c r="G2430">
        <v>0</v>
      </c>
      <c r="H2430">
        <v>64</v>
      </c>
      <c r="I2430">
        <v>0</v>
      </c>
      <c r="J2430" t="s">
        <v>7357</v>
      </c>
      <c r="K2430">
        <v>30</v>
      </c>
      <c r="L2430">
        <v>23</v>
      </c>
      <c r="M2430">
        <v>86</v>
      </c>
      <c r="N2430" s="1">
        <v>1.05118932160356E-23</v>
      </c>
      <c r="O2430">
        <v>1661</v>
      </c>
      <c r="P2430">
        <v>90.169639506594706</v>
      </c>
      <c r="Q2430">
        <v>687</v>
      </c>
      <c r="R2430">
        <v>4</v>
      </c>
      <c r="S2430">
        <v>1622</v>
      </c>
      <c r="T2430">
        <v>4.995004995005E-2</v>
      </c>
      <c r="U2430" t="s">
        <v>1585</v>
      </c>
      <c r="V2430">
        <v>4.06834825061025E-4</v>
      </c>
      <c r="W2430">
        <v>1.7488632388947201E-4</v>
      </c>
    </row>
    <row r="2431" spans="1:23" x14ac:dyDescent="0.35">
      <c r="A2431" t="s">
        <v>8865</v>
      </c>
      <c r="B2431">
        <v>0</v>
      </c>
      <c r="C2431">
        <v>0</v>
      </c>
      <c r="D2431">
        <v>0</v>
      </c>
      <c r="E2431">
        <v>0</v>
      </c>
      <c r="F2431">
        <v>0</v>
      </c>
      <c r="G2431">
        <v>40</v>
      </c>
      <c r="H2431">
        <v>0</v>
      </c>
      <c r="I2431">
        <v>0</v>
      </c>
      <c r="J2431" t="s">
        <v>8866</v>
      </c>
      <c r="K2431">
        <v>28</v>
      </c>
      <c r="L2431">
        <v>23</v>
      </c>
      <c r="M2431">
        <v>86</v>
      </c>
      <c r="N2431" s="1">
        <v>1.3902881497384101E-14</v>
      </c>
      <c r="O2431">
        <v>2185</v>
      </c>
      <c r="P2431">
        <v>55.4940678147033</v>
      </c>
      <c r="Q2431">
        <v>841</v>
      </c>
      <c r="R2431">
        <v>4</v>
      </c>
      <c r="S2431">
        <v>1631</v>
      </c>
      <c r="T2431">
        <v>4.995004995005E-2</v>
      </c>
      <c r="U2431" t="s">
        <v>1585</v>
      </c>
      <c r="V2431">
        <v>4.1237113402061901E-4</v>
      </c>
      <c r="W2431">
        <v>1.7488632388947201E-4</v>
      </c>
    </row>
    <row r="2432" spans="1:23" x14ac:dyDescent="0.35">
      <c r="A2432" t="s">
        <v>8880</v>
      </c>
      <c r="B2432">
        <v>0</v>
      </c>
      <c r="C2432">
        <v>0</v>
      </c>
      <c r="D2432">
        <v>0</v>
      </c>
      <c r="E2432">
        <v>0</v>
      </c>
      <c r="F2432">
        <v>0</v>
      </c>
      <c r="G2432">
        <v>0</v>
      </c>
      <c r="H2432">
        <v>49</v>
      </c>
      <c r="I2432">
        <v>0</v>
      </c>
      <c r="J2432" t="s">
        <v>8881</v>
      </c>
      <c r="K2432">
        <v>29</v>
      </c>
      <c r="L2432">
        <v>23</v>
      </c>
      <c r="M2432">
        <v>86</v>
      </c>
      <c r="N2432" s="1">
        <v>3.8071060995331701E-18</v>
      </c>
      <c r="O2432">
        <v>1930</v>
      </c>
      <c r="P2432">
        <v>69.3444528282199</v>
      </c>
      <c r="Q2432">
        <v>774</v>
      </c>
      <c r="R2432">
        <v>4</v>
      </c>
      <c r="S2432">
        <v>1641</v>
      </c>
      <c r="T2432">
        <v>4.995004995005E-2</v>
      </c>
      <c r="U2432" t="s">
        <v>1585</v>
      </c>
      <c r="V2432">
        <v>4.1101520756268002E-4</v>
      </c>
      <c r="W2432">
        <v>1.7488632388947201E-4</v>
      </c>
    </row>
    <row r="2433" spans="1:23" x14ac:dyDescent="0.35">
      <c r="A2433" t="s">
        <v>1912</v>
      </c>
      <c r="B2433">
        <v>0</v>
      </c>
      <c r="C2433">
        <v>0</v>
      </c>
      <c r="D2433">
        <v>0</v>
      </c>
      <c r="E2433">
        <v>0</v>
      </c>
      <c r="F2433">
        <v>112</v>
      </c>
      <c r="G2433">
        <v>0</v>
      </c>
      <c r="H2433">
        <v>0</v>
      </c>
      <c r="I2433">
        <v>0</v>
      </c>
      <c r="J2433" t="s">
        <v>8926</v>
      </c>
      <c r="K2433">
        <v>31</v>
      </c>
      <c r="L2433">
        <v>23</v>
      </c>
      <c r="M2433">
        <v>86</v>
      </c>
      <c r="N2433" s="1">
        <v>2.8699862330330798E-30</v>
      </c>
      <c r="O2433">
        <v>1402</v>
      </c>
      <c r="P2433">
        <v>101.49111208197</v>
      </c>
      <c r="Q2433">
        <v>642</v>
      </c>
      <c r="R2433">
        <v>4</v>
      </c>
      <c r="S2433">
        <v>1647</v>
      </c>
      <c r="T2433">
        <v>4.995004995005E-2</v>
      </c>
      <c r="U2433" t="s">
        <v>1585</v>
      </c>
      <c r="V2433">
        <v>4.0600893219650799E-4</v>
      </c>
      <c r="W2433">
        <v>1.7488632388947201E-4</v>
      </c>
    </row>
    <row r="2434" spans="1:23" x14ac:dyDescent="0.35">
      <c r="A2434" t="s">
        <v>1707</v>
      </c>
      <c r="B2434">
        <v>0</v>
      </c>
      <c r="C2434">
        <v>0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76</v>
      </c>
      <c r="J2434" t="s">
        <v>8897</v>
      </c>
      <c r="K2434">
        <v>29</v>
      </c>
      <c r="L2434">
        <v>23</v>
      </c>
      <c r="M2434">
        <v>86</v>
      </c>
      <c r="N2434" s="1">
        <v>1.67370059449004E-18</v>
      </c>
      <c r="O2434">
        <v>1912</v>
      </c>
      <c r="P2434">
        <v>60.401876089879401</v>
      </c>
      <c r="Q2434">
        <v>816</v>
      </c>
      <c r="R2434">
        <v>4</v>
      </c>
      <c r="S2434">
        <v>1660</v>
      </c>
      <c r="T2434">
        <v>4.995004995005E-2</v>
      </c>
      <c r="U2434" t="s">
        <v>1585</v>
      </c>
      <c r="V2434">
        <v>4.0933278755628298E-4</v>
      </c>
      <c r="W2434">
        <v>1.7488632388947201E-4</v>
      </c>
    </row>
    <row r="2435" spans="1:23" x14ac:dyDescent="0.35">
      <c r="A2435" t="s">
        <v>1873</v>
      </c>
      <c r="B2435">
        <v>0</v>
      </c>
      <c r="C2435">
        <v>0</v>
      </c>
      <c r="D2435">
        <v>0</v>
      </c>
      <c r="E2435">
        <v>0</v>
      </c>
      <c r="F2435">
        <v>0</v>
      </c>
      <c r="G2435">
        <v>0</v>
      </c>
      <c r="H2435">
        <v>38</v>
      </c>
      <c r="I2435">
        <v>0</v>
      </c>
      <c r="J2435" t="s">
        <v>8860</v>
      </c>
      <c r="K2435">
        <v>28</v>
      </c>
      <c r="L2435">
        <v>23</v>
      </c>
      <c r="M2435">
        <v>86</v>
      </c>
      <c r="N2435" s="1">
        <v>4.3082138962455798E-14</v>
      </c>
      <c r="O2435">
        <v>2223</v>
      </c>
      <c r="P2435">
        <v>54.070203849035799</v>
      </c>
      <c r="Q2435">
        <v>848</v>
      </c>
      <c r="R2435">
        <v>4</v>
      </c>
      <c r="S2435">
        <v>1673</v>
      </c>
      <c r="T2435">
        <v>4.995004995005E-2</v>
      </c>
      <c r="U2435" t="s">
        <v>1585</v>
      </c>
      <c r="V2435">
        <v>4.12881915772089E-4</v>
      </c>
      <c r="W2435">
        <v>1.7488632388947201E-4</v>
      </c>
    </row>
    <row r="2436" spans="1:23" x14ac:dyDescent="0.35">
      <c r="A2436" t="s">
        <v>8891</v>
      </c>
      <c r="B2436">
        <v>0</v>
      </c>
      <c r="C2436">
        <v>0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75</v>
      </c>
      <c r="J2436" t="s">
        <v>8892</v>
      </c>
      <c r="K2436">
        <v>29</v>
      </c>
      <c r="L2436">
        <v>23</v>
      </c>
      <c r="M2436">
        <v>86</v>
      </c>
      <c r="N2436" s="1">
        <v>3.0060854374002001E-18</v>
      </c>
      <c r="O2436">
        <v>1921</v>
      </c>
      <c r="P2436">
        <v>59.617307366848102</v>
      </c>
      <c r="Q2436">
        <v>820</v>
      </c>
      <c r="R2436">
        <v>4</v>
      </c>
      <c r="S2436">
        <v>1674</v>
      </c>
      <c r="T2436">
        <v>4.995004995005E-2</v>
      </c>
      <c r="U2436" t="s">
        <v>1585</v>
      </c>
      <c r="V2436">
        <v>4.1000410004100001E-4</v>
      </c>
      <c r="W2436">
        <v>1.7488632388947201E-4</v>
      </c>
    </row>
    <row r="2437" spans="1:23" x14ac:dyDescent="0.35">
      <c r="A2437" t="s">
        <v>5018</v>
      </c>
      <c r="B2437">
        <v>0</v>
      </c>
      <c r="C2437">
        <v>0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75</v>
      </c>
      <c r="J2437" t="s">
        <v>8896</v>
      </c>
      <c r="K2437">
        <v>29</v>
      </c>
      <c r="L2437">
        <v>23</v>
      </c>
      <c r="M2437">
        <v>86</v>
      </c>
      <c r="N2437" s="1">
        <v>3.0060854374002001E-18</v>
      </c>
      <c r="O2437">
        <v>1921</v>
      </c>
      <c r="P2437">
        <v>59.617307366848102</v>
      </c>
      <c r="Q2437">
        <v>820</v>
      </c>
      <c r="R2437">
        <v>4</v>
      </c>
      <c r="S2437">
        <v>1674</v>
      </c>
      <c r="T2437">
        <v>4.995004995005E-2</v>
      </c>
      <c r="U2437" t="s">
        <v>1585</v>
      </c>
      <c r="V2437">
        <v>4.0950040950041001E-4</v>
      </c>
      <c r="W2437">
        <v>1.7488632388947201E-4</v>
      </c>
    </row>
    <row r="2438" spans="1:23" x14ac:dyDescent="0.35">
      <c r="A2438" t="s">
        <v>8905</v>
      </c>
      <c r="B2438">
        <v>0</v>
      </c>
      <c r="C2438">
        <v>0</v>
      </c>
      <c r="D2438">
        <v>0</v>
      </c>
      <c r="E2438">
        <v>0</v>
      </c>
      <c r="F2438">
        <v>86</v>
      </c>
      <c r="G2438">
        <v>0</v>
      </c>
      <c r="H2438">
        <v>0</v>
      </c>
      <c r="I2438">
        <v>0</v>
      </c>
      <c r="J2438" t="s">
        <v>8494</v>
      </c>
      <c r="K2438">
        <v>30</v>
      </c>
      <c r="L2438">
        <v>23</v>
      </c>
      <c r="M2438">
        <v>86</v>
      </c>
      <c r="N2438" s="1">
        <v>2.9729915255441499E-23</v>
      </c>
      <c r="O2438">
        <v>1681</v>
      </c>
      <c r="P2438">
        <v>78.135898943883902</v>
      </c>
      <c r="Q2438">
        <v>737</v>
      </c>
      <c r="R2438">
        <v>4</v>
      </c>
      <c r="S2438">
        <v>1679</v>
      </c>
      <c r="T2438">
        <v>4.995004995005E-2</v>
      </c>
      <c r="U2438" t="s">
        <v>1585</v>
      </c>
      <c r="V2438">
        <v>4.0849673202614402E-4</v>
      </c>
      <c r="W2438">
        <v>1.7488632388947201E-4</v>
      </c>
    </row>
    <row r="2439" spans="1:23" x14ac:dyDescent="0.35">
      <c r="A2439" t="s">
        <v>8858</v>
      </c>
      <c r="B2439">
        <v>0</v>
      </c>
      <c r="C2439">
        <v>0</v>
      </c>
      <c r="D2439">
        <v>0</v>
      </c>
      <c r="E2439">
        <v>0</v>
      </c>
      <c r="F2439">
        <v>53</v>
      </c>
      <c r="G2439">
        <v>0</v>
      </c>
      <c r="H2439">
        <v>0</v>
      </c>
      <c r="I2439">
        <v>0</v>
      </c>
      <c r="J2439" t="s">
        <v>8859</v>
      </c>
      <c r="K2439">
        <v>28</v>
      </c>
      <c r="L2439">
        <v>23</v>
      </c>
      <c r="M2439">
        <v>86</v>
      </c>
      <c r="N2439" s="1">
        <v>2.7401752472288199E-14</v>
      </c>
      <c r="O2439">
        <v>2205</v>
      </c>
      <c r="P2439">
        <v>48.495689929290599</v>
      </c>
      <c r="Q2439">
        <v>879</v>
      </c>
      <c r="R2439">
        <v>4</v>
      </c>
      <c r="S2439">
        <v>1682</v>
      </c>
      <c r="T2439">
        <v>4.995004995005E-2</v>
      </c>
      <c r="U2439" t="s">
        <v>1585</v>
      </c>
      <c r="V2439">
        <v>4.13052457662123E-4</v>
      </c>
      <c r="W2439">
        <v>1.7488632388947201E-4</v>
      </c>
    </row>
    <row r="2440" spans="1:23" x14ac:dyDescent="0.35">
      <c r="A2440" t="s">
        <v>8874</v>
      </c>
      <c r="B2440">
        <v>0</v>
      </c>
      <c r="C2440">
        <v>0</v>
      </c>
      <c r="D2440">
        <v>0</v>
      </c>
      <c r="E2440">
        <v>0</v>
      </c>
      <c r="F2440">
        <v>0</v>
      </c>
      <c r="G2440">
        <v>48</v>
      </c>
      <c r="H2440">
        <v>0</v>
      </c>
      <c r="I2440">
        <v>0</v>
      </c>
      <c r="J2440" t="s">
        <v>8875</v>
      </c>
      <c r="K2440">
        <v>29</v>
      </c>
      <c r="L2440">
        <v>23</v>
      </c>
      <c r="M2440">
        <v>86</v>
      </c>
      <c r="N2440" s="1">
        <v>1.7474453480797099E-17</v>
      </c>
      <c r="O2440">
        <v>1969</v>
      </c>
      <c r="P2440">
        <v>66.337194295595907</v>
      </c>
      <c r="Q2440">
        <v>788</v>
      </c>
      <c r="R2440">
        <v>4</v>
      </c>
      <c r="S2440">
        <v>1685</v>
      </c>
      <c r="T2440">
        <v>4.995004995005E-2</v>
      </c>
      <c r="U2440" t="s">
        <v>1585</v>
      </c>
      <c r="V2440">
        <v>4.1152263374485601E-4</v>
      </c>
      <c r="W2440">
        <v>1.7488632388947201E-4</v>
      </c>
    </row>
    <row r="2441" spans="1:23" x14ac:dyDescent="0.35">
      <c r="A2441" t="s">
        <v>8882</v>
      </c>
      <c r="B2441">
        <v>0</v>
      </c>
      <c r="C2441">
        <v>0</v>
      </c>
      <c r="D2441">
        <v>0</v>
      </c>
      <c r="E2441">
        <v>0</v>
      </c>
      <c r="F2441">
        <v>0</v>
      </c>
      <c r="G2441">
        <v>0</v>
      </c>
      <c r="H2441">
        <v>47</v>
      </c>
      <c r="I2441">
        <v>0</v>
      </c>
      <c r="J2441" t="s">
        <v>8883</v>
      </c>
      <c r="K2441">
        <v>29</v>
      </c>
      <c r="L2441">
        <v>23</v>
      </c>
      <c r="M2441">
        <v>86</v>
      </c>
      <c r="N2441" s="1">
        <v>2.0863726893622999E-17</v>
      </c>
      <c r="O2441">
        <v>1976</v>
      </c>
      <c r="P2441">
        <v>66.567540570910495</v>
      </c>
      <c r="Q2441">
        <v>786</v>
      </c>
      <c r="R2441">
        <v>4</v>
      </c>
      <c r="S2441">
        <v>1689</v>
      </c>
      <c r="T2441">
        <v>4.995004995005E-2</v>
      </c>
      <c r="U2441" t="s">
        <v>1585</v>
      </c>
      <c r="V2441">
        <v>4.1084634346754301E-4</v>
      </c>
      <c r="W2441">
        <v>1.7488632388947201E-4</v>
      </c>
    </row>
    <row r="2442" spans="1:23" x14ac:dyDescent="0.35">
      <c r="A2442" t="s">
        <v>8887</v>
      </c>
      <c r="B2442">
        <v>0</v>
      </c>
      <c r="C2442">
        <v>0</v>
      </c>
      <c r="D2442">
        <v>0</v>
      </c>
      <c r="E2442">
        <v>0</v>
      </c>
      <c r="F2442">
        <v>66</v>
      </c>
      <c r="G2442">
        <v>0</v>
      </c>
      <c r="H2442">
        <v>0</v>
      </c>
      <c r="I2442">
        <v>0</v>
      </c>
      <c r="J2442" t="s">
        <v>8888</v>
      </c>
      <c r="K2442">
        <v>29</v>
      </c>
      <c r="L2442">
        <v>23</v>
      </c>
      <c r="M2442">
        <v>86</v>
      </c>
      <c r="N2442" s="1">
        <v>1.30787463009273E-17</v>
      </c>
      <c r="O2442">
        <v>1959</v>
      </c>
      <c r="P2442">
        <v>60.171732325515997</v>
      </c>
      <c r="Q2442">
        <v>817</v>
      </c>
      <c r="R2442">
        <v>4</v>
      </c>
      <c r="S2442">
        <v>1697</v>
      </c>
      <c r="T2442">
        <v>4.995004995005E-2</v>
      </c>
      <c r="U2442" t="s">
        <v>1585</v>
      </c>
      <c r="V2442">
        <v>4.1034058268362702E-4</v>
      </c>
      <c r="W2442">
        <v>1.7488632388947201E-4</v>
      </c>
    </row>
    <row r="2443" spans="1:23" x14ac:dyDescent="0.35">
      <c r="A2443" t="s">
        <v>8853</v>
      </c>
      <c r="B2443">
        <v>0</v>
      </c>
      <c r="C2443">
        <v>0</v>
      </c>
      <c r="D2443">
        <v>0</v>
      </c>
      <c r="E2443">
        <v>0</v>
      </c>
      <c r="F2443">
        <v>0</v>
      </c>
      <c r="G2443">
        <v>0</v>
      </c>
      <c r="H2443">
        <v>0</v>
      </c>
      <c r="I2443">
        <v>47</v>
      </c>
      <c r="J2443" t="s">
        <v>8854</v>
      </c>
      <c r="K2443">
        <v>27</v>
      </c>
      <c r="L2443">
        <v>23</v>
      </c>
      <c r="M2443">
        <v>86</v>
      </c>
      <c r="N2443" s="1">
        <v>2.0694672064019699E-11</v>
      </c>
      <c r="O2443">
        <v>2493</v>
      </c>
      <c r="P2443">
        <v>37.650841119201601</v>
      </c>
      <c r="Q2443">
        <v>958</v>
      </c>
      <c r="R2443">
        <v>4</v>
      </c>
      <c r="S2443">
        <v>1707</v>
      </c>
      <c r="T2443">
        <v>4.995004995005E-2</v>
      </c>
      <c r="U2443" t="s">
        <v>1585</v>
      </c>
      <c r="V2443">
        <v>4.1356492969396201E-4</v>
      </c>
      <c r="W2443">
        <v>1.7488632388947201E-4</v>
      </c>
    </row>
    <row r="2444" spans="1:23" x14ac:dyDescent="0.35">
      <c r="A2444" t="s">
        <v>8885</v>
      </c>
      <c r="B2444">
        <v>0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46</v>
      </c>
      <c r="I2444">
        <v>0</v>
      </c>
      <c r="J2444" t="s">
        <v>8886</v>
      </c>
      <c r="K2444">
        <v>29</v>
      </c>
      <c r="L2444">
        <v>23</v>
      </c>
      <c r="M2444">
        <v>86</v>
      </c>
      <c r="N2444" s="1">
        <v>4.88122999041054E-17</v>
      </c>
      <c r="O2444">
        <v>1995</v>
      </c>
      <c r="P2444">
        <v>65.179054527488603</v>
      </c>
      <c r="Q2444">
        <v>793</v>
      </c>
      <c r="R2444">
        <v>4</v>
      </c>
      <c r="S2444">
        <v>1710</v>
      </c>
      <c r="T2444">
        <v>4.995004995005E-2</v>
      </c>
      <c r="U2444" t="s">
        <v>1585</v>
      </c>
      <c r="V2444">
        <v>4.1050903119868598E-4</v>
      </c>
      <c r="W2444">
        <v>1.7488632388947201E-4</v>
      </c>
    </row>
    <row r="2445" spans="1:23" x14ac:dyDescent="0.35">
      <c r="A2445" t="s">
        <v>8917</v>
      </c>
      <c r="B2445">
        <v>0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93</v>
      </c>
      <c r="J2445" t="s">
        <v>8918</v>
      </c>
      <c r="K2445">
        <v>30</v>
      </c>
      <c r="L2445">
        <v>23</v>
      </c>
      <c r="M2445">
        <v>86</v>
      </c>
      <c r="N2445" s="1">
        <v>1.04776347742739E-22</v>
      </c>
      <c r="O2445">
        <v>1704</v>
      </c>
      <c r="P2445">
        <v>73.740082704824403</v>
      </c>
      <c r="Q2445">
        <v>756</v>
      </c>
      <c r="R2445">
        <v>4</v>
      </c>
      <c r="S2445">
        <v>1712</v>
      </c>
      <c r="T2445">
        <v>4.995004995005E-2</v>
      </c>
      <c r="U2445" t="s">
        <v>1585</v>
      </c>
      <c r="V2445">
        <v>4.0716612377850203E-4</v>
      </c>
      <c r="W2445">
        <v>1.7488632388947201E-4</v>
      </c>
    </row>
    <row r="2446" spans="1:23" x14ac:dyDescent="0.35">
      <c r="A2446" t="s">
        <v>8915</v>
      </c>
      <c r="B2446">
        <v>0</v>
      </c>
      <c r="C2446">
        <v>0</v>
      </c>
      <c r="D2446">
        <v>0</v>
      </c>
      <c r="E2446">
        <v>0</v>
      </c>
      <c r="F2446">
        <v>83</v>
      </c>
      <c r="G2446">
        <v>0</v>
      </c>
      <c r="H2446">
        <v>0</v>
      </c>
      <c r="I2446">
        <v>0</v>
      </c>
      <c r="J2446" t="s">
        <v>8916</v>
      </c>
      <c r="K2446">
        <v>30</v>
      </c>
      <c r="L2446">
        <v>23</v>
      </c>
      <c r="M2446">
        <v>86</v>
      </c>
      <c r="N2446" s="1">
        <v>2.03878325545957E-22</v>
      </c>
      <c r="O2446">
        <v>1716</v>
      </c>
      <c r="P2446">
        <v>75.441196612493997</v>
      </c>
      <c r="Q2446">
        <v>750</v>
      </c>
      <c r="R2446">
        <v>4</v>
      </c>
      <c r="S2446">
        <v>1715</v>
      </c>
      <c r="T2446">
        <v>4.995004995005E-2</v>
      </c>
      <c r="U2446" t="s">
        <v>1585</v>
      </c>
      <c r="V2446">
        <v>4.0733197556008099E-4</v>
      </c>
      <c r="W2446">
        <v>1.7488632388947201E-4</v>
      </c>
    </row>
    <row r="2447" spans="1:23" x14ac:dyDescent="0.35">
      <c r="A2447" t="s">
        <v>8898</v>
      </c>
      <c r="B2447">
        <v>0</v>
      </c>
      <c r="C2447">
        <v>0</v>
      </c>
      <c r="D2447">
        <v>0</v>
      </c>
      <c r="E2447">
        <v>0</v>
      </c>
      <c r="F2447">
        <v>65</v>
      </c>
      <c r="G2447">
        <v>0</v>
      </c>
      <c r="H2447">
        <v>0</v>
      </c>
      <c r="I2447">
        <v>0</v>
      </c>
      <c r="J2447" t="s">
        <v>8899</v>
      </c>
      <c r="K2447">
        <v>29</v>
      </c>
      <c r="L2447">
        <v>23</v>
      </c>
      <c r="M2447">
        <v>86</v>
      </c>
      <c r="N2447" s="1">
        <v>2.53263904132411E-17</v>
      </c>
      <c r="O2447">
        <v>1981</v>
      </c>
      <c r="P2447">
        <v>59.273556192744003</v>
      </c>
      <c r="Q2447">
        <v>822</v>
      </c>
      <c r="R2447">
        <v>4</v>
      </c>
      <c r="S2447">
        <v>1718</v>
      </c>
      <c r="T2447">
        <v>4.995004995005E-2</v>
      </c>
      <c r="U2447" t="s">
        <v>1585</v>
      </c>
      <c r="V2447">
        <v>4.0916530278232402E-4</v>
      </c>
      <c r="W2447">
        <v>1.7488632388947201E-4</v>
      </c>
    </row>
    <row r="2448" spans="1:23" x14ac:dyDescent="0.35">
      <c r="A2448" t="s">
        <v>8913</v>
      </c>
      <c r="B2448">
        <v>0</v>
      </c>
      <c r="C2448">
        <v>0</v>
      </c>
      <c r="D2448">
        <v>0</v>
      </c>
      <c r="E2448">
        <v>0</v>
      </c>
      <c r="F2448">
        <v>0</v>
      </c>
      <c r="G2448">
        <v>59</v>
      </c>
      <c r="H2448">
        <v>0</v>
      </c>
      <c r="I2448">
        <v>0</v>
      </c>
      <c r="J2448" t="s">
        <v>8914</v>
      </c>
      <c r="K2448">
        <v>30</v>
      </c>
      <c r="L2448">
        <v>23</v>
      </c>
      <c r="M2448">
        <v>86</v>
      </c>
      <c r="N2448" s="1">
        <v>1.7244528892075201E-21</v>
      </c>
      <c r="O2448">
        <v>1749</v>
      </c>
      <c r="P2448">
        <v>81.244463360818301</v>
      </c>
      <c r="Q2448">
        <v>724</v>
      </c>
      <c r="R2448">
        <v>4</v>
      </c>
      <c r="S2448">
        <v>1721</v>
      </c>
      <c r="T2448">
        <v>4.995004995005E-2</v>
      </c>
      <c r="U2448" t="s">
        <v>1585</v>
      </c>
      <c r="V2448">
        <v>4.07497962510187E-4</v>
      </c>
      <c r="W2448">
        <v>1.7488632388947201E-4</v>
      </c>
    </row>
    <row r="2449" spans="1:23" x14ac:dyDescent="0.35">
      <c r="A2449" t="s">
        <v>8857</v>
      </c>
      <c r="B2449">
        <v>0</v>
      </c>
      <c r="C2449">
        <v>0</v>
      </c>
      <c r="D2449">
        <v>0</v>
      </c>
      <c r="E2449">
        <v>0</v>
      </c>
      <c r="F2449">
        <v>51</v>
      </c>
      <c r="G2449">
        <v>0</v>
      </c>
      <c r="H2449">
        <v>0</v>
      </c>
      <c r="I2449">
        <v>0</v>
      </c>
      <c r="J2449" t="s">
        <v>7939</v>
      </c>
      <c r="K2449">
        <v>28</v>
      </c>
      <c r="L2449">
        <v>23</v>
      </c>
      <c r="M2449">
        <v>86</v>
      </c>
      <c r="N2449" s="1">
        <v>9.6911588250766505E-14</v>
      </c>
      <c r="O2449">
        <v>2255</v>
      </c>
      <c r="P2449">
        <v>46.699424488845096</v>
      </c>
      <c r="Q2449">
        <v>890</v>
      </c>
      <c r="R2449">
        <v>4</v>
      </c>
      <c r="S2449">
        <v>1724</v>
      </c>
      <c r="T2449">
        <v>4.995004995005E-2</v>
      </c>
      <c r="U2449" t="s">
        <v>1585</v>
      </c>
      <c r="V2449">
        <v>4.1322314049586798E-4</v>
      </c>
      <c r="W2449">
        <v>1.7488632388947201E-4</v>
      </c>
    </row>
    <row r="2450" spans="1:23" x14ac:dyDescent="0.35">
      <c r="A2450" t="s">
        <v>5745</v>
      </c>
      <c r="B2450">
        <v>0</v>
      </c>
      <c r="C2450">
        <v>0</v>
      </c>
      <c r="D2450">
        <v>0</v>
      </c>
      <c r="E2450">
        <v>0</v>
      </c>
      <c r="F2450">
        <v>104</v>
      </c>
      <c r="G2450">
        <v>0</v>
      </c>
      <c r="H2450">
        <v>0</v>
      </c>
      <c r="I2450">
        <v>0</v>
      </c>
      <c r="J2450" t="s">
        <v>6183</v>
      </c>
      <c r="K2450">
        <v>31</v>
      </c>
      <c r="L2450">
        <v>23</v>
      </c>
      <c r="M2450">
        <v>86</v>
      </c>
      <c r="N2450" s="1">
        <v>5.8145388679928404E-28</v>
      </c>
      <c r="O2450">
        <v>1481</v>
      </c>
      <c r="P2450">
        <v>94.304678422233806</v>
      </c>
      <c r="Q2450">
        <v>669</v>
      </c>
      <c r="R2450">
        <v>4</v>
      </c>
      <c r="S2450">
        <v>1725</v>
      </c>
      <c r="T2450">
        <v>4.995004995005E-2</v>
      </c>
      <c r="U2450" t="s">
        <v>1585</v>
      </c>
      <c r="V2450">
        <v>4.0551500405515E-4</v>
      </c>
      <c r="W2450">
        <v>1.7488632388947201E-4</v>
      </c>
    </row>
    <row r="2451" spans="1:23" x14ac:dyDescent="0.35">
      <c r="A2451" t="s">
        <v>8861</v>
      </c>
      <c r="B2451">
        <v>0</v>
      </c>
      <c r="C2451">
        <v>0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57</v>
      </c>
      <c r="J2451" t="s">
        <v>8862</v>
      </c>
      <c r="K2451">
        <v>28</v>
      </c>
      <c r="L2451">
        <v>23</v>
      </c>
      <c r="M2451">
        <v>86</v>
      </c>
      <c r="N2451" s="1">
        <v>8.4439656055917203E-14</v>
      </c>
      <c r="O2451">
        <v>2252</v>
      </c>
      <c r="P2451">
        <v>45.495679697178701</v>
      </c>
      <c r="Q2451">
        <v>898</v>
      </c>
      <c r="R2451">
        <v>4</v>
      </c>
      <c r="S2451">
        <v>1728</v>
      </c>
      <c r="T2451">
        <v>4.995004995005E-2</v>
      </c>
      <c r="U2451" t="s">
        <v>1585</v>
      </c>
      <c r="V2451">
        <v>4.1271151465125901E-4</v>
      </c>
      <c r="W2451">
        <v>1.7488632388947201E-4</v>
      </c>
    </row>
    <row r="2452" spans="1:23" x14ac:dyDescent="0.35">
      <c r="A2452" t="s">
        <v>3649</v>
      </c>
      <c r="B2452">
        <v>0</v>
      </c>
      <c r="C2452">
        <v>0</v>
      </c>
      <c r="D2452">
        <v>0</v>
      </c>
      <c r="E2452">
        <v>0</v>
      </c>
      <c r="F2452">
        <v>0</v>
      </c>
      <c r="G2452">
        <v>0</v>
      </c>
      <c r="H2452">
        <v>45</v>
      </c>
      <c r="I2452">
        <v>0</v>
      </c>
      <c r="J2452" t="s">
        <v>8895</v>
      </c>
      <c r="K2452">
        <v>29</v>
      </c>
      <c r="L2452">
        <v>23</v>
      </c>
      <c r="M2452">
        <v>86</v>
      </c>
      <c r="N2452" s="1">
        <v>1.14151869516822E-16</v>
      </c>
      <c r="O2452">
        <v>2019</v>
      </c>
      <c r="P2452">
        <v>63.790546413170397</v>
      </c>
      <c r="Q2452">
        <v>798</v>
      </c>
      <c r="R2452">
        <v>4</v>
      </c>
      <c r="S2452">
        <v>1729</v>
      </c>
      <c r="T2452">
        <v>4.995004995005E-2</v>
      </c>
      <c r="U2452" t="s">
        <v>1585</v>
      </c>
      <c r="V2452">
        <v>4.0966816878328598E-4</v>
      </c>
      <c r="W2452">
        <v>1.7488632388947201E-4</v>
      </c>
    </row>
    <row r="2453" spans="1:23" x14ac:dyDescent="0.35">
      <c r="A2453" t="s">
        <v>5004</v>
      </c>
      <c r="B2453">
        <v>0</v>
      </c>
      <c r="C2453">
        <v>0</v>
      </c>
      <c r="D2453">
        <v>0</v>
      </c>
      <c r="E2453">
        <v>0</v>
      </c>
      <c r="F2453">
        <v>0</v>
      </c>
      <c r="G2453">
        <v>0</v>
      </c>
      <c r="H2453">
        <v>73</v>
      </c>
      <c r="I2453">
        <v>0</v>
      </c>
      <c r="J2453" t="s">
        <v>8709</v>
      </c>
      <c r="K2453">
        <v>31</v>
      </c>
      <c r="L2453">
        <v>23</v>
      </c>
      <c r="M2453">
        <v>86</v>
      </c>
      <c r="N2453" s="1">
        <v>4.7300015059109897E-27</v>
      </c>
      <c r="O2453">
        <v>1520</v>
      </c>
      <c r="P2453">
        <v>102.664061855367</v>
      </c>
      <c r="Q2453">
        <v>638</v>
      </c>
      <c r="R2453">
        <v>4</v>
      </c>
      <c r="S2453">
        <v>1733</v>
      </c>
      <c r="T2453">
        <v>4.995004995005E-2</v>
      </c>
      <c r="U2453" t="s">
        <v>1585</v>
      </c>
      <c r="V2453">
        <v>4.0535062829347401E-4</v>
      </c>
      <c r="W2453">
        <v>1.7488632388947201E-4</v>
      </c>
    </row>
    <row r="2454" spans="1:23" x14ac:dyDescent="0.35">
      <c r="A2454" t="s">
        <v>8900</v>
      </c>
      <c r="B2454">
        <v>0</v>
      </c>
      <c r="C2454">
        <v>0</v>
      </c>
      <c r="D2454">
        <v>0</v>
      </c>
      <c r="E2454">
        <v>0</v>
      </c>
      <c r="F2454">
        <v>63</v>
      </c>
      <c r="G2454">
        <v>0</v>
      </c>
      <c r="H2454">
        <v>0</v>
      </c>
      <c r="I2454">
        <v>0</v>
      </c>
      <c r="J2454" t="s">
        <v>8901</v>
      </c>
      <c r="K2454">
        <v>29</v>
      </c>
      <c r="L2454">
        <v>23</v>
      </c>
      <c r="M2454">
        <v>86</v>
      </c>
      <c r="N2454" s="1">
        <v>9.5271210919909003E-17</v>
      </c>
      <c r="O2454">
        <v>2015</v>
      </c>
      <c r="P2454">
        <v>57.477213304485502</v>
      </c>
      <c r="Q2454">
        <v>829</v>
      </c>
      <c r="R2454">
        <v>4</v>
      </c>
      <c r="S2454">
        <v>1745</v>
      </c>
      <c r="T2454">
        <v>4.995004995005E-2</v>
      </c>
      <c r="U2454" t="s">
        <v>1585</v>
      </c>
      <c r="V2454">
        <v>4.0899795501022501E-4</v>
      </c>
      <c r="W2454">
        <v>1.7488632388947201E-4</v>
      </c>
    </row>
    <row r="2455" spans="1:23" x14ac:dyDescent="0.35">
      <c r="A2455" t="s">
        <v>1751</v>
      </c>
      <c r="B2455">
        <v>0</v>
      </c>
      <c r="C2455">
        <v>0</v>
      </c>
      <c r="D2455">
        <v>0</v>
      </c>
      <c r="E2455">
        <v>0</v>
      </c>
      <c r="F2455">
        <v>0</v>
      </c>
      <c r="G2455">
        <v>0</v>
      </c>
      <c r="H2455">
        <v>56</v>
      </c>
      <c r="I2455">
        <v>0</v>
      </c>
      <c r="J2455" t="s">
        <v>8908</v>
      </c>
      <c r="K2455">
        <v>30</v>
      </c>
      <c r="L2455">
        <v>23</v>
      </c>
      <c r="M2455">
        <v>86</v>
      </c>
      <c r="N2455" s="1">
        <v>9.77164935842333E-21</v>
      </c>
      <c r="O2455">
        <v>1792</v>
      </c>
      <c r="P2455">
        <v>79.063155165539101</v>
      </c>
      <c r="Q2455">
        <v>733</v>
      </c>
      <c r="R2455">
        <v>4</v>
      </c>
      <c r="S2455">
        <v>1754</v>
      </c>
      <c r="T2455">
        <v>4.995004995005E-2</v>
      </c>
      <c r="U2455" t="s">
        <v>1585</v>
      </c>
      <c r="V2455">
        <v>4.0799673602611201E-4</v>
      </c>
      <c r="W2455">
        <v>1.7488632388947201E-4</v>
      </c>
    </row>
    <row r="2456" spans="1:23" x14ac:dyDescent="0.35">
      <c r="A2456" t="s">
        <v>5665</v>
      </c>
      <c r="B2456">
        <v>0</v>
      </c>
      <c r="C2456">
        <v>0</v>
      </c>
      <c r="D2456">
        <v>0</v>
      </c>
      <c r="E2456">
        <v>0</v>
      </c>
      <c r="F2456">
        <v>0</v>
      </c>
      <c r="G2456">
        <v>0</v>
      </c>
      <c r="H2456">
        <v>56</v>
      </c>
      <c r="I2456">
        <v>0</v>
      </c>
      <c r="J2456" t="s">
        <v>8921</v>
      </c>
      <c r="K2456">
        <v>30</v>
      </c>
      <c r="L2456">
        <v>23</v>
      </c>
      <c r="M2456">
        <v>86</v>
      </c>
      <c r="N2456" s="1">
        <v>9.77164935842333E-21</v>
      </c>
      <c r="O2456">
        <v>1792</v>
      </c>
      <c r="P2456">
        <v>79.063155165539101</v>
      </c>
      <c r="Q2456">
        <v>733</v>
      </c>
      <c r="R2456">
        <v>4</v>
      </c>
      <c r="S2456">
        <v>1754</v>
      </c>
      <c r="T2456">
        <v>4.995004995005E-2</v>
      </c>
      <c r="U2456" t="s">
        <v>1585</v>
      </c>
      <c r="V2456">
        <v>4.0666937779585202E-4</v>
      </c>
      <c r="W2456">
        <v>1.7488632388947201E-4</v>
      </c>
    </row>
    <row r="2457" spans="1:23" x14ac:dyDescent="0.35">
      <c r="A2457" t="s">
        <v>8924</v>
      </c>
      <c r="B2457">
        <v>0</v>
      </c>
      <c r="C2457">
        <v>0</v>
      </c>
      <c r="D2457">
        <v>0</v>
      </c>
      <c r="E2457">
        <v>0</v>
      </c>
      <c r="F2457">
        <v>100</v>
      </c>
      <c r="G2457">
        <v>0</v>
      </c>
      <c r="H2457">
        <v>0</v>
      </c>
      <c r="I2457">
        <v>0</v>
      </c>
      <c r="J2457" t="s">
        <v>8925</v>
      </c>
      <c r="K2457">
        <v>31</v>
      </c>
      <c r="L2457">
        <v>23</v>
      </c>
      <c r="M2457">
        <v>86</v>
      </c>
      <c r="N2457" s="1">
        <v>3.9638697552466099E-27</v>
      </c>
      <c r="O2457">
        <v>1515</v>
      </c>
      <c r="P2457">
        <v>90.711532850210702</v>
      </c>
      <c r="Q2457">
        <v>683</v>
      </c>
      <c r="R2457">
        <v>4</v>
      </c>
      <c r="S2457">
        <v>1760</v>
      </c>
      <c r="T2457">
        <v>4.995004995005E-2</v>
      </c>
      <c r="U2457" t="s">
        <v>1585</v>
      </c>
      <c r="V2457">
        <v>4.0617384240454902E-4</v>
      </c>
      <c r="W2457">
        <v>1.7488632388947201E-4</v>
      </c>
    </row>
    <row r="2458" spans="1:23" x14ac:dyDescent="0.35">
      <c r="A2458" t="s">
        <v>8868</v>
      </c>
      <c r="B2458">
        <v>0</v>
      </c>
      <c r="C2458">
        <v>0</v>
      </c>
      <c r="D2458">
        <v>0</v>
      </c>
      <c r="E2458">
        <v>0</v>
      </c>
      <c r="F2458">
        <v>0</v>
      </c>
      <c r="G2458">
        <v>0</v>
      </c>
      <c r="H2458">
        <v>0</v>
      </c>
      <c r="I2458">
        <v>55</v>
      </c>
      <c r="J2458" t="s">
        <v>8869</v>
      </c>
      <c r="K2458">
        <v>28</v>
      </c>
      <c r="L2458">
        <v>23</v>
      </c>
      <c r="M2458">
        <v>86</v>
      </c>
      <c r="N2458" s="1">
        <v>2.7977085301177099E-13</v>
      </c>
      <c r="O2458">
        <v>2296</v>
      </c>
      <c r="P2458">
        <v>43.926682190508899</v>
      </c>
      <c r="Q2458">
        <v>907</v>
      </c>
      <c r="R2458">
        <v>4</v>
      </c>
      <c r="S2458">
        <v>1764</v>
      </c>
      <c r="T2458">
        <v>4.995004995005E-2</v>
      </c>
      <c r="U2458" t="s">
        <v>1585</v>
      </c>
      <c r="V2458">
        <v>4.1203131437989298E-4</v>
      </c>
      <c r="W2458">
        <v>1.7488632388947201E-4</v>
      </c>
    </row>
    <row r="2459" spans="1:23" x14ac:dyDescent="0.35">
      <c r="A2459" t="s">
        <v>8863</v>
      </c>
      <c r="B2459">
        <v>0</v>
      </c>
      <c r="C2459">
        <v>0</v>
      </c>
      <c r="D2459">
        <v>0</v>
      </c>
      <c r="E2459">
        <v>0</v>
      </c>
      <c r="F2459">
        <v>0</v>
      </c>
      <c r="G2459">
        <v>35</v>
      </c>
      <c r="H2459">
        <v>0</v>
      </c>
      <c r="I2459">
        <v>0</v>
      </c>
      <c r="J2459" t="s">
        <v>8864</v>
      </c>
      <c r="K2459">
        <v>28</v>
      </c>
      <c r="L2459">
        <v>23</v>
      </c>
      <c r="M2459">
        <v>86</v>
      </c>
      <c r="N2459" s="1">
        <v>8.8831860922756202E-13</v>
      </c>
      <c r="O2459">
        <v>2339</v>
      </c>
      <c r="P2459">
        <v>48.716021085128602</v>
      </c>
      <c r="Q2459">
        <v>876</v>
      </c>
      <c r="R2459">
        <v>4</v>
      </c>
      <c r="S2459">
        <v>1772</v>
      </c>
      <c r="T2459">
        <v>4.995004995005E-2</v>
      </c>
      <c r="U2459" t="s">
        <v>1585</v>
      </c>
      <c r="V2459">
        <v>4.1254125412541298E-4</v>
      </c>
      <c r="W2459">
        <v>1.7488632388947201E-4</v>
      </c>
    </row>
    <row r="2460" spans="1:23" x14ac:dyDescent="0.35">
      <c r="A2460" t="s">
        <v>8878</v>
      </c>
      <c r="B2460">
        <v>0</v>
      </c>
      <c r="C2460">
        <v>0</v>
      </c>
      <c r="D2460">
        <v>0</v>
      </c>
      <c r="E2460">
        <v>0</v>
      </c>
      <c r="F2460">
        <v>60</v>
      </c>
      <c r="G2460">
        <v>0</v>
      </c>
      <c r="H2460">
        <v>0</v>
      </c>
      <c r="I2460">
        <v>0</v>
      </c>
      <c r="J2460" t="s">
        <v>8879</v>
      </c>
      <c r="K2460">
        <v>29</v>
      </c>
      <c r="L2460">
        <v>23</v>
      </c>
      <c r="M2460">
        <v>86</v>
      </c>
      <c r="N2460" s="1">
        <v>3.3222834367075101E-16</v>
      </c>
      <c r="O2460">
        <v>2051</v>
      </c>
      <c r="P2460">
        <v>54.782722590953902</v>
      </c>
      <c r="Q2460">
        <v>845</v>
      </c>
      <c r="R2460">
        <v>4</v>
      </c>
      <c r="S2460">
        <v>1781</v>
      </c>
      <c r="T2460">
        <v>4.995004995005E-2</v>
      </c>
      <c r="U2460" t="s">
        <v>1585</v>
      </c>
      <c r="V2460">
        <v>4.1118421052631598E-4</v>
      </c>
      <c r="W2460">
        <v>1.7488632388947201E-4</v>
      </c>
    </row>
    <row r="2461" spans="1:23" x14ac:dyDescent="0.35">
      <c r="A2461" t="s">
        <v>8919</v>
      </c>
      <c r="B2461">
        <v>0</v>
      </c>
      <c r="C2461">
        <v>0</v>
      </c>
      <c r="D2461">
        <v>0</v>
      </c>
      <c r="E2461">
        <v>0</v>
      </c>
      <c r="F2461">
        <v>0</v>
      </c>
      <c r="G2461">
        <v>55</v>
      </c>
      <c r="H2461">
        <v>0</v>
      </c>
      <c r="I2461">
        <v>0</v>
      </c>
      <c r="J2461" t="s">
        <v>8920</v>
      </c>
      <c r="K2461">
        <v>30</v>
      </c>
      <c r="L2461">
        <v>23</v>
      </c>
      <c r="M2461">
        <v>86</v>
      </c>
      <c r="N2461" s="1">
        <v>4.95669662441046E-20</v>
      </c>
      <c r="O2461">
        <v>1827</v>
      </c>
      <c r="P2461">
        <v>75.823826890992706</v>
      </c>
      <c r="Q2461">
        <v>748</v>
      </c>
      <c r="R2461">
        <v>4</v>
      </c>
      <c r="S2461">
        <v>1793</v>
      </c>
      <c r="T2461">
        <v>4.995004995005E-2</v>
      </c>
      <c r="U2461" t="s">
        <v>1585</v>
      </c>
      <c r="V2461">
        <v>4.0700040700040698E-4</v>
      </c>
      <c r="W2461">
        <v>1.7488632388947201E-4</v>
      </c>
    </row>
    <row r="2462" spans="1:23" x14ac:dyDescent="0.35">
      <c r="A2462" t="s">
        <v>5911</v>
      </c>
      <c r="B2462">
        <v>0</v>
      </c>
      <c r="C2462">
        <v>0</v>
      </c>
      <c r="D2462">
        <v>0</v>
      </c>
      <c r="E2462">
        <v>0</v>
      </c>
      <c r="F2462">
        <v>0</v>
      </c>
      <c r="G2462">
        <v>0</v>
      </c>
      <c r="H2462">
        <v>0</v>
      </c>
      <c r="I2462">
        <v>107</v>
      </c>
      <c r="J2462" t="s">
        <v>6229</v>
      </c>
      <c r="K2462">
        <v>31</v>
      </c>
      <c r="L2462">
        <v>23</v>
      </c>
      <c r="M2462">
        <v>86</v>
      </c>
      <c r="N2462" s="1">
        <v>3.6888358666066598E-26</v>
      </c>
      <c r="O2462">
        <v>1557</v>
      </c>
      <c r="P2462">
        <v>84.725247552564596</v>
      </c>
      <c r="Q2462">
        <v>710</v>
      </c>
      <c r="R2462">
        <v>4</v>
      </c>
      <c r="S2462">
        <v>1806</v>
      </c>
      <c r="T2462">
        <v>4.995004995005E-2</v>
      </c>
      <c r="U2462" t="s">
        <v>1585</v>
      </c>
      <c r="V2462">
        <v>4.0567951318458401E-4</v>
      </c>
      <c r="W2462">
        <v>1.7488632388947201E-4</v>
      </c>
    </row>
    <row r="2463" spans="1:23" x14ac:dyDescent="0.35">
      <c r="A2463" t="s">
        <v>5834</v>
      </c>
      <c r="B2463">
        <v>0</v>
      </c>
      <c r="C2463">
        <v>0</v>
      </c>
      <c r="D2463">
        <v>0</v>
      </c>
      <c r="E2463">
        <v>0</v>
      </c>
      <c r="F2463">
        <v>75</v>
      </c>
      <c r="G2463">
        <v>0</v>
      </c>
      <c r="H2463">
        <v>0</v>
      </c>
      <c r="I2463">
        <v>0</v>
      </c>
      <c r="J2463" t="s">
        <v>8922</v>
      </c>
      <c r="K2463">
        <v>30</v>
      </c>
      <c r="L2463">
        <v>23</v>
      </c>
      <c r="M2463">
        <v>86</v>
      </c>
      <c r="N2463" s="1">
        <v>3.5913504605839699E-20</v>
      </c>
      <c r="O2463">
        <v>1823</v>
      </c>
      <c r="P2463">
        <v>68.255456552100796</v>
      </c>
      <c r="Q2463">
        <v>779</v>
      </c>
      <c r="R2463">
        <v>4</v>
      </c>
      <c r="S2463">
        <v>1807</v>
      </c>
      <c r="T2463">
        <v>4.995004995005E-2</v>
      </c>
      <c r="U2463" t="s">
        <v>1585</v>
      </c>
      <c r="V2463">
        <v>4.0650406504065003E-4</v>
      </c>
      <c r="W2463">
        <v>1.7488632388947201E-4</v>
      </c>
    </row>
    <row r="2464" spans="1:23" x14ac:dyDescent="0.35">
      <c r="A2464" t="s">
        <v>8870</v>
      </c>
      <c r="B2464">
        <v>0</v>
      </c>
      <c r="C2464">
        <v>0</v>
      </c>
      <c r="D2464">
        <v>0</v>
      </c>
      <c r="E2464">
        <v>0</v>
      </c>
      <c r="F2464">
        <v>0</v>
      </c>
      <c r="G2464">
        <v>0</v>
      </c>
      <c r="H2464">
        <v>33</v>
      </c>
      <c r="I2464">
        <v>0</v>
      </c>
      <c r="J2464" t="s">
        <v>8871</v>
      </c>
      <c r="K2464">
        <v>28</v>
      </c>
      <c r="L2464">
        <v>23</v>
      </c>
      <c r="M2464">
        <v>86</v>
      </c>
      <c r="N2464" s="1">
        <v>2.9320616291377901E-12</v>
      </c>
      <c r="O2464">
        <v>2397</v>
      </c>
      <c r="P2464">
        <v>47.125906835937201</v>
      </c>
      <c r="Q2464">
        <v>887</v>
      </c>
      <c r="R2464">
        <v>4</v>
      </c>
      <c r="S2464">
        <v>1823</v>
      </c>
      <c r="T2464">
        <v>4.995004995005E-2</v>
      </c>
      <c r="U2464" t="s">
        <v>1585</v>
      </c>
      <c r="V2464">
        <v>4.11861614497529E-4</v>
      </c>
      <c r="W2464">
        <v>1.7488632388947201E-4</v>
      </c>
    </row>
    <row r="2465" spans="1:23" x14ac:dyDescent="0.35">
      <c r="A2465" t="s">
        <v>8902</v>
      </c>
      <c r="B2465">
        <v>0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41</v>
      </c>
      <c r="I2465">
        <v>0</v>
      </c>
      <c r="J2465" t="s">
        <v>8903</v>
      </c>
      <c r="K2465">
        <v>29</v>
      </c>
      <c r="L2465">
        <v>23</v>
      </c>
      <c r="M2465">
        <v>86</v>
      </c>
      <c r="N2465" s="1">
        <v>3.3985914834255102E-15</v>
      </c>
      <c r="O2465">
        <v>2132</v>
      </c>
      <c r="P2465">
        <v>58.236255862688502</v>
      </c>
      <c r="Q2465">
        <v>825</v>
      </c>
      <c r="R2465">
        <v>4</v>
      </c>
      <c r="S2465">
        <v>1826</v>
      </c>
      <c r="T2465">
        <v>4.995004995005E-2</v>
      </c>
      <c r="U2465" t="s">
        <v>1585</v>
      </c>
      <c r="V2465">
        <v>4.0883074407195401E-4</v>
      </c>
      <c r="W2465">
        <v>1.7488632388947201E-4</v>
      </c>
    </row>
    <row r="2466" spans="1:23" x14ac:dyDescent="0.35">
      <c r="A2466" t="s">
        <v>5395</v>
      </c>
      <c r="B2466">
        <v>0</v>
      </c>
      <c r="C2466">
        <v>0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82</v>
      </c>
      <c r="J2466" t="s">
        <v>8906</v>
      </c>
      <c r="K2466">
        <v>30</v>
      </c>
      <c r="L2466">
        <v>23</v>
      </c>
      <c r="M2466">
        <v>86</v>
      </c>
      <c r="N2466" s="1">
        <v>7.7562497842505904E-20</v>
      </c>
      <c r="O2466">
        <v>1839</v>
      </c>
      <c r="P2466">
        <v>65.109362502176197</v>
      </c>
      <c r="Q2466">
        <v>794</v>
      </c>
      <c r="R2466">
        <v>4</v>
      </c>
      <c r="S2466">
        <v>1832</v>
      </c>
      <c r="T2466">
        <v>4.995004995005E-2</v>
      </c>
      <c r="U2466" t="s">
        <v>1585</v>
      </c>
      <c r="V2466">
        <v>4.0832993058391198E-4</v>
      </c>
      <c r="W2466">
        <v>1.7488632388947201E-4</v>
      </c>
    </row>
    <row r="2467" spans="1:23" x14ac:dyDescent="0.35">
      <c r="A2467" t="s">
        <v>8889</v>
      </c>
      <c r="B2467">
        <v>0</v>
      </c>
      <c r="C2467">
        <v>0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62</v>
      </c>
      <c r="J2467" t="s">
        <v>8890</v>
      </c>
      <c r="K2467">
        <v>29</v>
      </c>
      <c r="L2467">
        <v>23</v>
      </c>
      <c r="M2467">
        <v>86</v>
      </c>
      <c r="N2467" s="1">
        <v>4.5045673102271504E-15</v>
      </c>
      <c r="O2467">
        <v>2141</v>
      </c>
      <c r="P2467">
        <v>49.418237329769298</v>
      </c>
      <c r="Q2467">
        <v>871</v>
      </c>
      <c r="R2467">
        <v>4</v>
      </c>
      <c r="S2467">
        <v>1867</v>
      </c>
      <c r="T2467">
        <v>4.995004995005E-2</v>
      </c>
      <c r="U2467" t="s">
        <v>1585</v>
      </c>
      <c r="V2467">
        <v>4.1017227235438898E-4</v>
      </c>
      <c r="W2467">
        <v>1.7488632388947201E-4</v>
      </c>
    </row>
    <row r="2468" spans="1:23" x14ac:dyDescent="0.35">
      <c r="A2468" t="s">
        <v>5955</v>
      </c>
      <c r="B2468">
        <v>0</v>
      </c>
      <c r="C2468">
        <v>0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79</v>
      </c>
      <c r="J2468" t="s">
        <v>8904</v>
      </c>
      <c r="K2468">
        <v>30</v>
      </c>
      <c r="L2468">
        <v>23</v>
      </c>
      <c r="M2468">
        <v>86</v>
      </c>
      <c r="N2468" s="1">
        <v>5.2348101102253703E-19</v>
      </c>
      <c r="O2468">
        <v>1883</v>
      </c>
      <c r="P2468">
        <v>62.755603440605597</v>
      </c>
      <c r="Q2468">
        <v>805</v>
      </c>
      <c r="R2468">
        <v>4</v>
      </c>
      <c r="S2468">
        <v>1874</v>
      </c>
      <c r="T2468">
        <v>4.995004995005E-2</v>
      </c>
      <c r="U2468" t="s">
        <v>1585</v>
      </c>
      <c r="V2468">
        <v>4.0866366979975502E-4</v>
      </c>
      <c r="W2468">
        <v>1.7488632388947201E-4</v>
      </c>
    </row>
    <row r="2469" spans="1:23" x14ac:dyDescent="0.35">
      <c r="A2469" t="s">
        <v>1548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79</v>
      </c>
      <c r="J2469" t="s">
        <v>8923</v>
      </c>
      <c r="K2469">
        <v>30</v>
      </c>
      <c r="L2469">
        <v>23</v>
      </c>
      <c r="M2469">
        <v>86</v>
      </c>
      <c r="N2469" s="1">
        <v>5.2348101102253703E-19</v>
      </c>
      <c r="O2469">
        <v>1883</v>
      </c>
      <c r="P2469">
        <v>62.755603440605597</v>
      </c>
      <c r="Q2469">
        <v>805</v>
      </c>
      <c r="R2469">
        <v>4</v>
      </c>
      <c r="S2469">
        <v>1874</v>
      </c>
      <c r="T2469">
        <v>4.995004995005E-2</v>
      </c>
      <c r="U2469" t="s">
        <v>1585</v>
      </c>
      <c r="V2469">
        <v>4.06338886631451E-4</v>
      </c>
      <c r="W2469">
        <v>1.7488632388947201E-4</v>
      </c>
    </row>
    <row r="2470" spans="1:23" x14ac:dyDescent="0.35">
      <c r="A2470" t="s">
        <v>1614</v>
      </c>
      <c r="B2470">
        <v>0</v>
      </c>
      <c r="C2470">
        <v>0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61</v>
      </c>
      <c r="J2470" t="s">
        <v>8884</v>
      </c>
      <c r="K2470">
        <v>29</v>
      </c>
      <c r="L2470">
        <v>23</v>
      </c>
      <c r="M2470">
        <v>86</v>
      </c>
      <c r="N2470" s="1">
        <v>8.0484721706457395E-15</v>
      </c>
      <c r="O2470">
        <v>2164</v>
      </c>
      <c r="P2470">
        <v>48.633718548384202</v>
      </c>
      <c r="Q2470">
        <v>877</v>
      </c>
      <c r="R2470">
        <v>4</v>
      </c>
      <c r="S2470">
        <v>1891</v>
      </c>
      <c r="T2470">
        <v>4.995004995005E-2</v>
      </c>
      <c r="U2470" t="s">
        <v>1585</v>
      </c>
      <c r="V2470">
        <v>4.1067761806981503E-4</v>
      </c>
      <c r="W2470">
        <v>1.7488632388947201E-4</v>
      </c>
    </row>
    <row r="2471" spans="1:23" x14ac:dyDescent="0.35">
      <c r="A2471" t="s">
        <v>8911</v>
      </c>
      <c r="B2471">
        <v>0</v>
      </c>
      <c r="C2471">
        <v>0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72</v>
      </c>
      <c r="J2471" t="s">
        <v>8912</v>
      </c>
      <c r="K2471">
        <v>30</v>
      </c>
      <c r="L2471">
        <v>23</v>
      </c>
      <c r="M2471">
        <v>86</v>
      </c>
      <c r="N2471" s="1">
        <v>1.77555062453883E-17</v>
      </c>
      <c r="O2471">
        <v>1970</v>
      </c>
      <c r="P2471">
        <v>57.263622427289903</v>
      </c>
      <c r="Q2471">
        <v>831</v>
      </c>
      <c r="R2471">
        <v>4</v>
      </c>
      <c r="S2471">
        <v>1952</v>
      </c>
      <c r="T2471">
        <v>4.995004995005E-2</v>
      </c>
      <c r="U2471" t="s">
        <v>1585</v>
      </c>
      <c r="V2471">
        <v>4.0766408479413002E-4</v>
      </c>
      <c r="W2471">
        <v>1.7488632388947201E-4</v>
      </c>
    </row>
  </sheetData>
  <mergeCells count="3">
    <mergeCell ref="B1:E1"/>
    <mergeCell ref="F1:I1"/>
    <mergeCell ref="J1:W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95"/>
  <sheetViews>
    <sheetView topLeftCell="J1" workbookViewId="0">
      <selection activeCell="L1" sqref="L1:Y1"/>
    </sheetView>
  </sheetViews>
  <sheetFormatPr defaultRowHeight="14.5" x14ac:dyDescent="0.35"/>
  <cols>
    <col min="1" max="1" width="25.81640625" bestFit="1" customWidth="1"/>
    <col min="2" max="6" width="7.81640625" bestFit="1" customWidth="1"/>
    <col min="7" max="7" width="9.453125" bestFit="1" customWidth="1"/>
    <col min="10" max="11" width="7.7265625" bestFit="1" customWidth="1"/>
    <col min="12" max="12" width="13.1796875" customWidth="1"/>
    <col min="13" max="13" width="10.453125" customWidth="1"/>
    <col min="15" max="15" width="10.54296875" bestFit="1" customWidth="1"/>
    <col min="16" max="16" width="21.26953125" bestFit="1" customWidth="1"/>
    <col min="17" max="17" width="12" bestFit="1" customWidth="1"/>
    <col min="18" max="18" width="7" bestFit="1" customWidth="1"/>
    <col min="19" max="19" width="8" bestFit="1" customWidth="1"/>
    <col min="21" max="21" width="10.81640625" bestFit="1" customWidth="1"/>
  </cols>
  <sheetData>
    <row r="1" spans="1:25" x14ac:dyDescent="0.35">
      <c r="A1" s="9"/>
      <c r="B1" s="19" t="s">
        <v>1258</v>
      </c>
      <c r="C1" s="19"/>
      <c r="D1" s="19"/>
      <c r="E1" s="19"/>
      <c r="F1" s="19"/>
      <c r="G1" s="19" t="s">
        <v>1259</v>
      </c>
      <c r="H1" s="19"/>
      <c r="I1" s="19"/>
      <c r="J1" s="19"/>
      <c r="K1" s="19"/>
      <c r="L1" s="19" t="s">
        <v>45</v>
      </c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ht="97.5" x14ac:dyDescent="0.35">
      <c r="A2" s="2"/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3" t="s">
        <v>1589</v>
      </c>
      <c r="M2" s="3" t="s">
        <v>8</v>
      </c>
      <c r="N2" s="3" t="s">
        <v>9</v>
      </c>
      <c r="O2" s="3" t="s">
        <v>10</v>
      </c>
      <c r="P2" s="3" t="s">
        <v>11</v>
      </c>
      <c r="Q2" s="3" t="s">
        <v>12</v>
      </c>
      <c r="R2" s="3" t="s">
        <v>13</v>
      </c>
      <c r="S2" s="3" t="s">
        <v>14</v>
      </c>
      <c r="T2" s="3" t="s">
        <v>15</v>
      </c>
      <c r="U2" s="3" t="s">
        <v>16</v>
      </c>
      <c r="V2" s="3" t="s">
        <v>17</v>
      </c>
      <c r="W2" s="3" t="s">
        <v>1590</v>
      </c>
      <c r="X2" s="3" t="s">
        <v>1591</v>
      </c>
      <c r="Y2" s="3" t="s">
        <v>1592</v>
      </c>
    </row>
    <row r="3" spans="1:25" x14ac:dyDescent="0.35">
      <c r="A3" s="7" t="s">
        <v>40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8"/>
      <c r="U3" s="8"/>
      <c r="V3" s="7"/>
      <c r="W3" s="7"/>
      <c r="X3" s="7"/>
      <c r="Y3" s="7"/>
    </row>
    <row r="4" spans="1:25" x14ac:dyDescent="0.35">
      <c r="O4" s="1"/>
      <c r="T4" s="5"/>
      <c r="U4" s="6"/>
    </row>
    <row r="5" spans="1:25" x14ac:dyDescent="0.35">
      <c r="A5" t="s">
        <v>639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572</v>
      </c>
      <c r="I5">
        <v>0</v>
      </c>
      <c r="J5">
        <v>0</v>
      </c>
      <c r="K5">
        <v>0</v>
      </c>
      <c r="L5" t="s">
        <v>8932</v>
      </c>
      <c r="M5">
        <v>32</v>
      </c>
      <c r="N5" s="1">
        <v>60</v>
      </c>
      <c r="O5">
        <v>15</v>
      </c>
      <c r="P5" s="1">
        <v>3.8288344131339799E-256</v>
      </c>
      <c r="Q5">
        <v>148</v>
      </c>
      <c r="R5">
        <v>1035.5340731725701</v>
      </c>
      <c r="S5">
        <v>246</v>
      </c>
      <c r="T5">
        <v>4</v>
      </c>
      <c r="U5">
        <v>1</v>
      </c>
      <c r="V5">
        <v>9.99000999000999E-4</v>
      </c>
      <c r="W5" t="s">
        <v>1585</v>
      </c>
      <c r="X5">
        <v>0</v>
      </c>
      <c r="Y5">
        <v>0</v>
      </c>
    </row>
    <row r="6" spans="1:25" x14ac:dyDescent="0.35">
      <c r="A6" t="s">
        <v>612</v>
      </c>
      <c r="B6">
        <v>0</v>
      </c>
      <c r="C6">
        <v>0</v>
      </c>
      <c r="D6">
        <v>0</v>
      </c>
      <c r="E6">
        <v>0</v>
      </c>
      <c r="F6">
        <v>0</v>
      </c>
      <c r="G6">
        <v>820</v>
      </c>
      <c r="H6">
        <v>0</v>
      </c>
      <c r="I6">
        <v>294</v>
      </c>
      <c r="J6">
        <v>0</v>
      </c>
      <c r="K6">
        <v>0</v>
      </c>
      <c r="L6" t="s">
        <v>8934</v>
      </c>
      <c r="M6">
        <v>35</v>
      </c>
      <c r="N6" s="1">
        <v>60</v>
      </c>
      <c r="O6">
        <v>39</v>
      </c>
      <c r="P6" s="1">
        <v>2.3994107334025699E-176</v>
      </c>
      <c r="Q6">
        <v>555</v>
      </c>
      <c r="R6">
        <v>836.71697468735397</v>
      </c>
      <c r="S6">
        <v>354</v>
      </c>
      <c r="T6">
        <v>3</v>
      </c>
      <c r="U6">
        <v>2</v>
      </c>
      <c r="V6">
        <v>9.99000999000999E-4</v>
      </c>
      <c r="W6" t="s">
        <v>1585</v>
      </c>
      <c r="X6">
        <v>0</v>
      </c>
      <c r="Y6">
        <v>0</v>
      </c>
    </row>
    <row r="7" spans="1:25" x14ac:dyDescent="0.35">
      <c r="A7" t="s">
        <v>1012</v>
      </c>
      <c r="B7">
        <v>0</v>
      </c>
      <c r="C7">
        <v>0</v>
      </c>
      <c r="D7">
        <v>0</v>
      </c>
      <c r="E7">
        <v>0</v>
      </c>
      <c r="F7">
        <v>0</v>
      </c>
      <c r="G7">
        <v>941</v>
      </c>
      <c r="H7">
        <v>0</v>
      </c>
      <c r="I7">
        <v>0</v>
      </c>
      <c r="J7">
        <v>0</v>
      </c>
      <c r="K7">
        <v>0</v>
      </c>
      <c r="L7" t="s">
        <v>8935</v>
      </c>
      <c r="M7">
        <v>35</v>
      </c>
      <c r="N7" s="1">
        <v>60</v>
      </c>
      <c r="O7">
        <v>15</v>
      </c>
      <c r="P7" s="1">
        <v>1.6830107303850299E-275</v>
      </c>
      <c r="Q7">
        <v>92</v>
      </c>
      <c r="R7">
        <v>912.59559042147305</v>
      </c>
      <c r="S7">
        <v>304</v>
      </c>
      <c r="T7">
        <v>4</v>
      </c>
      <c r="U7">
        <v>3</v>
      </c>
      <c r="V7">
        <v>9.99000999000999E-4</v>
      </c>
      <c r="W7" t="s">
        <v>1585</v>
      </c>
      <c r="X7">
        <v>0</v>
      </c>
      <c r="Y7">
        <v>0</v>
      </c>
    </row>
    <row r="8" spans="1:25" x14ac:dyDescent="0.35">
      <c r="A8" t="s">
        <v>646</v>
      </c>
      <c r="B8">
        <v>0</v>
      </c>
      <c r="C8">
        <v>0</v>
      </c>
      <c r="D8">
        <v>0</v>
      </c>
      <c r="E8">
        <v>0</v>
      </c>
      <c r="F8">
        <v>0</v>
      </c>
      <c r="G8">
        <v>5416</v>
      </c>
      <c r="H8">
        <v>0</v>
      </c>
      <c r="I8">
        <v>0</v>
      </c>
      <c r="J8">
        <v>229</v>
      </c>
      <c r="K8">
        <v>0</v>
      </c>
      <c r="L8" t="s">
        <v>8933</v>
      </c>
      <c r="M8">
        <v>35</v>
      </c>
      <c r="N8" s="1">
        <v>60</v>
      </c>
      <c r="O8">
        <v>39</v>
      </c>
      <c r="P8" s="1">
        <v>1.70259318225271E-133</v>
      </c>
      <c r="Q8">
        <v>1018</v>
      </c>
      <c r="R8">
        <v>2952.3399465226198</v>
      </c>
      <c r="S8">
        <v>34</v>
      </c>
      <c r="T8">
        <v>3</v>
      </c>
      <c r="U8">
        <v>4</v>
      </c>
      <c r="V8">
        <v>9.99000999000999E-4</v>
      </c>
      <c r="W8" t="s">
        <v>1585</v>
      </c>
      <c r="X8">
        <v>0</v>
      </c>
      <c r="Y8">
        <v>0</v>
      </c>
    </row>
    <row r="9" spans="1:25" x14ac:dyDescent="0.35">
      <c r="A9" t="s">
        <v>634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381</v>
      </c>
      <c r="L9" t="s">
        <v>8937</v>
      </c>
      <c r="M9">
        <v>36</v>
      </c>
      <c r="N9" s="1">
        <v>60</v>
      </c>
      <c r="O9">
        <v>4</v>
      </c>
      <c r="P9" s="1">
        <v>1.4104978636115399E-171</v>
      </c>
      <c r="Q9">
        <v>590</v>
      </c>
      <c r="R9">
        <v>563.09487310444695</v>
      </c>
      <c r="S9">
        <v>598</v>
      </c>
      <c r="T9">
        <v>4</v>
      </c>
      <c r="U9">
        <v>5</v>
      </c>
      <c r="V9">
        <v>9.99000999000999E-4</v>
      </c>
      <c r="W9" t="s">
        <v>1585</v>
      </c>
      <c r="X9">
        <v>0</v>
      </c>
      <c r="Y9">
        <v>0</v>
      </c>
    </row>
    <row r="10" spans="1:25" x14ac:dyDescent="0.35">
      <c r="A10" t="s">
        <v>624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519</v>
      </c>
      <c r="I10">
        <v>0</v>
      </c>
      <c r="J10">
        <v>0</v>
      </c>
      <c r="K10">
        <v>0</v>
      </c>
      <c r="L10" t="s">
        <v>8939</v>
      </c>
      <c r="M10">
        <v>37</v>
      </c>
      <c r="N10" s="1">
        <v>60</v>
      </c>
      <c r="O10">
        <v>15</v>
      </c>
      <c r="P10" s="1">
        <v>3.3758228513224401E-268</v>
      </c>
      <c r="Q10">
        <v>105</v>
      </c>
      <c r="R10">
        <v>1084.1695187903899</v>
      </c>
      <c r="S10">
        <v>233</v>
      </c>
      <c r="T10">
        <v>4</v>
      </c>
      <c r="U10">
        <v>6</v>
      </c>
      <c r="V10">
        <v>9.99000999000999E-4</v>
      </c>
      <c r="W10" t="s">
        <v>1585</v>
      </c>
      <c r="X10">
        <v>0</v>
      </c>
      <c r="Y10">
        <v>0</v>
      </c>
    </row>
    <row r="11" spans="1:25" x14ac:dyDescent="0.35">
      <c r="A11" t="s">
        <v>1009</v>
      </c>
      <c r="B11">
        <v>0</v>
      </c>
      <c r="C11">
        <v>0</v>
      </c>
      <c r="D11">
        <v>0</v>
      </c>
      <c r="E11">
        <v>0</v>
      </c>
      <c r="F11">
        <v>0</v>
      </c>
      <c r="G11">
        <v>941</v>
      </c>
      <c r="H11">
        <v>0</v>
      </c>
      <c r="I11">
        <v>0</v>
      </c>
      <c r="J11">
        <v>0</v>
      </c>
      <c r="K11">
        <v>0</v>
      </c>
      <c r="L11" t="s">
        <v>8940</v>
      </c>
      <c r="M11">
        <v>37</v>
      </c>
      <c r="N11" s="1">
        <v>60</v>
      </c>
      <c r="O11">
        <v>15</v>
      </c>
      <c r="P11" s="1">
        <v>6.5996143040535703E-275</v>
      </c>
      <c r="Q11">
        <v>94</v>
      </c>
      <c r="R11">
        <v>910.66280432144697</v>
      </c>
      <c r="S11">
        <v>306</v>
      </c>
      <c r="T11">
        <v>4</v>
      </c>
      <c r="U11">
        <v>7</v>
      </c>
      <c r="V11">
        <v>9.99000999000999E-4</v>
      </c>
      <c r="W11" t="s">
        <v>1585</v>
      </c>
      <c r="X11">
        <v>0</v>
      </c>
      <c r="Y11">
        <v>0</v>
      </c>
    </row>
    <row r="12" spans="1:25" x14ac:dyDescent="0.35">
      <c r="A12" t="s">
        <v>1011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7401</v>
      </c>
      <c r="K12">
        <v>0</v>
      </c>
      <c r="L12" t="s">
        <v>8954</v>
      </c>
      <c r="M12">
        <v>40</v>
      </c>
      <c r="N12" s="1">
        <v>60</v>
      </c>
      <c r="O12">
        <v>4</v>
      </c>
      <c r="P12" s="1">
        <v>0</v>
      </c>
      <c r="Q12">
        <v>1</v>
      </c>
      <c r="R12">
        <v>16383.999999940401</v>
      </c>
      <c r="S12">
        <v>1</v>
      </c>
      <c r="T12">
        <v>4</v>
      </c>
      <c r="U12">
        <v>8</v>
      </c>
      <c r="V12">
        <v>9.99000999000999E-4</v>
      </c>
      <c r="W12" t="s">
        <v>1585</v>
      </c>
      <c r="X12">
        <v>0</v>
      </c>
      <c r="Y12">
        <v>0</v>
      </c>
    </row>
    <row r="13" spans="1:25" x14ac:dyDescent="0.35">
      <c r="A13" t="s">
        <v>643</v>
      </c>
      <c r="B13">
        <v>0</v>
      </c>
      <c r="C13">
        <v>0</v>
      </c>
      <c r="D13">
        <v>0</v>
      </c>
      <c r="E13">
        <v>0</v>
      </c>
      <c r="F13">
        <v>0</v>
      </c>
      <c r="G13">
        <v>2105</v>
      </c>
      <c r="H13">
        <v>0</v>
      </c>
      <c r="I13">
        <v>0</v>
      </c>
      <c r="J13">
        <v>0</v>
      </c>
      <c r="K13">
        <v>0</v>
      </c>
      <c r="L13" t="s">
        <v>8943</v>
      </c>
      <c r="M13">
        <v>38</v>
      </c>
      <c r="N13" s="1">
        <v>60</v>
      </c>
      <c r="O13">
        <v>15</v>
      </c>
      <c r="P13" s="1">
        <v>0</v>
      </c>
      <c r="Q13">
        <v>1</v>
      </c>
      <c r="R13">
        <v>2036.59227152476</v>
      </c>
      <c r="S13">
        <v>74</v>
      </c>
      <c r="T13">
        <v>4</v>
      </c>
      <c r="U13">
        <v>9</v>
      </c>
      <c r="V13">
        <v>9.99000999000999E-4</v>
      </c>
      <c r="W13" t="s">
        <v>1585</v>
      </c>
      <c r="X13">
        <v>0</v>
      </c>
      <c r="Y13">
        <v>0</v>
      </c>
    </row>
    <row r="14" spans="1:25" x14ac:dyDescent="0.35">
      <c r="A14" t="s">
        <v>615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3395</v>
      </c>
      <c r="L14" t="s">
        <v>8956</v>
      </c>
      <c r="M14">
        <v>40</v>
      </c>
      <c r="N14" s="1">
        <v>60</v>
      </c>
      <c r="O14">
        <v>4</v>
      </c>
      <c r="P14" s="1">
        <v>0</v>
      </c>
      <c r="Q14">
        <v>1</v>
      </c>
      <c r="R14">
        <v>3139.1820874201298</v>
      </c>
      <c r="S14">
        <v>33</v>
      </c>
      <c r="T14">
        <v>4</v>
      </c>
      <c r="U14">
        <v>10</v>
      </c>
      <c r="V14">
        <v>9.99000999000999E-4</v>
      </c>
      <c r="W14" t="s">
        <v>1585</v>
      </c>
      <c r="X14">
        <v>0</v>
      </c>
      <c r="Y14">
        <v>0</v>
      </c>
    </row>
    <row r="15" spans="1:25" x14ac:dyDescent="0.35">
      <c r="A15" t="s">
        <v>617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8671</v>
      </c>
      <c r="L15" t="s">
        <v>8961</v>
      </c>
      <c r="M15">
        <v>41</v>
      </c>
      <c r="N15" s="1">
        <v>60</v>
      </c>
      <c r="O15">
        <v>3</v>
      </c>
      <c r="P15" s="1">
        <v>0</v>
      </c>
      <c r="Q15">
        <v>1</v>
      </c>
      <c r="R15">
        <v>8074.22925173353</v>
      </c>
      <c r="S15">
        <v>6</v>
      </c>
      <c r="T15">
        <v>4</v>
      </c>
      <c r="U15">
        <v>11</v>
      </c>
      <c r="V15">
        <v>9.99000999000999E-4</v>
      </c>
      <c r="W15" t="s">
        <v>1585</v>
      </c>
      <c r="X15">
        <v>0</v>
      </c>
      <c r="Y15">
        <v>0</v>
      </c>
    </row>
    <row r="16" spans="1:25" x14ac:dyDescent="0.35">
      <c r="A16" t="s">
        <v>1023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286</v>
      </c>
      <c r="J16">
        <v>0</v>
      </c>
      <c r="K16">
        <v>0</v>
      </c>
      <c r="L16" t="s">
        <v>8942</v>
      </c>
      <c r="M16">
        <v>38</v>
      </c>
      <c r="N16" s="1">
        <v>60</v>
      </c>
      <c r="O16">
        <v>15</v>
      </c>
      <c r="P16" s="1">
        <v>3.6601546530644001E-242</v>
      </c>
      <c r="Q16">
        <v>194</v>
      </c>
      <c r="R16">
        <v>1207.11074894082</v>
      </c>
      <c r="S16">
        <v>196</v>
      </c>
      <c r="T16">
        <v>4</v>
      </c>
      <c r="U16">
        <v>12</v>
      </c>
      <c r="V16">
        <v>9.99000999000999E-4</v>
      </c>
      <c r="W16" t="s">
        <v>1585</v>
      </c>
      <c r="X16">
        <v>0</v>
      </c>
      <c r="Y16">
        <v>0</v>
      </c>
    </row>
    <row r="17" spans="1:25" x14ac:dyDescent="0.35">
      <c r="A17" t="s">
        <v>1030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1128</v>
      </c>
      <c r="K17">
        <v>0</v>
      </c>
      <c r="L17" t="s">
        <v>8951</v>
      </c>
      <c r="M17">
        <v>39</v>
      </c>
      <c r="N17" s="1">
        <v>60</v>
      </c>
      <c r="O17">
        <v>15</v>
      </c>
      <c r="P17" s="1">
        <v>0</v>
      </c>
      <c r="Q17">
        <v>1</v>
      </c>
      <c r="R17">
        <v>3227.1374620398501</v>
      </c>
      <c r="S17">
        <v>32</v>
      </c>
      <c r="T17">
        <v>4</v>
      </c>
      <c r="U17">
        <v>13</v>
      </c>
      <c r="V17">
        <v>9.99000999000999E-4</v>
      </c>
      <c r="W17" t="s">
        <v>1585</v>
      </c>
      <c r="X17">
        <v>0</v>
      </c>
      <c r="Y17">
        <v>0</v>
      </c>
    </row>
    <row r="18" spans="1:25" x14ac:dyDescent="0.35">
      <c r="A18" t="s">
        <v>1939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388</v>
      </c>
      <c r="J18">
        <v>0</v>
      </c>
      <c r="K18">
        <v>0</v>
      </c>
      <c r="L18" t="s">
        <v>8946</v>
      </c>
      <c r="M18">
        <v>39</v>
      </c>
      <c r="N18" s="1">
        <v>60</v>
      </c>
      <c r="O18">
        <v>15</v>
      </c>
      <c r="P18" s="1" t="s">
        <v>8947</v>
      </c>
      <c r="Q18">
        <v>3</v>
      </c>
      <c r="R18">
        <v>1606.60315757942</v>
      </c>
      <c r="S18">
        <v>109</v>
      </c>
      <c r="T18">
        <v>4</v>
      </c>
      <c r="U18">
        <v>14</v>
      </c>
      <c r="V18">
        <v>9.99000999000999E-4</v>
      </c>
      <c r="W18" t="s">
        <v>1585</v>
      </c>
      <c r="X18">
        <v>0</v>
      </c>
      <c r="Y18">
        <v>0</v>
      </c>
    </row>
    <row r="19" spans="1:25" x14ac:dyDescent="0.35">
      <c r="A19" t="s">
        <v>1958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3638</v>
      </c>
      <c r="L19" t="s">
        <v>8958</v>
      </c>
      <c r="M19">
        <v>40</v>
      </c>
      <c r="N19" s="1">
        <v>60</v>
      </c>
      <c r="O19">
        <v>15</v>
      </c>
      <c r="P19" s="1">
        <v>0</v>
      </c>
      <c r="Q19">
        <v>1</v>
      </c>
      <c r="R19">
        <v>3362.5827132634899</v>
      </c>
      <c r="S19">
        <v>30</v>
      </c>
      <c r="T19">
        <v>4</v>
      </c>
      <c r="U19">
        <v>16</v>
      </c>
      <c r="V19">
        <v>9.99000999000999E-4</v>
      </c>
      <c r="W19" t="s">
        <v>1585</v>
      </c>
      <c r="X19">
        <v>0</v>
      </c>
      <c r="Y19">
        <v>0</v>
      </c>
    </row>
    <row r="20" spans="1:25" x14ac:dyDescent="0.35">
      <c r="A20" t="s">
        <v>625</v>
      </c>
      <c r="B20">
        <v>0</v>
      </c>
      <c r="C20">
        <v>0</v>
      </c>
      <c r="D20">
        <v>0</v>
      </c>
      <c r="E20">
        <v>0</v>
      </c>
      <c r="F20">
        <v>0</v>
      </c>
      <c r="G20">
        <v>2779</v>
      </c>
      <c r="H20">
        <v>0</v>
      </c>
      <c r="I20">
        <v>0</v>
      </c>
      <c r="J20">
        <v>0</v>
      </c>
      <c r="K20">
        <v>0</v>
      </c>
      <c r="L20" t="s">
        <v>8955</v>
      </c>
      <c r="M20">
        <v>40</v>
      </c>
      <c r="N20" s="1">
        <v>60</v>
      </c>
      <c r="O20">
        <v>15</v>
      </c>
      <c r="P20" s="1">
        <v>0</v>
      </c>
      <c r="Q20">
        <v>1</v>
      </c>
      <c r="R20">
        <v>2691.4460987510802</v>
      </c>
      <c r="S20">
        <v>41</v>
      </c>
      <c r="T20">
        <v>4</v>
      </c>
      <c r="U20">
        <v>17</v>
      </c>
      <c r="V20">
        <v>9.99000999000999E-4</v>
      </c>
      <c r="W20" t="s">
        <v>1585</v>
      </c>
      <c r="X20">
        <v>0</v>
      </c>
      <c r="Y20">
        <v>0</v>
      </c>
    </row>
    <row r="21" spans="1:25" x14ac:dyDescent="0.35">
      <c r="A21" t="s">
        <v>655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217</v>
      </c>
      <c r="I21">
        <v>0</v>
      </c>
      <c r="J21">
        <v>0</v>
      </c>
      <c r="K21">
        <v>0</v>
      </c>
      <c r="L21" t="s">
        <v>8944</v>
      </c>
      <c r="M21">
        <v>38</v>
      </c>
      <c r="N21" s="1">
        <v>60</v>
      </c>
      <c r="O21">
        <v>15</v>
      </c>
      <c r="P21" s="1">
        <v>1.34380241862406E-177</v>
      </c>
      <c r="Q21">
        <v>541</v>
      </c>
      <c r="R21">
        <v>718.57152969440097</v>
      </c>
      <c r="S21">
        <v>447</v>
      </c>
      <c r="T21">
        <v>4</v>
      </c>
      <c r="U21">
        <v>19</v>
      </c>
      <c r="V21">
        <v>9.99000999000999E-4</v>
      </c>
      <c r="W21" t="s">
        <v>1585</v>
      </c>
      <c r="X21">
        <v>0</v>
      </c>
      <c r="Y21">
        <v>0</v>
      </c>
    </row>
    <row r="22" spans="1:25" x14ac:dyDescent="0.35">
      <c r="A22" t="s">
        <v>621</v>
      </c>
      <c r="B22">
        <v>0</v>
      </c>
      <c r="C22">
        <v>0</v>
      </c>
      <c r="D22">
        <v>0</v>
      </c>
      <c r="E22">
        <v>0</v>
      </c>
      <c r="F22">
        <v>0</v>
      </c>
      <c r="G22">
        <v>729</v>
      </c>
      <c r="H22">
        <v>0</v>
      </c>
      <c r="I22">
        <v>0</v>
      </c>
      <c r="J22">
        <v>0</v>
      </c>
      <c r="K22">
        <v>0</v>
      </c>
      <c r="L22" t="s">
        <v>8948</v>
      </c>
      <c r="M22">
        <v>39</v>
      </c>
      <c r="N22" s="1">
        <v>60</v>
      </c>
      <c r="O22">
        <v>15</v>
      </c>
      <c r="P22" s="1">
        <v>1.5790793380041702E-213</v>
      </c>
      <c r="Q22">
        <v>310</v>
      </c>
      <c r="R22">
        <v>707.75488271714403</v>
      </c>
      <c r="S22">
        <v>458</v>
      </c>
      <c r="T22">
        <v>4</v>
      </c>
      <c r="U22">
        <v>20</v>
      </c>
      <c r="V22">
        <v>9.99000999000999E-4</v>
      </c>
      <c r="W22" t="s">
        <v>1585</v>
      </c>
      <c r="X22">
        <v>0</v>
      </c>
      <c r="Y22">
        <v>0</v>
      </c>
    </row>
    <row r="23" spans="1:25" x14ac:dyDescent="0.35">
      <c r="A23" t="s">
        <v>1006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3077</v>
      </c>
      <c r="K23">
        <v>0</v>
      </c>
      <c r="L23" t="s">
        <v>8972</v>
      </c>
      <c r="M23">
        <v>43</v>
      </c>
      <c r="N23" s="1">
        <v>60</v>
      </c>
      <c r="O23">
        <v>4</v>
      </c>
      <c r="P23" s="1">
        <v>0</v>
      </c>
      <c r="Q23">
        <v>1</v>
      </c>
      <c r="R23">
        <v>8823.1532012959797</v>
      </c>
      <c r="S23">
        <v>4</v>
      </c>
      <c r="T23">
        <v>4</v>
      </c>
      <c r="U23">
        <v>21</v>
      </c>
      <c r="V23">
        <v>9.99000999000999E-4</v>
      </c>
      <c r="W23" t="s">
        <v>1585</v>
      </c>
      <c r="X23">
        <v>0</v>
      </c>
      <c r="Y23">
        <v>0</v>
      </c>
    </row>
    <row r="24" spans="1:25" x14ac:dyDescent="0.35">
      <c r="A24" t="s">
        <v>668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950</v>
      </c>
      <c r="L24" t="s">
        <v>8953</v>
      </c>
      <c r="M24">
        <v>40</v>
      </c>
      <c r="N24" s="1">
        <v>60</v>
      </c>
      <c r="O24">
        <v>15</v>
      </c>
      <c r="P24" s="1">
        <v>5.5423787396749001E-268</v>
      </c>
      <c r="Q24">
        <v>106</v>
      </c>
      <c r="R24">
        <v>876.23042697180995</v>
      </c>
      <c r="S24">
        <v>327</v>
      </c>
      <c r="T24">
        <v>4</v>
      </c>
      <c r="U24">
        <v>22</v>
      </c>
      <c r="V24">
        <v>9.99000999000999E-4</v>
      </c>
      <c r="W24" t="s">
        <v>1585</v>
      </c>
      <c r="X24">
        <v>0</v>
      </c>
      <c r="Y24">
        <v>0</v>
      </c>
    </row>
    <row r="25" spans="1:25" x14ac:dyDescent="0.35">
      <c r="A25" t="s">
        <v>1005</v>
      </c>
      <c r="B25">
        <v>0</v>
      </c>
      <c r="C25">
        <v>0</v>
      </c>
      <c r="D25">
        <v>0</v>
      </c>
      <c r="E25">
        <v>0</v>
      </c>
      <c r="F25">
        <v>0</v>
      </c>
      <c r="G25">
        <v>506</v>
      </c>
      <c r="H25">
        <v>0</v>
      </c>
      <c r="I25">
        <v>0</v>
      </c>
      <c r="J25">
        <v>0</v>
      </c>
      <c r="K25">
        <v>0</v>
      </c>
      <c r="L25" t="s">
        <v>8941</v>
      </c>
      <c r="M25">
        <v>37</v>
      </c>
      <c r="N25" s="1">
        <v>60</v>
      </c>
      <c r="O25">
        <v>15</v>
      </c>
      <c r="P25" s="1">
        <v>3.2313165055400901E-148</v>
      </c>
      <c r="Q25">
        <v>823</v>
      </c>
      <c r="R25">
        <v>492.36151302111801</v>
      </c>
      <c r="S25">
        <v>714</v>
      </c>
      <c r="T25">
        <v>4</v>
      </c>
      <c r="U25">
        <v>23</v>
      </c>
      <c r="V25">
        <v>9.99000999000999E-4</v>
      </c>
      <c r="W25" t="s">
        <v>1585</v>
      </c>
      <c r="X25">
        <v>0</v>
      </c>
      <c r="Y25">
        <v>0</v>
      </c>
    </row>
    <row r="26" spans="1:25" x14ac:dyDescent="0.35">
      <c r="A26" t="s">
        <v>1938</v>
      </c>
      <c r="B26">
        <v>0</v>
      </c>
      <c r="C26">
        <v>0</v>
      </c>
      <c r="D26">
        <v>0</v>
      </c>
      <c r="E26">
        <v>0</v>
      </c>
      <c r="F26">
        <v>0</v>
      </c>
      <c r="G26">
        <v>35</v>
      </c>
      <c r="H26">
        <v>11</v>
      </c>
      <c r="I26">
        <v>0</v>
      </c>
      <c r="J26">
        <v>29</v>
      </c>
      <c r="K26">
        <v>60</v>
      </c>
      <c r="L26" t="s">
        <v>8971</v>
      </c>
      <c r="M26">
        <v>42</v>
      </c>
      <c r="N26" s="1">
        <v>14</v>
      </c>
      <c r="O26">
        <v>39</v>
      </c>
      <c r="P26" s="1">
        <v>1.98507963670432E-7</v>
      </c>
      <c r="Q26">
        <v>9683</v>
      </c>
      <c r="R26">
        <v>57.6117047465073</v>
      </c>
      <c r="S26">
        <v>2372</v>
      </c>
      <c r="T26">
        <v>1</v>
      </c>
      <c r="U26">
        <v>25</v>
      </c>
      <c r="V26">
        <v>9.99000999000999E-4</v>
      </c>
      <c r="W26" t="s">
        <v>1585</v>
      </c>
      <c r="X26">
        <v>0</v>
      </c>
      <c r="Y26">
        <v>0</v>
      </c>
    </row>
    <row r="27" spans="1:25" x14ac:dyDescent="0.35">
      <c r="A27" t="s">
        <v>610</v>
      </c>
      <c r="B27">
        <v>0</v>
      </c>
      <c r="C27">
        <v>0</v>
      </c>
      <c r="D27">
        <v>0</v>
      </c>
      <c r="E27">
        <v>0</v>
      </c>
      <c r="F27">
        <v>31</v>
      </c>
      <c r="G27">
        <v>0</v>
      </c>
      <c r="H27">
        <v>0</v>
      </c>
      <c r="I27">
        <v>0</v>
      </c>
      <c r="J27">
        <v>0</v>
      </c>
      <c r="K27">
        <v>545</v>
      </c>
      <c r="L27" t="s">
        <v>8930</v>
      </c>
      <c r="M27">
        <v>29</v>
      </c>
      <c r="N27" s="1">
        <v>60</v>
      </c>
      <c r="O27">
        <v>4</v>
      </c>
      <c r="P27" s="1">
        <v>1.10794444835179E-212</v>
      </c>
      <c r="Q27">
        <v>314</v>
      </c>
      <c r="R27">
        <v>26.573373386824699</v>
      </c>
      <c r="S27">
        <v>2876</v>
      </c>
      <c r="T27">
        <v>5</v>
      </c>
      <c r="U27">
        <v>26</v>
      </c>
      <c r="V27">
        <v>9.99000999000999E-4</v>
      </c>
      <c r="W27" t="s">
        <v>1585</v>
      </c>
      <c r="X27">
        <v>0</v>
      </c>
      <c r="Y27">
        <v>0</v>
      </c>
    </row>
    <row r="28" spans="1:25" x14ac:dyDescent="0.35">
      <c r="A28" t="s">
        <v>1948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296</v>
      </c>
      <c r="K28">
        <v>0</v>
      </c>
      <c r="L28" t="s">
        <v>8949</v>
      </c>
      <c r="M28">
        <v>39</v>
      </c>
      <c r="N28" s="1">
        <v>60</v>
      </c>
      <c r="O28">
        <v>15</v>
      </c>
      <c r="P28" s="1">
        <v>1.1539186908387001E-174</v>
      </c>
      <c r="Q28">
        <v>568</v>
      </c>
      <c r="R28">
        <v>850.58076592953398</v>
      </c>
      <c r="S28">
        <v>342</v>
      </c>
      <c r="T28">
        <v>4</v>
      </c>
      <c r="U28">
        <v>27</v>
      </c>
      <c r="V28">
        <v>9.99000999000999E-4</v>
      </c>
      <c r="W28" t="s">
        <v>1585</v>
      </c>
      <c r="X28">
        <v>0</v>
      </c>
      <c r="Y28">
        <v>0</v>
      </c>
    </row>
    <row r="29" spans="1:25" x14ac:dyDescent="0.35">
      <c r="A29" t="s">
        <v>812</v>
      </c>
      <c r="B29">
        <v>0</v>
      </c>
      <c r="C29">
        <v>1288</v>
      </c>
      <c r="D29">
        <v>1005</v>
      </c>
      <c r="E29">
        <v>0</v>
      </c>
      <c r="F29">
        <v>0</v>
      </c>
      <c r="G29">
        <v>577</v>
      </c>
      <c r="H29">
        <v>279</v>
      </c>
      <c r="I29">
        <v>822</v>
      </c>
      <c r="J29">
        <v>0</v>
      </c>
      <c r="K29">
        <v>0</v>
      </c>
      <c r="L29" t="s">
        <v>8929</v>
      </c>
      <c r="M29">
        <v>13</v>
      </c>
      <c r="N29" s="1">
        <v>80</v>
      </c>
      <c r="O29">
        <v>60</v>
      </c>
      <c r="P29" s="1">
        <v>1.4307940641282501E-64</v>
      </c>
      <c r="Q29">
        <v>2875</v>
      </c>
      <c r="R29">
        <v>186.694938920147</v>
      </c>
      <c r="S29">
        <v>1526</v>
      </c>
      <c r="T29">
        <v>4</v>
      </c>
      <c r="U29">
        <v>28</v>
      </c>
      <c r="V29">
        <v>9.99000999000999E-4</v>
      </c>
      <c r="W29" t="s">
        <v>1585</v>
      </c>
      <c r="X29">
        <v>0</v>
      </c>
      <c r="Y29">
        <v>0</v>
      </c>
    </row>
    <row r="30" spans="1:25" x14ac:dyDescent="0.35">
      <c r="A30" t="s">
        <v>616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2291</v>
      </c>
      <c r="L30" t="s">
        <v>8969</v>
      </c>
      <c r="M30">
        <v>42</v>
      </c>
      <c r="N30" s="1">
        <v>60</v>
      </c>
      <c r="O30">
        <v>15</v>
      </c>
      <c r="P30" s="1">
        <v>0</v>
      </c>
      <c r="Q30">
        <v>1</v>
      </c>
      <c r="R30">
        <v>2115.5813860190801</v>
      </c>
      <c r="S30">
        <v>68</v>
      </c>
      <c r="T30">
        <v>4</v>
      </c>
      <c r="U30">
        <v>30</v>
      </c>
      <c r="V30">
        <v>9.99000999000999E-4</v>
      </c>
      <c r="W30" t="s">
        <v>1585</v>
      </c>
      <c r="X30">
        <v>0</v>
      </c>
      <c r="Y30">
        <v>0</v>
      </c>
    </row>
    <row r="31" spans="1:25" x14ac:dyDescent="0.35">
      <c r="A31" t="s">
        <v>644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527</v>
      </c>
      <c r="J31">
        <v>0</v>
      </c>
      <c r="K31">
        <v>0</v>
      </c>
      <c r="L31" t="s">
        <v>8963</v>
      </c>
      <c r="M31">
        <v>42</v>
      </c>
      <c r="N31" s="1">
        <v>60</v>
      </c>
      <c r="O31">
        <v>15</v>
      </c>
      <c r="P31" s="1" t="s">
        <v>8964</v>
      </c>
      <c r="Q31">
        <v>10</v>
      </c>
      <c r="R31">
        <v>1588.5785902118701</v>
      </c>
      <c r="S31">
        <v>110</v>
      </c>
      <c r="T31">
        <v>4</v>
      </c>
      <c r="U31">
        <v>32</v>
      </c>
      <c r="V31">
        <v>9.99000999000999E-4</v>
      </c>
      <c r="W31" t="s">
        <v>1585</v>
      </c>
      <c r="X31">
        <v>0</v>
      </c>
      <c r="Y31">
        <v>0</v>
      </c>
    </row>
    <row r="32" spans="1:25" x14ac:dyDescent="0.35">
      <c r="A32" t="s">
        <v>1952</v>
      </c>
      <c r="B32">
        <v>0</v>
      </c>
      <c r="C32">
        <v>0</v>
      </c>
      <c r="D32">
        <v>0</v>
      </c>
      <c r="E32">
        <v>0</v>
      </c>
      <c r="F32">
        <v>0</v>
      </c>
      <c r="G32">
        <v>1752</v>
      </c>
      <c r="H32">
        <v>0</v>
      </c>
      <c r="I32">
        <v>0</v>
      </c>
      <c r="J32">
        <v>0</v>
      </c>
      <c r="K32">
        <v>0</v>
      </c>
      <c r="L32" t="s">
        <v>8981</v>
      </c>
      <c r="M32">
        <v>44</v>
      </c>
      <c r="N32" s="1">
        <v>60</v>
      </c>
      <c r="O32">
        <v>4</v>
      </c>
      <c r="P32" s="1">
        <v>0</v>
      </c>
      <c r="Q32">
        <v>1</v>
      </c>
      <c r="R32">
        <v>1700.72193889809</v>
      </c>
      <c r="S32">
        <v>96</v>
      </c>
      <c r="T32">
        <v>4</v>
      </c>
      <c r="U32">
        <v>33</v>
      </c>
      <c r="V32">
        <v>9.99000999000999E-4</v>
      </c>
      <c r="W32" t="s">
        <v>1585</v>
      </c>
      <c r="X32">
        <v>0</v>
      </c>
      <c r="Y32">
        <v>0</v>
      </c>
    </row>
    <row r="33" spans="1:25" x14ac:dyDescent="0.35">
      <c r="A33" t="s">
        <v>637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426</v>
      </c>
      <c r="K33">
        <v>0</v>
      </c>
      <c r="L33" t="s">
        <v>8970</v>
      </c>
      <c r="M33">
        <v>42</v>
      </c>
      <c r="N33" s="1">
        <v>60</v>
      </c>
      <c r="O33">
        <v>15</v>
      </c>
      <c r="P33" s="1">
        <v>1.1704164185148101E-250</v>
      </c>
      <c r="Q33">
        <v>162</v>
      </c>
      <c r="R33">
        <v>1221.55701414443</v>
      </c>
      <c r="S33">
        <v>191</v>
      </c>
      <c r="T33">
        <v>4</v>
      </c>
      <c r="U33">
        <v>36</v>
      </c>
      <c r="V33">
        <v>9.99000999000999E-4</v>
      </c>
      <c r="W33" t="s">
        <v>1585</v>
      </c>
      <c r="X33">
        <v>0</v>
      </c>
      <c r="Y33">
        <v>0</v>
      </c>
    </row>
    <row r="34" spans="1:25" x14ac:dyDescent="0.35">
      <c r="A34" t="s">
        <v>1019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957</v>
      </c>
      <c r="K34">
        <v>0</v>
      </c>
      <c r="L34" t="s">
        <v>8976</v>
      </c>
      <c r="M34">
        <v>43</v>
      </c>
      <c r="N34" s="1">
        <v>60</v>
      </c>
      <c r="O34">
        <v>15</v>
      </c>
      <c r="P34" s="1">
        <v>0</v>
      </c>
      <c r="Q34">
        <v>1</v>
      </c>
      <c r="R34">
        <v>2738.2567377473401</v>
      </c>
      <c r="S34">
        <v>40</v>
      </c>
      <c r="T34">
        <v>4</v>
      </c>
      <c r="U34">
        <v>37</v>
      </c>
      <c r="V34">
        <v>9.99000999000999E-4</v>
      </c>
      <c r="W34" t="s">
        <v>1585</v>
      </c>
      <c r="X34">
        <v>0</v>
      </c>
      <c r="Y34">
        <v>0</v>
      </c>
    </row>
    <row r="35" spans="1:25" x14ac:dyDescent="0.35">
      <c r="A35" t="s">
        <v>1953</v>
      </c>
      <c r="B35">
        <v>0</v>
      </c>
      <c r="C35">
        <v>0</v>
      </c>
      <c r="D35">
        <v>0</v>
      </c>
      <c r="E35">
        <v>0</v>
      </c>
      <c r="F35">
        <v>0</v>
      </c>
      <c r="G35">
        <v>478</v>
      </c>
      <c r="H35">
        <v>0</v>
      </c>
      <c r="I35">
        <v>0</v>
      </c>
      <c r="J35">
        <v>0</v>
      </c>
      <c r="K35">
        <v>0</v>
      </c>
      <c r="L35" t="s">
        <v>8968</v>
      </c>
      <c r="M35">
        <v>42</v>
      </c>
      <c r="N35" s="1">
        <v>60</v>
      </c>
      <c r="O35">
        <v>4</v>
      </c>
      <c r="P35" s="1">
        <v>7.8300454519031706E-179</v>
      </c>
      <c r="Q35">
        <v>528</v>
      </c>
      <c r="R35">
        <v>593.77015992335396</v>
      </c>
      <c r="S35">
        <v>568</v>
      </c>
      <c r="T35">
        <v>4</v>
      </c>
      <c r="U35">
        <v>38</v>
      </c>
      <c r="V35">
        <v>9.99000999000999E-4</v>
      </c>
      <c r="W35" t="s">
        <v>1585</v>
      </c>
      <c r="X35">
        <v>0</v>
      </c>
      <c r="Y35">
        <v>0</v>
      </c>
    </row>
    <row r="36" spans="1:25" x14ac:dyDescent="0.35">
      <c r="A36" t="s">
        <v>663</v>
      </c>
      <c r="B36">
        <v>0</v>
      </c>
      <c r="C36">
        <v>0</v>
      </c>
      <c r="D36">
        <v>0</v>
      </c>
      <c r="E36">
        <v>0</v>
      </c>
      <c r="F36">
        <v>0</v>
      </c>
      <c r="G36">
        <v>1817</v>
      </c>
      <c r="H36">
        <v>0</v>
      </c>
      <c r="I36">
        <v>0</v>
      </c>
      <c r="J36">
        <v>0</v>
      </c>
      <c r="K36">
        <v>0</v>
      </c>
      <c r="L36" t="s">
        <v>8974</v>
      </c>
      <c r="M36">
        <v>43</v>
      </c>
      <c r="N36" s="1">
        <v>60</v>
      </c>
      <c r="O36">
        <v>15</v>
      </c>
      <c r="P36">
        <v>0</v>
      </c>
      <c r="Q36">
        <v>1</v>
      </c>
      <c r="R36">
        <v>1757.8164157502699</v>
      </c>
      <c r="S36">
        <v>91</v>
      </c>
      <c r="T36">
        <v>4</v>
      </c>
      <c r="U36">
        <v>41</v>
      </c>
      <c r="V36">
        <v>9.99000999000999E-4</v>
      </c>
      <c r="W36" t="s">
        <v>1585</v>
      </c>
      <c r="X36">
        <v>0</v>
      </c>
      <c r="Y36">
        <v>0</v>
      </c>
    </row>
    <row r="37" spans="1:25" x14ac:dyDescent="0.35">
      <c r="A37" t="s">
        <v>669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300</v>
      </c>
      <c r="L37" t="s">
        <v>8936</v>
      </c>
      <c r="M37">
        <v>35</v>
      </c>
      <c r="N37" s="1">
        <v>60</v>
      </c>
      <c r="O37">
        <v>15</v>
      </c>
      <c r="P37" s="1">
        <v>6.5423952645866499E-85</v>
      </c>
      <c r="Q37">
        <v>2059</v>
      </c>
      <c r="R37">
        <v>279.65132753305602</v>
      </c>
      <c r="S37">
        <v>1186</v>
      </c>
      <c r="T37">
        <v>4</v>
      </c>
      <c r="U37">
        <v>44</v>
      </c>
      <c r="V37">
        <v>9.99000999000999E-4</v>
      </c>
      <c r="W37" t="s">
        <v>1585</v>
      </c>
      <c r="X37">
        <v>0</v>
      </c>
      <c r="Y37">
        <v>0</v>
      </c>
    </row>
    <row r="38" spans="1:25" x14ac:dyDescent="0.35">
      <c r="A38" t="s">
        <v>1957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2074</v>
      </c>
      <c r="K38">
        <v>0</v>
      </c>
      <c r="L38" t="s">
        <v>8980</v>
      </c>
      <c r="M38">
        <v>44</v>
      </c>
      <c r="N38" s="1">
        <v>60</v>
      </c>
      <c r="O38">
        <v>15</v>
      </c>
      <c r="P38" s="1">
        <v>0</v>
      </c>
      <c r="Q38">
        <v>1</v>
      </c>
      <c r="R38">
        <v>5935.6190023467298</v>
      </c>
      <c r="S38">
        <v>14</v>
      </c>
      <c r="T38">
        <v>4</v>
      </c>
      <c r="U38">
        <v>46</v>
      </c>
      <c r="V38">
        <v>9.99000999000999E-4</v>
      </c>
      <c r="W38" t="s">
        <v>1585</v>
      </c>
      <c r="X38">
        <v>0</v>
      </c>
      <c r="Y38">
        <v>0</v>
      </c>
    </row>
    <row r="39" spans="1:25" x14ac:dyDescent="0.35">
      <c r="A39" t="s">
        <v>1004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391</v>
      </c>
      <c r="J39">
        <v>0</v>
      </c>
      <c r="K39">
        <v>0</v>
      </c>
      <c r="L39" t="s">
        <v>8975</v>
      </c>
      <c r="M39">
        <v>43</v>
      </c>
      <c r="N39" s="1">
        <v>60</v>
      </c>
      <c r="O39">
        <v>15</v>
      </c>
      <c r="P39" s="1">
        <v>1.50387852826395E-235</v>
      </c>
      <c r="Q39">
        <v>218</v>
      </c>
      <c r="R39">
        <v>1174.0751352955001</v>
      </c>
      <c r="S39">
        <v>206</v>
      </c>
      <c r="T39">
        <v>4</v>
      </c>
      <c r="U39">
        <v>48</v>
      </c>
      <c r="V39">
        <v>9.99000999000999E-4</v>
      </c>
      <c r="W39" t="s">
        <v>1585</v>
      </c>
      <c r="X39">
        <v>0</v>
      </c>
      <c r="Y39">
        <v>0</v>
      </c>
    </row>
    <row r="40" spans="1:25" x14ac:dyDescent="0.35">
      <c r="A40" t="s">
        <v>608</v>
      </c>
      <c r="B40">
        <v>0</v>
      </c>
      <c r="C40">
        <v>0</v>
      </c>
      <c r="D40">
        <v>0</v>
      </c>
      <c r="E40">
        <v>0</v>
      </c>
      <c r="F40">
        <v>400</v>
      </c>
      <c r="G40">
        <v>0</v>
      </c>
      <c r="H40">
        <v>0</v>
      </c>
      <c r="I40">
        <v>0</v>
      </c>
      <c r="J40">
        <v>0</v>
      </c>
      <c r="K40">
        <v>6114</v>
      </c>
      <c r="L40" t="s">
        <v>8931</v>
      </c>
      <c r="M40">
        <v>30</v>
      </c>
      <c r="N40" s="1">
        <v>60</v>
      </c>
      <c r="O40">
        <v>15</v>
      </c>
      <c r="P40">
        <v>0</v>
      </c>
      <c r="Q40">
        <v>1</v>
      </c>
      <c r="R40">
        <v>14.120136389496</v>
      </c>
      <c r="S40">
        <v>3182</v>
      </c>
      <c r="T40">
        <v>5</v>
      </c>
      <c r="U40">
        <v>49</v>
      </c>
      <c r="V40">
        <v>9.99000999000999E-4</v>
      </c>
      <c r="W40" t="s">
        <v>1585</v>
      </c>
      <c r="X40">
        <v>0</v>
      </c>
      <c r="Y40">
        <v>0</v>
      </c>
    </row>
    <row r="41" spans="1:25" x14ac:dyDescent="0.35">
      <c r="A41" t="s">
        <v>1973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227</v>
      </c>
      <c r="J41">
        <v>0</v>
      </c>
      <c r="K41">
        <v>0</v>
      </c>
      <c r="L41" t="s">
        <v>8960</v>
      </c>
      <c r="M41">
        <v>41</v>
      </c>
      <c r="N41" s="1">
        <v>60</v>
      </c>
      <c r="O41">
        <v>15</v>
      </c>
      <c r="P41" s="1">
        <v>8.7165317764629298E-188</v>
      </c>
      <c r="Q41">
        <v>471</v>
      </c>
      <c r="R41">
        <v>482.43560301315898</v>
      </c>
      <c r="S41">
        <v>733</v>
      </c>
      <c r="T41">
        <v>4</v>
      </c>
      <c r="U41">
        <v>51</v>
      </c>
      <c r="V41">
        <v>9.99000999000999E-4</v>
      </c>
      <c r="W41" t="s">
        <v>1585</v>
      </c>
      <c r="X41">
        <v>0</v>
      </c>
      <c r="Y41">
        <v>0</v>
      </c>
    </row>
    <row r="42" spans="1:25" x14ac:dyDescent="0.35">
      <c r="A42" t="s">
        <v>1010</v>
      </c>
      <c r="B42">
        <v>0</v>
      </c>
      <c r="C42">
        <v>0</v>
      </c>
      <c r="D42">
        <v>0</v>
      </c>
      <c r="E42">
        <v>0</v>
      </c>
      <c r="F42">
        <v>0</v>
      </c>
      <c r="G42">
        <v>1429</v>
      </c>
      <c r="H42">
        <v>0</v>
      </c>
      <c r="I42">
        <v>0</v>
      </c>
      <c r="J42">
        <v>0</v>
      </c>
      <c r="K42">
        <v>0</v>
      </c>
      <c r="L42" t="s">
        <v>8977</v>
      </c>
      <c r="M42">
        <v>44</v>
      </c>
      <c r="N42" s="1">
        <v>60</v>
      </c>
      <c r="O42">
        <v>15</v>
      </c>
      <c r="P42">
        <v>0</v>
      </c>
      <c r="Q42">
        <v>1</v>
      </c>
      <c r="R42">
        <v>1384.3807875083501</v>
      </c>
      <c r="S42">
        <v>146</v>
      </c>
      <c r="T42">
        <v>4</v>
      </c>
      <c r="U42">
        <v>53</v>
      </c>
      <c r="V42">
        <v>9.99000999000999E-4</v>
      </c>
      <c r="W42" t="s">
        <v>1585</v>
      </c>
      <c r="X42">
        <v>0</v>
      </c>
      <c r="Y42">
        <v>0</v>
      </c>
    </row>
    <row r="43" spans="1:25" x14ac:dyDescent="0.35">
      <c r="A43" t="s">
        <v>2411</v>
      </c>
      <c r="B43">
        <v>0</v>
      </c>
      <c r="C43">
        <v>0</v>
      </c>
      <c r="D43">
        <v>0</v>
      </c>
      <c r="E43">
        <v>0</v>
      </c>
      <c r="F43">
        <v>0</v>
      </c>
      <c r="G43">
        <v>710</v>
      </c>
      <c r="H43">
        <v>0</v>
      </c>
      <c r="I43">
        <v>0</v>
      </c>
      <c r="J43">
        <v>0</v>
      </c>
      <c r="K43">
        <v>0</v>
      </c>
      <c r="L43" t="s">
        <v>8973</v>
      </c>
      <c r="M43">
        <v>43</v>
      </c>
      <c r="N43" s="1">
        <v>60</v>
      </c>
      <c r="O43">
        <v>15</v>
      </c>
      <c r="P43" s="1">
        <v>5.8484366304106401E-208</v>
      </c>
      <c r="Q43">
        <v>343</v>
      </c>
      <c r="R43">
        <v>689.39993756254205</v>
      </c>
      <c r="S43">
        <v>473</v>
      </c>
      <c r="T43">
        <v>4</v>
      </c>
      <c r="U43">
        <v>61</v>
      </c>
      <c r="V43">
        <v>9.99000999000999E-4</v>
      </c>
      <c r="W43" t="s">
        <v>1585</v>
      </c>
      <c r="X43">
        <v>0</v>
      </c>
      <c r="Y43">
        <v>0</v>
      </c>
    </row>
    <row r="44" spans="1:25" x14ac:dyDescent="0.35">
      <c r="A44" t="s">
        <v>1945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552</v>
      </c>
      <c r="L44" t="s">
        <v>8965</v>
      </c>
      <c r="M44">
        <v>42</v>
      </c>
      <c r="N44" s="1">
        <v>60</v>
      </c>
      <c r="O44">
        <v>15</v>
      </c>
      <c r="P44" s="1">
        <v>3.2512344840919902E-155</v>
      </c>
      <c r="Q44">
        <v>744</v>
      </c>
      <c r="R44">
        <v>509.70294043017901</v>
      </c>
      <c r="S44">
        <v>682</v>
      </c>
      <c r="T44">
        <v>4</v>
      </c>
      <c r="U44">
        <v>67</v>
      </c>
      <c r="V44">
        <v>9.99000999000999E-4</v>
      </c>
      <c r="W44" t="s">
        <v>1585</v>
      </c>
      <c r="X44">
        <v>0</v>
      </c>
      <c r="Y44">
        <v>0</v>
      </c>
    </row>
    <row r="45" spans="1:25" x14ac:dyDescent="0.35">
      <c r="A45" t="s">
        <v>1016</v>
      </c>
      <c r="B45">
        <v>0</v>
      </c>
      <c r="C45">
        <v>0</v>
      </c>
      <c r="D45">
        <v>0</v>
      </c>
      <c r="E45">
        <v>0</v>
      </c>
      <c r="F45">
        <v>0</v>
      </c>
      <c r="G45">
        <v>3620</v>
      </c>
      <c r="H45">
        <v>0</v>
      </c>
      <c r="I45">
        <v>0</v>
      </c>
      <c r="J45">
        <v>0</v>
      </c>
      <c r="K45">
        <v>0</v>
      </c>
      <c r="L45" t="s">
        <v>8986</v>
      </c>
      <c r="M45">
        <v>46</v>
      </c>
      <c r="N45" s="1">
        <v>60</v>
      </c>
      <c r="O45">
        <v>15</v>
      </c>
      <c r="P45" s="1">
        <v>0</v>
      </c>
      <c r="Q45">
        <v>1</v>
      </c>
      <c r="R45">
        <v>3508.0988197155002</v>
      </c>
      <c r="S45">
        <v>28</v>
      </c>
      <c r="T45">
        <v>4</v>
      </c>
      <c r="U45">
        <v>71</v>
      </c>
      <c r="V45">
        <v>9.99000999000999E-4</v>
      </c>
      <c r="W45" t="s">
        <v>1585</v>
      </c>
      <c r="X45">
        <v>0</v>
      </c>
      <c r="Y45">
        <v>0</v>
      </c>
    </row>
    <row r="46" spans="1:25" x14ac:dyDescent="0.35">
      <c r="A46" t="s">
        <v>1013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93</v>
      </c>
      <c r="K46">
        <v>0</v>
      </c>
      <c r="L46" t="s">
        <v>8952</v>
      </c>
      <c r="M46">
        <v>40</v>
      </c>
      <c r="N46" s="1">
        <v>60</v>
      </c>
      <c r="O46">
        <v>15</v>
      </c>
      <c r="P46" s="1">
        <v>9.1253340488140504E-99</v>
      </c>
      <c r="Q46">
        <v>1674</v>
      </c>
      <c r="R46">
        <v>494.26355093205098</v>
      </c>
      <c r="S46">
        <v>712</v>
      </c>
      <c r="T46">
        <v>4</v>
      </c>
      <c r="U46">
        <v>77</v>
      </c>
      <c r="V46">
        <v>9.99000999000999E-4</v>
      </c>
      <c r="W46" t="s">
        <v>1585</v>
      </c>
      <c r="X46">
        <v>0</v>
      </c>
      <c r="Y46">
        <v>0</v>
      </c>
    </row>
    <row r="47" spans="1:25" x14ac:dyDescent="0.35">
      <c r="A47" t="s">
        <v>1961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495</v>
      </c>
      <c r="I47">
        <v>0</v>
      </c>
      <c r="J47">
        <v>0</v>
      </c>
      <c r="K47">
        <v>0</v>
      </c>
      <c r="L47" t="s">
        <v>8982</v>
      </c>
      <c r="M47">
        <v>45</v>
      </c>
      <c r="N47" s="1">
        <v>60</v>
      </c>
      <c r="O47">
        <v>15</v>
      </c>
      <c r="P47" s="1">
        <v>9.0070993623473004E-222</v>
      </c>
      <c r="Q47">
        <v>277</v>
      </c>
      <c r="R47">
        <v>896.84818929713697</v>
      </c>
      <c r="S47">
        <v>315</v>
      </c>
      <c r="T47">
        <v>4</v>
      </c>
      <c r="U47">
        <v>78</v>
      </c>
      <c r="V47">
        <v>9.99000999000999E-4</v>
      </c>
      <c r="W47" t="s">
        <v>1585</v>
      </c>
      <c r="X47">
        <v>0</v>
      </c>
      <c r="Y47">
        <v>0</v>
      </c>
    </row>
    <row r="48" spans="1:25" x14ac:dyDescent="0.35">
      <c r="A48" t="s">
        <v>1984</v>
      </c>
      <c r="B48">
        <v>0</v>
      </c>
      <c r="C48">
        <v>0</v>
      </c>
      <c r="D48">
        <v>0</v>
      </c>
      <c r="E48">
        <v>0</v>
      </c>
      <c r="F48">
        <v>0</v>
      </c>
      <c r="G48">
        <v>259</v>
      </c>
      <c r="H48">
        <v>0</v>
      </c>
      <c r="I48">
        <v>0</v>
      </c>
      <c r="J48">
        <v>0</v>
      </c>
      <c r="K48">
        <v>0</v>
      </c>
      <c r="L48" t="s">
        <v>8962</v>
      </c>
      <c r="M48">
        <v>41</v>
      </c>
      <c r="N48" s="1">
        <v>60</v>
      </c>
      <c r="O48">
        <v>15</v>
      </c>
      <c r="P48" s="1">
        <v>9.4114556163675904E-109</v>
      </c>
      <c r="Q48">
        <v>1457</v>
      </c>
      <c r="R48">
        <v>362.00495794989803</v>
      </c>
      <c r="S48">
        <v>960</v>
      </c>
      <c r="T48">
        <v>4</v>
      </c>
      <c r="U48">
        <v>84</v>
      </c>
      <c r="V48">
        <v>9.99000999000999E-4</v>
      </c>
      <c r="W48" t="s">
        <v>1585</v>
      </c>
      <c r="X48">
        <v>0</v>
      </c>
      <c r="Y48">
        <v>0</v>
      </c>
    </row>
    <row r="49" spans="1:25" x14ac:dyDescent="0.35">
      <c r="A49" t="s">
        <v>678</v>
      </c>
      <c r="B49">
        <v>0</v>
      </c>
      <c r="C49">
        <v>0</v>
      </c>
      <c r="D49">
        <v>0</v>
      </c>
      <c r="E49">
        <v>0</v>
      </c>
      <c r="F49">
        <v>0</v>
      </c>
      <c r="G49">
        <v>163</v>
      </c>
      <c r="H49">
        <v>0</v>
      </c>
      <c r="I49">
        <v>0</v>
      </c>
      <c r="J49">
        <v>0</v>
      </c>
      <c r="K49">
        <v>0</v>
      </c>
      <c r="L49" t="s">
        <v>8945</v>
      </c>
      <c r="M49">
        <v>38</v>
      </c>
      <c r="N49" s="1">
        <v>60</v>
      </c>
      <c r="O49">
        <v>15</v>
      </c>
      <c r="P49" s="1">
        <v>3.0790165084589199E-77</v>
      </c>
      <c r="Q49">
        <v>2323</v>
      </c>
      <c r="R49">
        <v>258.707105324699</v>
      </c>
      <c r="S49">
        <v>1256</v>
      </c>
      <c r="T49">
        <v>4</v>
      </c>
      <c r="U49">
        <v>86</v>
      </c>
      <c r="V49">
        <v>9.99000999000999E-4</v>
      </c>
      <c r="W49" t="s">
        <v>1585</v>
      </c>
      <c r="X49">
        <v>0</v>
      </c>
      <c r="Y49">
        <v>0</v>
      </c>
    </row>
    <row r="50" spans="1:25" x14ac:dyDescent="0.35">
      <c r="A50" t="s">
        <v>701</v>
      </c>
      <c r="B50">
        <v>0</v>
      </c>
      <c r="C50">
        <v>0</v>
      </c>
      <c r="D50">
        <v>0</v>
      </c>
      <c r="E50">
        <v>0</v>
      </c>
      <c r="F50">
        <v>0</v>
      </c>
      <c r="G50">
        <v>241</v>
      </c>
      <c r="H50">
        <v>0</v>
      </c>
      <c r="I50">
        <v>0</v>
      </c>
      <c r="J50">
        <v>0</v>
      </c>
      <c r="K50">
        <v>0</v>
      </c>
      <c r="L50" t="s">
        <v>8957</v>
      </c>
      <c r="M50">
        <v>40</v>
      </c>
      <c r="N50" s="1">
        <v>60</v>
      </c>
      <c r="O50">
        <v>15</v>
      </c>
      <c r="P50" s="1">
        <v>6.4908230047816401E-93</v>
      </c>
      <c r="Q50">
        <v>1824</v>
      </c>
      <c r="R50">
        <v>309.87080655750202</v>
      </c>
      <c r="S50">
        <v>1096</v>
      </c>
      <c r="T50">
        <v>4</v>
      </c>
      <c r="U50">
        <v>89</v>
      </c>
      <c r="V50">
        <v>9.99000999000999E-4</v>
      </c>
      <c r="W50" t="s">
        <v>1585</v>
      </c>
      <c r="X50">
        <v>0</v>
      </c>
      <c r="Y50">
        <v>0</v>
      </c>
    </row>
    <row r="51" spans="1:25" x14ac:dyDescent="0.35">
      <c r="A51" t="s">
        <v>704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107</v>
      </c>
      <c r="J51">
        <v>0</v>
      </c>
      <c r="K51">
        <v>0</v>
      </c>
      <c r="L51" t="s">
        <v>8979</v>
      </c>
      <c r="M51">
        <v>44</v>
      </c>
      <c r="N51" s="1">
        <v>60</v>
      </c>
      <c r="O51">
        <v>15</v>
      </c>
      <c r="P51" s="1">
        <v>8.4951287599656501E-124</v>
      </c>
      <c r="Q51">
        <v>1185</v>
      </c>
      <c r="R51">
        <v>615.62187315668996</v>
      </c>
      <c r="S51">
        <v>546</v>
      </c>
      <c r="T51">
        <v>4</v>
      </c>
      <c r="U51">
        <v>97</v>
      </c>
      <c r="V51">
        <v>9.99000999000999E-4</v>
      </c>
      <c r="W51" t="s">
        <v>1585</v>
      </c>
      <c r="X51">
        <v>0</v>
      </c>
      <c r="Y51">
        <v>0</v>
      </c>
    </row>
    <row r="52" spans="1:25" x14ac:dyDescent="0.35">
      <c r="A52" t="s">
        <v>700</v>
      </c>
      <c r="B52">
        <v>0</v>
      </c>
      <c r="C52">
        <v>0</v>
      </c>
      <c r="D52">
        <v>0</v>
      </c>
      <c r="E52">
        <v>0</v>
      </c>
      <c r="F52">
        <v>0</v>
      </c>
      <c r="G52">
        <v>150</v>
      </c>
      <c r="H52">
        <v>0</v>
      </c>
      <c r="I52">
        <v>0</v>
      </c>
      <c r="J52">
        <v>0</v>
      </c>
      <c r="K52">
        <v>0</v>
      </c>
      <c r="L52" t="s">
        <v>8959</v>
      </c>
      <c r="M52">
        <v>41</v>
      </c>
      <c r="N52" s="1">
        <v>60</v>
      </c>
      <c r="O52">
        <v>15</v>
      </c>
      <c r="P52" s="1">
        <v>4.5946039474205904E-84</v>
      </c>
      <c r="Q52">
        <v>2086</v>
      </c>
      <c r="R52">
        <v>280.90959041972201</v>
      </c>
      <c r="S52">
        <v>1182</v>
      </c>
      <c r="T52">
        <v>4</v>
      </c>
      <c r="U52">
        <v>102</v>
      </c>
      <c r="V52">
        <v>9.99000999000999E-4</v>
      </c>
      <c r="W52" t="s">
        <v>1585</v>
      </c>
      <c r="X52">
        <v>0</v>
      </c>
      <c r="Y52">
        <v>0</v>
      </c>
    </row>
    <row r="53" spans="1:25" x14ac:dyDescent="0.35">
      <c r="A53" t="s">
        <v>647</v>
      </c>
      <c r="B53">
        <v>0</v>
      </c>
      <c r="C53">
        <v>0</v>
      </c>
      <c r="D53">
        <v>0</v>
      </c>
      <c r="E53">
        <v>0</v>
      </c>
      <c r="F53">
        <v>0</v>
      </c>
      <c r="G53">
        <v>511</v>
      </c>
      <c r="H53">
        <v>0</v>
      </c>
      <c r="I53">
        <v>0</v>
      </c>
      <c r="J53">
        <v>0</v>
      </c>
      <c r="K53">
        <v>0</v>
      </c>
      <c r="L53" t="s">
        <v>8987</v>
      </c>
      <c r="M53">
        <v>46</v>
      </c>
      <c r="N53" s="1">
        <v>60</v>
      </c>
      <c r="O53">
        <v>15</v>
      </c>
      <c r="P53" s="1">
        <v>4.2553143301363898E-149</v>
      </c>
      <c r="Q53">
        <v>812</v>
      </c>
      <c r="R53">
        <v>495.25865996080603</v>
      </c>
      <c r="S53">
        <v>710</v>
      </c>
      <c r="T53">
        <v>4</v>
      </c>
      <c r="U53">
        <v>105</v>
      </c>
      <c r="V53">
        <v>9.99000999000999E-4</v>
      </c>
      <c r="W53" t="s">
        <v>1585</v>
      </c>
      <c r="X53">
        <v>0</v>
      </c>
      <c r="Y53">
        <v>0</v>
      </c>
    </row>
    <row r="54" spans="1:25" x14ac:dyDescent="0.35">
      <c r="A54" t="s">
        <v>1046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88</v>
      </c>
      <c r="I54">
        <v>0</v>
      </c>
      <c r="J54">
        <v>0</v>
      </c>
      <c r="K54">
        <v>0</v>
      </c>
      <c r="L54" t="s">
        <v>8950</v>
      </c>
      <c r="M54">
        <v>39</v>
      </c>
      <c r="N54" s="1">
        <v>60</v>
      </c>
      <c r="O54">
        <v>15</v>
      </c>
      <c r="P54" s="1">
        <v>5.0884136363562901E-64</v>
      </c>
      <c r="Q54">
        <v>2903</v>
      </c>
      <c r="R54">
        <v>263.75868978938098</v>
      </c>
      <c r="S54">
        <v>1241</v>
      </c>
      <c r="T54">
        <v>4</v>
      </c>
      <c r="U54">
        <v>108</v>
      </c>
      <c r="V54">
        <v>9.99000999000999E-4</v>
      </c>
      <c r="W54" t="s">
        <v>1585</v>
      </c>
      <c r="X54">
        <v>0</v>
      </c>
      <c r="Y54">
        <v>0</v>
      </c>
    </row>
    <row r="55" spans="1:25" x14ac:dyDescent="0.35">
      <c r="A55" t="s">
        <v>676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189</v>
      </c>
      <c r="K55">
        <v>0</v>
      </c>
      <c r="L55" t="s">
        <v>8988</v>
      </c>
      <c r="M55">
        <v>47</v>
      </c>
      <c r="N55" s="1">
        <v>60</v>
      </c>
      <c r="O55">
        <v>4</v>
      </c>
      <c r="P55" s="1">
        <v>2.38172590750543E-113</v>
      </c>
      <c r="Q55">
        <v>1360</v>
      </c>
      <c r="R55">
        <v>551.07562537659601</v>
      </c>
      <c r="S55">
        <v>613</v>
      </c>
      <c r="T55">
        <v>4</v>
      </c>
      <c r="U55">
        <v>111</v>
      </c>
      <c r="V55">
        <v>9.99000999000999E-4</v>
      </c>
      <c r="W55" t="s">
        <v>1585</v>
      </c>
      <c r="X55">
        <v>0</v>
      </c>
      <c r="Y55">
        <v>0</v>
      </c>
    </row>
    <row r="56" spans="1:25" x14ac:dyDescent="0.35">
      <c r="A56" t="s">
        <v>656</v>
      </c>
      <c r="B56">
        <v>0</v>
      </c>
      <c r="C56">
        <v>230</v>
      </c>
      <c r="D56">
        <v>0</v>
      </c>
      <c r="E56">
        <v>0</v>
      </c>
      <c r="F56">
        <v>0</v>
      </c>
      <c r="G56">
        <v>0</v>
      </c>
      <c r="H56">
        <v>1626</v>
      </c>
      <c r="I56">
        <v>0</v>
      </c>
      <c r="J56">
        <v>0</v>
      </c>
      <c r="K56">
        <v>0</v>
      </c>
      <c r="L56" t="s">
        <v>8938</v>
      </c>
      <c r="M56">
        <v>37</v>
      </c>
      <c r="N56" s="1">
        <v>60</v>
      </c>
      <c r="O56">
        <v>15</v>
      </c>
      <c r="P56" s="1">
        <v>0</v>
      </c>
      <c r="Q56">
        <v>1</v>
      </c>
      <c r="R56">
        <v>12.715875201347499</v>
      </c>
      <c r="S56">
        <v>3238</v>
      </c>
      <c r="T56">
        <v>5</v>
      </c>
      <c r="U56">
        <v>124</v>
      </c>
      <c r="V56">
        <v>9.99000999000999E-4</v>
      </c>
      <c r="W56" t="s">
        <v>1585</v>
      </c>
      <c r="X56">
        <v>0</v>
      </c>
      <c r="Y56">
        <v>0</v>
      </c>
    </row>
    <row r="57" spans="1:25" x14ac:dyDescent="0.35">
      <c r="A57" t="s">
        <v>319</v>
      </c>
      <c r="B57">
        <v>0</v>
      </c>
      <c r="C57">
        <v>0</v>
      </c>
      <c r="D57">
        <v>2250</v>
      </c>
      <c r="E57">
        <v>0</v>
      </c>
      <c r="F57">
        <v>0</v>
      </c>
      <c r="G57">
        <v>0</v>
      </c>
      <c r="H57">
        <v>0</v>
      </c>
      <c r="I57">
        <v>331</v>
      </c>
      <c r="J57">
        <v>0</v>
      </c>
      <c r="K57">
        <v>0</v>
      </c>
      <c r="L57" t="s">
        <v>8928</v>
      </c>
      <c r="M57">
        <v>2</v>
      </c>
      <c r="N57" s="1">
        <v>60</v>
      </c>
      <c r="O57">
        <v>39</v>
      </c>
      <c r="P57" s="1">
        <v>4.8152106521882599E-51</v>
      </c>
      <c r="Q57">
        <v>3600</v>
      </c>
      <c r="R57">
        <v>0.59495512429382502</v>
      </c>
      <c r="S57">
        <v>11156</v>
      </c>
      <c r="T57">
        <v>5</v>
      </c>
      <c r="U57">
        <v>125</v>
      </c>
      <c r="V57">
        <v>9.99000999000999E-4</v>
      </c>
      <c r="W57" t="s">
        <v>1585</v>
      </c>
      <c r="X57">
        <v>0</v>
      </c>
      <c r="Y57">
        <v>0</v>
      </c>
    </row>
    <row r="58" spans="1:25" x14ac:dyDescent="0.35">
      <c r="A58" t="s">
        <v>8983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124</v>
      </c>
      <c r="J58">
        <v>0</v>
      </c>
      <c r="K58">
        <v>0</v>
      </c>
      <c r="L58" t="s">
        <v>8984</v>
      </c>
      <c r="M58">
        <v>45</v>
      </c>
      <c r="N58" s="1">
        <v>60</v>
      </c>
      <c r="O58">
        <v>15</v>
      </c>
      <c r="P58" s="1">
        <v>3.2009984034659998E-78</v>
      </c>
      <c r="Q58">
        <v>2290</v>
      </c>
      <c r="R58">
        <v>396.96267377760103</v>
      </c>
      <c r="S58">
        <v>892</v>
      </c>
      <c r="T58">
        <v>4</v>
      </c>
      <c r="U58">
        <v>159</v>
      </c>
      <c r="V58">
        <v>9.99000999000999E-4</v>
      </c>
      <c r="W58" t="s">
        <v>1585</v>
      </c>
      <c r="X58">
        <v>0</v>
      </c>
      <c r="Y58">
        <v>0</v>
      </c>
    </row>
    <row r="59" spans="1:25" x14ac:dyDescent="0.35">
      <c r="A59" t="s">
        <v>8966</v>
      </c>
      <c r="B59">
        <v>0</v>
      </c>
      <c r="C59">
        <v>0</v>
      </c>
      <c r="D59">
        <v>0</v>
      </c>
      <c r="E59">
        <v>0</v>
      </c>
      <c r="F59">
        <v>0</v>
      </c>
      <c r="G59">
        <v>179</v>
      </c>
      <c r="H59">
        <v>0</v>
      </c>
      <c r="I59">
        <v>0</v>
      </c>
      <c r="J59">
        <v>0</v>
      </c>
      <c r="K59">
        <v>0</v>
      </c>
      <c r="L59" t="s">
        <v>8967</v>
      </c>
      <c r="M59">
        <v>42</v>
      </c>
      <c r="N59" s="1">
        <v>60</v>
      </c>
      <c r="O59">
        <v>15</v>
      </c>
      <c r="P59" s="1">
        <v>5.9476441652735999E-58</v>
      </c>
      <c r="Q59">
        <v>3193</v>
      </c>
      <c r="R59">
        <v>194.03631532518</v>
      </c>
      <c r="S59">
        <v>1496</v>
      </c>
      <c r="T59">
        <v>4</v>
      </c>
      <c r="U59">
        <v>180</v>
      </c>
      <c r="V59">
        <v>9.99000999000999E-4</v>
      </c>
      <c r="W59" t="s">
        <v>1585</v>
      </c>
      <c r="X59">
        <v>0</v>
      </c>
      <c r="Y59">
        <v>0</v>
      </c>
    </row>
    <row r="60" spans="1:25" x14ac:dyDescent="0.35">
      <c r="A60" t="s">
        <v>2417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111</v>
      </c>
      <c r="K60">
        <v>0</v>
      </c>
      <c r="L60" t="s">
        <v>8985</v>
      </c>
      <c r="M60">
        <v>46</v>
      </c>
      <c r="N60" s="1">
        <v>60</v>
      </c>
      <c r="O60">
        <v>15</v>
      </c>
      <c r="P60" s="1">
        <v>2.64995899501385E-67</v>
      </c>
      <c r="Q60">
        <v>2742</v>
      </c>
      <c r="R60">
        <v>333.58875556622598</v>
      </c>
      <c r="S60">
        <v>1033</v>
      </c>
      <c r="T60">
        <v>4</v>
      </c>
      <c r="U60">
        <v>212</v>
      </c>
      <c r="V60">
        <v>9.99000999000999E-4</v>
      </c>
      <c r="W60" t="s">
        <v>1585</v>
      </c>
      <c r="X60">
        <v>0</v>
      </c>
      <c r="Y60">
        <v>0</v>
      </c>
    </row>
    <row r="61" spans="1:25" x14ac:dyDescent="0.35">
      <c r="A61" t="s">
        <v>753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76</v>
      </c>
      <c r="K61">
        <v>0</v>
      </c>
      <c r="L61" t="s">
        <v>8978</v>
      </c>
      <c r="M61">
        <v>44</v>
      </c>
      <c r="N61" s="1">
        <v>60</v>
      </c>
      <c r="O61">
        <v>15</v>
      </c>
      <c r="P61" s="1">
        <v>1.32875359703973E-51</v>
      </c>
      <c r="Q61">
        <v>3562</v>
      </c>
      <c r="R61">
        <v>256.56273524933903</v>
      </c>
      <c r="S61">
        <v>1264</v>
      </c>
      <c r="T61">
        <v>4</v>
      </c>
      <c r="U61">
        <v>239</v>
      </c>
      <c r="V61">
        <v>9.99000999000999E-4</v>
      </c>
      <c r="W61" t="s">
        <v>1585</v>
      </c>
      <c r="X61">
        <v>0</v>
      </c>
      <c r="Y61">
        <v>0</v>
      </c>
    </row>
    <row r="62" spans="1:25" x14ac:dyDescent="0.35">
      <c r="A62" t="s">
        <v>661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258</v>
      </c>
      <c r="L62" t="s">
        <v>8989</v>
      </c>
      <c r="M62">
        <v>47</v>
      </c>
      <c r="N62" s="1">
        <v>60</v>
      </c>
      <c r="O62">
        <v>15</v>
      </c>
      <c r="P62" s="1">
        <v>7.2032433745742004E-73</v>
      </c>
      <c r="Q62">
        <v>2494</v>
      </c>
      <c r="R62">
        <v>241.01686956436799</v>
      </c>
      <c r="S62">
        <v>1313</v>
      </c>
      <c r="T62">
        <v>4</v>
      </c>
      <c r="U62">
        <v>246</v>
      </c>
      <c r="V62">
        <v>9.99000999000999E-4</v>
      </c>
      <c r="W62" t="s">
        <v>1585</v>
      </c>
      <c r="X62">
        <v>0</v>
      </c>
      <c r="Y62">
        <v>0</v>
      </c>
    </row>
    <row r="63" spans="1:25" x14ac:dyDescent="0.35">
      <c r="A63" t="s">
        <v>1003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577</v>
      </c>
      <c r="I63">
        <v>0</v>
      </c>
      <c r="J63">
        <v>0</v>
      </c>
      <c r="K63">
        <v>0</v>
      </c>
      <c r="L63" t="s">
        <v>9000</v>
      </c>
      <c r="M63">
        <v>41</v>
      </c>
      <c r="N63" s="1">
        <v>60</v>
      </c>
      <c r="O63">
        <v>4</v>
      </c>
      <c r="P63" s="1">
        <v>1.7376563262281099E-282</v>
      </c>
      <c r="Q63">
        <v>78</v>
      </c>
      <c r="R63">
        <v>1141.81508110598</v>
      </c>
      <c r="S63">
        <v>219</v>
      </c>
      <c r="T63">
        <v>4</v>
      </c>
      <c r="U63">
        <v>15</v>
      </c>
      <c r="V63">
        <v>1.9980019980020002E-3</v>
      </c>
      <c r="W63" t="s">
        <v>1585</v>
      </c>
      <c r="X63">
        <v>0</v>
      </c>
      <c r="Y63">
        <v>0</v>
      </c>
    </row>
    <row r="64" spans="1:25" x14ac:dyDescent="0.35">
      <c r="A64" t="s">
        <v>632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787</v>
      </c>
      <c r="J64">
        <v>0</v>
      </c>
      <c r="K64">
        <v>0</v>
      </c>
      <c r="L64" t="s">
        <v>9008</v>
      </c>
      <c r="M64">
        <v>43</v>
      </c>
      <c r="N64" s="1">
        <v>60</v>
      </c>
      <c r="O64">
        <v>15</v>
      </c>
      <c r="P64">
        <v>0</v>
      </c>
      <c r="Q64">
        <v>1</v>
      </c>
      <c r="R64">
        <v>2369.8343133766898</v>
      </c>
      <c r="S64">
        <v>57</v>
      </c>
      <c r="T64">
        <v>4</v>
      </c>
      <c r="U64">
        <v>39</v>
      </c>
      <c r="V64">
        <v>1.9980019980020002E-3</v>
      </c>
      <c r="W64" t="s">
        <v>1585</v>
      </c>
      <c r="X64">
        <v>0</v>
      </c>
      <c r="Y64">
        <v>0</v>
      </c>
    </row>
    <row r="65" spans="1:25" x14ac:dyDescent="0.35">
      <c r="A65" t="s">
        <v>645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533</v>
      </c>
      <c r="I65">
        <v>0</v>
      </c>
      <c r="J65">
        <v>0</v>
      </c>
      <c r="K65">
        <v>0</v>
      </c>
      <c r="L65" t="s">
        <v>9006</v>
      </c>
      <c r="M65">
        <v>42</v>
      </c>
      <c r="N65" s="1">
        <v>60</v>
      </c>
      <c r="O65">
        <v>15</v>
      </c>
      <c r="P65" s="1">
        <v>9.8476647427852605E-239</v>
      </c>
      <c r="Q65">
        <v>208</v>
      </c>
      <c r="R65">
        <v>965.28774610108098</v>
      </c>
      <c r="S65">
        <v>277</v>
      </c>
      <c r="T65">
        <v>4</v>
      </c>
      <c r="U65">
        <v>43</v>
      </c>
      <c r="V65">
        <v>1.9980019980020002E-3</v>
      </c>
      <c r="W65" t="s">
        <v>1585</v>
      </c>
      <c r="X65">
        <v>0</v>
      </c>
      <c r="Y65">
        <v>0</v>
      </c>
    </row>
    <row r="66" spans="1:25" x14ac:dyDescent="0.35">
      <c r="A66" t="s">
        <v>623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2817</v>
      </c>
      <c r="K66">
        <v>0</v>
      </c>
      <c r="L66" t="s">
        <v>9014</v>
      </c>
      <c r="M66">
        <v>44</v>
      </c>
      <c r="N66" s="1">
        <v>60</v>
      </c>
      <c r="O66">
        <v>15</v>
      </c>
      <c r="P66" s="1">
        <v>0</v>
      </c>
      <c r="Q66">
        <v>1</v>
      </c>
      <c r="R66">
        <v>8061.7928198418804</v>
      </c>
      <c r="S66">
        <v>7</v>
      </c>
      <c r="T66">
        <v>4</v>
      </c>
      <c r="U66">
        <v>45</v>
      </c>
      <c r="V66">
        <v>1.9980019980020002E-3</v>
      </c>
      <c r="W66" t="s">
        <v>1585</v>
      </c>
      <c r="X66">
        <v>0</v>
      </c>
      <c r="Y66">
        <v>0</v>
      </c>
    </row>
    <row r="67" spans="1:25" x14ac:dyDescent="0.35">
      <c r="A67" t="s">
        <v>630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1341</v>
      </c>
      <c r="J67">
        <v>0</v>
      </c>
      <c r="K67">
        <v>0</v>
      </c>
      <c r="L67" t="s">
        <v>9011</v>
      </c>
      <c r="M67">
        <v>44</v>
      </c>
      <c r="N67" s="1">
        <v>60</v>
      </c>
      <c r="O67">
        <v>15</v>
      </c>
      <c r="P67" s="1">
        <v>0</v>
      </c>
      <c r="Q67">
        <v>1</v>
      </c>
      <c r="R67">
        <v>4035.7602636677302</v>
      </c>
      <c r="S67">
        <v>23</v>
      </c>
      <c r="T67">
        <v>4</v>
      </c>
      <c r="U67">
        <v>47</v>
      </c>
      <c r="V67">
        <v>1.9980019980020002E-3</v>
      </c>
      <c r="W67" t="s">
        <v>1585</v>
      </c>
      <c r="X67">
        <v>0</v>
      </c>
      <c r="Y67">
        <v>0</v>
      </c>
    </row>
    <row r="68" spans="1:25" x14ac:dyDescent="0.35">
      <c r="A68" t="s">
        <v>1941</v>
      </c>
      <c r="B68">
        <v>0</v>
      </c>
      <c r="C68">
        <v>0</v>
      </c>
      <c r="D68">
        <v>0</v>
      </c>
      <c r="E68">
        <v>840</v>
      </c>
      <c r="F68">
        <v>0</v>
      </c>
      <c r="G68">
        <v>133</v>
      </c>
      <c r="H68">
        <v>0</v>
      </c>
      <c r="I68">
        <v>0</v>
      </c>
      <c r="J68">
        <v>232</v>
      </c>
      <c r="K68">
        <v>0</v>
      </c>
      <c r="L68" t="s">
        <v>8990</v>
      </c>
      <c r="M68">
        <v>11</v>
      </c>
      <c r="N68" s="1">
        <v>74</v>
      </c>
      <c r="O68">
        <v>54</v>
      </c>
      <c r="P68" s="1">
        <v>6.5406243682694493E-30</v>
      </c>
      <c r="Q68">
        <v>5388</v>
      </c>
      <c r="R68">
        <v>101.153088684605</v>
      </c>
      <c r="S68">
        <v>2000</v>
      </c>
      <c r="T68">
        <v>4</v>
      </c>
      <c r="U68">
        <v>50</v>
      </c>
      <c r="V68">
        <v>1.9980019980020002E-3</v>
      </c>
      <c r="W68" t="s">
        <v>1585</v>
      </c>
      <c r="X68">
        <v>0</v>
      </c>
      <c r="Y68">
        <v>0</v>
      </c>
    </row>
    <row r="69" spans="1:25" x14ac:dyDescent="0.35">
      <c r="A69" t="s">
        <v>613</v>
      </c>
      <c r="B69">
        <v>0</v>
      </c>
      <c r="C69">
        <v>0</v>
      </c>
      <c r="D69">
        <v>0</v>
      </c>
      <c r="E69">
        <v>0</v>
      </c>
      <c r="F69">
        <v>0</v>
      </c>
      <c r="G69">
        <v>1405</v>
      </c>
      <c r="H69">
        <v>0</v>
      </c>
      <c r="I69">
        <v>0</v>
      </c>
      <c r="J69">
        <v>0</v>
      </c>
      <c r="K69">
        <v>0</v>
      </c>
      <c r="L69" t="s">
        <v>9015</v>
      </c>
      <c r="M69">
        <v>44</v>
      </c>
      <c r="N69" s="1">
        <v>60</v>
      </c>
      <c r="O69">
        <v>15</v>
      </c>
      <c r="P69" s="1">
        <v>0</v>
      </c>
      <c r="Q69">
        <v>1</v>
      </c>
      <c r="R69">
        <v>1361.16961053466</v>
      </c>
      <c r="S69">
        <v>151</v>
      </c>
      <c r="T69">
        <v>4</v>
      </c>
      <c r="U69">
        <v>54</v>
      </c>
      <c r="V69">
        <v>1.9980019980020002E-3</v>
      </c>
      <c r="W69" t="s">
        <v>1585</v>
      </c>
      <c r="X69">
        <v>0</v>
      </c>
      <c r="Y69">
        <v>0</v>
      </c>
    </row>
    <row r="70" spans="1:25" x14ac:dyDescent="0.35">
      <c r="A70" t="s">
        <v>622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523</v>
      </c>
      <c r="I70">
        <v>0</v>
      </c>
      <c r="J70">
        <v>0</v>
      </c>
      <c r="K70">
        <v>0</v>
      </c>
      <c r="L70" t="s">
        <v>9018</v>
      </c>
      <c r="M70">
        <v>45</v>
      </c>
      <c r="N70" s="1">
        <v>60</v>
      </c>
      <c r="O70">
        <v>4</v>
      </c>
      <c r="P70" s="1">
        <v>2.8647187356714098E-234</v>
      </c>
      <c r="Q70">
        <v>222</v>
      </c>
      <c r="R70">
        <v>947.27679994652499</v>
      </c>
      <c r="S70">
        <v>285</v>
      </c>
      <c r="T70">
        <v>4</v>
      </c>
      <c r="U70">
        <v>55</v>
      </c>
      <c r="V70">
        <v>1.9980019980020002E-3</v>
      </c>
      <c r="W70" t="s">
        <v>1585</v>
      </c>
      <c r="X70">
        <v>0</v>
      </c>
      <c r="Y70">
        <v>0</v>
      </c>
    </row>
    <row r="71" spans="1:25" x14ac:dyDescent="0.35">
      <c r="A71" t="s">
        <v>1048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251</v>
      </c>
      <c r="K71">
        <v>0</v>
      </c>
      <c r="L71" t="s">
        <v>9007</v>
      </c>
      <c r="M71">
        <v>42</v>
      </c>
      <c r="N71" s="1">
        <v>60</v>
      </c>
      <c r="O71">
        <v>15</v>
      </c>
      <c r="P71" s="1">
        <v>1.2128267769228701E-160</v>
      </c>
      <c r="Q71">
        <v>691</v>
      </c>
      <c r="R71">
        <v>782.11056754735</v>
      </c>
      <c r="S71">
        <v>392</v>
      </c>
      <c r="T71">
        <v>4</v>
      </c>
      <c r="U71">
        <v>56</v>
      </c>
      <c r="V71">
        <v>1.9980019980020002E-3</v>
      </c>
      <c r="W71" t="s">
        <v>1585</v>
      </c>
      <c r="X71">
        <v>0</v>
      </c>
      <c r="Y71">
        <v>0</v>
      </c>
    </row>
    <row r="72" spans="1:25" x14ac:dyDescent="0.35">
      <c r="A72" t="s">
        <v>729</v>
      </c>
      <c r="B72">
        <v>0</v>
      </c>
      <c r="C72">
        <v>0</v>
      </c>
      <c r="D72">
        <v>0</v>
      </c>
      <c r="E72">
        <v>0</v>
      </c>
      <c r="F72">
        <v>21</v>
      </c>
      <c r="G72">
        <v>0</v>
      </c>
      <c r="H72">
        <v>0</v>
      </c>
      <c r="I72">
        <v>0</v>
      </c>
      <c r="J72">
        <v>0</v>
      </c>
      <c r="K72">
        <v>5863</v>
      </c>
      <c r="L72" t="s">
        <v>8995</v>
      </c>
      <c r="M72">
        <v>36</v>
      </c>
      <c r="N72" s="1">
        <v>60</v>
      </c>
      <c r="O72">
        <v>15</v>
      </c>
      <c r="P72" s="1">
        <v>0</v>
      </c>
      <c r="Q72">
        <v>1</v>
      </c>
      <c r="R72">
        <v>246.12496678575499</v>
      </c>
      <c r="S72">
        <v>1294</v>
      </c>
      <c r="T72">
        <v>5</v>
      </c>
      <c r="U72">
        <v>60</v>
      </c>
      <c r="V72">
        <v>1.9980019980020002E-3</v>
      </c>
      <c r="W72" t="s">
        <v>1585</v>
      </c>
      <c r="X72">
        <v>0</v>
      </c>
      <c r="Y72">
        <v>0</v>
      </c>
    </row>
    <row r="73" spans="1:25" x14ac:dyDescent="0.35">
      <c r="A73" t="s">
        <v>614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267</v>
      </c>
      <c r="J73">
        <v>0</v>
      </c>
      <c r="K73">
        <v>0</v>
      </c>
      <c r="L73" t="s">
        <v>9010</v>
      </c>
      <c r="M73">
        <v>44</v>
      </c>
      <c r="N73" s="1">
        <v>60</v>
      </c>
      <c r="O73">
        <v>15</v>
      </c>
      <c r="P73" s="1">
        <v>4.4045361454467398E-200</v>
      </c>
      <c r="Q73">
        <v>384</v>
      </c>
      <c r="R73">
        <v>996.89877691219294</v>
      </c>
      <c r="S73">
        <v>262</v>
      </c>
      <c r="T73">
        <v>4</v>
      </c>
      <c r="U73">
        <v>65</v>
      </c>
      <c r="V73">
        <v>1.9980019980020002E-3</v>
      </c>
      <c r="W73" t="s">
        <v>1585</v>
      </c>
      <c r="X73">
        <v>0</v>
      </c>
      <c r="Y73">
        <v>0</v>
      </c>
    </row>
    <row r="74" spans="1:25" x14ac:dyDescent="0.35">
      <c r="A74" t="s">
        <v>1943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421</v>
      </c>
      <c r="K74">
        <v>0</v>
      </c>
      <c r="L74" t="s">
        <v>9016</v>
      </c>
      <c r="M74">
        <v>45</v>
      </c>
      <c r="N74" s="1">
        <v>60</v>
      </c>
      <c r="O74">
        <v>15</v>
      </c>
      <c r="P74" s="1">
        <v>9.8227196158991597E-248</v>
      </c>
      <c r="Q74">
        <v>178</v>
      </c>
      <c r="R74">
        <v>1207.28594252889</v>
      </c>
      <c r="S74">
        <v>195</v>
      </c>
      <c r="T74">
        <v>4</v>
      </c>
      <c r="U74">
        <v>68</v>
      </c>
      <c r="V74">
        <v>1.9980019980020002E-3</v>
      </c>
      <c r="W74" t="s">
        <v>1585</v>
      </c>
      <c r="X74">
        <v>0</v>
      </c>
      <c r="Y74">
        <v>0</v>
      </c>
    </row>
    <row r="75" spans="1:25" x14ac:dyDescent="0.35">
      <c r="A75" t="s">
        <v>2003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136</v>
      </c>
      <c r="K75">
        <v>0</v>
      </c>
      <c r="L75" t="s">
        <v>8999</v>
      </c>
      <c r="M75">
        <v>41</v>
      </c>
      <c r="N75" s="1">
        <v>60</v>
      </c>
      <c r="O75">
        <v>4</v>
      </c>
      <c r="P75" s="1">
        <v>2.8770388704191101E-95</v>
      </c>
      <c r="Q75">
        <v>1761</v>
      </c>
      <c r="R75">
        <v>476.128687976489</v>
      </c>
      <c r="S75">
        <v>742</v>
      </c>
      <c r="T75">
        <v>4</v>
      </c>
      <c r="U75">
        <v>69</v>
      </c>
      <c r="V75">
        <v>1.9980019980020002E-3</v>
      </c>
      <c r="W75" t="s">
        <v>1585</v>
      </c>
      <c r="X75">
        <v>0</v>
      </c>
      <c r="Y75">
        <v>0</v>
      </c>
    </row>
    <row r="76" spans="1:25" x14ac:dyDescent="0.35">
      <c r="A76" t="s">
        <v>1111</v>
      </c>
      <c r="B76">
        <v>0</v>
      </c>
      <c r="C76">
        <v>281</v>
      </c>
      <c r="D76">
        <v>0</v>
      </c>
      <c r="E76">
        <v>0</v>
      </c>
      <c r="F76">
        <v>0</v>
      </c>
      <c r="G76">
        <v>0</v>
      </c>
      <c r="H76">
        <v>1697</v>
      </c>
      <c r="I76">
        <v>0</v>
      </c>
      <c r="J76">
        <v>0</v>
      </c>
      <c r="K76">
        <v>0</v>
      </c>
      <c r="L76" t="s">
        <v>8991</v>
      </c>
      <c r="M76">
        <v>33</v>
      </c>
      <c r="N76" s="1">
        <v>60</v>
      </c>
      <c r="O76">
        <v>15</v>
      </c>
      <c r="P76" s="1">
        <v>0</v>
      </c>
      <c r="Q76">
        <v>1</v>
      </c>
      <c r="R76">
        <v>10.8773497968866</v>
      </c>
      <c r="S76">
        <v>3302</v>
      </c>
      <c r="T76">
        <v>5</v>
      </c>
      <c r="U76">
        <v>83</v>
      </c>
      <c r="V76">
        <v>1.9980019980020002E-3</v>
      </c>
      <c r="W76" t="s">
        <v>1585</v>
      </c>
      <c r="X76">
        <v>0</v>
      </c>
      <c r="Y76">
        <v>0</v>
      </c>
    </row>
    <row r="77" spans="1:25" x14ac:dyDescent="0.35">
      <c r="A77" t="s">
        <v>1018</v>
      </c>
      <c r="B77">
        <v>0</v>
      </c>
      <c r="C77">
        <v>0</v>
      </c>
      <c r="D77">
        <v>0</v>
      </c>
      <c r="E77">
        <v>0</v>
      </c>
      <c r="F77">
        <v>0</v>
      </c>
      <c r="G77">
        <v>1068</v>
      </c>
      <c r="H77">
        <v>0</v>
      </c>
      <c r="I77">
        <v>0</v>
      </c>
      <c r="J77">
        <v>0</v>
      </c>
      <c r="K77">
        <v>0</v>
      </c>
      <c r="L77" t="s">
        <v>9026</v>
      </c>
      <c r="M77">
        <v>47</v>
      </c>
      <c r="N77" s="1">
        <v>60</v>
      </c>
      <c r="O77">
        <v>15</v>
      </c>
      <c r="P77" s="1" t="s">
        <v>9027</v>
      </c>
      <c r="Q77">
        <v>17</v>
      </c>
      <c r="R77">
        <v>1033.407041425</v>
      </c>
      <c r="S77">
        <v>247</v>
      </c>
      <c r="T77">
        <v>4</v>
      </c>
      <c r="U77">
        <v>85</v>
      </c>
      <c r="V77">
        <v>1.9980019980020002E-3</v>
      </c>
      <c r="W77" t="s">
        <v>1585</v>
      </c>
      <c r="X77">
        <v>0</v>
      </c>
      <c r="Y77">
        <v>0</v>
      </c>
    </row>
    <row r="78" spans="1:25" x14ac:dyDescent="0.35">
      <c r="A78" t="s">
        <v>2442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111</v>
      </c>
      <c r="K78">
        <v>0</v>
      </c>
      <c r="L78" t="s">
        <v>9004</v>
      </c>
      <c r="M78">
        <v>41</v>
      </c>
      <c r="N78" s="1">
        <v>60</v>
      </c>
      <c r="O78">
        <v>15</v>
      </c>
      <c r="P78" s="1">
        <v>4.2174616270367098E-94</v>
      </c>
      <c r="Q78">
        <v>1790</v>
      </c>
      <c r="R78">
        <v>470.09259548396699</v>
      </c>
      <c r="S78">
        <v>752</v>
      </c>
      <c r="T78">
        <v>4</v>
      </c>
      <c r="U78">
        <v>88</v>
      </c>
      <c r="V78">
        <v>1.9980019980020002E-3</v>
      </c>
      <c r="W78" t="s">
        <v>1585</v>
      </c>
      <c r="X78">
        <v>0</v>
      </c>
      <c r="Y78">
        <v>0</v>
      </c>
    </row>
    <row r="79" spans="1:25" x14ac:dyDescent="0.35">
      <c r="A79" t="s">
        <v>689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368</v>
      </c>
      <c r="L79" t="s">
        <v>9003</v>
      </c>
      <c r="M79">
        <v>41</v>
      </c>
      <c r="N79" s="1">
        <v>60</v>
      </c>
      <c r="O79">
        <v>15</v>
      </c>
      <c r="P79" s="1">
        <v>4.3107686267073103E-104</v>
      </c>
      <c r="Q79">
        <v>1552</v>
      </c>
      <c r="R79">
        <v>342.21129014060199</v>
      </c>
      <c r="S79">
        <v>1008</v>
      </c>
      <c r="T79">
        <v>4</v>
      </c>
      <c r="U79">
        <v>90</v>
      </c>
      <c r="V79">
        <v>1.9980019980020002E-3</v>
      </c>
      <c r="W79" t="s">
        <v>1585</v>
      </c>
      <c r="X79">
        <v>0</v>
      </c>
      <c r="Y79">
        <v>0</v>
      </c>
    </row>
    <row r="80" spans="1:25" x14ac:dyDescent="0.35">
      <c r="A80" t="s">
        <v>1053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251</v>
      </c>
      <c r="J80">
        <v>0</v>
      </c>
      <c r="K80">
        <v>0</v>
      </c>
      <c r="L80" t="s">
        <v>9020</v>
      </c>
      <c r="M80">
        <v>46</v>
      </c>
      <c r="N80" s="1">
        <v>60</v>
      </c>
      <c r="O80">
        <v>15</v>
      </c>
      <c r="P80" s="1">
        <v>1.8956415335511299E-178</v>
      </c>
      <c r="Q80">
        <v>532</v>
      </c>
      <c r="R80">
        <v>888.80433777679605</v>
      </c>
      <c r="S80">
        <v>321</v>
      </c>
      <c r="T80">
        <v>4</v>
      </c>
      <c r="U80">
        <v>93</v>
      </c>
      <c r="V80">
        <v>1.9980019980020002E-3</v>
      </c>
      <c r="W80" t="s">
        <v>1585</v>
      </c>
      <c r="X80">
        <v>0</v>
      </c>
      <c r="Y80">
        <v>0</v>
      </c>
    </row>
    <row r="81" spans="1:25" x14ac:dyDescent="0.35">
      <c r="A81" t="s">
        <v>631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188</v>
      </c>
      <c r="K81">
        <v>0</v>
      </c>
      <c r="L81" t="s">
        <v>9009</v>
      </c>
      <c r="M81">
        <v>43</v>
      </c>
      <c r="N81" s="1">
        <v>60</v>
      </c>
      <c r="O81">
        <v>15</v>
      </c>
      <c r="P81" s="1">
        <v>1.34064803399248E-111</v>
      </c>
      <c r="Q81">
        <v>1398</v>
      </c>
      <c r="R81">
        <v>542.52065159632195</v>
      </c>
      <c r="S81">
        <v>630</v>
      </c>
      <c r="T81">
        <v>4</v>
      </c>
      <c r="U81">
        <v>95</v>
      </c>
      <c r="V81">
        <v>1.9980019980020002E-3</v>
      </c>
      <c r="W81" t="s">
        <v>1585</v>
      </c>
      <c r="X81">
        <v>0</v>
      </c>
      <c r="Y81">
        <v>0</v>
      </c>
    </row>
    <row r="82" spans="1:25" x14ac:dyDescent="0.35">
      <c r="A82" t="s">
        <v>713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163</v>
      </c>
      <c r="J82">
        <v>0</v>
      </c>
      <c r="K82">
        <v>0</v>
      </c>
      <c r="L82" t="s">
        <v>9019</v>
      </c>
      <c r="M82">
        <v>45</v>
      </c>
      <c r="N82" s="1">
        <v>60</v>
      </c>
      <c r="O82">
        <v>15</v>
      </c>
      <c r="P82" s="1">
        <v>5.25219538124096E-140</v>
      </c>
      <c r="Q82">
        <v>930</v>
      </c>
      <c r="R82">
        <v>696.66602842304098</v>
      </c>
      <c r="S82">
        <v>466</v>
      </c>
      <c r="T82">
        <v>4</v>
      </c>
      <c r="U82">
        <v>99</v>
      </c>
      <c r="V82">
        <v>1.9980019980020002E-3</v>
      </c>
      <c r="W82" t="s">
        <v>1585</v>
      </c>
      <c r="X82">
        <v>0</v>
      </c>
      <c r="Y82">
        <v>0</v>
      </c>
    </row>
    <row r="83" spans="1:25" x14ac:dyDescent="0.35">
      <c r="A83" t="s">
        <v>9001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140</v>
      </c>
      <c r="J83">
        <v>0</v>
      </c>
      <c r="K83">
        <v>0</v>
      </c>
      <c r="L83" t="s">
        <v>9002</v>
      </c>
      <c r="M83">
        <v>41</v>
      </c>
      <c r="N83" s="1">
        <v>60</v>
      </c>
      <c r="O83">
        <v>15</v>
      </c>
      <c r="P83" s="1">
        <v>2.0685381100456499E-85</v>
      </c>
      <c r="Q83">
        <v>2040</v>
      </c>
      <c r="R83">
        <v>434.810585155338</v>
      </c>
      <c r="S83">
        <v>814</v>
      </c>
      <c r="T83">
        <v>4</v>
      </c>
      <c r="U83">
        <v>100</v>
      </c>
      <c r="V83">
        <v>1.9980019980020002E-3</v>
      </c>
      <c r="W83" t="s">
        <v>1585</v>
      </c>
      <c r="X83">
        <v>0</v>
      </c>
      <c r="Y83">
        <v>0</v>
      </c>
    </row>
    <row r="84" spans="1:25" x14ac:dyDescent="0.35">
      <c r="A84" t="s">
        <v>2425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198</v>
      </c>
      <c r="J84">
        <v>0</v>
      </c>
      <c r="K84">
        <v>0</v>
      </c>
      <c r="L84" t="s">
        <v>9024</v>
      </c>
      <c r="M84">
        <v>46</v>
      </c>
      <c r="N84" s="1">
        <v>60</v>
      </c>
      <c r="O84">
        <v>15</v>
      </c>
      <c r="P84" s="1">
        <v>2.1121702108593199E-133</v>
      </c>
      <c r="Q84">
        <v>1019</v>
      </c>
      <c r="R84">
        <v>663.64684428994099</v>
      </c>
      <c r="S84">
        <v>498</v>
      </c>
      <c r="T84">
        <v>4</v>
      </c>
      <c r="U84">
        <v>106</v>
      </c>
      <c r="V84">
        <v>1.9980019980020002E-3</v>
      </c>
      <c r="W84" t="s">
        <v>1585</v>
      </c>
      <c r="X84">
        <v>0</v>
      </c>
      <c r="Y84">
        <v>0</v>
      </c>
    </row>
    <row r="85" spans="1:25" x14ac:dyDescent="0.35">
      <c r="A85" t="s">
        <v>783</v>
      </c>
      <c r="B85">
        <v>186</v>
      </c>
      <c r="C85">
        <v>0</v>
      </c>
      <c r="D85">
        <v>0</v>
      </c>
      <c r="E85">
        <v>0</v>
      </c>
      <c r="F85">
        <v>0</v>
      </c>
      <c r="G85">
        <v>1849</v>
      </c>
      <c r="H85">
        <v>0</v>
      </c>
      <c r="I85">
        <v>0</v>
      </c>
      <c r="J85">
        <v>0</v>
      </c>
      <c r="K85">
        <v>0</v>
      </c>
      <c r="L85" t="s">
        <v>8993</v>
      </c>
      <c r="M85">
        <v>36</v>
      </c>
      <c r="N85" s="1">
        <v>60</v>
      </c>
      <c r="O85">
        <v>15</v>
      </c>
      <c r="P85" s="1">
        <v>0</v>
      </c>
      <c r="Q85">
        <v>1</v>
      </c>
      <c r="R85">
        <v>9.5837328942917193</v>
      </c>
      <c r="S85">
        <v>3358</v>
      </c>
      <c r="T85">
        <v>5</v>
      </c>
      <c r="U85">
        <v>113</v>
      </c>
      <c r="V85">
        <v>1.9980019980020002E-3</v>
      </c>
      <c r="W85" t="s">
        <v>1585</v>
      </c>
      <c r="X85">
        <v>0</v>
      </c>
      <c r="Y85">
        <v>0</v>
      </c>
    </row>
    <row r="86" spans="1:25" x14ac:dyDescent="0.35">
      <c r="A86" t="s">
        <v>746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224</v>
      </c>
      <c r="J86">
        <v>0</v>
      </c>
      <c r="K86">
        <v>0</v>
      </c>
      <c r="L86" t="s">
        <v>9025</v>
      </c>
      <c r="M86">
        <v>47</v>
      </c>
      <c r="N86" s="1">
        <v>60</v>
      </c>
      <c r="O86">
        <v>15</v>
      </c>
      <c r="P86" s="1">
        <v>2.10310612910712E-136</v>
      </c>
      <c r="Q86">
        <v>978</v>
      </c>
      <c r="R86">
        <v>678.65537171572805</v>
      </c>
      <c r="S86">
        <v>486</v>
      </c>
      <c r="T86">
        <v>4</v>
      </c>
      <c r="U86">
        <v>119</v>
      </c>
      <c r="V86">
        <v>1.9980019980020002E-3</v>
      </c>
      <c r="W86" t="s">
        <v>1585</v>
      </c>
      <c r="X86">
        <v>0</v>
      </c>
      <c r="Y86">
        <v>0</v>
      </c>
    </row>
    <row r="87" spans="1:25" x14ac:dyDescent="0.35">
      <c r="A87" t="s">
        <v>785</v>
      </c>
      <c r="B87">
        <v>0</v>
      </c>
      <c r="C87">
        <v>0</v>
      </c>
      <c r="D87">
        <v>0</v>
      </c>
      <c r="E87">
        <v>1246</v>
      </c>
      <c r="F87">
        <v>0</v>
      </c>
      <c r="G87">
        <v>0</v>
      </c>
      <c r="H87">
        <v>0</v>
      </c>
      <c r="I87">
        <v>0</v>
      </c>
      <c r="J87">
        <v>2970</v>
      </c>
      <c r="K87">
        <v>0</v>
      </c>
      <c r="L87" t="s">
        <v>8994</v>
      </c>
      <c r="M87">
        <v>36</v>
      </c>
      <c r="N87" s="1">
        <v>60</v>
      </c>
      <c r="O87">
        <v>15</v>
      </c>
      <c r="P87" s="1">
        <v>0</v>
      </c>
      <c r="Q87">
        <v>1</v>
      </c>
      <c r="R87">
        <v>6.8258349249490902</v>
      </c>
      <c r="S87">
        <v>3581</v>
      </c>
      <c r="T87">
        <v>5</v>
      </c>
      <c r="U87">
        <v>123</v>
      </c>
      <c r="V87">
        <v>1.9980019980020002E-3</v>
      </c>
      <c r="W87" t="s">
        <v>1585</v>
      </c>
      <c r="X87">
        <v>0</v>
      </c>
      <c r="Y87">
        <v>0</v>
      </c>
    </row>
    <row r="88" spans="1:25" x14ac:dyDescent="0.35">
      <c r="A88" t="s">
        <v>673</v>
      </c>
      <c r="B88">
        <v>79</v>
      </c>
      <c r="C88">
        <v>0</v>
      </c>
      <c r="D88">
        <v>0</v>
      </c>
      <c r="E88">
        <v>0</v>
      </c>
      <c r="F88">
        <v>0</v>
      </c>
      <c r="G88">
        <v>5309</v>
      </c>
      <c r="H88">
        <v>0</v>
      </c>
      <c r="I88">
        <v>0</v>
      </c>
      <c r="J88">
        <v>0</v>
      </c>
      <c r="K88">
        <v>0</v>
      </c>
      <c r="L88" t="s">
        <v>8996</v>
      </c>
      <c r="M88">
        <v>40</v>
      </c>
      <c r="N88" s="1">
        <v>60</v>
      </c>
      <c r="O88">
        <v>15</v>
      </c>
      <c r="P88" s="1">
        <v>0</v>
      </c>
      <c r="Q88">
        <v>1</v>
      </c>
      <c r="R88">
        <v>64.377594804358296</v>
      </c>
      <c r="S88">
        <v>2299</v>
      </c>
      <c r="T88">
        <v>5</v>
      </c>
      <c r="U88">
        <v>132</v>
      </c>
      <c r="V88">
        <v>1.9980019980020002E-3</v>
      </c>
      <c r="W88" t="s">
        <v>1585</v>
      </c>
      <c r="X88">
        <v>0</v>
      </c>
      <c r="Y88">
        <v>0</v>
      </c>
    </row>
    <row r="89" spans="1:25" x14ac:dyDescent="0.35">
      <c r="A89" t="s">
        <v>1960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190</v>
      </c>
      <c r="L89" t="s">
        <v>9005</v>
      </c>
      <c r="M89">
        <v>42</v>
      </c>
      <c r="N89" s="1">
        <v>60</v>
      </c>
      <c r="O89">
        <v>4</v>
      </c>
      <c r="P89" s="1">
        <v>1.2998918583458101E-62</v>
      </c>
      <c r="Q89">
        <v>2970</v>
      </c>
      <c r="R89">
        <v>206.98544951629</v>
      </c>
      <c r="S89">
        <v>1443</v>
      </c>
      <c r="T89">
        <v>4</v>
      </c>
      <c r="U89">
        <v>139</v>
      </c>
      <c r="V89">
        <v>1.9980019980020002E-3</v>
      </c>
      <c r="W89" t="s">
        <v>1585</v>
      </c>
      <c r="X89">
        <v>0</v>
      </c>
      <c r="Y89">
        <v>0</v>
      </c>
    </row>
    <row r="90" spans="1:25" x14ac:dyDescent="0.35">
      <c r="A90" t="s">
        <v>9021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104</v>
      </c>
      <c r="J90">
        <v>0</v>
      </c>
      <c r="K90">
        <v>0</v>
      </c>
      <c r="L90" t="s">
        <v>9022</v>
      </c>
      <c r="M90">
        <v>46</v>
      </c>
      <c r="N90" s="1">
        <v>60</v>
      </c>
      <c r="O90">
        <v>15</v>
      </c>
      <c r="P90" s="1">
        <v>2.0988942297876601E-91</v>
      </c>
      <c r="Q90">
        <v>1866</v>
      </c>
      <c r="R90">
        <v>466.485241645337</v>
      </c>
      <c r="S90">
        <v>758</v>
      </c>
      <c r="T90">
        <v>4</v>
      </c>
      <c r="U90">
        <v>152</v>
      </c>
      <c r="V90">
        <v>1.9980019980020002E-3</v>
      </c>
      <c r="W90" t="s">
        <v>1585</v>
      </c>
      <c r="X90">
        <v>0</v>
      </c>
      <c r="Y90">
        <v>0</v>
      </c>
    </row>
    <row r="91" spans="1:25" x14ac:dyDescent="0.35">
      <c r="A91" t="s">
        <v>2019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99</v>
      </c>
      <c r="J91">
        <v>0</v>
      </c>
      <c r="K91">
        <v>0</v>
      </c>
      <c r="L91" t="s">
        <v>9017</v>
      </c>
      <c r="M91">
        <v>45</v>
      </c>
      <c r="N91" s="1">
        <v>60</v>
      </c>
      <c r="O91">
        <v>4</v>
      </c>
      <c r="P91" s="1">
        <v>1.9177657324327901E-67</v>
      </c>
      <c r="Q91">
        <v>2734</v>
      </c>
      <c r="R91">
        <v>342.11952513468799</v>
      </c>
      <c r="S91">
        <v>1010</v>
      </c>
      <c r="T91">
        <v>4</v>
      </c>
      <c r="U91">
        <v>157</v>
      </c>
      <c r="V91">
        <v>1.9980019980020002E-3</v>
      </c>
      <c r="W91" t="s">
        <v>1585</v>
      </c>
      <c r="X91">
        <v>0</v>
      </c>
      <c r="Y91">
        <v>0</v>
      </c>
    </row>
    <row r="92" spans="1:25" x14ac:dyDescent="0.35">
      <c r="A92" t="s">
        <v>8997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52</v>
      </c>
      <c r="K92">
        <v>0</v>
      </c>
      <c r="L92" t="s">
        <v>8998</v>
      </c>
      <c r="M92">
        <v>40</v>
      </c>
      <c r="N92" s="1">
        <v>60</v>
      </c>
      <c r="O92">
        <v>15</v>
      </c>
      <c r="P92" s="1">
        <v>2.2347090416845399E-46</v>
      </c>
      <c r="Q92">
        <v>3897</v>
      </c>
      <c r="R92">
        <v>230.885816916853</v>
      </c>
      <c r="S92">
        <v>1352</v>
      </c>
      <c r="T92">
        <v>4</v>
      </c>
      <c r="U92">
        <v>171</v>
      </c>
      <c r="V92">
        <v>1.9980019980020002E-3</v>
      </c>
      <c r="W92" t="s">
        <v>1585</v>
      </c>
      <c r="X92">
        <v>0</v>
      </c>
      <c r="Y92">
        <v>0</v>
      </c>
    </row>
    <row r="93" spans="1:25" x14ac:dyDescent="0.35">
      <c r="A93" t="s">
        <v>9012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100</v>
      </c>
      <c r="J93">
        <v>0</v>
      </c>
      <c r="K93">
        <v>0</v>
      </c>
      <c r="L93" t="s">
        <v>9013</v>
      </c>
      <c r="M93">
        <v>44</v>
      </c>
      <c r="N93" s="1">
        <v>60</v>
      </c>
      <c r="O93">
        <v>15</v>
      </c>
      <c r="P93" s="1">
        <v>1.17366014569232E-62</v>
      </c>
      <c r="Q93">
        <v>2963</v>
      </c>
      <c r="R93">
        <v>318.09786632462499</v>
      </c>
      <c r="S93">
        <v>1073</v>
      </c>
      <c r="T93">
        <v>4</v>
      </c>
      <c r="U93">
        <v>192</v>
      </c>
      <c r="V93">
        <v>1.9980019980020002E-3</v>
      </c>
      <c r="W93" t="s">
        <v>1585</v>
      </c>
      <c r="X93">
        <v>0</v>
      </c>
      <c r="Y93">
        <v>0</v>
      </c>
    </row>
    <row r="94" spans="1:25" x14ac:dyDescent="0.35">
      <c r="A94" t="s">
        <v>904</v>
      </c>
      <c r="B94">
        <v>0</v>
      </c>
      <c r="C94">
        <v>446</v>
      </c>
      <c r="D94">
        <v>0</v>
      </c>
      <c r="E94">
        <v>0</v>
      </c>
      <c r="F94">
        <v>0</v>
      </c>
      <c r="G94">
        <v>0</v>
      </c>
      <c r="H94">
        <v>822</v>
      </c>
      <c r="I94">
        <v>0</v>
      </c>
      <c r="J94">
        <v>0</v>
      </c>
      <c r="K94">
        <v>0</v>
      </c>
      <c r="L94" t="s">
        <v>8992</v>
      </c>
      <c r="M94">
        <v>35</v>
      </c>
      <c r="N94" s="1">
        <v>60</v>
      </c>
      <c r="O94">
        <v>4</v>
      </c>
      <c r="P94" s="1">
        <v>1.7003461949924099E-99</v>
      </c>
      <c r="Q94">
        <v>1656</v>
      </c>
      <c r="R94">
        <v>3.33876910701651</v>
      </c>
      <c r="S94">
        <v>4549</v>
      </c>
      <c r="T94">
        <v>5</v>
      </c>
      <c r="U94">
        <v>198</v>
      </c>
      <c r="V94">
        <v>1.9980019980020002E-3</v>
      </c>
      <c r="W94" t="s">
        <v>1585</v>
      </c>
      <c r="X94">
        <v>0</v>
      </c>
      <c r="Y94">
        <v>0</v>
      </c>
    </row>
    <row r="95" spans="1:25" x14ac:dyDescent="0.35">
      <c r="A95" t="s">
        <v>2152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102</v>
      </c>
      <c r="J95">
        <v>0</v>
      </c>
      <c r="K95">
        <v>0</v>
      </c>
      <c r="L95" t="s">
        <v>9023</v>
      </c>
      <c r="M95">
        <v>46</v>
      </c>
      <c r="N95" s="1">
        <v>60</v>
      </c>
      <c r="O95">
        <v>15</v>
      </c>
      <c r="P95" s="1">
        <v>7.6078242954108404E-67</v>
      </c>
      <c r="Q95">
        <v>2764</v>
      </c>
      <c r="R95">
        <v>339.11684110413302</v>
      </c>
      <c r="S95">
        <v>1017</v>
      </c>
      <c r="T95">
        <v>4</v>
      </c>
      <c r="U95">
        <v>213</v>
      </c>
      <c r="V95">
        <v>1.9980019980020002E-3</v>
      </c>
      <c r="W95" t="s">
        <v>1585</v>
      </c>
      <c r="X95">
        <v>0</v>
      </c>
      <c r="Y95">
        <v>0</v>
      </c>
    </row>
    <row r="96" spans="1:25" x14ac:dyDescent="0.35">
      <c r="A96" t="s">
        <v>685</v>
      </c>
      <c r="B96">
        <v>0</v>
      </c>
      <c r="C96">
        <v>0</v>
      </c>
      <c r="D96">
        <v>0</v>
      </c>
      <c r="E96">
        <v>526</v>
      </c>
      <c r="F96">
        <v>0</v>
      </c>
      <c r="G96">
        <v>0</v>
      </c>
      <c r="H96">
        <v>0</v>
      </c>
      <c r="I96">
        <v>0</v>
      </c>
      <c r="J96">
        <v>4307</v>
      </c>
      <c r="K96">
        <v>0</v>
      </c>
      <c r="L96" t="s">
        <v>9033</v>
      </c>
      <c r="M96">
        <v>27</v>
      </c>
      <c r="N96" s="1">
        <v>60</v>
      </c>
      <c r="O96">
        <v>15</v>
      </c>
      <c r="P96" s="1">
        <v>0</v>
      </c>
      <c r="Q96">
        <v>1</v>
      </c>
      <c r="R96">
        <v>23.4458352742835</v>
      </c>
      <c r="S96">
        <v>2932</v>
      </c>
      <c r="T96">
        <v>5</v>
      </c>
      <c r="U96">
        <v>18</v>
      </c>
      <c r="V96">
        <v>2.997002997003E-3</v>
      </c>
      <c r="W96" t="s">
        <v>1585</v>
      </c>
      <c r="X96">
        <v>0</v>
      </c>
      <c r="Y96">
        <v>0</v>
      </c>
    </row>
    <row r="97" spans="1:25" x14ac:dyDescent="0.35">
      <c r="A97" t="s">
        <v>1937</v>
      </c>
      <c r="B97">
        <v>0</v>
      </c>
      <c r="C97">
        <v>0</v>
      </c>
      <c r="D97">
        <v>0</v>
      </c>
      <c r="E97">
        <v>0</v>
      </c>
      <c r="F97">
        <v>0</v>
      </c>
      <c r="G97">
        <v>3722</v>
      </c>
      <c r="H97">
        <v>0</v>
      </c>
      <c r="I97">
        <v>0</v>
      </c>
      <c r="J97">
        <v>0</v>
      </c>
      <c r="K97">
        <v>0</v>
      </c>
      <c r="L97" t="s">
        <v>9058</v>
      </c>
      <c r="M97">
        <v>43</v>
      </c>
      <c r="N97" s="1">
        <v>60</v>
      </c>
      <c r="O97">
        <v>4</v>
      </c>
      <c r="P97" s="1">
        <v>0</v>
      </c>
      <c r="Q97">
        <v>1</v>
      </c>
      <c r="R97">
        <v>3610.0151700821698</v>
      </c>
      <c r="S97">
        <v>27</v>
      </c>
      <c r="T97">
        <v>4</v>
      </c>
      <c r="U97">
        <v>24</v>
      </c>
      <c r="V97">
        <v>2.997002997003E-3</v>
      </c>
      <c r="W97" t="s">
        <v>1585</v>
      </c>
      <c r="X97">
        <v>0</v>
      </c>
      <c r="Y97">
        <v>0</v>
      </c>
    </row>
    <row r="98" spans="1:25" x14ac:dyDescent="0.35">
      <c r="A98" t="s">
        <v>1020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322</v>
      </c>
      <c r="K98">
        <v>0</v>
      </c>
      <c r="L98" t="s">
        <v>9046</v>
      </c>
      <c r="M98">
        <v>40</v>
      </c>
      <c r="N98" s="1">
        <v>60</v>
      </c>
      <c r="O98">
        <v>15</v>
      </c>
      <c r="P98" s="1">
        <v>7.3914442462136704E-190</v>
      </c>
      <c r="Q98">
        <v>451</v>
      </c>
      <c r="R98">
        <v>924.76350633023299</v>
      </c>
      <c r="S98">
        <v>296</v>
      </c>
      <c r="T98">
        <v>4</v>
      </c>
      <c r="U98">
        <v>29</v>
      </c>
      <c r="V98">
        <v>2.997002997003E-3</v>
      </c>
      <c r="W98" t="s">
        <v>1585</v>
      </c>
      <c r="X98">
        <v>0</v>
      </c>
      <c r="Y98">
        <v>0</v>
      </c>
    </row>
    <row r="99" spans="1:25" x14ac:dyDescent="0.35">
      <c r="A99" t="s">
        <v>618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1791</v>
      </c>
      <c r="K99">
        <v>0</v>
      </c>
      <c r="L99" t="s">
        <v>9074</v>
      </c>
      <c r="M99">
        <v>44</v>
      </c>
      <c r="N99" s="1">
        <v>60</v>
      </c>
      <c r="O99">
        <v>4</v>
      </c>
      <c r="P99" s="1">
        <v>0</v>
      </c>
      <c r="Q99">
        <v>1</v>
      </c>
      <c r="R99">
        <v>5130.4000072568097</v>
      </c>
      <c r="S99">
        <v>17</v>
      </c>
      <c r="T99">
        <v>4</v>
      </c>
      <c r="U99">
        <v>31</v>
      </c>
      <c r="V99">
        <v>2.997002997003E-3</v>
      </c>
      <c r="W99" t="s">
        <v>1585</v>
      </c>
      <c r="X99">
        <v>0</v>
      </c>
      <c r="Y99">
        <v>0</v>
      </c>
    </row>
    <row r="100" spans="1:25" x14ac:dyDescent="0.35">
      <c r="A100" t="s">
        <v>9050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1268</v>
      </c>
      <c r="H100">
        <v>0</v>
      </c>
      <c r="I100">
        <v>0</v>
      </c>
      <c r="J100">
        <v>0</v>
      </c>
      <c r="K100">
        <v>0</v>
      </c>
      <c r="L100" t="s">
        <v>9051</v>
      </c>
      <c r="M100">
        <v>42</v>
      </c>
      <c r="N100" s="1">
        <v>60</v>
      </c>
      <c r="O100">
        <v>15</v>
      </c>
      <c r="P100" s="1">
        <v>0</v>
      </c>
      <c r="Q100">
        <v>1</v>
      </c>
      <c r="R100">
        <v>1292.50843469612</v>
      </c>
      <c r="S100">
        <v>169</v>
      </c>
      <c r="T100">
        <v>4</v>
      </c>
      <c r="U100">
        <v>34</v>
      </c>
      <c r="V100">
        <v>2.997002997003E-3</v>
      </c>
      <c r="W100" t="s">
        <v>1585</v>
      </c>
      <c r="X100">
        <v>0</v>
      </c>
      <c r="Y100">
        <v>0</v>
      </c>
    </row>
    <row r="101" spans="1:25" x14ac:dyDescent="0.35">
      <c r="A101" t="s">
        <v>620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265</v>
      </c>
      <c r="K101">
        <v>0</v>
      </c>
      <c r="L101" t="s">
        <v>9047</v>
      </c>
      <c r="M101">
        <v>41</v>
      </c>
      <c r="N101" s="1">
        <v>60</v>
      </c>
      <c r="O101">
        <v>15</v>
      </c>
      <c r="P101" s="1">
        <v>4.0619676894605299E-195</v>
      </c>
      <c r="Q101">
        <v>421</v>
      </c>
      <c r="R101">
        <v>950.44368828015604</v>
      </c>
      <c r="S101">
        <v>284</v>
      </c>
      <c r="T101">
        <v>4</v>
      </c>
      <c r="U101">
        <v>35</v>
      </c>
      <c r="V101">
        <v>2.997002997003E-3</v>
      </c>
      <c r="W101" t="s">
        <v>1585</v>
      </c>
      <c r="X101">
        <v>0</v>
      </c>
      <c r="Y101">
        <v>0</v>
      </c>
    </row>
    <row r="102" spans="1:25" x14ac:dyDescent="0.35">
      <c r="A102" t="s">
        <v>670</v>
      </c>
      <c r="B102">
        <v>137</v>
      </c>
      <c r="C102">
        <v>0</v>
      </c>
      <c r="D102">
        <v>0</v>
      </c>
      <c r="E102">
        <v>0</v>
      </c>
      <c r="F102">
        <v>0</v>
      </c>
      <c r="G102">
        <v>741</v>
      </c>
      <c r="H102">
        <v>0</v>
      </c>
      <c r="I102">
        <v>0</v>
      </c>
      <c r="J102">
        <v>0</v>
      </c>
      <c r="K102">
        <v>0</v>
      </c>
      <c r="L102" t="s">
        <v>9031</v>
      </c>
      <c r="M102">
        <v>25</v>
      </c>
      <c r="N102" s="1">
        <v>60</v>
      </c>
      <c r="O102">
        <v>15</v>
      </c>
      <c r="P102" s="1">
        <v>1.1201625745665099E-132</v>
      </c>
      <c r="Q102">
        <v>1030</v>
      </c>
      <c r="R102">
        <v>6.3178348693555</v>
      </c>
      <c r="S102">
        <v>3637</v>
      </c>
      <c r="T102">
        <v>5</v>
      </c>
      <c r="U102">
        <v>40</v>
      </c>
      <c r="V102">
        <v>2.997002997003E-3</v>
      </c>
      <c r="W102" t="s">
        <v>1585</v>
      </c>
      <c r="X102">
        <v>0</v>
      </c>
      <c r="Y102">
        <v>0</v>
      </c>
    </row>
    <row r="103" spans="1:25" x14ac:dyDescent="0.35">
      <c r="A103" t="s">
        <v>9028</v>
      </c>
      <c r="B103">
        <v>0</v>
      </c>
      <c r="C103">
        <v>42739</v>
      </c>
      <c r="D103">
        <v>0</v>
      </c>
      <c r="E103">
        <v>0</v>
      </c>
      <c r="F103">
        <v>0</v>
      </c>
      <c r="G103">
        <v>0</v>
      </c>
      <c r="H103">
        <v>15604</v>
      </c>
      <c r="I103">
        <v>0</v>
      </c>
      <c r="J103">
        <v>0</v>
      </c>
      <c r="K103">
        <v>0</v>
      </c>
      <c r="L103" t="s">
        <v>9029</v>
      </c>
      <c r="M103">
        <v>9</v>
      </c>
      <c r="N103" s="1">
        <v>60</v>
      </c>
      <c r="O103">
        <v>15</v>
      </c>
      <c r="P103" s="1">
        <v>0</v>
      </c>
      <c r="Q103">
        <v>1</v>
      </c>
      <c r="R103">
        <v>0.65945683055911797</v>
      </c>
      <c r="S103">
        <v>10792</v>
      </c>
      <c r="T103">
        <v>5</v>
      </c>
      <c r="U103">
        <v>42</v>
      </c>
      <c r="V103">
        <v>2.997002997003E-3</v>
      </c>
      <c r="W103" t="s">
        <v>1585</v>
      </c>
      <c r="X103">
        <v>0</v>
      </c>
      <c r="Y103">
        <v>0</v>
      </c>
    </row>
    <row r="104" spans="1:25" x14ac:dyDescent="0.35">
      <c r="A104" t="s">
        <v>1936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1619</v>
      </c>
      <c r="H104">
        <v>0</v>
      </c>
      <c r="I104">
        <v>0</v>
      </c>
      <c r="J104">
        <v>0</v>
      </c>
      <c r="K104">
        <v>0</v>
      </c>
      <c r="L104" t="s">
        <v>9070</v>
      </c>
      <c r="M104">
        <v>44</v>
      </c>
      <c r="N104" s="1">
        <v>60</v>
      </c>
      <c r="O104">
        <v>15</v>
      </c>
      <c r="P104" s="1">
        <v>0</v>
      </c>
      <c r="Q104">
        <v>1</v>
      </c>
      <c r="R104">
        <v>1568.1674193281101</v>
      </c>
      <c r="S104">
        <v>118</v>
      </c>
      <c r="T104">
        <v>4</v>
      </c>
      <c r="U104">
        <v>52</v>
      </c>
      <c r="V104">
        <v>2.997002997003E-3</v>
      </c>
      <c r="W104" t="s">
        <v>1585</v>
      </c>
      <c r="X104">
        <v>0</v>
      </c>
      <c r="Y104">
        <v>0</v>
      </c>
    </row>
    <row r="105" spans="1:25" x14ac:dyDescent="0.35">
      <c r="A105" t="s">
        <v>1946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311</v>
      </c>
      <c r="K105">
        <v>0</v>
      </c>
      <c r="L105" t="s">
        <v>9056</v>
      </c>
      <c r="M105">
        <v>43</v>
      </c>
      <c r="N105" s="1">
        <v>60</v>
      </c>
      <c r="O105">
        <v>15</v>
      </c>
      <c r="P105" s="1">
        <v>4.1877540177454101E-188</v>
      </c>
      <c r="Q105">
        <v>466</v>
      </c>
      <c r="R105">
        <v>916.20361872538001</v>
      </c>
      <c r="S105">
        <v>300</v>
      </c>
      <c r="T105">
        <v>4</v>
      </c>
      <c r="U105">
        <v>57</v>
      </c>
      <c r="V105">
        <v>2.997002997003E-3</v>
      </c>
      <c r="W105" t="s">
        <v>1585</v>
      </c>
      <c r="X105">
        <v>0</v>
      </c>
      <c r="Y105">
        <v>0</v>
      </c>
    </row>
    <row r="106" spans="1:25" x14ac:dyDescent="0.35">
      <c r="A106" t="s">
        <v>1951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2584</v>
      </c>
      <c r="H106">
        <v>0</v>
      </c>
      <c r="I106">
        <v>0</v>
      </c>
      <c r="J106">
        <v>0</v>
      </c>
      <c r="K106">
        <v>0</v>
      </c>
      <c r="L106" t="s">
        <v>9075</v>
      </c>
      <c r="M106">
        <v>45</v>
      </c>
      <c r="N106" s="1">
        <v>60</v>
      </c>
      <c r="O106">
        <v>15</v>
      </c>
      <c r="P106" s="1">
        <v>0</v>
      </c>
      <c r="Q106">
        <v>1</v>
      </c>
      <c r="R106">
        <v>2503.4421850802501</v>
      </c>
      <c r="S106">
        <v>45</v>
      </c>
      <c r="T106">
        <v>4</v>
      </c>
      <c r="U106">
        <v>58</v>
      </c>
      <c r="V106">
        <v>2.997002997003E-3</v>
      </c>
      <c r="W106" t="s">
        <v>1585</v>
      </c>
      <c r="X106">
        <v>0</v>
      </c>
      <c r="Y106">
        <v>0</v>
      </c>
    </row>
    <row r="107" spans="1:25" x14ac:dyDescent="0.35">
      <c r="A107" t="s">
        <v>1963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791</v>
      </c>
      <c r="J107">
        <v>0</v>
      </c>
      <c r="K107">
        <v>0</v>
      </c>
      <c r="L107" t="s">
        <v>9087</v>
      </c>
      <c r="M107">
        <v>45</v>
      </c>
      <c r="N107" s="1">
        <v>60</v>
      </c>
      <c r="O107">
        <v>15</v>
      </c>
      <c r="P107" s="1">
        <v>0</v>
      </c>
      <c r="Q107">
        <v>1</v>
      </c>
      <c r="R107">
        <v>2381.8566188617601</v>
      </c>
      <c r="S107">
        <v>56</v>
      </c>
      <c r="T107">
        <v>4</v>
      </c>
      <c r="U107">
        <v>59</v>
      </c>
      <c r="V107">
        <v>2.997002997003E-3</v>
      </c>
      <c r="W107" t="s">
        <v>1585</v>
      </c>
      <c r="X107">
        <v>0</v>
      </c>
      <c r="Y107">
        <v>0</v>
      </c>
    </row>
    <row r="108" spans="1:25" x14ac:dyDescent="0.35">
      <c r="A108" t="s">
        <v>725</v>
      </c>
      <c r="B108">
        <v>0</v>
      </c>
      <c r="C108">
        <v>0</v>
      </c>
      <c r="D108">
        <v>0</v>
      </c>
      <c r="E108">
        <v>673</v>
      </c>
      <c r="F108">
        <v>0</v>
      </c>
      <c r="G108">
        <v>0</v>
      </c>
      <c r="H108">
        <v>0</v>
      </c>
      <c r="I108">
        <v>0</v>
      </c>
      <c r="J108">
        <v>3118</v>
      </c>
      <c r="K108">
        <v>0</v>
      </c>
      <c r="L108" t="s">
        <v>9036</v>
      </c>
      <c r="M108">
        <v>33</v>
      </c>
      <c r="N108" s="1">
        <v>60</v>
      </c>
      <c r="O108">
        <v>4</v>
      </c>
      <c r="P108" s="1">
        <v>0</v>
      </c>
      <c r="Q108">
        <v>1</v>
      </c>
      <c r="R108">
        <v>13.2864224870077</v>
      </c>
      <c r="S108">
        <v>3211</v>
      </c>
      <c r="T108">
        <v>5</v>
      </c>
      <c r="U108">
        <v>62</v>
      </c>
      <c r="V108">
        <v>2.997002997003E-3</v>
      </c>
      <c r="W108" t="s">
        <v>1585</v>
      </c>
      <c r="X108">
        <v>0</v>
      </c>
      <c r="Y108">
        <v>0</v>
      </c>
    </row>
    <row r="109" spans="1:25" x14ac:dyDescent="0.35">
      <c r="A109" t="s">
        <v>619</v>
      </c>
      <c r="B109">
        <v>222</v>
      </c>
      <c r="C109">
        <v>0</v>
      </c>
      <c r="D109">
        <v>0</v>
      </c>
      <c r="E109">
        <v>0</v>
      </c>
      <c r="F109">
        <v>0</v>
      </c>
      <c r="G109">
        <v>1122</v>
      </c>
      <c r="H109">
        <v>0</v>
      </c>
      <c r="I109">
        <v>0</v>
      </c>
      <c r="J109">
        <v>0</v>
      </c>
      <c r="K109">
        <v>0</v>
      </c>
      <c r="L109" t="s">
        <v>9032</v>
      </c>
      <c r="M109">
        <v>27</v>
      </c>
      <c r="N109" s="1">
        <v>60</v>
      </c>
      <c r="O109">
        <v>15</v>
      </c>
      <c r="P109" s="1">
        <v>3.9511878559363104E-139</v>
      </c>
      <c r="Q109">
        <v>939</v>
      </c>
      <c r="R109">
        <v>4.8886478448639403</v>
      </c>
      <c r="S109">
        <v>3918</v>
      </c>
      <c r="T109">
        <v>5</v>
      </c>
      <c r="U109">
        <v>64</v>
      </c>
      <c r="V109">
        <v>2.997002997003E-3</v>
      </c>
      <c r="W109" t="s">
        <v>1585</v>
      </c>
      <c r="X109">
        <v>0</v>
      </c>
      <c r="Y109">
        <v>0</v>
      </c>
    </row>
    <row r="110" spans="1:25" x14ac:dyDescent="0.35">
      <c r="A110" t="s">
        <v>664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258</v>
      </c>
      <c r="J110">
        <v>0</v>
      </c>
      <c r="K110">
        <v>0</v>
      </c>
      <c r="L110" t="s">
        <v>9062</v>
      </c>
      <c r="M110">
        <v>44</v>
      </c>
      <c r="N110" s="1">
        <v>60</v>
      </c>
      <c r="O110">
        <v>15</v>
      </c>
      <c r="P110" s="1">
        <v>4.4560377787315899E-197</v>
      </c>
      <c r="Q110">
        <v>410</v>
      </c>
      <c r="R110">
        <v>981.88502902815799</v>
      </c>
      <c r="S110">
        <v>271</v>
      </c>
      <c r="T110">
        <v>4</v>
      </c>
      <c r="U110">
        <v>66</v>
      </c>
      <c r="V110">
        <v>2.997002997003E-3</v>
      </c>
      <c r="W110" t="s">
        <v>1585</v>
      </c>
      <c r="X110">
        <v>0</v>
      </c>
      <c r="Y110">
        <v>0</v>
      </c>
    </row>
    <row r="111" spans="1:25" x14ac:dyDescent="0.35">
      <c r="A111" t="s">
        <v>1944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1983</v>
      </c>
      <c r="H111">
        <v>0</v>
      </c>
      <c r="I111">
        <v>0</v>
      </c>
      <c r="J111">
        <v>0</v>
      </c>
      <c r="K111">
        <v>0</v>
      </c>
      <c r="L111" t="s">
        <v>9090</v>
      </c>
      <c r="M111">
        <v>46</v>
      </c>
      <c r="N111" s="1">
        <v>60</v>
      </c>
      <c r="O111">
        <v>15</v>
      </c>
      <c r="P111" s="1">
        <v>0</v>
      </c>
      <c r="Q111">
        <v>1</v>
      </c>
      <c r="R111">
        <v>1918.4840363804699</v>
      </c>
      <c r="S111">
        <v>85</v>
      </c>
      <c r="T111">
        <v>4</v>
      </c>
      <c r="U111">
        <v>72</v>
      </c>
      <c r="V111">
        <v>2.997002997003E-3</v>
      </c>
      <c r="W111" t="s">
        <v>1585</v>
      </c>
      <c r="X111">
        <v>0</v>
      </c>
      <c r="Y111">
        <v>0</v>
      </c>
    </row>
    <row r="112" spans="1:25" x14ac:dyDescent="0.35">
      <c r="A112" t="s">
        <v>642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193</v>
      </c>
      <c r="L112" t="s">
        <v>9043</v>
      </c>
      <c r="M112">
        <v>38</v>
      </c>
      <c r="N112" s="1">
        <v>60</v>
      </c>
      <c r="O112">
        <v>15</v>
      </c>
      <c r="P112" s="1">
        <v>4.3748898788393104E-90</v>
      </c>
      <c r="Q112">
        <v>1903</v>
      </c>
      <c r="R112">
        <v>297.13022397424299</v>
      </c>
      <c r="S112">
        <v>1137</v>
      </c>
      <c r="T112">
        <v>4</v>
      </c>
      <c r="U112">
        <v>73</v>
      </c>
      <c r="V112">
        <v>2.997002997003E-3</v>
      </c>
      <c r="W112" t="s">
        <v>1585</v>
      </c>
      <c r="X112">
        <v>0</v>
      </c>
      <c r="Y112">
        <v>0</v>
      </c>
    </row>
    <row r="113" spans="1:25" x14ac:dyDescent="0.35">
      <c r="A113" t="s">
        <v>1015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511</v>
      </c>
      <c r="K113">
        <v>0</v>
      </c>
      <c r="L113" t="s">
        <v>9088</v>
      </c>
      <c r="M113">
        <v>46</v>
      </c>
      <c r="N113" s="1">
        <v>60</v>
      </c>
      <c r="O113">
        <v>15</v>
      </c>
      <c r="P113" s="1">
        <v>2.25255108431206E-300</v>
      </c>
      <c r="Q113">
        <v>37</v>
      </c>
      <c r="R113">
        <v>1464.19662778355</v>
      </c>
      <c r="S113">
        <v>131</v>
      </c>
      <c r="T113">
        <v>4</v>
      </c>
      <c r="U113">
        <v>75</v>
      </c>
      <c r="V113">
        <v>2.997002997003E-3</v>
      </c>
      <c r="W113" t="s">
        <v>1585</v>
      </c>
      <c r="X113">
        <v>0</v>
      </c>
      <c r="Y113">
        <v>0</v>
      </c>
    </row>
    <row r="114" spans="1:25" x14ac:dyDescent="0.35">
      <c r="A114" t="s">
        <v>659</v>
      </c>
      <c r="B114">
        <v>33</v>
      </c>
      <c r="C114">
        <v>0</v>
      </c>
      <c r="D114">
        <v>0</v>
      </c>
      <c r="E114">
        <v>0</v>
      </c>
      <c r="F114">
        <v>0</v>
      </c>
      <c r="G114">
        <v>1820</v>
      </c>
      <c r="H114">
        <v>0</v>
      </c>
      <c r="I114">
        <v>0</v>
      </c>
      <c r="J114">
        <v>0</v>
      </c>
      <c r="K114">
        <v>0</v>
      </c>
      <c r="L114" t="s">
        <v>9041</v>
      </c>
      <c r="M114">
        <v>37</v>
      </c>
      <c r="N114" s="1">
        <v>60</v>
      </c>
      <c r="O114">
        <v>4</v>
      </c>
      <c r="P114" s="1">
        <v>0</v>
      </c>
      <c r="Q114">
        <v>1</v>
      </c>
      <c r="R114">
        <v>68.271200379136502</v>
      </c>
      <c r="S114">
        <v>2259</v>
      </c>
      <c r="T114">
        <v>5</v>
      </c>
      <c r="U114">
        <v>79</v>
      </c>
      <c r="V114">
        <v>2.997002997003E-3</v>
      </c>
      <c r="W114" t="s">
        <v>1585</v>
      </c>
      <c r="X114">
        <v>0</v>
      </c>
      <c r="Y114">
        <v>0</v>
      </c>
    </row>
    <row r="115" spans="1:25" x14ac:dyDescent="0.35">
      <c r="A115" t="s">
        <v>657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539</v>
      </c>
      <c r="L115" t="s">
        <v>9052</v>
      </c>
      <c r="M115">
        <v>43</v>
      </c>
      <c r="N115" s="1">
        <v>60</v>
      </c>
      <c r="O115">
        <v>15</v>
      </c>
      <c r="P115" s="1">
        <v>2.3217664456820201E-152</v>
      </c>
      <c r="Q115">
        <v>771</v>
      </c>
      <c r="R115">
        <v>499.57772184040601</v>
      </c>
      <c r="S115">
        <v>701</v>
      </c>
      <c r="T115">
        <v>4</v>
      </c>
      <c r="U115">
        <v>80</v>
      </c>
      <c r="V115">
        <v>2.997002997003E-3</v>
      </c>
      <c r="W115" t="s">
        <v>1585</v>
      </c>
      <c r="X115">
        <v>0</v>
      </c>
      <c r="Y115">
        <v>0</v>
      </c>
    </row>
    <row r="116" spans="1:25" x14ac:dyDescent="0.35">
      <c r="A116" t="s">
        <v>850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484</v>
      </c>
      <c r="I116">
        <v>0</v>
      </c>
      <c r="J116">
        <v>32</v>
      </c>
      <c r="K116">
        <v>0</v>
      </c>
      <c r="L116" t="s">
        <v>9034</v>
      </c>
      <c r="M116">
        <v>28</v>
      </c>
      <c r="N116" s="1">
        <v>60</v>
      </c>
      <c r="O116">
        <v>39</v>
      </c>
      <c r="P116" s="1">
        <v>6.0109044252758E-19</v>
      </c>
      <c r="Q116">
        <v>6831</v>
      </c>
      <c r="R116">
        <v>513.37198384894805</v>
      </c>
      <c r="S116">
        <v>678</v>
      </c>
      <c r="T116">
        <v>3</v>
      </c>
      <c r="U116">
        <v>81</v>
      </c>
      <c r="V116">
        <v>2.997002997003E-3</v>
      </c>
      <c r="W116" t="s">
        <v>1585</v>
      </c>
      <c r="X116">
        <v>0</v>
      </c>
      <c r="Y116">
        <v>0</v>
      </c>
    </row>
    <row r="117" spans="1:25" x14ac:dyDescent="0.35">
      <c r="A117" t="s">
        <v>2419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304</v>
      </c>
      <c r="K117">
        <v>0</v>
      </c>
      <c r="L117" t="s">
        <v>9080</v>
      </c>
      <c r="M117">
        <v>45</v>
      </c>
      <c r="N117" s="1">
        <v>60</v>
      </c>
      <c r="O117">
        <v>15</v>
      </c>
      <c r="P117" s="1">
        <v>3.5998664916674099E-178</v>
      </c>
      <c r="Q117">
        <v>536</v>
      </c>
      <c r="R117">
        <v>867.699259179671</v>
      </c>
      <c r="S117">
        <v>333</v>
      </c>
      <c r="T117">
        <v>4</v>
      </c>
      <c r="U117">
        <v>82</v>
      </c>
      <c r="V117">
        <v>2.997002997003E-3</v>
      </c>
      <c r="W117" t="s">
        <v>1585</v>
      </c>
      <c r="X117">
        <v>0</v>
      </c>
      <c r="Y117">
        <v>0</v>
      </c>
    </row>
    <row r="118" spans="1:25" x14ac:dyDescent="0.35">
      <c r="A118" t="s">
        <v>648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544</v>
      </c>
      <c r="L118" t="s">
        <v>9072</v>
      </c>
      <c r="M118">
        <v>44</v>
      </c>
      <c r="N118" s="1">
        <v>60</v>
      </c>
      <c r="O118">
        <v>15</v>
      </c>
      <c r="P118" s="1">
        <v>8.8996540012380105E-154</v>
      </c>
      <c r="Q118">
        <v>754</v>
      </c>
      <c r="R118">
        <v>504.18006075943401</v>
      </c>
      <c r="S118">
        <v>693</v>
      </c>
      <c r="T118">
        <v>4</v>
      </c>
      <c r="U118">
        <v>87</v>
      </c>
      <c r="V118">
        <v>2.997002997003E-3</v>
      </c>
      <c r="W118" t="s">
        <v>1585</v>
      </c>
      <c r="X118">
        <v>0</v>
      </c>
      <c r="Y118">
        <v>0</v>
      </c>
    </row>
    <row r="119" spans="1:25" x14ac:dyDescent="0.35">
      <c r="A119" t="s">
        <v>9059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447</v>
      </c>
      <c r="H119">
        <v>0</v>
      </c>
      <c r="I119">
        <v>0</v>
      </c>
      <c r="J119">
        <v>0</v>
      </c>
      <c r="K119">
        <v>0</v>
      </c>
      <c r="L119" t="s">
        <v>9060</v>
      </c>
      <c r="M119">
        <v>43</v>
      </c>
      <c r="N119" s="1">
        <v>60</v>
      </c>
      <c r="O119">
        <v>15</v>
      </c>
      <c r="P119" s="1">
        <v>3.0697283064470298E-130</v>
      </c>
      <c r="Q119">
        <v>1075</v>
      </c>
      <c r="R119">
        <v>433.45599046792398</v>
      </c>
      <c r="S119">
        <v>817</v>
      </c>
      <c r="T119">
        <v>4</v>
      </c>
      <c r="U119">
        <v>92</v>
      </c>
      <c r="V119">
        <v>2.997002997003E-3</v>
      </c>
      <c r="W119" t="s">
        <v>1585</v>
      </c>
      <c r="X119">
        <v>0</v>
      </c>
      <c r="Y119">
        <v>0</v>
      </c>
    </row>
    <row r="120" spans="1:25" x14ac:dyDescent="0.35">
      <c r="A120" t="s">
        <v>609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241</v>
      </c>
      <c r="H120">
        <v>0</v>
      </c>
      <c r="I120">
        <v>0</v>
      </c>
      <c r="J120">
        <v>0</v>
      </c>
      <c r="K120">
        <v>0</v>
      </c>
      <c r="L120" t="s">
        <v>9049</v>
      </c>
      <c r="M120">
        <v>42</v>
      </c>
      <c r="N120" s="1">
        <v>60</v>
      </c>
      <c r="O120">
        <v>15</v>
      </c>
      <c r="P120" s="1">
        <v>4.7962366090229596E-109</v>
      </c>
      <c r="Q120">
        <v>1451</v>
      </c>
      <c r="R120">
        <v>362.97045198317602</v>
      </c>
      <c r="S120">
        <v>956</v>
      </c>
      <c r="T120">
        <v>4</v>
      </c>
      <c r="U120">
        <v>96</v>
      </c>
      <c r="V120">
        <v>2.997002997003E-3</v>
      </c>
      <c r="W120" t="s">
        <v>1585</v>
      </c>
      <c r="X120">
        <v>0</v>
      </c>
      <c r="Y120">
        <v>0</v>
      </c>
    </row>
    <row r="121" spans="1:25" x14ac:dyDescent="0.35">
      <c r="A121" t="s">
        <v>1935</v>
      </c>
      <c r="B121">
        <v>0</v>
      </c>
      <c r="C121">
        <v>0</v>
      </c>
      <c r="D121">
        <v>2699</v>
      </c>
      <c r="E121">
        <v>0</v>
      </c>
      <c r="F121">
        <v>0</v>
      </c>
      <c r="G121">
        <v>137</v>
      </c>
      <c r="H121">
        <v>193</v>
      </c>
      <c r="I121">
        <v>569</v>
      </c>
      <c r="J121">
        <v>0</v>
      </c>
      <c r="K121">
        <v>0</v>
      </c>
      <c r="L121" t="s">
        <v>9030</v>
      </c>
      <c r="M121">
        <v>18</v>
      </c>
      <c r="N121" s="1">
        <v>74</v>
      </c>
      <c r="O121">
        <v>109</v>
      </c>
      <c r="P121" s="1">
        <v>5.26034655251019E-49</v>
      </c>
      <c r="Q121">
        <v>3729</v>
      </c>
      <c r="R121">
        <v>182.104210999207</v>
      </c>
      <c r="S121">
        <v>1551</v>
      </c>
      <c r="T121">
        <v>3</v>
      </c>
      <c r="U121">
        <v>101</v>
      </c>
      <c r="V121">
        <v>2.997002997003E-3</v>
      </c>
      <c r="W121" t="s">
        <v>1585</v>
      </c>
      <c r="X121">
        <v>0</v>
      </c>
      <c r="Y121">
        <v>0</v>
      </c>
    </row>
    <row r="122" spans="1:25" x14ac:dyDescent="0.35">
      <c r="A122" t="s">
        <v>695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141</v>
      </c>
      <c r="H122">
        <v>0</v>
      </c>
      <c r="I122">
        <v>0</v>
      </c>
      <c r="J122">
        <v>0</v>
      </c>
      <c r="K122">
        <v>0</v>
      </c>
      <c r="L122" t="s">
        <v>9045</v>
      </c>
      <c r="M122">
        <v>39</v>
      </c>
      <c r="N122" s="1">
        <v>60</v>
      </c>
      <c r="O122">
        <v>15</v>
      </c>
      <c r="P122" s="1">
        <v>1.8219711024778801E-68</v>
      </c>
      <c r="Q122">
        <v>2693</v>
      </c>
      <c r="R122">
        <v>228.78362975981</v>
      </c>
      <c r="S122">
        <v>1358</v>
      </c>
      <c r="T122">
        <v>4</v>
      </c>
      <c r="U122">
        <v>103</v>
      </c>
      <c r="V122">
        <v>2.997002997003E-3</v>
      </c>
      <c r="W122" t="s">
        <v>1585</v>
      </c>
      <c r="X122">
        <v>0</v>
      </c>
      <c r="Y122">
        <v>0</v>
      </c>
    </row>
    <row r="123" spans="1:25" x14ac:dyDescent="0.35">
      <c r="A123" t="s">
        <v>2415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277</v>
      </c>
      <c r="I123">
        <v>0</v>
      </c>
      <c r="J123">
        <v>0</v>
      </c>
      <c r="K123">
        <v>0</v>
      </c>
      <c r="L123" t="s">
        <v>9082</v>
      </c>
      <c r="M123">
        <v>45</v>
      </c>
      <c r="N123" s="1">
        <v>60</v>
      </c>
      <c r="O123">
        <v>15</v>
      </c>
      <c r="P123" s="1">
        <v>1.5311455860504501E-124</v>
      </c>
      <c r="Q123">
        <v>1176</v>
      </c>
      <c r="R123">
        <v>504.33282411725497</v>
      </c>
      <c r="S123">
        <v>692</v>
      </c>
      <c r="T123">
        <v>4</v>
      </c>
      <c r="U123">
        <v>104</v>
      </c>
      <c r="V123">
        <v>2.997002997003E-3</v>
      </c>
      <c r="W123" t="s">
        <v>1585</v>
      </c>
      <c r="X123">
        <v>0</v>
      </c>
      <c r="Y123">
        <v>0</v>
      </c>
    </row>
    <row r="124" spans="1:25" x14ac:dyDescent="0.35">
      <c r="A124" t="s">
        <v>629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326</v>
      </c>
      <c r="L124" t="s">
        <v>9063</v>
      </c>
      <c r="M124">
        <v>44</v>
      </c>
      <c r="N124" s="1">
        <v>60</v>
      </c>
      <c r="O124">
        <v>15</v>
      </c>
      <c r="P124" s="1">
        <v>3.2377390036232102E-114</v>
      </c>
      <c r="Q124">
        <v>1346</v>
      </c>
      <c r="R124">
        <v>375.33559754349102</v>
      </c>
      <c r="S124">
        <v>926</v>
      </c>
      <c r="T124">
        <v>4</v>
      </c>
      <c r="U124">
        <v>107</v>
      </c>
      <c r="V124">
        <v>2.997002997003E-3</v>
      </c>
      <c r="W124" t="s">
        <v>1585</v>
      </c>
      <c r="X124">
        <v>0</v>
      </c>
      <c r="Y124">
        <v>0</v>
      </c>
    </row>
    <row r="125" spans="1:25" x14ac:dyDescent="0.35">
      <c r="A125" t="s">
        <v>2441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152</v>
      </c>
      <c r="J125">
        <v>0</v>
      </c>
      <c r="K125">
        <v>0</v>
      </c>
      <c r="L125" t="s">
        <v>9066</v>
      </c>
      <c r="M125">
        <v>44</v>
      </c>
      <c r="N125" s="1">
        <v>60</v>
      </c>
      <c r="O125">
        <v>15</v>
      </c>
      <c r="P125" s="1">
        <v>3.36905690077872E-99</v>
      </c>
      <c r="Q125">
        <v>1664</v>
      </c>
      <c r="R125">
        <v>507.84569481581502</v>
      </c>
      <c r="S125">
        <v>685</v>
      </c>
      <c r="T125">
        <v>4</v>
      </c>
      <c r="U125">
        <v>109</v>
      </c>
      <c r="V125">
        <v>2.997002997003E-3</v>
      </c>
      <c r="W125" t="s">
        <v>1585</v>
      </c>
      <c r="X125">
        <v>0</v>
      </c>
      <c r="Y125">
        <v>0</v>
      </c>
    </row>
    <row r="126" spans="1:25" x14ac:dyDescent="0.35">
      <c r="A126" t="s">
        <v>686</v>
      </c>
      <c r="B126">
        <v>0</v>
      </c>
      <c r="C126">
        <v>0</v>
      </c>
      <c r="D126">
        <v>0</v>
      </c>
      <c r="E126">
        <v>0</v>
      </c>
      <c r="F126">
        <v>701</v>
      </c>
      <c r="G126">
        <v>0</v>
      </c>
      <c r="H126">
        <v>0</v>
      </c>
      <c r="I126">
        <v>0</v>
      </c>
      <c r="J126">
        <v>0</v>
      </c>
      <c r="K126">
        <v>4789</v>
      </c>
      <c r="L126" t="s">
        <v>9042</v>
      </c>
      <c r="M126">
        <v>37</v>
      </c>
      <c r="N126" s="1">
        <v>60</v>
      </c>
      <c r="O126">
        <v>4</v>
      </c>
      <c r="P126" s="1">
        <v>0</v>
      </c>
      <c r="Q126">
        <v>1</v>
      </c>
      <c r="R126">
        <v>6.3105212495384899</v>
      </c>
      <c r="S126">
        <v>3639</v>
      </c>
      <c r="T126">
        <v>5</v>
      </c>
      <c r="U126">
        <v>110</v>
      </c>
      <c r="V126">
        <v>2.997002997003E-3</v>
      </c>
      <c r="W126" t="s">
        <v>1585</v>
      </c>
      <c r="X126">
        <v>0</v>
      </c>
      <c r="Y126">
        <v>0</v>
      </c>
    </row>
    <row r="127" spans="1:25" x14ac:dyDescent="0.35">
      <c r="A127" t="s">
        <v>9064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156</v>
      </c>
      <c r="K127">
        <v>0</v>
      </c>
      <c r="L127" t="s">
        <v>9065</v>
      </c>
      <c r="M127">
        <v>44</v>
      </c>
      <c r="N127" s="1">
        <v>60</v>
      </c>
      <c r="O127">
        <v>15</v>
      </c>
      <c r="P127" s="1">
        <v>1.3382679844719399E-97</v>
      </c>
      <c r="Q127">
        <v>1698</v>
      </c>
      <c r="R127">
        <v>488.214163295655</v>
      </c>
      <c r="S127">
        <v>723</v>
      </c>
      <c r="T127">
        <v>4</v>
      </c>
      <c r="U127">
        <v>114</v>
      </c>
      <c r="V127">
        <v>2.997002997003E-3</v>
      </c>
      <c r="W127" t="s">
        <v>1585</v>
      </c>
      <c r="X127">
        <v>0</v>
      </c>
      <c r="Y127">
        <v>0</v>
      </c>
    </row>
    <row r="128" spans="1:25" x14ac:dyDescent="0.35">
      <c r="A128" t="s">
        <v>766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180</v>
      </c>
      <c r="J128">
        <v>0</v>
      </c>
      <c r="K128">
        <v>0</v>
      </c>
      <c r="L128" t="s">
        <v>9092</v>
      </c>
      <c r="M128">
        <v>46</v>
      </c>
      <c r="N128" s="1">
        <v>60</v>
      </c>
      <c r="O128">
        <v>15</v>
      </c>
      <c r="P128" s="1">
        <v>8.4951287599656501E-124</v>
      </c>
      <c r="Q128">
        <v>1185</v>
      </c>
      <c r="R128">
        <v>615.62187315668996</v>
      </c>
      <c r="S128">
        <v>546</v>
      </c>
      <c r="T128">
        <v>4</v>
      </c>
      <c r="U128">
        <v>115</v>
      </c>
      <c r="V128">
        <v>2.997002997003E-3</v>
      </c>
      <c r="W128" t="s">
        <v>1585</v>
      </c>
      <c r="X128">
        <v>0</v>
      </c>
      <c r="Y128">
        <v>0</v>
      </c>
    </row>
    <row r="129" spans="1:25" x14ac:dyDescent="0.35">
      <c r="A129" t="s">
        <v>1093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142</v>
      </c>
      <c r="K129">
        <v>0</v>
      </c>
      <c r="L129" t="s">
        <v>9057</v>
      </c>
      <c r="M129">
        <v>43</v>
      </c>
      <c r="N129" s="1">
        <v>60</v>
      </c>
      <c r="O129">
        <v>15</v>
      </c>
      <c r="P129" s="1">
        <v>8.9408236229855403E-85</v>
      </c>
      <c r="Q129">
        <v>2063</v>
      </c>
      <c r="R129">
        <v>421.963073265498</v>
      </c>
      <c r="S129">
        <v>838</v>
      </c>
      <c r="T129">
        <v>4</v>
      </c>
      <c r="U129">
        <v>117</v>
      </c>
      <c r="V129">
        <v>2.997002997003E-3</v>
      </c>
      <c r="W129" t="s">
        <v>1585</v>
      </c>
      <c r="X129">
        <v>0</v>
      </c>
      <c r="Y129">
        <v>0</v>
      </c>
    </row>
    <row r="130" spans="1:25" x14ac:dyDescent="0.35">
      <c r="A130" t="s">
        <v>1972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118</v>
      </c>
      <c r="J130">
        <v>0</v>
      </c>
      <c r="K130">
        <v>0</v>
      </c>
      <c r="L130" t="s">
        <v>9086</v>
      </c>
      <c r="M130">
        <v>45</v>
      </c>
      <c r="N130" s="1">
        <v>60</v>
      </c>
      <c r="O130">
        <v>4</v>
      </c>
      <c r="P130" s="1">
        <v>8.2209228318217895E-85</v>
      </c>
      <c r="Q130">
        <v>2061</v>
      </c>
      <c r="R130">
        <v>431.64985761795299</v>
      </c>
      <c r="S130">
        <v>820</v>
      </c>
      <c r="T130">
        <v>4</v>
      </c>
      <c r="U130">
        <v>120</v>
      </c>
      <c r="V130">
        <v>2.997002997003E-3</v>
      </c>
      <c r="W130" t="s">
        <v>1585</v>
      </c>
      <c r="X130">
        <v>0</v>
      </c>
      <c r="Y130">
        <v>0</v>
      </c>
    </row>
    <row r="131" spans="1:25" x14ac:dyDescent="0.35">
      <c r="A131" t="s">
        <v>1028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315</v>
      </c>
      <c r="H131">
        <v>0</v>
      </c>
      <c r="I131">
        <v>0</v>
      </c>
      <c r="J131">
        <v>0</v>
      </c>
      <c r="K131">
        <v>0</v>
      </c>
      <c r="L131" t="s">
        <v>9067</v>
      </c>
      <c r="M131">
        <v>44</v>
      </c>
      <c r="N131" s="1">
        <v>60</v>
      </c>
      <c r="O131">
        <v>15</v>
      </c>
      <c r="P131" s="1">
        <v>4.4007903858349703E-99</v>
      </c>
      <c r="Q131">
        <v>1666</v>
      </c>
      <c r="R131">
        <v>330.14460386313101</v>
      </c>
      <c r="S131">
        <v>1042</v>
      </c>
      <c r="T131">
        <v>4</v>
      </c>
      <c r="U131">
        <v>126</v>
      </c>
      <c r="V131">
        <v>2.997002997003E-3</v>
      </c>
      <c r="W131" t="s">
        <v>1585</v>
      </c>
      <c r="X131">
        <v>0</v>
      </c>
      <c r="Y131">
        <v>0</v>
      </c>
    </row>
    <row r="132" spans="1:25" x14ac:dyDescent="0.35">
      <c r="A132" t="s">
        <v>2426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238</v>
      </c>
      <c r="H132">
        <v>0</v>
      </c>
      <c r="I132">
        <v>0</v>
      </c>
      <c r="J132">
        <v>0</v>
      </c>
      <c r="K132">
        <v>0</v>
      </c>
      <c r="L132" t="s">
        <v>9048</v>
      </c>
      <c r="M132">
        <v>41</v>
      </c>
      <c r="N132" s="1">
        <v>60</v>
      </c>
      <c r="O132">
        <v>15</v>
      </c>
      <c r="P132" s="1">
        <v>6.3228683810454895E-70</v>
      </c>
      <c r="Q132">
        <v>2622</v>
      </c>
      <c r="R132">
        <v>233.609866532903</v>
      </c>
      <c r="S132">
        <v>1342</v>
      </c>
      <c r="T132">
        <v>4</v>
      </c>
      <c r="U132">
        <v>133</v>
      </c>
      <c r="V132">
        <v>2.997002997003E-3</v>
      </c>
      <c r="W132" t="s">
        <v>1585</v>
      </c>
      <c r="X132">
        <v>0</v>
      </c>
      <c r="Y132">
        <v>0</v>
      </c>
    </row>
    <row r="133" spans="1:25" x14ac:dyDescent="0.35">
      <c r="A133" t="s">
        <v>9078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200</v>
      </c>
      <c r="I133">
        <v>0</v>
      </c>
      <c r="J133">
        <v>0</v>
      </c>
      <c r="K133">
        <v>0</v>
      </c>
      <c r="L133" t="s">
        <v>9079</v>
      </c>
      <c r="M133">
        <v>45</v>
      </c>
      <c r="N133" s="1">
        <v>60</v>
      </c>
      <c r="O133">
        <v>15</v>
      </c>
      <c r="P133" s="1">
        <v>8.0956412781519099E-98</v>
      </c>
      <c r="Q133">
        <v>1695</v>
      </c>
      <c r="R133">
        <v>396.33862596481799</v>
      </c>
      <c r="S133">
        <v>893</v>
      </c>
      <c r="T133">
        <v>4</v>
      </c>
      <c r="U133">
        <v>138</v>
      </c>
      <c r="V133">
        <v>2.997002997003E-3</v>
      </c>
      <c r="W133" t="s">
        <v>1585</v>
      </c>
      <c r="X133">
        <v>0</v>
      </c>
      <c r="Y133">
        <v>0</v>
      </c>
    </row>
    <row r="134" spans="1:25" x14ac:dyDescent="0.35">
      <c r="A134" t="s">
        <v>1077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122</v>
      </c>
      <c r="K134">
        <v>0</v>
      </c>
      <c r="L134" t="s">
        <v>9089</v>
      </c>
      <c r="M134">
        <v>46</v>
      </c>
      <c r="N134" s="1">
        <v>60</v>
      </c>
      <c r="O134">
        <v>15</v>
      </c>
      <c r="P134" s="1">
        <v>6.2214886837000301E-100</v>
      </c>
      <c r="Q134">
        <v>1644</v>
      </c>
      <c r="R134">
        <v>500.31737527830302</v>
      </c>
      <c r="S134">
        <v>700</v>
      </c>
      <c r="T134">
        <v>4</v>
      </c>
      <c r="U134">
        <v>141</v>
      </c>
      <c r="V134">
        <v>2.997002997003E-3</v>
      </c>
      <c r="W134" t="s">
        <v>1585</v>
      </c>
      <c r="X134">
        <v>0</v>
      </c>
      <c r="Y134">
        <v>0</v>
      </c>
    </row>
    <row r="135" spans="1:25" x14ac:dyDescent="0.35">
      <c r="A135" t="s">
        <v>736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169</v>
      </c>
      <c r="J135">
        <v>0</v>
      </c>
      <c r="K135">
        <v>0</v>
      </c>
      <c r="L135" t="s">
        <v>9093</v>
      </c>
      <c r="M135">
        <v>47</v>
      </c>
      <c r="N135" s="1">
        <v>60</v>
      </c>
      <c r="O135">
        <v>15</v>
      </c>
      <c r="P135" s="1">
        <v>8.5307835755640697E-112</v>
      </c>
      <c r="Q135">
        <v>1394</v>
      </c>
      <c r="R135">
        <v>555.59626732299603</v>
      </c>
      <c r="S135">
        <v>608</v>
      </c>
      <c r="T135">
        <v>4</v>
      </c>
      <c r="U135">
        <v>143</v>
      </c>
      <c r="V135">
        <v>2.997002997003E-3</v>
      </c>
      <c r="W135" t="s">
        <v>1585</v>
      </c>
      <c r="X135">
        <v>0</v>
      </c>
      <c r="Y135">
        <v>0</v>
      </c>
    </row>
    <row r="136" spans="1:25" x14ac:dyDescent="0.35">
      <c r="A136" t="s">
        <v>754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130</v>
      </c>
      <c r="J136">
        <v>0</v>
      </c>
      <c r="K136">
        <v>0</v>
      </c>
      <c r="L136" t="s">
        <v>9068</v>
      </c>
      <c r="M136">
        <v>44</v>
      </c>
      <c r="N136" s="1">
        <v>60</v>
      </c>
      <c r="O136">
        <v>15</v>
      </c>
      <c r="P136" s="1">
        <v>8.0589429020085102E-79</v>
      </c>
      <c r="Q136">
        <v>2272</v>
      </c>
      <c r="R136">
        <v>400.10993120045799</v>
      </c>
      <c r="S136">
        <v>884</v>
      </c>
      <c r="T136">
        <v>4</v>
      </c>
      <c r="U136">
        <v>144</v>
      </c>
      <c r="V136">
        <v>2.997002997003E-3</v>
      </c>
      <c r="W136" t="s">
        <v>1585</v>
      </c>
      <c r="X136">
        <v>0</v>
      </c>
      <c r="Y136">
        <v>0</v>
      </c>
    </row>
    <row r="137" spans="1:25" x14ac:dyDescent="0.35">
      <c r="A137" t="s">
        <v>2021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119</v>
      </c>
      <c r="K137">
        <v>0</v>
      </c>
      <c r="L137" t="s">
        <v>9083</v>
      </c>
      <c r="M137">
        <v>45</v>
      </c>
      <c r="N137" s="1">
        <v>60</v>
      </c>
      <c r="O137">
        <v>15</v>
      </c>
      <c r="P137" s="1">
        <v>1.28144020804633E-76</v>
      </c>
      <c r="Q137">
        <v>2340</v>
      </c>
      <c r="R137">
        <v>380.08157420256902</v>
      </c>
      <c r="S137">
        <v>920</v>
      </c>
      <c r="T137">
        <v>4</v>
      </c>
      <c r="U137">
        <v>164</v>
      </c>
      <c r="V137">
        <v>2.997002997003E-3</v>
      </c>
      <c r="W137" t="s">
        <v>1585</v>
      </c>
      <c r="X137">
        <v>0</v>
      </c>
      <c r="Y137">
        <v>0</v>
      </c>
    </row>
    <row r="138" spans="1:25" x14ac:dyDescent="0.35">
      <c r="A138" t="s">
        <v>722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145</v>
      </c>
      <c r="I138">
        <v>0</v>
      </c>
      <c r="J138">
        <v>0</v>
      </c>
      <c r="K138">
        <v>0</v>
      </c>
      <c r="L138" t="s">
        <v>8982</v>
      </c>
      <c r="M138">
        <v>44</v>
      </c>
      <c r="N138" s="1">
        <v>60</v>
      </c>
      <c r="O138">
        <v>15</v>
      </c>
      <c r="P138" s="1">
        <v>3.9628169987753601E-71</v>
      </c>
      <c r="Q138">
        <v>2564</v>
      </c>
      <c r="R138">
        <v>293.53333892600301</v>
      </c>
      <c r="S138">
        <v>1145</v>
      </c>
      <c r="T138">
        <v>4</v>
      </c>
      <c r="U138">
        <v>167</v>
      </c>
      <c r="V138">
        <v>2.997002997003E-3</v>
      </c>
      <c r="W138" t="s">
        <v>1585</v>
      </c>
      <c r="X138">
        <v>0</v>
      </c>
      <c r="Y138">
        <v>0</v>
      </c>
    </row>
    <row r="139" spans="1:25" x14ac:dyDescent="0.35">
      <c r="A139" t="s">
        <v>1979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168</v>
      </c>
      <c r="I139">
        <v>0</v>
      </c>
      <c r="J139">
        <v>0</v>
      </c>
      <c r="K139">
        <v>0</v>
      </c>
      <c r="L139" t="s">
        <v>9077</v>
      </c>
      <c r="M139">
        <v>45</v>
      </c>
      <c r="N139" s="1">
        <v>60</v>
      </c>
      <c r="O139">
        <v>15</v>
      </c>
      <c r="P139" s="1">
        <v>5.1091066015238597E-76</v>
      </c>
      <c r="Q139">
        <v>2362</v>
      </c>
      <c r="R139">
        <v>314.06681804201901</v>
      </c>
      <c r="S139">
        <v>1084</v>
      </c>
      <c r="T139">
        <v>4</v>
      </c>
      <c r="U139">
        <v>173</v>
      </c>
      <c r="V139">
        <v>2.997002997003E-3</v>
      </c>
      <c r="W139" t="s">
        <v>1585</v>
      </c>
      <c r="X139">
        <v>0</v>
      </c>
      <c r="Y139">
        <v>0</v>
      </c>
    </row>
    <row r="140" spans="1:25" x14ac:dyDescent="0.35">
      <c r="A140" t="s">
        <v>1029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168</v>
      </c>
      <c r="L140" t="s">
        <v>9091</v>
      </c>
      <c r="M140">
        <v>46</v>
      </c>
      <c r="N140" s="1">
        <v>60</v>
      </c>
      <c r="O140">
        <v>15</v>
      </c>
      <c r="P140" s="1">
        <v>4.9872728326573802E-88</v>
      </c>
      <c r="Q140">
        <v>1960</v>
      </c>
      <c r="R140">
        <v>290.690530612239</v>
      </c>
      <c r="S140">
        <v>1155</v>
      </c>
      <c r="T140">
        <v>4</v>
      </c>
      <c r="U140">
        <v>174</v>
      </c>
      <c r="V140">
        <v>2.997002997003E-3</v>
      </c>
      <c r="W140" t="s">
        <v>1585</v>
      </c>
      <c r="X140">
        <v>0</v>
      </c>
      <c r="Y140">
        <v>0</v>
      </c>
    </row>
    <row r="141" spans="1:25" x14ac:dyDescent="0.35">
      <c r="A141" t="s">
        <v>750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196</v>
      </c>
      <c r="K141">
        <v>282</v>
      </c>
      <c r="L141" t="s">
        <v>9035</v>
      </c>
      <c r="M141">
        <v>30</v>
      </c>
      <c r="N141" s="1">
        <v>60</v>
      </c>
      <c r="O141">
        <v>144</v>
      </c>
      <c r="P141" s="1">
        <v>5.8776273185211998E-79</v>
      </c>
      <c r="Q141">
        <v>2263</v>
      </c>
      <c r="R141">
        <v>406.67050438354698</v>
      </c>
      <c r="S141">
        <v>874</v>
      </c>
      <c r="T141">
        <v>3</v>
      </c>
      <c r="U141">
        <v>175</v>
      </c>
      <c r="V141">
        <v>2.997002997003E-3</v>
      </c>
      <c r="W141" t="s">
        <v>1585</v>
      </c>
      <c r="X141">
        <v>0</v>
      </c>
      <c r="Y141">
        <v>0</v>
      </c>
    </row>
    <row r="142" spans="1:25" x14ac:dyDescent="0.35">
      <c r="A142" t="s">
        <v>1992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323</v>
      </c>
      <c r="H142">
        <v>0</v>
      </c>
      <c r="I142">
        <v>0</v>
      </c>
      <c r="J142">
        <v>0</v>
      </c>
      <c r="K142">
        <v>0</v>
      </c>
      <c r="L142" t="s">
        <v>9094</v>
      </c>
      <c r="M142">
        <v>47</v>
      </c>
      <c r="N142" s="1">
        <v>60</v>
      </c>
      <c r="O142">
        <v>15</v>
      </c>
      <c r="P142" s="1">
        <v>1.11702269744191E-94</v>
      </c>
      <c r="Q142">
        <v>1778</v>
      </c>
      <c r="R142">
        <v>315.66324167464899</v>
      </c>
      <c r="S142">
        <v>1080</v>
      </c>
      <c r="T142">
        <v>4</v>
      </c>
      <c r="U142">
        <v>178</v>
      </c>
      <c r="V142">
        <v>2.997002997003E-3</v>
      </c>
      <c r="W142" t="s">
        <v>1585</v>
      </c>
      <c r="X142">
        <v>0</v>
      </c>
      <c r="Y142">
        <v>0</v>
      </c>
    </row>
    <row r="143" spans="1:25" x14ac:dyDescent="0.35">
      <c r="A143" t="s">
        <v>1990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234</v>
      </c>
      <c r="H143">
        <v>0</v>
      </c>
      <c r="I143">
        <v>0</v>
      </c>
      <c r="J143">
        <v>0</v>
      </c>
      <c r="K143">
        <v>0</v>
      </c>
      <c r="L143" t="s">
        <v>9061</v>
      </c>
      <c r="M143">
        <v>44</v>
      </c>
      <c r="N143" s="1">
        <v>60</v>
      </c>
      <c r="O143">
        <v>15</v>
      </c>
      <c r="P143" s="1">
        <v>9.3027475784505203E-69</v>
      </c>
      <c r="Q143">
        <v>2679</v>
      </c>
      <c r="R143">
        <v>229.74887299208299</v>
      </c>
      <c r="S143">
        <v>1356</v>
      </c>
      <c r="T143">
        <v>4</v>
      </c>
      <c r="U143">
        <v>190</v>
      </c>
      <c r="V143">
        <v>2.997002997003E-3</v>
      </c>
      <c r="W143" t="s">
        <v>1585</v>
      </c>
      <c r="X143">
        <v>0</v>
      </c>
      <c r="Y143">
        <v>0</v>
      </c>
    </row>
    <row r="144" spans="1:25" x14ac:dyDescent="0.35">
      <c r="A144" t="s">
        <v>855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112</v>
      </c>
      <c r="J144">
        <v>0</v>
      </c>
      <c r="K144">
        <v>0</v>
      </c>
      <c r="L144" t="s">
        <v>9081</v>
      </c>
      <c r="M144">
        <v>45</v>
      </c>
      <c r="N144" s="1">
        <v>60</v>
      </c>
      <c r="O144">
        <v>15</v>
      </c>
      <c r="P144" s="1">
        <v>4.8339003418673301E-68</v>
      </c>
      <c r="Q144">
        <v>2711</v>
      </c>
      <c r="R144">
        <v>345.12220341516098</v>
      </c>
      <c r="S144">
        <v>999</v>
      </c>
      <c r="T144">
        <v>4</v>
      </c>
      <c r="U144">
        <v>193</v>
      </c>
      <c r="V144">
        <v>2.997002997003E-3</v>
      </c>
      <c r="W144" t="s">
        <v>1585</v>
      </c>
      <c r="X144">
        <v>0</v>
      </c>
      <c r="Y144">
        <v>0</v>
      </c>
    </row>
    <row r="145" spans="1:25" x14ac:dyDescent="0.35">
      <c r="A145" t="s">
        <v>776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128</v>
      </c>
      <c r="H145">
        <v>0</v>
      </c>
      <c r="I145">
        <v>0</v>
      </c>
      <c r="J145">
        <v>0</v>
      </c>
      <c r="K145">
        <v>0</v>
      </c>
      <c r="L145" t="s">
        <v>9073</v>
      </c>
      <c r="M145">
        <v>44</v>
      </c>
      <c r="N145" s="1">
        <v>60</v>
      </c>
      <c r="O145">
        <v>15</v>
      </c>
      <c r="P145" s="1">
        <v>5.8076635890548401E-65</v>
      </c>
      <c r="Q145">
        <v>2857</v>
      </c>
      <c r="R145">
        <v>217.200874751572</v>
      </c>
      <c r="S145">
        <v>1403</v>
      </c>
      <c r="T145">
        <v>4</v>
      </c>
      <c r="U145">
        <v>199</v>
      </c>
      <c r="V145">
        <v>2.997002997003E-3</v>
      </c>
      <c r="W145" t="s">
        <v>1585</v>
      </c>
      <c r="X145">
        <v>0</v>
      </c>
      <c r="Y145">
        <v>0</v>
      </c>
    </row>
    <row r="146" spans="1:25" x14ac:dyDescent="0.35">
      <c r="A146" t="s">
        <v>9053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177</v>
      </c>
      <c r="H146">
        <v>0</v>
      </c>
      <c r="I146">
        <v>0</v>
      </c>
      <c r="J146">
        <v>0</v>
      </c>
      <c r="K146">
        <v>0</v>
      </c>
      <c r="L146" t="s">
        <v>9054</v>
      </c>
      <c r="M146">
        <v>43</v>
      </c>
      <c r="N146" s="1">
        <v>60</v>
      </c>
      <c r="O146">
        <v>15</v>
      </c>
      <c r="P146" s="1">
        <v>2.2849970569904001E-57</v>
      </c>
      <c r="Q146">
        <v>3225</v>
      </c>
      <c r="R146">
        <v>192.10599579060499</v>
      </c>
      <c r="S146">
        <v>1504</v>
      </c>
      <c r="T146">
        <v>4</v>
      </c>
      <c r="U146">
        <v>204</v>
      </c>
      <c r="V146">
        <v>2.997002997003E-3</v>
      </c>
      <c r="W146" t="s">
        <v>1585</v>
      </c>
      <c r="X146">
        <v>0</v>
      </c>
      <c r="Y146">
        <v>0</v>
      </c>
    </row>
    <row r="147" spans="1:25" x14ac:dyDescent="0.35">
      <c r="A147" t="s">
        <v>2259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90</v>
      </c>
      <c r="J147">
        <v>0</v>
      </c>
      <c r="K147">
        <v>0</v>
      </c>
      <c r="L147" t="s">
        <v>9071</v>
      </c>
      <c r="M147">
        <v>44</v>
      </c>
      <c r="N147" s="1">
        <v>60</v>
      </c>
      <c r="O147">
        <v>15</v>
      </c>
      <c r="P147" s="1">
        <v>2.82943109530308E-57</v>
      </c>
      <c r="Q147">
        <v>3229</v>
      </c>
      <c r="R147">
        <v>291.07284407593301</v>
      </c>
      <c r="S147">
        <v>1153</v>
      </c>
      <c r="T147">
        <v>4</v>
      </c>
      <c r="U147">
        <v>205</v>
      </c>
      <c r="V147">
        <v>2.997002997003E-3</v>
      </c>
      <c r="W147" t="s">
        <v>1585</v>
      </c>
      <c r="X147">
        <v>0</v>
      </c>
      <c r="Y147">
        <v>0</v>
      </c>
    </row>
    <row r="148" spans="1:25" x14ac:dyDescent="0.35">
      <c r="A148" t="s">
        <v>9039</v>
      </c>
      <c r="B148">
        <v>515</v>
      </c>
      <c r="C148">
        <v>0</v>
      </c>
      <c r="D148">
        <v>0</v>
      </c>
      <c r="E148">
        <v>0</v>
      </c>
      <c r="F148">
        <v>0</v>
      </c>
      <c r="G148">
        <v>1755</v>
      </c>
      <c r="H148">
        <v>0</v>
      </c>
      <c r="I148">
        <v>0</v>
      </c>
      <c r="J148">
        <v>0</v>
      </c>
      <c r="K148">
        <v>0</v>
      </c>
      <c r="L148" t="s">
        <v>9040</v>
      </c>
      <c r="M148">
        <v>36</v>
      </c>
      <c r="N148" s="1">
        <v>60</v>
      </c>
      <c r="O148">
        <v>15</v>
      </c>
      <c r="P148" s="1">
        <v>2.1261071750128701E-148</v>
      </c>
      <c r="Q148">
        <v>821</v>
      </c>
      <c r="R148">
        <v>3.2904774210668899</v>
      </c>
      <c r="S148">
        <v>4578</v>
      </c>
      <c r="T148">
        <v>5</v>
      </c>
      <c r="U148">
        <v>208</v>
      </c>
      <c r="V148">
        <v>2.997002997003E-3</v>
      </c>
      <c r="W148" t="s">
        <v>1585</v>
      </c>
      <c r="X148">
        <v>0</v>
      </c>
      <c r="Y148">
        <v>0</v>
      </c>
    </row>
    <row r="149" spans="1:25" x14ac:dyDescent="0.35">
      <c r="A149" t="s">
        <v>2027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233</v>
      </c>
      <c r="H149">
        <v>0</v>
      </c>
      <c r="I149">
        <v>0</v>
      </c>
      <c r="J149">
        <v>0</v>
      </c>
      <c r="K149">
        <v>0</v>
      </c>
      <c r="L149" t="s">
        <v>9076</v>
      </c>
      <c r="M149">
        <v>45</v>
      </c>
      <c r="N149" s="1">
        <v>60</v>
      </c>
      <c r="O149">
        <v>15</v>
      </c>
      <c r="P149" s="1">
        <v>6.9889313317105502E-68</v>
      </c>
      <c r="Q149">
        <v>2719</v>
      </c>
      <c r="R149">
        <v>226.85314952442499</v>
      </c>
      <c r="S149">
        <v>1367</v>
      </c>
      <c r="T149">
        <v>4</v>
      </c>
      <c r="U149">
        <v>209</v>
      </c>
      <c r="V149">
        <v>2.997002997003E-3</v>
      </c>
      <c r="W149" t="s">
        <v>1585</v>
      </c>
      <c r="X149">
        <v>0</v>
      </c>
      <c r="Y149">
        <v>0</v>
      </c>
    </row>
    <row r="150" spans="1:25" x14ac:dyDescent="0.35">
      <c r="A150" t="s">
        <v>9084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213</v>
      </c>
      <c r="H150">
        <v>0</v>
      </c>
      <c r="I150">
        <v>0</v>
      </c>
      <c r="J150">
        <v>0</v>
      </c>
      <c r="K150">
        <v>0</v>
      </c>
      <c r="L150" t="s">
        <v>9085</v>
      </c>
      <c r="M150">
        <v>45</v>
      </c>
      <c r="N150" s="1">
        <v>60</v>
      </c>
      <c r="O150">
        <v>15</v>
      </c>
      <c r="P150" s="1">
        <v>2.68097917283552E-67</v>
      </c>
      <c r="Q150">
        <v>2743</v>
      </c>
      <c r="R150">
        <v>224.922677639711</v>
      </c>
      <c r="S150">
        <v>1376</v>
      </c>
      <c r="T150">
        <v>4</v>
      </c>
      <c r="U150">
        <v>210</v>
      </c>
      <c r="V150">
        <v>2.997002997003E-3</v>
      </c>
      <c r="W150" t="s">
        <v>1585</v>
      </c>
      <c r="X150">
        <v>0</v>
      </c>
      <c r="Y150">
        <v>0</v>
      </c>
    </row>
    <row r="151" spans="1:25" x14ac:dyDescent="0.35">
      <c r="A151" t="s">
        <v>1983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189</v>
      </c>
      <c r="H151">
        <v>0</v>
      </c>
      <c r="I151">
        <v>0</v>
      </c>
      <c r="J151">
        <v>0</v>
      </c>
      <c r="K151">
        <v>0</v>
      </c>
      <c r="L151" t="s">
        <v>9069</v>
      </c>
      <c r="M151">
        <v>44</v>
      </c>
      <c r="N151" s="1">
        <v>60</v>
      </c>
      <c r="O151">
        <v>15</v>
      </c>
      <c r="P151" s="1">
        <v>4.9868033804948899E-55</v>
      </c>
      <c r="Q151">
        <v>3346</v>
      </c>
      <c r="R151">
        <v>184.38481605752199</v>
      </c>
      <c r="S151">
        <v>1539</v>
      </c>
      <c r="T151">
        <v>4</v>
      </c>
      <c r="U151">
        <v>244</v>
      </c>
      <c r="V151">
        <v>2.997002997003E-3</v>
      </c>
      <c r="W151" t="s">
        <v>1585</v>
      </c>
      <c r="X151">
        <v>0</v>
      </c>
      <c r="Y151">
        <v>0</v>
      </c>
    </row>
    <row r="152" spans="1:25" x14ac:dyDescent="0.35">
      <c r="A152" t="s">
        <v>9037</v>
      </c>
      <c r="B152">
        <v>0</v>
      </c>
      <c r="C152">
        <v>0</v>
      </c>
      <c r="D152">
        <v>268</v>
      </c>
      <c r="E152">
        <v>0</v>
      </c>
      <c r="F152">
        <v>0</v>
      </c>
      <c r="G152">
        <v>0</v>
      </c>
      <c r="H152">
        <v>0</v>
      </c>
      <c r="I152">
        <v>377</v>
      </c>
      <c r="J152">
        <v>0</v>
      </c>
      <c r="K152">
        <v>0</v>
      </c>
      <c r="L152" t="s">
        <v>9038</v>
      </c>
      <c r="M152">
        <v>34</v>
      </c>
      <c r="N152" s="1">
        <v>60</v>
      </c>
      <c r="O152">
        <v>15</v>
      </c>
      <c r="P152" s="1">
        <v>3.2907884848733698E-73</v>
      </c>
      <c r="Q152">
        <v>2478</v>
      </c>
      <c r="R152">
        <v>4.2408261687743698</v>
      </c>
      <c r="S152">
        <v>4091</v>
      </c>
      <c r="T152">
        <v>5</v>
      </c>
      <c r="U152">
        <v>249</v>
      </c>
      <c r="V152">
        <v>2.997002997003E-3</v>
      </c>
      <c r="W152" t="s">
        <v>1585</v>
      </c>
      <c r="X152">
        <v>0</v>
      </c>
      <c r="Y152">
        <v>0</v>
      </c>
    </row>
    <row r="153" spans="1:25" x14ac:dyDescent="0.35">
      <c r="A153" t="s">
        <v>2095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84</v>
      </c>
      <c r="H153">
        <v>0</v>
      </c>
      <c r="I153">
        <v>0</v>
      </c>
      <c r="J153">
        <v>0</v>
      </c>
      <c r="K153">
        <v>0</v>
      </c>
      <c r="L153" t="s">
        <v>9055</v>
      </c>
      <c r="M153">
        <v>43</v>
      </c>
      <c r="N153" s="1">
        <v>60</v>
      </c>
      <c r="O153">
        <v>15</v>
      </c>
      <c r="P153" s="1">
        <v>3.0228422321349402E-41</v>
      </c>
      <c r="Q153">
        <v>4295</v>
      </c>
      <c r="R153">
        <v>140.21632859566401</v>
      </c>
      <c r="S153">
        <v>1764</v>
      </c>
      <c r="T153">
        <v>4</v>
      </c>
      <c r="U153">
        <v>308</v>
      </c>
      <c r="V153">
        <v>2.997002997003E-3</v>
      </c>
      <c r="W153" t="s">
        <v>1585</v>
      </c>
      <c r="X153">
        <v>0</v>
      </c>
      <c r="Y153">
        <v>0</v>
      </c>
    </row>
    <row r="154" spans="1:25" x14ac:dyDescent="0.35">
      <c r="A154" t="s">
        <v>1977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2032</v>
      </c>
      <c r="K154">
        <v>0</v>
      </c>
      <c r="L154" t="s">
        <v>9044</v>
      </c>
      <c r="M154">
        <v>38</v>
      </c>
      <c r="N154" s="1">
        <v>60</v>
      </c>
      <c r="O154">
        <v>144</v>
      </c>
      <c r="P154" s="1">
        <v>0</v>
      </c>
      <c r="Q154">
        <v>1</v>
      </c>
      <c r="R154">
        <v>5803.7638099024598</v>
      </c>
      <c r="S154">
        <v>15</v>
      </c>
      <c r="T154">
        <v>4</v>
      </c>
      <c r="U154">
        <v>315</v>
      </c>
      <c r="V154">
        <v>2.997002997003E-3</v>
      </c>
      <c r="W154" t="s">
        <v>1585</v>
      </c>
      <c r="X154">
        <v>0</v>
      </c>
      <c r="Y154">
        <v>0</v>
      </c>
    </row>
    <row r="155" spans="1:25" x14ac:dyDescent="0.35">
      <c r="A155" t="s">
        <v>1122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86</v>
      </c>
      <c r="K155">
        <v>0</v>
      </c>
      <c r="L155" t="s">
        <v>9095</v>
      </c>
      <c r="M155">
        <v>47</v>
      </c>
      <c r="N155" s="1">
        <v>60</v>
      </c>
      <c r="O155">
        <v>15</v>
      </c>
      <c r="P155" s="1">
        <v>2.4017615461409102E-53</v>
      </c>
      <c r="Q155">
        <v>3454</v>
      </c>
      <c r="R155">
        <v>265.12145635857001</v>
      </c>
      <c r="S155">
        <v>1236</v>
      </c>
      <c r="T155">
        <v>4</v>
      </c>
      <c r="U155">
        <v>319</v>
      </c>
      <c r="V155">
        <v>2.997002997003E-3</v>
      </c>
      <c r="W155" t="s">
        <v>1585</v>
      </c>
      <c r="X155">
        <v>0</v>
      </c>
      <c r="Y155">
        <v>0</v>
      </c>
    </row>
    <row r="156" spans="1:25" x14ac:dyDescent="0.35">
      <c r="A156" t="s">
        <v>1956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417</v>
      </c>
      <c r="K156">
        <v>0</v>
      </c>
      <c r="L156" t="s">
        <v>9121</v>
      </c>
      <c r="M156">
        <v>45</v>
      </c>
      <c r="N156" s="1">
        <v>60</v>
      </c>
      <c r="O156">
        <v>15</v>
      </c>
      <c r="P156" s="1">
        <v>2.1443448852392902E-245</v>
      </c>
      <c r="Q156">
        <v>185</v>
      </c>
      <c r="R156">
        <v>1195.8692363949399</v>
      </c>
      <c r="S156">
        <v>199</v>
      </c>
      <c r="T156">
        <v>4</v>
      </c>
      <c r="U156">
        <v>70</v>
      </c>
      <c r="V156">
        <v>3.9960039960040003E-3</v>
      </c>
      <c r="W156" t="s">
        <v>1585</v>
      </c>
      <c r="X156">
        <v>0</v>
      </c>
      <c r="Y156">
        <v>0</v>
      </c>
    </row>
    <row r="157" spans="1:25" x14ac:dyDescent="0.35">
      <c r="A157" t="s">
        <v>660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563</v>
      </c>
      <c r="H157">
        <v>0</v>
      </c>
      <c r="I157">
        <v>0</v>
      </c>
      <c r="J157">
        <v>0</v>
      </c>
      <c r="K157">
        <v>0</v>
      </c>
      <c r="L157" t="s">
        <v>9111</v>
      </c>
      <c r="M157">
        <v>43</v>
      </c>
      <c r="N157" s="1">
        <v>60</v>
      </c>
      <c r="O157">
        <v>15</v>
      </c>
      <c r="P157" s="1">
        <v>2.4457835098206499E-164</v>
      </c>
      <c r="Q157">
        <v>650</v>
      </c>
      <c r="R157">
        <v>545.47815010024897</v>
      </c>
      <c r="S157">
        <v>623</v>
      </c>
      <c r="T157">
        <v>4</v>
      </c>
      <c r="U157">
        <v>76</v>
      </c>
      <c r="V157">
        <v>3.9960039960040003E-3</v>
      </c>
      <c r="W157" t="s">
        <v>1585</v>
      </c>
      <c r="X157">
        <v>0</v>
      </c>
      <c r="Y157">
        <v>0</v>
      </c>
    </row>
    <row r="158" spans="1:25" x14ac:dyDescent="0.35">
      <c r="A158" t="s">
        <v>9108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170</v>
      </c>
      <c r="J158">
        <v>0</v>
      </c>
      <c r="K158">
        <v>0</v>
      </c>
      <c r="L158" t="s">
        <v>9109</v>
      </c>
      <c r="M158">
        <v>42</v>
      </c>
      <c r="N158" s="1">
        <v>60</v>
      </c>
      <c r="O158">
        <v>15</v>
      </c>
      <c r="P158" s="1">
        <v>8.49451355072167E-103</v>
      </c>
      <c r="Q158">
        <v>1578</v>
      </c>
      <c r="R158">
        <v>527.00521928810804</v>
      </c>
      <c r="S158">
        <v>657</v>
      </c>
      <c r="T158">
        <v>4</v>
      </c>
      <c r="U158">
        <v>91</v>
      </c>
      <c r="V158">
        <v>3.9960039960040003E-3</v>
      </c>
      <c r="W158" t="s">
        <v>1585</v>
      </c>
      <c r="X158">
        <v>0</v>
      </c>
      <c r="Y158">
        <v>0</v>
      </c>
    </row>
    <row r="159" spans="1:25" x14ac:dyDescent="0.35">
      <c r="A159" t="s">
        <v>636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280</v>
      </c>
      <c r="K159">
        <v>0</v>
      </c>
      <c r="L159" t="s">
        <v>9141</v>
      </c>
      <c r="M159">
        <v>46</v>
      </c>
      <c r="N159" s="1">
        <v>60</v>
      </c>
      <c r="O159">
        <v>15</v>
      </c>
      <c r="P159" s="1">
        <v>9.8740090652394891E-165</v>
      </c>
      <c r="Q159">
        <v>645</v>
      </c>
      <c r="R159">
        <v>802.08040332173903</v>
      </c>
      <c r="S159">
        <v>377</v>
      </c>
      <c r="T159">
        <v>4</v>
      </c>
      <c r="U159">
        <v>98</v>
      </c>
      <c r="V159">
        <v>3.9960039960040003E-3</v>
      </c>
      <c r="W159" t="s">
        <v>1585</v>
      </c>
      <c r="X159">
        <v>0</v>
      </c>
      <c r="Y159">
        <v>0</v>
      </c>
    </row>
    <row r="160" spans="1:25" x14ac:dyDescent="0.35">
      <c r="A160" t="s">
        <v>9131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186</v>
      </c>
      <c r="J160">
        <v>0</v>
      </c>
      <c r="K160">
        <v>0</v>
      </c>
      <c r="L160" t="s">
        <v>9132</v>
      </c>
      <c r="M160">
        <v>46</v>
      </c>
      <c r="N160" s="1">
        <v>60</v>
      </c>
      <c r="O160">
        <v>15</v>
      </c>
      <c r="P160" s="1">
        <v>1.3443896643343601E-125</v>
      </c>
      <c r="Q160">
        <v>1150</v>
      </c>
      <c r="R160">
        <v>624.62627266859499</v>
      </c>
      <c r="S160">
        <v>536</v>
      </c>
      <c r="T160">
        <v>4</v>
      </c>
      <c r="U160">
        <v>112</v>
      </c>
      <c r="V160">
        <v>3.9960039960040003E-3</v>
      </c>
      <c r="W160" t="s">
        <v>1585</v>
      </c>
      <c r="X160">
        <v>0</v>
      </c>
      <c r="Y160">
        <v>0</v>
      </c>
    </row>
    <row r="161" spans="1:25" x14ac:dyDescent="0.35">
      <c r="A161" t="s">
        <v>723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66</v>
      </c>
      <c r="I161">
        <v>0</v>
      </c>
      <c r="J161">
        <v>0</v>
      </c>
      <c r="K161">
        <v>0</v>
      </c>
      <c r="L161" t="s">
        <v>9101</v>
      </c>
      <c r="M161">
        <v>40</v>
      </c>
      <c r="N161" s="1">
        <v>60</v>
      </c>
      <c r="O161">
        <v>4</v>
      </c>
      <c r="P161" s="1">
        <v>1.38405600120095E-55</v>
      </c>
      <c r="Q161">
        <v>3318</v>
      </c>
      <c r="R161">
        <v>228.54329470460499</v>
      </c>
      <c r="S161">
        <v>1359</v>
      </c>
      <c r="T161">
        <v>4</v>
      </c>
      <c r="U161">
        <v>118</v>
      </c>
      <c r="V161">
        <v>3.9960039960040003E-3</v>
      </c>
      <c r="W161" t="s">
        <v>1585</v>
      </c>
      <c r="X161">
        <v>0</v>
      </c>
      <c r="Y161">
        <v>0</v>
      </c>
    </row>
    <row r="162" spans="1:25" x14ac:dyDescent="0.35">
      <c r="A162" t="s">
        <v>635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192</v>
      </c>
      <c r="H162">
        <v>0</v>
      </c>
      <c r="I162">
        <v>0</v>
      </c>
      <c r="J162">
        <v>0</v>
      </c>
      <c r="K162">
        <v>0</v>
      </c>
      <c r="L162" t="s">
        <v>9118</v>
      </c>
      <c r="M162">
        <v>44</v>
      </c>
      <c r="N162" s="1">
        <v>60</v>
      </c>
      <c r="O162">
        <v>15</v>
      </c>
      <c r="P162" s="1">
        <v>2.6172463391939099E-102</v>
      </c>
      <c r="Q162">
        <v>1590</v>
      </c>
      <c r="R162">
        <v>340.76451604054</v>
      </c>
      <c r="S162">
        <v>1012</v>
      </c>
      <c r="T162">
        <v>4</v>
      </c>
      <c r="U162">
        <v>121</v>
      </c>
      <c r="V162">
        <v>3.9960039960040003E-3</v>
      </c>
      <c r="W162" t="s">
        <v>1585</v>
      </c>
      <c r="X162">
        <v>0</v>
      </c>
      <c r="Y162">
        <v>0</v>
      </c>
    </row>
    <row r="163" spans="1:25" x14ac:dyDescent="0.35">
      <c r="A163" t="s">
        <v>9124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160</v>
      </c>
      <c r="K163">
        <v>0</v>
      </c>
      <c r="L163" t="s">
        <v>9125</v>
      </c>
      <c r="M163">
        <v>45</v>
      </c>
      <c r="N163" s="1">
        <v>60</v>
      </c>
      <c r="O163">
        <v>15</v>
      </c>
      <c r="P163" s="1">
        <v>4.2174616270367098E-94</v>
      </c>
      <c r="Q163">
        <v>1790</v>
      </c>
      <c r="R163">
        <v>470.09259548396699</v>
      </c>
      <c r="S163">
        <v>752</v>
      </c>
      <c r="T163">
        <v>4</v>
      </c>
      <c r="U163">
        <v>136</v>
      </c>
      <c r="V163">
        <v>3.9960039960040003E-3</v>
      </c>
      <c r="W163" t="s">
        <v>1585</v>
      </c>
      <c r="X163">
        <v>0</v>
      </c>
      <c r="Y163">
        <v>0</v>
      </c>
    </row>
    <row r="164" spans="1:25" x14ac:dyDescent="0.35">
      <c r="A164" t="s">
        <v>9112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164</v>
      </c>
      <c r="I164">
        <v>0</v>
      </c>
      <c r="J164">
        <v>0</v>
      </c>
      <c r="K164">
        <v>0</v>
      </c>
      <c r="L164" t="s">
        <v>9113</v>
      </c>
      <c r="M164">
        <v>43</v>
      </c>
      <c r="N164" s="1">
        <v>60</v>
      </c>
      <c r="O164">
        <v>15</v>
      </c>
      <c r="P164" s="1">
        <v>2.36857260610196E-77</v>
      </c>
      <c r="Q164">
        <v>2318</v>
      </c>
      <c r="R164">
        <v>319.67583203665203</v>
      </c>
      <c r="S164">
        <v>1070</v>
      </c>
      <c r="T164">
        <v>4</v>
      </c>
      <c r="U164">
        <v>140</v>
      </c>
      <c r="V164">
        <v>3.9960039960040003E-3</v>
      </c>
      <c r="W164" t="s">
        <v>1585</v>
      </c>
      <c r="X164">
        <v>0</v>
      </c>
      <c r="Y164">
        <v>0</v>
      </c>
    </row>
    <row r="165" spans="1:25" x14ac:dyDescent="0.35">
      <c r="A165" t="s">
        <v>1042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224</v>
      </c>
      <c r="J165">
        <v>350</v>
      </c>
      <c r="K165">
        <v>0</v>
      </c>
      <c r="L165" t="s">
        <v>9096</v>
      </c>
      <c r="M165">
        <v>33</v>
      </c>
      <c r="N165" s="1">
        <v>60</v>
      </c>
      <c r="O165">
        <v>144</v>
      </c>
      <c r="P165" s="1">
        <v>2.65059127077203E-134</v>
      </c>
      <c r="Q165">
        <v>1008</v>
      </c>
      <c r="R165">
        <v>829.94710720626699</v>
      </c>
      <c r="S165">
        <v>360</v>
      </c>
      <c r="T165">
        <v>3</v>
      </c>
      <c r="U165">
        <v>146</v>
      </c>
      <c r="V165">
        <v>3.9960039960040003E-3</v>
      </c>
      <c r="W165" t="s">
        <v>1585</v>
      </c>
      <c r="X165">
        <v>0</v>
      </c>
      <c r="Y165">
        <v>0</v>
      </c>
    </row>
    <row r="166" spans="1:25" x14ac:dyDescent="0.35">
      <c r="A166" t="s">
        <v>9103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150</v>
      </c>
      <c r="H166">
        <v>0</v>
      </c>
      <c r="I166">
        <v>0</v>
      </c>
      <c r="J166">
        <v>0</v>
      </c>
      <c r="K166">
        <v>0</v>
      </c>
      <c r="L166" t="s">
        <v>9104</v>
      </c>
      <c r="M166">
        <v>41</v>
      </c>
      <c r="N166" s="1">
        <v>60</v>
      </c>
      <c r="O166">
        <v>15</v>
      </c>
      <c r="P166" s="1">
        <v>1.67499232800766E-63</v>
      </c>
      <c r="Q166">
        <v>2923</v>
      </c>
      <c r="R166">
        <v>212.37481797553301</v>
      </c>
      <c r="S166">
        <v>1423</v>
      </c>
      <c r="T166">
        <v>4</v>
      </c>
      <c r="U166">
        <v>148</v>
      </c>
      <c r="V166">
        <v>3.9960039960040003E-3</v>
      </c>
      <c r="W166" t="s">
        <v>1585</v>
      </c>
      <c r="X166">
        <v>0</v>
      </c>
      <c r="Y166">
        <v>0</v>
      </c>
    </row>
    <row r="167" spans="1:25" x14ac:dyDescent="0.35">
      <c r="A167" t="s">
        <v>2177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97</v>
      </c>
      <c r="J167">
        <v>0</v>
      </c>
      <c r="K167">
        <v>0</v>
      </c>
      <c r="L167" t="s">
        <v>9106</v>
      </c>
      <c r="M167">
        <v>42</v>
      </c>
      <c r="N167" s="1">
        <v>60</v>
      </c>
      <c r="O167">
        <v>15</v>
      </c>
      <c r="P167" s="1">
        <v>1.17366014569232E-62</v>
      </c>
      <c r="Q167">
        <v>2963</v>
      </c>
      <c r="R167">
        <v>318.09786632462499</v>
      </c>
      <c r="S167">
        <v>1073</v>
      </c>
      <c r="T167">
        <v>4</v>
      </c>
      <c r="U167">
        <v>151</v>
      </c>
      <c r="V167">
        <v>3.9960039960040003E-3</v>
      </c>
      <c r="W167" t="s">
        <v>1585</v>
      </c>
      <c r="X167">
        <v>0</v>
      </c>
      <c r="Y167">
        <v>0</v>
      </c>
    </row>
    <row r="168" spans="1:25" x14ac:dyDescent="0.35">
      <c r="A168" t="s">
        <v>2110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93</v>
      </c>
      <c r="J168">
        <v>0</v>
      </c>
      <c r="K168">
        <v>0</v>
      </c>
      <c r="L168" t="s">
        <v>9107</v>
      </c>
      <c r="M168">
        <v>42</v>
      </c>
      <c r="N168" s="1">
        <v>60</v>
      </c>
      <c r="O168">
        <v>15</v>
      </c>
      <c r="P168" s="1">
        <v>1.17366014569232E-62</v>
      </c>
      <c r="Q168">
        <v>2963</v>
      </c>
      <c r="R168">
        <v>318.09786632462499</v>
      </c>
      <c r="S168">
        <v>1073</v>
      </c>
      <c r="T168">
        <v>4</v>
      </c>
      <c r="U168">
        <v>151</v>
      </c>
      <c r="V168">
        <v>3.9960039960040003E-3</v>
      </c>
      <c r="W168" t="s">
        <v>1585</v>
      </c>
      <c r="X168">
        <v>0</v>
      </c>
      <c r="Y168">
        <v>0</v>
      </c>
    </row>
    <row r="169" spans="1:25" x14ac:dyDescent="0.35">
      <c r="A169" t="s">
        <v>737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81</v>
      </c>
      <c r="J169">
        <v>0</v>
      </c>
      <c r="K169">
        <v>0</v>
      </c>
      <c r="L169" t="s">
        <v>9117</v>
      </c>
      <c r="M169">
        <v>44</v>
      </c>
      <c r="N169" s="1">
        <v>60</v>
      </c>
      <c r="O169">
        <v>4</v>
      </c>
      <c r="P169" s="1">
        <v>4.65287876196666E-62</v>
      </c>
      <c r="Q169">
        <v>2994</v>
      </c>
      <c r="R169">
        <v>315.095125001616</v>
      </c>
      <c r="S169">
        <v>1082</v>
      </c>
      <c r="T169">
        <v>4</v>
      </c>
      <c r="U169">
        <v>155</v>
      </c>
      <c r="V169">
        <v>3.9960039960040003E-3</v>
      </c>
      <c r="W169" t="s">
        <v>1585</v>
      </c>
      <c r="X169">
        <v>0</v>
      </c>
      <c r="Y169">
        <v>0</v>
      </c>
    </row>
    <row r="170" spans="1:25" x14ac:dyDescent="0.35">
      <c r="A170" t="s">
        <v>2423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291</v>
      </c>
      <c r="H170">
        <v>0</v>
      </c>
      <c r="I170">
        <v>0</v>
      </c>
      <c r="J170">
        <v>0</v>
      </c>
      <c r="K170">
        <v>0</v>
      </c>
      <c r="L170" t="s">
        <v>9120</v>
      </c>
      <c r="M170">
        <v>45</v>
      </c>
      <c r="N170" s="1">
        <v>60</v>
      </c>
      <c r="O170">
        <v>15</v>
      </c>
      <c r="P170" s="1">
        <v>3.0131425473943801E-85</v>
      </c>
      <c r="Q170">
        <v>2046</v>
      </c>
      <c r="R170">
        <v>284.770992208297</v>
      </c>
      <c r="S170">
        <v>1173</v>
      </c>
      <c r="T170">
        <v>4</v>
      </c>
      <c r="U170">
        <v>162</v>
      </c>
      <c r="V170">
        <v>3.9960039960040003E-3</v>
      </c>
      <c r="W170" t="s">
        <v>1585</v>
      </c>
      <c r="X170">
        <v>0</v>
      </c>
      <c r="Y170">
        <v>0</v>
      </c>
    </row>
    <row r="171" spans="1:25" x14ac:dyDescent="0.35">
      <c r="A171" t="s">
        <v>2432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126</v>
      </c>
      <c r="J171">
        <v>0</v>
      </c>
      <c r="K171">
        <v>0</v>
      </c>
      <c r="L171" t="s">
        <v>9142</v>
      </c>
      <c r="M171">
        <v>47</v>
      </c>
      <c r="N171" s="1">
        <v>60</v>
      </c>
      <c r="O171">
        <v>15</v>
      </c>
      <c r="P171" s="1">
        <v>5.27859859046042E-92</v>
      </c>
      <c r="Q171">
        <v>1849</v>
      </c>
      <c r="R171">
        <v>469.65944910315301</v>
      </c>
      <c r="S171">
        <v>753</v>
      </c>
      <c r="T171">
        <v>4</v>
      </c>
      <c r="U171">
        <v>166</v>
      </c>
      <c r="V171">
        <v>3.9960039960040003E-3</v>
      </c>
      <c r="W171" t="s">
        <v>1585</v>
      </c>
      <c r="X171">
        <v>0</v>
      </c>
      <c r="Y171">
        <v>0</v>
      </c>
    </row>
    <row r="172" spans="1:25" x14ac:dyDescent="0.35">
      <c r="A172" t="s">
        <v>2127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114</v>
      </c>
      <c r="J172">
        <v>0</v>
      </c>
      <c r="K172">
        <v>0</v>
      </c>
      <c r="L172" t="s">
        <v>9123</v>
      </c>
      <c r="M172">
        <v>45</v>
      </c>
      <c r="N172" s="1">
        <v>60</v>
      </c>
      <c r="O172">
        <v>15</v>
      </c>
      <c r="P172" s="1">
        <v>1.25544390608703E-74</v>
      </c>
      <c r="Q172">
        <v>2416</v>
      </c>
      <c r="R172">
        <v>378.15135861005803</v>
      </c>
      <c r="S172">
        <v>923</v>
      </c>
      <c r="T172">
        <v>4</v>
      </c>
      <c r="U172">
        <v>168</v>
      </c>
      <c r="V172">
        <v>3.9960039960040003E-3</v>
      </c>
      <c r="W172" t="s">
        <v>1585</v>
      </c>
      <c r="X172">
        <v>0</v>
      </c>
      <c r="Y172">
        <v>0</v>
      </c>
    </row>
    <row r="173" spans="1:25" x14ac:dyDescent="0.35">
      <c r="A173" t="s">
        <v>1955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166</v>
      </c>
      <c r="L173" t="s">
        <v>9134</v>
      </c>
      <c r="M173">
        <v>46</v>
      </c>
      <c r="N173" s="1">
        <v>60</v>
      </c>
      <c r="O173">
        <v>15</v>
      </c>
      <c r="P173" s="1">
        <v>6.5120321981140304E-89</v>
      </c>
      <c r="Q173">
        <v>1941</v>
      </c>
      <c r="R173">
        <v>293.45038497772299</v>
      </c>
      <c r="S173">
        <v>1147</v>
      </c>
      <c r="T173">
        <v>4</v>
      </c>
      <c r="U173">
        <v>172</v>
      </c>
      <c r="V173">
        <v>3.9960039960040003E-3</v>
      </c>
      <c r="W173" t="s">
        <v>1585</v>
      </c>
      <c r="X173">
        <v>0</v>
      </c>
      <c r="Y173">
        <v>0</v>
      </c>
    </row>
    <row r="174" spans="1:25" x14ac:dyDescent="0.35">
      <c r="A174" t="s">
        <v>1962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179</v>
      </c>
      <c r="H174">
        <v>0</v>
      </c>
      <c r="I174">
        <v>0</v>
      </c>
      <c r="J174">
        <v>0</v>
      </c>
      <c r="K174">
        <v>0</v>
      </c>
      <c r="L174" t="s">
        <v>9119</v>
      </c>
      <c r="M174">
        <v>44</v>
      </c>
      <c r="N174" s="1">
        <v>60</v>
      </c>
      <c r="O174">
        <v>15</v>
      </c>
      <c r="P174" s="1">
        <v>2.4252602992393998E-69</v>
      </c>
      <c r="Q174">
        <v>2647</v>
      </c>
      <c r="R174">
        <v>231.67936565291501</v>
      </c>
      <c r="S174">
        <v>1349</v>
      </c>
      <c r="T174">
        <v>4</v>
      </c>
      <c r="U174">
        <v>184</v>
      </c>
      <c r="V174">
        <v>3.9960039960040003E-3</v>
      </c>
      <c r="W174" t="s">
        <v>1585</v>
      </c>
      <c r="X174">
        <v>0</v>
      </c>
      <c r="Y174">
        <v>0</v>
      </c>
    </row>
    <row r="175" spans="1:25" x14ac:dyDescent="0.35">
      <c r="A175" t="s">
        <v>1131</v>
      </c>
      <c r="B175">
        <v>0</v>
      </c>
      <c r="C175">
        <v>694</v>
      </c>
      <c r="D175">
        <v>0</v>
      </c>
      <c r="E175">
        <v>0</v>
      </c>
      <c r="F175">
        <v>0</v>
      </c>
      <c r="G175">
        <v>0</v>
      </c>
      <c r="H175">
        <v>2916</v>
      </c>
      <c r="I175">
        <v>0</v>
      </c>
      <c r="J175">
        <v>0</v>
      </c>
      <c r="K175">
        <v>0</v>
      </c>
      <c r="L175" t="s">
        <v>9102</v>
      </c>
      <c r="M175">
        <v>40</v>
      </c>
      <c r="N175" s="1">
        <v>60</v>
      </c>
      <c r="O175">
        <v>15</v>
      </c>
      <c r="P175" s="1">
        <v>0</v>
      </c>
      <c r="Q175">
        <v>1</v>
      </c>
      <c r="R175">
        <v>7.5813007015307097</v>
      </c>
      <c r="S175">
        <v>3499</v>
      </c>
      <c r="T175">
        <v>5</v>
      </c>
      <c r="U175">
        <v>185</v>
      </c>
      <c r="V175">
        <v>3.9960039960040003E-3</v>
      </c>
      <c r="W175" t="s">
        <v>1585</v>
      </c>
      <c r="X175">
        <v>0</v>
      </c>
      <c r="Y175">
        <v>0</v>
      </c>
    </row>
    <row r="176" spans="1:25" x14ac:dyDescent="0.35">
      <c r="A176" t="s">
        <v>1991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141</v>
      </c>
      <c r="I176">
        <v>0</v>
      </c>
      <c r="J176">
        <v>0</v>
      </c>
      <c r="K176">
        <v>0</v>
      </c>
      <c r="L176" t="s">
        <v>9130</v>
      </c>
      <c r="M176">
        <v>46</v>
      </c>
      <c r="N176" s="1">
        <v>60</v>
      </c>
      <c r="O176">
        <v>15</v>
      </c>
      <c r="P176" s="1">
        <v>2.3750046072425501E-73</v>
      </c>
      <c r="Q176">
        <v>2472</v>
      </c>
      <c r="R176">
        <v>302.86033056405603</v>
      </c>
      <c r="S176">
        <v>1118</v>
      </c>
      <c r="T176">
        <v>4</v>
      </c>
      <c r="U176">
        <v>201</v>
      </c>
      <c r="V176">
        <v>3.9960039960040003E-3</v>
      </c>
      <c r="W176" t="s">
        <v>1585</v>
      </c>
      <c r="X176">
        <v>0</v>
      </c>
      <c r="Y176">
        <v>0</v>
      </c>
    </row>
    <row r="177" spans="1:25" x14ac:dyDescent="0.35">
      <c r="A177" t="s">
        <v>1072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191</v>
      </c>
      <c r="L177" t="s">
        <v>9110</v>
      </c>
      <c r="M177">
        <v>43</v>
      </c>
      <c r="N177" s="1">
        <v>60</v>
      </c>
      <c r="O177">
        <v>15</v>
      </c>
      <c r="P177" s="1">
        <v>1.51739934420285E-56</v>
      </c>
      <c r="Q177">
        <v>3267</v>
      </c>
      <c r="R177">
        <v>187.671965700589</v>
      </c>
      <c r="S177">
        <v>1522</v>
      </c>
      <c r="T177">
        <v>4</v>
      </c>
      <c r="U177">
        <v>207</v>
      </c>
      <c r="V177">
        <v>3.9960039960040003E-3</v>
      </c>
      <c r="W177" t="s">
        <v>1585</v>
      </c>
      <c r="X177">
        <v>0</v>
      </c>
      <c r="Y177">
        <v>0</v>
      </c>
    </row>
    <row r="178" spans="1:25" x14ac:dyDescent="0.35">
      <c r="A178" t="s">
        <v>1967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246</v>
      </c>
      <c r="H178">
        <v>0</v>
      </c>
      <c r="I178">
        <v>0</v>
      </c>
      <c r="J178">
        <v>0</v>
      </c>
      <c r="K178">
        <v>0</v>
      </c>
      <c r="L178" t="s">
        <v>9135</v>
      </c>
      <c r="M178">
        <v>46</v>
      </c>
      <c r="N178" s="1">
        <v>60</v>
      </c>
      <c r="O178">
        <v>15</v>
      </c>
      <c r="P178" s="1">
        <v>1.1205132489617301E-71</v>
      </c>
      <c r="Q178">
        <v>2539</v>
      </c>
      <c r="R178">
        <v>239.40141799934599</v>
      </c>
      <c r="S178">
        <v>1320</v>
      </c>
      <c r="T178">
        <v>4</v>
      </c>
      <c r="U178">
        <v>219</v>
      </c>
      <c r="V178">
        <v>3.9960039960040003E-3</v>
      </c>
      <c r="W178" t="s">
        <v>1585</v>
      </c>
      <c r="X178">
        <v>0</v>
      </c>
      <c r="Y178">
        <v>0</v>
      </c>
    </row>
    <row r="179" spans="1:25" x14ac:dyDescent="0.35">
      <c r="A179" t="s">
        <v>1966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104</v>
      </c>
      <c r="H179">
        <v>0</v>
      </c>
      <c r="I179">
        <v>0</v>
      </c>
      <c r="J179">
        <v>0</v>
      </c>
      <c r="K179">
        <v>0</v>
      </c>
      <c r="L179" t="s">
        <v>9105</v>
      </c>
      <c r="M179">
        <v>42</v>
      </c>
      <c r="N179" s="1">
        <v>60</v>
      </c>
      <c r="O179">
        <v>4</v>
      </c>
      <c r="P179" s="1">
        <v>1.5352263705152499E-41</v>
      </c>
      <c r="Q179">
        <v>4264</v>
      </c>
      <c r="R179">
        <v>141.19796943098299</v>
      </c>
      <c r="S179">
        <v>1757</v>
      </c>
      <c r="T179">
        <v>4</v>
      </c>
      <c r="U179">
        <v>222</v>
      </c>
      <c r="V179">
        <v>3.9960039960040003E-3</v>
      </c>
      <c r="W179" t="s">
        <v>1585</v>
      </c>
      <c r="X179">
        <v>0</v>
      </c>
      <c r="Y179">
        <v>0</v>
      </c>
    </row>
    <row r="180" spans="1:25" x14ac:dyDescent="0.35">
      <c r="A180" t="s">
        <v>1982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211</v>
      </c>
      <c r="L180" t="s">
        <v>9122</v>
      </c>
      <c r="M180">
        <v>45</v>
      </c>
      <c r="N180" s="1">
        <v>60</v>
      </c>
      <c r="O180">
        <v>15</v>
      </c>
      <c r="P180" s="1">
        <v>6.8380695830059098E-65</v>
      </c>
      <c r="Q180">
        <v>2861</v>
      </c>
      <c r="R180">
        <v>214.34328836505301</v>
      </c>
      <c r="S180">
        <v>1415</v>
      </c>
      <c r="T180">
        <v>4</v>
      </c>
      <c r="U180">
        <v>224</v>
      </c>
      <c r="V180">
        <v>3.9960039960040003E-3</v>
      </c>
      <c r="W180" t="s">
        <v>1585</v>
      </c>
      <c r="X180">
        <v>0</v>
      </c>
      <c r="Y180">
        <v>0</v>
      </c>
    </row>
    <row r="181" spans="1:25" x14ac:dyDescent="0.35">
      <c r="A181" t="s">
        <v>1130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882</v>
      </c>
      <c r="J181">
        <v>0</v>
      </c>
      <c r="K181">
        <v>0</v>
      </c>
      <c r="L181" t="s">
        <v>9097</v>
      </c>
      <c r="M181">
        <v>35</v>
      </c>
      <c r="N181" s="1">
        <v>60</v>
      </c>
      <c r="O181">
        <v>144</v>
      </c>
      <c r="P181" s="1">
        <v>0</v>
      </c>
      <c r="Q181">
        <v>1</v>
      </c>
      <c r="R181">
        <v>2643.3637227087002</v>
      </c>
      <c r="S181">
        <v>43</v>
      </c>
      <c r="T181">
        <v>4</v>
      </c>
      <c r="U181">
        <v>227</v>
      </c>
      <c r="V181">
        <v>3.9960039960040003E-3</v>
      </c>
      <c r="W181" t="s">
        <v>1585</v>
      </c>
      <c r="X181">
        <v>0</v>
      </c>
      <c r="Y181">
        <v>0</v>
      </c>
    </row>
    <row r="182" spans="1:25" x14ac:dyDescent="0.35">
      <c r="A182" t="s">
        <v>2422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198</v>
      </c>
      <c r="H182">
        <v>0</v>
      </c>
      <c r="I182">
        <v>0</v>
      </c>
      <c r="J182">
        <v>0</v>
      </c>
      <c r="K182">
        <v>0</v>
      </c>
      <c r="L182" t="s">
        <v>9133</v>
      </c>
      <c r="M182">
        <v>46</v>
      </c>
      <c r="N182" s="1">
        <v>60</v>
      </c>
      <c r="O182">
        <v>4</v>
      </c>
      <c r="P182" s="1">
        <v>3.03459273329506E-58</v>
      </c>
      <c r="Q182">
        <v>3180</v>
      </c>
      <c r="R182">
        <v>195.00147870909001</v>
      </c>
      <c r="S182">
        <v>1492</v>
      </c>
      <c r="T182">
        <v>4</v>
      </c>
      <c r="U182">
        <v>232</v>
      </c>
      <c r="V182">
        <v>3.9960039960040003E-3</v>
      </c>
      <c r="W182" t="s">
        <v>1585</v>
      </c>
      <c r="X182">
        <v>0</v>
      </c>
      <c r="Y182">
        <v>0</v>
      </c>
    </row>
    <row r="183" spans="1:25" x14ac:dyDescent="0.35">
      <c r="A183" t="s">
        <v>2108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77</v>
      </c>
      <c r="J183">
        <v>0</v>
      </c>
      <c r="K183">
        <v>0</v>
      </c>
      <c r="L183" t="s">
        <v>9114</v>
      </c>
      <c r="M183">
        <v>43</v>
      </c>
      <c r="N183" s="1">
        <v>60</v>
      </c>
      <c r="O183">
        <v>15</v>
      </c>
      <c r="P183" s="1">
        <v>2.5906914860207101E-48</v>
      </c>
      <c r="Q183">
        <v>3782</v>
      </c>
      <c r="R183">
        <v>246.028658734419</v>
      </c>
      <c r="S183">
        <v>1295</v>
      </c>
      <c r="T183">
        <v>4</v>
      </c>
      <c r="U183">
        <v>234</v>
      </c>
      <c r="V183">
        <v>3.9960039960040003E-3</v>
      </c>
      <c r="W183" t="s">
        <v>1585</v>
      </c>
      <c r="X183">
        <v>0</v>
      </c>
      <c r="Y183">
        <v>0</v>
      </c>
    </row>
    <row r="184" spans="1:25" x14ac:dyDescent="0.35">
      <c r="A184" t="s">
        <v>9139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123</v>
      </c>
      <c r="I184">
        <v>0</v>
      </c>
      <c r="J184">
        <v>0</v>
      </c>
      <c r="K184">
        <v>0</v>
      </c>
      <c r="L184" t="s">
        <v>9140</v>
      </c>
      <c r="M184">
        <v>46</v>
      </c>
      <c r="N184" s="1">
        <v>60</v>
      </c>
      <c r="O184">
        <v>15</v>
      </c>
      <c r="P184" s="1">
        <v>8.4527638629868992E-62</v>
      </c>
      <c r="Q184">
        <v>3008</v>
      </c>
      <c r="R184">
        <v>254.47652372106299</v>
      </c>
      <c r="S184">
        <v>1269</v>
      </c>
      <c r="T184">
        <v>4</v>
      </c>
      <c r="U184">
        <v>253</v>
      </c>
      <c r="V184">
        <v>3.9960039960040003E-3</v>
      </c>
      <c r="W184" t="s">
        <v>1585</v>
      </c>
      <c r="X184">
        <v>0</v>
      </c>
      <c r="Y184">
        <v>0</v>
      </c>
    </row>
    <row r="185" spans="1:25" x14ac:dyDescent="0.35">
      <c r="A185" t="s">
        <v>840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1703</v>
      </c>
      <c r="J185">
        <v>0</v>
      </c>
      <c r="K185">
        <v>0</v>
      </c>
      <c r="L185" t="s">
        <v>9098</v>
      </c>
      <c r="M185">
        <v>36</v>
      </c>
      <c r="N185" s="1">
        <v>60</v>
      </c>
      <c r="O185">
        <v>144</v>
      </c>
      <c r="P185" s="1">
        <v>0</v>
      </c>
      <c r="Q185">
        <v>1</v>
      </c>
      <c r="R185">
        <v>5113.1847862183104</v>
      </c>
      <c r="S185">
        <v>18</v>
      </c>
      <c r="T185">
        <v>4</v>
      </c>
      <c r="U185">
        <v>256</v>
      </c>
      <c r="V185">
        <v>3.9960039960040003E-3</v>
      </c>
      <c r="W185" t="s">
        <v>1585</v>
      </c>
      <c r="X185">
        <v>0</v>
      </c>
      <c r="Y185">
        <v>0</v>
      </c>
    </row>
    <row r="186" spans="1:25" x14ac:dyDescent="0.35">
      <c r="A186" t="s">
        <v>9136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89</v>
      </c>
      <c r="J186">
        <v>0</v>
      </c>
      <c r="K186">
        <v>0</v>
      </c>
      <c r="L186" t="s">
        <v>9137</v>
      </c>
      <c r="M186">
        <v>46</v>
      </c>
      <c r="N186" s="1">
        <v>60</v>
      </c>
      <c r="O186">
        <v>15</v>
      </c>
      <c r="P186" s="1">
        <v>4.4387281584382004E-56</v>
      </c>
      <c r="Q186">
        <v>3295</v>
      </c>
      <c r="R186">
        <v>285.06715968760102</v>
      </c>
      <c r="S186">
        <v>1172</v>
      </c>
      <c r="T186">
        <v>4</v>
      </c>
      <c r="U186">
        <v>266</v>
      </c>
      <c r="V186">
        <v>3.9960039960040003E-3</v>
      </c>
      <c r="W186" t="s">
        <v>1585</v>
      </c>
      <c r="X186">
        <v>0</v>
      </c>
      <c r="Y186">
        <v>0</v>
      </c>
    </row>
    <row r="187" spans="1:25" x14ac:dyDescent="0.35">
      <c r="A187" t="s">
        <v>738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97</v>
      </c>
      <c r="K187">
        <v>0</v>
      </c>
      <c r="L187" t="s">
        <v>9143</v>
      </c>
      <c r="M187">
        <v>47</v>
      </c>
      <c r="N187" s="1">
        <v>60</v>
      </c>
      <c r="O187">
        <v>15</v>
      </c>
      <c r="P187" s="1">
        <v>1.7437230026606499E-61</v>
      </c>
      <c r="Q187">
        <v>3021</v>
      </c>
      <c r="R187">
        <v>305.06108694014301</v>
      </c>
      <c r="S187">
        <v>1111</v>
      </c>
      <c r="T187">
        <v>4</v>
      </c>
      <c r="U187">
        <v>269</v>
      </c>
      <c r="V187">
        <v>3.9960039960040003E-3</v>
      </c>
      <c r="W187" t="s">
        <v>1585</v>
      </c>
      <c r="X187">
        <v>0</v>
      </c>
      <c r="Y187">
        <v>0</v>
      </c>
    </row>
    <row r="188" spans="1:25" x14ac:dyDescent="0.35">
      <c r="A188" t="s">
        <v>1150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71</v>
      </c>
      <c r="I188">
        <v>0</v>
      </c>
      <c r="J188">
        <v>0</v>
      </c>
      <c r="K188">
        <v>0</v>
      </c>
      <c r="L188" t="s">
        <v>9025</v>
      </c>
      <c r="M188">
        <v>47</v>
      </c>
      <c r="N188" s="1">
        <v>60</v>
      </c>
      <c r="O188">
        <v>15</v>
      </c>
      <c r="P188" s="1">
        <v>8.4527638629868992E-62</v>
      </c>
      <c r="Q188">
        <v>3008</v>
      </c>
      <c r="R188">
        <v>254.47652372106299</v>
      </c>
      <c r="S188">
        <v>1269</v>
      </c>
      <c r="T188">
        <v>4</v>
      </c>
      <c r="U188">
        <v>276</v>
      </c>
      <c r="V188">
        <v>3.9960039960040003E-3</v>
      </c>
      <c r="W188" t="s">
        <v>1585</v>
      </c>
      <c r="X188">
        <v>0</v>
      </c>
      <c r="Y188">
        <v>0</v>
      </c>
    </row>
    <row r="189" spans="1:25" x14ac:dyDescent="0.35">
      <c r="A189" t="s">
        <v>2125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71</v>
      </c>
      <c r="K189">
        <v>0</v>
      </c>
      <c r="L189" t="s">
        <v>9116</v>
      </c>
      <c r="M189">
        <v>44</v>
      </c>
      <c r="N189" s="1">
        <v>60</v>
      </c>
      <c r="O189">
        <v>15</v>
      </c>
      <c r="P189" s="1">
        <v>1.2303746806262E-44</v>
      </c>
      <c r="Q189">
        <v>4017</v>
      </c>
      <c r="R189">
        <v>222.32652203405499</v>
      </c>
      <c r="S189">
        <v>1384</v>
      </c>
      <c r="T189">
        <v>4</v>
      </c>
      <c r="U189">
        <v>280</v>
      </c>
      <c r="V189">
        <v>3.9960039960040003E-3</v>
      </c>
      <c r="W189" t="s">
        <v>1585</v>
      </c>
      <c r="X189">
        <v>0</v>
      </c>
      <c r="Y189">
        <v>0</v>
      </c>
    </row>
    <row r="190" spans="1:25" x14ac:dyDescent="0.35">
      <c r="A190" t="s">
        <v>2267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85</v>
      </c>
      <c r="J190">
        <v>0</v>
      </c>
      <c r="K190">
        <v>0</v>
      </c>
      <c r="L190" t="s">
        <v>9138</v>
      </c>
      <c r="M190">
        <v>46</v>
      </c>
      <c r="N190" s="1">
        <v>60</v>
      </c>
      <c r="O190">
        <v>15</v>
      </c>
      <c r="P190" s="1">
        <v>4.3183234383061999E-53</v>
      </c>
      <c r="Q190">
        <v>3469</v>
      </c>
      <c r="R190">
        <v>270.052701896435</v>
      </c>
      <c r="S190">
        <v>1218</v>
      </c>
      <c r="T190">
        <v>4</v>
      </c>
      <c r="U190">
        <v>283</v>
      </c>
      <c r="V190">
        <v>3.9960039960040003E-3</v>
      </c>
      <c r="W190" t="s">
        <v>1585</v>
      </c>
      <c r="X190">
        <v>0</v>
      </c>
      <c r="Y190">
        <v>0</v>
      </c>
    </row>
    <row r="191" spans="1:25" x14ac:dyDescent="0.35">
      <c r="A191" t="s">
        <v>1135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155</v>
      </c>
      <c r="H191">
        <v>0</v>
      </c>
      <c r="I191">
        <v>0</v>
      </c>
      <c r="J191">
        <v>0</v>
      </c>
      <c r="K191">
        <v>0</v>
      </c>
      <c r="L191" t="s">
        <v>9115</v>
      </c>
      <c r="M191">
        <v>44</v>
      </c>
      <c r="N191" s="1">
        <v>60</v>
      </c>
      <c r="O191">
        <v>15</v>
      </c>
      <c r="P191" s="1">
        <v>4.02465467158085E-47</v>
      </c>
      <c r="Q191">
        <v>3855</v>
      </c>
      <c r="R191">
        <v>159.87201873141501</v>
      </c>
      <c r="S191">
        <v>1652</v>
      </c>
      <c r="T191">
        <v>4</v>
      </c>
      <c r="U191">
        <v>288</v>
      </c>
      <c r="V191">
        <v>3.9960039960040003E-3</v>
      </c>
      <c r="W191" t="s">
        <v>1585</v>
      </c>
      <c r="X191">
        <v>0</v>
      </c>
      <c r="Y191">
        <v>0</v>
      </c>
    </row>
    <row r="192" spans="1:25" x14ac:dyDescent="0.35">
      <c r="A192" t="s">
        <v>677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168</v>
      </c>
      <c r="L192" t="s">
        <v>9126</v>
      </c>
      <c r="M192">
        <v>45</v>
      </c>
      <c r="N192" s="1">
        <v>60</v>
      </c>
      <c r="O192">
        <v>15</v>
      </c>
      <c r="P192" s="1">
        <v>9.8733689677615899E-48</v>
      </c>
      <c r="Q192">
        <v>3816</v>
      </c>
      <c r="R192">
        <v>159.78772511805801</v>
      </c>
      <c r="S192">
        <v>1653</v>
      </c>
      <c r="T192">
        <v>4</v>
      </c>
      <c r="U192">
        <v>325</v>
      </c>
      <c r="V192">
        <v>3.9960039960040003E-3</v>
      </c>
      <c r="W192" t="s">
        <v>1585</v>
      </c>
      <c r="X192">
        <v>0</v>
      </c>
      <c r="Y192">
        <v>0</v>
      </c>
    </row>
    <row r="193" spans="1:25" x14ac:dyDescent="0.35">
      <c r="A193" t="s">
        <v>9127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68</v>
      </c>
      <c r="J193">
        <v>0</v>
      </c>
      <c r="K193">
        <v>0</v>
      </c>
      <c r="L193" t="s">
        <v>9128</v>
      </c>
      <c r="M193">
        <v>45</v>
      </c>
      <c r="N193" s="1">
        <v>60</v>
      </c>
      <c r="O193">
        <v>15</v>
      </c>
      <c r="P193" s="1">
        <v>1.53984340951506E-43</v>
      </c>
      <c r="Q193">
        <v>4099</v>
      </c>
      <c r="R193">
        <v>222.00309891159901</v>
      </c>
      <c r="S193">
        <v>1386</v>
      </c>
      <c r="T193">
        <v>4</v>
      </c>
      <c r="U193">
        <v>330</v>
      </c>
      <c r="V193">
        <v>3.9960039960040003E-3</v>
      </c>
      <c r="W193" t="s">
        <v>1585</v>
      </c>
      <c r="X193">
        <v>0</v>
      </c>
      <c r="Y193">
        <v>0</v>
      </c>
    </row>
    <row r="194" spans="1:25" x14ac:dyDescent="0.35">
      <c r="A194" t="s">
        <v>2235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71</v>
      </c>
      <c r="K194">
        <v>0</v>
      </c>
      <c r="L194" t="s">
        <v>9129</v>
      </c>
      <c r="M194">
        <v>45</v>
      </c>
      <c r="N194" s="1">
        <v>60</v>
      </c>
      <c r="O194">
        <v>15</v>
      </c>
      <c r="P194" s="1">
        <v>1.77925184980399E-43</v>
      </c>
      <c r="Q194">
        <v>4105</v>
      </c>
      <c r="R194">
        <v>216.62021382116899</v>
      </c>
      <c r="S194">
        <v>1405</v>
      </c>
      <c r="T194">
        <v>4</v>
      </c>
      <c r="U194">
        <v>334</v>
      </c>
      <c r="V194">
        <v>3.9960039960040003E-3</v>
      </c>
      <c r="W194" t="s">
        <v>1585</v>
      </c>
      <c r="X194">
        <v>0</v>
      </c>
      <c r="Y194">
        <v>0</v>
      </c>
    </row>
    <row r="195" spans="1:25" x14ac:dyDescent="0.35">
      <c r="A195" t="s">
        <v>9099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449</v>
      </c>
      <c r="K195">
        <v>0</v>
      </c>
      <c r="L195" t="s">
        <v>9100</v>
      </c>
      <c r="M195">
        <v>38</v>
      </c>
      <c r="N195" s="1">
        <v>60</v>
      </c>
      <c r="O195">
        <v>144</v>
      </c>
      <c r="P195" s="1">
        <v>9.0560814121434E-262</v>
      </c>
      <c r="Q195">
        <v>128</v>
      </c>
      <c r="R195">
        <v>1275.78898620885</v>
      </c>
      <c r="S195">
        <v>176</v>
      </c>
      <c r="T195">
        <v>4</v>
      </c>
      <c r="U195">
        <v>352</v>
      </c>
      <c r="V195">
        <v>3.9960039960040003E-3</v>
      </c>
      <c r="W195" t="s">
        <v>1585</v>
      </c>
      <c r="X195">
        <v>0</v>
      </c>
      <c r="Y195">
        <v>0</v>
      </c>
    </row>
    <row r="196" spans="1:25" x14ac:dyDescent="0.35">
      <c r="A196" t="s">
        <v>1017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650</v>
      </c>
      <c r="H196">
        <v>0</v>
      </c>
      <c r="I196">
        <v>0</v>
      </c>
      <c r="J196">
        <v>0</v>
      </c>
      <c r="K196">
        <v>0</v>
      </c>
      <c r="L196" t="s">
        <v>9167</v>
      </c>
      <c r="M196">
        <v>43</v>
      </c>
      <c r="N196" s="1">
        <v>60</v>
      </c>
      <c r="O196">
        <v>15</v>
      </c>
      <c r="P196" s="1">
        <v>2.4011380467144898E-190</v>
      </c>
      <c r="Q196">
        <v>447</v>
      </c>
      <c r="R196">
        <v>631.44066124519702</v>
      </c>
      <c r="S196">
        <v>530</v>
      </c>
      <c r="T196">
        <v>4</v>
      </c>
      <c r="U196">
        <v>63</v>
      </c>
      <c r="V196">
        <v>4.9950049950050002E-3</v>
      </c>
      <c r="W196" t="s">
        <v>1585</v>
      </c>
      <c r="X196">
        <v>0</v>
      </c>
      <c r="Y196">
        <v>0</v>
      </c>
    </row>
    <row r="197" spans="1:25" x14ac:dyDescent="0.35">
      <c r="A197" t="s">
        <v>667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370</v>
      </c>
      <c r="L197" t="s">
        <v>9157</v>
      </c>
      <c r="M197">
        <v>41</v>
      </c>
      <c r="N197" s="1">
        <v>60</v>
      </c>
      <c r="O197">
        <v>15</v>
      </c>
      <c r="P197" s="1">
        <v>1.0089218545947601E-127</v>
      </c>
      <c r="Q197">
        <v>1116</v>
      </c>
      <c r="R197">
        <v>419.50590695426001</v>
      </c>
      <c r="S197">
        <v>844</v>
      </c>
      <c r="T197">
        <v>4</v>
      </c>
      <c r="U197">
        <v>74</v>
      </c>
      <c r="V197">
        <v>4.9950049950050002E-3</v>
      </c>
      <c r="W197" t="s">
        <v>1585</v>
      </c>
      <c r="X197">
        <v>0</v>
      </c>
      <c r="Y197">
        <v>0</v>
      </c>
    </row>
    <row r="198" spans="1:25" x14ac:dyDescent="0.35">
      <c r="A198" t="s">
        <v>724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121</v>
      </c>
      <c r="J198">
        <v>0</v>
      </c>
      <c r="K198">
        <v>0</v>
      </c>
      <c r="L198" t="s">
        <v>9165</v>
      </c>
      <c r="M198">
        <v>43</v>
      </c>
      <c r="N198" s="1">
        <v>60</v>
      </c>
      <c r="O198">
        <v>15</v>
      </c>
      <c r="P198" s="1">
        <v>8.5307835755640697E-112</v>
      </c>
      <c r="Q198">
        <v>1394</v>
      </c>
      <c r="R198">
        <v>555.59626732299603</v>
      </c>
      <c r="S198">
        <v>608</v>
      </c>
      <c r="T198">
        <v>4</v>
      </c>
      <c r="U198">
        <v>94</v>
      </c>
      <c r="V198">
        <v>4.9950049950050002E-3</v>
      </c>
      <c r="W198" t="s">
        <v>1585</v>
      </c>
      <c r="X198">
        <v>0</v>
      </c>
      <c r="Y198">
        <v>0</v>
      </c>
    </row>
    <row r="199" spans="1:25" x14ac:dyDescent="0.35">
      <c r="A199" t="s">
        <v>1211</v>
      </c>
      <c r="B199">
        <v>0</v>
      </c>
      <c r="C199">
        <v>0</v>
      </c>
      <c r="D199">
        <v>0</v>
      </c>
      <c r="E199">
        <v>7003</v>
      </c>
      <c r="F199">
        <v>0</v>
      </c>
      <c r="G199">
        <v>0</v>
      </c>
      <c r="H199">
        <v>0</v>
      </c>
      <c r="I199">
        <v>0</v>
      </c>
      <c r="J199">
        <v>8180</v>
      </c>
      <c r="K199">
        <v>0</v>
      </c>
      <c r="L199" t="s">
        <v>9144</v>
      </c>
      <c r="M199">
        <v>33</v>
      </c>
      <c r="N199" s="1">
        <v>60</v>
      </c>
      <c r="O199">
        <v>15</v>
      </c>
      <c r="P199" s="1">
        <v>0</v>
      </c>
      <c r="Q199">
        <v>1</v>
      </c>
      <c r="R199">
        <v>3.3569199378488399</v>
      </c>
      <c r="S199">
        <v>4539</v>
      </c>
      <c r="T199">
        <v>5</v>
      </c>
      <c r="U199">
        <v>116</v>
      </c>
      <c r="V199">
        <v>4.9950049950050002E-3</v>
      </c>
      <c r="W199" t="s">
        <v>1585</v>
      </c>
      <c r="X199">
        <v>0</v>
      </c>
      <c r="Y199">
        <v>0</v>
      </c>
    </row>
    <row r="200" spans="1:25" x14ac:dyDescent="0.35">
      <c r="A200" t="s">
        <v>649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337</v>
      </c>
      <c r="H200">
        <v>0</v>
      </c>
      <c r="I200">
        <v>0</v>
      </c>
      <c r="J200">
        <v>0</v>
      </c>
      <c r="K200">
        <v>0</v>
      </c>
      <c r="L200" t="s">
        <v>9182</v>
      </c>
      <c r="M200">
        <v>44</v>
      </c>
      <c r="N200" s="1">
        <v>60</v>
      </c>
      <c r="O200">
        <v>15</v>
      </c>
      <c r="P200" s="1">
        <v>8.6483797610912405E-99</v>
      </c>
      <c r="Q200">
        <v>1673</v>
      </c>
      <c r="R200">
        <v>329.17916760299403</v>
      </c>
      <c r="S200">
        <v>1045</v>
      </c>
      <c r="T200">
        <v>4</v>
      </c>
      <c r="U200">
        <v>127</v>
      </c>
      <c r="V200">
        <v>4.9950049950050002E-3</v>
      </c>
      <c r="W200" t="s">
        <v>1585</v>
      </c>
      <c r="X200">
        <v>0</v>
      </c>
      <c r="Y200">
        <v>0</v>
      </c>
    </row>
    <row r="201" spans="1:25" x14ac:dyDescent="0.35">
      <c r="A201" t="s">
        <v>1942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132</v>
      </c>
      <c r="K201">
        <v>0</v>
      </c>
      <c r="L201" t="s">
        <v>9173</v>
      </c>
      <c r="M201">
        <v>44</v>
      </c>
      <c r="N201" s="1">
        <v>60</v>
      </c>
      <c r="O201">
        <v>15</v>
      </c>
      <c r="P201" s="1">
        <v>1.9444501522248501E-89</v>
      </c>
      <c r="Q201">
        <v>1923</v>
      </c>
      <c r="R201">
        <v>445.99247625683103</v>
      </c>
      <c r="S201">
        <v>796</v>
      </c>
      <c r="T201">
        <v>4</v>
      </c>
      <c r="U201">
        <v>128</v>
      </c>
      <c r="V201">
        <v>4.9950049950050002E-3</v>
      </c>
      <c r="W201" t="s">
        <v>1585</v>
      </c>
      <c r="X201">
        <v>0</v>
      </c>
      <c r="Y201">
        <v>0</v>
      </c>
    </row>
    <row r="202" spans="1:25" x14ac:dyDescent="0.35">
      <c r="A202" t="s">
        <v>2036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123</v>
      </c>
      <c r="J202">
        <v>0</v>
      </c>
      <c r="K202">
        <v>0</v>
      </c>
      <c r="L202" t="s">
        <v>9174</v>
      </c>
      <c r="M202">
        <v>44</v>
      </c>
      <c r="N202" s="1">
        <v>60</v>
      </c>
      <c r="O202">
        <v>15</v>
      </c>
      <c r="P202" s="1">
        <v>5.2045792794376997E-86</v>
      </c>
      <c r="Q202">
        <v>2022</v>
      </c>
      <c r="R202">
        <v>437.97253740612598</v>
      </c>
      <c r="S202">
        <v>808</v>
      </c>
      <c r="T202">
        <v>4</v>
      </c>
      <c r="U202">
        <v>131</v>
      </c>
      <c r="V202">
        <v>4.9950049950050002E-3</v>
      </c>
      <c r="W202" t="s">
        <v>1585</v>
      </c>
      <c r="X202">
        <v>0</v>
      </c>
      <c r="Y202">
        <v>0</v>
      </c>
    </row>
    <row r="203" spans="1:25" x14ac:dyDescent="0.35">
      <c r="A203" t="s">
        <v>1076</v>
      </c>
      <c r="B203">
        <v>0</v>
      </c>
      <c r="C203">
        <v>0</v>
      </c>
      <c r="D203">
        <v>20845</v>
      </c>
      <c r="E203">
        <v>0</v>
      </c>
      <c r="F203">
        <v>0</v>
      </c>
      <c r="G203">
        <v>0</v>
      </c>
      <c r="H203">
        <v>0</v>
      </c>
      <c r="I203">
        <v>26761</v>
      </c>
      <c r="J203">
        <v>0</v>
      </c>
      <c r="K203">
        <v>0</v>
      </c>
      <c r="L203" t="s">
        <v>9149</v>
      </c>
      <c r="M203">
        <v>37</v>
      </c>
      <c r="N203" s="1">
        <v>60</v>
      </c>
      <c r="O203">
        <v>3</v>
      </c>
      <c r="P203" s="1">
        <v>0</v>
      </c>
      <c r="Q203">
        <v>1</v>
      </c>
      <c r="R203">
        <v>3.9251005518411302</v>
      </c>
      <c r="S203">
        <v>4216</v>
      </c>
      <c r="T203">
        <v>5</v>
      </c>
      <c r="U203">
        <v>134</v>
      </c>
      <c r="V203">
        <v>4.9950049950050002E-3</v>
      </c>
      <c r="W203" t="s">
        <v>1585</v>
      </c>
      <c r="X203">
        <v>0</v>
      </c>
      <c r="Y203">
        <v>0</v>
      </c>
    </row>
    <row r="204" spans="1:25" x14ac:dyDescent="0.35">
      <c r="A204" t="s">
        <v>633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354</v>
      </c>
      <c r="H204">
        <v>0</v>
      </c>
      <c r="I204">
        <v>0</v>
      </c>
      <c r="J204">
        <v>0</v>
      </c>
      <c r="K204">
        <v>0</v>
      </c>
      <c r="L204" t="s">
        <v>9186</v>
      </c>
      <c r="M204">
        <v>45</v>
      </c>
      <c r="N204" s="1">
        <v>60</v>
      </c>
      <c r="O204">
        <v>15</v>
      </c>
      <c r="P204" s="1">
        <v>4.5660376302738897E-104</v>
      </c>
      <c r="Q204">
        <v>1553</v>
      </c>
      <c r="R204">
        <v>346.55728253079201</v>
      </c>
      <c r="S204">
        <v>996</v>
      </c>
      <c r="T204">
        <v>4</v>
      </c>
      <c r="U204">
        <v>135</v>
      </c>
      <c r="V204">
        <v>4.9950049950050002E-3</v>
      </c>
      <c r="W204" t="s">
        <v>1585</v>
      </c>
      <c r="X204">
        <v>0</v>
      </c>
      <c r="Y204">
        <v>0</v>
      </c>
    </row>
    <row r="205" spans="1:25" x14ac:dyDescent="0.35">
      <c r="A205" t="s">
        <v>1007</v>
      </c>
      <c r="B205">
        <v>230</v>
      </c>
      <c r="C205">
        <v>0</v>
      </c>
      <c r="D205">
        <v>0</v>
      </c>
      <c r="E205">
        <v>0</v>
      </c>
      <c r="F205">
        <v>0</v>
      </c>
      <c r="G205">
        <v>1772</v>
      </c>
      <c r="H205">
        <v>0</v>
      </c>
      <c r="I205">
        <v>0</v>
      </c>
      <c r="J205">
        <v>0</v>
      </c>
      <c r="K205">
        <v>0</v>
      </c>
      <c r="L205" t="s">
        <v>9154</v>
      </c>
      <c r="M205">
        <v>39</v>
      </c>
      <c r="N205" s="1">
        <v>60</v>
      </c>
      <c r="O205">
        <v>4</v>
      </c>
      <c r="P205" s="1" t="s">
        <v>9155</v>
      </c>
      <c r="Q205">
        <v>9</v>
      </c>
      <c r="R205">
        <v>8.0478011934329192</v>
      </c>
      <c r="S205">
        <v>3458</v>
      </c>
      <c r="T205">
        <v>5</v>
      </c>
      <c r="U205">
        <v>137</v>
      </c>
      <c r="V205">
        <v>4.9950049950050002E-3</v>
      </c>
      <c r="W205" t="s">
        <v>1585</v>
      </c>
      <c r="X205">
        <v>0</v>
      </c>
      <c r="Y205">
        <v>0</v>
      </c>
    </row>
    <row r="206" spans="1:25" x14ac:dyDescent="0.35">
      <c r="A206" t="s">
        <v>1194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69</v>
      </c>
      <c r="J206">
        <v>0</v>
      </c>
      <c r="K206">
        <v>0</v>
      </c>
      <c r="L206" t="s">
        <v>9166</v>
      </c>
      <c r="M206">
        <v>43</v>
      </c>
      <c r="N206" s="1">
        <v>60</v>
      </c>
      <c r="O206">
        <v>15</v>
      </c>
      <c r="P206" s="1">
        <v>4.91284802961729E-71</v>
      </c>
      <c r="Q206">
        <v>2570</v>
      </c>
      <c r="R206">
        <v>360.13551801234701</v>
      </c>
      <c r="S206">
        <v>963</v>
      </c>
      <c r="T206">
        <v>4</v>
      </c>
      <c r="U206">
        <v>145</v>
      </c>
      <c r="V206">
        <v>4.9950049950050002E-3</v>
      </c>
      <c r="W206" t="s">
        <v>1585</v>
      </c>
      <c r="X206">
        <v>0</v>
      </c>
      <c r="Y206">
        <v>0</v>
      </c>
    </row>
    <row r="207" spans="1:25" x14ac:dyDescent="0.35">
      <c r="A207" t="s">
        <v>1051</v>
      </c>
      <c r="B207">
        <v>0</v>
      </c>
      <c r="C207">
        <v>0</v>
      </c>
      <c r="D207">
        <v>647</v>
      </c>
      <c r="E207">
        <v>0</v>
      </c>
      <c r="F207">
        <v>0</v>
      </c>
      <c r="G207">
        <v>0</v>
      </c>
      <c r="H207">
        <v>0</v>
      </c>
      <c r="I207">
        <v>1866</v>
      </c>
      <c r="J207">
        <v>0</v>
      </c>
      <c r="K207">
        <v>0</v>
      </c>
      <c r="L207" t="s">
        <v>9151</v>
      </c>
      <c r="M207">
        <v>38</v>
      </c>
      <c r="N207" s="1">
        <v>60</v>
      </c>
      <c r="O207">
        <v>15</v>
      </c>
      <c r="P207" s="1">
        <v>0</v>
      </c>
      <c r="Q207">
        <v>1</v>
      </c>
      <c r="R207">
        <v>8.6683772623233395</v>
      </c>
      <c r="S207">
        <v>3411</v>
      </c>
      <c r="T207">
        <v>5</v>
      </c>
      <c r="U207">
        <v>147</v>
      </c>
      <c r="V207">
        <v>4.9950049950050002E-3</v>
      </c>
      <c r="W207" t="s">
        <v>1585</v>
      </c>
      <c r="X207">
        <v>0</v>
      </c>
      <c r="Y207">
        <v>0</v>
      </c>
    </row>
    <row r="208" spans="1:25" x14ac:dyDescent="0.35">
      <c r="A208" t="s">
        <v>2414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244</v>
      </c>
      <c r="H208">
        <v>0</v>
      </c>
      <c r="I208">
        <v>0</v>
      </c>
      <c r="J208">
        <v>0</v>
      </c>
      <c r="K208">
        <v>0</v>
      </c>
      <c r="L208" t="s">
        <v>9172</v>
      </c>
      <c r="M208">
        <v>44</v>
      </c>
      <c r="N208" s="1">
        <v>60</v>
      </c>
      <c r="O208">
        <v>15</v>
      </c>
      <c r="P208" s="1">
        <v>3.5514508423160401E-83</v>
      </c>
      <c r="Q208">
        <v>2116</v>
      </c>
      <c r="R208">
        <v>278.01355830595099</v>
      </c>
      <c r="S208">
        <v>1193</v>
      </c>
      <c r="T208">
        <v>4</v>
      </c>
      <c r="U208">
        <v>150</v>
      </c>
      <c r="V208">
        <v>4.9950049950050002E-3</v>
      </c>
      <c r="W208" t="s">
        <v>1585</v>
      </c>
      <c r="X208">
        <v>0</v>
      </c>
      <c r="Y208">
        <v>0</v>
      </c>
    </row>
    <row r="209" spans="1:25" x14ac:dyDescent="0.35">
      <c r="A209" t="s">
        <v>9163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108</v>
      </c>
      <c r="I209">
        <v>0</v>
      </c>
      <c r="J209">
        <v>0</v>
      </c>
      <c r="K209">
        <v>0</v>
      </c>
      <c r="L209" t="s">
        <v>9164</v>
      </c>
      <c r="M209">
        <v>43</v>
      </c>
      <c r="N209" s="1">
        <v>60</v>
      </c>
      <c r="O209">
        <v>15</v>
      </c>
      <c r="P209" s="1">
        <v>1.42192706873647E-67</v>
      </c>
      <c r="Q209">
        <v>2731</v>
      </c>
      <c r="R209">
        <v>278.63235483173702</v>
      </c>
      <c r="S209">
        <v>1192</v>
      </c>
      <c r="T209">
        <v>4</v>
      </c>
      <c r="U209">
        <v>160</v>
      </c>
      <c r="V209">
        <v>4.9950049950050002E-3</v>
      </c>
      <c r="W209" t="s">
        <v>1585</v>
      </c>
      <c r="X209">
        <v>0</v>
      </c>
      <c r="Y209">
        <v>0</v>
      </c>
    </row>
    <row r="210" spans="1:25" x14ac:dyDescent="0.35">
      <c r="A210" t="s">
        <v>9161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98</v>
      </c>
      <c r="K210">
        <v>0</v>
      </c>
      <c r="L210" t="s">
        <v>9162</v>
      </c>
      <c r="M210">
        <v>43</v>
      </c>
      <c r="N210" s="1">
        <v>60</v>
      </c>
      <c r="O210">
        <v>15</v>
      </c>
      <c r="P210" s="1">
        <v>5.6356380403283904E-65</v>
      </c>
      <c r="Q210">
        <v>2856</v>
      </c>
      <c r="R210">
        <v>322.177725959111</v>
      </c>
      <c r="S210">
        <v>1063</v>
      </c>
      <c r="T210">
        <v>4</v>
      </c>
      <c r="U210">
        <v>161</v>
      </c>
      <c r="V210">
        <v>4.9950049950050002E-3</v>
      </c>
      <c r="W210" t="s">
        <v>1585</v>
      </c>
      <c r="X210">
        <v>0</v>
      </c>
      <c r="Y210">
        <v>0</v>
      </c>
    </row>
    <row r="211" spans="1:25" x14ac:dyDescent="0.35">
      <c r="A211" t="s">
        <v>9194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185</v>
      </c>
      <c r="J211">
        <v>78</v>
      </c>
      <c r="K211">
        <v>0</v>
      </c>
      <c r="L211" t="s">
        <v>9195</v>
      </c>
      <c r="M211">
        <v>46</v>
      </c>
      <c r="N211" s="1">
        <v>60</v>
      </c>
      <c r="O211">
        <v>39</v>
      </c>
      <c r="P211" s="1">
        <v>3.4689918443239698E-68</v>
      </c>
      <c r="Q211">
        <v>2703</v>
      </c>
      <c r="R211">
        <v>443.01780079581698</v>
      </c>
      <c r="S211">
        <v>801</v>
      </c>
      <c r="T211">
        <v>3</v>
      </c>
      <c r="U211">
        <v>163</v>
      </c>
      <c r="V211">
        <v>4.9950049950050002E-3</v>
      </c>
      <c r="W211" t="s">
        <v>1585</v>
      </c>
      <c r="X211">
        <v>0</v>
      </c>
      <c r="Y211">
        <v>0</v>
      </c>
    </row>
    <row r="212" spans="1:25" x14ac:dyDescent="0.35">
      <c r="A212" t="s">
        <v>1989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124</v>
      </c>
      <c r="J212">
        <v>0</v>
      </c>
      <c r="K212">
        <v>0</v>
      </c>
      <c r="L212" t="s">
        <v>9189</v>
      </c>
      <c r="M212">
        <v>45</v>
      </c>
      <c r="N212" s="1">
        <v>60</v>
      </c>
      <c r="O212">
        <v>15</v>
      </c>
      <c r="P212" s="1">
        <v>3.16186988270007E-75</v>
      </c>
      <c r="Q212">
        <v>2389</v>
      </c>
      <c r="R212">
        <v>381.24476389541297</v>
      </c>
      <c r="S212">
        <v>919</v>
      </c>
      <c r="T212">
        <v>4</v>
      </c>
      <c r="U212">
        <v>165</v>
      </c>
      <c r="V212">
        <v>4.9950049950050002E-3</v>
      </c>
      <c r="W212" t="s">
        <v>1585</v>
      </c>
      <c r="X212">
        <v>0</v>
      </c>
      <c r="Y212">
        <v>0</v>
      </c>
    </row>
    <row r="213" spans="1:25" x14ac:dyDescent="0.35">
      <c r="A213" t="s">
        <v>9175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60</v>
      </c>
      <c r="J213">
        <v>0</v>
      </c>
      <c r="K213">
        <v>0</v>
      </c>
      <c r="L213" t="s">
        <v>9176</v>
      </c>
      <c r="M213">
        <v>44</v>
      </c>
      <c r="N213" s="1">
        <v>60</v>
      </c>
      <c r="O213">
        <v>15</v>
      </c>
      <c r="P213" s="1">
        <v>4.8339003418673301E-68</v>
      </c>
      <c r="Q213">
        <v>2711</v>
      </c>
      <c r="R213">
        <v>345.12220341516098</v>
      </c>
      <c r="S213">
        <v>999</v>
      </c>
      <c r="T213">
        <v>4</v>
      </c>
      <c r="U213">
        <v>169</v>
      </c>
      <c r="V213">
        <v>4.9950049950050002E-3</v>
      </c>
      <c r="W213" t="s">
        <v>1585</v>
      </c>
      <c r="X213">
        <v>0</v>
      </c>
      <c r="Y213">
        <v>0</v>
      </c>
    </row>
    <row r="214" spans="1:25" x14ac:dyDescent="0.35">
      <c r="A214" t="s">
        <v>653</v>
      </c>
      <c r="B214">
        <v>0</v>
      </c>
      <c r="C214">
        <v>0</v>
      </c>
      <c r="D214">
        <v>0</v>
      </c>
      <c r="E214">
        <v>1078</v>
      </c>
      <c r="F214">
        <v>0</v>
      </c>
      <c r="G214">
        <v>0</v>
      </c>
      <c r="H214">
        <v>0</v>
      </c>
      <c r="I214">
        <v>0</v>
      </c>
      <c r="J214">
        <v>4951</v>
      </c>
      <c r="K214">
        <v>0</v>
      </c>
      <c r="L214" t="s">
        <v>9160</v>
      </c>
      <c r="M214">
        <v>42</v>
      </c>
      <c r="N214" s="1">
        <v>60</v>
      </c>
      <c r="O214">
        <v>3</v>
      </c>
      <c r="P214" s="1">
        <v>0</v>
      </c>
      <c r="Q214">
        <v>1</v>
      </c>
      <c r="R214">
        <v>13.1927327388892</v>
      </c>
      <c r="S214">
        <v>3216</v>
      </c>
      <c r="T214">
        <v>5</v>
      </c>
      <c r="U214">
        <v>170</v>
      </c>
      <c r="V214">
        <v>4.9950049950050002E-3</v>
      </c>
      <c r="W214" t="s">
        <v>1585</v>
      </c>
      <c r="X214">
        <v>0</v>
      </c>
      <c r="Y214">
        <v>0</v>
      </c>
    </row>
    <row r="215" spans="1:25" x14ac:dyDescent="0.35">
      <c r="A215" t="s">
        <v>718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2007</v>
      </c>
      <c r="H215">
        <v>0</v>
      </c>
      <c r="I215">
        <v>0</v>
      </c>
      <c r="J215">
        <v>26</v>
      </c>
      <c r="K215">
        <v>0</v>
      </c>
      <c r="L215" t="s">
        <v>9146</v>
      </c>
      <c r="M215">
        <v>35</v>
      </c>
      <c r="N215" s="1">
        <v>60</v>
      </c>
      <c r="O215">
        <v>39</v>
      </c>
      <c r="P215" s="1">
        <v>1.61923970431398E-15</v>
      </c>
      <c r="Q215">
        <v>7462</v>
      </c>
      <c r="R215">
        <v>1154.64165104476</v>
      </c>
      <c r="S215">
        <v>212</v>
      </c>
      <c r="T215">
        <v>3</v>
      </c>
      <c r="U215">
        <v>176</v>
      </c>
      <c r="V215">
        <v>4.9950049950050002E-3</v>
      </c>
      <c r="W215" t="s">
        <v>1585</v>
      </c>
      <c r="X215">
        <v>0</v>
      </c>
      <c r="Y215">
        <v>0</v>
      </c>
    </row>
    <row r="216" spans="1:25" x14ac:dyDescent="0.35">
      <c r="A216" t="s">
        <v>1250</v>
      </c>
      <c r="B216">
        <v>1689</v>
      </c>
      <c r="C216">
        <v>0</v>
      </c>
      <c r="D216">
        <v>0</v>
      </c>
      <c r="E216">
        <v>0</v>
      </c>
      <c r="F216">
        <v>0</v>
      </c>
      <c r="G216">
        <v>7223</v>
      </c>
      <c r="H216">
        <v>0</v>
      </c>
      <c r="I216">
        <v>0</v>
      </c>
      <c r="J216">
        <v>0</v>
      </c>
      <c r="K216">
        <v>0</v>
      </c>
      <c r="L216" t="s">
        <v>9150</v>
      </c>
      <c r="M216">
        <v>38</v>
      </c>
      <c r="N216" s="1">
        <v>60</v>
      </c>
      <c r="O216">
        <v>15</v>
      </c>
      <c r="P216" s="1">
        <v>0</v>
      </c>
      <c r="Q216">
        <v>1</v>
      </c>
      <c r="R216">
        <v>4.14491716181979</v>
      </c>
      <c r="S216">
        <v>4133</v>
      </c>
      <c r="T216">
        <v>5</v>
      </c>
      <c r="U216">
        <v>177</v>
      </c>
      <c r="V216">
        <v>4.9950049950050002E-3</v>
      </c>
      <c r="W216" t="s">
        <v>1585</v>
      </c>
      <c r="X216">
        <v>0</v>
      </c>
      <c r="Y216">
        <v>0</v>
      </c>
    </row>
    <row r="217" spans="1:25" x14ac:dyDescent="0.35">
      <c r="A217" t="s">
        <v>1069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118</v>
      </c>
      <c r="K217">
        <v>0</v>
      </c>
      <c r="L217" t="s">
        <v>9193</v>
      </c>
      <c r="M217">
        <v>46</v>
      </c>
      <c r="N217" s="1">
        <v>60</v>
      </c>
      <c r="O217">
        <v>15</v>
      </c>
      <c r="P217" s="1">
        <v>4.8991409326043602E-76</v>
      </c>
      <c r="Q217">
        <v>2361</v>
      </c>
      <c r="R217">
        <v>377.09831405167</v>
      </c>
      <c r="S217">
        <v>924</v>
      </c>
      <c r="T217">
        <v>4</v>
      </c>
      <c r="U217">
        <v>186</v>
      </c>
      <c r="V217">
        <v>4.9950049950050002E-3</v>
      </c>
      <c r="W217" t="s">
        <v>1585</v>
      </c>
      <c r="X217">
        <v>0</v>
      </c>
      <c r="Y217">
        <v>0</v>
      </c>
    </row>
    <row r="218" spans="1:25" x14ac:dyDescent="0.35">
      <c r="A218" t="s">
        <v>763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151</v>
      </c>
      <c r="I218">
        <v>0</v>
      </c>
      <c r="J218">
        <v>0</v>
      </c>
      <c r="K218">
        <v>0</v>
      </c>
      <c r="L218" t="s">
        <v>9183</v>
      </c>
      <c r="M218">
        <v>45</v>
      </c>
      <c r="N218" s="1">
        <v>60</v>
      </c>
      <c r="O218">
        <v>15</v>
      </c>
      <c r="P218" s="1">
        <v>5.11818981599435E-72</v>
      </c>
      <c r="Q218">
        <v>2525</v>
      </c>
      <c r="R218">
        <v>297.26285436871098</v>
      </c>
      <c r="S218">
        <v>1136</v>
      </c>
      <c r="T218">
        <v>4</v>
      </c>
      <c r="U218">
        <v>187</v>
      </c>
      <c r="V218">
        <v>4.9950049950050002E-3</v>
      </c>
      <c r="W218" t="s">
        <v>1585</v>
      </c>
      <c r="X218">
        <v>0</v>
      </c>
      <c r="Y218">
        <v>0</v>
      </c>
    </row>
    <row r="219" spans="1:25" x14ac:dyDescent="0.35">
      <c r="A219" t="s">
        <v>1082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74</v>
      </c>
      <c r="I219">
        <v>0</v>
      </c>
      <c r="J219">
        <v>0</v>
      </c>
      <c r="K219">
        <v>0</v>
      </c>
      <c r="L219" t="s">
        <v>9159</v>
      </c>
      <c r="M219">
        <v>42</v>
      </c>
      <c r="N219" s="1">
        <v>60</v>
      </c>
      <c r="O219">
        <v>15</v>
      </c>
      <c r="P219" s="1">
        <v>2.4295683683713702E-62</v>
      </c>
      <c r="Q219">
        <v>2977</v>
      </c>
      <c r="R219">
        <v>131.32004840296</v>
      </c>
      <c r="S219">
        <v>1814</v>
      </c>
      <c r="T219">
        <v>4</v>
      </c>
      <c r="U219">
        <v>191</v>
      </c>
      <c r="V219">
        <v>4.9950049950050002E-3</v>
      </c>
      <c r="W219" t="s">
        <v>1585</v>
      </c>
      <c r="X219">
        <v>0</v>
      </c>
      <c r="Y219">
        <v>0</v>
      </c>
    </row>
    <row r="220" spans="1:25" x14ac:dyDescent="0.35">
      <c r="A220" t="s">
        <v>2424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63</v>
      </c>
      <c r="J220">
        <v>0</v>
      </c>
      <c r="K220">
        <v>0</v>
      </c>
      <c r="L220" t="s">
        <v>9192</v>
      </c>
      <c r="M220">
        <v>46</v>
      </c>
      <c r="N220" s="1">
        <v>60</v>
      </c>
      <c r="O220">
        <v>15</v>
      </c>
      <c r="P220" s="1">
        <v>1.97889290961031E-73</v>
      </c>
      <c r="Q220">
        <v>2466</v>
      </c>
      <c r="R220">
        <v>372.14609232142601</v>
      </c>
      <c r="S220">
        <v>932</v>
      </c>
      <c r="T220">
        <v>4</v>
      </c>
      <c r="U220">
        <v>196</v>
      </c>
      <c r="V220">
        <v>4.9950049950050002E-3</v>
      </c>
      <c r="W220" t="s">
        <v>1585</v>
      </c>
      <c r="X220">
        <v>0</v>
      </c>
      <c r="Y220">
        <v>0</v>
      </c>
    </row>
    <row r="221" spans="1:25" x14ac:dyDescent="0.35">
      <c r="A221" t="s">
        <v>712</v>
      </c>
      <c r="B221">
        <v>0</v>
      </c>
      <c r="C221">
        <v>56</v>
      </c>
      <c r="D221">
        <v>0</v>
      </c>
      <c r="E221">
        <v>0</v>
      </c>
      <c r="F221">
        <v>0</v>
      </c>
      <c r="G221">
        <v>0</v>
      </c>
      <c r="H221">
        <v>2101</v>
      </c>
      <c r="I221">
        <v>0</v>
      </c>
      <c r="J221">
        <v>0</v>
      </c>
      <c r="K221">
        <v>0</v>
      </c>
      <c r="L221" t="s">
        <v>9179</v>
      </c>
      <c r="M221">
        <v>44</v>
      </c>
      <c r="N221" s="1">
        <v>60</v>
      </c>
      <c r="O221">
        <v>15</v>
      </c>
      <c r="P221" s="1">
        <v>0</v>
      </c>
      <c r="Q221">
        <v>1</v>
      </c>
      <c r="R221">
        <v>66.503718474471398</v>
      </c>
      <c r="S221">
        <v>2278</v>
      </c>
      <c r="T221">
        <v>5</v>
      </c>
      <c r="U221">
        <v>200</v>
      </c>
      <c r="V221">
        <v>4.9950049950050002E-3</v>
      </c>
      <c r="W221" t="s">
        <v>1585</v>
      </c>
      <c r="X221">
        <v>0</v>
      </c>
      <c r="Y221">
        <v>0</v>
      </c>
    </row>
    <row r="222" spans="1:25" x14ac:dyDescent="0.35">
      <c r="A222" t="s">
        <v>9196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97</v>
      </c>
      <c r="J222">
        <v>0</v>
      </c>
      <c r="K222">
        <v>0</v>
      </c>
      <c r="L222" t="s">
        <v>9197</v>
      </c>
      <c r="M222">
        <v>46</v>
      </c>
      <c r="N222" s="1">
        <v>60</v>
      </c>
      <c r="O222">
        <v>15</v>
      </c>
      <c r="P222" s="1">
        <v>3.0178098939600802E-66</v>
      </c>
      <c r="Q222">
        <v>2791</v>
      </c>
      <c r="R222">
        <v>336.11415103498001</v>
      </c>
      <c r="S222">
        <v>1027</v>
      </c>
      <c r="T222">
        <v>4</v>
      </c>
      <c r="U222">
        <v>216</v>
      </c>
      <c r="V222">
        <v>4.9950049950050002E-3</v>
      </c>
      <c r="W222" t="s">
        <v>1585</v>
      </c>
      <c r="X222">
        <v>0</v>
      </c>
      <c r="Y222">
        <v>0</v>
      </c>
    </row>
    <row r="223" spans="1:25" x14ac:dyDescent="0.35">
      <c r="A223" t="s">
        <v>9187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89</v>
      </c>
      <c r="J223">
        <v>0</v>
      </c>
      <c r="K223">
        <v>0</v>
      </c>
      <c r="L223" t="s">
        <v>9188</v>
      </c>
      <c r="M223">
        <v>45</v>
      </c>
      <c r="N223" s="1">
        <v>60</v>
      </c>
      <c r="O223">
        <v>15</v>
      </c>
      <c r="P223" s="1">
        <v>4.4387281584382004E-56</v>
      </c>
      <c r="Q223">
        <v>3295</v>
      </c>
      <c r="R223">
        <v>285.06715968760102</v>
      </c>
      <c r="S223">
        <v>1172</v>
      </c>
      <c r="T223">
        <v>4</v>
      </c>
      <c r="U223">
        <v>240</v>
      </c>
      <c r="V223">
        <v>4.9950049950050002E-3</v>
      </c>
      <c r="W223" t="s">
        <v>1585</v>
      </c>
      <c r="X223">
        <v>0</v>
      </c>
      <c r="Y223">
        <v>0</v>
      </c>
    </row>
    <row r="224" spans="1:25" x14ac:dyDescent="0.35">
      <c r="A224" t="s">
        <v>1950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111</v>
      </c>
      <c r="L224" t="s">
        <v>9180</v>
      </c>
      <c r="M224">
        <v>44</v>
      </c>
      <c r="N224" s="1">
        <v>60</v>
      </c>
      <c r="O224">
        <v>15</v>
      </c>
      <c r="P224" s="1">
        <v>1.15162672706429E-55</v>
      </c>
      <c r="Q224">
        <v>3313</v>
      </c>
      <c r="R224">
        <v>184.91299964166299</v>
      </c>
      <c r="S224">
        <v>1537</v>
      </c>
      <c r="T224">
        <v>4</v>
      </c>
      <c r="U224">
        <v>243</v>
      </c>
      <c r="V224">
        <v>4.9950049950050002E-3</v>
      </c>
      <c r="W224" t="s">
        <v>1585</v>
      </c>
      <c r="X224">
        <v>0</v>
      </c>
      <c r="Y224">
        <v>0</v>
      </c>
    </row>
    <row r="225" spans="1:25" x14ac:dyDescent="0.35">
      <c r="A225" t="s">
        <v>9177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80</v>
      </c>
      <c r="J225">
        <v>0</v>
      </c>
      <c r="K225">
        <v>0</v>
      </c>
      <c r="L225" t="s">
        <v>9178</v>
      </c>
      <c r="M225">
        <v>44</v>
      </c>
      <c r="N225" s="1">
        <v>60</v>
      </c>
      <c r="O225">
        <v>15</v>
      </c>
      <c r="P225" s="1">
        <v>1.05882398298395E-50</v>
      </c>
      <c r="Q225">
        <v>3625</v>
      </c>
      <c r="R225">
        <v>258.04083879277698</v>
      </c>
      <c r="S225">
        <v>1260</v>
      </c>
      <c r="T225">
        <v>4</v>
      </c>
      <c r="U225">
        <v>247</v>
      </c>
      <c r="V225">
        <v>4.9950049950050002E-3</v>
      </c>
      <c r="W225" t="s">
        <v>1585</v>
      </c>
      <c r="X225">
        <v>0</v>
      </c>
      <c r="Y225">
        <v>0</v>
      </c>
    </row>
    <row r="226" spans="1:25" x14ac:dyDescent="0.35">
      <c r="A226" t="s">
        <v>1106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74</v>
      </c>
      <c r="J226">
        <v>0</v>
      </c>
      <c r="K226">
        <v>0</v>
      </c>
      <c r="L226" t="s">
        <v>9181</v>
      </c>
      <c r="M226">
        <v>44</v>
      </c>
      <c r="N226" s="1">
        <v>60</v>
      </c>
      <c r="O226">
        <v>15</v>
      </c>
      <c r="P226" s="1">
        <v>1.02426000883565E-47</v>
      </c>
      <c r="Q226">
        <v>3819</v>
      </c>
      <c r="R226">
        <v>243.025557507065</v>
      </c>
      <c r="S226">
        <v>1306</v>
      </c>
      <c r="T226">
        <v>4</v>
      </c>
      <c r="U226">
        <v>259</v>
      </c>
      <c r="V226">
        <v>4.9950049950050002E-3</v>
      </c>
      <c r="W226" t="s">
        <v>1585</v>
      </c>
      <c r="X226">
        <v>0</v>
      </c>
      <c r="Y226">
        <v>0</v>
      </c>
    </row>
    <row r="227" spans="1:25" x14ac:dyDescent="0.35">
      <c r="A227" t="s">
        <v>898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687</v>
      </c>
      <c r="H227">
        <v>0</v>
      </c>
      <c r="I227">
        <v>0</v>
      </c>
      <c r="J227">
        <v>0</v>
      </c>
      <c r="K227">
        <v>0</v>
      </c>
      <c r="L227" t="s">
        <v>9145</v>
      </c>
      <c r="M227">
        <v>34</v>
      </c>
      <c r="N227" s="1">
        <v>60</v>
      </c>
      <c r="O227">
        <v>144</v>
      </c>
      <c r="P227" s="1">
        <v>4.8448249594198898E-200</v>
      </c>
      <c r="Q227">
        <v>385</v>
      </c>
      <c r="R227">
        <v>663.31756552823697</v>
      </c>
      <c r="S227">
        <v>499</v>
      </c>
      <c r="T227">
        <v>4</v>
      </c>
      <c r="U227">
        <v>262</v>
      </c>
      <c r="V227">
        <v>4.9950049950050002E-3</v>
      </c>
      <c r="W227" t="s">
        <v>1585</v>
      </c>
      <c r="X227">
        <v>0</v>
      </c>
      <c r="Y227">
        <v>0</v>
      </c>
    </row>
    <row r="228" spans="1:25" x14ac:dyDescent="0.35">
      <c r="A228" t="s">
        <v>9184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82</v>
      </c>
      <c r="K228">
        <v>0</v>
      </c>
      <c r="L228" t="s">
        <v>9185</v>
      </c>
      <c r="M228">
        <v>45</v>
      </c>
      <c r="N228" s="1">
        <v>60</v>
      </c>
      <c r="O228">
        <v>15</v>
      </c>
      <c r="P228" s="1">
        <v>3.4875778248706797E-52</v>
      </c>
      <c r="Q228">
        <v>3531</v>
      </c>
      <c r="R228">
        <v>259.41565401626701</v>
      </c>
      <c r="S228">
        <v>1254</v>
      </c>
      <c r="T228">
        <v>4</v>
      </c>
      <c r="U228">
        <v>264</v>
      </c>
      <c r="V228">
        <v>4.9950049950050002E-3</v>
      </c>
      <c r="W228" t="s">
        <v>1585</v>
      </c>
      <c r="X228">
        <v>0</v>
      </c>
      <c r="Y228">
        <v>0</v>
      </c>
    </row>
    <row r="229" spans="1:25" x14ac:dyDescent="0.35">
      <c r="A229" t="s">
        <v>2537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82</v>
      </c>
      <c r="J229">
        <v>0</v>
      </c>
      <c r="K229">
        <v>0</v>
      </c>
      <c r="L229" t="s">
        <v>9201</v>
      </c>
      <c r="M229">
        <v>47</v>
      </c>
      <c r="N229" s="1">
        <v>60</v>
      </c>
      <c r="O229">
        <v>15</v>
      </c>
      <c r="P229" s="1">
        <v>1.8028468555668001E-58</v>
      </c>
      <c r="Q229">
        <v>3170</v>
      </c>
      <c r="R229">
        <v>297.078478876997</v>
      </c>
      <c r="S229">
        <v>1138</v>
      </c>
      <c r="T229">
        <v>4</v>
      </c>
      <c r="U229">
        <v>278</v>
      </c>
      <c r="V229">
        <v>4.9950049950050002E-3</v>
      </c>
      <c r="W229" t="s">
        <v>1585</v>
      </c>
      <c r="X229">
        <v>0</v>
      </c>
      <c r="Y229">
        <v>0</v>
      </c>
    </row>
    <row r="230" spans="1:25" x14ac:dyDescent="0.35">
      <c r="A230" t="s">
        <v>1959</v>
      </c>
      <c r="B230">
        <v>0</v>
      </c>
      <c r="C230">
        <v>0</v>
      </c>
      <c r="D230">
        <v>0</v>
      </c>
      <c r="E230">
        <v>153</v>
      </c>
      <c r="F230">
        <v>0</v>
      </c>
      <c r="G230">
        <v>0</v>
      </c>
      <c r="H230">
        <v>0</v>
      </c>
      <c r="I230">
        <v>0</v>
      </c>
      <c r="J230">
        <v>234</v>
      </c>
      <c r="K230">
        <v>0</v>
      </c>
      <c r="L230" t="s">
        <v>9156</v>
      </c>
      <c r="M230">
        <v>40</v>
      </c>
      <c r="N230" s="1">
        <v>60</v>
      </c>
      <c r="O230">
        <v>4</v>
      </c>
      <c r="P230" s="1">
        <v>1.7529479542226099E-86</v>
      </c>
      <c r="Q230">
        <v>2007</v>
      </c>
      <c r="R230">
        <v>6.2233731973269801</v>
      </c>
      <c r="S230">
        <v>3657</v>
      </c>
      <c r="T230">
        <v>5</v>
      </c>
      <c r="U230">
        <v>289</v>
      </c>
      <c r="V230">
        <v>4.9950049950050002E-3</v>
      </c>
      <c r="W230" t="s">
        <v>1585</v>
      </c>
      <c r="X230">
        <v>0</v>
      </c>
      <c r="Y230">
        <v>0</v>
      </c>
    </row>
    <row r="231" spans="1:25" x14ac:dyDescent="0.35">
      <c r="A231" t="s">
        <v>9147</v>
      </c>
      <c r="B231">
        <v>0</v>
      </c>
      <c r="C231">
        <v>0</v>
      </c>
      <c r="D231">
        <v>0</v>
      </c>
      <c r="E231">
        <v>0</v>
      </c>
      <c r="F231">
        <v>194</v>
      </c>
      <c r="G231">
        <v>0</v>
      </c>
      <c r="H231">
        <v>0</v>
      </c>
      <c r="I231">
        <v>0</v>
      </c>
      <c r="J231">
        <v>0</v>
      </c>
      <c r="K231">
        <v>800</v>
      </c>
      <c r="L231" t="s">
        <v>9148</v>
      </c>
      <c r="M231">
        <v>36</v>
      </c>
      <c r="N231" s="1">
        <v>60</v>
      </c>
      <c r="O231">
        <v>15</v>
      </c>
      <c r="P231" s="1">
        <v>5.12261419769182E-78</v>
      </c>
      <c r="Q231">
        <v>2295</v>
      </c>
      <c r="R231">
        <v>3.79753996037409</v>
      </c>
      <c r="S231">
        <v>4272</v>
      </c>
      <c r="T231">
        <v>5</v>
      </c>
      <c r="U231">
        <v>300</v>
      </c>
      <c r="V231">
        <v>4.9950049950050002E-3</v>
      </c>
      <c r="W231" t="s">
        <v>1585</v>
      </c>
      <c r="X231">
        <v>0</v>
      </c>
      <c r="Y231">
        <v>0</v>
      </c>
    </row>
    <row r="232" spans="1:25" x14ac:dyDescent="0.35">
      <c r="A232" t="s">
        <v>1148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120</v>
      </c>
      <c r="I232">
        <v>0</v>
      </c>
      <c r="J232">
        <v>0</v>
      </c>
      <c r="K232">
        <v>0</v>
      </c>
      <c r="L232" t="s">
        <v>9198</v>
      </c>
      <c r="M232">
        <v>47</v>
      </c>
      <c r="N232" s="1">
        <v>60</v>
      </c>
      <c r="O232">
        <v>15</v>
      </c>
      <c r="P232" s="1">
        <v>2.3236295419871899E-57</v>
      </c>
      <c r="Q232">
        <v>3226</v>
      </c>
      <c r="R232">
        <v>235.944233935375</v>
      </c>
      <c r="S232">
        <v>1332</v>
      </c>
      <c r="T232">
        <v>4</v>
      </c>
      <c r="U232">
        <v>303</v>
      </c>
      <c r="V232">
        <v>4.9950049950050002E-3</v>
      </c>
      <c r="W232" t="s">
        <v>1585</v>
      </c>
      <c r="X232">
        <v>0</v>
      </c>
      <c r="Y232">
        <v>0</v>
      </c>
    </row>
    <row r="233" spans="1:25" x14ac:dyDescent="0.35">
      <c r="A233" t="s">
        <v>2184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76</v>
      </c>
      <c r="J233">
        <v>0</v>
      </c>
      <c r="K233">
        <v>0</v>
      </c>
      <c r="L233" t="s">
        <v>9088</v>
      </c>
      <c r="M233">
        <v>46</v>
      </c>
      <c r="N233" s="1">
        <v>60</v>
      </c>
      <c r="O233">
        <v>15</v>
      </c>
      <c r="P233" s="1">
        <v>2.5906914860207101E-48</v>
      </c>
      <c r="Q233">
        <v>3782</v>
      </c>
      <c r="R233">
        <v>246.028658734419</v>
      </c>
      <c r="S233">
        <v>1295</v>
      </c>
      <c r="T233">
        <v>4</v>
      </c>
      <c r="U233">
        <v>322</v>
      </c>
      <c r="V233">
        <v>4.9950049950050002E-3</v>
      </c>
      <c r="W233" t="s">
        <v>1585</v>
      </c>
      <c r="X233">
        <v>0</v>
      </c>
      <c r="Y233">
        <v>0</v>
      </c>
    </row>
    <row r="234" spans="1:25" x14ac:dyDescent="0.35">
      <c r="A234" t="s">
        <v>1180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49</v>
      </c>
      <c r="K234">
        <v>0</v>
      </c>
      <c r="L234" t="s">
        <v>1587</v>
      </c>
      <c r="M234">
        <v>47</v>
      </c>
      <c r="N234" s="1">
        <v>60</v>
      </c>
      <c r="O234">
        <v>15</v>
      </c>
      <c r="P234" s="1">
        <v>9.1527589303317808E-53</v>
      </c>
      <c r="Q234">
        <v>3493</v>
      </c>
      <c r="R234">
        <v>262.26856085343002</v>
      </c>
      <c r="S234">
        <v>1245</v>
      </c>
      <c r="T234">
        <v>4</v>
      </c>
      <c r="U234">
        <v>326</v>
      </c>
      <c r="V234">
        <v>4.9950049950050002E-3</v>
      </c>
      <c r="W234" t="s">
        <v>1585</v>
      </c>
      <c r="X234">
        <v>0</v>
      </c>
      <c r="Y234">
        <v>0</v>
      </c>
    </row>
    <row r="235" spans="1:25" x14ac:dyDescent="0.35">
      <c r="A235" t="s">
        <v>9168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60</v>
      </c>
      <c r="K235">
        <v>0</v>
      </c>
      <c r="L235" t="s">
        <v>9169</v>
      </c>
      <c r="M235">
        <v>43</v>
      </c>
      <c r="N235" s="1">
        <v>60</v>
      </c>
      <c r="O235">
        <v>15</v>
      </c>
      <c r="P235" s="1">
        <v>4.2234288607154003E-37</v>
      </c>
      <c r="Q235">
        <v>4661</v>
      </c>
      <c r="R235">
        <v>185.233428992272</v>
      </c>
      <c r="S235">
        <v>1536</v>
      </c>
      <c r="T235">
        <v>4</v>
      </c>
      <c r="U235">
        <v>328</v>
      </c>
      <c r="V235">
        <v>4.9950049950050002E-3</v>
      </c>
      <c r="W235" t="s">
        <v>1585</v>
      </c>
      <c r="X235">
        <v>0</v>
      </c>
      <c r="Y235">
        <v>0</v>
      </c>
    </row>
    <row r="236" spans="1:25" x14ac:dyDescent="0.35">
      <c r="A236" t="s">
        <v>9170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85</v>
      </c>
      <c r="I236">
        <v>0</v>
      </c>
      <c r="J236">
        <v>0</v>
      </c>
      <c r="K236">
        <v>0</v>
      </c>
      <c r="L236" t="s">
        <v>9171</v>
      </c>
      <c r="M236">
        <v>44</v>
      </c>
      <c r="N236" s="1">
        <v>60</v>
      </c>
      <c r="O236">
        <v>15</v>
      </c>
      <c r="P236" s="1">
        <v>5.8286922710903301E-41</v>
      </c>
      <c r="Q236">
        <v>4320</v>
      </c>
      <c r="R236">
        <v>169.10951593348</v>
      </c>
      <c r="S236">
        <v>1607</v>
      </c>
      <c r="T236">
        <v>4</v>
      </c>
      <c r="U236">
        <v>341</v>
      </c>
      <c r="V236">
        <v>4.9950049950050002E-3</v>
      </c>
      <c r="W236" t="s">
        <v>1585</v>
      </c>
      <c r="X236">
        <v>0</v>
      </c>
      <c r="Y236">
        <v>0</v>
      </c>
    </row>
    <row r="237" spans="1:25" x14ac:dyDescent="0.35">
      <c r="A237" t="s">
        <v>2189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482</v>
      </c>
      <c r="J237">
        <v>0</v>
      </c>
      <c r="K237">
        <v>0</v>
      </c>
      <c r="L237" t="s">
        <v>9153</v>
      </c>
      <c r="M237">
        <v>39</v>
      </c>
      <c r="N237" s="1">
        <v>60</v>
      </c>
      <c r="O237">
        <v>144</v>
      </c>
      <c r="P237" s="1">
        <v>4.5393480710715301E-289</v>
      </c>
      <c r="Q237">
        <v>64</v>
      </c>
      <c r="R237">
        <v>1441.38610760385</v>
      </c>
      <c r="S237">
        <v>137</v>
      </c>
      <c r="T237">
        <v>4</v>
      </c>
      <c r="U237">
        <v>375</v>
      </c>
      <c r="V237">
        <v>4.9950049950050002E-3</v>
      </c>
      <c r="W237" t="s">
        <v>1585</v>
      </c>
      <c r="X237">
        <v>0</v>
      </c>
      <c r="Y237">
        <v>0</v>
      </c>
    </row>
    <row r="238" spans="1:25" x14ac:dyDescent="0.35">
      <c r="A238" t="s">
        <v>9190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64</v>
      </c>
      <c r="J238">
        <v>0</v>
      </c>
      <c r="K238">
        <v>0</v>
      </c>
      <c r="L238" t="s">
        <v>9191</v>
      </c>
      <c r="M238">
        <v>46</v>
      </c>
      <c r="N238" s="1">
        <v>60</v>
      </c>
      <c r="O238">
        <v>15</v>
      </c>
      <c r="P238" s="1">
        <v>9.4739852523427002E-42</v>
      </c>
      <c r="Q238">
        <v>4247</v>
      </c>
      <c r="R238">
        <v>212.993001023685</v>
      </c>
      <c r="S238">
        <v>1421</v>
      </c>
      <c r="T238">
        <v>4</v>
      </c>
      <c r="U238">
        <v>385</v>
      </c>
      <c r="V238">
        <v>4.9950049950050002E-3</v>
      </c>
      <c r="W238" t="s">
        <v>1585</v>
      </c>
      <c r="X238">
        <v>0</v>
      </c>
      <c r="Y238">
        <v>0</v>
      </c>
    </row>
    <row r="239" spans="1:25" x14ac:dyDescent="0.35">
      <c r="A239" t="s">
        <v>9199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59</v>
      </c>
      <c r="K239">
        <v>0</v>
      </c>
      <c r="L239" t="s">
        <v>9200</v>
      </c>
      <c r="M239">
        <v>47</v>
      </c>
      <c r="N239" s="1">
        <v>60</v>
      </c>
      <c r="O239">
        <v>15</v>
      </c>
      <c r="P239" s="1">
        <v>1.2303746806262E-44</v>
      </c>
      <c r="Q239">
        <v>4017</v>
      </c>
      <c r="R239">
        <v>222.32652203405499</v>
      </c>
      <c r="S239">
        <v>1384</v>
      </c>
      <c r="T239">
        <v>4</v>
      </c>
      <c r="U239">
        <v>393</v>
      </c>
      <c r="V239">
        <v>4.9950049950050002E-3</v>
      </c>
      <c r="W239" t="s">
        <v>1585</v>
      </c>
      <c r="X239">
        <v>0</v>
      </c>
      <c r="Y239">
        <v>0</v>
      </c>
    </row>
    <row r="240" spans="1:25" x14ac:dyDescent="0.35">
      <c r="A240" t="s">
        <v>2064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282</v>
      </c>
      <c r="K240">
        <v>0</v>
      </c>
      <c r="L240" t="s">
        <v>9152</v>
      </c>
      <c r="M240">
        <v>38</v>
      </c>
      <c r="N240" s="1">
        <v>60</v>
      </c>
      <c r="O240">
        <v>144</v>
      </c>
      <c r="P240" s="1">
        <v>3.79050900707615E-164</v>
      </c>
      <c r="Q240">
        <v>653</v>
      </c>
      <c r="R240">
        <v>799.22753679687196</v>
      </c>
      <c r="S240">
        <v>379</v>
      </c>
      <c r="T240">
        <v>4</v>
      </c>
      <c r="U240">
        <v>427</v>
      </c>
      <c r="V240">
        <v>4.9950049950050002E-3</v>
      </c>
      <c r="W240" t="s">
        <v>1585</v>
      </c>
      <c r="X240">
        <v>0</v>
      </c>
      <c r="Y240">
        <v>0</v>
      </c>
    </row>
    <row r="241" spans="1:25" x14ac:dyDescent="0.35">
      <c r="A241" t="s">
        <v>2017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500</v>
      </c>
      <c r="K241">
        <v>0</v>
      </c>
      <c r="L241" t="s">
        <v>9158</v>
      </c>
      <c r="M241">
        <v>41</v>
      </c>
      <c r="N241" s="1">
        <v>60</v>
      </c>
      <c r="O241">
        <v>144</v>
      </c>
      <c r="P241" s="1">
        <v>1.3403624306950601E-291</v>
      </c>
      <c r="Q241">
        <v>58</v>
      </c>
      <c r="R241">
        <v>1421.37363009665</v>
      </c>
      <c r="S241">
        <v>141</v>
      </c>
      <c r="T241">
        <v>4</v>
      </c>
      <c r="U241">
        <v>471</v>
      </c>
      <c r="V241">
        <v>4.9950049950050002E-3</v>
      </c>
      <c r="W241" t="s">
        <v>1585</v>
      </c>
      <c r="X241">
        <v>0</v>
      </c>
      <c r="Y241">
        <v>0</v>
      </c>
    </row>
    <row r="242" spans="1:25" x14ac:dyDescent="0.35">
      <c r="A242" t="s">
        <v>2437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75</v>
      </c>
      <c r="J242">
        <v>0</v>
      </c>
      <c r="K242">
        <v>0</v>
      </c>
      <c r="L242" t="s">
        <v>9221</v>
      </c>
      <c r="M242">
        <v>43</v>
      </c>
      <c r="N242" s="1">
        <v>60</v>
      </c>
      <c r="O242">
        <v>15</v>
      </c>
      <c r="P242" s="1">
        <v>8.0589429020085102E-79</v>
      </c>
      <c r="Q242">
        <v>2272</v>
      </c>
      <c r="R242">
        <v>400.10993120045799</v>
      </c>
      <c r="S242">
        <v>884</v>
      </c>
      <c r="T242">
        <v>4</v>
      </c>
      <c r="U242">
        <v>129</v>
      </c>
      <c r="V242">
        <v>5.9940059940059897E-3</v>
      </c>
      <c r="W242" t="s">
        <v>1585</v>
      </c>
      <c r="X242">
        <v>0</v>
      </c>
      <c r="Y242">
        <v>0</v>
      </c>
    </row>
    <row r="243" spans="1:25" x14ac:dyDescent="0.35">
      <c r="A243" t="s">
        <v>2008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160</v>
      </c>
      <c r="J243">
        <v>0</v>
      </c>
      <c r="K243">
        <v>0</v>
      </c>
      <c r="L243" t="s">
        <v>9232</v>
      </c>
      <c r="M243">
        <v>45</v>
      </c>
      <c r="N243" s="1">
        <v>60</v>
      </c>
      <c r="O243">
        <v>15</v>
      </c>
      <c r="P243" s="1">
        <v>8.4355128258173695E-97</v>
      </c>
      <c r="Q243">
        <v>1720</v>
      </c>
      <c r="R243">
        <v>495.09728978376199</v>
      </c>
      <c r="S243">
        <v>711</v>
      </c>
      <c r="T243">
        <v>4</v>
      </c>
      <c r="U243">
        <v>130</v>
      </c>
      <c r="V243">
        <v>5.9940059940059897E-3</v>
      </c>
      <c r="W243" t="s">
        <v>1585</v>
      </c>
      <c r="X243">
        <v>0</v>
      </c>
      <c r="Y243">
        <v>0</v>
      </c>
    </row>
    <row r="244" spans="1:25" x14ac:dyDescent="0.35">
      <c r="A244" t="s">
        <v>658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144</v>
      </c>
      <c r="K244">
        <v>0</v>
      </c>
      <c r="L244" t="s">
        <v>9230</v>
      </c>
      <c r="M244">
        <v>45</v>
      </c>
      <c r="N244" s="1">
        <v>60</v>
      </c>
      <c r="O244">
        <v>15</v>
      </c>
      <c r="P244" s="1">
        <v>1.9444501522248501E-89</v>
      </c>
      <c r="Q244">
        <v>1923</v>
      </c>
      <c r="R244">
        <v>445.99247625683103</v>
      </c>
      <c r="S244">
        <v>796</v>
      </c>
      <c r="T244">
        <v>4</v>
      </c>
      <c r="U244">
        <v>142</v>
      </c>
      <c r="V244">
        <v>5.9940059940059897E-3</v>
      </c>
      <c r="W244" t="s">
        <v>1585</v>
      </c>
      <c r="X244">
        <v>0</v>
      </c>
      <c r="Y244">
        <v>0</v>
      </c>
    </row>
    <row r="245" spans="1:25" x14ac:dyDescent="0.35">
      <c r="A245" t="s">
        <v>1970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176</v>
      </c>
      <c r="I245">
        <v>0</v>
      </c>
      <c r="J245">
        <v>0</v>
      </c>
      <c r="K245">
        <v>0</v>
      </c>
      <c r="L245" t="s">
        <v>9247</v>
      </c>
      <c r="M245">
        <v>46</v>
      </c>
      <c r="N245" s="1">
        <v>60</v>
      </c>
      <c r="O245">
        <v>15</v>
      </c>
      <c r="P245" s="1">
        <v>1.4161538411856599E-79</v>
      </c>
      <c r="Q245">
        <v>2238</v>
      </c>
      <c r="R245">
        <v>322.55501080387899</v>
      </c>
      <c r="S245">
        <v>1062</v>
      </c>
      <c r="T245">
        <v>4</v>
      </c>
      <c r="U245">
        <v>189</v>
      </c>
      <c r="V245">
        <v>5.9940059940059897E-3</v>
      </c>
      <c r="W245" t="s">
        <v>1585</v>
      </c>
      <c r="X245">
        <v>0</v>
      </c>
      <c r="Y245">
        <v>0</v>
      </c>
    </row>
    <row r="246" spans="1:25" x14ac:dyDescent="0.35">
      <c r="A246" t="s">
        <v>679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202</v>
      </c>
      <c r="L246" t="s">
        <v>9222</v>
      </c>
      <c r="M246">
        <v>43</v>
      </c>
      <c r="N246" s="1">
        <v>60</v>
      </c>
      <c r="O246">
        <v>15</v>
      </c>
      <c r="P246" s="1">
        <v>6.8031573252573297E-61</v>
      </c>
      <c r="Q246">
        <v>3050</v>
      </c>
      <c r="R246">
        <v>201.46718498223601</v>
      </c>
      <c r="S246">
        <v>1464</v>
      </c>
      <c r="T246">
        <v>4</v>
      </c>
      <c r="U246">
        <v>197</v>
      </c>
      <c r="V246">
        <v>5.9940059940059897E-3</v>
      </c>
      <c r="W246" t="s">
        <v>1585</v>
      </c>
      <c r="X246">
        <v>0</v>
      </c>
      <c r="Y246">
        <v>0</v>
      </c>
    </row>
    <row r="247" spans="1:25" x14ac:dyDescent="0.35">
      <c r="A247" t="s">
        <v>9225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89</v>
      </c>
      <c r="J247">
        <v>0</v>
      </c>
      <c r="K247">
        <v>0</v>
      </c>
      <c r="L247" t="s">
        <v>9226</v>
      </c>
      <c r="M247">
        <v>44</v>
      </c>
      <c r="N247" s="1">
        <v>60</v>
      </c>
      <c r="O247">
        <v>15</v>
      </c>
      <c r="P247" s="1">
        <v>7.1425145442376605E-58</v>
      </c>
      <c r="Q247">
        <v>3197</v>
      </c>
      <c r="R247">
        <v>294.07566741272399</v>
      </c>
      <c r="S247">
        <v>1143</v>
      </c>
      <c r="T247">
        <v>4</v>
      </c>
      <c r="U247">
        <v>202</v>
      </c>
      <c r="V247">
        <v>5.9940059940059897E-3</v>
      </c>
      <c r="W247" t="s">
        <v>1585</v>
      </c>
      <c r="X247">
        <v>0</v>
      </c>
      <c r="Y247">
        <v>0</v>
      </c>
    </row>
    <row r="248" spans="1:25" x14ac:dyDescent="0.35">
      <c r="A248" t="s">
        <v>9219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73</v>
      </c>
      <c r="J248">
        <v>0</v>
      </c>
      <c r="K248">
        <v>0</v>
      </c>
      <c r="L248" t="s">
        <v>9220</v>
      </c>
      <c r="M248">
        <v>43</v>
      </c>
      <c r="N248" s="1">
        <v>60</v>
      </c>
      <c r="O248">
        <v>15</v>
      </c>
      <c r="P248" s="1">
        <v>4.1885237504376098E-50</v>
      </c>
      <c r="Q248">
        <v>3662</v>
      </c>
      <c r="R248">
        <v>255.03782562178901</v>
      </c>
      <c r="S248">
        <v>1267</v>
      </c>
      <c r="T248">
        <v>4</v>
      </c>
      <c r="U248">
        <v>218</v>
      </c>
      <c r="V248">
        <v>5.9940059940059897E-3</v>
      </c>
      <c r="W248" t="s">
        <v>1585</v>
      </c>
      <c r="X248">
        <v>0</v>
      </c>
      <c r="Y248">
        <v>0</v>
      </c>
    </row>
    <row r="249" spans="1:25" x14ac:dyDescent="0.35">
      <c r="A249" t="s">
        <v>699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125</v>
      </c>
      <c r="H249">
        <v>0</v>
      </c>
      <c r="I249">
        <v>0</v>
      </c>
      <c r="J249">
        <v>0</v>
      </c>
      <c r="K249">
        <v>0</v>
      </c>
      <c r="L249" t="s">
        <v>9244</v>
      </c>
      <c r="M249">
        <v>46</v>
      </c>
      <c r="N249" s="1">
        <v>60</v>
      </c>
      <c r="O249">
        <v>15</v>
      </c>
      <c r="P249" s="1">
        <v>3.22845507687615E-70</v>
      </c>
      <c r="Q249">
        <v>2611</v>
      </c>
      <c r="R249">
        <v>234.57512003951601</v>
      </c>
      <c r="S249">
        <v>1337</v>
      </c>
      <c r="T249">
        <v>4</v>
      </c>
      <c r="U249">
        <v>225</v>
      </c>
      <c r="V249">
        <v>5.9940059940059897E-3</v>
      </c>
      <c r="W249" t="s">
        <v>1585</v>
      </c>
      <c r="X249">
        <v>0</v>
      </c>
      <c r="Y249">
        <v>0</v>
      </c>
    </row>
    <row r="250" spans="1:25" x14ac:dyDescent="0.35">
      <c r="A250" t="s">
        <v>2446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78</v>
      </c>
      <c r="J250">
        <v>0</v>
      </c>
      <c r="K250">
        <v>0</v>
      </c>
      <c r="L250" t="s">
        <v>9241</v>
      </c>
      <c r="M250">
        <v>46</v>
      </c>
      <c r="N250" s="1">
        <v>60</v>
      </c>
      <c r="O250">
        <v>15</v>
      </c>
      <c r="P250" s="1">
        <v>1.8826909204909101E-64</v>
      </c>
      <c r="Q250">
        <v>2884</v>
      </c>
      <c r="R250">
        <v>327.10604155669103</v>
      </c>
      <c r="S250">
        <v>1051</v>
      </c>
      <c r="T250">
        <v>4</v>
      </c>
      <c r="U250">
        <v>226</v>
      </c>
      <c r="V250">
        <v>5.9940059940059897E-3</v>
      </c>
      <c r="W250" t="s">
        <v>1585</v>
      </c>
      <c r="X250">
        <v>0</v>
      </c>
      <c r="Y250">
        <v>0</v>
      </c>
    </row>
    <row r="251" spans="1:25" x14ac:dyDescent="0.35">
      <c r="A251" t="s">
        <v>1054</v>
      </c>
      <c r="B251">
        <v>0</v>
      </c>
      <c r="C251">
        <v>495</v>
      </c>
      <c r="D251">
        <v>0</v>
      </c>
      <c r="E251">
        <v>0</v>
      </c>
      <c r="F251">
        <v>0</v>
      </c>
      <c r="G251">
        <v>0</v>
      </c>
      <c r="H251">
        <v>5335</v>
      </c>
      <c r="I251">
        <v>0</v>
      </c>
      <c r="J251">
        <v>0</v>
      </c>
      <c r="K251">
        <v>0</v>
      </c>
      <c r="L251" t="s">
        <v>9236</v>
      </c>
      <c r="M251">
        <v>45</v>
      </c>
      <c r="N251" s="1">
        <v>60</v>
      </c>
      <c r="O251">
        <v>4</v>
      </c>
      <c r="P251" s="1">
        <v>0</v>
      </c>
      <c r="Q251">
        <v>1</v>
      </c>
      <c r="R251">
        <v>19.4887433441484</v>
      </c>
      <c r="S251">
        <v>3035</v>
      </c>
      <c r="T251">
        <v>5</v>
      </c>
      <c r="U251">
        <v>230</v>
      </c>
      <c r="V251">
        <v>5.9940059940059897E-3</v>
      </c>
      <c r="W251" t="s">
        <v>1585</v>
      </c>
      <c r="X251">
        <v>0</v>
      </c>
      <c r="Y251">
        <v>0</v>
      </c>
    </row>
    <row r="252" spans="1:25" x14ac:dyDescent="0.35">
      <c r="A252" t="s">
        <v>1947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210</v>
      </c>
      <c r="L252" t="s">
        <v>9233</v>
      </c>
      <c r="M252">
        <v>45</v>
      </c>
      <c r="N252" s="1">
        <v>60</v>
      </c>
      <c r="O252">
        <v>15</v>
      </c>
      <c r="P252" s="1">
        <v>1.8105518859676901E-63</v>
      </c>
      <c r="Q252">
        <v>2925</v>
      </c>
      <c r="R252">
        <v>209.744618782701</v>
      </c>
      <c r="S252">
        <v>1433</v>
      </c>
      <c r="T252">
        <v>4</v>
      </c>
      <c r="U252">
        <v>231</v>
      </c>
      <c r="V252">
        <v>5.9940059940059897E-3</v>
      </c>
      <c r="W252" t="s">
        <v>1585</v>
      </c>
      <c r="X252">
        <v>0</v>
      </c>
      <c r="Y252">
        <v>0</v>
      </c>
    </row>
    <row r="253" spans="1:25" x14ac:dyDescent="0.35">
      <c r="A253" t="s">
        <v>710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82</v>
      </c>
      <c r="K253">
        <v>0</v>
      </c>
      <c r="L253" t="s">
        <v>9229</v>
      </c>
      <c r="M253">
        <v>45</v>
      </c>
      <c r="N253" s="1">
        <v>60</v>
      </c>
      <c r="O253">
        <v>15</v>
      </c>
      <c r="P253" s="1">
        <v>5.37852537038791E-58</v>
      </c>
      <c r="Q253">
        <v>3190</v>
      </c>
      <c r="R253">
        <v>287.94427664761702</v>
      </c>
      <c r="S253">
        <v>1161</v>
      </c>
      <c r="T253">
        <v>4</v>
      </c>
      <c r="U253">
        <v>233</v>
      </c>
      <c r="V253">
        <v>5.9940059940059897E-3</v>
      </c>
      <c r="W253" t="s">
        <v>1585</v>
      </c>
      <c r="X253">
        <v>0</v>
      </c>
      <c r="Y253">
        <v>0</v>
      </c>
    </row>
    <row r="254" spans="1:25" x14ac:dyDescent="0.35">
      <c r="A254" t="s">
        <v>9223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78</v>
      </c>
      <c r="J254">
        <v>0</v>
      </c>
      <c r="K254">
        <v>0</v>
      </c>
      <c r="L254" t="s">
        <v>9224</v>
      </c>
      <c r="M254">
        <v>44</v>
      </c>
      <c r="N254" s="1">
        <v>60</v>
      </c>
      <c r="O254">
        <v>15</v>
      </c>
      <c r="P254" s="1">
        <v>1.65668382499304E-49</v>
      </c>
      <c r="Q254">
        <v>3697</v>
      </c>
      <c r="R254">
        <v>252.034791828295</v>
      </c>
      <c r="S254">
        <v>1275</v>
      </c>
      <c r="T254">
        <v>4</v>
      </c>
      <c r="U254">
        <v>251</v>
      </c>
      <c r="V254">
        <v>5.9940059940059897E-3</v>
      </c>
      <c r="W254" t="s">
        <v>1585</v>
      </c>
      <c r="X254">
        <v>0</v>
      </c>
      <c r="Y254">
        <v>0</v>
      </c>
    </row>
    <row r="255" spans="1:25" x14ac:dyDescent="0.35">
      <c r="A255" t="s">
        <v>9217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126</v>
      </c>
      <c r="L255" t="s">
        <v>9218</v>
      </c>
      <c r="M255">
        <v>42</v>
      </c>
      <c r="N255" s="1">
        <v>60</v>
      </c>
      <c r="O255">
        <v>15</v>
      </c>
      <c r="P255" s="1">
        <v>3.7624017465371902E-43</v>
      </c>
      <c r="Q255">
        <v>4133</v>
      </c>
      <c r="R255">
        <v>144.800447225581</v>
      </c>
      <c r="S255">
        <v>1736</v>
      </c>
      <c r="T255">
        <v>4</v>
      </c>
      <c r="U255">
        <v>261</v>
      </c>
      <c r="V255">
        <v>5.9940059940059897E-3</v>
      </c>
      <c r="W255" t="s">
        <v>1585</v>
      </c>
      <c r="X255">
        <v>0</v>
      </c>
      <c r="Y255">
        <v>0</v>
      </c>
    </row>
    <row r="256" spans="1:25" x14ac:dyDescent="0.35">
      <c r="A256" t="s">
        <v>756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139</v>
      </c>
      <c r="H256">
        <v>0</v>
      </c>
      <c r="I256">
        <v>0</v>
      </c>
      <c r="J256">
        <v>0</v>
      </c>
      <c r="K256">
        <v>0</v>
      </c>
      <c r="L256" t="s">
        <v>9246</v>
      </c>
      <c r="M256">
        <v>46</v>
      </c>
      <c r="N256" s="1">
        <v>60</v>
      </c>
      <c r="O256">
        <v>15</v>
      </c>
      <c r="P256" s="1">
        <v>7.9005990417517703E-59</v>
      </c>
      <c r="Q256">
        <v>3151</v>
      </c>
      <c r="R256">
        <v>196.93181264744899</v>
      </c>
      <c r="S256">
        <v>1485</v>
      </c>
      <c r="T256">
        <v>4</v>
      </c>
      <c r="U256">
        <v>274</v>
      </c>
      <c r="V256">
        <v>5.9940059940059897E-3</v>
      </c>
      <c r="W256" t="s">
        <v>1585</v>
      </c>
      <c r="X256">
        <v>0</v>
      </c>
      <c r="Y256">
        <v>0</v>
      </c>
    </row>
    <row r="257" spans="1:25" x14ac:dyDescent="0.35">
      <c r="A257" t="s">
        <v>9203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306</v>
      </c>
      <c r="J257">
        <v>0</v>
      </c>
      <c r="K257">
        <v>0</v>
      </c>
      <c r="L257" t="s">
        <v>9204</v>
      </c>
      <c r="M257">
        <v>35</v>
      </c>
      <c r="N257" s="1">
        <v>60</v>
      </c>
      <c r="O257">
        <v>144</v>
      </c>
      <c r="P257" s="1">
        <v>2.9563534784466399E-183</v>
      </c>
      <c r="Q257">
        <v>504</v>
      </c>
      <c r="R257">
        <v>912.82438896257997</v>
      </c>
      <c r="S257">
        <v>303</v>
      </c>
      <c r="T257">
        <v>4</v>
      </c>
      <c r="U257">
        <v>284</v>
      </c>
      <c r="V257">
        <v>5.9940059940059897E-3</v>
      </c>
      <c r="W257" t="s">
        <v>1585</v>
      </c>
      <c r="X257">
        <v>0</v>
      </c>
      <c r="Y257">
        <v>0</v>
      </c>
    </row>
    <row r="258" spans="1:25" x14ac:dyDescent="0.35">
      <c r="A258" t="s">
        <v>9239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83</v>
      </c>
      <c r="K258">
        <v>0</v>
      </c>
      <c r="L258" t="s">
        <v>9240</v>
      </c>
      <c r="M258">
        <v>46</v>
      </c>
      <c r="N258" s="1">
        <v>60</v>
      </c>
      <c r="O258">
        <v>15</v>
      </c>
      <c r="P258" s="1">
        <v>3.4875778248706797E-52</v>
      </c>
      <c r="Q258">
        <v>3531</v>
      </c>
      <c r="R258">
        <v>259.41565401626701</v>
      </c>
      <c r="S258">
        <v>1254</v>
      </c>
      <c r="T258">
        <v>4</v>
      </c>
      <c r="U258">
        <v>290</v>
      </c>
      <c r="V258">
        <v>5.9940059940059897E-3</v>
      </c>
      <c r="W258" t="s">
        <v>1585</v>
      </c>
      <c r="X258">
        <v>0</v>
      </c>
      <c r="Y258">
        <v>0</v>
      </c>
    </row>
    <row r="259" spans="1:25" x14ac:dyDescent="0.35">
      <c r="A259" t="s">
        <v>1083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92</v>
      </c>
      <c r="H259">
        <v>47</v>
      </c>
      <c r="I259">
        <v>0</v>
      </c>
      <c r="J259">
        <v>0</v>
      </c>
      <c r="K259">
        <v>0</v>
      </c>
      <c r="L259" t="s">
        <v>9215</v>
      </c>
      <c r="M259">
        <v>42</v>
      </c>
      <c r="N259" s="1">
        <v>60</v>
      </c>
      <c r="O259">
        <v>15</v>
      </c>
      <c r="P259" s="1">
        <v>5.5463316005789498E-21</v>
      </c>
      <c r="Q259">
        <v>6493</v>
      </c>
      <c r="R259">
        <v>127.518434148862</v>
      </c>
      <c r="S259">
        <v>1843</v>
      </c>
      <c r="T259">
        <v>3</v>
      </c>
      <c r="U259">
        <v>292</v>
      </c>
      <c r="V259">
        <v>5.9940059940059897E-3</v>
      </c>
      <c r="W259" t="s">
        <v>1585</v>
      </c>
      <c r="X259">
        <v>0</v>
      </c>
      <c r="Y259">
        <v>0</v>
      </c>
    </row>
    <row r="260" spans="1:25" x14ac:dyDescent="0.35">
      <c r="A260" t="s">
        <v>1021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143</v>
      </c>
      <c r="L260" t="s">
        <v>9228</v>
      </c>
      <c r="M260">
        <v>44</v>
      </c>
      <c r="N260" s="1">
        <v>60</v>
      </c>
      <c r="O260">
        <v>15</v>
      </c>
      <c r="P260" s="1">
        <v>1.3598743167622401E-46</v>
      </c>
      <c r="Q260">
        <v>3884</v>
      </c>
      <c r="R260">
        <v>156.038270909468</v>
      </c>
      <c r="S260">
        <v>1676</v>
      </c>
      <c r="T260">
        <v>4</v>
      </c>
      <c r="U260">
        <v>293</v>
      </c>
      <c r="V260">
        <v>5.9940059940059897E-3</v>
      </c>
      <c r="W260" t="s">
        <v>1585</v>
      </c>
      <c r="X260">
        <v>0</v>
      </c>
      <c r="Y260">
        <v>0</v>
      </c>
    </row>
    <row r="261" spans="1:25" x14ac:dyDescent="0.35">
      <c r="A261" t="s">
        <v>2028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68</v>
      </c>
      <c r="I261">
        <v>0</v>
      </c>
      <c r="J261">
        <v>0</v>
      </c>
      <c r="K261">
        <v>0</v>
      </c>
      <c r="L261" t="s">
        <v>9245</v>
      </c>
      <c r="M261">
        <v>46</v>
      </c>
      <c r="N261" s="1">
        <v>60</v>
      </c>
      <c r="O261">
        <v>15</v>
      </c>
      <c r="P261" s="1">
        <v>2.2871048532578101E-53</v>
      </c>
      <c r="Q261">
        <v>3452</v>
      </c>
      <c r="R261">
        <v>219.50603605895699</v>
      </c>
      <c r="S261">
        <v>1395</v>
      </c>
      <c r="T261">
        <v>4</v>
      </c>
      <c r="U261">
        <v>296</v>
      </c>
      <c r="V261">
        <v>5.9940059940059897E-3</v>
      </c>
      <c r="W261" t="s">
        <v>1585</v>
      </c>
      <c r="X261">
        <v>0</v>
      </c>
      <c r="Y261">
        <v>0</v>
      </c>
    </row>
    <row r="262" spans="1:25" x14ac:dyDescent="0.35">
      <c r="A262" t="s">
        <v>1107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101</v>
      </c>
      <c r="H262">
        <v>0</v>
      </c>
      <c r="I262">
        <v>0</v>
      </c>
      <c r="J262">
        <v>0</v>
      </c>
      <c r="K262">
        <v>0</v>
      </c>
      <c r="L262" t="s">
        <v>9227</v>
      </c>
      <c r="M262">
        <v>44</v>
      </c>
      <c r="N262" s="1">
        <v>60</v>
      </c>
      <c r="O262">
        <v>15</v>
      </c>
      <c r="P262" s="1">
        <v>4.5613605609276601E-45</v>
      </c>
      <c r="Q262">
        <v>3991</v>
      </c>
      <c r="R262">
        <v>152.98705252856101</v>
      </c>
      <c r="S262">
        <v>1695</v>
      </c>
      <c r="T262">
        <v>4</v>
      </c>
      <c r="U262">
        <v>306</v>
      </c>
      <c r="V262">
        <v>5.9940059940059897E-3</v>
      </c>
      <c r="W262" t="s">
        <v>1585</v>
      </c>
      <c r="X262">
        <v>0</v>
      </c>
      <c r="Y262">
        <v>0</v>
      </c>
    </row>
    <row r="263" spans="1:25" x14ac:dyDescent="0.35">
      <c r="A263" t="s">
        <v>830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791</v>
      </c>
      <c r="L263" t="s">
        <v>9205</v>
      </c>
      <c r="M263">
        <v>36</v>
      </c>
      <c r="N263" s="1">
        <v>60</v>
      </c>
      <c r="O263">
        <v>144</v>
      </c>
      <c r="P263" s="1">
        <v>1.8289278586352501E-222</v>
      </c>
      <c r="Q263">
        <v>274</v>
      </c>
      <c r="R263">
        <v>727.92001555626302</v>
      </c>
      <c r="S263">
        <v>434</v>
      </c>
      <c r="T263">
        <v>4</v>
      </c>
      <c r="U263">
        <v>309</v>
      </c>
      <c r="V263">
        <v>5.9940059940059897E-3</v>
      </c>
      <c r="W263" t="s">
        <v>1585</v>
      </c>
      <c r="X263">
        <v>0</v>
      </c>
      <c r="Y263">
        <v>0</v>
      </c>
    </row>
    <row r="264" spans="1:25" x14ac:dyDescent="0.35">
      <c r="A264" t="s">
        <v>862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1827</v>
      </c>
      <c r="L264" t="s">
        <v>9208</v>
      </c>
      <c r="M264">
        <v>38</v>
      </c>
      <c r="N264" s="1">
        <v>60</v>
      </c>
      <c r="O264">
        <v>144</v>
      </c>
      <c r="P264" s="1">
        <v>0</v>
      </c>
      <c r="Q264">
        <v>1</v>
      </c>
      <c r="R264">
        <v>1683.25369116509</v>
      </c>
      <c r="S264">
        <v>99</v>
      </c>
      <c r="T264">
        <v>4</v>
      </c>
      <c r="U264">
        <v>324</v>
      </c>
      <c r="V264">
        <v>5.9940059940059897E-3</v>
      </c>
      <c r="W264" t="s">
        <v>1585</v>
      </c>
      <c r="X264">
        <v>0</v>
      </c>
      <c r="Y264">
        <v>0</v>
      </c>
    </row>
    <row r="265" spans="1:25" x14ac:dyDescent="0.35">
      <c r="A265" t="s">
        <v>691</v>
      </c>
      <c r="B265">
        <v>0</v>
      </c>
      <c r="C265">
        <v>277</v>
      </c>
      <c r="D265">
        <v>0</v>
      </c>
      <c r="E265">
        <v>0</v>
      </c>
      <c r="F265">
        <v>0</v>
      </c>
      <c r="G265">
        <v>241</v>
      </c>
      <c r="H265">
        <v>273</v>
      </c>
      <c r="I265">
        <v>130</v>
      </c>
      <c r="J265">
        <v>0</v>
      </c>
      <c r="K265">
        <v>0</v>
      </c>
      <c r="L265" t="s">
        <v>9202</v>
      </c>
      <c r="M265">
        <v>35</v>
      </c>
      <c r="N265" s="1">
        <v>74</v>
      </c>
      <c r="O265">
        <v>29</v>
      </c>
      <c r="P265" s="1">
        <v>2.0886520558225301E-19</v>
      </c>
      <c r="Q265">
        <v>6755</v>
      </c>
      <c r="R265">
        <v>209.513056005187</v>
      </c>
      <c r="S265">
        <v>1434</v>
      </c>
      <c r="T265">
        <v>3</v>
      </c>
      <c r="U265">
        <v>351</v>
      </c>
      <c r="V265">
        <v>5.9940059940059897E-3</v>
      </c>
      <c r="W265" t="s">
        <v>1585</v>
      </c>
      <c r="X265">
        <v>0</v>
      </c>
      <c r="Y265">
        <v>0</v>
      </c>
    </row>
    <row r="266" spans="1:25" x14ac:dyDescent="0.35">
      <c r="A266" t="s">
        <v>9206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394</v>
      </c>
      <c r="J266">
        <v>0</v>
      </c>
      <c r="K266">
        <v>0</v>
      </c>
      <c r="L266" t="s">
        <v>9207</v>
      </c>
      <c r="M266">
        <v>38</v>
      </c>
      <c r="N266" s="1">
        <v>60</v>
      </c>
      <c r="O266">
        <v>144</v>
      </c>
      <c r="P266" s="1">
        <v>3.76687464896935E-236</v>
      </c>
      <c r="Q266">
        <v>216</v>
      </c>
      <c r="R266">
        <v>1177.07833869711</v>
      </c>
      <c r="S266">
        <v>205</v>
      </c>
      <c r="T266">
        <v>4</v>
      </c>
      <c r="U266">
        <v>365</v>
      </c>
      <c r="V266">
        <v>5.9940059940059897E-3</v>
      </c>
      <c r="W266" t="s">
        <v>1585</v>
      </c>
      <c r="X266">
        <v>0</v>
      </c>
      <c r="Y266">
        <v>0</v>
      </c>
    </row>
    <row r="267" spans="1:25" x14ac:dyDescent="0.35">
      <c r="A267" t="s">
        <v>1164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448</v>
      </c>
      <c r="K267">
        <v>0</v>
      </c>
      <c r="L267" t="s">
        <v>9209</v>
      </c>
      <c r="M267">
        <v>39</v>
      </c>
      <c r="N267" s="1">
        <v>60</v>
      </c>
      <c r="O267">
        <v>144</v>
      </c>
      <c r="P267" s="1">
        <v>3.48156368330126E-261</v>
      </c>
      <c r="Q267">
        <v>130</v>
      </c>
      <c r="R267">
        <v>1272.9345973423201</v>
      </c>
      <c r="S267">
        <v>178</v>
      </c>
      <c r="T267">
        <v>4</v>
      </c>
      <c r="U267">
        <v>384</v>
      </c>
      <c r="V267">
        <v>5.9940059940059897E-3</v>
      </c>
      <c r="W267" t="s">
        <v>1585</v>
      </c>
      <c r="X267">
        <v>0</v>
      </c>
      <c r="Y267">
        <v>0</v>
      </c>
    </row>
    <row r="268" spans="1:25" x14ac:dyDescent="0.35">
      <c r="A268" t="s">
        <v>9234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51</v>
      </c>
      <c r="J268">
        <v>0</v>
      </c>
      <c r="K268">
        <v>0</v>
      </c>
      <c r="L268" t="s">
        <v>9235</v>
      </c>
      <c r="M268">
        <v>45</v>
      </c>
      <c r="N268" s="1">
        <v>60</v>
      </c>
      <c r="O268">
        <v>15</v>
      </c>
      <c r="P268" s="1">
        <v>3.5672034187502102E-38</v>
      </c>
      <c r="Q268">
        <v>4552</v>
      </c>
      <c r="R268">
        <v>194.97172251718001</v>
      </c>
      <c r="S268">
        <v>1493</v>
      </c>
      <c r="T268">
        <v>4</v>
      </c>
      <c r="U268">
        <v>388</v>
      </c>
      <c r="V268">
        <v>5.9940059940059897E-3</v>
      </c>
      <c r="W268" t="s">
        <v>1585</v>
      </c>
      <c r="X268">
        <v>0</v>
      </c>
      <c r="Y268">
        <v>0</v>
      </c>
    </row>
    <row r="269" spans="1:25" x14ac:dyDescent="0.35">
      <c r="A269" t="s">
        <v>2242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85</v>
      </c>
      <c r="I269">
        <v>0</v>
      </c>
      <c r="J269">
        <v>0</v>
      </c>
      <c r="K269">
        <v>0</v>
      </c>
      <c r="L269" t="s">
        <v>9231</v>
      </c>
      <c r="M269">
        <v>45</v>
      </c>
      <c r="N269" s="1">
        <v>60</v>
      </c>
      <c r="O269">
        <v>15</v>
      </c>
      <c r="P269" s="1">
        <v>1.23853199915802E-39</v>
      </c>
      <c r="Q269">
        <v>4422</v>
      </c>
      <c r="R269">
        <v>163.709798828972</v>
      </c>
      <c r="S269">
        <v>1637</v>
      </c>
      <c r="T269">
        <v>4</v>
      </c>
      <c r="U269">
        <v>390</v>
      </c>
      <c r="V269">
        <v>5.9940059940059897E-3</v>
      </c>
      <c r="W269" t="s">
        <v>1585</v>
      </c>
      <c r="X269">
        <v>0</v>
      </c>
      <c r="Y269">
        <v>0</v>
      </c>
    </row>
    <row r="270" spans="1:25" x14ac:dyDescent="0.35">
      <c r="A270" t="s">
        <v>749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2495</v>
      </c>
      <c r="H270">
        <v>0</v>
      </c>
      <c r="I270">
        <v>0</v>
      </c>
      <c r="J270">
        <v>0</v>
      </c>
      <c r="K270">
        <v>0</v>
      </c>
      <c r="L270" t="s">
        <v>8955</v>
      </c>
      <c r="M270">
        <v>40</v>
      </c>
      <c r="N270" s="1">
        <v>60</v>
      </c>
      <c r="O270">
        <v>144</v>
      </c>
      <c r="P270" s="1">
        <v>0</v>
      </c>
      <c r="Q270">
        <v>1</v>
      </c>
      <c r="R270">
        <v>2412.3684976761901</v>
      </c>
      <c r="S270">
        <v>50</v>
      </c>
      <c r="T270">
        <v>4</v>
      </c>
      <c r="U270">
        <v>394</v>
      </c>
      <c r="V270">
        <v>5.9940059940059897E-3</v>
      </c>
      <c r="W270" t="s">
        <v>1585</v>
      </c>
      <c r="X270">
        <v>0</v>
      </c>
      <c r="Y270">
        <v>0</v>
      </c>
    </row>
    <row r="271" spans="1:25" x14ac:dyDescent="0.35">
      <c r="A271" t="s">
        <v>1120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589</v>
      </c>
      <c r="K271">
        <v>0</v>
      </c>
      <c r="L271" t="s">
        <v>9210</v>
      </c>
      <c r="M271">
        <v>40</v>
      </c>
      <c r="N271" s="1">
        <v>60</v>
      </c>
      <c r="O271">
        <v>144</v>
      </c>
      <c r="P271" s="1">
        <v>0</v>
      </c>
      <c r="Q271">
        <v>1</v>
      </c>
      <c r="R271">
        <v>1675.48271591503</v>
      </c>
      <c r="S271">
        <v>102</v>
      </c>
      <c r="T271">
        <v>4</v>
      </c>
      <c r="U271">
        <v>405</v>
      </c>
      <c r="V271">
        <v>5.9940059940059897E-3</v>
      </c>
      <c r="W271" t="s">
        <v>1585</v>
      </c>
      <c r="X271">
        <v>0</v>
      </c>
      <c r="Y271">
        <v>0</v>
      </c>
    </row>
    <row r="272" spans="1:25" x14ac:dyDescent="0.35">
      <c r="A272" t="s">
        <v>1221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95</v>
      </c>
      <c r="I272">
        <v>0</v>
      </c>
      <c r="J272">
        <v>0</v>
      </c>
      <c r="K272">
        <v>0</v>
      </c>
      <c r="L272" t="s">
        <v>9250</v>
      </c>
      <c r="M272">
        <v>47</v>
      </c>
      <c r="N272" s="1">
        <v>60</v>
      </c>
      <c r="O272">
        <v>15</v>
      </c>
      <c r="P272" s="1">
        <v>6.0405771000751298E-45</v>
      </c>
      <c r="Q272">
        <v>3995</v>
      </c>
      <c r="R272">
        <v>185.30850932328801</v>
      </c>
      <c r="S272">
        <v>1535</v>
      </c>
      <c r="T272">
        <v>4</v>
      </c>
      <c r="U272">
        <v>413</v>
      </c>
      <c r="V272">
        <v>5.9940059940059897E-3</v>
      </c>
      <c r="W272" t="s">
        <v>1585</v>
      </c>
      <c r="X272">
        <v>0</v>
      </c>
      <c r="Y272">
        <v>0</v>
      </c>
    </row>
    <row r="273" spans="1:25" x14ac:dyDescent="0.35">
      <c r="A273" t="s">
        <v>9212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429</v>
      </c>
      <c r="K273">
        <v>0</v>
      </c>
      <c r="L273" t="s">
        <v>9213</v>
      </c>
      <c r="M273">
        <v>40</v>
      </c>
      <c r="N273" s="1">
        <v>60</v>
      </c>
      <c r="O273">
        <v>144</v>
      </c>
      <c r="P273" s="1">
        <v>4.49908492589306E-250</v>
      </c>
      <c r="Q273">
        <v>167</v>
      </c>
      <c r="R273">
        <v>1218.70278306462</v>
      </c>
      <c r="S273">
        <v>193</v>
      </c>
      <c r="T273">
        <v>4</v>
      </c>
      <c r="U273">
        <v>433</v>
      </c>
      <c r="V273">
        <v>5.9940059940059897E-3</v>
      </c>
      <c r="W273" t="s">
        <v>1585</v>
      </c>
      <c r="X273">
        <v>0</v>
      </c>
      <c r="Y273">
        <v>0</v>
      </c>
    </row>
    <row r="274" spans="1:25" x14ac:dyDescent="0.35">
      <c r="A274" t="s">
        <v>848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959</v>
      </c>
      <c r="H274">
        <v>0</v>
      </c>
      <c r="I274">
        <v>0</v>
      </c>
      <c r="J274">
        <v>0</v>
      </c>
      <c r="K274">
        <v>0</v>
      </c>
      <c r="L274" t="s">
        <v>9211</v>
      </c>
      <c r="M274">
        <v>40</v>
      </c>
      <c r="N274" s="1">
        <v>60</v>
      </c>
      <c r="O274">
        <v>144</v>
      </c>
      <c r="P274" s="1">
        <v>1.20211320614181E-279</v>
      </c>
      <c r="Q274">
        <v>85</v>
      </c>
      <c r="R274">
        <v>926.12526704201196</v>
      </c>
      <c r="S274">
        <v>295</v>
      </c>
      <c r="T274">
        <v>4</v>
      </c>
      <c r="U274">
        <v>436</v>
      </c>
      <c r="V274">
        <v>5.9940059940059897E-3</v>
      </c>
      <c r="W274" t="s">
        <v>1585</v>
      </c>
      <c r="X274">
        <v>0</v>
      </c>
      <c r="Y274">
        <v>0</v>
      </c>
    </row>
    <row r="275" spans="1:25" x14ac:dyDescent="0.35">
      <c r="A275" t="s">
        <v>2109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733</v>
      </c>
      <c r="I275">
        <v>0</v>
      </c>
      <c r="J275">
        <v>0</v>
      </c>
      <c r="K275">
        <v>0</v>
      </c>
      <c r="L275" t="s">
        <v>9214</v>
      </c>
      <c r="M275">
        <v>41</v>
      </c>
      <c r="N275" s="1">
        <v>60</v>
      </c>
      <c r="O275">
        <v>144</v>
      </c>
      <c r="P275" s="1">
        <v>0</v>
      </c>
      <c r="Q275">
        <v>1</v>
      </c>
      <c r="R275">
        <v>1318.3784233179899</v>
      </c>
      <c r="S275">
        <v>158</v>
      </c>
      <c r="T275">
        <v>4</v>
      </c>
      <c r="U275">
        <v>466</v>
      </c>
      <c r="V275">
        <v>5.9940059940059897E-3</v>
      </c>
      <c r="W275" t="s">
        <v>1585</v>
      </c>
      <c r="X275">
        <v>0</v>
      </c>
      <c r="Y275">
        <v>0</v>
      </c>
    </row>
    <row r="276" spans="1:25" x14ac:dyDescent="0.35">
      <c r="A276" t="s">
        <v>9248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64</v>
      </c>
      <c r="K276">
        <v>0</v>
      </c>
      <c r="L276" t="s">
        <v>9249</v>
      </c>
      <c r="M276">
        <v>47</v>
      </c>
      <c r="N276" s="1">
        <v>60</v>
      </c>
      <c r="O276">
        <v>15</v>
      </c>
      <c r="P276" s="1">
        <v>2.0348458824367101E-39</v>
      </c>
      <c r="Q276">
        <v>4438</v>
      </c>
      <c r="R276">
        <v>196.647277750733</v>
      </c>
      <c r="S276">
        <v>1487</v>
      </c>
      <c r="T276">
        <v>4</v>
      </c>
      <c r="U276">
        <v>475</v>
      </c>
      <c r="V276">
        <v>5.9940059940059897E-3</v>
      </c>
      <c r="W276" t="s">
        <v>1585</v>
      </c>
      <c r="X276">
        <v>0</v>
      </c>
      <c r="Y276">
        <v>0</v>
      </c>
    </row>
    <row r="277" spans="1:25" x14ac:dyDescent="0.35">
      <c r="A277" t="s">
        <v>9237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71</v>
      </c>
      <c r="I277">
        <v>0</v>
      </c>
      <c r="J277">
        <v>0</v>
      </c>
      <c r="K277">
        <v>0</v>
      </c>
      <c r="L277" t="s">
        <v>9238</v>
      </c>
      <c r="M277">
        <v>45</v>
      </c>
      <c r="N277" s="1">
        <v>60</v>
      </c>
      <c r="O277">
        <v>15</v>
      </c>
      <c r="P277" s="1">
        <v>6.9018796209191E-34</v>
      </c>
      <c r="Q277">
        <v>4949</v>
      </c>
      <c r="R277">
        <v>140.31051232149699</v>
      </c>
      <c r="S277">
        <v>1762</v>
      </c>
      <c r="T277">
        <v>4</v>
      </c>
      <c r="U277">
        <v>486</v>
      </c>
      <c r="V277">
        <v>5.9940059940059897E-3</v>
      </c>
      <c r="W277" t="s">
        <v>1585</v>
      </c>
      <c r="X277">
        <v>0</v>
      </c>
      <c r="Y277">
        <v>0</v>
      </c>
    </row>
    <row r="278" spans="1:25" x14ac:dyDescent="0.35">
      <c r="A278" t="s">
        <v>727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751</v>
      </c>
      <c r="K278">
        <v>0</v>
      </c>
      <c r="L278" t="s">
        <v>9216</v>
      </c>
      <c r="M278">
        <v>42</v>
      </c>
      <c r="N278" s="1">
        <v>60</v>
      </c>
      <c r="O278">
        <v>144</v>
      </c>
      <c r="P278" s="1">
        <v>0</v>
      </c>
      <c r="Q278">
        <v>1</v>
      </c>
      <c r="R278">
        <v>2138.1752948592002</v>
      </c>
      <c r="S278">
        <v>66</v>
      </c>
      <c r="T278">
        <v>4</v>
      </c>
      <c r="U278">
        <v>521</v>
      </c>
      <c r="V278">
        <v>5.9940059940059897E-3</v>
      </c>
      <c r="W278" t="s">
        <v>1585</v>
      </c>
      <c r="X278">
        <v>0</v>
      </c>
      <c r="Y278">
        <v>0</v>
      </c>
    </row>
    <row r="279" spans="1:25" x14ac:dyDescent="0.35">
      <c r="A279" t="s">
        <v>9242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52</v>
      </c>
      <c r="J279">
        <v>0</v>
      </c>
      <c r="K279">
        <v>0</v>
      </c>
      <c r="L279" t="s">
        <v>9243</v>
      </c>
      <c r="M279">
        <v>46</v>
      </c>
      <c r="N279" s="1">
        <v>60</v>
      </c>
      <c r="O279">
        <v>15</v>
      </c>
      <c r="P279" s="1">
        <v>2.0623654122156302E-33</v>
      </c>
      <c r="Q279">
        <v>4993</v>
      </c>
      <c r="R279">
        <v>170.94039365564799</v>
      </c>
      <c r="S279">
        <v>1598</v>
      </c>
      <c r="T279">
        <v>4</v>
      </c>
      <c r="U279">
        <v>538</v>
      </c>
      <c r="V279">
        <v>5.9940059940059897E-3</v>
      </c>
      <c r="W279" t="s">
        <v>1585</v>
      </c>
      <c r="X279">
        <v>0</v>
      </c>
      <c r="Y279">
        <v>0</v>
      </c>
    </row>
    <row r="280" spans="1:25" x14ac:dyDescent="0.35">
      <c r="A280" t="s">
        <v>747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170</v>
      </c>
      <c r="K280">
        <v>0</v>
      </c>
      <c r="L280" t="s">
        <v>9270</v>
      </c>
      <c r="M280">
        <v>45</v>
      </c>
      <c r="N280" s="1">
        <v>60</v>
      </c>
      <c r="O280">
        <v>15</v>
      </c>
      <c r="P280" s="1">
        <v>1.9700771361361901E-103</v>
      </c>
      <c r="Q280">
        <v>1566</v>
      </c>
      <c r="R280">
        <v>518.50549580622999</v>
      </c>
      <c r="S280">
        <v>671</v>
      </c>
      <c r="T280">
        <v>4</v>
      </c>
      <c r="U280">
        <v>122</v>
      </c>
      <c r="V280">
        <v>6.9930069930069904E-3</v>
      </c>
      <c r="W280" t="s">
        <v>1585</v>
      </c>
      <c r="X280">
        <v>0</v>
      </c>
      <c r="Y280">
        <v>0</v>
      </c>
    </row>
    <row r="281" spans="1:25" x14ac:dyDescent="0.35">
      <c r="A281" t="s">
        <v>662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269</v>
      </c>
      <c r="L281" t="s">
        <v>9263</v>
      </c>
      <c r="M281">
        <v>43</v>
      </c>
      <c r="N281" s="1">
        <v>60</v>
      </c>
      <c r="O281">
        <v>15</v>
      </c>
      <c r="P281" s="1">
        <v>4.5434702797340298E-76</v>
      </c>
      <c r="Q281">
        <v>2358</v>
      </c>
      <c r="R281">
        <v>251.134997361573</v>
      </c>
      <c r="S281">
        <v>1277</v>
      </c>
      <c r="T281">
        <v>4</v>
      </c>
      <c r="U281">
        <v>149</v>
      </c>
      <c r="V281">
        <v>6.9930069930069904E-3</v>
      </c>
      <c r="W281" t="s">
        <v>1585</v>
      </c>
      <c r="X281">
        <v>0</v>
      </c>
      <c r="Y281">
        <v>0</v>
      </c>
    </row>
    <row r="282" spans="1:25" x14ac:dyDescent="0.35">
      <c r="A282" t="s">
        <v>806</v>
      </c>
      <c r="B282">
        <v>0</v>
      </c>
      <c r="C282">
        <v>297</v>
      </c>
      <c r="D282">
        <v>0</v>
      </c>
      <c r="E282">
        <v>0</v>
      </c>
      <c r="F282">
        <v>0</v>
      </c>
      <c r="G282">
        <v>0</v>
      </c>
      <c r="H282">
        <v>759</v>
      </c>
      <c r="I282">
        <v>0</v>
      </c>
      <c r="J282">
        <v>0</v>
      </c>
      <c r="K282">
        <v>0</v>
      </c>
      <c r="L282" t="s">
        <v>9251</v>
      </c>
      <c r="M282">
        <v>34</v>
      </c>
      <c r="N282" s="1">
        <v>60</v>
      </c>
      <c r="O282">
        <v>15</v>
      </c>
      <c r="P282" s="1">
        <v>3.7895549326288797E-127</v>
      </c>
      <c r="Q282">
        <v>1127</v>
      </c>
      <c r="R282">
        <v>4.6155031764850696</v>
      </c>
      <c r="S282">
        <v>3986</v>
      </c>
      <c r="T282">
        <v>5</v>
      </c>
      <c r="U282">
        <v>156</v>
      </c>
      <c r="V282">
        <v>6.9930069930069904E-3</v>
      </c>
      <c r="W282" t="s">
        <v>1585</v>
      </c>
      <c r="X282">
        <v>0</v>
      </c>
      <c r="Y282">
        <v>0</v>
      </c>
    </row>
    <row r="283" spans="1:25" x14ac:dyDescent="0.35">
      <c r="A283" t="s">
        <v>9283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116</v>
      </c>
      <c r="J283">
        <v>0</v>
      </c>
      <c r="K283">
        <v>0</v>
      </c>
      <c r="L283" t="s">
        <v>9284</v>
      </c>
      <c r="M283">
        <v>47</v>
      </c>
      <c r="N283" s="1">
        <v>60</v>
      </c>
      <c r="O283">
        <v>15</v>
      </c>
      <c r="P283" s="1">
        <v>1.29828772859068E-83</v>
      </c>
      <c r="Q283">
        <v>2097</v>
      </c>
      <c r="R283">
        <v>425.33207635433098</v>
      </c>
      <c r="S283">
        <v>831</v>
      </c>
      <c r="T283">
        <v>4</v>
      </c>
      <c r="U283">
        <v>188</v>
      </c>
      <c r="V283">
        <v>6.9930069930069904E-3</v>
      </c>
      <c r="W283" t="s">
        <v>1585</v>
      </c>
      <c r="X283">
        <v>0</v>
      </c>
      <c r="Y283">
        <v>0</v>
      </c>
    </row>
    <row r="284" spans="1:25" x14ac:dyDescent="0.35">
      <c r="A284" t="s">
        <v>641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96</v>
      </c>
      <c r="L284" t="s">
        <v>9258</v>
      </c>
      <c r="M284">
        <v>40</v>
      </c>
      <c r="N284" s="1">
        <v>60</v>
      </c>
      <c r="O284">
        <v>4</v>
      </c>
      <c r="P284" s="1">
        <v>2.1328729988615498E-37</v>
      </c>
      <c r="Q284">
        <v>4630</v>
      </c>
      <c r="R284">
        <v>125.17234372315799</v>
      </c>
      <c r="S284">
        <v>1858</v>
      </c>
      <c r="T284">
        <v>4</v>
      </c>
      <c r="U284">
        <v>203</v>
      </c>
      <c r="V284">
        <v>6.9930069930069904E-3</v>
      </c>
      <c r="W284" t="s">
        <v>1585</v>
      </c>
      <c r="X284">
        <v>0</v>
      </c>
      <c r="Y284">
        <v>0</v>
      </c>
    </row>
    <row r="285" spans="1:25" x14ac:dyDescent="0.35">
      <c r="A285" t="s">
        <v>9261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65</v>
      </c>
      <c r="I285">
        <v>0</v>
      </c>
      <c r="J285">
        <v>0</v>
      </c>
      <c r="K285">
        <v>0</v>
      </c>
      <c r="L285" t="s">
        <v>9262</v>
      </c>
      <c r="M285">
        <v>43</v>
      </c>
      <c r="N285" s="1">
        <v>60</v>
      </c>
      <c r="O285">
        <v>15</v>
      </c>
      <c r="P285" s="1">
        <v>6.3507958524007396E-53</v>
      </c>
      <c r="Q285">
        <v>3479</v>
      </c>
      <c r="R285">
        <v>217.706168389688</v>
      </c>
      <c r="S285">
        <v>1402</v>
      </c>
      <c r="T285">
        <v>4</v>
      </c>
      <c r="U285">
        <v>214</v>
      </c>
      <c r="V285">
        <v>6.9930069930069904E-3</v>
      </c>
      <c r="W285" t="s">
        <v>1585</v>
      </c>
      <c r="X285">
        <v>0</v>
      </c>
      <c r="Y285">
        <v>0</v>
      </c>
    </row>
    <row r="286" spans="1:25" x14ac:dyDescent="0.35">
      <c r="A286" t="s">
        <v>2035</v>
      </c>
      <c r="B286">
        <v>0</v>
      </c>
      <c r="C286">
        <v>213</v>
      </c>
      <c r="D286">
        <v>0</v>
      </c>
      <c r="E286">
        <v>0</v>
      </c>
      <c r="F286">
        <v>0</v>
      </c>
      <c r="G286">
        <v>0</v>
      </c>
      <c r="H286">
        <v>1157</v>
      </c>
      <c r="I286">
        <v>0</v>
      </c>
      <c r="J286">
        <v>0</v>
      </c>
      <c r="K286">
        <v>0</v>
      </c>
      <c r="L286" t="s">
        <v>9259</v>
      </c>
      <c r="M286">
        <v>42</v>
      </c>
      <c r="N286" s="1">
        <v>60</v>
      </c>
      <c r="O286">
        <v>15</v>
      </c>
      <c r="P286" s="1">
        <v>6.9066545152603902E-304</v>
      </c>
      <c r="Q286">
        <v>31</v>
      </c>
      <c r="R286">
        <v>9.7607573753905896</v>
      </c>
      <c r="S286">
        <v>3348</v>
      </c>
      <c r="T286">
        <v>5</v>
      </c>
      <c r="U286">
        <v>223</v>
      </c>
      <c r="V286">
        <v>6.9930069930069904E-3</v>
      </c>
      <c r="W286" t="s">
        <v>1585</v>
      </c>
      <c r="X286">
        <v>0</v>
      </c>
      <c r="Y286">
        <v>0</v>
      </c>
    </row>
    <row r="287" spans="1:25" x14ac:dyDescent="0.35">
      <c r="A287" t="s">
        <v>9279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126</v>
      </c>
      <c r="I287">
        <v>0</v>
      </c>
      <c r="J287">
        <v>0</v>
      </c>
      <c r="K287">
        <v>0</v>
      </c>
      <c r="L287" t="s">
        <v>9280</v>
      </c>
      <c r="M287">
        <v>46</v>
      </c>
      <c r="N287" s="1">
        <v>60</v>
      </c>
      <c r="O287">
        <v>15</v>
      </c>
      <c r="P287" s="1">
        <v>3.0595677814662698E-66</v>
      </c>
      <c r="Q287">
        <v>2792</v>
      </c>
      <c r="R287">
        <v>273.051529061628</v>
      </c>
      <c r="S287">
        <v>1207</v>
      </c>
      <c r="T287">
        <v>4</v>
      </c>
      <c r="U287">
        <v>235</v>
      </c>
      <c r="V287">
        <v>6.9930069930069904E-3</v>
      </c>
      <c r="W287" t="s">
        <v>1585</v>
      </c>
      <c r="X287">
        <v>0</v>
      </c>
      <c r="Y287">
        <v>0</v>
      </c>
    </row>
    <row r="288" spans="1:25" x14ac:dyDescent="0.35">
      <c r="A288" t="s">
        <v>2061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111</v>
      </c>
      <c r="J288">
        <v>0</v>
      </c>
      <c r="K288">
        <v>0</v>
      </c>
      <c r="L288" t="s">
        <v>1587</v>
      </c>
      <c r="M288">
        <v>47</v>
      </c>
      <c r="N288" s="1">
        <v>60</v>
      </c>
      <c r="O288">
        <v>15</v>
      </c>
      <c r="P288" s="1">
        <v>1.21833704008132E-68</v>
      </c>
      <c r="Q288">
        <v>2683</v>
      </c>
      <c r="R288">
        <v>348.12487622447298</v>
      </c>
      <c r="S288">
        <v>991</v>
      </c>
      <c r="T288">
        <v>4</v>
      </c>
      <c r="U288">
        <v>236</v>
      </c>
      <c r="V288">
        <v>6.9930069930069904E-3</v>
      </c>
      <c r="W288" t="s">
        <v>1585</v>
      </c>
      <c r="X288">
        <v>0</v>
      </c>
      <c r="Y288">
        <v>0</v>
      </c>
    </row>
    <row r="289" spans="1:25" x14ac:dyDescent="0.35">
      <c r="A289" t="s">
        <v>2438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172</v>
      </c>
      <c r="H289">
        <v>0</v>
      </c>
      <c r="I289">
        <v>0</v>
      </c>
      <c r="J289">
        <v>0</v>
      </c>
      <c r="K289">
        <v>0</v>
      </c>
      <c r="L289" t="s">
        <v>9269</v>
      </c>
      <c r="M289">
        <v>44</v>
      </c>
      <c r="N289" s="1">
        <v>60</v>
      </c>
      <c r="O289">
        <v>15</v>
      </c>
      <c r="P289" s="1">
        <v>1.2970664060436699E-55</v>
      </c>
      <c r="Q289">
        <v>3317</v>
      </c>
      <c r="R289">
        <v>186.315096006191</v>
      </c>
      <c r="S289">
        <v>1529</v>
      </c>
      <c r="T289">
        <v>4</v>
      </c>
      <c r="U289">
        <v>242</v>
      </c>
      <c r="V289">
        <v>6.9930069930069904E-3</v>
      </c>
      <c r="W289" t="s">
        <v>1585</v>
      </c>
      <c r="X289">
        <v>0</v>
      </c>
      <c r="Y289">
        <v>0</v>
      </c>
    </row>
    <row r="290" spans="1:25" x14ac:dyDescent="0.35">
      <c r="A290" t="s">
        <v>2458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80</v>
      </c>
      <c r="K290">
        <v>0</v>
      </c>
      <c r="L290" t="s">
        <v>9271</v>
      </c>
      <c r="M290">
        <v>45</v>
      </c>
      <c r="N290" s="1">
        <v>60</v>
      </c>
      <c r="O290">
        <v>15</v>
      </c>
      <c r="P290" s="1">
        <v>4.0534435208668301E-48</v>
      </c>
      <c r="Q290">
        <v>3791</v>
      </c>
      <c r="R290">
        <v>239.44493521574799</v>
      </c>
      <c r="S290">
        <v>1319</v>
      </c>
      <c r="T290">
        <v>4</v>
      </c>
      <c r="U290">
        <v>286</v>
      </c>
      <c r="V290">
        <v>6.9930069930069904E-3</v>
      </c>
      <c r="W290" t="s">
        <v>1585</v>
      </c>
      <c r="X290">
        <v>0</v>
      </c>
      <c r="Y290">
        <v>0</v>
      </c>
    </row>
    <row r="291" spans="1:25" x14ac:dyDescent="0.35">
      <c r="A291" t="s">
        <v>2128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87</v>
      </c>
      <c r="I291">
        <v>0</v>
      </c>
      <c r="J291">
        <v>0</v>
      </c>
      <c r="K291">
        <v>0</v>
      </c>
      <c r="L291" t="s">
        <v>9272</v>
      </c>
      <c r="M291">
        <v>45</v>
      </c>
      <c r="N291" s="1">
        <v>60</v>
      </c>
      <c r="O291">
        <v>15</v>
      </c>
      <c r="P291" s="1">
        <v>6.2134531326496701E-49</v>
      </c>
      <c r="Q291">
        <v>3737</v>
      </c>
      <c r="R291">
        <v>201.50736211815399</v>
      </c>
      <c r="S291">
        <v>1463</v>
      </c>
      <c r="T291">
        <v>4</v>
      </c>
      <c r="U291">
        <v>295</v>
      </c>
      <c r="V291">
        <v>6.9930069930069904E-3</v>
      </c>
      <c r="W291" t="s">
        <v>1585</v>
      </c>
      <c r="X291">
        <v>0</v>
      </c>
      <c r="Y291">
        <v>0</v>
      </c>
    </row>
    <row r="292" spans="1:25" x14ac:dyDescent="0.35">
      <c r="A292" t="s">
        <v>9264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81</v>
      </c>
      <c r="I292">
        <v>0</v>
      </c>
      <c r="J292">
        <v>0</v>
      </c>
      <c r="K292">
        <v>0</v>
      </c>
      <c r="L292" t="s">
        <v>9265</v>
      </c>
      <c r="M292">
        <v>43</v>
      </c>
      <c r="N292" s="1">
        <v>60</v>
      </c>
      <c r="O292">
        <v>15</v>
      </c>
      <c r="P292" s="1">
        <v>1.61460280369935E-40</v>
      </c>
      <c r="Q292">
        <v>4361</v>
      </c>
      <c r="R292">
        <v>167.30961383351601</v>
      </c>
      <c r="S292">
        <v>1617</v>
      </c>
      <c r="T292">
        <v>4</v>
      </c>
      <c r="U292">
        <v>299</v>
      </c>
      <c r="V292">
        <v>6.9930069930069904E-3</v>
      </c>
      <c r="W292" t="s">
        <v>1585</v>
      </c>
      <c r="X292">
        <v>0</v>
      </c>
      <c r="Y292">
        <v>0</v>
      </c>
    </row>
    <row r="293" spans="1:25" x14ac:dyDescent="0.35">
      <c r="A293" t="s">
        <v>2097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115</v>
      </c>
      <c r="I293">
        <v>0</v>
      </c>
      <c r="J293">
        <v>0</v>
      </c>
      <c r="K293">
        <v>0</v>
      </c>
      <c r="L293" t="s">
        <v>9275</v>
      </c>
      <c r="M293">
        <v>46</v>
      </c>
      <c r="N293" s="1">
        <v>60</v>
      </c>
      <c r="O293">
        <v>15</v>
      </c>
      <c r="P293" s="1">
        <v>1.7633601913365999E-52</v>
      </c>
      <c r="Q293">
        <v>3514</v>
      </c>
      <c r="R293">
        <v>215.906301012461</v>
      </c>
      <c r="S293">
        <v>1410</v>
      </c>
      <c r="T293">
        <v>4</v>
      </c>
      <c r="U293">
        <v>304</v>
      </c>
      <c r="V293">
        <v>6.9930069930069904E-3</v>
      </c>
      <c r="W293" t="s">
        <v>1585</v>
      </c>
      <c r="X293">
        <v>0</v>
      </c>
      <c r="Y293">
        <v>0</v>
      </c>
    </row>
    <row r="294" spans="1:25" x14ac:dyDescent="0.35">
      <c r="A294" t="s">
        <v>9277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77</v>
      </c>
      <c r="K294">
        <v>0</v>
      </c>
      <c r="L294" t="s">
        <v>9278</v>
      </c>
      <c r="M294">
        <v>46</v>
      </c>
      <c r="N294" s="1">
        <v>60</v>
      </c>
      <c r="O294">
        <v>15</v>
      </c>
      <c r="P294" s="1">
        <v>7.3432220524206602E-50</v>
      </c>
      <c r="Q294">
        <v>3681</v>
      </c>
      <c r="R294">
        <v>248.00390099718399</v>
      </c>
      <c r="S294">
        <v>1289</v>
      </c>
      <c r="T294">
        <v>4</v>
      </c>
      <c r="U294">
        <v>311</v>
      </c>
      <c r="V294">
        <v>6.9930069930069904E-3</v>
      </c>
      <c r="W294" t="s">
        <v>1585</v>
      </c>
      <c r="X294">
        <v>0</v>
      </c>
      <c r="Y294">
        <v>0</v>
      </c>
    </row>
    <row r="295" spans="1:25" x14ac:dyDescent="0.35">
      <c r="A295" t="s">
        <v>2092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88</v>
      </c>
      <c r="I295">
        <v>0</v>
      </c>
      <c r="J295">
        <v>0</v>
      </c>
      <c r="K295">
        <v>0</v>
      </c>
      <c r="L295" t="s">
        <v>9268</v>
      </c>
      <c r="M295">
        <v>44</v>
      </c>
      <c r="N295" s="1">
        <v>60</v>
      </c>
      <c r="O295">
        <v>15</v>
      </c>
      <c r="P295" s="1">
        <v>2.7403384691087499E-42</v>
      </c>
      <c r="Q295">
        <v>4204</v>
      </c>
      <c r="R295">
        <v>174.50920320625499</v>
      </c>
      <c r="S295">
        <v>1580</v>
      </c>
      <c r="T295">
        <v>4</v>
      </c>
      <c r="U295">
        <v>320</v>
      </c>
      <c r="V295">
        <v>6.9930069930069904E-3</v>
      </c>
      <c r="W295" t="s">
        <v>1585</v>
      </c>
      <c r="X295">
        <v>0</v>
      </c>
      <c r="Y295">
        <v>0</v>
      </c>
    </row>
    <row r="296" spans="1:25" x14ac:dyDescent="0.35">
      <c r="A296" t="s">
        <v>2309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70</v>
      </c>
      <c r="J296">
        <v>0</v>
      </c>
      <c r="K296">
        <v>0</v>
      </c>
      <c r="L296" t="s">
        <v>9276</v>
      </c>
      <c r="M296">
        <v>46</v>
      </c>
      <c r="N296" s="1">
        <v>60</v>
      </c>
      <c r="O296">
        <v>15</v>
      </c>
      <c r="P296" s="1">
        <v>2.5906914860207101E-48</v>
      </c>
      <c r="Q296">
        <v>3782</v>
      </c>
      <c r="R296">
        <v>246.028658734419</v>
      </c>
      <c r="S296">
        <v>1295</v>
      </c>
      <c r="T296">
        <v>4</v>
      </c>
      <c r="U296">
        <v>322</v>
      </c>
      <c r="V296">
        <v>6.9930069930069904E-3</v>
      </c>
      <c r="W296" t="s">
        <v>1585</v>
      </c>
      <c r="X296">
        <v>0</v>
      </c>
      <c r="Y296">
        <v>0</v>
      </c>
    </row>
    <row r="297" spans="1:25" x14ac:dyDescent="0.35">
      <c r="A297" t="s">
        <v>2228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75</v>
      </c>
      <c r="J297">
        <v>0</v>
      </c>
      <c r="K297">
        <v>0</v>
      </c>
      <c r="L297" t="s">
        <v>9281</v>
      </c>
      <c r="M297">
        <v>47</v>
      </c>
      <c r="N297" s="1">
        <v>60</v>
      </c>
      <c r="O297">
        <v>15</v>
      </c>
      <c r="P297" s="1">
        <v>1.7091248988462599E-52</v>
      </c>
      <c r="Q297">
        <v>3512</v>
      </c>
      <c r="R297">
        <v>267.04976298277302</v>
      </c>
      <c r="S297">
        <v>1230</v>
      </c>
      <c r="T297">
        <v>4</v>
      </c>
      <c r="U297">
        <v>327</v>
      </c>
      <c r="V297">
        <v>6.9930069930069904E-3</v>
      </c>
      <c r="W297" t="s">
        <v>1585</v>
      </c>
      <c r="X297">
        <v>0</v>
      </c>
      <c r="Y297">
        <v>0</v>
      </c>
    </row>
    <row r="298" spans="1:25" x14ac:dyDescent="0.35">
      <c r="A298" t="s">
        <v>654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101</v>
      </c>
      <c r="L298" t="s">
        <v>9260</v>
      </c>
      <c r="M298">
        <v>43</v>
      </c>
      <c r="N298" s="1">
        <v>60</v>
      </c>
      <c r="O298">
        <v>15</v>
      </c>
      <c r="P298" s="1">
        <v>1.16534142846548E-39</v>
      </c>
      <c r="Q298">
        <v>4419</v>
      </c>
      <c r="R298">
        <v>133.57844486455701</v>
      </c>
      <c r="S298">
        <v>1802</v>
      </c>
      <c r="T298">
        <v>4</v>
      </c>
      <c r="U298">
        <v>329</v>
      </c>
      <c r="V298">
        <v>6.9930069930069904E-3</v>
      </c>
      <c r="W298" t="s">
        <v>1585</v>
      </c>
      <c r="X298">
        <v>0</v>
      </c>
      <c r="Y298">
        <v>0</v>
      </c>
    </row>
    <row r="299" spans="1:25" x14ac:dyDescent="0.35">
      <c r="A299" t="s">
        <v>2551</v>
      </c>
      <c r="B299">
        <v>0</v>
      </c>
      <c r="C299">
        <v>0</v>
      </c>
      <c r="D299">
        <v>55</v>
      </c>
      <c r="E299">
        <v>0</v>
      </c>
      <c r="F299">
        <v>0</v>
      </c>
      <c r="G299">
        <v>0</v>
      </c>
      <c r="H299">
        <v>0</v>
      </c>
      <c r="I299">
        <v>259</v>
      </c>
      <c r="J299">
        <v>0</v>
      </c>
      <c r="K299">
        <v>0</v>
      </c>
      <c r="L299" t="s">
        <v>9266</v>
      </c>
      <c r="M299">
        <v>44</v>
      </c>
      <c r="N299" s="1">
        <v>60</v>
      </c>
      <c r="O299">
        <v>15</v>
      </c>
      <c r="P299" s="1">
        <v>6.4924111310045105E-148</v>
      </c>
      <c r="Q299">
        <v>826</v>
      </c>
      <c r="R299">
        <v>18.662886862077801</v>
      </c>
      <c r="S299">
        <v>3062</v>
      </c>
      <c r="T299">
        <v>5</v>
      </c>
      <c r="U299">
        <v>332</v>
      </c>
      <c r="V299">
        <v>6.9930069930069904E-3</v>
      </c>
      <c r="W299" t="s">
        <v>1585</v>
      </c>
      <c r="X299">
        <v>0</v>
      </c>
      <c r="Y299">
        <v>0</v>
      </c>
    </row>
    <row r="300" spans="1:25" x14ac:dyDescent="0.35">
      <c r="A300" t="s">
        <v>1062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121</v>
      </c>
      <c r="L300" t="s">
        <v>9267</v>
      </c>
      <c r="M300">
        <v>44</v>
      </c>
      <c r="N300" s="1">
        <v>60</v>
      </c>
      <c r="O300">
        <v>15</v>
      </c>
      <c r="P300" s="1">
        <v>1.4241768907217799E-42</v>
      </c>
      <c r="Q300">
        <v>4183</v>
      </c>
      <c r="R300">
        <v>142.92901419558899</v>
      </c>
      <c r="S300">
        <v>1748</v>
      </c>
      <c r="T300">
        <v>4</v>
      </c>
      <c r="U300">
        <v>340</v>
      </c>
      <c r="V300">
        <v>6.9930069930069904E-3</v>
      </c>
      <c r="W300" t="s">
        <v>1585</v>
      </c>
      <c r="X300">
        <v>0</v>
      </c>
      <c r="Y300">
        <v>0</v>
      </c>
    </row>
    <row r="301" spans="1:25" x14ac:dyDescent="0.35">
      <c r="A301" t="s">
        <v>2307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78</v>
      </c>
      <c r="J301">
        <v>0</v>
      </c>
      <c r="K301">
        <v>0</v>
      </c>
      <c r="L301" t="s">
        <v>9282</v>
      </c>
      <c r="M301">
        <v>47</v>
      </c>
      <c r="N301" s="1">
        <v>60</v>
      </c>
      <c r="O301">
        <v>15</v>
      </c>
      <c r="P301" s="1">
        <v>2.67626627327347E-51</v>
      </c>
      <c r="Q301">
        <v>3587</v>
      </c>
      <c r="R301">
        <v>261.04383220098998</v>
      </c>
      <c r="S301">
        <v>1250</v>
      </c>
      <c r="T301">
        <v>4</v>
      </c>
      <c r="U301">
        <v>342</v>
      </c>
      <c r="V301">
        <v>6.9930069930069904E-3</v>
      </c>
      <c r="W301" t="s">
        <v>1585</v>
      </c>
      <c r="X301">
        <v>0</v>
      </c>
      <c r="Y301">
        <v>0</v>
      </c>
    </row>
    <row r="302" spans="1:25" x14ac:dyDescent="0.35">
      <c r="A302" t="s">
        <v>2463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111</v>
      </c>
      <c r="I302">
        <v>0</v>
      </c>
      <c r="J302">
        <v>0</v>
      </c>
      <c r="K302">
        <v>0</v>
      </c>
      <c r="L302" t="s">
        <v>9282</v>
      </c>
      <c r="M302">
        <v>47</v>
      </c>
      <c r="N302" s="1">
        <v>60</v>
      </c>
      <c r="O302">
        <v>15</v>
      </c>
      <c r="P302" s="1">
        <v>1.3591809431469599E-51</v>
      </c>
      <c r="Q302">
        <v>3564</v>
      </c>
      <c r="R302">
        <v>212.30656680476699</v>
      </c>
      <c r="S302">
        <v>1424</v>
      </c>
      <c r="T302">
        <v>4</v>
      </c>
      <c r="U302">
        <v>358</v>
      </c>
      <c r="V302">
        <v>6.9930069930069904E-3</v>
      </c>
      <c r="W302" t="s">
        <v>1585</v>
      </c>
      <c r="X302">
        <v>0</v>
      </c>
      <c r="Y302">
        <v>0</v>
      </c>
    </row>
    <row r="303" spans="1:25" x14ac:dyDescent="0.35">
      <c r="A303" t="s">
        <v>2006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985</v>
      </c>
      <c r="K303">
        <v>0</v>
      </c>
      <c r="L303" t="s">
        <v>9254</v>
      </c>
      <c r="M303">
        <v>39</v>
      </c>
      <c r="N303" s="1">
        <v>60</v>
      </c>
      <c r="O303">
        <v>144</v>
      </c>
      <c r="P303" s="1">
        <v>0</v>
      </c>
      <c r="Q303">
        <v>1</v>
      </c>
      <c r="R303">
        <v>2806.8584571245001</v>
      </c>
      <c r="S303">
        <v>38</v>
      </c>
      <c r="T303">
        <v>4</v>
      </c>
      <c r="U303">
        <v>364</v>
      </c>
      <c r="V303">
        <v>6.9930069930069904E-3</v>
      </c>
      <c r="W303" t="s">
        <v>1585</v>
      </c>
      <c r="X303">
        <v>0</v>
      </c>
      <c r="Y303">
        <v>0</v>
      </c>
    </row>
    <row r="304" spans="1:25" x14ac:dyDescent="0.35">
      <c r="A304" t="s">
        <v>963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470</v>
      </c>
      <c r="I304">
        <v>0</v>
      </c>
      <c r="J304">
        <v>0</v>
      </c>
      <c r="K304">
        <v>0</v>
      </c>
      <c r="L304" t="s">
        <v>9253</v>
      </c>
      <c r="M304">
        <v>38</v>
      </c>
      <c r="N304" s="1">
        <v>60</v>
      </c>
      <c r="O304">
        <v>144</v>
      </c>
      <c r="P304" s="1">
        <v>7.88430082050469E-209</v>
      </c>
      <c r="Q304">
        <v>339</v>
      </c>
      <c r="R304">
        <v>844.621746373924</v>
      </c>
      <c r="S304">
        <v>347</v>
      </c>
      <c r="T304">
        <v>4</v>
      </c>
      <c r="U304">
        <v>386</v>
      </c>
      <c r="V304">
        <v>6.9930069930069904E-3</v>
      </c>
      <c r="W304" t="s">
        <v>1585</v>
      </c>
      <c r="X304">
        <v>0</v>
      </c>
      <c r="Y304">
        <v>0</v>
      </c>
    </row>
    <row r="305" spans="1:25" x14ac:dyDescent="0.35">
      <c r="A305" t="s">
        <v>1144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661</v>
      </c>
      <c r="H305">
        <v>0</v>
      </c>
      <c r="I305">
        <v>0</v>
      </c>
      <c r="J305">
        <v>0</v>
      </c>
      <c r="K305">
        <v>0</v>
      </c>
      <c r="L305" t="s">
        <v>9252</v>
      </c>
      <c r="M305">
        <v>38</v>
      </c>
      <c r="N305" s="1">
        <v>60</v>
      </c>
      <c r="O305">
        <v>144</v>
      </c>
      <c r="P305" s="1">
        <v>2.0961252360538599E-192</v>
      </c>
      <c r="Q305">
        <v>434</v>
      </c>
      <c r="R305">
        <v>638.20228614698999</v>
      </c>
      <c r="S305">
        <v>522</v>
      </c>
      <c r="T305">
        <v>4</v>
      </c>
      <c r="U305">
        <v>421</v>
      </c>
      <c r="V305">
        <v>6.9930069930069904E-3</v>
      </c>
      <c r="W305" t="s">
        <v>1585</v>
      </c>
      <c r="X305">
        <v>0</v>
      </c>
      <c r="Y305">
        <v>0</v>
      </c>
    </row>
    <row r="306" spans="1:25" x14ac:dyDescent="0.35">
      <c r="A306" t="s">
        <v>2144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504</v>
      </c>
      <c r="I306">
        <v>0</v>
      </c>
      <c r="J306">
        <v>0</v>
      </c>
      <c r="K306">
        <v>0</v>
      </c>
      <c r="L306" t="s">
        <v>9257</v>
      </c>
      <c r="M306">
        <v>40</v>
      </c>
      <c r="N306" s="1">
        <v>60</v>
      </c>
      <c r="O306">
        <v>144</v>
      </c>
      <c r="P306" s="1">
        <v>5.2844440187634102E-224</v>
      </c>
      <c r="Q306">
        <v>267</v>
      </c>
      <c r="R306">
        <v>905.85307728866303</v>
      </c>
      <c r="S306">
        <v>311</v>
      </c>
      <c r="T306">
        <v>4</v>
      </c>
      <c r="U306">
        <v>473</v>
      </c>
      <c r="V306">
        <v>6.9930069930069904E-3</v>
      </c>
      <c r="W306" t="s">
        <v>1585</v>
      </c>
      <c r="X306">
        <v>0</v>
      </c>
      <c r="Y306">
        <v>0</v>
      </c>
    </row>
    <row r="307" spans="1:25" x14ac:dyDescent="0.35">
      <c r="A307" t="s">
        <v>9255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292</v>
      </c>
      <c r="J307">
        <v>0</v>
      </c>
      <c r="K307">
        <v>0</v>
      </c>
      <c r="L307" t="s">
        <v>9256</v>
      </c>
      <c r="M307">
        <v>40</v>
      </c>
      <c r="N307" s="1">
        <v>60</v>
      </c>
      <c r="O307">
        <v>144</v>
      </c>
      <c r="P307" s="1">
        <v>7.6347090526033502E-175</v>
      </c>
      <c r="Q307">
        <v>567</v>
      </c>
      <c r="R307">
        <v>870.78966775360004</v>
      </c>
      <c r="S307">
        <v>330</v>
      </c>
      <c r="T307">
        <v>4</v>
      </c>
      <c r="U307">
        <v>544</v>
      </c>
      <c r="V307">
        <v>6.9930069930069904E-3</v>
      </c>
      <c r="W307" t="s">
        <v>1585</v>
      </c>
      <c r="X307">
        <v>0</v>
      </c>
      <c r="Y307">
        <v>0</v>
      </c>
    </row>
    <row r="308" spans="1:25" x14ac:dyDescent="0.35">
      <c r="A308" t="s">
        <v>9273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48</v>
      </c>
      <c r="I308">
        <v>0</v>
      </c>
      <c r="J308">
        <v>0</v>
      </c>
      <c r="K308">
        <v>0</v>
      </c>
      <c r="L308" t="s">
        <v>9274</v>
      </c>
      <c r="M308">
        <v>45</v>
      </c>
      <c r="N308" s="1">
        <v>60</v>
      </c>
      <c r="O308">
        <v>4</v>
      </c>
      <c r="P308" s="1">
        <v>2.16036371447204E-26</v>
      </c>
      <c r="Q308">
        <v>5788</v>
      </c>
      <c r="R308">
        <v>109.709079679528</v>
      </c>
      <c r="S308">
        <v>1943</v>
      </c>
      <c r="T308">
        <v>4</v>
      </c>
      <c r="U308">
        <v>565</v>
      </c>
      <c r="V308">
        <v>6.9930069930069904E-3</v>
      </c>
      <c r="W308" t="s">
        <v>1585</v>
      </c>
      <c r="X308">
        <v>0</v>
      </c>
      <c r="Y308">
        <v>0</v>
      </c>
    </row>
    <row r="309" spans="1:25" x14ac:dyDescent="0.35">
      <c r="A309" t="s">
        <v>1137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126</v>
      </c>
      <c r="J309">
        <v>0</v>
      </c>
      <c r="K309">
        <v>0</v>
      </c>
      <c r="L309" t="s">
        <v>9330</v>
      </c>
      <c r="M309">
        <v>45</v>
      </c>
      <c r="N309" s="1">
        <v>60</v>
      </c>
      <c r="O309">
        <v>15</v>
      </c>
      <c r="P309" s="1">
        <v>8.1448441204904006E-82</v>
      </c>
      <c r="Q309">
        <v>2167</v>
      </c>
      <c r="R309">
        <v>415.86458820333797</v>
      </c>
      <c r="S309">
        <v>853</v>
      </c>
      <c r="T309">
        <v>4</v>
      </c>
      <c r="U309">
        <v>154</v>
      </c>
      <c r="V309">
        <v>7.9920079920079903E-3</v>
      </c>
      <c r="W309" t="s">
        <v>1585</v>
      </c>
      <c r="X309">
        <v>0</v>
      </c>
      <c r="Y309">
        <v>0</v>
      </c>
    </row>
    <row r="310" spans="1:25" x14ac:dyDescent="0.35">
      <c r="A310" t="s">
        <v>9311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180</v>
      </c>
      <c r="H310">
        <v>0</v>
      </c>
      <c r="I310">
        <v>0</v>
      </c>
      <c r="J310">
        <v>0</v>
      </c>
      <c r="K310">
        <v>0</v>
      </c>
      <c r="L310" t="s">
        <v>9312</v>
      </c>
      <c r="M310">
        <v>43</v>
      </c>
      <c r="N310" s="1">
        <v>60</v>
      </c>
      <c r="O310">
        <v>15</v>
      </c>
      <c r="P310" s="1">
        <v>8.4170590725112905E-71</v>
      </c>
      <c r="Q310">
        <v>2585</v>
      </c>
      <c r="R310">
        <v>236.505633155677</v>
      </c>
      <c r="S310">
        <v>1328</v>
      </c>
      <c r="T310">
        <v>4</v>
      </c>
      <c r="U310">
        <v>158</v>
      </c>
      <c r="V310">
        <v>7.9920079920079903E-3</v>
      </c>
      <c r="W310" t="s">
        <v>1585</v>
      </c>
      <c r="X310">
        <v>0</v>
      </c>
      <c r="Y310">
        <v>0</v>
      </c>
    </row>
    <row r="311" spans="1:25" x14ac:dyDescent="0.35">
      <c r="A311" t="s">
        <v>2472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116</v>
      </c>
      <c r="J311">
        <v>0</v>
      </c>
      <c r="K311">
        <v>0</v>
      </c>
      <c r="L311" t="s">
        <v>9333</v>
      </c>
      <c r="M311">
        <v>45</v>
      </c>
      <c r="N311" s="1">
        <v>60</v>
      </c>
      <c r="O311">
        <v>15</v>
      </c>
      <c r="P311" s="1">
        <v>1.9497898035633998E-70</v>
      </c>
      <c r="Q311">
        <v>2601</v>
      </c>
      <c r="R311">
        <v>357.13286447799902</v>
      </c>
      <c r="S311">
        <v>970</v>
      </c>
      <c r="T311">
        <v>4</v>
      </c>
      <c r="U311">
        <v>179</v>
      </c>
      <c r="V311">
        <v>7.9920079920079903E-3</v>
      </c>
      <c r="W311" t="s">
        <v>1585</v>
      </c>
      <c r="X311">
        <v>0</v>
      </c>
      <c r="Y311">
        <v>0</v>
      </c>
    </row>
    <row r="312" spans="1:25" x14ac:dyDescent="0.35">
      <c r="A312" t="s">
        <v>1949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183</v>
      </c>
      <c r="L312" t="s">
        <v>9328</v>
      </c>
      <c r="M312">
        <v>44</v>
      </c>
      <c r="N312" s="1">
        <v>60</v>
      </c>
      <c r="O312">
        <v>15</v>
      </c>
      <c r="P312" s="1">
        <v>1.05037936536487E-69</v>
      </c>
      <c r="Q312">
        <v>2629</v>
      </c>
      <c r="R312">
        <v>229.97926123694401</v>
      </c>
      <c r="S312">
        <v>1355</v>
      </c>
      <c r="T312">
        <v>4</v>
      </c>
      <c r="U312">
        <v>182</v>
      </c>
      <c r="V312">
        <v>7.9920079920079903E-3</v>
      </c>
      <c r="W312" t="s">
        <v>1585</v>
      </c>
      <c r="X312">
        <v>0</v>
      </c>
      <c r="Y312">
        <v>0</v>
      </c>
    </row>
    <row r="313" spans="1:25" x14ac:dyDescent="0.35">
      <c r="A313" t="s">
        <v>1964</v>
      </c>
      <c r="B313">
        <v>26</v>
      </c>
      <c r="C313">
        <v>0</v>
      </c>
      <c r="D313">
        <v>0</v>
      </c>
      <c r="E313">
        <v>0</v>
      </c>
      <c r="F313">
        <v>0</v>
      </c>
      <c r="G313">
        <v>1058</v>
      </c>
      <c r="H313">
        <v>0</v>
      </c>
      <c r="I313">
        <v>0</v>
      </c>
      <c r="J313">
        <v>0</v>
      </c>
      <c r="K313">
        <v>0</v>
      </c>
      <c r="L313" t="s">
        <v>9329</v>
      </c>
      <c r="M313">
        <v>44</v>
      </c>
      <c r="N313" s="1">
        <v>60</v>
      </c>
      <c r="O313">
        <v>4</v>
      </c>
      <c r="P313" s="1">
        <v>4.4965529206182304E-267</v>
      </c>
      <c r="Q313">
        <v>109</v>
      </c>
      <c r="R313">
        <v>38.0221163355871</v>
      </c>
      <c r="S313">
        <v>2665</v>
      </c>
      <c r="T313">
        <v>5</v>
      </c>
      <c r="U313">
        <v>195</v>
      </c>
      <c r="V313">
        <v>7.9920079920079903E-3</v>
      </c>
      <c r="W313" t="s">
        <v>1585</v>
      </c>
      <c r="X313">
        <v>0</v>
      </c>
      <c r="Y313">
        <v>0</v>
      </c>
    </row>
    <row r="314" spans="1:25" x14ac:dyDescent="0.35">
      <c r="A314" t="s">
        <v>1101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117</v>
      </c>
      <c r="I314">
        <v>0</v>
      </c>
      <c r="J314">
        <v>0</v>
      </c>
      <c r="K314">
        <v>0</v>
      </c>
      <c r="L314" t="s">
        <v>9334</v>
      </c>
      <c r="M314">
        <v>45</v>
      </c>
      <c r="N314" s="1">
        <v>60</v>
      </c>
      <c r="O314">
        <v>15</v>
      </c>
      <c r="P314" s="1">
        <v>1.8299420856609399E-64</v>
      </c>
      <c r="Q314">
        <v>2883</v>
      </c>
      <c r="R314">
        <v>265.61640388919398</v>
      </c>
      <c r="S314">
        <v>1234</v>
      </c>
      <c r="T314">
        <v>4</v>
      </c>
      <c r="U314">
        <v>211</v>
      </c>
      <c r="V314">
        <v>7.9920079920079903E-3</v>
      </c>
      <c r="W314" t="s">
        <v>1585</v>
      </c>
      <c r="X314">
        <v>0</v>
      </c>
      <c r="Y314">
        <v>0</v>
      </c>
    </row>
    <row r="315" spans="1:25" x14ac:dyDescent="0.35">
      <c r="A315" t="s">
        <v>666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126</v>
      </c>
      <c r="H315">
        <v>0</v>
      </c>
      <c r="I315">
        <v>0</v>
      </c>
      <c r="J315">
        <v>0</v>
      </c>
      <c r="K315">
        <v>0</v>
      </c>
      <c r="L315" t="s">
        <v>9317</v>
      </c>
      <c r="M315">
        <v>44</v>
      </c>
      <c r="N315" s="1">
        <v>60</v>
      </c>
      <c r="O315">
        <v>4</v>
      </c>
      <c r="P315" s="1">
        <v>1.22347113285159E-50</v>
      </c>
      <c r="Q315">
        <v>3632</v>
      </c>
      <c r="R315">
        <v>171.688522987358</v>
      </c>
      <c r="S315">
        <v>1595</v>
      </c>
      <c r="T315">
        <v>4</v>
      </c>
      <c r="U315">
        <v>215</v>
      </c>
      <c r="V315">
        <v>7.9920079920079903E-3</v>
      </c>
      <c r="W315" t="s">
        <v>1585</v>
      </c>
      <c r="X315">
        <v>0</v>
      </c>
      <c r="Y315">
        <v>0</v>
      </c>
    </row>
    <row r="316" spans="1:25" x14ac:dyDescent="0.35">
      <c r="A316" t="s">
        <v>9335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92</v>
      </c>
      <c r="J316">
        <v>0</v>
      </c>
      <c r="K316">
        <v>0</v>
      </c>
      <c r="L316" t="s">
        <v>9336</v>
      </c>
      <c r="M316">
        <v>45</v>
      </c>
      <c r="N316" s="1">
        <v>60</v>
      </c>
      <c r="O316">
        <v>15</v>
      </c>
      <c r="P316" s="1">
        <v>1.1482720297999499E-59</v>
      </c>
      <c r="Q316">
        <v>3108</v>
      </c>
      <c r="R316">
        <v>303.08406816519698</v>
      </c>
      <c r="S316">
        <v>1117</v>
      </c>
      <c r="T316">
        <v>4</v>
      </c>
      <c r="U316">
        <v>220</v>
      </c>
      <c r="V316">
        <v>7.9920079920079903E-3</v>
      </c>
      <c r="W316" t="s">
        <v>1585</v>
      </c>
      <c r="X316">
        <v>0</v>
      </c>
      <c r="Y316">
        <v>0</v>
      </c>
    </row>
    <row r="317" spans="1:25" x14ac:dyDescent="0.35">
      <c r="A317" t="s">
        <v>1213</v>
      </c>
      <c r="B317">
        <v>106</v>
      </c>
      <c r="C317">
        <v>0</v>
      </c>
      <c r="D317">
        <v>0</v>
      </c>
      <c r="E317">
        <v>0</v>
      </c>
      <c r="F317">
        <v>0</v>
      </c>
      <c r="G317">
        <v>803</v>
      </c>
      <c r="H317">
        <v>0</v>
      </c>
      <c r="I317">
        <v>0</v>
      </c>
      <c r="J317">
        <v>0</v>
      </c>
      <c r="K317">
        <v>0</v>
      </c>
      <c r="L317" t="s">
        <v>9290</v>
      </c>
      <c r="M317">
        <v>39</v>
      </c>
      <c r="N317" s="1">
        <v>60</v>
      </c>
      <c r="O317">
        <v>15</v>
      </c>
      <c r="P317" s="1">
        <v>1.9752228461596499E-128</v>
      </c>
      <c r="Q317">
        <v>1105</v>
      </c>
      <c r="R317">
        <v>7.2816472172671798</v>
      </c>
      <c r="S317">
        <v>3536</v>
      </c>
      <c r="T317">
        <v>5</v>
      </c>
      <c r="U317">
        <v>237</v>
      </c>
      <c r="V317">
        <v>7.9920079920079903E-3</v>
      </c>
      <c r="W317" t="s">
        <v>1585</v>
      </c>
      <c r="X317">
        <v>0</v>
      </c>
      <c r="Y317">
        <v>0</v>
      </c>
    </row>
    <row r="318" spans="1:25" x14ac:dyDescent="0.35">
      <c r="A318" t="s">
        <v>1073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94</v>
      </c>
      <c r="I318">
        <v>0</v>
      </c>
      <c r="J318">
        <v>0</v>
      </c>
      <c r="K318">
        <v>0</v>
      </c>
      <c r="L318" t="s">
        <v>9026</v>
      </c>
      <c r="M318">
        <v>47</v>
      </c>
      <c r="N318" s="1">
        <v>60</v>
      </c>
      <c r="O318">
        <v>15</v>
      </c>
      <c r="P318" s="1">
        <v>1.8376548190494899E-68</v>
      </c>
      <c r="Q318">
        <v>2694</v>
      </c>
      <c r="R318">
        <v>282.355039552964</v>
      </c>
      <c r="S318">
        <v>1177</v>
      </c>
      <c r="T318">
        <v>4</v>
      </c>
      <c r="U318">
        <v>250</v>
      </c>
      <c r="V318">
        <v>7.9920079920079903E-3</v>
      </c>
      <c r="W318" t="s">
        <v>1585</v>
      </c>
      <c r="X318">
        <v>0</v>
      </c>
      <c r="Y318">
        <v>0</v>
      </c>
    </row>
    <row r="319" spans="1:25" x14ac:dyDescent="0.35">
      <c r="A319" t="s">
        <v>2010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86</v>
      </c>
      <c r="K319">
        <v>0</v>
      </c>
      <c r="L319" t="s">
        <v>9339</v>
      </c>
      <c r="M319">
        <v>45</v>
      </c>
      <c r="N319" s="1">
        <v>60</v>
      </c>
      <c r="O319">
        <v>15</v>
      </c>
      <c r="P319" s="1">
        <v>6.3017119610762697E-54</v>
      </c>
      <c r="Q319">
        <v>3410</v>
      </c>
      <c r="R319">
        <v>267.97434110501899</v>
      </c>
      <c r="S319">
        <v>1226</v>
      </c>
      <c r="T319">
        <v>4</v>
      </c>
      <c r="U319">
        <v>254</v>
      </c>
      <c r="V319">
        <v>7.9920079920079903E-3</v>
      </c>
      <c r="W319" t="s">
        <v>1585</v>
      </c>
      <c r="X319">
        <v>0</v>
      </c>
      <c r="Y319">
        <v>0</v>
      </c>
    </row>
    <row r="320" spans="1:25" x14ac:dyDescent="0.35">
      <c r="A320" t="s">
        <v>2016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54</v>
      </c>
      <c r="I320">
        <v>134</v>
      </c>
      <c r="J320">
        <v>0</v>
      </c>
      <c r="K320">
        <v>0</v>
      </c>
      <c r="L320" t="s">
        <v>9320</v>
      </c>
      <c r="M320">
        <v>44</v>
      </c>
      <c r="N320" s="1">
        <v>60</v>
      </c>
      <c r="O320">
        <v>15</v>
      </c>
      <c r="P320" s="1">
        <v>8.1939455094187497E-26</v>
      </c>
      <c r="Q320">
        <v>5859</v>
      </c>
      <c r="R320">
        <v>270.45959769990202</v>
      </c>
      <c r="S320">
        <v>1214</v>
      </c>
      <c r="T320">
        <v>3</v>
      </c>
      <c r="U320">
        <v>258</v>
      </c>
      <c r="V320">
        <v>7.9920079920079903E-3</v>
      </c>
      <c r="W320" t="s">
        <v>1585</v>
      </c>
      <c r="X320">
        <v>0</v>
      </c>
      <c r="Y320">
        <v>0</v>
      </c>
    </row>
    <row r="321" spans="1:25" x14ac:dyDescent="0.35">
      <c r="A321" t="s">
        <v>9285</v>
      </c>
      <c r="B321">
        <v>0</v>
      </c>
      <c r="C321">
        <v>1453</v>
      </c>
      <c r="D321">
        <v>0</v>
      </c>
      <c r="E321">
        <v>0</v>
      </c>
      <c r="F321">
        <v>0</v>
      </c>
      <c r="G321">
        <v>0</v>
      </c>
      <c r="H321">
        <v>1840</v>
      </c>
      <c r="I321">
        <v>0</v>
      </c>
      <c r="J321">
        <v>0</v>
      </c>
      <c r="K321">
        <v>0</v>
      </c>
      <c r="L321" t="s">
        <v>9286</v>
      </c>
      <c r="M321">
        <v>34</v>
      </c>
      <c r="N321" s="1">
        <v>60</v>
      </c>
      <c r="O321">
        <v>15</v>
      </c>
      <c r="P321" s="1">
        <v>3.3396566659941703E-123</v>
      </c>
      <c r="Q321">
        <v>1197</v>
      </c>
      <c r="R321">
        <v>2.28547720824734</v>
      </c>
      <c r="S321">
        <v>5732</v>
      </c>
      <c r="T321">
        <v>5</v>
      </c>
      <c r="U321">
        <v>265</v>
      </c>
      <c r="V321">
        <v>7.9920079920079903E-3</v>
      </c>
      <c r="W321" t="s">
        <v>1585</v>
      </c>
      <c r="X321">
        <v>0</v>
      </c>
      <c r="Y321">
        <v>0</v>
      </c>
    </row>
    <row r="322" spans="1:25" x14ac:dyDescent="0.35">
      <c r="A322" t="s">
        <v>9342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60</v>
      </c>
      <c r="J322">
        <v>0</v>
      </c>
      <c r="K322">
        <v>0</v>
      </c>
      <c r="L322" t="s">
        <v>9343</v>
      </c>
      <c r="M322">
        <v>46</v>
      </c>
      <c r="N322" s="1">
        <v>60</v>
      </c>
      <c r="O322">
        <v>15</v>
      </c>
      <c r="P322" s="1">
        <v>4.4387281584382004E-56</v>
      </c>
      <c r="Q322">
        <v>3295</v>
      </c>
      <c r="R322">
        <v>285.06715968760102</v>
      </c>
      <c r="S322">
        <v>1172</v>
      </c>
      <c r="T322">
        <v>4</v>
      </c>
      <c r="U322">
        <v>266</v>
      </c>
      <c r="V322">
        <v>7.9920079920079903E-3</v>
      </c>
      <c r="W322" t="s">
        <v>1585</v>
      </c>
      <c r="X322">
        <v>0</v>
      </c>
      <c r="Y322">
        <v>0</v>
      </c>
    </row>
    <row r="323" spans="1:25" x14ac:dyDescent="0.35">
      <c r="A323" t="s">
        <v>1022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230</v>
      </c>
      <c r="H323">
        <v>0</v>
      </c>
      <c r="I323">
        <v>0</v>
      </c>
      <c r="J323">
        <v>0</v>
      </c>
      <c r="K323">
        <v>0</v>
      </c>
      <c r="L323" t="s">
        <v>9349</v>
      </c>
      <c r="M323">
        <v>47</v>
      </c>
      <c r="N323" s="1">
        <v>60</v>
      </c>
      <c r="O323">
        <v>15</v>
      </c>
      <c r="P323" s="1">
        <v>5.25098088634556E-67</v>
      </c>
      <c r="Q323">
        <v>2754</v>
      </c>
      <c r="R323">
        <v>223.957444846188</v>
      </c>
      <c r="S323">
        <v>1379</v>
      </c>
      <c r="T323">
        <v>4</v>
      </c>
      <c r="U323">
        <v>268</v>
      </c>
      <c r="V323">
        <v>7.9920079920079903E-3</v>
      </c>
      <c r="W323" t="s">
        <v>1585</v>
      </c>
      <c r="X323">
        <v>0</v>
      </c>
      <c r="Y323">
        <v>0</v>
      </c>
    </row>
    <row r="324" spans="1:25" x14ac:dyDescent="0.35">
      <c r="A324" t="s">
        <v>801</v>
      </c>
      <c r="B324">
        <v>0</v>
      </c>
      <c r="C324">
        <v>0</v>
      </c>
      <c r="D324">
        <v>0</v>
      </c>
      <c r="E324">
        <v>0</v>
      </c>
      <c r="F324">
        <v>375</v>
      </c>
      <c r="G324">
        <v>0</v>
      </c>
      <c r="H324">
        <v>0</v>
      </c>
      <c r="I324">
        <v>0</v>
      </c>
      <c r="J324">
        <v>0</v>
      </c>
      <c r="K324">
        <v>4451</v>
      </c>
      <c r="L324" t="s">
        <v>9322</v>
      </c>
      <c r="M324">
        <v>44</v>
      </c>
      <c r="N324" s="1">
        <v>60</v>
      </c>
      <c r="O324">
        <v>15</v>
      </c>
      <c r="P324" s="1">
        <v>0</v>
      </c>
      <c r="Q324">
        <v>1</v>
      </c>
      <c r="R324">
        <v>10.9501040184487</v>
      </c>
      <c r="S324">
        <v>3298</v>
      </c>
      <c r="T324">
        <v>5</v>
      </c>
      <c r="U324">
        <v>271</v>
      </c>
      <c r="V324">
        <v>7.9920079920079903E-3</v>
      </c>
      <c r="W324" t="s">
        <v>1585</v>
      </c>
      <c r="X324">
        <v>0</v>
      </c>
      <c r="Y324">
        <v>0</v>
      </c>
    </row>
    <row r="325" spans="1:25" x14ac:dyDescent="0.35">
      <c r="A325" t="s">
        <v>9344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53</v>
      </c>
      <c r="J325">
        <v>0</v>
      </c>
      <c r="K325">
        <v>0</v>
      </c>
      <c r="L325" t="s">
        <v>9345</v>
      </c>
      <c r="M325">
        <v>46</v>
      </c>
      <c r="N325" s="1">
        <v>60</v>
      </c>
      <c r="O325">
        <v>15</v>
      </c>
      <c r="P325" s="1">
        <v>1.0909483171273099E-53</v>
      </c>
      <c r="Q325">
        <v>3423</v>
      </c>
      <c r="R325">
        <v>273.055624131157</v>
      </c>
      <c r="S325">
        <v>1206</v>
      </c>
      <c r="T325">
        <v>4</v>
      </c>
      <c r="U325">
        <v>275</v>
      </c>
      <c r="V325">
        <v>7.9920079920079903E-3</v>
      </c>
      <c r="W325" t="s">
        <v>1585</v>
      </c>
      <c r="X325">
        <v>0</v>
      </c>
      <c r="Y325">
        <v>0</v>
      </c>
    </row>
    <row r="326" spans="1:25" x14ac:dyDescent="0.35">
      <c r="A326" t="s">
        <v>1074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880</v>
      </c>
      <c r="K326">
        <v>0</v>
      </c>
      <c r="L326" t="s">
        <v>9287</v>
      </c>
      <c r="M326">
        <v>37</v>
      </c>
      <c r="N326" s="1">
        <v>60</v>
      </c>
      <c r="O326">
        <v>144</v>
      </c>
      <c r="P326" s="1">
        <v>0</v>
      </c>
      <c r="Q326">
        <v>1</v>
      </c>
      <c r="R326">
        <v>2506.7576450154502</v>
      </c>
      <c r="S326">
        <v>44</v>
      </c>
      <c r="T326">
        <v>4</v>
      </c>
      <c r="U326">
        <v>279</v>
      </c>
      <c r="V326">
        <v>7.9920079920079903E-3</v>
      </c>
      <c r="W326" t="s">
        <v>1585</v>
      </c>
      <c r="X326">
        <v>0</v>
      </c>
      <c r="Y326">
        <v>0</v>
      </c>
    </row>
    <row r="327" spans="1:25" x14ac:dyDescent="0.35">
      <c r="A327" t="s">
        <v>2005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869</v>
      </c>
      <c r="K327">
        <v>0</v>
      </c>
      <c r="L327" t="s">
        <v>9288</v>
      </c>
      <c r="M327">
        <v>37</v>
      </c>
      <c r="N327" s="1">
        <v>60</v>
      </c>
      <c r="O327">
        <v>144</v>
      </c>
      <c r="P327" s="1">
        <v>0</v>
      </c>
      <c r="Q327">
        <v>1</v>
      </c>
      <c r="R327">
        <v>2475.3232759058301</v>
      </c>
      <c r="S327">
        <v>46</v>
      </c>
      <c r="T327">
        <v>4</v>
      </c>
      <c r="U327">
        <v>281</v>
      </c>
      <c r="V327">
        <v>7.9920079920079903E-3</v>
      </c>
      <c r="W327" t="s">
        <v>1585</v>
      </c>
      <c r="X327">
        <v>0</v>
      </c>
      <c r="Y327">
        <v>0</v>
      </c>
    </row>
    <row r="328" spans="1:25" x14ac:dyDescent="0.35">
      <c r="A328" t="s">
        <v>1988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125</v>
      </c>
      <c r="H328">
        <v>0</v>
      </c>
      <c r="I328">
        <v>0</v>
      </c>
      <c r="J328">
        <v>69</v>
      </c>
      <c r="K328">
        <v>0</v>
      </c>
      <c r="L328" t="s">
        <v>9325</v>
      </c>
      <c r="M328">
        <v>44</v>
      </c>
      <c r="N328" s="1">
        <v>60</v>
      </c>
      <c r="O328">
        <v>39</v>
      </c>
      <c r="P328" s="1">
        <v>6.0181189596813501E-36</v>
      </c>
      <c r="Q328">
        <v>4766</v>
      </c>
      <c r="R328">
        <v>197.63761356961101</v>
      </c>
      <c r="S328">
        <v>1483</v>
      </c>
      <c r="T328">
        <v>3</v>
      </c>
      <c r="U328">
        <v>302</v>
      </c>
      <c r="V328">
        <v>7.9920079920079903E-3</v>
      </c>
      <c r="W328" t="s">
        <v>1585</v>
      </c>
      <c r="X328">
        <v>0</v>
      </c>
      <c r="Y328">
        <v>0</v>
      </c>
    </row>
    <row r="329" spans="1:25" x14ac:dyDescent="0.35">
      <c r="A329" t="s">
        <v>9323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152</v>
      </c>
      <c r="L329" t="s">
        <v>9324</v>
      </c>
      <c r="M329">
        <v>44</v>
      </c>
      <c r="N329" s="1">
        <v>60</v>
      </c>
      <c r="O329">
        <v>15</v>
      </c>
      <c r="P329" s="1">
        <v>1.3681677874193999E-44</v>
      </c>
      <c r="Q329">
        <v>4022</v>
      </c>
      <c r="R329">
        <v>149.480952171837</v>
      </c>
      <c r="S329">
        <v>1714</v>
      </c>
      <c r="T329">
        <v>4</v>
      </c>
      <c r="U329">
        <v>312</v>
      </c>
      <c r="V329">
        <v>7.9920079920079903E-3</v>
      </c>
      <c r="W329" t="s">
        <v>1585</v>
      </c>
      <c r="X329">
        <v>0</v>
      </c>
      <c r="Y329">
        <v>0</v>
      </c>
    </row>
    <row r="330" spans="1:25" x14ac:dyDescent="0.35">
      <c r="A330" t="s">
        <v>709</v>
      </c>
      <c r="B330">
        <v>0</v>
      </c>
      <c r="C330">
        <v>636</v>
      </c>
      <c r="D330">
        <v>0</v>
      </c>
      <c r="E330">
        <v>0</v>
      </c>
      <c r="F330">
        <v>0</v>
      </c>
      <c r="G330">
        <v>0</v>
      </c>
      <c r="H330">
        <v>1146</v>
      </c>
      <c r="I330">
        <v>0</v>
      </c>
      <c r="J330">
        <v>0</v>
      </c>
      <c r="K330">
        <v>0</v>
      </c>
      <c r="L330" t="s">
        <v>9305</v>
      </c>
      <c r="M330">
        <v>41</v>
      </c>
      <c r="N330" s="1">
        <v>60</v>
      </c>
      <c r="O330">
        <v>4</v>
      </c>
      <c r="P330" s="1">
        <v>6.7911942798724899E-134</v>
      </c>
      <c r="Q330">
        <v>1014</v>
      </c>
      <c r="R330">
        <v>3.2593062147241998</v>
      </c>
      <c r="S330">
        <v>4599</v>
      </c>
      <c r="T330">
        <v>5</v>
      </c>
      <c r="U330">
        <v>317</v>
      </c>
      <c r="V330">
        <v>7.9920079920079903E-3</v>
      </c>
      <c r="W330" t="s">
        <v>1585</v>
      </c>
      <c r="X330">
        <v>0</v>
      </c>
      <c r="Y330">
        <v>0</v>
      </c>
    </row>
    <row r="331" spans="1:25" x14ac:dyDescent="0.35">
      <c r="A331" t="s">
        <v>9302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50</v>
      </c>
      <c r="K331">
        <v>0</v>
      </c>
      <c r="L331" t="s">
        <v>9303</v>
      </c>
      <c r="M331">
        <v>41</v>
      </c>
      <c r="N331" s="1">
        <v>60</v>
      </c>
      <c r="O331">
        <v>15</v>
      </c>
      <c r="P331" s="1">
        <v>2.5768046559682499E-31</v>
      </c>
      <c r="Q331">
        <v>5225</v>
      </c>
      <c r="R331">
        <v>156.695418254369</v>
      </c>
      <c r="S331">
        <v>1673</v>
      </c>
      <c r="T331">
        <v>4</v>
      </c>
      <c r="U331">
        <v>323</v>
      </c>
      <c r="V331">
        <v>7.9920079920079903E-3</v>
      </c>
      <c r="W331" t="s">
        <v>1585</v>
      </c>
      <c r="X331">
        <v>0</v>
      </c>
      <c r="Y331">
        <v>0</v>
      </c>
    </row>
    <row r="332" spans="1:25" x14ac:dyDescent="0.35">
      <c r="A332" t="s">
        <v>9318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146</v>
      </c>
      <c r="L332" t="s">
        <v>9319</v>
      </c>
      <c r="M332">
        <v>44</v>
      </c>
      <c r="N332" s="1">
        <v>60</v>
      </c>
      <c r="O332">
        <v>15</v>
      </c>
      <c r="P332" s="1">
        <v>7.3170737188915305E-43</v>
      </c>
      <c r="Q332">
        <v>4162</v>
      </c>
      <c r="R332">
        <v>143.864675773778</v>
      </c>
      <c r="S332">
        <v>1742</v>
      </c>
      <c r="T332">
        <v>4</v>
      </c>
      <c r="U332">
        <v>337</v>
      </c>
      <c r="V332">
        <v>7.9920079920079903E-3</v>
      </c>
      <c r="W332" t="s">
        <v>1585</v>
      </c>
      <c r="X332">
        <v>0</v>
      </c>
      <c r="Y332">
        <v>0</v>
      </c>
    </row>
    <row r="333" spans="1:25" x14ac:dyDescent="0.35">
      <c r="A333" t="s">
        <v>9309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78</v>
      </c>
      <c r="H333">
        <v>0</v>
      </c>
      <c r="I333">
        <v>0</v>
      </c>
      <c r="J333">
        <v>0</v>
      </c>
      <c r="K333">
        <v>0</v>
      </c>
      <c r="L333" t="s">
        <v>9310</v>
      </c>
      <c r="M333">
        <v>43</v>
      </c>
      <c r="N333" s="1">
        <v>60</v>
      </c>
      <c r="O333">
        <v>15</v>
      </c>
      <c r="P333" s="1">
        <v>6.8576375116995003E-39</v>
      </c>
      <c r="Q333">
        <v>4481</v>
      </c>
      <c r="R333">
        <v>132.36754313267701</v>
      </c>
      <c r="S333">
        <v>1809</v>
      </c>
      <c r="T333">
        <v>4</v>
      </c>
      <c r="U333">
        <v>339</v>
      </c>
      <c r="V333">
        <v>7.9920079920079903E-3</v>
      </c>
      <c r="W333" t="s">
        <v>1585</v>
      </c>
      <c r="X333">
        <v>0</v>
      </c>
      <c r="Y333">
        <v>0</v>
      </c>
    </row>
    <row r="334" spans="1:25" x14ac:dyDescent="0.35">
      <c r="A334" t="s">
        <v>1100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456</v>
      </c>
      <c r="K334">
        <v>0</v>
      </c>
      <c r="L334" t="s">
        <v>9289</v>
      </c>
      <c r="M334">
        <v>38</v>
      </c>
      <c r="N334" s="1">
        <v>60</v>
      </c>
      <c r="O334">
        <v>144</v>
      </c>
      <c r="P334" s="1">
        <v>7.2951023531904493E-266</v>
      </c>
      <c r="Q334">
        <v>114</v>
      </c>
      <c r="R334">
        <v>1295.7699387248799</v>
      </c>
      <c r="S334">
        <v>166</v>
      </c>
      <c r="T334">
        <v>4</v>
      </c>
      <c r="U334">
        <v>347</v>
      </c>
      <c r="V334">
        <v>7.9920079920079903E-3</v>
      </c>
      <c r="W334" t="s">
        <v>1585</v>
      </c>
      <c r="X334">
        <v>0</v>
      </c>
      <c r="Y334">
        <v>0</v>
      </c>
    </row>
    <row r="335" spans="1:25" x14ac:dyDescent="0.35">
      <c r="A335" t="s">
        <v>9350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75</v>
      </c>
      <c r="K335">
        <v>0</v>
      </c>
      <c r="L335" t="s">
        <v>9351</v>
      </c>
      <c r="M335">
        <v>47</v>
      </c>
      <c r="N335" s="1">
        <v>60</v>
      </c>
      <c r="O335">
        <v>15</v>
      </c>
      <c r="P335" s="1">
        <v>7.3432220524206602E-50</v>
      </c>
      <c r="Q335">
        <v>3681</v>
      </c>
      <c r="R335">
        <v>248.00390099718399</v>
      </c>
      <c r="S335">
        <v>1289</v>
      </c>
      <c r="T335">
        <v>4</v>
      </c>
      <c r="U335">
        <v>357</v>
      </c>
      <c r="V335">
        <v>7.9920079920079903E-3</v>
      </c>
      <c r="W335" t="s">
        <v>1585</v>
      </c>
      <c r="X335">
        <v>0</v>
      </c>
      <c r="Y335">
        <v>0</v>
      </c>
    </row>
    <row r="336" spans="1:25" x14ac:dyDescent="0.35">
      <c r="A336" t="s">
        <v>819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1222</v>
      </c>
      <c r="J336">
        <v>0</v>
      </c>
      <c r="K336">
        <v>0</v>
      </c>
      <c r="L336" t="s">
        <v>9294</v>
      </c>
      <c r="M336">
        <v>39</v>
      </c>
      <c r="N336" s="1">
        <v>60</v>
      </c>
      <c r="O336">
        <v>144</v>
      </c>
      <c r="P336" s="1">
        <v>0</v>
      </c>
      <c r="Q336">
        <v>1</v>
      </c>
      <c r="R336">
        <v>3665.7440279454399</v>
      </c>
      <c r="S336">
        <v>26</v>
      </c>
      <c r="T336">
        <v>4</v>
      </c>
      <c r="U336">
        <v>361</v>
      </c>
      <c r="V336">
        <v>7.9920079920079903E-3</v>
      </c>
      <c r="W336" t="s">
        <v>1585</v>
      </c>
      <c r="X336">
        <v>0</v>
      </c>
      <c r="Y336">
        <v>0</v>
      </c>
    </row>
    <row r="337" spans="1:25" x14ac:dyDescent="0.35">
      <c r="A337" t="s">
        <v>2246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41</v>
      </c>
      <c r="K337">
        <v>0</v>
      </c>
      <c r="L337" t="s">
        <v>9308</v>
      </c>
      <c r="M337">
        <v>43</v>
      </c>
      <c r="N337" s="1">
        <v>60</v>
      </c>
      <c r="O337">
        <v>15</v>
      </c>
      <c r="P337" s="1">
        <v>1.25407771346548E-33</v>
      </c>
      <c r="Q337">
        <v>4975</v>
      </c>
      <c r="R337">
        <v>168.11130991392099</v>
      </c>
      <c r="S337">
        <v>1612</v>
      </c>
      <c r="T337">
        <v>4</v>
      </c>
      <c r="U337">
        <v>370</v>
      </c>
      <c r="V337">
        <v>7.9920079920079903E-3</v>
      </c>
      <c r="W337" t="s">
        <v>1585</v>
      </c>
      <c r="X337">
        <v>0</v>
      </c>
      <c r="Y337">
        <v>0</v>
      </c>
    </row>
    <row r="338" spans="1:25" x14ac:dyDescent="0.35">
      <c r="A338" t="s">
        <v>9315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51</v>
      </c>
      <c r="K338">
        <v>0</v>
      </c>
      <c r="L338" t="s">
        <v>9316</v>
      </c>
      <c r="M338">
        <v>43</v>
      </c>
      <c r="N338" s="1">
        <v>60</v>
      </c>
      <c r="O338">
        <v>15</v>
      </c>
      <c r="P338" s="1">
        <v>1.25407771346548E-33</v>
      </c>
      <c r="Q338">
        <v>4975</v>
      </c>
      <c r="R338">
        <v>168.11130991392099</v>
      </c>
      <c r="S338">
        <v>1612</v>
      </c>
      <c r="T338">
        <v>4</v>
      </c>
      <c r="U338">
        <v>370</v>
      </c>
      <c r="V338">
        <v>7.9920079920079903E-3</v>
      </c>
      <c r="W338" t="s">
        <v>1585</v>
      </c>
      <c r="X338">
        <v>0</v>
      </c>
      <c r="Y338">
        <v>0</v>
      </c>
    </row>
    <row r="339" spans="1:25" x14ac:dyDescent="0.35">
      <c r="A339" t="s">
        <v>1057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497</v>
      </c>
      <c r="J339">
        <v>0</v>
      </c>
      <c r="K339">
        <v>0</v>
      </c>
      <c r="L339" t="s">
        <v>9296</v>
      </c>
      <c r="M339">
        <v>39</v>
      </c>
      <c r="N339" s="1">
        <v>60</v>
      </c>
      <c r="O339">
        <v>144</v>
      </c>
      <c r="P339" s="1">
        <v>4.3140859693935601E-298</v>
      </c>
      <c r="Q339">
        <v>42</v>
      </c>
      <c r="R339">
        <v>1486.4434747340899</v>
      </c>
      <c r="S339">
        <v>125</v>
      </c>
      <c r="T339">
        <v>4</v>
      </c>
      <c r="U339">
        <v>372</v>
      </c>
      <c r="V339">
        <v>7.9920079920079903E-3</v>
      </c>
      <c r="W339" t="s">
        <v>1585</v>
      </c>
      <c r="X339">
        <v>0</v>
      </c>
      <c r="Y339">
        <v>0</v>
      </c>
    </row>
    <row r="340" spans="1:25" x14ac:dyDescent="0.35">
      <c r="A340" t="s">
        <v>9313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106</v>
      </c>
      <c r="H340">
        <v>0</v>
      </c>
      <c r="I340">
        <v>0</v>
      </c>
      <c r="J340">
        <v>0</v>
      </c>
      <c r="K340">
        <v>0</v>
      </c>
      <c r="L340" t="s">
        <v>9314</v>
      </c>
      <c r="M340">
        <v>43</v>
      </c>
      <c r="N340" s="1">
        <v>60</v>
      </c>
      <c r="O340">
        <v>15</v>
      </c>
      <c r="P340" s="1">
        <v>6.0998464682292897E-36</v>
      </c>
      <c r="Q340">
        <v>4768</v>
      </c>
      <c r="R340">
        <v>122.56743396216299</v>
      </c>
      <c r="S340">
        <v>1871</v>
      </c>
      <c r="T340">
        <v>4</v>
      </c>
      <c r="U340">
        <v>373</v>
      </c>
      <c r="V340">
        <v>7.9920079920079903E-3</v>
      </c>
      <c r="W340" t="s">
        <v>1585</v>
      </c>
      <c r="X340">
        <v>0</v>
      </c>
      <c r="Y340">
        <v>0</v>
      </c>
    </row>
    <row r="341" spans="1:25" x14ac:dyDescent="0.35">
      <c r="A341" t="s">
        <v>1142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133</v>
      </c>
      <c r="H341">
        <v>0</v>
      </c>
      <c r="I341">
        <v>0</v>
      </c>
      <c r="J341">
        <v>0</v>
      </c>
      <c r="K341">
        <v>0</v>
      </c>
      <c r="L341" t="s">
        <v>9321</v>
      </c>
      <c r="M341">
        <v>44</v>
      </c>
      <c r="N341" s="1">
        <v>60</v>
      </c>
      <c r="O341">
        <v>15</v>
      </c>
      <c r="P341" s="1">
        <v>1.3516693048030601E-38</v>
      </c>
      <c r="Q341">
        <v>4507</v>
      </c>
      <c r="R341">
        <v>131.38698806397699</v>
      </c>
      <c r="S341">
        <v>1813</v>
      </c>
      <c r="T341">
        <v>4</v>
      </c>
      <c r="U341">
        <v>378</v>
      </c>
      <c r="V341">
        <v>7.9920079920079903E-3</v>
      </c>
      <c r="W341" t="s">
        <v>1585</v>
      </c>
      <c r="X341">
        <v>0</v>
      </c>
      <c r="Y341">
        <v>0</v>
      </c>
    </row>
    <row r="342" spans="1:25" x14ac:dyDescent="0.35">
      <c r="A342" t="s">
        <v>2065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438</v>
      </c>
      <c r="J342">
        <v>0</v>
      </c>
      <c r="K342">
        <v>0</v>
      </c>
      <c r="L342" t="s">
        <v>9291</v>
      </c>
      <c r="M342">
        <v>39</v>
      </c>
      <c r="N342" s="1">
        <v>60</v>
      </c>
      <c r="O342">
        <v>144</v>
      </c>
      <c r="P342" s="1">
        <v>1.3150686942092199E-262</v>
      </c>
      <c r="Q342">
        <v>125</v>
      </c>
      <c r="R342">
        <v>1309.2259492800599</v>
      </c>
      <c r="S342">
        <v>162</v>
      </c>
      <c r="T342">
        <v>4</v>
      </c>
      <c r="U342">
        <v>382</v>
      </c>
      <c r="V342">
        <v>7.9920079920079903E-3</v>
      </c>
      <c r="W342" t="s">
        <v>1585</v>
      </c>
      <c r="X342">
        <v>0</v>
      </c>
      <c r="Y342">
        <v>0</v>
      </c>
    </row>
    <row r="343" spans="1:25" x14ac:dyDescent="0.35">
      <c r="A343" t="s">
        <v>2433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134</v>
      </c>
      <c r="H343">
        <v>0</v>
      </c>
      <c r="I343">
        <v>0</v>
      </c>
      <c r="J343">
        <v>0</v>
      </c>
      <c r="K343">
        <v>0</v>
      </c>
      <c r="L343" t="s">
        <v>9341</v>
      </c>
      <c r="M343">
        <v>46</v>
      </c>
      <c r="N343" s="1">
        <v>60</v>
      </c>
      <c r="O343">
        <v>15</v>
      </c>
      <c r="P343" s="1">
        <v>4.5613605609276601E-45</v>
      </c>
      <c r="Q343">
        <v>3991</v>
      </c>
      <c r="R343">
        <v>152.98705252856101</v>
      </c>
      <c r="S343">
        <v>1695</v>
      </c>
      <c r="T343">
        <v>4</v>
      </c>
      <c r="U343">
        <v>387</v>
      </c>
      <c r="V343">
        <v>7.9920079920079903E-3</v>
      </c>
      <c r="W343" t="s">
        <v>1585</v>
      </c>
      <c r="X343">
        <v>0</v>
      </c>
      <c r="Y343">
        <v>0</v>
      </c>
    </row>
    <row r="344" spans="1:25" x14ac:dyDescent="0.35">
      <c r="A344" t="s">
        <v>9298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556</v>
      </c>
      <c r="K344">
        <v>0</v>
      </c>
      <c r="L344" t="s">
        <v>9299</v>
      </c>
      <c r="M344">
        <v>40</v>
      </c>
      <c r="N344" s="1">
        <v>60</v>
      </c>
      <c r="O344">
        <v>144</v>
      </c>
      <c r="P344" s="1">
        <v>0</v>
      </c>
      <c r="Q344">
        <v>1</v>
      </c>
      <c r="R344">
        <v>1581.25524312024</v>
      </c>
      <c r="S344">
        <v>112</v>
      </c>
      <c r="T344">
        <v>4</v>
      </c>
      <c r="U344">
        <v>407</v>
      </c>
      <c r="V344">
        <v>7.9920079920079903E-3</v>
      </c>
      <c r="W344" t="s">
        <v>1585</v>
      </c>
      <c r="X344">
        <v>0</v>
      </c>
      <c r="Y344">
        <v>0</v>
      </c>
    </row>
    <row r="345" spans="1:25" x14ac:dyDescent="0.35">
      <c r="A345" t="s">
        <v>1217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91</v>
      </c>
      <c r="I345">
        <v>0</v>
      </c>
      <c r="J345">
        <v>0</v>
      </c>
      <c r="K345">
        <v>0</v>
      </c>
      <c r="L345" t="s">
        <v>9347</v>
      </c>
      <c r="M345">
        <v>47</v>
      </c>
      <c r="N345" s="1">
        <v>60</v>
      </c>
      <c r="O345">
        <v>15</v>
      </c>
      <c r="P345" s="1">
        <v>1.6748299608176001E-44</v>
      </c>
      <c r="Q345">
        <v>4029</v>
      </c>
      <c r="R345">
        <v>183.50863014103101</v>
      </c>
      <c r="S345">
        <v>1542</v>
      </c>
      <c r="T345">
        <v>4</v>
      </c>
      <c r="U345">
        <v>420</v>
      </c>
      <c r="V345">
        <v>7.9920079920079903E-3</v>
      </c>
      <c r="W345" t="s">
        <v>1585</v>
      </c>
      <c r="X345">
        <v>0</v>
      </c>
      <c r="Y345">
        <v>0</v>
      </c>
    </row>
    <row r="346" spans="1:25" x14ac:dyDescent="0.35">
      <c r="A346" t="s">
        <v>1171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486</v>
      </c>
      <c r="K346">
        <v>0</v>
      </c>
      <c r="L346" t="s">
        <v>9300</v>
      </c>
      <c r="M346">
        <v>40</v>
      </c>
      <c r="N346" s="1">
        <v>60</v>
      </c>
      <c r="O346">
        <v>144</v>
      </c>
      <c r="P346" s="1">
        <v>2.0718914371048199E-283</v>
      </c>
      <c r="Q346">
        <v>74</v>
      </c>
      <c r="R346">
        <v>1381.40712237706</v>
      </c>
      <c r="S346">
        <v>148</v>
      </c>
      <c r="T346">
        <v>4</v>
      </c>
      <c r="U346">
        <v>422</v>
      </c>
      <c r="V346">
        <v>7.9920079920079903E-3</v>
      </c>
      <c r="W346" t="s">
        <v>1585</v>
      </c>
      <c r="X346">
        <v>0</v>
      </c>
      <c r="Y346">
        <v>0</v>
      </c>
    </row>
    <row r="347" spans="1:25" x14ac:dyDescent="0.35">
      <c r="A347" t="s">
        <v>2160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448</v>
      </c>
      <c r="K347">
        <v>0</v>
      </c>
      <c r="L347" t="s">
        <v>9297</v>
      </c>
      <c r="M347">
        <v>40</v>
      </c>
      <c r="N347" s="1">
        <v>60</v>
      </c>
      <c r="O347">
        <v>144</v>
      </c>
      <c r="P347" s="1">
        <v>3.48156368330126E-261</v>
      </c>
      <c r="Q347">
        <v>130</v>
      </c>
      <c r="R347">
        <v>1272.9345973423201</v>
      </c>
      <c r="S347">
        <v>178</v>
      </c>
      <c r="T347">
        <v>4</v>
      </c>
      <c r="U347">
        <v>428</v>
      </c>
      <c r="V347">
        <v>7.9920079920079903E-3</v>
      </c>
      <c r="W347" t="s">
        <v>1585</v>
      </c>
      <c r="X347">
        <v>0</v>
      </c>
      <c r="Y347">
        <v>0</v>
      </c>
    </row>
    <row r="348" spans="1:25" x14ac:dyDescent="0.35">
      <c r="A348" t="s">
        <v>868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651</v>
      </c>
      <c r="J348">
        <v>0</v>
      </c>
      <c r="K348">
        <v>0</v>
      </c>
      <c r="L348" t="s">
        <v>9301</v>
      </c>
      <c r="M348">
        <v>41</v>
      </c>
      <c r="N348" s="1">
        <v>60</v>
      </c>
      <c r="O348">
        <v>144</v>
      </c>
      <c r="P348" s="1">
        <v>0</v>
      </c>
      <c r="Q348">
        <v>1</v>
      </c>
      <c r="R348">
        <v>1949.1101292635601</v>
      </c>
      <c r="S348">
        <v>82</v>
      </c>
      <c r="T348">
        <v>4</v>
      </c>
      <c r="U348">
        <v>451</v>
      </c>
      <c r="V348">
        <v>7.9920079920079903E-3</v>
      </c>
      <c r="W348" t="s">
        <v>1585</v>
      </c>
      <c r="X348">
        <v>0</v>
      </c>
      <c r="Y348">
        <v>0</v>
      </c>
    </row>
    <row r="349" spans="1:25" x14ac:dyDescent="0.35">
      <c r="A349" t="s">
        <v>849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1672</v>
      </c>
      <c r="H349">
        <v>0</v>
      </c>
      <c r="I349">
        <v>0</v>
      </c>
      <c r="J349">
        <v>0</v>
      </c>
      <c r="K349">
        <v>0</v>
      </c>
      <c r="L349" t="s">
        <v>9304</v>
      </c>
      <c r="M349">
        <v>41</v>
      </c>
      <c r="N349" s="1">
        <v>60</v>
      </c>
      <c r="O349">
        <v>144</v>
      </c>
      <c r="P349" s="1">
        <v>0</v>
      </c>
      <c r="Q349">
        <v>1</v>
      </c>
      <c r="R349">
        <v>1615.5740913847601</v>
      </c>
      <c r="S349">
        <v>107</v>
      </c>
      <c r="T349">
        <v>4</v>
      </c>
      <c r="U349">
        <v>455</v>
      </c>
      <c r="V349">
        <v>7.9920079920079903E-3</v>
      </c>
      <c r="W349" t="s">
        <v>1585</v>
      </c>
      <c r="X349">
        <v>0</v>
      </c>
      <c r="Y349">
        <v>0</v>
      </c>
    </row>
    <row r="350" spans="1:25" x14ac:dyDescent="0.35">
      <c r="A350" t="s">
        <v>2149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430</v>
      </c>
      <c r="I350">
        <v>0</v>
      </c>
      <c r="J350">
        <v>0</v>
      </c>
      <c r="K350">
        <v>0</v>
      </c>
      <c r="L350" t="s">
        <v>9295</v>
      </c>
      <c r="M350">
        <v>39</v>
      </c>
      <c r="N350" s="1">
        <v>60</v>
      </c>
      <c r="O350">
        <v>144</v>
      </c>
      <c r="P350" s="1">
        <v>5.5580307515361299E-191</v>
      </c>
      <c r="Q350">
        <v>442</v>
      </c>
      <c r="R350">
        <v>772.59066666077501</v>
      </c>
      <c r="S350">
        <v>399</v>
      </c>
      <c r="T350">
        <v>4</v>
      </c>
      <c r="U350">
        <v>456</v>
      </c>
      <c r="V350">
        <v>7.9920079920079903E-3</v>
      </c>
      <c r="W350" t="s">
        <v>1585</v>
      </c>
      <c r="X350">
        <v>0</v>
      </c>
      <c r="Y350">
        <v>0</v>
      </c>
    </row>
    <row r="351" spans="1:25" x14ac:dyDescent="0.35">
      <c r="A351" t="s">
        <v>9331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119</v>
      </c>
      <c r="H351">
        <v>0</v>
      </c>
      <c r="I351">
        <v>0</v>
      </c>
      <c r="J351">
        <v>0</v>
      </c>
      <c r="K351">
        <v>0</v>
      </c>
      <c r="L351" t="s">
        <v>9332</v>
      </c>
      <c r="M351">
        <v>45</v>
      </c>
      <c r="N351" s="1">
        <v>60</v>
      </c>
      <c r="O351">
        <v>15</v>
      </c>
      <c r="P351" s="1">
        <v>4.6877655056984899E-35</v>
      </c>
      <c r="Q351">
        <v>4850</v>
      </c>
      <c r="R351">
        <v>119.664876422166</v>
      </c>
      <c r="S351">
        <v>1886</v>
      </c>
      <c r="T351">
        <v>4</v>
      </c>
      <c r="U351">
        <v>490</v>
      </c>
      <c r="V351">
        <v>7.9920079920079903E-3</v>
      </c>
      <c r="W351" t="s">
        <v>1585</v>
      </c>
      <c r="X351">
        <v>0</v>
      </c>
      <c r="Y351">
        <v>0</v>
      </c>
    </row>
    <row r="352" spans="1:25" x14ac:dyDescent="0.35">
      <c r="A352" t="s">
        <v>2025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127</v>
      </c>
      <c r="H352">
        <v>0</v>
      </c>
      <c r="I352">
        <v>0</v>
      </c>
      <c r="J352">
        <v>0</v>
      </c>
      <c r="K352">
        <v>0</v>
      </c>
      <c r="L352" t="s">
        <v>9346</v>
      </c>
      <c r="M352">
        <v>47</v>
      </c>
      <c r="N352" s="1">
        <v>60</v>
      </c>
      <c r="O352">
        <v>15</v>
      </c>
      <c r="P352" s="1">
        <v>5.9526296154013001E-41</v>
      </c>
      <c r="Q352">
        <v>4322</v>
      </c>
      <c r="R352">
        <v>139.234808284596</v>
      </c>
      <c r="S352">
        <v>1771</v>
      </c>
      <c r="T352">
        <v>4</v>
      </c>
      <c r="U352">
        <v>503</v>
      </c>
      <c r="V352">
        <v>7.9920079920079903E-3</v>
      </c>
      <c r="W352" t="s">
        <v>1585</v>
      </c>
      <c r="X352">
        <v>0</v>
      </c>
      <c r="Y352">
        <v>0</v>
      </c>
    </row>
    <row r="353" spans="1:25" x14ac:dyDescent="0.35">
      <c r="A353" t="s">
        <v>2117</v>
      </c>
      <c r="B353">
        <v>0</v>
      </c>
      <c r="C353">
        <v>0</v>
      </c>
      <c r="D353">
        <v>61</v>
      </c>
      <c r="E353">
        <v>0</v>
      </c>
      <c r="F353">
        <v>0</v>
      </c>
      <c r="G353">
        <v>0</v>
      </c>
      <c r="H353">
        <v>84</v>
      </c>
      <c r="I353">
        <v>189</v>
      </c>
      <c r="J353">
        <v>0</v>
      </c>
      <c r="K353">
        <v>0</v>
      </c>
      <c r="L353" t="s">
        <v>9306</v>
      </c>
      <c r="M353">
        <v>42</v>
      </c>
      <c r="N353" s="1">
        <v>60</v>
      </c>
      <c r="O353">
        <v>39</v>
      </c>
      <c r="P353" s="1">
        <v>6.1926599957901001E-40</v>
      </c>
      <c r="Q353">
        <v>4401</v>
      </c>
      <c r="R353">
        <v>86.454034915772297</v>
      </c>
      <c r="S353">
        <v>2110</v>
      </c>
      <c r="T353">
        <v>4</v>
      </c>
      <c r="U353">
        <v>519</v>
      </c>
      <c r="V353">
        <v>7.9920079920079903E-3</v>
      </c>
      <c r="W353" t="s">
        <v>1585</v>
      </c>
      <c r="X353">
        <v>0</v>
      </c>
      <c r="Y353">
        <v>0</v>
      </c>
    </row>
    <row r="354" spans="1:25" x14ac:dyDescent="0.35">
      <c r="A354" t="s">
        <v>2062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1074</v>
      </c>
      <c r="L354" t="s">
        <v>9307</v>
      </c>
      <c r="M354">
        <v>42</v>
      </c>
      <c r="N354" s="1">
        <v>60</v>
      </c>
      <c r="O354">
        <v>144</v>
      </c>
      <c r="P354" s="1">
        <v>1.66046821066642E-302</v>
      </c>
      <c r="Q354">
        <v>33</v>
      </c>
      <c r="R354">
        <v>988.65238529401904</v>
      </c>
      <c r="S354">
        <v>268</v>
      </c>
      <c r="T354">
        <v>4</v>
      </c>
      <c r="U354">
        <v>574</v>
      </c>
      <c r="V354">
        <v>7.9920079920079903E-3</v>
      </c>
      <c r="W354" t="s">
        <v>1585</v>
      </c>
      <c r="X354">
        <v>0</v>
      </c>
      <c r="Y354">
        <v>0</v>
      </c>
    </row>
    <row r="355" spans="1:25" x14ac:dyDescent="0.35">
      <c r="A355" t="s">
        <v>968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52</v>
      </c>
      <c r="K355">
        <v>0</v>
      </c>
      <c r="L355" t="s">
        <v>9340</v>
      </c>
      <c r="M355">
        <v>46</v>
      </c>
      <c r="N355" s="1">
        <v>60</v>
      </c>
      <c r="O355">
        <v>15</v>
      </c>
      <c r="P355" s="1">
        <v>1.79870133375378E-32</v>
      </c>
      <c r="Q355">
        <v>5096</v>
      </c>
      <c r="R355">
        <v>162.40349562454301</v>
      </c>
      <c r="S355">
        <v>1643</v>
      </c>
      <c r="T355">
        <v>4</v>
      </c>
      <c r="U355">
        <v>575</v>
      </c>
      <c r="V355">
        <v>7.9920079920079903E-3</v>
      </c>
      <c r="W355" t="s">
        <v>1585</v>
      </c>
      <c r="X355">
        <v>0</v>
      </c>
      <c r="Y355">
        <v>0</v>
      </c>
    </row>
    <row r="356" spans="1:25" x14ac:dyDescent="0.35">
      <c r="A356" t="s">
        <v>9292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544</v>
      </c>
      <c r="L356" t="s">
        <v>9293</v>
      </c>
      <c r="M356">
        <v>39</v>
      </c>
      <c r="N356" s="1">
        <v>60</v>
      </c>
      <c r="O356">
        <v>144</v>
      </c>
      <c r="P356" s="1">
        <v>1.2089954380576901E-152</v>
      </c>
      <c r="Q356">
        <v>767</v>
      </c>
      <c r="R356">
        <v>500.49818520049598</v>
      </c>
      <c r="S356">
        <v>699</v>
      </c>
      <c r="T356">
        <v>4</v>
      </c>
      <c r="U356">
        <v>590</v>
      </c>
      <c r="V356">
        <v>7.9920079920079903E-3</v>
      </c>
      <c r="W356" t="s">
        <v>1585</v>
      </c>
      <c r="X356">
        <v>0</v>
      </c>
      <c r="Y356">
        <v>0</v>
      </c>
    </row>
    <row r="357" spans="1:25" x14ac:dyDescent="0.35">
      <c r="A357" t="s">
        <v>1253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47</v>
      </c>
      <c r="K357">
        <v>0</v>
      </c>
      <c r="L357" t="s">
        <v>9348</v>
      </c>
      <c r="M357">
        <v>47</v>
      </c>
      <c r="N357" s="1">
        <v>60</v>
      </c>
      <c r="O357">
        <v>15</v>
      </c>
      <c r="P357" s="1">
        <v>1.25407771346548E-33</v>
      </c>
      <c r="Q357">
        <v>4975</v>
      </c>
      <c r="R357">
        <v>168.11130991392099</v>
      </c>
      <c r="S357">
        <v>1612</v>
      </c>
      <c r="T357">
        <v>4</v>
      </c>
      <c r="U357">
        <v>643</v>
      </c>
      <c r="V357">
        <v>7.9920079920079903E-3</v>
      </c>
      <c r="W357" t="s">
        <v>1585</v>
      </c>
      <c r="X357">
        <v>0</v>
      </c>
      <c r="Y357">
        <v>0</v>
      </c>
    </row>
    <row r="358" spans="1:25" x14ac:dyDescent="0.35">
      <c r="A358" t="s">
        <v>9337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43</v>
      </c>
      <c r="K358">
        <v>0</v>
      </c>
      <c r="L358" t="s">
        <v>9338</v>
      </c>
      <c r="M358">
        <v>45</v>
      </c>
      <c r="N358" s="1">
        <v>60</v>
      </c>
      <c r="O358">
        <v>15</v>
      </c>
      <c r="P358" s="1">
        <v>2.83729610656129E-27</v>
      </c>
      <c r="Q358">
        <v>5674</v>
      </c>
      <c r="R358">
        <v>136.71458795820701</v>
      </c>
      <c r="S358">
        <v>1786</v>
      </c>
      <c r="T358">
        <v>4</v>
      </c>
      <c r="U358">
        <v>688</v>
      </c>
      <c r="V358">
        <v>7.9920079920079903E-3</v>
      </c>
      <c r="W358" t="s">
        <v>1585</v>
      </c>
      <c r="X358">
        <v>0</v>
      </c>
      <c r="Y358">
        <v>0</v>
      </c>
    </row>
    <row r="359" spans="1:25" x14ac:dyDescent="0.35">
      <c r="A359" t="s">
        <v>1173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526</v>
      </c>
      <c r="J359">
        <v>0</v>
      </c>
      <c r="K359">
        <v>0</v>
      </c>
      <c r="L359" t="s">
        <v>9326</v>
      </c>
      <c r="M359">
        <v>44</v>
      </c>
      <c r="N359" s="1">
        <v>60</v>
      </c>
      <c r="O359">
        <v>144</v>
      </c>
      <c r="P359" s="1" t="s">
        <v>9327</v>
      </c>
      <c r="Q359">
        <v>14</v>
      </c>
      <c r="R359">
        <v>1573.55828221967</v>
      </c>
      <c r="S359">
        <v>115</v>
      </c>
      <c r="T359">
        <v>4</v>
      </c>
      <c r="U359">
        <v>765</v>
      </c>
      <c r="V359">
        <v>7.9920079920079903E-3</v>
      </c>
      <c r="W359" t="s">
        <v>1585</v>
      </c>
      <c r="X359">
        <v>0</v>
      </c>
      <c r="Y359">
        <v>0</v>
      </c>
    </row>
    <row r="360" spans="1:25" x14ac:dyDescent="0.35">
      <c r="A360" t="s">
        <v>714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150</v>
      </c>
      <c r="J360">
        <v>0</v>
      </c>
      <c r="K360">
        <v>0</v>
      </c>
      <c r="L360" t="s">
        <v>9406</v>
      </c>
      <c r="M360">
        <v>46</v>
      </c>
      <c r="N360" s="1">
        <v>60</v>
      </c>
      <c r="O360">
        <v>15</v>
      </c>
      <c r="P360" s="1">
        <v>8.3453427614442003E-91</v>
      </c>
      <c r="Q360">
        <v>1886</v>
      </c>
      <c r="R360">
        <v>463.31226057627902</v>
      </c>
      <c r="S360">
        <v>766</v>
      </c>
      <c r="T360">
        <v>4</v>
      </c>
      <c r="U360">
        <v>153</v>
      </c>
      <c r="V360">
        <v>8.9910089910089901E-3</v>
      </c>
      <c r="W360" t="s">
        <v>1585</v>
      </c>
      <c r="X360">
        <v>0</v>
      </c>
      <c r="Y360">
        <v>0</v>
      </c>
    </row>
    <row r="361" spans="1:25" x14ac:dyDescent="0.35">
      <c r="A361" t="s">
        <v>902</v>
      </c>
      <c r="B361">
        <v>0</v>
      </c>
      <c r="C361">
        <v>258</v>
      </c>
      <c r="D361">
        <v>0</v>
      </c>
      <c r="E361">
        <v>0</v>
      </c>
      <c r="F361">
        <v>0</v>
      </c>
      <c r="G361">
        <v>0</v>
      </c>
      <c r="H361">
        <v>1008</v>
      </c>
      <c r="I361">
        <v>0</v>
      </c>
      <c r="J361">
        <v>0</v>
      </c>
      <c r="K361">
        <v>0</v>
      </c>
      <c r="L361" t="s">
        <v>9360</v>
      </c>
      <c r="M361">
        <v>39</v>
      </c>
      <c r="N361" s="1">
        <v>60</v>
      </c>
      <c r="O361">
        <v>15</v>
      </c>
      <c r="P361" s="1">
        <v>5.4206140579740595E-225</v>
      </c>
      <c r="Q361">
        <v>262</v>
      </c>
      <c r="R361">
        <v>7.0293550816373997</v>
      </c>
      <c r="S361">
        <v>3559</v>
      </c>
      <c r="T361">
        <v>5</v>
      </c>
      <c r="U361">
        <v>181</v>
      </c>
      <c r="V361">
        <v>8.9910089910089901E-3</v>
      </c>
      <c r="W361" t="s">
        <v>1585</v>
      </c>
      <c r="X361">
        <v>0</v>
      </c>
      <c r="Y361">
        <v>0</v>
      </c>
    </row>
    <row r="362" spans="1:25" x14ac:dyDescent="0.35">
      <c r="A362" t="s">
        <v>9401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117</v>
      </c>
      <c r="J362">
        <v>0</v>
      </c>
      <c r="K362">
        <v>0</v>
      </c>
      <c r="L362" t="s">
        <v>9402</v>
      </c>
      <c r="M362">
        <v>46</v>
      </c>
      <c r="N362" s="1">
        <v>60</v>
      </c>
      <c r="O362">
        <v>15</v>
      </c>
      <c r="P362" s="1">
        <v>2.0052003716389299E-76</v>
      </c>
      <c r="Q362">
        <v>2348</v>
      </c>
      <c r="R362">
        <v>387.528251646802</v>
      </c>
      <c r="S362">
        <v>906</v>
      </c>
      <c r="T362">
        <v>4</v>
      </c>
      <c r="U362">
        <v>183</v>
      </c>
      <c r="V362">
        <v>8.9910089910089901E-3</v>
      </c>
      <c r="W362" t="s">
        <v>1585</v>
      </c>
      <c r="X362">
        <v>0</v>
      </c>
      <c r="Y362">
        <v>0</v>
      </c>
    </row>
    <row r="363" spans="1:25" x14ac:dyDescent="0.35">
      <c r="A363" t="s">
        <v>2043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123</v>
      </c>
      <c r="I363">
        <v>0</v>
      </c>
      <c r="J363">
        <v>0</v>
      </c>
      <c r="K363">
        <v>0</v>
      </c>
      <c r="L363" t="s">
        <v>9386</v>
      </c>
      <c r="M363">
        <v>44</v>
      </c>
      <c r="N363" s="1">
        <v>60</v>
      </c>
      <c r="O363">
        <v>15</v>
      </c>
      <c r="P363" s="1">
        <v>1.4024049280106601E-59</v>
      </c>
      <c r="Q363">
        <v>3112</v>
      </c>
      <c r="R363">
        <v>245.20503569705801</v>
      </c>
      <c r="S363">
        <v>1298</v>
      </c>
      <c r="T363">
        <v>4</v>
      </c>
      <c r="U363">
        <v>206</v>
      </c>
      <c r="V363">
        <v>8.9910089910089901E-3</v>
      </c>
      <c r="W363" t="s">
        <v>1585</v>
      </c>
      <c r="X363">
        <v>0</v>
      </c>
      <c r="Y363">
        <v>0</v>
      </c>
    </row>
    <row r="364" spans="1:25" x14ac:dyDescent="0.35">
      <c r="A364" t="s">
        <v>2020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56</v>
      </c>
      <c r="K364">
        <v>0</v>
      </c>
      <c r="L364" t="s">
        <v>9385</v>
      </c>
      <c r="M364">
        <v>44</v>
      </c>
      <c r="N364" s="1">
        <v>60</v>
      </c>
      <c r="O364">
        <v>15</v>
      </c>
      <c r="P364" s="1">
        <v>4.3368290754368097E-55</v>
      </c>
      <c r="Q364">
        <v>3342</v>
      </c>
      <c r="R364">
        <v>273.68008050011099</v>
      </c>
      <c r="S364">
        <v>1203</v>
      </c>
      <c r="T364">
        <v>4</v>
      </c>
      <c r="U364">
        <v>217</v>
      </c>
      <c r="V364">
        <v>8.9910089910089901E-3</v>
      </c>
      <c r="W364" t="s">
        <v>1585</v>
      </c>
      <c r="X364">
        <v>0</v>
      </c>
      <c r="Y364">
        <v>0</v>
      </c>
    </row>
    <row r="365" spans="1:25" x14ac:dyDescent="0.35">
      <c r="A365" t="s">
        <v>1971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189</v>
      </c>
      <c r="H365">
        <v>0</v>
      </c>
      <c r="I365">
        <v>0</v>
      </c>
      <c r="J365">
        <v>0</v>
      </c>
      <c r="K365">
        <v>0</v>
      </c>
      <c r="L365" t="s">
        <v>9391</v>
      </c>
      <c r="M365">
        <v>45</v>
      </c>
      <c r="N365" s="1">
        <v>60</v>
      </c>
      <c r="O365">
        <v>15</v>
      </c>
      <c r="P365" s="1">
        <v>9.4688399695317296E-62</v>
      </c>
      <c r="Q365">
        <v>3012</v>
      </c>
      <c r="R365">
        <v>206.583622713805</v>
      </c>
      <c r="S365">
        <v>1445</v>
      </c>
      <c r="T365">
        <v>4</v>
      </c>
      <c r="U365">
        <v>238</v>
      </c>
      <c r="V365">
        <v>8.9910089910089901E-3</v>
      </c>
      <c r="W365" t="s">
        <v>1585</v>
      </c>
      <c r="X365">
        <v>0</v>
      </c>
      <c r="Y365">
        <v>0</v>
      </c>
    </row>
    <row r="366" spans="1:25" x14ac:dyDescent="0.35">
      <c r="A366" t="s">
        <v>838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93</v>
      </c>
      <c r="I366">
        <v>0</v>
      </c>
      <c r="J366">
        <v>0</v>
      </c>
      <c r="K366">
        <v>0</v>
      </c>
      <c r="L366" t="s">
        <v>9378</v>
      </c>
      <c r="M366">
        <v>43</v>
      </c>
      <c r="N366" s="1">
        <v>60</v>
      </c>
      <c r="O366">
        <v>15</v>
      </c>
      <c r="P366" s="1">
        <v>6.2134531326496701E-49</v>
      </c>
      <c r="Q366">
        <v>3737</v>
      </c>
      <c r="R366">
        <v>201.50736211815399</v>
      </c>
      <c r="S366">
        <v>1463</v>
      </c>
      <c r="T366">
        <v>4</v>
      </c>
      <c r="U366">
        <v>241</v>
      </c>
      <c r="V366">
        <v>8.9910089910089901E-3</v>
      </c>
      <c r="W366" t="s">
        <v>1585</v>
      </c>
      <c r="X366">
        <v>0</v>
      </c>
      <c r="Y366">
        <v>0</v>
      </c>
    </row>
    <row r="367" spans="1:25" x14ac:dyDescent="0.35">
      <c r="A367" t="s">
        <v>2434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65</v>
      </c>
      <c r="K367">
        <v>0</v>
      </c>
      <c r="L367" t="s">
        <v>9405</v>
      </c>
      <c r="M367">
        <v>46</v>
      </c>
      <c r="N367" s="1">
        <v>60</v>
      </c>
      <c r="O367">
        <v>15</v>
      </c>
      <c r="P367" s="1">
        <v>3.6962432817961101E-59</v>
      </c>
      <c r="Q367">
        <v>3131</v>
      </c>
      <c r="R367">
        <v>293.64990364492201</v>
      </c>
      <c r="S367">
        <v>1144</v>
      </c>
      <c r="T367">
        <v>4</v>
      </c>
      <c r="U367">
        <v>255</v>
      </c>
      <c r="V367">
        <v>8.9910089910089901E-3</v>
      </c>
      <c r="W367" t="s">
        <v>1585</v>
      </c>
      <c r="X367">
        <v>0</v>
      </c>
      <c r="Y367">
        <v>0</v>
      </c>
    </row>
    <row r="368" spans="1:25" x14ac:dyDescent="0.35">
      <c r="A368" t="s">
        <v>9394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67</v>
      </c>
      <c r="K368">
        <v>0</v>
      </c>
      <c r="L368" t="s">
        <v>9395</v>
      </c>
      <c r="M368">
        <v>45</v>
      </c>
      <c r="N368" s="1">
        <v>60</v>
      </c>
      <c r="O368">
        <v>15</v>
      </c>
      <c r="P368" s="1">
        <v>3.4875778248706797E-52</v>
      </c>
      <c r="Q368">
        <v>3531</v>
      </c>
      <c r="R368">
        <v>259.41565401626701</v>
      </c>
      <c r="S368">
        <v>1254</v>
      </c>
      <c r="T368">
        <v>4</v>
      </c>
      <c r="U368">
        <v>264</v>
      </c>
      <c r="V368">
        <v>8.9910089910089901E-3</v>
      </c>
      <c r="W368" t="s">
        <v>1585</v>
      </c>
      <c r="X368">
        <v>0</v>
      </c>
      <c r="Y368">
        <v>0</v>
      </c>
    </row>
    <row r="369" spans="1:25" x14ac:dyDescent="0.35">
      <c r="A369" t="s">
        <v>9387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98</v>
      </c>
      <c r="I369">
        <v>0</v>
      </c>
      <c r="J369">
        <v>0</v>
      </c>
      <c r="K369">
        <v>0</v>
      </c>
      <c r="L369" t="s">
        <v>9388</v>
      </c>
      <c r="M369">
        <v>44</v>
      </c>
      <c r="N369" s="1">
        <v>60</v>
      </c>
      <c r="O369">
        <v>15</v>
      </c>
      <c r="P369" s="1">
        <v>1.7240907093118899E-48</v>
      </c>
      <c r="Q369">
        <v>3766</v>
      </c>
      <c r="R369">
        <v>199.70749334885099</v>
      </c>
      <c r="S369">
        <v>1472</v>
      </c>
      <c r="T369">
        <v>4</v>
      </c>
      <c r="U369">
        <v>270</v>
      </c>
      <c r="V369">
        <v>8.9910089910089901E-3</v>
      </c>
      <c r="W369" t="s">
        <v>1585</v>
      </c>
      <c r="X369">
        <v>0</v>
      </c>
      <c r="Y369">
        <v>0</v>
      </c>
    </row>
    <row r="370" spans="1:25" x14ac:dyDescent="0.35">
      <c r="A370" t="s">
        <v>2215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65</v>
      </c>
      <c r="J370">
        <v>0</v>
      </c>
      <c r="K370">
        <v>0</v>
      </c>
      <c r="L370" t="s">
        <v>9398</v>
      </c>
      <c r="M370">
        <v>46</v>
      </c>
      <c r="N370" s="1">
        <v>60</v>
      </c>
      <c r="O370">
        <v>15</v>
      </c>
      <c r="P370" s="1">
        <v>6.9603259009638498E-55</v>
      </c>
      <c r="Q370">
        <v>3356</v>
      </c>
      <c r="R370">
        <v>279.06142130063301</v>
      </c>
      <c r="S370">
        <v>1188</v>
      </c>
      <c r="T370">
        <v>4</v>
      </c>
      <c r="U370">
        <v>272</v>
      </c>
      <c r="V370">
        <v>8.9910089910089901E-3</v>
      </c>
      <c r="W370" t="s">
        <v>1585</v>
      </c>
      <c r="X370">
        <v>0</v>
      </c>
      <c r="Y370">
        <v>0</v>
      </c>
    </row>
    <row r="371" spans="1:25" x14ac:dyDescent="0.35">
      <c r="A371" t="s">
        <v>2482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45</v>
      </c>
      <c r="K371">
        <v>0</v>
      </c>
      <c r="L371" t="s">
        <v>9397</v>
      </c>
      <c r="M371">
        <v>46</v>
      </c>
      <c r="N371" s="1">
        <v>60</v>
      </c>
      <c r="O371">
        <v>15</v>
      </c>
      <c r="P371" s="1">
        <v>1.32875359703973E-51</v>
      </c>
      <c r="Q371">
        <v>3562</v>
      </c>
      <c r="R371">
        <v>256.56273524933903</v>
      </c>
      <c r="S371">
        <v>1264</v>
      </c>
      <c r="T371">
        <v>4</v>
      </c>
      <c r="U371">
        <v>294</v>
      </c>
      <c r="V371">
        <v>8.9910089910089901E-3</v>
      </c>
      <c r="W371" t="s">
        <v>1585</v>
      </c>
      <c r="X371">
        <v>0</v>
      </c>
      <c r="Y371">
        <v>0</v>
      </c>
    </row>
    <row r="372" spans="1:25" x14ac:dyDescent="0.35">
      <c r="A372" t="s">
        <v>9352</v>
      </c>
      <c r="B372">
        <v>0</v>
      </c>
      <c r="C372">
        <v>0</v>
      </c>
      <c r="D372">
        <v>0</v>
      </c>
      <c r="E372">
        <v>0</v>
      </c>
      <c r="F372">
        <v>4029</v>
      </c>
      <c r="G372">
        <v>0</v>
      </c>
      <c r="H372">
        <v>0</v>
      </c>
      <c r="I372">
        <v>0</v>
      </c>
      <c r="J372">
        <v>0</v>
      </c>
      <c r="K372">
        <v>8284</v>
      </c>
      <c r="L372" t="s">
        <v>9353</v>
      </c>
      <c r="M372">
        <v>32</v>
      </c>
      <c r="N372" s="1">
        <v>60</v>
      </c>
      <c r="O372">
        <v>39</v>
      </c>
      <c r="P372" s="1">
        <v>2.85415396283164E-257</v>
      </c>
      <c r="Q372">
        <v>143</v>
      </c>
      <c r="R372">
        <v>1.8986615873664201</v>
      </c>
      <c r="S372">
        <v>6515</v>
      </c>
      <c r="T372">
        <v>5</v>
      </c>
      <c r="U372">
        <v>298</v>
      </c>
      <c r="V372">
        <v>8.9910089910089901E-3</v>
      </c>
      <c r="W372" t="s">
        <v>1585</v>
      </c>
      <c r="X372">
        <v>0</v>
      </c>
      <c r="Y372">
        <v>0</v>
      </c>
    </row>
    <row r="373" spans="1:25" x14ac:dyDescent="0.35">
      <c r="A373" t="s">
        <v>811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51</v>
      </c>
      <c r="K373">
        <v>0</v>
      </c>
      <c r="L373" t="s">
        <v>9392</v>
      </c>
      <c r="M373">
        <v>45</v>
      </c>
      <c r="N373" s="1">
        <v>60</v>
      </c>
      <c r="O373">
        <v>4</v>
      </c>
      <c r="P373" s="1">
        <v>2.9328184504325699E-38</v>
      </c>
      <c r="Q373">
        <v>4539</v>
      </c>
      <c r="R373">
        <v>190.94043130981299</v>
      </c>
      <c r="S373">
        <v>1508</v>
      </c>
      <c r="T373">
        <v>4</v>
      </c>
      <c r="U373">
        <v>316</v>
      </c>
      <c r="V373">
        <v>8.9910089910089901E-3</v>
      </c>
      <c r="W373" t="s">
        <v>1585</v>
      </c>
      <c r="X373">
        <v>0</v>
      </c>
      <c r="Y373">
        <v>0</v>
      </c>
    </row>
    <row r="374" spans="1:25" x14ac:dyDescent="0.35">
      <c r="A374" t="s">
        <v>1097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736</v>
      </c>
      <c r="I374">
        <v>0</v>
      </c>
      <c r="J374">
        <v>0</v>
      </c>
      <c r="K374">
        <v>0</v>
      </c>
      <c r="L374" t="s">
        <v>9358</v>
      </c>
      <c r="M374">
        <v>38</v>
      </c>
      <c r="N374" s="1">
        <v>60</v>
      </c>
      <c r="O374">
        <v>144</v>
      </c>
      <c r="P374" s="1">
        <v>0</v>
      </c>
      <c r="Q374">
        <v>1</v>
      </c>
      <c r="R374">
        <v>1323.7839872162399</v>
      </c>
      <c r="S374">
        <v>157</v>
      </c>
      <c r="T374">
        <v>4</v>
      </c>
      <c r="U374">
        <v>333</v>
      </c>
      <c r="V374">
        <v>8.9910089910089901E-3</v>
      </c>
      <c r="W374" t="s">
        <v>1585</v>
      </c>
      <c r="X374">
        <v>0</v>
      </c>
      <c r="Y374">
        <v>0</v>
      </c>
    </row>
    <row r="375" spans="1:25" x14ac:dyDescent="0.35">
      <c r="A375" t="s">
        <v>1162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78</v>
      </c>
      <c r="K375">
        <v>0</v>
      </c>
      <c r="L375" t="s">
        <v>9411</v>
      </c>
      <c r="M375">
        <v>47</v>
      </c>
      <c r="N375" s="1">
        <v>60</v>
      </c>
      <c r="O375">
        <v>15</v>
      </c>
      <c r="P375" s="1">
        <v>3.4875778248706797E-52</v>
      </c>
      <c r="Q375">
        <v>3531</v>
      </c>
      <c r="R375">
        <v>259.41565401626701</v>
      </c>
      <c r="S375">
        <v>1254</v>
      </c>
      <c r="T375">
        <v>4</v>
      </c>
      <c r="U375">
        <v>335</v>
      </c>
      <c r="V375">
        <v>8.9910089910089901E-3</v>
      </c>
      <c r="W375" t="s">
        <v>1585</v>
      </c>
      <c r="X375">
        <v>0</v>
      </c>
      <c r="Y375">
        <v>0</v>
      </c>
    </row>
    <row r="376" spans="1:25" x14ac:dyDescent="0.35">
      <c r="A376" t="s">
        <v>748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138</v>
      </c>
      <c r="H376">
        <v>0</v>
      </c>
      <c r="I376">
        <v>0</v>
      </c>
      <c r="J376">
        <v>0</v>
      </c>
      <c r="K376">
        <v>0</v>
      </c>
      <c r="L376" t="s">
        <v>9396</v>
      </c>
      <c r="M376">
        <v>46</v>
      </c>
      <c r="N376" s="1">
        <v>60</v>
      </c>
      <c r="O376">
        <v>15</v>
      </c>
      <c r="P376" s="1">
        <v>4.7142699662326103E-50</v>
      </c>
      <c r="Q376">
        <v>3665</v>
      </c>
      <c r="R376">
        <v>169.71790365898499</v>
      </c>
      <c r="S376">
        <v>1605</v>
      </c>
      <c r="T376">
        <v>4</v>
      </c>
      <c r="U376">
        <v>346</v>
      </c>
      <c r="V376">
        <v>8.9910089910089901E-3</v>
      </c>
      <c r="W376" t="s">
        <v>1585</v>
      </c>
      <c r="X376">
        <v>0</v>
      </c>
      <c r="Y376">
        <v>0</v>
      </c>
    </row>
    <row r="377" spans="1:25" x14ac:dyDescent="0.35">
      <c r="A377" t="s">
        <v>769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440</v>
      </c>
      <c r="J377">
        <v>0</v>
      </c>
      <c r="K377">
        <v>0</v>
      </c>
      <c r="L377" t="s">
        <v>9356</v>
      </c>
      <c r="M377">
        <v>38</v>
      </c>
      <c r="N377" s="1">
        <v>60</v>
      </c>
      <c r="O377">
        <v>144</v>
      </c>
      <c r="P377" s="1">
        <v>8.2457947464232203E-264</v>
      </c>
      <c r="Q377">
        <v>122</v>
      </c>
      <c r="R377">
        <v>1315.23296178487</v>
      </c>
      <c r="S377">
        <v>160</v>
      </c>
      <c r="T377">
        <v>4</v>
      </c>
      <c r="U377">
        <v>348</v>
      </c>
      <c r="V377">
        <v>8.9910089910089901E-3</v>
      </c>
      <c r="W377" t="s">
        <v>1585</v>
      </c>
      <c r="X377">
        <v>0</v>
      </c>
      <c r="Y377">
        <v>0</v>
      </c>
    </row>
    <row r="378" spans="1:25" x14ac:dyDescent="0.35">
      <c r="A378" t="s">
        <v>9407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80</v>
      </c>
      <c r="K378">
        <v>0</v>
      </c>
      <c r="L378" t="s">
        <v>9408</v>
      </c>
      <c r="M378">
        <v>47</v>
      </c>
      <c r="N378" s="1">
        <v>60</v>
      </c>
      <c r="O378">
        <v>15</v>
      </c>
      <c r="P378" s="1">
        <v>1.9280886940869399E-50</v>
      </c>
      <c r="Q378">
        <v>3644</v>
      </c>
      <c r="R378">
        <v>250.856859404842</v>
      </c>
      <c r="S378">
        <v>1279</v>
      </c>
      <c r="T378">
        <v>4</v>
      </c>
      <c r="U378">
        <v>350</v>
      </c>
      <c r="V378">
        <v>8.9910089910089901E-3</v>
      </c>
      <c r="W378" t="s">
        <v>1585</v>
      </c>
      <c r="X378">
        <v>0</v>
      </c>
      <c r="Y378">
        <v>0</v>
      </c>
    </row>
    <row r="379" spans="1:25" x14ac:dyDescent="0.35">
      <c r="A379" t="s">
        <v>901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630</v>
      </c>
      <c r="H379">
        <v>0</v>
      </c>
      <c r="I379">
        <v>0</v>
      </c>
      <c r="J379">
        <v>0</v>
      </c>
      <c r="K379">
        <v>0</v>
      </c>
      <c r="L379" t="s">
        <v>9355</v>
      </c>
      <c r="M379">
        <v>36</v>
      </c>
      <c r="N379" s="1">
        <v>60</v>
      </c>
      <c r="O379">
        <v>144</v>
      </c>
      <c r="P379" s="1">
        <v>2.8537598581956601E-183</v>
      </c>
      <c r="Q379">
        <v>503</v>
      </c>
      <c r="R379">
        <v>608.25853133133103</v>
      </c>
      <c r="S379">
        <v>555</v>
      </c>
      <c r="T379">
        <v>4</v>
      </c>
      <c r="U379">
        <v>356</v>
      </c>
      <c r="V379">
        <v>8.9910089910089901E-3</v>
      </c>
      <c r="W379" t="s">
        <v>1585</v>
      </c>
      <c r="X379">
        <v>0</v>
      </c>
      <c r="Y379">
        <v>0</v>
      </c>
    </row>
    <row r="380" spans="1:25" x14ac:dyDescent="0.35">
      <c r="A380" t="s">
        <v>9414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166</v>
      </c>
      <c r="H380">
        <v>0</v>
      </c>
      <c r="I380">
        <v>0</v>
      </c>
      <c r="J380">
        <v>0</v>
      </c>
      <c r="K380">
        <v>0</v>
      </c>
      <c r="L380" t="s">
        <v>9415</v>
      </c>
      <c r="M380">
        <v>47</v>
      </c>
      <c r="N380" s="1">
        <v>60</v>
      </c>
      <c r="O380">
        <v>15</v>
      </c>
      <c r="P380" s="1">
        <v>5.5666673787822895E-53</v>
      </c>
      <c r="Q380">
        <v>3477</v>
      </c>
      <c r="R380">
        <v>177.628917308952</v>
      </c>
      <c r="S380">
        <v>1566</v>
      </c>
      <c r="T380">
        <v>4</v>
      </c>
      <c r="U380">
        <v>363</v>
      </c>
      <c r="V380">
        <v>8.9910089910089901E-3</v>
      </c>
      <c r="W380" t="s">
        <v>1585</v>
      </c>
      <c r="X380">
        <v>0</v>
      </c>
      <c r="Y380">
        <v>0</v>
      </c>
    </row>
    <row r="381" spans="1:25" x14ac:dyDescent="0.35">
      <c r="A381" t="s">
        <v>2209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71</v>
      </c>
      <c r="K381">
        <v>0</v>
      </c>
      <c r="L381" t="s">
        <v>9403</v>
      </c>
      <c r="M381">
        <v>46</v>
      </c>
      <c r="N381" s="1">
        <v>60</v>
      </c>
      <c r="O381">
        <v>15</v>
      </c>
      <c r="P381" s="1">
        <v>1.77925184980399E-43</v>
      </c>
      <c r="Q381">
        <v>4105</v>
      </c>
      <c r="R381">
        <v>216.62021382116899</v>
      </c>
      <c r="S381">
        <v>1405</v>
      </c>
      <c r="T381">
        <v>4</v>
      </c>
      <c r="U381">
        <v>371</v>
      </c>
      <c r="V381">
        <v>8.9910089910089901E-3</v>
      </c>
      <c r="W381" t="s">
        <v>1585</v>
      </c>
      <c r="X381">
        <v>0</v>
      </c>
      <c r="Y381">
        <v>0</v>
      </c>
    </row>
    <row r="382" spans="1:25" x14ac:dyDescent="0.35">
      <c r="A382" t="s">
        <v>774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1253</v>
      </c>
      <c r="H382">
        <v>0</v>
      </c>
      <c r="I382">
        <v>0</v>
      </c>
      <c r="J382">
        <v>0</v>
      </c>
      <c r="K382">
        <v>0</v>
      </c>
      <c r="L382" t="s">
        <v>9359</v>
      </c>
      <c r="M382">
        <v>39</v>
      </c>
      <c r="N382" s="1">
        <v>60</v>
      </c>
      <c r="O382">
        <v>144</v>
      </c>
      <c r="P382" s="1">
        <v>0</v>
      </c>
      <c r="Q382">
        <v>1</v>
      </c>
      <c r="R382">
        <v>1210.3187038993301</v>
      </c>
      <c r="S382">
        <v>194</v>
      </c>
      <c r="T382">
        <v>4</v>
      </c>
      <c r="U382">
        <v>374</v>
      </c>
      <c r="V382">
        <v>8.9910089910089901E-3</v>
      </c>
      <c r="W382" t="s">
        <v>1585</v>
      </c>
      <c r="X382">
        <v>0</v>
      </c>
      <c r="Y382">
        <v>0</v>
      </c>
    </row>
    <row r="383" spans="1:25" x14ac:dyDescent="0.35">
      <c r="A383" t="s">
        <v>2011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56</v>
      </c>
      <c r="K383">
        <v>0</v>
      </c>
      <c r="L383" t="s">
        <v>9400</v>
      </c>
      <c r="M383">
        <v>46</v>
      </c>
      <c r="N383" s="1">
        <v>60</v>
      </c>
      <c r="O383">
        <v>15</v>
      </c>
      <c r="P383" s="1">
        <v>1.4106688227404699E-40</v>
      </c>
      <c r="Q383">
        <v>4356</v>
      </c>
      <c r="R383">
        <v>202.35398317028901</v>
      </c>
      <c r="S383">
        <v>1461</v>
      </c>
      <c r="T383">
        <v>4</v>
      </c>
      <c r="U383">
        <v>404</v>
      </c>
      <c r="V383">
        <v>8.9910089910089901E-3</v>
      </c>
      <c r="W383" t="s">
        <v>1585</v>
      </c>
      <c r="X383">
        <v>0</v>
      </c>
      <c r="Y383">
        <v>0</v>
      </c>
    </row>
    <row r="384" spans="1:25" x14ac:dyDescent="0.35">
      <c r="A384" t="s">
        <v>2429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1552</v>
      </c>
      <c r="H384">
        <v>0</v>
      </c>
      <c r="I384">
        <v>0</v>
      </c>
      <c r="J384">
        <v>0</v>
      </c>
      <c r="K384">
        <v>0</v>
      </c>
      <c r="L384" t="s">
        <v>9364</v>
      </c>
      <c r="M384">
        <v>40</v>
      </c>
      <c r="N384" s="1">
        <v>60</v>
      </c>
      <c r="O384">
        <v>144</v>
      </c>
      <c r="P384" s="1">
        <v>0</v>
      </c>
      <c r="Q384">
        <v>1</v>
      </c>
      <c r="R384">
        <v>1499.4827154474499</v>
      </c>
      <c r="S384">
        <v>123</v>
      </c>
      <c r="T384">
        <v>4</v>
      </c>
      <c r="U384">
        <v>410</v>
      </c>
      <c r="V384">
        <v>8.9910089910089901E-3</v>
      </c>
      <c r="W384" t="s">
        <v>1585</v>
      </c>
      <c r="X384">
        <v>0</v>
      </c>
      <c r="Y384">
        <v>0</v>
      </c>
    </row>
    <row r="385" spans="1:25" x14ac:dyDescent="0.35">
      <c r="A385" t="s">
        <v>2004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108</v>
      </c>
      <c r="L385" t="s">
        <v>9399</v>
      </c>
      <c r="M385">
        <v>46</v>
      </c>
      <c r="N385" s="1">
        <v>60</v>
      </c>
      <c r="O385">
        <v>15</v>
      </c>
      <c r="P385" s="1">
        <v>3.7624017465371902E-43</v>
      </c>
      <c r="Q385">
        <v>4133</v>
      </c>
      <c r="R385">
        <v>144.800447225581</v>
      </c>
      <c r="S385">
        <v>1736</v>
      </c>
      <c r="T385">
        <v>4</v>
      </c>
      <c r="U385">
        <v>411</v>
      </c>
      <c r="V385">
        <v>8.9910089910089901E-3</v>
      </c>
      <c r="W385" t="s">
        <v>1585</v>
      </c>
      <c r="X385">
        <v>0</v>
      </c>
      <c r="Y385">
        <v>0</v>
      </c>
    </row>
    <row r="386" spans="1:25" x14ac:dyDescent="0.35">
      <c r="A386" t="s">
        <v>995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478</v>
      </c>
      <c r="J386">
        <v>0</v>
      </c>
      <c r="K386">
        <v>0</v>
      </c>
      <c r="L386" t="s">
        <v>9365</v>
      </c>
      <c r="M386">
        <v>40</v>
      </c>
      <c r="N386" s="1">
        <v>60</v>
      </c>
      <c r="O386">
        <v>144</v>
      </c>
      <c r="P386" s="1">
        <v>1.1556003996812201E-286</v>
      </c>
      <c r="Q386">
        <v>70</v>
      </c>
      <c r="R386">
        <v>1429.3710446186999</v>
      </c>
      <c r="S386">
        <v>140</v>
      </c>
      <c r="T386">
        <v>4</v>
      </c>
      <c r="U386">
        <v>419</v>
      </c>
      <c r="V386">
        <v>8.9910089910089901E-3</v>
      </c>
      <c r="W386" t="s">
        <v>1585</v>
      </c>
      <c r="X386">
        <v>0</v>
      </c>
      <c r="Y386">
        <v>0</v>
      </c>
    </row>
    <row r="387" spans="1:25" x14ac:dyDescent="0.35">
      <c r="A387" t="s">
        <v>2296</v>
      </c>
      <c r="B387">
        <v>0</v>
      </c>
      <c r="C387">
        <v>0</v>
      </c>
      <c r="D387">
        <v>0</v>
      </c>
      <c r="E387">
        <v>0</v>
      </c>
      <c r="F387">
        <v>24</v>
      </c>
      <c r="G387">
        <v>0</v>
      </c>
      <c r="H387">
        <v>0</v>
      </c>
      <c r="I387">
        <v>0</v>
      </c>
      <c r="J387">
        <v>0</v>
      </c>
      <c r="K387">
        <v>244</v>
      </c>
      <c r="L387" t="s">
        <v>9357</v>
      </c>
      <c r="M387">
        <v>38</v>
      </c>
      <c r="N387" s="1">
        <v>60</v>
      </c>
      <c r="O387">
        <v>15</v>
      </c>
      <c r="P387" s="1">
        <v>1.46838274153781E-51</v>
      </c>
      <c r="Q387">
        <v>3568</v>
      </c>
      <c r="R387">
        <v>10.332792308024899</v>
      </c>
      <c r="S387">
        <v>3322</v>
      </c>
      <c r="T387">
        <v>5</v>
      </c>
      <c r="U387">
        <v>424</v>
      </c>
      <c r="V387">
        <v>8.9910089910089901E-3</v>
      </c>
      <c r="W387" t="s">
        <v>1585</v>
      </c>
      <c r="X387">
        <v>0</v>
      </c>
      <c r="Y387">
        <v>0</v>
      </c>
    </row>
    <row r="388" spans="1:25" x14ac:dyDescent="0.35">
      <c r="A388" t="s">
        <v>2396</v>
      </c>
      <c r="B388">
        <v>0</v>
      </c>
      <c r="C388">
        <v>0</v>
      </c>
      <c r="D388">
        <v>348</v>
      </c>
      <c r="E388">
        <v>0</v>
      </c>
      <c r="F388">
        <v>0</v>
      </c>
      <c r="G388">
        <v>1508</v>
      </c>
      <c r="H388">
        <v>0</v>
      </c>
      <c r="I388">
        <v>0</v>
      </c>
      <c r="J388">
        <v>0</v>
      </c>
      <c r="K388">
        <v>0</v>
      </c>
      <c r="L388" t="s">
        <v>9366</v>
      </c>
      <c r="M388">
        <v>40</v>
      </c>
      <c r="N388" s="1">
        <v>60</v>
      </c>
      <c r="O388">
        <v>39</v>
      </c>
      <c r="P388" s="1">
        <v>2.37270575034977E-42</v>
      </c>
      <c r="Q388">
        <v>4196</v>
      </c>
      <c r="R388">
        <v>731.36685106453695</v>
      </c>
      <c r="S388">
        <v>430</v>
      </c>
      <c r="T388">
        <v>5</v>
      </c>
      <c r="U388">
        <v>431</v>
      </c>
      <c r="V388">
        <v>8.9910089910089901E-3</v>
      </c>
      <c r="W388" t="s">
        <v>1585</v>
      </c>
      <c r="X388">
        <v>0</v>
      </c>
      <c r="Y388">
        <v>0</v>
      </c>
    </row>
    <row r="389" spans="1:25" x14ac:dyDescent="0.35">
      <c r="A389" t="s">
        <v>775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1533</v>
      </c>
      <c r="L389" t="s">
        <v>9370</v>
      </c>
      <c r="M389">
        <v>41</v>
      </c>
      <c r="N389" s="1">
        <v>60</v>
      </c>
      <c r="O389">
        <v>144</v>
      </c>
      <c r="P389" s="1">
        <v>0</v>
      </c>
      <c r="Q389">
        <v>1</v>
      </c>
      <c r="R389">
        <v>1411.9076620226199</v>
      </c>
      <c r="S389">
        <v>142</v>
      </c>
      <c r="T389">
        <v>4</v>
      </c>
      <c r="U389">
        <v>462</v>
      </c>
      <c r="V389">
        <v>8.9910089910089901E-3</v>
      </c>
      <c r="W389" t="s">
        <v>1585</v>
      </c>
      <c r="X389">
        <v>0</v>
      </c>
      <c r="Y389">
        <v>0</v>
      </c>
    </row>
    <row r="390" spans="1:25" x14ac:dyDescent="0.35">
      <c r="A390" t="s">
        <v>1040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127</v>
      </c>
      <c r="L390" t="s">
        <v>9393</v>
      </c>
      <c r="M390">
        <v>45</v>
      </c>
      <c r="N390" s="1">
        <v>60</v>
      </c>
      <c r="O390">
        <v>15</v>
      </c>
      <c r="P390" s="1">
        <v>2.84804794235975E-36</v>
      </c>
      <c r="Q390">
        <v>4730</v>
      </c>
      <c r="R390">
        <v>121.439166192995</v>
      </c>
      <c r="S390">
        <v>1878</v>
      </c>
      <c r="T390">
        <v>4</v>
      </c>
      <c r="U390">
        <v>465</v>
      </c>
      <c r="V390">
        <v>8.9910089910089901E-3</v>
      </c>
      <c r="W390" t="s">
        <v>1585</v>
      </c>
      <c r="X390">
        <v>0</v>
      </c>
      <c r="Y390">
        <v>0</v>
      </c>
    </row>
    <row r="391" spans="1:25" x14ac:dyDescent="0.35">
      <c r="A391" t="s">
        <v>2480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292</v>
      </c>
      <c r="J391">
        <v>0</v>
      </c>
      <c r="K391">
        <v>0</v>
      </c>
      <c r="L391" t="s">
        <v>9361</v>
      </c>
      <c r="M391">
        <v>39</v>
      </c>
      <c r="N391" s="1">
        <v>60</v>
      </c>
      <c r="O391">
        <v>144</v>
      </c>
      <c r="P391" s="1">
        <v>7.6347090526033502E-175</v>
      </c>
      <c r="Q391">
        <v>567</v>
      </c>
      <c r="R391">
        <v>870.78966775360004</v>
      </c>
      <c r="S391">
        <v>330</v>
      </c>
      <c r="T391">
        <v>4</v>
      </c>
      <c r="U391">
        <v>467</v>
      </c>
      <c r="V391">
        <v>8.9910089910089901E-3</v>
      </c>
      <c r="W391" t="s">
        <v>1585</v>
      </c>
      <c r="X391">
        <v>0</v>
      </c>
      <c r="Y391">
        <v>0</v>
      </c>
    </row>
    <row r="392" spans="1:25" x14ac:dyDescent="0.35">
      <c r="A392" t="s">
        <v>2032</v>
      </c>
      <c r="B392">
        <v>0</v>
      </c>
      <c r="C392">
        <v>347</v>
      </c>
      <c r="D392">
        <v>0</v>
      </c>
      <c r="E392">
        <v>0</v>
      </c>
      <c r="F392">
        <v>0</v>
      </c>
      <c r="G392">
        <v>0</v>
      </c>
      <c r="H392">
        <v>47</v>
      </c>
      <c r="I392">
        <v>34</v>
      </c>
      <c r="J392">
        <v>90</v>
      </c>
      <c r="K392">
        <v>0</v>
      </c>
      <c r="L392" t="s">
        <v>9354</v>
      </c>
      <c r="M392">
        <v>34</v>
      </c>
      <c r="N392" s="1">
        <v>60</v>
      </c>
      <c r="O392">
        <v>60</v>
      </c>
      <c r="P392" s="1">
        <v>9.9340982720073505E-14</v>
      </c>
      <c r="Q392">
        <v>7838</v>
      </c>
      <c r="R392">
        <v>78.281110061053297</v>
      </c>
      <c r="S392">
        <v>2163</v>
      </c>
      <c r="T392">
        <v>3</v>
      </c>
      <c r="U392">
        <v>483</v>
      </c>
      <c r="V392">
        <v>8.9910089910089901E-3</v>
      </c>
      <c r="W392" t="s">
        <v>1585</v>
      </c>
      <c r="X392">
        <v>0</v>
      </c>
      <c r="Y392">
        <v>0</v>
      </c>
    </row>
    <row r="393" spans="1:25" x14ac:dyDescent="0.35">
      <c r="A393" t="s">
        <v>2073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1623</v>
      </c>
      <c r="J393">
        <v>0</v>
      </c>
      <c r="K393">
        <v>0</v>
      </c>
      <c r="L393" t="s">
        <v>9374</v>
      </c>
      <c r="M393">
        <v>42</v>
      </c>
      <c r="N393" s="1">
        <v>60</v>
      </c>
      <c r="O393">
        <v>144</v>
      </c>
      <c r="P393" s="1">
        <v>0</v>
      </c>
      <c r="Q393">
        <v>1</v>
      </c>
      <c r="R393">
        <v>4872.3593252857499</v>
      </c>
      <c r="S393">
        <v>19</v>
      </c>
      <c r="T393">
        <v>4</v>
      </c>
      <c r="U393">
        <v>511</v>
      </c>
      <c r="V393">
        <v>8.9910089910089901E-3</v>
      </c>
      <c r="W393" t="s">
        <v>1585</v>
      </c>
      <c r="X393">
        <v>0</v>
      </c>
      <c r="Y393">
        <v>0</v>
      </c>
    </row>
    <row r="394" spans="1:25" x14ac:dyDescent="0.35">
      <c r="A394" t="s">
        <v>745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2637</v>
      </c>
      <c r="L394" t="s">
        <v>9371</v>
      </c>
      <c r="M394">
        <v>42</v>
      </c>
      <c r="N394" s="1">
        <v>60</v>
      </c>
      <c r="O394">
        <v>144</v>
      </c>
      <c r="P394" s="1">
        <v>0</v>
      </c>
      <c r="Q394">
        <v>1</v>
      </c>
      <c r="R394">
        <v>2431.8157642102001</v>
      </c>
      <c r="S394">
        <v>48</v>
      </c>
      <c r="T394">
        <v>4</v>
      </c>
      <c r="U394">
        <v>518</v>
      </c>
      <c r="V394">
        <v>8.9910089910089901E-3</v>
      </c>
      <c r="W394" t="s">
        <v>1585</v>
      </c>
      <c r="X394">
        <v>0</v>
      </c>
      <c r="Y394">
        <v>0</v>
      </c>
    </row>
    <row r="395" spans="1:25" x14ac:dyDescent="0.35">
      <c r="A395" t="s">
        <v>9367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307</v>
      </c>
      <c r="J395">
        <v>0</v>
      </c>
      <c r="K395">
        <v>0</v>
      </c>
      <c r="L395" t="s">
        <v>9368</v>
      </c>
      <c r="M395">
        <v>40</v>
      </c>
      <c r="N395" s="1">
        <v>60</v>
      </c>
      <c r="O395">
        <v>144</v>
      </c>
      <c r="P395" s="1">
        <v>7.4106993156278704E-184</v>
      </c>
      <c r="Q395">
        <v>498</v>
      </c>
      <c r="R395">
        <v>915.82693409565195</v>
      </c>
      <c r="S395">
        <v>301</v>
      </c>
      <c r="T395">
        <v>4</v>
      </c>
      <c r="U395">
        <v>522</v>
      </c>
      <c r="V395">
        <v>8.9910089910089901E-3</v>
      </c>
      <c r="W395" t="s">
        <v>1585</v>
      </c>
      <c r="X395">
        <v>0</v>
      </c>
      <c r="Y395">
        <v>0</v>
      </c>
    </row>
    <row r="396" spans="1:25" x14ac:dyDescent="0.35">
      <c r="A396" t="s">
        <v>1075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528</v>
      </c>
      <c r="J396">
        <v>0</v>
      </c>
      <c r="K396">
        <v>0</v>
      </c>
      <c r="L396" t="s">
        <v>9372</v>
      </c>
      <c r="M396">
        <v>42</v>
      </c>
      <c r="N396" s="1">
        <v>60</v>
      </c>
      <c r="O396">
        <v>144</v>
      </c>
      <c r="P396" s="1" t="s">
        <v>9373</v>
      </c>
      <c r="Q396">
        <v>13</v>
      </c>
      <c r="R396">
        <v>1579.5663874056099</v>
      </c>
      <c r="S396">
        <v>113</v>
      </c>
      <c r="T396">
        <v>4</v>
      </c>
      <c r="U396">
        <v>536</v>
      </c>
      <c r="V396">
        <v>8.9910089910089901E-3</v>
      </c>
      <c r="W396" t="s">
        <v>1585</v>
      </c>
      <c r="X396">
        <v>0</v>
      </c>
      <c r="Y396">
        <v>0</v>
      </c>
    </row>
    <row r="397" spans="1:25" x14ac:dyDescent="0.35">
      <c r="A397" t="s">
        <v>2278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351</v>
      </c>
      <c r="J397">
        <v>0</v>
      </c>
      <c r="K397">
        <v>0</v>
      </c>
      <c r="L397" t="s">
        <v>9369</v>
      </c>
      <c r="M397">
        <v>41</v>
      </c>
      <c r="N397" s="1">
        <v>60</v>
      </c>
      <c r="O397">
        <v>144</v>
      </c>
      <c r="P397" s="1">
        <v>2.6667273191746701E-210</v>
      </c>
      <c r="Q397">
        <v>325</v>
      </c>
      <c r="R397">
        <v>1047.94696606558</v>
      </c>
      <c r="S397">
        <v>242</v>
      </c>
      <c r="T397">
        <v>4</v>
      </c>
      <c r="U397">
        <v>553</v>
      </c>
      <c r="V397">
        <v>8.9910089910089901E-3</v>
      </c>
      <c r="W397" t="s">
        <v>1585</v>
      </c>
      <c r="X397">
        <v>0</v>
      </c>
      <c r="Y397">
        <v>0</v>
      </c>
    </row>
    <row r="398" spans="1:25" x14ac:dyDescent="0.35">
      <c r="A398" t="s">
        <v>2060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112</v>
      </c>
      <c r="H398">
        <v>0</v>
      </c>
      <c r="I398">
        <v>0</v>
      </c>
      <c r="J398">
        <v>0</v>
      </c>
      <c r="K398">
        <v>0</v>
      </c>
      <c r="L398" t="s">
        <v>9404</v>
      </c>
      <c r="M398">
        <v>46</v>
      </c>
      <c r="N398" s="1">
        <v>60</v>
      </c>
      <c r="O398">
        <v>15</v>
      </c>
      <c r="P398" s="1">
        <v>9.2526757625574005E-35</v>
      </c>
      <c r="Q398">
        <v>4872</v>
      </c>
      <c r="R398">
        <v>118.69974365568</v>
      </c>
      <c r="S398">
        <v>1891</v>
      </c>
      <c r="T398">
        <v>4</v>
      </c>
      <c r="U398">
        <v>579</v>
      </c>
      <c r="V398">
        <v>8.9910089910089901E-3</v>
      </c>
      <c r="W398" t="s">
        <v>1585</v>
      </c>
      <c r="X398">
        <v>0</v>
      </c>
      <c r="Y398">
        <v>0</v>
      </c>
    </row>
    <row r="399" spans="1:25" x14ac:dyDescent="0.35">
      <c r="A399" t="s">
        <v>9379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4555</v>
      </c>
      <c r="K399">
        <v>0</v>
      </c>
      <c r="L399" t="s">
        <v>9380</v>
      </c>
      <c r="M399">
        <v>43</v>
      </c>
      <c r="N399" s="1">
        <v>60</v>
      </c>
      <c r="O399">
        <v>144</v>
      </c>
      <c r="P399" s="1">
        <v>0</v>
      </c>
      <c r="Q399">
        <v>1</v>
      </c>
      <c r="R399">
        <v>13058.9110204593</v>
      </c>
      <c r="S399">
        <v>2</v>
      </c>
      <c r="T399">
        <v>4</v>
      </c>
      <c r="U399">
        <v>593</v>
      </c>
      <c r="V399">
        <v>8.9910089910089901E-3</v>
      </c>
      <c r="W399" t="s">
        <v>1585</v>
      </c>
      <c r="X399">
        <v>0</v>
      </c>
      <c r="Y399">
        <v>0</v>
      </c>
    </row>
    <row r="400" spans="1:25" x14ac:dyDescent="0.35">
      <c r="A400" t="s">
        <v>9376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74</v>
      </c>
      <c r="L400" t="s">
        <v>9377</v>
      </c>
      <c r="M400">
        <v>42</v>
      </c>
      <c r="N400" s="1">
        <v>60</v>
      </c>
      <c r="O400">
        <v>15</v>
      </c>
      <c r="P400" s="1">
        <v>1.0243784319538601E-23</v>
      </c>
      <c r="Q400">
        <v>6127</v>
      </c>
      <c r="R400">
        <v>79.987301973696802</v>
      </c>
      <c r="S400">
        <v>2152</v>
      </c>
      <c r="T400">
        <v>4</v>
      </c>
      <c r="U400">
        <v>598</v>
      </c>
      <c r="V400">
        <v>8.9910089910089901E-3</v>
      </c>
      <c r="W400" t="s">
        <v>1585</v>
      </c>
      <c r="X400">
        <v>0</v>
      </c>
      <c r="Y400">
        <v>0</v>
      </c>
    </row>
    <row r="401" spans="1:25" x14ac:dyDescent="0.35">
      <c r="A401" t="s">
        <v>857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1106</v>
      </c>
      <c r="I401">
        <v>0</v>
      </c>
      <c r="J401">
        <v>0</v>
      </c>
      <c r="K401">
        <v>0</v>
      </c>
      <c r="L401" t="s">
        <v>9383</v>
      </c>
      <c r="M401">
        <v>43</v>
      </c>
      <c r="N401" s="1">
        <v>60</v>
      </c>
      <c r="O401">
        <v>144</v>
      </c>
      <c r="P401" s="1">
        <v>0</v>
      </c>
      <c r="Q401">
        <v>1</v>
      </c>
      <c r="R401">
        <v>1990.7246813993199</v>
      </c>
      <c r="S401">
        <v>76</v>
      </c>
      <c r="T401">
        <v>4</v>
      </c>
      <c r="U401">
        <v>621</v>
      </c>
      <c r="V401">
        <v>8.9910089910089901E-3</v>
      </c>
      <c r="W401" t="s">
        <v>1585</v>
      </c>
      <c r="X401">
        <v>0</v>
      </c>
      <c r="Y401">
        <v>0</v>
      </c>
    </row>
    <row r="402" spans="1:25" x14ac:dyDescent="0.35">
      <c r="A402" t="s">
        <v>9409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69</v>
      </c>
      <c r="I402">
        <v>0</v>
      </c>
      <c r="J402">
        <v>0</v>
      </c>
      <c r="K402">
        <v>0</v>
      </c>
      <c r="L402" t="s">
        <v>9410</v>
      </c>
      <c r="M402">
        <v>47</v>
      </c>
      <c r="N402" s="1">
        <v>60</v>
      </c>
      <c r="O402">
        <v>15</v>
      </c>
      <c r="P402" s="1">
        <v>3.2648602368174798E-35</v>
      </c>
      <c r="Q402">
        <v>4831</v>
      </c>
      <c r="R402">
        <v>145.71044123233699</v>
      </c>
      <c r="S402">
        <v>1731</v>
      </c>
      <c r="T402">
        <v>4</v>
      </c>
      <c r="U402">
        <v>632</v>
      </c>
      <c r="V402">
        <v>8.9910089910089901E-3</v>
      </c>
      <c r="W402" t="s">
        <v>1585</v>
      </c>
      <c r="X402">
        <v>0</v>
      </c>
      <c r="Y402">
        <v>0</v>
      </c>
    </row>
    <row r="403" spans="1:25" x14ac:dyDescent="0.35">
      <c r="A403" t="s">
        <v>782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495</v>
      </c>
      <c r="I403">
        <v>0</v>
      </c>
      <c r="J403">
        <v>0</v>
      </c>
      <c r="K403">
        <v>0</v>
      </c>
      <c r="L403" t="s">
        <v>9375</v>
      </c>
      <c r="M403">
        <v>42</v>
      </c>
      <c r="N403" s="1">
        <v>60</v>
      </c>
      <c r="O403">
        <v>144</v>
      </c>
      <c r="P403" s="1">
        <v>5.4930982256493502E-220</v>
      </c>
      <c r="Q403">
        <v>289</v>
      </c>
      <c r="R403">
        <v>889.64434833939504</v>
      </c>
      <c r="S403">
        <v>320</v>
      </c>
      <c r="T403">
        <v>4</v>
      </c>
      <c r="U403">
        <v>668</v>
      </c>
      <c r="V403">
        <v>8.9910089910089901E-3</v>
      </c>
      <c r="W403" t="s">
        <v>1585</v>
      </c>
      <c r="X403">
        <v>0</v>
      </c>
      <c r="Y403">
        <v>0</v>
      </c>
    </row>
    <row r="404" spans="1:25" x14ac:dyDescent="0.35">
      <c r="A404" t="s">
        <v>9381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463</v>
      </c>
      <c r="K404">
        <v>0</v>
      </c>
      <c r="L404" t="s">
        <v>9382</v>
      </c>
      <c r="M404">
        <v>43</v>
      </c>
      <c r="N404" s="1">
        <v>60</v>
      </c>
      <c r="O404">
        <v>144</v>
      </c>
      <c r="P404" s="1">
        <v>5.8749055302104597E-270</v>
      </c>
      <c r="Q404">
        <v>102</v>
      </c>
      <c r="R404">
        <v>1315.7512931449</v>
      </c>
      <c r="S404">
        <v>159</v>
      </c>
      <c r="T404">
        <v>4</v>
      </c>
      <c r="U404">
        <v>673</v>
      </c>
      <c r="V404">
        <v>8.9910089910089901E-3</v>
      </c>
      <c r="W404" t="s">
        <v>1585</v>
      </c>
      <c r="X404">
        <v>0</v>
      </c>
      <c r="Y404">
        <v>0</v>
      </c>
    </row>
    <row r="405" spans="1:25" x14ac:dyDescent="0.35">
      <c r="A405" t="s">
        <v>2001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404</v>
      </c>
      <c r="J405">
        <v>166</v>
      </c>
      <c r="K405">
        <v>0</v>
      </c>
      <c r="L405" t="s">
        <v>9389</v>
      </c>
      <c r="M405">
        <v>44</v>
      </c>
      <c r="N405" s="1">
        <v>60</v>
      </c>
      <c r="O405">
        <v>144</v>
      </c>
      <c r="P405" s="1">
        <v>9.8117367848177002E-97</v>
      </c>
      <c r="Q405">
        <v>1723</v>
      </c>
      <c r="R405">
        <v>844.63997936937596</v>
      </c>
      <c r="S405">
        <v>346</v>
      </c>
      <c r="T405">
        <v>3</v>
      </c>
      <c r="U405">
        <v>706</v>
      </c>
      <c r="V405">
        <v>8.9910089910089901E-3</v>
      </c>
      <c r="W405" t="s">
        <v>1585</v>
      </c>
      <c r="X405">
        <v>0</v>
      </c>
      <c r="Y405">
        <v>0</v>
      </c>
    </row>
    <row r="406" spans="1:25" x14ac:dyDescent="0.35">
      <c r="A406" t="s">
        <v>836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688</v>
      </c>
      <c r="K406">
        <v>0</v>
      </c>
      <c r="L406" t="s">
        <v>9384</v>
      </c>
      <c r="M406">
        <v>44</v>
      </c>
      <c r="N406" s="1">
        <v>60</v>
      </c>
      <c r="O406">
        <v>144</v>
      </c>
      <c r="P406" s="1">
        <v>0</v>
      </c>
      <c r="Q406">
        <v>1</v>
      </c>
      <c r="R406">
        <v>1958.21552779795</v>
      </c>
      <c r="S406">
        <v>81</v>
      </c>
      <c r="T406">
        <v>4</v>
      </c>
      <c r="U406">
        <v>747</v>
      </c>
      <c r="V406">
        <v>8.9910089910089901E-3</v>
      </c>
      <c r="W406" t="s">
        <v>1585</v>
      </c>
      <c r="X406">
        <v>0</v>
      </c>
      <c r="Y406">
        <v>0</v>
      </c>
    </row>
    <row r="407" spans="1:25" x14ac:dyDescent="0.35">
      <c r="A407" t="s">
        <v>2178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491</v>
      </c>
      <c r="J407">
        <v>0</v>
      </c>
      <c r="K407">
        <v>0</v>
      </c>
      <c r="L407" t="s">
        <v>9390</v>
      </c>
      <c r="M407">
        <v>44</v>
      </c>
      <c r="N407" s="1">
        <v>60</v>
      </c>
      <c r="O407">
        <v>144</v>
      </c>
      <c r="P407" s="1">
        <v>1.75302019747378E-294</v>
      </c>
      <c r="Q407">
        <v>53</v>
      </c>
      <c r="R407">
        <v>1468.4203615374599</v>
      </c>
      <c r="S407">
        <v>130</v>
      </c>
      <c r="T407">
        <v>4</v>
      </c>
      <c r="U407">
        <v>783</v>
      </c>
      <c r="V407">
        <v>8.9910089910089901E-3</v>
      </c>
      <c r="W407" t="s">
        <v>1585</v>
      </c>
      <c r="X407">
        <v>0</v>
      </c>
      <c r="Y407">
        <v>0</v>
      </c>
    </row>
    <row r="408" spans="1:25" x14ac:dyDescent="0.35">
      <c r="A408" t="s">
        <v>9412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45</v>
      </c>
      <c r="J408">
        <v>0</v>
      </c>
      <c r="K408">
        <v>0</v>
      </c>
      <c r="L408" t="s">
        <v>9413</v>
      </c>
      <c r="M408">
        <v>47</v>
      </c>
      <c r="N408" s="1">
        <v>60</v>
      </c>
      <c r="O408">
        <v>15</v>
      </c>
      <c r="P408" s="1">
        <v>1.9346216544323399E-30</v>
      </c>
      <c r="Q408">
        <v>5322</v>
      </c>
      <c r="R408">
        <v>155.91845352125901</v>
      </c>
      <c r="S408">
        <v>1679</v>
      </c>
      <c r="T408">
        <v>4</v>
      </c>
      <c r="U408">
        <v>789</v>
      </c>
      <c r="V408">
        <v>8.9910089910089901E-3</v>
      </c>
      <c r="W408" t="s">
        <v>1585</v>
      </c>
      <c r="X408">
        <v>0</v>
      </c>
      <c r="Y408">
        <v>0</v>
      </c>
    </row>
    <row r="409" spans="1:25" x14ac:dyDescent="0.35">
      <c r="A409" t="s">
        <v>9362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264</v>
      </c>
      <c r="I409">
        <v>0</v>
      </c>
      <c r="J409">
        <v>0</v>
      </c>
      <c r="K409">
        <v>0</v>
      </c>
      <c r="L409" t="s">
        <v>9363</v>
      </c>
      <c r="M409">
        <v>39</v>
      </c>
      <c r="N409" s="1">
        <v>60</v>
      </c>
      <c r="O409">
        <v>144</v>
      </c>
      <c r="P409" s="1">
        <v>5.7425818027503401E-117</v>
      </c>
      <c r="Q409">
        <v>1299</v>
      </c>
      <c r="R409">
        <v>473.732545386455</v>
      </c>
      <c r="S409">
        <v>745</v>
      </c>
      <c r="T409">
        <v>4</v>
      </c>
      <c r="U409">
        <v>792</v>
      </c>
      <c r="V409">
        <v>8.9910089910089901E-3</v>
      </c>
      <c r="W409" t="s">
        <v>1585</v>
      </c>
      <c r="X409">
        <v>0</v>
      </c>
      <c r="Y409">
        <v>0</v>
      </c>
    </row>
    <row r="410" spans="1:25" x14ac:dyDescent="0.35">
      <c r="A410" t="s">
        <v>1113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103</v>
      </c>
      <c r="J410">
        <v>0</v>
      </c>
      <c r="K410">
        <v>0</v>
      </c>
      <c r="L410" t="s">
        <v>9473</v>
      </c>
      <c r="M410">
        <v>47</v>
      </c>
      <c r="N410" s="1">
        <v>60</v>
      </c>
      <c r="O410">
        <v>15</v>
      </c>
      <c r="P410" s="1">
        <v>2.0499081857159E-82</v>
      </c>
      <c r="Q410">
        <v>2141</v>
      </c>
      <c r="R410">
        <v>419.01919312761299</v>
      </c>
      <c r="S410">
        <v>845</v>
      </c>
      <c r="T410">
        <v>4</v>
      </c>
      <c r="U410">
        <v>194</v>
      </c>
      <c r="V410">
        <v>9.99000999000999E-3</v>
      </c>
      <c r="W410" t="s">
        <v>1585</v>
      </c>
      <c r="X410">
        <v>0</v>
      </c>
      <c r="Y410">
        <v>0</v>
      </c>
    </row>
    <row r="411" spans="1:25" x14ac:dyDescent="0.35">
      <c r="A411" t="s">
        <v>9448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88</v>
      </c>
      <c r="K411">
        <v>0</v>
      </c>
      <c r="L411" t="s">
        <v>9449</v>
      </c>
      <c r="M411">
        <v>44</v>
      </c>
      <c r="N411" s="1">
        <v>60</v>
      </c>
      <c r="O411">
        <v>15</v>
      </c>
      <c r="P411" s="1">
        <v>1.6532518827247699E-54</v>
      </c>
      <c r="Q411">
        <v>3376</v>
      </c>
      <c r="R411">
        <v>270.82721564285202</v>
      </c>
      <c r="S411">
        <v>1213</v>
      </c>
      <c r="T411">
        <v>4</v>
      </c>
      <c r="U411">
        <v>221</v>
      </c>
      <c r="V411">
        <v>9.99000999000999E-3</v>
      </c>
      <c r="W411" t="s">
        <v>1585</v>
      </c>
      <c r="X411">
        <v>0</v>
      </c>
      <c r="Y411">
        <v>0</v>
      </c>
    </row>
    <row r="412" spans="1:25" x14ac:dyDescent="0.35">
      <c r="A412" t="s">
        <v>924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84</v>
      </c>
      <c r="J412">
        <v>0</v>
      </c>
      <c r="K412">
        <v>0</v>
      </c>
      <c r="L412" t="s">
        <v>9453</v>
      </c>
      <c r="M412">
        <v>44</v>
      </c>
      <c r="N412" s="1">
        <v>60</v>
      </c>
      <c r="O412">
        <v>15</v>
      </c>
      <c r="P412" s="1">
        <v>4.3183234383061999E-53</v>
      </c>
      <c r="Q412">
        <v>3469</v>
      </c>
      <c r="R412">
        <v>270.052701896435</v>
      </c>
      <c r="S412">
        <v>1218</v>
      </c>
      <c r="T412">
        <v>4</v>
      </c>
      <c r="U412">
        <v>228</v>
      </c>
      <c r="V412">
        <v>9.99000999000999E-3</v>
      </c>
      <c r="W412" t="s">
        <v>1585</v>
      </c>
      <c r="X412">
        <v>0</v>
      </c>
      <c r="Y412">
        <v>0</v>
      </c>
    </row>
    <row r="413" spans="1:25" x14ac:dyDescent="0.35">
      <c r="A413" t="s">
        <v>711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111</v>
      </c>
      <c r="L413" t="s">
        <v>9445</v>
      </c>
      <c r="M413">
        <v>44</v>
      </c>
      <c r="N413" s="1">
        <v>60</v>
      </c>
      <c r="O413">
        <v>1</v>
      </c>
      <c r="P413" s="1">
        <v>1.3598743167622401E-46</v>
      </c>
      <c r="Q413">
        <v>3884</v>
      </c>
      <c r="R413">
        <v>156.038270909468</v>
      </c>
      <c r="S413">
        <v>1676</v>
      </c>
      <c r="T413">
        <v>4</v>
      </c>
      <c r="U413">
        <v>229</v>
      </c>
      <c r="V413">
        <v>9.99000999000999E-3</v>
      </c>
      <c r="W413" t="s">
        <v>1585</v>
      </c>
      <c r="X413">
        <v>0</v>
      </c>
      <c r="Y413">
        <v>0</v>
      </c>
    </row>
    <row r="414" spans="1:25" x14ac:dyDescent="0.35">
      <c r="A414" t="s">
        <v>9437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57</v>
      </c>
      <c r="K414">
        <v>0</v>
      </c>
      <c r="L414" t="s">
        <v>9438</v>
      </c>
      <c r="M414">
        <v>41</v>
      </c>
      <c r="N414" s="1">
        <v>60</v>
      </c>
      <c r="O414">
        <v>15</v>
      </c>
      <c r="P414" s="1">
        <v>7.7259823482637698E-39</v>
      </c>
      <c r="Q414">
        <v>4487</v>
      </c>
      <c r="R414">
        <v>193.79387304767999</v>
      </c>
      <c r="S414">
        <v>1497</v>
      </c>
      <c r="T414">
        <v>4</v>
      </c>
      <c r="U414">
        <v>248</v>
      </c>
      <c r="V414">
        <v>9.99000999000999E-3</v>
      </c>
      <c r="W414" t="s">
        <v>1585</v>
      </c>
      <c r="X414">
        <v>0</v>
      </c>
      <c r="Y414">
        <v>0</v>
      </c>
    </row>
    <row r="415" spans="1:25" x14ac:dyDescent="0.35">
      <c r="A415" t="s">
        <v>39</v>
      </c>
      <c r="B415">
        <v>0</v>
      </c>
      <c r="C415">
        <v>274</v>
      </c>
      <c r="D415">
        <v>0</v>
      </c>
      <c r="E415">
        <v>0</v>
      </c>
      <c r="F415">
        <v>0</v>
      </c>
      <c r="G415">
        <v>0</v>
      </c>
      <c r="H415">
        <v>521</v>
      </c>
      <c r="I415">
        <v>0</v>
      </c>
      <c r="J415">
        <v>0</v>
      </c>
      <c r="K415">
        <v>0</v>
      </c>
      <c r="L415" t="s">
        <v>9422</v>
      </c>
      <c r="M415">
        <v>39</v>
      </c>
      <c r="N415" s="1">
        <v>60</v>
      </c>
      <c r="O415">
        <v>15</v>
      </c>
      <c r="P415" s="1">
        <v>9.3633844054786094E-136</v>
      </c>
      <c r="Q415">
        <v>986</v>
      </c>
      <c r="R415">
        <v>5.0016070591346304</v>
      </c>
      <c r="S415">
        <v>3893</v>
      </c>
      <c r="T415">
        <v>5</v>
      </c>
      <c r="U415">
        <v>257</v>
      </c>
      <c r="V415">
        <v>9.99000999000999E-3</v>
      </c>
      <c r="W415" t="s">
        <v>1585</v>
      </c>
      <c r="X415">
        <v>0</v>
      </c>
      <c r="Y415">
        <v>0</v>
      </c>
    </row>
    <row r="416" spans="1:25" x14ac:dyDescent="0.35">
      <c r="A416" t="s">
        <v>822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119</v>
      </c>
      <c r="I416">
        <v>0</v>
      </c>
      <c r="J416">
        <v>0</v>
      </c>
      <c r="K416">
        <v>0</v>
      </c>
      <c r="L416" t="s">
        <v>9459</v>
      </c>
      <c r="M416">
        <v>45</v>
      </c>
      <c r="N416" s="1">
        <v>60</v>
      </c>
      <c r="O416">
        <v>15</v>
      </c>
      <c r="P416" s="1">
        <v>2.96562465112562E-54</v>
      </c>
      <c r="Q416">
        <v>3391</v>
      </c>
      <c r="R416">
        <v>223.10577258732201</v>
      </c>
      <c r="S416">
        <v>1381</v>
      </c>
      <c r="T416">
        <v>4</v>
      </c>
      <c r="U416">
        <v>260</v>
      </c>
      <c r="V416">
        <v>9.99000999000999E-3</v>
      </c>
      <c r="W416" t="s">
        <v>1585</v>
      </c>
      <c r="X416">
        <v>0</v>
      </c>
      <c r="Y416">
        <v>0</v>
      </c>
    </row>
    <row r="417" spans="1:25" x14ac:dyDescent="0.35">
      <c r="A417" t="s">
        <v>1189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73</v>
      </c>
      <c r="H417">
        <v>0</v>
      </c>
      <c r="I417">
        <v>0</v>
      </c>
      <c r="J417">
        <v>55</v>
      </c>
      <c r="K417">
        <v>0</v>
      </c>
      <c r="L417" t="s">
        <v>9439</v>
      </c>
      <c r="M417">
        <v>41</v>
      </c>
      <c r="N417" s="1">
        <v>60</v>
      </c>
      <c r="O417">
        <v>39</v>
      </c>
      <c r="P417" s="1">
        <v>3.4045250972707901E-32</v>
      </c>
      <c r="Q417">
        <v>5122</v>
      </c>
      <c r="R417">
        <v>146.44885531356499</v>
      </c>
      <c r="S417">
        <v>1728</v>
      </c>
      <c r="T417">
        <v>3</v>
      </c>
      <c r="U417">
        <v>263</v>
      </c>
      <c r="V417">
        <v>9.99000999000999E-3</v>
      </c>
      <c r="W417" t="s">
        <v>1585</v>
      </c>
      <c r="X417">
        <v>0</v>
      </c>
      <c r="Y417">
        <v>0</v>
      </c>
    </row>
    <row r="418" spans="1:25" x14ac:dyDescent="0.35">
      <c r="A418" t="s">
        <v>2459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60</v>
      </c>
      <c r="K418">
        <v>0</v>
      </c>
      <c r="L418" t="s">
        <v>9466</v>
      </c>
      <c r="M418">
        <v>46</v>
      </c>
      <c r="N418" s="1">
        <v>60</v>
      </c>
      <c r="O418">
        <v>15</v>
      </c>
      <c r="P418" s="1">
        <v>2.9833284490817099E-56</v>
      </c>
      <c r="Q418">
        <v>3286</v>
      </c>
      <c r="R418">
        <v>279.38578318125201</v>
      </c>
      <c r="S418">
        <v>1187</v>
      </c>
      <c r="T418">
        <v>4</v>
      </c>
      <c r="U418">
        <v>267</v>
      </c>
      <c r="V418">
        <v>9.99000999000999E-3</v>
      </c>
      <c r="W418" t="s">
        <v>1585</v>
      </c>
      <c r="X418">
        <v>0</v>
      </c>
      <c r="Y418">
        <v>0</v>
      </c>
    </row>
    <row r="419" spans="1:25" x14ac:dyDescent="0.35">
      <c r="A419" t="s">
        <v>730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164</v>
      </c>
      <c r="L419" t="s">
        <v>9260</v>
      </c>
      <c r="M419">
        <v>45</v>
      </c>
      <c r="N419" s="1">
        <v>60</v>
      </c>
      <c r="O419">
        <v>15</v>
      </c>
      <c r="P419" s="1">
        <v>5.9057963499733897E-54</v>
      </c>
      <c r="Q419">
        <v>3408</v>
      </c>
      <c r="R419">
        <v>178.475516169532</v>
      </c>
      <c r="S419">
        <v>1564</v>
      </c>
      <c r="T419">
        <v>4</v>
      </c>
      <c r="U419">
        <v>273</v>
      </c>
      <c r="V419">
        <v>9.99000999000999E-3</v>
      </c>
      <c r="W419" t="s">
        <v>1585</v>
      </c>
      <c r="X419">
        <v>0</v>
      </c>
      <c r="Y419">
        <v>0</v>
      </c>
    </row>
    <row r="420" spans="1:25" x14ac:dyDescent="0.35">
      <c r="A420" t="s">
        <v>2131</v>
      </c>
      <c r="B420">
        <v>306</v>
      </c>
      <c r="C420">
        <v>0</v>
      </c>
      <c r="D420">
        <v>0</v>
      </c>
      <c r="E420">
        <v>0</v>
      </c>
      <c r="F420">
        <v>0</v>
      </c>
      <c r="G420">
        <v>1344</v>
      </c>
      <c r="H420">
        <v>0</v>
      </c>
      <c r="I420">
        <v>0</v>
      </c>
      <c r="J420">
        <v>0</v>
      </c>
      <c r="K420">
        <v>0</v>
      </c>
      <c r="L420" t="s">
        <v>9424</v>
      </c>
      <c r="M420">
        <v>40</v>
      </c>
      <c r="N420" s="1">
        <v>60</v>
      </c>
      <c r="O420">
        <v>15</v>
      </c>
      <c r="P420" s="1">
        <v>8.1006111384276204E-148</v>
      </c>
      <c r="Q420">
        <v>828</v>
      </c>
      <c r="R420">
        <v>4.2433872293387802</v>
      </c>
      <c r="S420">
        <v>4090</v>
      </c>
      <c r="T420">
        <v>5</v>
      </c>
      <c r="U420">
        <v>282</v>
      </c>
      <c r="V420">
        <v>9.99000999000999E-3</v>
      </c>
      <c r="W420" t="s">
        <v>1585</v>
      </c>
      <c r="X420">
        <v>0</v>
      </c>
      <c r="Y420">
        <v>0</v>
      </c>
    </row>
    <row r="421" spans="1:25" x14ac:dyDescent="0.35">
      <c r="A421" t="s">
        <v>728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156</v>
      </c>
      <c r="H421">
        <v>0</v>
      </c>
      <c r="I421">
        <v>0</v>
      </c>
      <c r="J421">
        <v>0</v>
      </c>
      <c r="K421">
        <v>0</v>
      </c>
      <c r="L421" t="s">
        <v>9452</v>
      </c>
      <c r="M421">
        <v>44</v>
      </c>
      <c r="N421" s="1">
        <v>60</v>
      </c>
      <c r="O421">
        <v>15</v>
      </c>
      <c r="P421" s="1">
        <v>1.04268361742359E-47</v>
      </c>
      <c r="Q421">
        <v>3822</v>
      </c>
      <c r="R421">
        <v>161.84023407643599</v>
      </c>
      <c r="S421">
        <v>1646</v>
      </c>
      <c r="T421">
        <v>4</v>
      </c>
      <c r="U421">
        <v>285</v>
      </c>
      <c r="V421">
        <v>9.99000999000999E-3</v>
      </c>
      <c r="W421" t="s">
        <v>1585</v>
      </c>
      <c r="X421">
        <v>0</v>
      </c>
      <c r="Y421">
        <v>0</v>
      </c>
    </row>
    <row r="422" spans="1:25" x14ac:dyDescent="0.35">
      <c r="A422" t="s">
        <v>9441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103</v>
      </c>
      <c r="H422">
        <v>0</v>
      </c>
      <c r="I422">
        <v>0</v>
      </c>
      <c r="J422">
        <v>0</v>
      </c>
      <c r="K422">
        <v>0</v>
      </c>
      <c r="L422" t="s">
        <v>9442</v>
      </c>
      <c r="M422">
        <v>42</v>
      </c>
      <c r="N422" s="1">
        <v>60</v>
      </c>
      <c r="O422">
        <v>15</v>
      </c>
      <c r="P422" s="1">
        <v>3.4795934005194402E-39</v>
      </c>
      <c r="Q422">
        <v>4462</v>
      </c>
      <c r="R422">
        <v>133.34821897216801</v>
      </c>
      <c r="S422">
        <v>1805</v>
      </c>
      <c r="T422">
        <v>4</v>
      </c>
      <c r="U422">
        <v>291</v>
      </c>
      <c r="V422">
        <v>9.99000999000999E-3</v>
      </c>
      <c r="W422" t="s">
        <v>1585</v>
      </c>
      <c r="X422">
        <v>0</v>
      </c>
      <c r="Y422">
        <v>0</v>
      </c>
    </row>
    <row r="423" spans="1:25" x14ac:dyDescent="0.35">
      <c r="A423" t="s">
        <v>765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83</v>
      </c>
      <c r="K423">
        <v>0</v>
      </c>
      <c r="L423" t="s">
        <v>9475</v>
      </c>
      <c r="M423">
        <v>47</v>
      </c>
      <c r="N423" s="1">
        <v>60</v>
      </c>
      <c r="O423">
        <v>15</v>
      </c>
      <c r="P423" s="1">
        <v>6.3017119610762697E-54</v>
      </c>
      <c r="Q423">
        <v>3410</v>
      </c>
      <c r="R423">
        <v>267.97434110501899</v>
      </c>
      <c r="S423">
        <v>1226</v>
      </c>
      <c r="T423">
        <v>4</v>
      </c>
      <c r="U423">
        <v>313</v>
      </c>
      <c r="V423">
        <v>9.99000999000999E-3</v>
      </c>
      <c r="W423" t="s">
        <v>1585</v>
      </c>
      <c r="X423">
        <v>0</v>
      </c>
      <c r="Y423">
        <v>0</v>
      </c>
    </row>
    <row r="424" spans="1:25" x14ac:dyDescent="0.35">
      <c r="A424" t="s">
        <v>2070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839</v>
      </c>
      <c r="K424">
        <v>0</v>
      </c>
      <c r="L424" t="s">
        <v>9419</v>
      </c>
      <c r="M424">
        <v>38</v>
      </c>
      <c r="N424" s="1">
        <v>60</v>
      </c>
      <c r="O424">
        <v>144</v>
      </c>
      <c r="P424" s="1">
        <v>0</v>
      </c>
      <c r="Q424">
        <v>1</v>
      </c>
      <c r="R424">
        <v>2389.5977810519598</v>
      </c>
      <c r="S424">
        <v>55</v>
      </c>
      <c r="T424">
        <v>4</v>
      </c>
      <c r="U424">
        <v>318</v>
      </c>
      <c r="V424">
        <v>9.99000999000999E-3</v>
      </c>
      <c r="W424" t="s">
        <v>1585</v>
      </c>
      <c r="X424">
        <v>0</v>
      </c>
      <c r="Y424">
        <v>0</v>
      </c>
    </row>
    <row r="425" spans="1:25" x14ac:dyDescent="0.35">
      <c r="A425" t="s">
        <v>9456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162</v>
      </c>
      <c r="L425" t="s">
        <v>9457</v>
      </c>
      <c r="M425">
        <v>45</v>
      </c>
      <c r="N425" s="1">
        <v>60</v>
      </c>
      <c r="O425">
        <v>15</v>
      </c>
      <c r="P425" s="1">
        <v>5.0625421046823101E-46</v>
      </c>
      <c r="Q425">
        <v>3925</v>
      </c>
      <c r="R425">
        <v>154.164202370911</v>
      </c>
      <c r="S425">
        <v>1686</v>
      </c>
      <c r="T425">
        <v>4</v>
      </c>
      <c r="U425">
        <v>344</v>
      </c>
      <c r="V425">
        <v>9.99000999000999E-3</v>
      </c>
      <c r="W425" t="s">
        <v>1585</v>
      </c>
      <c r="X425">
        <v>0</v>
      </c>
      <c r="Y425">
        <v>0</v>
      </c>
    </row>
    <row r="426" spans="1:25" x14ac:dyDescent="0.35">
      <c r="A426" t="s">
        <v>9467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138</v>
      </c>
      <c r="L426" t="s">
        <v>9468</v>
      </c>
      <c r="M426">
        <v>47</v>
      </c>
      <c r="N426" s="1">
        <v>60</v>
      </c>
      <c r="O426">
        <v>4</v>
      </c>
      <c r="P426" s="1">
        <v>1.3598743167622401E-46</v>
      </c>
      <c r="Q426">
        <v>3884</v>
      </c>
      <c r="R426">
        <v>156.038270909468</v>
      </c>
      <c r="S426">
        <v>1676</v>
      </c>
      <c r="T426">
        <v>4</v>
      </c>
      <c r="U426">
        <v>345</v>
      </c>
      <c r="V426">
        <v>9.99000999000999E-3</v>
      </c>
      <c r="W426" t="s">
        <v>1585</v>
      </c>
      <c r="X426">
        <v>0</v>
      </c>
      <c r="Y426">
        <v>0</v>
      </c>
    </row>
    <row r="427" spans="1:25" x14ac:dyDescent="0.35">
      <c r="A427" t="s">
        <v>820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784</v>
      </c>
      <c r="L427" t="s">
        <v>9418</v>
      </c>
      <c r="M427">
        <v>37</v>
      </c>
      <c r="N427" s="1">
        <v>60</v>
      </c>
      <c r="O427">
        <v>144</v>
      </c>
      <c r="P427" s="1">
        <v>1.7638666501655101E-220</v>
      </c>
      <c r="Q427">
        <v>287</v>
      </c>
      <c r="R427">
        <v>721.47302128794399</v>
      </c>
      <c r="S427">
        <v>443</v>
      </c>
      <c r="T427">
        <v>4</v>
      </c>
      <c r="U427">
        <v>359</v>
      </c>
      <c r="V427">
        <v>9.99000999000999E-3</v>
      </c>
      <c r="W427" t="s">
        <v>1585</v>
      </c>
      <c r="X427">
        <v>0</v>
      </c>
      <c r="Y427">
        <v>0</v>
      </c>
    </row>
    <row r="428" spans="1:25" x14ac:dyDescent="0.35">
      <c r="A428" t="s">
        <v>875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713</v>
      </c>
      <c r="J428">
        <v>0</v>
      </c>
      <c r="K428">
        <v>0</v>
      </c>
      <c r="L428" t="s">
        <v>9423</v>
      </c>
      <c r="M428">
        <v>39</v>
      </c>
      <c r="N428" s="1">
        <v>60</v>
      </c>
      <c r="O428">
        <v>144</v>
      </c>
      <c r="P428" s="1">
        <v>0</v>
      </c>
      <c r="Q428">
        <v>1</v>
      </c>
      <c r="R428">
        <v>2135.4172219749298</v>
      </c>
      <c r="S428">
        <v>67</v>
      </c>
      <c r="T428">
        <v>4</v>
      </c>
      <c r="U428">
        <v>366</v>
      </c>
      <c r="V428">
        <v>9.99000999000999E-3</v>
      </c>
      <c r="W428" t="s">
        <v>1585</v>
      </c>
      <c r="X428">
        <v>0</v>
      </c>
      <c r="Y428">
        <v>0</v>
      </c>
    </row>
    <row r="429" spans="1:25" x14ac:dyDescent="0.35">
      <c r="A429" t="s">
        <v>9462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154</v>
      </c>
      <c r="H429">
        <v>0</v>
      </c>
      <c r="I429">
        <v>0</v>
      </c>
      <c r="J429">
        <v>0</v>
      </c>
      <c r="K429">
        <v>0</v>
      </c>
      <c r="L429" t="s">
        <v>9463</v>
      </c>
      <c r="M429">
        <v>46</v>
      </c>
      <c r="N429" s="1">
        <v>60</v>
      </c>
      <c r="O429">
        <v>15</v>
      </c>
      <c r="P429" s="1">
        <v>2.04842467370246E-47</v>
      </c>
      <c r="Q429">
        <v>3839</v>
      </c>
      <c r="R429">
        <v>160.85606629456501</v>
      </c>
      <c r="S429">
        <v>1648</v>
      </c>
      <c r="T429">
        <v>4</v>
      </c>
      <c r="U429">
        <v>368</v>
      </c>
      <c r="V429">
        <v>9.99000999000999E-3</v>
      </c>
      <c r="W429" t="s">
        <v>1585</v>
      </c>
      <c r="X429">
        <v>0</v>
      </c>
      <c r="Y429">
        <v>0</v>
      </c>
    </row>
    <row r="430" spans="1:25" x14ac:dyDescent="0.35">
      <c r="A430" t="s">
        <v>9464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67</v>
      </c>
      <c r="K430">
        <v>0</v>
      </c>
      <c r="L430" t="s">
        <v>9465</v>
      </c>
      <c r="M430">
        <v>46</v>
      </c>
      <c r="N430" s="1">
        <v>60</v>
      </c>
      <c r="O430">
        <v>15</v>
      </c>
      <c r="P430" s="1">
        <v>9.7720340431461799E-42</v>
      </c>
      <c r="Q430">
        <v>4251</v>
      </c>
      <c r="R430">
        <v>208.060560878914</v>
      </c>
      <c r="S430">
        <v>1439</v>
      </c>
      <c r="T430">
        <v>4</v>
      </c>
      <c r="U430">
        <v>389</v>
      </c>
      <c r="V430">
        <v>9.99000999000999E-3</v>
      </c>
      <c r="W430" t="s">
        <v>1585</v>
      </c>
      <c r="X430">
        <v>0</v>
      </c>
      <c r="Y430">
        <v>0</v>
      </c>
    </row>
    <row r="431" spans="1:25" x14ac:dyDescent="0.35">
      <c r="A431" t="s">
        <v>2111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658</v>
      </c>
      <c r="J431">
        <v>0</v>
      </c>
      <c r="K431">
        <v>0</v>
      </c>
      <c r="L431" t="s">
        <v>9431</v>
      </c>
      <c r="M431">
        <v>40</v>
      </c>
      <c r="N431" s="1">
        <v>60</v>
      </c>
      <c r="O431">
        <v>144</v>
      </c>
      <c r="P431" s="1">
        <v>0</v>
      </c>
      <c r="Q431">
        <v>1</v>
      </c>
      <c r="R431">
        <v>1970.1437072036299</v>
      </c>
      <c r="S431">
        <v>79</v>
      </c>
      <c r="T431">
        <v>4</v>
      </c>
      <c r="U431">
        <v>399</v>
      </c>
      <c r="V431">
        <v>9.99000999000999E-3</v>
      </c>
      <c r="W431" t="s">
        <v>1585</v>
      </c>
      <c r="X431">
        <v>0</v>
      </c>
      <c r="Y431">
        <v>0</v>
      </c>
    </row>
    <row r="432" spans="1:25" x14ac:dyDescent="0.35">
      <c r="A432" t="s">
        <v>9420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305</v>
      </c>
      <c r="J432">
        <v>0</v>
      </c>
      <c r="K432">
        <v>0</v>
      </c>
      <c r="L432" t="s">
        <v>9421</v>
      </c>
      <c r="M432">
        <v>38</v>
      </c>
      <c r="N432" s="1">
        <v>60</v>
      </c>
      <c r="O432">
        <v>144</v>
      </c>
      <c r="P432" s="1">
        <v>1.17936617338102E-182</v>
      </c>
      <c r="Q432">
        <v>508</v>
      </c>
      <c r="R432">
        <v>909.82185236443604</v>
      </c>
      <c r="S432">
        <v>308</v>
      </c>
      <c r="T432">
        <v>4</v>
      </c>
      <c r="U432">
        <v>402</v>
      </c>
      <c r="V432">
        <v>9.99000999000999E-3</v>
      </c>
      <c r="W432" t="s">
        <v>1585</v>
      </c>
      <c r="X432">
        <v>0</v>
      </c>
      <c r="Y432">
        <v>0</v>
      </c>
    </row>
    <row r="433" spans="1:25" x14ac:dyDescent="0.35">
      <c r="A433" t="s">
        <v>681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866</v>
      </c>
      <c r="I433">
        <v>0</v>
      </c>
      <c r="J433">
        <v>0</v>
      </c>
      <c r="K433">
        <v>0</v>
      </c>
      <c r="L433" t="s">
        <v>9425</v>
      </c>
      <c r="M433">
        <v>40</v>
      </c>
      <c r="N433" s="1">
        <v>60</v>
      </c>
      <c r="O433">
        <v>144</v>
      </c>
      <c r="P433" s="1">
        <v>0</v>
      </c>
      <c r="Q433">
        <v>1</v>
      </c>
      <c r="R433">
        <v>1558.05707394826</v>
      </c>
      <c r="S433">
        <v>119</v>
      </c>
      <c r="T433">
        <v>4</v>
      </c>
      <c r="U433">
        <v>408</v>
      </c>
      <c r="V433">
        <v>9.99000999000999E-3</v>
      </c>
      <c r="W433" t="s">
        <v>1585</v>
      </c>
      <c r="X433">
        <v>0</v>
      </c>
      <c r="Y433">
        <v>0</v>
      </c>
    </row>
    <row r="434" spans="1:25" x14ac:dyDescent="0.35">
      <c r="A434" t="s">
        <v>9454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42</v>
      </c>
      <c r="J434">
        <v>0</v>
      </c>
      <c r="K434">
        <v>0</v>
      </c>
      <c r="L434" t="s">
        <v>9455</v>
      </c>
      <c r="M434">
        <v>45</v>
      </c>
      <c r="N434" s="1">
        <v>60</v>
      </c>
      <c r="O434">
        <v>15</v>
      </c>
      <c r="P434" s="1">
        <v>2.1823548935429701E-36</v>
      </c>
      <c r="Q434">
        <v>4715</v>
      </c>
      <c r="R434">
        <v>185.960429946456</v>
      </c>
      <c r="S434">
        <v>1531</v>
      </c>
      <c r="T434">
        <v>4</v>
      </c>
      <c r="U434">
        <v>412</v>
      </c>
      <c r="V434">
        <v>9.99000999000999E-3</v>
      </c>
      <c r="W434" t="s">
        <v>1585</v>
      </c>
      <c r="X434">
        <v>0</v>
      </c>
      <c r="Y434">
        <v>0</v>
      </c>
    </row>
    <row r="435" spans="1:25" x14ac:dyDescent="0.35">
      <c r="A435" t="s">
        <v>9460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57</v>
      </c>
      <c r="J435">
        <v>0</v>
      </c>
      <c r="K435">
        <v>0</v>
      </c>
      <c r="L435" t="s">
        <v>9461</v>
      </c>
      <c r="M435">
        <v>45</v>
      </c>
      <c r="N435" s="1">
        <v>60</v>
      </c>
      <c r="O435">
        <v>15</v>
      </c>
      <c r="P435" s="1">
        <v>2.1823548935429701E-36</v>
      </c>
      <c r="Q435">
        <v>4715</v>
      </c>
      <c r="R435">
        <v>185.960429946456</v>
      </c>
      <c r="S435">
        <v>1531</v>
      </c>
      <c r="T435">
        <v>4</v>
      </c>
      <c r="U435">
        <v>412</v>
      </c>
      <c r="V435">
        <v>9.99000999000999E-3</v>
      </c>
      <c r="W435" t="s">
        <v>1585</v>
      </c>
      <c r="X435">
        <v>0</v>
      </c>
      <c r="Y435">
        <v>0</v>
      </c>
    </row>
    <row r="436" spans="1:25" x14ac:dyDescent="0.35">
      <c r="A436" t="s">
        <v>832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1381</v>
      </c>
      <c r="L436" t="s">
        <v>9434</v>
      </c>
      <c r="M436">
        <v>40</v>
      </c>
      <c r="N436" s="1">
        <v>60</v>
      </c>
      <c r="O436">
        <v>144</v>
      </c>
      <c r="P436" s="1">
        <v>0</v>
      </c>
      <c r="Q436">
        <v>1</v>
      </c>
      <c r="R436">
        <v>1271.6938332562199</v>
      </c>
      <c r="S436">
        <v>179</v>
      </c>
      <c r="T436">
        <v>4</v>
      </c>
      <c r="U436">
        <v>414</v>
      </c>
      <c r="V436">
        <v>9.99000999000999E-3</v>
      </c>
      <c r="W436" t="s">
        <v>1585</v>
      </c>
      <c r="X436">
        <v>0</v>
      </c>
      <c r="Y436">
        <v>0</v>
      </c>
    </row>
    <row r="437" spans="1:25" x14ac:dyDescent="0.35">
      <c r="A437" t="s">
        <v>2617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66</v>
      </c>
      <c r="J437">
        <v>0</v>
      </c>
      <c r="K437">
        <v>0</v>
      </c>
      <c r="L437" t="s">
        <v>9469</v>
      </c>
      <c r="M437">
        <v>47</v>
      </c>
      <c r="N437" s="1">
        <v>60</v>
      </c>
      <c r="O437">
        <v>15</v>
      </c>
      <c r="P437" s="1">
        <v>6.08006503110154E-43</v>
      </c>
      <c r="Q437">
        <v>4152</v>
      </c>
      <c r="R437">
        <v>218.999768312203</v>
      </c>
      <c r="S437">
        <v>1398</v>
      </c>
      <c r="T437">
        <v>4</v>
      </c>
      <c r="U437">
        <v>417</v>
      </c>
      <c r="V437">
        <v>9.99000999000999E-3</v>
      </c>
      <c r="W437" t="s">
        <v>1585</v>
      </c>
      <c r="X437">
        <v>0</v>
      </c>
      <c r="Y437">
        <v>0</v>
      </c>
    </row>
    <row r="438" spans="1:25" x14ac:dyDescent="0.35">
      <c r="A438" t="s">
        <v>2284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414</v>
      </c>
      <c r="J438">
        <v>0</v>
      </c>
      <c r="K438">
        <v>0</v>
      </c>
      <c r="L438" t="s">
        <v>9427</v>
      </c>
      <c r="M438">
        <v>40</v>
      </c>
      <c r="N438" s="1">
        <v>60</v>
      </c>
      <c r="O438">
        <v>144</v>
      </c>
      <c r="P438" s="1">
        <v>3.5540656962226701E-248</v>
      </c>
      <c r="Q438">
        <v>172</v>
      </c>
      <c r="R438">
        <v>1237.1438359010299</v>
      </c>
      <c r="S438">
        <v>189</v>
      </c>
      <c r="T438">
        <v>4</v>
      </c>
      <c r="U438">
        <v>434</v>
      </c>
      <c r="V438">
        <v>9.99000999000999E-3</v>
      </c>
      <c r="W438" t="s">
        <v>1585</v>
      </c>
      <c r="X438">
        <v>0</v>
      </c>
      <c r="Y438">
        <v>0</v>
      </c>
    </row>
    <row r="439" spans="1:25" x14ac:dyDescent="0.35">
      <c r="A439" t="s">
        <v>1104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44</v>
      </c>
      <c r="K439">
        <v>114</v>
      </c>
      <c r="L439" t="s">
        <v>9458</v>
      </c>
      <c r="M439">
        <v>45</v>
      </c>
      <c r="N439" s="1">
        <v>60</v>
      </c>
      <c r="O439">
        <v>39</v>
      </c>
      <c r="P439" s="1">
        <v>5.7785475130619802E-31</v>
      </c>
      <c r="Q439">
        <v>5273</v>
      </c>
      <c r="R439">
        <v>129.787515955544</v>
      </c>
      <c r="S439">
        <v>1826</v>
      </c>
      <c r="T439">
        <v>3</v>
      </c>
      <c r="U439">
        <v>445</v>
      </c>
      <c r="V439">
        <v>9.99000999000999E-3</v>
      </c>
      <c r="W439" t="s">
        <v>1585</v>
      </c>
      <c r="X439">
        <v>0</v>
      </c>
      <c r="Y439">
        <v>0</v>
      </c>
    </row>
    <row r="440" spans="1:25" x14ac:dyDescent="0.35">
      <c r="A440" t="s">
        <v>9429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380</v>
      </c>
      <c r="J440">
        <v>0</v>
      </c>
      <c r="K440">
        <v>0</v>
      </c>
      <c r="L440" t="s">
        <v>9430</v>
      </c>
      <c r="M440">
        <v>40</v>
      </c>
      <c r="N440" s="1">
        <v>60</v>
      </c>
      <c r="O440">
        <v>144</v>
      </c>
      <c r="P440" s="1">
        <v>9.8387245791190697E-228</v>
      </c>
      <c r="Q440">
        <v>250</v>
      </c>
      <c r="R440">
        <v>1135.03412185968</v>
      </c>
      <c r="S440">
        <v>221</v>
      </c>
      <c r="T440">
        <v>4</v>
      </c>
      <c r="U440">
        <v>454</v>
      </c>
      <c r="V440">
        <v>9.99000999000999E-3</v>
      </c>
      <c r="W440" t="s">
        <v>1585</v>
      </c>
      <c r="X440">
        <v>0</v>
      </c>
      <c r="Y440">
        <v>0</v>
      </c>
    </row>
    <row r="441" spans="1:25" x14ac:dyDescent="0.35">
      <c r="A441" t="s">
        <v>1248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352</v>
      </c>
      <c r="J441">
        <v>0</v>
      </c>
      <c r="K441">
        <v>0</v>
      </c>
      <c r="L441" t="s">
        <v>9426</v>
      </c>
      <c r="M441">
        <v>40</v>
      </c>
      <c r="N441" s="1">
        <v>60</v>
      </c>
      <c r="O441">
        <v>144</v>
      </c>
      <c r="P441" s="1">
        <v>6.6817387224241999E-211</v>
      </c>
      <c r="Q441">
        <v>321</v>
      </c>
      <c r="R441">
        <v>1050.9498689662501</v>
      </c>
      <c r="S441">
        <v>241</v>
      </c>
      <c r="T441">
        <v>4</v>
      </c>
      <c r="U441">
        <v>470</v>
      </c>
      <c r="V441">
        <v>9.99000999000999E-3</v>
      </c>
      <c r="W441" t="s">
        <v>1585</v>
      </c>
      <c r="X441">
        <v>0</v>
      </c>
      <c r="Y441">
        <v>0</v>
      </c>
    </row>
    <row r="442" spans="1:25" x14ac:dyDescent="0.35">
      <c r="A442" t="s">
        <v>9432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345</v>
      </c>
      <c r="J442">
        <v>0</v>
      </c>
      <c r="K442">
        <v>0</v>
      </c>
      <c r="L442" t="s">
        <v>9433</v>
      </c>
      <c r="M442">
        <v>40</v>
      </c>
      <c r="N442" s="1">
        <v>60</v>
      </c>
      <c r="O442">
        <v>144</v>
      </c>
      <c r="P442" s="1">
        <v>1.0775401614192101E-206</v>
      </c>
      <c r="Q442">
        <v>351</v>
      </c>
      <c r="R442">
        <v>1029.9297064441701</v>
      </c>
      <c r="S442">
        <v>249</v>
      </c>
      <c r="T442">
        <v>4</v>
      </c>
      <c r="U442">
        <v>482</v>
      </c>
      <c r="V442">
        <v>9.99000999000999E-3</v>
      </c>
      <c r="W442" t="s">
        <v>1585</v>
      </c>
      <c r="X442">
        <v>0</v>
      </c>
      <c r="Y442">
        <v>0</v>
      </c>
    </row>
    <row r="443" spans="1:25" x14ac:dyDescent="0.35">
      <c r="A443" t="s">
        <v>872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453</v>
      </c>
      <c r="K443">
        <v>0</v>
      </c>
      <c r="L443" t="s">
        <v>9436</v>
      </c>
      <c r="M443">
        <v>41</v>
      </c>
      <c r="N443" s="1">
        <v>60</v>
      </c>
      <c r="O443">
        <v>144</v>
      </c>
      <c r="P443" s="1">
        <v>4.1455184790492604E-264</v>
      </c>
      <c r="Q443">
        <v>120</v>
      </c>
      <c r="R443">
        <v>1287.2066240363699</v>
      </c>
      <c r="S443">
        <v>171</v>
      </c>
      <c r="T443">
        <v>4</v>
      </c>
      <c r="U443">
        <v>491</v>
      </c>
      <c r="V443">
        <v>9.99000999000999E-3</v>
      </c>
      <c r="W443" t="s">
        <v>1585</v>
      </c>
      <c r="X443">
        <v>0</v>
      </c>
      <c r="Y443">
        <v>0</v>
      </c>
    </row>
    <row r="444" spans="1:25" x14ac:dyDescent="0.35">
      <c r="A444" t="s">
        <v>1235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423</v>
      </c>
      <c r="J444">
        <v>0</v>
      </c>
      <c r="K444">
        <v>0</v>
      </c>
      <c r="L444" t="s">
        <v>9435</v>
      </c>
      <c r="M444">
        <v>41</v>
      </c>
      <c r="N444" s="1">
        <v>60</v>
      </c>
      <c r="O444">
        <v>144</v>
      </c>
      <c r="P444" s="1">
        <v>1.37717563859133E-253</v>
      </c>
      <c r="Q444">
        <v>156</v>
      </c>
      <c r="R444">
        <v>1264.1741847053299</v>
      </c>
      <c r="S444">
        <v>181</v>
      </c>
      <c r="T444">
        <v>4</v>
      </c>
      <c r="U444">
        <v>498</v>
      </c>
      <c r="V444">
        <v>9.99000999000999E-3</v>
      </c>
      <c r="W444" t="s">
        <v>1585</v>
      </c>
      <c r="X444">
        <v>0</v>
      </c>
      <c r="Y444">
        <v>0</v>
      </c>
    </row>
    <row r="445" spans="1:25" x14ac:dyDescent="0.35">
      <c r="A445" t="s">
        <v>9450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45</v>
      </c>
      <c r="J445">
        <v>0</v>
      </c>
      <c r="K445">
        <v>0</v>
      </c>
      <c r="L445" t="s">
        <v>9451</v>
      </c>
      <c r="M445">
        <v>44</v>
      </c>
      <c r="N445" s="1">
        <v>60</v>
      </c>
      <c r="O445">
        <v>15</v>
      </c>
      <c r="P445" s="1">
        <v>2.9816326523802601E-29</v>
      </c>
      <c r="Q445">
        <v>5451</v>
      </c>
      <c r="R445">
        <v>149.90901738615099</v>
      </c>
      <c r="S445">
        <v>1711</v>
      </c>
      <c r="T445">
        <v>4</v>
      </c>
      <c r="U445">
        <v>502</v>
      </c>
      <c r="V445">
        <v>9.99000999000999E-3</v>
      </c>
      <c r="W445" t="s">
        <v>1585</v>
      </c>
      <c r="X445">
        <v>0</v>
      </c>
      <c r="Y445">
        <v>0</v>
      </c>
    </row>
    <row r="446" spans="1:25" x14ac:dyDescent="0.35">
      <c r="A446" t="s">
        <v>2495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74</v>
      </c>
      <c r="I446">
        <v>0</v>
      </c>
      <c r="J446">
        <v>0</v>
      </c>
      <c r="K446">
        <v>0</v>
      </c>
      <c r="L446" t="s">
        <v>9472</v>
      </c>
      <c r="M446">
        <v>47</v>
      </c>
      <c r="N446" s="1">
        <v>60</v>
      </c>
      <c r="O446">
        <v>15</v>
      </c>
      <c r="P446" s="1">
        <v>9.4960895391618796E-39</v>
      </c>
      <c r="Q446">
        <v>4500</v>
      </c>
      <c r="R446">
        <v>160.109967860278</v>
      </c>
      <c r="S446">
        <v>1651</v>
      </c>
      <c r="T446">
        <v>4</v>
      </c>
      <c r="U446">
        <v>520</v>
      </c>
      <c r="V446">
        <v>9.99000999000999E-3</v>
      </c>
      <c r="W446" t="s">
        <v>1585</v>
      </c>
      <c r="X446">
        <v>0</v>
      </c>
      <c r="Y446">
        <v>0</v>
      </c>
    </row>
    <row r="447" spans="1:25" x14ac:dyDescent="0.35">
      <c r="A447" t="s">
        <v>2142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79</v>
      </c>
      <c r="I447">
        <v>0</v>
      </c>
      <c r="J447">
        <v>0</v>
      </c>
      <c r="K447">
        <v>0</v>
      </c>
      <c r="L447" t="s">
        <v>9474</v>
      </c>
      <c r="M447">
        <v>47</v>
      </c>
      <c r="N447" s="1">
        <v>60</v>
      </c>
      <c r="O447">
        <v>15</v>
      </c>
      <c r="P447" s="1">
        <v>9.4960895391618796E-39</v>
      </c>
      <c r="Q447">
        <v>4500</v>
      </c>
      <c r="R447">
        <v>160.109967860278</v>
      </c>
      <c r="S447">
        <v>1651</v>
      </c>
      <c r="T447">
        <v>4</v>
      </c>
      <c r="U447">
        <v>520</v>
      </c>
      <c r="V447">
        <v>9.99000999000999E-3</v>
      </c>
      <c r="W447" t="s">
        <v>1585</v>
      </c>
      <c r="X447">
        <v>0</v>
      </c>
      <c r="Y447">
        <v>0</v>
      </c>
    </row>
    <row r="448" spans="1:25" x14ac:dyDescent="0.35">
      <c r="A448" t="s">
        <v>9470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39</v>
      </c>
      <c r="J448">
        <v>0</v>
      </c>
      <c r="K448">
        <v>0</v>
      </c>
      <c r="L448" t="s">
        <v>9471</v>
      </c>
      <c r="M448">
        <v>47</v>
      </c>
      <c r="N448" s="1">
        <v>60</v>
      </c>
      <c r="O448">
        <v>15</v>
      </c>
      <c r="P448" s="1">
        <v>5.5398378219647803E-37</v>
      </c>
      <c r="Q448">
        <v>4669</v>
      </c>
      <c r="R448">
        <v>188.96424896754999</v>
      </c>
      <c r="S448">
        <v>1517</v>
      </c>
      <c r="T448">
        <v>4</v>
      </c>
      <c r="U448">
        <v>532</v>
      </c>
      <c r="V448">
        <v>9.99000999000999E-3</v>
      </c>
      <c r="W448" t="s">
        <v>1585</v>
      </c>
      <c r="X448">
        <v>0</v>
      </c>
      <c r="Y448">
        <v>0</v>
      </c>
    </row>
    <row r="449" spans="1:25" x14ac:dyDescent="0.35">
      <c r="A449" t="s">
        <v>706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513</v>
      </c>
      <c r="K449">
        <v>0</v>
      </c>
      <c r="L449" t="s">
        <v>9440</v>
      </c>
      <c r="M449">
        <v>42</v>
      </c>
      <c r="N449" s="1">
        <v>60</v>
      </c>
      <c r="O449">
        <v>144</v>
      </c>
      <c r="P449" s="1">
        <v>3.3315111615563099E-299</v>
      </c>
      <c r="Q449">
        <v>38</v>
      </c>
      <c r="R449">
        <v>1458.48679123191</v>
      </c>
      <c r="S449">
        <v>133</v>
      </c>
      <c r="T449">
        <v>4</v>
      </c>
      <c r="U449">
        <v>545</v>
      </c>
      <c r="V449">
        <v>9.99000999000999E-3</v>
      </c>
      <c r="W449" t="s">
        <v>1585</v>
      </c>
      <c r="X449">
        <v>0</v>
      </c>
      <c r="Y449">
        <v>0</v>
      </c>
    </row>
    <row r="450" spans="1:25" x14ac:dyDescent="0.35">
      <c r="A450" t="s">
        <v>959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301</v>
      </c>
      <c r="K450">
        <v>0</v>
      </c>
      <c r="L450" t="s">
        <v>9428</v>
      </c>
      <c r="M450">
        <v>40</v>
      </c>
      <c r="N450" s="1">
        <v>60</v>
      </c>
      <c r="O450">
        <v>144</v>
      </c>
      <c r="P450" s="1">
        <v>3.0051983092952302E-175</v>
      </c>
      <c r="Q450">
        <v>563</v>
      </c>
      <c r="R450">
        <v>853.43382256553002</v>
      </c>
      <c r="S450">
        <v>340</v>
      </c>
      <c r="T450">
        <v>4</v>
      </c>
      <c r="U450">
        <v>546</v>
      </c>
      <c r="V450">
        <v>9.99000999000999E-3</v>
      </c>
      <c r="W450" t="s">
        <v>1585</v>
      </c>
      <c r="X450">
        <v>0</v>
      </c>
      <c r="Y450">
        <v>0</v>
      </c>
    </row>
    <row r="451" spans="1:25" x14ac:dyDescent="0.35">
      <c r="A451" t="s">
        <v>9446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82</v>
      </c>
      <c r="H451">
        <v>0</v>
      </c>
      <c r="I451">
        <v>0</v>
      </c>
      <c r="J451">
        <v>0</v>
      </c>
      <c r="K451">
        <v>0</v>
      </c>
      <c r="L451" t="s">
        <v>9447</v>
      </c>
      <c r="M451">
        <v>44</v>
      </c>
      <c r="N451" s="1">
        <v>60</v>
      </c>
      <c r="O451">
        <v>15</v>
      </c>
      <c r="P451" s="1">
        <v>1.2217425463936701E-28</v>
      </c>
      <c r="Q451">
        <v>5508</v>
      </c>
      <c r="R451">
        <v>97.4672195110426</v>
      </c>
      <c r="S451">
        <v>2026</v>
      </c>
      <c r="T451">
        <v>4</v>
      </c>
      <c r="U451">
        <v>588</v>
      </c>
      <c r="V451">
        <v>9.99000999000999E-3</v>
      </c>
      <c r="W451" t="s">
        <v>1585</v>
      </c>
      <c r="X451">
        <v>0</v>
      </c>
      <c r="Y451">
        <v>0</v>
      </c>
    </row>
    <row r="452" spans="1:25" x14ac:dyDescent="0.35">
      <c r="A452" t="s">
        <v>9416</v>
      </c>
      <c r="B452">
        <v>0</v>
      </c>
      <c r="C452">
        <v>135</v>
      </c>
      <c r="D452">
        <v>0</v>
      </c>
      <c r="E452">
        <v>0</v>
      </c>
      <c r="F452">
        <v>0</v>
      </c>
      <c r="G452">
        <v>0</v>
      </c>
      <c r="H452">
        <v>296</v>
      </c>
      <c r="I452">
        <v>0</v>
      </c>
      <c r="J452">
        <v>0</v>
      </c>
      <c r="K452">
        <v>0</v>
      </c>
      <c r="L452" t="s">
        <v>9417</v>
      </c>
      <c r="M452">
        <v>37</v>
      </c>
      <c r="N452" s="1">
        <v>60</v>
      </c>
      <c r="O452">
        <v>15</v>
      </c>
      <c r="P452" s="1">
        <v>3.2221796996400802E-44</v>
      </c>
      <c r="Q452">
        <v>4051</v>
      </c>
      <c r="R452">
        <v>3.9564572424604298</v>
      </c>
      <c r="S452">
        <v>4210</v>
      </c>
      <c r="T452">
        <v>5</v>
      </c>
      <c r="U452">
        <v>646</v>
      </c>
      <c r="V452">
        <v>9.99000999000999E-3</v>
      </c>
      <c r="W452" t="s">
        <v>1585</v>
      </c>
      <c r="X452">
        <v>0</v>
      </c>
      <c r="Y452">
        <v>0</v>
      </c>
    </row>
    <row r="453" spans="1:25" x14ac:dyDescent="0.35">
      <c r="A453" t="s">
        <v>948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110</v>
      </c>
      <c r="H453">
        <v>0</v>
      </c>
      <c r="I453">
        <v>0</v>
      </c>
      <c r="J453">
        <v>0</v>
      </c>
      <c r="K453">
        <v>0</v>
      </c>
      <c r="L453" t="s">
        <v>9476</v>
      </c>
      <c r="M453">
        <v>47</v>
      </c>
      <c r="N453" s="1">
        <v>60</v>
      </c>
      <c r="O453">
        <v>15</v>
      </c>
      <c r="P453" s="1">
        <v>4.0760457620755301E-32</v>
      </c>
      <c r="Q453">
        <v>5131</v>
      </c>
      <c r="R453">
        <v>109.04850203108001</v>
      </c>
      <c r="S453">
        <v>1948</v>
      </c>
      <c r="T453">
        <v>4</v>
      </c>
      <c r="U453">
        <v>812</v>
      </c>
      <c r="V453">
        <v>9.99000999000999E-3</v>
      </c>
      <c r="W453" t="s">
        <v>1585</v>
      </c>
      <c r="X453">
        <v>0</v>
      </c>
      <c r="Y453">
        <v>0</v>
      </c>
    </row>
    <row r="454" spans="1:25" x14ac:dyDescent="0.35">
      <c r="A454" t="s">
        <v>9443</v>
      </c>
      <c r="B454">
        <v>0</v>
      </c>
      <c r="C454">
        <v>261</v>
      </c>
      <c r="D454">
        <v>0</v>
      </c>
      <c r="E454">
        <v>0</v>
      </c>
      <c r="F454">
        <v>0</v>
      </c>
      <c r="G454">
        <v>0</v>
      </c>
      <c r="H454">
        <v>486</v>
      </c>
      <c r="I454">
        <v>0</v>
      </c>
      <c r="J454">
        <v>0</v>
      </c>
      <c r="K454">
        <v>0</v>
      </c>
      <c r="L454" t="s">
        <v>9444</v>
      </c>
      <c r="M454">
        <v>43</v>
      </c>
      <c r="N454" s="1">
        <v>60</v>
      </c>
      <c r="O454">
        <v>15</v>
      </c>
      <c r="P454" s="1">
        <v>2.6323567799793898E-77</v>
      </c>
      <c r="Q454">
        <v>2319</v>
      </c>
      <c r="R454">
        <v>3.79915592149103</v>
      </c>
      <c r="S454">
        <v>4270</v>
      </c>
      <c r="T454">
        <v>5</v>
      </c>
      <c r="U454">
        <v>818</v>
      </c>
      <c r="V454">
        <v>9.99000999000999E-3</v>
      </c>
      <c r="W454" t="s">
        <v>1585</v>
      </c>
      <c r="X454">
        <v>0</v>
      </c>
      <c r="Y454">
        <v>0</v>
      </c>
    </row>
    <row r="455" spans="1:25" x14ac:dyDescent="0.35">
      <c r="A455" t="s">
        <v>1112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1167</v>
      </c>
      <c r="J455">
        <v>0</v>
      </c>
      <c r="K455">
        <v>0</v>
      </c>
      <c r="L455" t="s">
        <v>9482</v>
      </c>
      <c r="M455">
        <v>37</v>
      </c>
      <c r="N455" s="1">
        <v>60</v>
      </c>
      <c r="O455">
        <v>144</v>
      </c>
      <c r="P455" s="1">
        <v>0</v>
      </c>
      <c r="Q455">
        <v>1</v>
      </c>
      <c r="R455">
        <v>3500.3162100396498</v>
      </c>
      <c r="S455">
        <v>29</v>
      </c>
      <c r="T455">
        <v>4</v>
      </c>
      <c r="U455">
        <v>277</v>
      </c>
      <c r="V455">
        <v>1.0989010989011E-2</v>
      </c>
      <c r="W455" t="s">
        <v>1585</v>
      </c>
      <c r="X455">
        <v>0</v>
      </c>
      <c r="Y455">
        <v>0</v>
      </c>
    </row>
    <row r="456" spans="1:25" x14ac:dyDescent="0.35">
      <c r="A456" t="s">
        <v>9528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87</v>
      </c>
      <c r="J456">
        <v>0</v>
      </c>
      <c r="K456">
        <v>0</v>
      </c>
      <c r="L456" t="s">
        <v>9408</v>
      </c>
      <c r="M456">
        <v>47</v>
      </c>
      <c r="N456" s="1">
        <v>60</v>
      </c>
      <c r="O456">
        <v>15</v>
      </c>
      <c r="P456" s="1">
        <v>1.7577945000867399E-55</v>
      </c>
      <c r="Q456">
        <v>3325</v>
      </c>
      <c r="R456">
        <v>282.06429753375602</v>
      </c>
      <c r="S456">
        <v>1179</v>
      </c>
      <c r="T456">
        <v>4</v>
      </c>
      <c r="U456">
        <v>297</v>
      </c>
      <c r="V456">
        <v>1.0989010989011E-2</v>
      </c>
      <c r="W456" t="s">
        <v>1585</v>
      </c>
      <c r="X456">
        <v>0</v>
      </c>
      <c r="Y456">
        <v>0</v>
      </c>
    </row>
    <row r="457" spans="1:25" x14ac:dyDescent="0.35">
      <c r="A457" t="s">
        <v>2081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120</v>
      </c>
      <c r="I457">
        <v>0</v>
      </c>
      <c r="J457">
        <v>0</v>
      </c>
      <c r="K457">
        <v>0</v>
      </c>
      <c r="L457" t="s">
        <v>9511</v>
      </c>
      <c r="M457">
        <v>45</v>
      </c>
      <c r="N457" s="1">
        <v>60</v>
      </c>
      <c r="O457">
        <v>15</v>
      </c>
      <c r="P457" s="1">
        <v>4.3777345374585404E-53</v>
      </c>
      <c r="Q457">
        <v>3470</v>
      </c>
      <c r="R457">
        <v>112.416393098651</v>
      </c>
      <c r="S457">
        <v>1926</v>
      </c>
      <c r="T457">
        <v>4</v>
      </c>
      <c r="U457">
        <v>314</v>
      </c>
      <c r="V457">
        <v>1.0989010989011E-2</v>
      </c>
      <c r="W457" t="s">
        <v>1585</v>
      </c>
      <c r="X457">
        <v>0</v>
      </c>
      <c r="Y457">
        <v>0</v>
      </c>
    </row>
    <row r="458" spans="1:25" x14ac:dyDescent="0.35">
      <c r="A458" t="s">
        <v>899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360</v>
      </c>
      <c r="K458">
        <v>0</v>
      </c>
      <c r="L458" t="s">
        <v>9481</v>
      </c>
      <c r="M458">
        <v>37</v>
      </c>
      <c r="N458" s="1">
        <v>60</v>
      </c>
      <c r="O458">
        <v>144</v>
      </c>
      <c r="P458" s="1">
        <v>9.9059394231647103E-210</v>
      </c>
      <c r="Q458">
        <v>327</v>
      </c>
      <c r="R458">
        <v>1021.78151523022</v>
      </c>
      <c r="S458">
        <v>251</v>
      </c>
      <c r="T458">
        <v>4</v>
      </c>
      <c r="U458">
        <v>343</v>
      </c>
      <c r="V458">
        <v>1.0989010989011E-2</v>
      </c>
      <c r="W458" t="s">
        <v>1585</v>
      </c>
      <c r="X458">
        <v>0</v>
      </c>
      <c r="Y458">
        <v>0</v>
      </c>
    </row>
    <row r="459" spans="1:25" x14ac:dyDescent="0.35">
      <c r="A459" t="s">
        <v>9515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60</v>
      </c>
      <c r="J459">
        <v>0</v>
      </c>
      <c r="K459">
        <v>0</v>
      </c>
      <c r="L459" t="s">
        <v>9516</v>
      </c>
      <c r="M459">
        <v>45</v>
      </c>
      <c r="N459" s="1">
        <v>60</v>
      </c>
      <c r="O459">
        <v>15</v>
      </c>
      <c r="P459" s="1">
        <v>9.4739852523427002E-42</v>
      </c>
      <c r="Q459">
        <v>4247</v>
      </c>
      <c r="R459">
        <v>212.993001023685</v>
      </c>
      <c r="S459">
        <v>1421</v>
      </c>
      <c r="T459">
        <v>4</v>
      </c>
      <c r="U459">
        <v>354</v>
      </c>
      <c r="V459">
        <v>1.0989010989011E-2</v>
      </c>
      <c r="W459" t="s">
        <v>1585</v>
      </c>
      <c r="X459">
        <v>0</v>
      </c>
      <c r="Y459">
        <v>0</v>
      </c>
    </row>
    <row r="460" spans="1:25" x14ac:dyDescent="0.35">
      <c r="A460" t="s">
        <v>787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2135</v>
      </c>
      <c r="K460">
        <v>0</v>
      </c>
      <c r="L460" t="s">
        <v>9486</v>
      </c>
      <c r="M460">
        <v>39</v>
      </c>
      <c r="N460" s="1">
        <v>60</v>
      </c>
      <c r="O460">
        <v>144</v>
      </c>
      <c r="P460" s="1">
        <v>0</v>
      </c>
      <c r="Q460">
        <v>1</v>
      </c>
      <c r="R460">
        <v>6099.0265038646503</v>
      </c>
      <c r="S460">
        <v>13</v>
      </c>
      <c r="T460">
        <v>4</v>
      </c>
      <c r="U460">
        <v>360</v>
      </c>
      <c r="V460">
        <v>1.0989010989011E-2</v>
      </c>
      <c r="W460" t="s">
        <v>1585</v>
      </c>
      <c r="X460">
        <v>0</v>
      </c>
      <c r="Y460">
        <v>0</v>
      </c>
    </row>
    <row r="461" spans="1:25" x14ac:dyDescent="0.35">
      <c r="A461" t="s">
        <v>949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258</v>
      </c>
      <c r="K461">
        <v>0</v>
      </c>
      <c r="L461" t="s">
        <v>9479</v>
      </c>
      <c r="M461">
        <v>36</v>
      </c>
      <c r="N461" s="1">
        <v>60</v>
      </c>
      <c r="O461">
        <v>144</v>
      </c>
      <c r="P461" s="1">
        <v>3.9606418806281998E-150</v>
      </c>
      <c r="Q461">
        <v>801</v>
      </c>
      <c r="R461">
        <v>730.76209829475295</v>
      </c>
      <c r="S461">
        <v>431</v>
      </c>
      <c r="T461">
        <v>4</v>
      </c>
      <c r="U461">
        <v>369</v>
      </c>
      <c r="V461">
        <v>1.0989010989011E-2</v>
      </c>
      <c r="W461" t="s">
        <v>1585</v>
      </c>
      <c r="X461">
        <v>0</v>
      </c>
      <c r="Y461">
        <v>0</v>
      </c>
    </row>
    <row r="462" spans="1:25" x14ac:dyDescent="0.35">
      <c r="A462" t="s">
        <v>9500</v>
      </c>
      <c r="B462">
        <v>0</v>
      </c>
      <c r="C462">
        <v>0</v>
      </c>
      <c r="D462">
        <v>105</v>
      </c>
      <c r="E462">
        <v>0</v>
      </c>
      <c r="F462">
        <v>0</v>
      </c>
      <c r="G462">
        <v>0</v>
      </c>
      <c r="H462">
        <v>0</v>
      </c>
      <c r="I462">
        <v>247</v>
      </c>
      <c r="J462">
        <v>0</v>
      </c>
      <c r="K462">
        <v>0</v>
      </c>
      <c r="L462" t="s">
        <v>9501</v>
      </c>
      <c r="M462">
        <v>42</v>
      </c>
      <c r="N462" s="1">
        <v>60</v>
      </c>
      <c r="O462">
        <v>15</v>
      </c>
      <c r="P462" s="1">
        <v>6.04848450203956E-99</v>
      </c>
      <c r="Q462">
        <v>1671</v>
      </c>
      <c r="R462">
        <v>8.7503235335681993</v>
      </c>
      <c r="S462">
        <v>3404</v>
      </c>
      <c r="T462">
        <v>5</v>
      </c>
      <c r="U462">
        <v>379</v>
      </c>
      <c r="V462">
        <v>1.0989010989011E-2</v>
      </c>
      <c r="W462" t="s">
        <v>1585</v>
      </c>
      <c r="X462">
        <v>0</v>
      </c>
      <c r="Y462">
        <v>0</v>
      </c>
    </row>
    <row r="463" spans="1:25" x14ac:dyDescent="0.35">
      <c r="A463" t="s">
        <v>9490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846</v>
      </c>
      <c r="K463">
        <v>0</v>
      </c>
      <c r="L463" t="s">
        <v>9491</v>
      </c>
      <c r="M463">
        <v>40</v>
      </c>
      <c r="N463" s="1">
        <v>60</v>
      </c>
      <c r="O463">
        <v>144</v>
      </c>
      <c r="P463" s="1">
        <v>0</v>
      </c>
      <c r="Q463">
        <v>1</v>
      </c>
      <c r="R463">
        <v>2409.5997936593899</v>
      </c>
      <c r="S463">
        <v>51</v>
      </c>
      <c r="T463">
        <v>4</v>
      </c>
      <c r="U463">
        <v>395</v>
      </c>
      <c r="V463">
        <v>1.0989010989011E-2</v>
      </c>
      <c r="W463" t="s">
        <v>1585</v>
      </c>
      <c r="X463">
        <v>0</v>
      </c>
      <c r="Y463">
        <v>0</v>
      </c>
    </row>
    <row r="464" spans="1:25" x14ac:dyDescent="0.35">
      <c r="A464" t="s">
        <v>9522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55</v>
      </c>
      <c r="J464">
        <v>0</v>
      </c>
      <c r="K464">
        <v>0</v>
      </c>
      <c r="L464" t="s">
        <v>9523</v>
      </c>
      <c r="M464">
        <v>46</v>
      </c>
      <c r="N464" s="1">
        <v>60</v>
      </c>
      <c r="O464">
        <v>15</v>
      </c>
      <c r="P464" s="1">
        <v>1.47510817056553E-40</v>
      </c>
      <c r="Q464">
        <v>4358</v>
      </c>
      <c r="R464">
        <v>206.98608108734601</v>
      </c>
      <c r="S464">
        <v>1442</v>
      </c>
      <c r="T464">
        <v>4</v>
      </c>
      <c r="U464">
        <v>400</v>
      </c>
      <c r="V464">
        <v>1.0989010989011E-2</v>
      </c>
      <c r="W464" t="s">
        <v>1585</v>
      </c>
      <c r="X464">
        <v>0</v>
      </c>
      <c r="Y464">
        <v>0</v>
      </c>
    </row>
    <row r="465" spans="1:25" x14ac:dyDescent="0.35">
      <c r="A465" t="s">
        <v>805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284</v>
      </c>
      <c r="I465">
        <v>0</v>
      </c>
      <c r="J465">
        <v>0</v>
      </c>
      <c r="K465">
        <v>0</v>
      </c>
      <c r="L465" t="s">
        <v>9478</v>
      </c>
      <c r="M465">
        <v>36</v>
      </c>
      <c r="N465" s="1">
        <v>60</v>
      </c>
      <c r="O465">
        <v>144</v>
      </c>
      <c r="P465" s="1">
        <v>7.0507635677231806E-126</v>
      </c>
      <c r="Q465">
        <v>1144</v>
      </c>
      <c r="R465">
        <v>509.733020479576</v>
      </c>
      <c r="S465">
        <v>681</v>
      </c>
      <c r="T465">
        <v>4</v>
      </c>
      <c r="U465">
        <v>435</v>
      </c>
      <c r="V465">
        <v>1.0989010989011E-2</v>
      </c>
      <c r="W465" t="s">
        <v>1585</v>
      </c>
      <c r="X465">
        <v>0</v>
      </c>
      <c r="Y465">
        <v>0</v>
      </c>
    </row>
    <row r="466" spans="1:25" x14ac:dyDescent="0.35">
      <c r="A466" t="s">
        <v>735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120</v>
      </c>
      <c r="L466" t="s">
        <v>9521</v>
      </c>
      <c r="M466">
        <v>46</v>
      </c>
      <c r="N466" s="1">
        <v>60</v>
      </c>
      <c r="O466">
        <v>15</v>
      </c>
      <c r="P466" s="1">
        <v>1.16534142846548E-39</v>
      </c>
      <c r="Q466">
        <v>4419</v>
      </c>
      <c r="R466">
        <v>133.57844486455701</v>
      </c>
      <c r="S466">
        <v>1802</v>
      </c>
      <c r="T466">
        <v>4</v>
      </c>
      <c r="U466">
        <v>461</v>
      </c>
      <c r="V466">
        <v>1.0989010989011E-2</v>
      </c>
      <c r="W466" t="s">
        <v>1585</v>
      </c>
      <c r="X466">
        <v>0</v>
      </c>
      <c r="Y466">
        <v>0</v>
      </c>
    </row>
    <row r="467" spans="1:25" x14ac:dyDescent="0.35">
      <c r="A467" t="s">
        <v>9512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38</v>
      </c>
      <c r="J467">
        <v>0</v>
      </c>
      <c r="K467">
        <v>0</v>
      </c>
      <c r="L467" t="s">
        <v>9244</v>
      </c>
      <c r="M467">
        <v>45</v>
      </c>
      <c r="N467" s="1">
        <v>60</v>
      </c>
      <c r="O467">
        <v>15</v>
      </c>
      <c r="P467" s="1">
        <v>2.0623654122156302E-33</v>
      </c>
      <c r="Q467">
        <v>4993</v>
      </c>
      <c r="R467">
        <v>170.94039365564799</v>
      </c>
      <c r="S467">
        <v>1598</v>
      </c>
      <c r="T467">
        <v>4</v>
      </c>
      <c r="U467">
        <v>463</v>
      </c>
      <c r="V467">
        <v>1.0989010989011E-2</v>
      </c>
      <c r="W467" t="s">
        <v>1585</v>
      </c>
      <c r="X467">
        <v>0</v>
      </c>
      <c r="Y467">
        <v>0</v>
      </c>
    </row>
    <row r="468" spans="1:25" x14ac:dyDescent="0.35">
      <c r="A468" t="s">
        <v>1084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1440</v>
      </c>
      <c r="L468" t="s">
        <v>9494</v>
      </c>
      <c r="M468">
        <v>41</v>
      </c>
      <c r="N468" s="1">
        <v>60</v>
      </c>
      <c r="O468">
        <v>144</v>
      </c>
      <c r="P468" s="1">
        <v>0</v>
      </c>
      <c r="Q468">
        <v>1</v>
      </c>
      <c r="R468">
        <v>1326.1129567740099</v>
      </c>
      <c r="S468">
        <v>156</v>
      </c>
      <c r="T468">
        <v>4</v>
      </c>
      <c r="U468">
        <v>464</v>
      </c>
      <c r="V468">
        <v>1.0989010989011E-2</v>
      </c>
      <c r="W468" t="s">
        <v>1585</v>
      </c>
      <c r="X468">
        <v>0</v>
      </c>
      <c r="Y468">
        <v>0</v>
      </c>
    </row>
    <row r="469" spans="1:25" x14ac:dyDescent="0.35">
      <c r="A469" t="s">
        <v>9484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663</v>
      </c>
      <c r="H469">
        <v>0</v>
      </c>
      <c r="I469">
        <v>0</v>
      </c>
      <c r="J469">
        <v>0</v>
      </c>
      <c r="K469">
        <v>0</v>
      </c>
      <c r="L469" t="s">
        <v>9485</v>
      </c>
      <c r="M469">
        <v>39</v>
      </c>
      <c r="N469" s="1">
        <v>60</v>
      </c>
      <c r="O469">
        <v>144</v>
      </c>
      <c r="P469" s="1">
        <v>5.4128228923704802E-193</v>
      </c>
      <c r="Q469">
        <v>431</v>
      </c>
      <c r="R469">
        <v>640.13419309431401</v>
      </c>
      <c r="S469">
        <v>520</v>
      </c>
      <c r="T469">
        <v>4</v>
      </c>
      <c r="U469">
        <v>476</v>
      </c>
      <c r="V469">
        <v>1.0989010989011E-2</v>
      </c>
      <c r="W469" t="s">
        <v>1585</v>
      </c>
      <c r="X469">
        <v>0</v>
      </c>
      <c r="Y469">
        <v>0</v>
      </c>
    </row>
    <row r="470" spans="1:25" x14ac:dyDescent="0.35">
      <c r="A470" t="s">
        <v>9492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349</v>
      </c>
      <c r="J470">
        <v>0</v>
      </c>
      <c r="K470">
        <v>0</v>
      </c>
      <c r="L470" t="s">
        <v>9493</v>
      </c>
      <c r="M470">
        <v>40</v>
      </c>
      <c r="N470" s="1">
        <v>60</v>
      </c>
      <c r="O470">
        <v>144</v>
      </c>
      <c r="P470" s="1">
        <v>4.2476186763220698E-209</v>
      </c>
      <c r="Q470">
        <v>336</v>
      </c>
      <c r="R470">
        <v>1041.9411827321201</v>
      </c>
      <c r="S470">
        <v>243</v>
      </c>
      <c r="T470">
        <v>4</v>
      </c>
      <c r="U470">
        <v>477</v>
      </c>
      <c r="V470">
        <v>1.0989010989011E-2</v>
      </c>
      <c r="W470" t="s">
        <v>1585</v>
      </c>
      <c r="X470">
        <v>0</v>
      </c>
      <c r="Y470">
        <v>0</v>
      </c>
    </row>
    <row r="471" spans="1:25" x14ac:dyDescent="0.35">
      <c r="A471" t="s">
        <v>804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105</v>
      </c>
      <c r="L471" t="s">
        <v>9507</v>
      </c>
      <c r="M471">
        <v>43</v>
      </c>
      <c r="N471" s="1">
        <v>60</v>
      </c>
      <c r="O471">
        <v>15</v>
      </c>
      <c r="P471" s="1">
        <v>1.7784295358221999E-29</v>
      </c>
      <c r="Q471">
        <v>5428</v>
      </c>
      <c r="R471">
        <v>99.296983827976803</v>
      </c>
      <c r="S471">
        <v>2013</v>
      </c>
      <c r="T471">
        <v>4</v>
      </c>
      <c r="U471">
        <v>485</v>
      </c>
      <c r="V471">
        <v>1.0989010989011E-2</v>
      </c>
      <c r="W471" t="s">
        <v>1585</v>
      </c>
      <c r="X471">
        <v>0</v>
      </c>
      <c r="Y471">
        <v>0</v>
      </c>
    </row>
    <row r="472" spans="1:25" x14ac:dyDescent="0.35">
      <c r="A472" t="s">
        <v>9519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43</v>
      </c>
      <c r="J472">
        <v>0</v>
      </c>
      <c r="K472">
        <v>0</v>
      </c>
      <c r="L472" t="s">
        <v>9520</v>
      </c>
      <c r="M472">
        <v>46</v>
      </c>
      <c r="N472" s="1">
        <v>60</v>
      </c>
      <c r="O472">
        <v>15</v>
      </c>
      <c r="P472" s="1">
        <v>3.3841748306198599E-35</v>
      </c>
      <c r="Q472">
        <v>4832</v>
      </c>
      <c r="R472">
        <v>179.95261326699199</v>
      </c>
      <c r="S472">
        <v>1557</v>
      </c>
      <c r="T472">
        <v>4</v>
      </c>
      <c r="U472">
        <v>494</v>
      </c>
      <c r="V472">
        <v>1.0989010989011E-2</v>
      </c>
      <c r="W472" t="s">
        <v>1585</v>
      </c>
      <c r="X472">
        <v>0</v>
      </c>
      <c r="Y472">
        <v>0</v>
      </c>
    </row>
    <row r="473" spans="1:25" x14ac:dyDescent="0.35">
      <c r="A473" t="s">
        <v>2416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64</v>
      </c>
      <c r="J473">
        <v>55</v>
      </c>
      <c r="K473">
        <v>0</v>
      </c>
      <c r="L473" t="s">
        <v>9529</v>
      </c>
      <c r="M473">
        <v>47</v>
      </c>
      <c r="N473" s="1">
        <v>60</v>
      </c>
      <c r="O473">
        <v>39</v>
      </c>
      <c r="P473" s="1">
        <v>3.4045249251604701E-32</v>
      </c>
      <c r="Q473">
        <v>5121</v>
      </c>
      <c r="R473">
        <v>184.76952633826099</v>
      </c>
      <c r="S473">
        <v>1538</v>
      </c>
      <c r="T473">
        <v>3</v>
      </c>
      <c r="U473">
        <v>495</v>
      </c>
      <c r="V473">
        <v>1.0989010989011E-2</v>
      </c>
      <c r="W473" t="s">
        <v>1585</v>
      </c>
      <c r="X473">
        <v>0</v>
      </c>
      <c r="Y473">
        <v>0</v>
      </c>
    </row>
    <row r="474" spans="1:25" x14ac:dyDescent="0.35">
      <c r="A474" t="s">
        <v>2418</v>
      </c>
      <c r="B474">
        <v>0</v>
      </c>
      <c r="C474">
        <v>0</v>
      </c>
      <c r="D474">
        <v>0</v>
      </c>
      <c r="E474">
        <v>0</v>
      </c>
      <c r="F474">
        <v>314</v>
      </c>
      <c r="G474">
        <v>0</v>
      </c>
      <c r="H474">
        <v>0</v>
      </c>
      <c r="I474">
        <v>70</v>
      </c>
      <c r="J474">
        <v>48</v>
      </c>
      <c r="K474">
        <v>89</v>
      </c>
      <c r="L474" t="s">
        <v>9477</v>
      </c>
      <c r="M474">
        <v>34</v>
      </c>
      <c r="N474" s="1">
        <v>45</v>
      </c>
      <c r="O474">
        <v>144</v>
      </c>
      <c r="P474" s="1">
        <v>2.5053255567626501E-28</v>
      </c>
      <c r="Q474">
        <v>5537</v>
      </c>
      <c r="R474">
        <v>117.60827677368199</v>
      </c>
      <c r="S474">
        <v>1895</v>
      </c>
      <c r="T474">
        <v>3</v>
      </c>
      <c r="U474">
        <v>499</v>
      </c>
      <c r="V474">
        <v>1.0989010989011E-2</v>
      </c>
      <c r="W474" t="s">
        <v>1585</v>
      </c>
      <c r="X474">
        <v>0</v>
      </c>
      <c r="Y474">
        <v>0</v>
      </c>
    </row>
    <row r="475" spans="1:25" x14ac:dyDescent="0.35">
      <c r="A475" t="s">
        <v>2253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51</v>
      </c>
      <c r="K475">
        <v>0</v>
      </c>
      <c r="L475" t="s">
        <v>9513</v>
      </c>
      <c r="M475">
        <v>45</v>
      </c>
      <c r="N475" s="1">
        <v>60</v>
      </c>
      <c r="O475">
        <v>15</v>
      </c>
      <c r="P475" s="1">
        <v>6.80904984658223E-32</v>
      </c>
      <c r="Q475">
        <v>5161</v>
      </c>
      <c r="R475">
        <v>159.549491654962</v>
      </c>
      <c r="S475">
        <v>1655</v>
      </c>
      <c r="T475">
        <v>4</v>
      </c>
      <c r="U475">
        <v>508</v>
      </c>
      <c r="V475">
        <v>1.0989010989011E-2</v>
      </c>
      <c r="W475" t="s">
        <v>1585</v>
      </c>
      <c r="X475">
        <v>0</v>
      </c>
      <c r="Y475">
        <v>0</v>
      </c>
    </row>
    <row r="476" spans="1:25" x14ac:dyDescent="0.35">
      <c r="A476" t="s">
        <v>9517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53</v>
      </c>
      <c r="J476">
        <v>0</v>
      </c>
      <c r="K476">
        <v>0</v>
      </c>
      <c r="L476" t="s">
        <v>9518</v>
      </c>
      <c r="M476">
        <v>46</v>
      </c>
      <c r="N476" s="1">
        <v>60</v>
      </c>
      <c r="O476">
        <v>15</v>
      </c>
      <c r="P476" s="1">
        <v>1.3321241492633201E-34</v>
      </c>
      <c r="Q476">
        <v>4890</v>
      </c>
      <c r="R476">
        <v>176.948609411879</v>
      </c>
      <c r="S476">
        <v>1568</v>
      </c>
      <c r="T476">
        <v>4</v>
      </c>
      <c r="U476">
        <v>510</v>
      </c>
      <c r="V476">
        <v>1.0989010989011E-2</v>
      </c>
      <c r="W476" t="s">
        <v>1585</v>
      </c>
      <c r="X476">
        <v>0</v>
      </c>
      <c r="Y476">
        <v>0</v>
      </c>
    </row>
    <row r="477" spans="1:25" x14ac:dyDescent="0.35">
      <c r="A477" t="s">
        <v>893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325</v>
      </c>
      <c r="K477">
        <v>0</v>
      </c>
      <c r="L477" t="s">
        <v>9487</v>
      </c>
      <c r="M477">
        <v>40</v>
      </c>
      <c r="N477" s="1">
        <v>60</v>
      </c>
      <c r="O477">
        <v>144</v>
      </c>
      <c r="P477" s="1">
        <v>2.8389063500154201E-189</v>
      </c>
      <c r="Q477">
        <v>460</v>
      </c>
      <c r="R477">
        <v>921.910200779717</v>
      </c>
      <c r="S477">
        <v>298</v>
      </c>
      <c r="T477">
        <v>4</v>
      </c>
      <c r="U477">
        <v>512</v>
      </c>
      <c r="V477">
        <v>1.0989010989011E-2</v>
      </c>
      <c r="W477" t="s">
        <v>1585</v>
      </c>
      <c r="X477">
        <v>0</v>
      </c>
      <c r="Y477">
        <v>0</v>
      </c>
    </row>
    <row r="478" spans="1:25" x14ac:dyDescent="0.35">
      <c r="A478" t="s">
        <v>2519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50</v>
      </c>
      <c r="K478">
        <v>0</v>
      </c>
      <c r="L478" t="s">
        <v>9514</v>
      </c>
      <c r="M478">
        <v>45</v>
      </c>
      <c r="N478" s="1">
        <v>60</v>
      </c>
      <c r="O478">
        <v>15</v>
      </c>
      <c r="P478" s="1">
        <v>2.5768046559682499E-31</v>
      </c>
      <c r="Q478">
        <v>5225</v>
      </c>
      <c r="R478">
        <v>156.695418254369</v>
      </c>
      <c r="S478">
        <v>1673</v>
      </c>
      <c r="T478">
        <v>4</v>
      </c>
      <c r="U478">
        <v>529</v>
      </c>
      <c r="V478">
        <v>1.0989010989011E-2</v>
      </c>
      <c r="W478" t="s">
        <v>1585</v>
      </c>
      <c r="X478">
        <v>0</v>
      </c>
      <c r="Y478">
        <v>0</v>
      </c>
    </row>
    <row r="479" spans="1:25" x14ac:dyDescent="0.35">
      <c r="A479" t="s">
        <v>9509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44</v>
      </c>
      <c r="K479">
        <v>0</v>
      </c>
      <c r="L479" t="s">
        <v>9510</v>
      </c>
      <c r="M479">
        <v>44</v>
      </c>
      <c r="N479" s="1">
        <v>60</v>
      </c>
      <c r="O479">
        <v>15</v>
      </c>
      <c r="P479" s="1">
        <v>1.9901889203365499E-28</v>
      </c>
      <c r="Q479">
        <v>5526</v>
      </c>
      <c r="R479">
        <v>142.423860342403</v>
      </c>
      <c r="S479">
        <v>1750</v>
      </c>
      <c r="T479">
        <v>4</v>
      </c>
      <c r="U479">
        <v>533</v>
      </c>
      <c r="V479">
        <v>1.0989010989011E-2</v>
      </c>
      <c r="W479" t="s">
        <v>1585</v>
      </c>
      <c r="X479">
        <v>0</v>
      </c>
      <c r="Y479">
        <v>0</v>
      </c>
    </row>
    <row r="480" spans="1:25" x14ac:dyDescent="0.35">
      <c r="A480" t="s">
        <v>1216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441</v>
      </c>
      <c r="H480">
        <v>0</v>
      </c>
      <c r="I480">
        <v>0</v>
      </c>
      <c r="J480">
        <v>0</v>
      </c>
      <c r="K480">
        <v>0</v>
      </c>
      <c r="L480" t="s">
        <v>9480</v>
      </c>
      <c r="M480">
        <v>37</v>
      </c>
      <c r="N480" s="1">
        <v>60</v>
      </c>
      <c r="O480">
        <v>144</v>
      </c>
      <c r="P480" s="1">
        <v>7.2652158063053104E-128</v>
      </c>
      <c r="Q480">
        <v>1115</v>
      </c>
      <c r="R480">
        <v>425.731121603399</v>
      </c>
      <c r="S480">
        <v>830</v>
      </c>
      <c r="T480">
        <v>4</v>
      </c>
      <c r="U480">
        <v>534</v>
      </c>
      <c r="V480">
        <v>1.0989010989011E-2</v>
      </c>
      <c r="W480" t="s">
        <v>1585</v>
      </c>
      <c r="X480">
        <v>0</v>
      </c>
      <c r="Y480">
        <v>0</v>
      </c>
    </row>
    <row r="481" spans="1:25" x14ac:dyDescent="0.35">
      <c r="A481" t="s">
        <v>2538</v>
      </c>
      <c r="B481">
        <v>0</v>
      </c>
      <c r="C481">
        <v>0</v>
      </c>
      <c r="D481">
        <v>0</v>
      </c>
      <c r="E481">
        <v>95</v>
      </c>
      <c r="F481">
        <v>0</v>
      </c>
      <c r="G481">
        <v>0</v>
      </c>
      <c r="H481">
        <v>0</v>
      </c>
      <c r="I481">
        <v>0</v>
      </c>
      <c r="J481">
        <v>245</v>
      </c>
      <c r="K481">
        <v>0</v>
      </c>
      <c r="L481" t="s">
        <v>9498</v>
      </c>
      <c r="M481">
        <v>42</v>
      </c>
      <c r="N481" s="1">
        <v>60</v>
      </c>
      <c r="O481">
        <v>15</v>
      </c>
      <c r="P481" s="1">
        <v>2.6434833315538799E-71</v>
      </c>
      <c r="Q481">
        <v>2553</v>
      </c>
      <c r="R481">
        <v>7.3666418396652098</v>
      </c>
      <c r="S481">
        <v>3525</v>
      </c>
      <c r="T481">
        <v>5</v>
      </c>
      <c r="U481">
        <v>543</v>
      </c>
      <c r="V481">
        <v>1.0989010989011E-2</v>
      </c>
      <c r="W481" t="s">
        <v>1585</v>
      </c>
      <c r="X481">
        <v>0</v>
      </c>
      <c r="Y481">
        <v>0</v>
      </c>
    </row>
    <row r="482" spans="1:25" x14ac:dyDescent="0.35">
      <c r="A482" t="s">
        <v>1147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485</v>
      </c>
      <c r="K482">
        <v>0</v>
      </c>
      <c r="L482" t="s">
        <v>9498</v>
      </c>
      <c r="M482">
        <v>42</v>
      </c>
      <c r="N482" s="1">
        <v>60</v>
      </c>
      <c r="O482">
        <v>144</v>
      </c>
      <c r="P482" s="1">
        <v>7.9669003167602903E-283</v>
      </c>
      <c r="Q482">
        <v>77</v>
      </c>
      <c r="R482">
        <v>1378.55243210255</v>
      </c>
      <c r="S482">
        <v>149</v>
      </c>
      <c r="T482">
        <v>4</v>
      </c>
      <c r="U482">
        <v>558</v>
      </c>
      <c r="V482">
        <v>1.0989010989011E-2</v>
      </c>
      <c r="W482" t="s">
        <v>1585</v>
      </c>
      <c r="X482">
        <v>0</v>
      </c>
      <c r="Y482">
        <v>0</v>
      </c>
    </row>
    <row r="483" spans="1:25" x14ac:dyDescent="0.35">
      <c r="A483" t="s">
        <v>9496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802</v>
      </c>
      <c r="H483">
        <v>0</v>
      </c>
      <c r="I483">
        <v>0</v>
      </c>
      <c r="J483">
        <v>0</v>
      </c>
      <c r="K483">
        <v>0</v>
      </c>
      <c r="L483" t="s">
        <v>9497</v>
      </c>
      <c r="M483">
        <v>41</v>
      </c>
      <c r="N483" s="1">
        <v>60</v>
      </c>
      <c r="O483">
        <v>144</v>
      </c>
      <c r="P483" s="1">
        <v>1.15473481256844E-233</v>
      </c>
      <c r="Q483">
        <v>224</v>
      </c>
      <c r="R483">
        <v>774.41705422684402</v>
      </c>
      <c r="S483">
        <v>397</v>
      </c>
      <c r="T483">
        <v>4</v>
      </c>
      <c r="U483">
        <v>563</v>
      </c>
      <c r="V483">
        <v>1.0989010989011E-2</v>
      </c>
      <c r="W483" t="s">
        <v>1585</v>
      </c>
      <c r="X483">
        <v>0</v>
      </c>
      <c r="Y483">
        <v>0</v>
      </c>
    </row>
    <row r="484" spans="1:25" x14ac:dyDescent="0.35">
      <c r="A484" t="s">
        <v>9524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87</v>
      </c>
      <c r="H484">
        <v>0</v>
      </c>
      <c r="I484">
        <v>0</v>
      </c>
      <c r="J484">
        <v>0</v>
      </c>
      <c r="K484">
        <v>0</v>
      </c>
      <c r="L484" t="s">
        <v>9525</v>
      </c>
      <c r="M484">
        <v>46</v>
      </c>
      <c r="N484" s="1">
        <v>60</v>
      </c>
      <c r="O484">
        <v>4</v>
      </c>
      <c r="P484" s="1">
        <v>3.2193885850937599E-29</v>
      </c>
      <c r="Q484">
        <v>5454</v>
      </c>
      <c r="R484">
        <v>99.397417473078505</v>
      </c>
      <c r="S484">
        <v>2012</v>
      </c>
      <c r="T484">
        <v>4</v>
      </c>
      <c r="U484">
        <v>585</v>
      </c>
      <c r="V484">
        <v>1.0989010989011E-2</v>
      </c>
      <c r="W484" t="s">
        <v>1585</v>
      </c>
      <c r="X484">
        <v>0</v>
      </c>
      <c r="Y484">
        <v>0</v>
      </c>
    </row>
    <row r="485" spans="1:25" x14ac:dyDescent="0.35">
      <c r="A485" t="s">
        <v>2338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412</v>
      </c>
      <c r="J485">
        <v>0</v>
      </c>
      <c r="K485">
        <v>0</v>
      </c>
      <c r="L485" t="s">
        <v>9502</v>
      </c>
      <c r="M485">
        <v>42</v>
      </c>
      <c r="N485" s="1">
        <v>60</v>
      </c>
      <c r="O485">
        <v>144</v>
      </c>
      <c r="P485" s="1">
        <v>5.6663450331804398E-247</v>
      </c>
      <c r="Q485">
        <v>180</v>
      </c>
      <c r="R485">
        <v>1231.1371648516799</v>
      </c>
      <c r="S485">
        <v>190</v>
      </c>
      <c r="T485">
        <v>4</v>
      </c>
      <c r="U485">
        <v>592</v>
      </c>
      <c r="V485">
        <v>1.0989010989011E-2</v>
      </c>
      <c r="W485" t="s">
        <v>1585</v>
      </c>
      <c r="X485">
        <v>0</v>
      </c>
      <c r="Y485">
        <v>0</v>
      </c>
    </row>
    <row r="486" spans="1:25" x14ac:dyDescent="0.35">
      <c r="A486" t="s">
        <v>1128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619</v>
      </c>
      <c r="L486" t="s">
        <v>9489</v>
      </c>
      <c r="M486">
        <v>40</v>
      </c>
      <c r="N486" s="1">
        <v>60</v>
      </c>
      <c r="O486">
        <v>144</v>
      </c>
      <c r="P486" s="1">
        <v>1.21348882538508E-173</v>
      </c>
      <c r="Q486">
        <v>578</v>
      </c>
      <c r="R486">
        <v>569.539228214677</v>
      </c>
      <c r="S486">
        <v>592</v>
      </c>
      <c r="T486">
        <v>4</v>
      </c>
      <c r="U486">
        <v>618</v>
      </c>
      <c r="V486">
        <v>1.0989010989011E-2</v>
      </c>
      <c r="W486" t="s">
        <v>1585</v>
      </c>
      <c r="X486">
        <v>0</v>
      </c>
      <c r="Y486">
        <v>0</v>
      </c>
    </row>
    <row r="487" spans="1:25" x14ac:dyDescent="0.35">
      <c r="A487" t="s">
        <v>2431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538</v>
      </c>
      <c r="K487">
        <v>0</v>
      </c>
      <c r="L487" t="s">
        <v>9504</v>
      </c>
      <c r="M487">
        <v>43</v>
      </c>
      <c r="N487" s="1">
        <v>60</v>
      </c>
      <c r="O487">
        <v>144</v>
      </c>
      <c r="P487" s="1" t="s">
        <v>9505</v>
      </c>
      <c r="Q487">
        <v>15</v>
      </c>
      <c r="R487">
        <v>1529.8620253403601</v>
      </c>
      <c r="S487">
        <v>121</v>
      </c>
      <c r="T487">
        <v>4</v>
      </c>
      <c r="U487">
        <v>639</v>
      </c>
      <c r="V487">
        <v>1.0989010989011E-2</v>
      </c>
      <c r="W487" t="s">
        <v>1585</v>
      </c>
      <c r="X487">
        <v>0</v>
      </c>
      <c r="Y487">
        <v>0</v>
      </c>
    </row>
    <row r="488" spans="1:25" x14ac:dyDescent="0.35">
      <c r="A488" t="s">
        <v>1126</v>
      </c>
      <c r="B488">
        <v>0</v>
      </c>
      <c r="C488">
        <v>64</v>
      </c>
      <c r="D488">
        <v>0</v>
      </c>
      <c r="E488">
        <v>0</v>
      </c>
      <c r="F488">
        <v>0</v>
      </c>
      <c r="G488">
        <v>0</v>
      </c>
      <c r="H488">
        <v>241</v>
      </c>
      <c r="I488">
        <v>0</v>
      </c>
      <c r="J488">
        <v>0</v>
      </c>
      <c r="K488">
        <v>0</v>
      </c>
      <c r="L488" t="s">
        <v>9508</v>
      </c>
      <c r="M488">
        <v>44</v>
      </c>
      <c r="N488" s="1">
        <v>60</v>
      </c>
      <c r="O488">
        <v>15</v>
      </c>
      <c r="P488" s="1">
        <v>6.6051591167398399E-78</v>
      </c>
      <c r="Q488">
        <v>2298</v>
      </c>
      <c r="R488">
        <v>8.5847151113344609</v>
      </c>
      <c r="S488">
        <v>3421</v>
      </c>
      <c r="T488">
        <v>5</v>
      </c>
      <c r="U488">
        <v>650</v>
      </c>
      <c r="V488">
        <v>1.0989010989011E-2</v>
      </c>
      <c r="W488" t="s">
        <v>1585</v>
      </c>
      <c r="X488">
        <v>0</v>
      </c>
      <c r="Y488">
        <v>0</v>
      </c>
    </row>
    <row r="489" spans="1:25" x14ac:dyDescent="0.35">
      <c r="A489" t="s">
        <v>2264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220</v>
      </c>
      <c r="K489">
        <v>0</v>
      </c>
      <c r="L489" t="s">
        <v>9483</v>
      </c>
      <c r="M489">
        <v>39</v>
      </c>
      <c r="N489" s="1">
        <v>60</v>
      </c>
      <c r="O489">
        <v>144</v>
      </c>
      <c r="P489" s="1">
        <v>6.1129464938250101E-128</v>
      </c>
      <c r="Q489">
        <v>1114</v>
      </c>
      <c r="R489">
        <v>622.37293962651097</v>
      </c>
      <c r="S489">
        <v>539</v>
      </c>
      <c r="T489">
        <v>4</v>
      </c>
      <c r="U489">
        <v>656</v>
      </c>
      <c r="V489">
        <v>1.0989010989011E-2</v>
      </c>
      <c r="W489" t="s">
        <v>1585</v>
      </c>
      <c r="X489">
        <v>0</v>
      </c>
      <c r="Y489">
        <v>0</v>
      </c>
    </row>
    <row r="490" spans="1:25" x14ac:dyDescent="0.35">
      <c r="A490" t="s">
        <v>2103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1209</v>
      </c>
      <c r="H490">
        <v>0</v>
      </c>
      <c r="I490">
        <v>0</v>
      </c>
      <c r="J490">
        <v>0</v>
      </c>
      <c r="K490">
        <v>0</v>
      </c>
      <c r="L490" t="s">
        <v>9503</v>
      </c>
      <c r="M490">
        <v>43</v>
      </c>
      <c r="N490" s="1">
        <v>60</v>
      </c>
      <c r="O490">
        <v>144</v>
      </c>
      <c r="P490" s="1">
        <v>0</v>
      </c>
      <c r="Q490">
        <v>1</v>
      </c>
      <c r="R490">
        <v>1167.77782770107</v>
      </c>
      <c r="S490">
        <v>209</v>
      </c>
      <c r="T490">
        <v>4</v>
      </c>
      <c r="U490">
        <v>658</v>
      </c>
      <c r="V490">
        <v>1.0989010989011E-2</v>
      </c>
      <c r="W490" t="s">
        <v>1585</v>
      </c>
      <c r="X490">
        <v>0</v>
      </c>
      <c r="Y490">
        <v>0</v>
      </c>
    </row>
    <row r="491" spans="1:25" x14ac:dyDescent="0.35">
      <c r="A491" t="s">
        <v>791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1173</v>
      </c>
      <c r="L491" t="s">
        <v>9506</v>
      </c>
      <c r="M491">
        <v>43</v>
      </c>
      <c r="N491" s="1">
        <v>60</v>
      </c>
      <c r="O491">
        <v>144</v>
      </c>
      <c r="P491" s="1">
        <v>0</v>
      </c>
      <c r="Q491">
        <v>1</v>
      </c>
      <c r="R491">
        <v>1079.90389359601</v>
      </c>
      <c r="S491">
        <v>234</v>
      </c>
      <c r="T491">
        <v>4</v>
      </c>
      <c r="U491">
        <v>663</v>
      </c>
      <c r="V491">
        <v>1.0989010989011E-2</v>
      </c>
      <c r="W491" t="s">
        <v>1585</v>
      </c>
      <c r="X491">
        <v>0</v>
      </c>
      <c r="Y491">
        <v>0</v>
      </c>
    </row>
    <row r="492" spans="1:25" x14ac:dyDescent="0.35">
      <c r="A492" t="s">
        <v>1182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468</v>
      </c>
      <c r="I492">
        <v>0</v>
      </c>
      <c r="J492">
        <v>0</v>
      </c>
      <c r="K492">
        <v>0</v>
      </c>
      <c r="L492" t="s">
        <v>9499</v>
      </c>
      <c r="M492">
        <v>42</v>
      </c>
      <c r="N492" s="1">
        <v>60</v>
      </c>
      <c r="O492">
        <v>144</v>
      </c>
      <c r="P492" s="1">
        <v>6.1554579399400297E-208</v>
      </c>
      <c r="Q492">
        <v>344</v>
      </c>
      <c r="R492">
        <v>841.02004320641004</v>
      </c>
      <c r="S492">
        <v>350</v>
      </c>
      <c r="T492">
        <v>4</v>
      </c>
      <c r="U492">
        <v>696</v>
      </c>
      <c r="V492">
        <v>1.0989010989011E-2</v>
      </c>
      <c r="W492" t="s">
        <v>1585</v>
      </c>
      <c r="X492">
        <v>0</v>
      </c>
      <c r="Y492">
        <v>0</v>
      </c>
    </row>
    <row r="493" spans="1:25" x14ac:dyDescent="0.35">
      <c r="A493" t="s">
        <v>847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619</v>
      </c>
      <c r="H493">
        <v>0</v>
      </c>
      <c r="I493">
        <v>0</v>
      </c>
      <c r="J493">
        <v>0</v>
      </c>
      <c r="K493">
        <v>0</v>
      </c>
      <c r="L493" t="s">
        <v>9495</v>
      </c>
      <c r="M493">
        <v>41</v>
      </c>
      <c r="N493" s="1">
        <v>60</v>
      </c>
      <c r="O493">
        <v>144</v>
      </c>
      <c r="P493" s="1">
        <v>5.1134998199712601E-180</v>
      </c>
      <c r="Q493">
        <v>523</v>
      </c>
      <c r="R493">
        <v>597.6336910151</v>
      </c>
      <c r="S493">
        <v>561</v>
      </c>
      <c r="T493">
        <v>4</v>
      </c>
      <c r="U493">
        <v>703</v>
      </c>
      <c r="V493">
        <v>1.0989010989011E-2</v>
      </c>
      <c r="W493" t="s">
        <v>1585</v>
      </c>
      <c r="X493">
        <v>0</v>
      </c>
      <c r="Y493">
        <v>0</v>
      </c>
    </row>
    <row r="494" spans="1:25" x14ac:dyDescent="0.35">
      <c r="A494" t="s">
        <v>2082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105</v>
      </c>
      <c r="H494">
        <v>0</v>
      </c>
      <c r="I494">
        <v>0</v>
      </c>
      <c r="J494">
        <v>0</v>
      </c>
      <c r="K494">
        <v>0</v>
      </c>
      <c r="L494" t="s">
        <v>9137</v>
      </c>
      <c r="M494">
        <v>46</v>
      </c>
      <c r="N494" s="1">
        <v>60</v>
      </c>
      <c r="O494">
        <v>15</v>
      </c>
      <c r="P494" s="1">
        <v>1.5486003072070301E-31</v>
      </c>
      <c r="Q494">
        <v>5202</v>
      </c>
      <c r="R494">
        <v>107.118272521245</v>
      </c>
      <c r="S494">
        <v>1960</v>
      </c>
      <c r="T494">
        <v>4</v>
      </c>
      <c r="U494">
        <v>704</v>
      </c>
      <c r="V494">
        <v>1.0989010989011E-2</v>
      </c>
      <c r="W494" t="s">
        <v>1585</v>
      </c>
      <c r="X494">
        <v>0</v>
      </c>
      <c r="Y494">
        <v>0</v>
      </c>
    </row>
    <row r="495" spans="1:25" x14ac:dyDescent="0.35">
      <c r="A495" t="s">
        <v>693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530</v>
      </c>
      <c r="L495" t="s">
        <v>9488</v>
      </c>
      <c r="M495">
        <v>40</v>
      </c>
      <c r="N495" s="1">
        <v>60</v>
      </c>
      <c r="O495">
        <v>144</v>
      </c>
      <c r="P495" s="1">
        <v>1.14031280093374E-148</v>
      </c>
      <c r="Q495">
        <v>816</v>
      </c>
      <c r="R495">
        <v>487.611899559677</v>
      </c>
      <c r="S495">
        <v>725</v>
      </c>
      <c r="T495">
        <v>4</v>
      </c>
      <c r="U495">
        <v>742</v>
      </c>
      <c r="V495">
        <v>1.0989010989011E-2</v>
      </c>
      <c r="W495" t="s">
        <v>1585</v>
      </c>
      <c r="X495">
        <v>0</v>
      </c>
      <c r="Y495">
        <v>0</v>
      </c>
    </row>
    <row r="496" spans="1:25" x14ac:dyDescent="0.35">
      <c r="A496" t="s">
        <v>9530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47</v>
      </c>
      <c r="J496">
        <v>0</v>
      </c>
      <c r="K496">
        <v>0</v>
      </c>
      <c r="L496" t="s">
        <v>9531</v>
      </c>
      <c r="M496">
        <v>47</v>
      </c>
      <c r="N496" s="1">
        <v>60</v>
      </c>
      <c r="O496">
        <v>15</v>
      </c>
      <c r="P496" s="1">
        <v>2.9816326523802601E-29</v>
      </c>
      <c r="Q496">
        <v>5451</v>
      </c>
      <c r="R496">
        <v>149.90901738615099</v>
      </c>
      <c r="S496">
        <v>1711</v>
      </c>
      <c r="T496">
        <v>4</v>
      </c>
      <c r="U496">
        <v>848</v>
      </c>
      <c r="V496">
        <v>1.0989010989011E-2</v>
      </c>
      <c r="W496" t="s">
        <v>1585</v>
      </c>
      <c r="X496">
        <v>0</v>
      </c>
      <c r="Y496">
        <v>0</v>
      </c>
    </row>
    <row r="497" spans="1:25" x14ac:dyDescent="0.35">
      <c r="A497" t="s">
        <v>9526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45</v>
      </c>
      <c r="K497">
        <v>0</v>
      </c>
      <c r="L497" t="s">
        <v>9527</v>
      </c>
      <c r="M497">
        <v>47</v>
      </c>
      <c r="N497" s="1">
        <v>60</v>
      </c>
      <c r="O497">
        <v>15</v>
      </c>
      <c r="P497" s="1">
        <v>5.2679070660216599E-29</v>
      </c>
      <c r="Q497">
        <v>5475</v>
      </c>
      <c r="R497">
        <v>145.27834649454999</v>
      </c>
      <c r="S497">
        <v>1733</v>
      </c>
      <c r="T497">
        <v>4</v>
      </c>
      <c r="U497">
        <v>869</v>
      </c>
      <c r="V497">
        <v>1.0989010989011E-2</v>
      </c>
      <c r="W497" t="s">
        <v>1585</v>
      </c>
      <c r="X497">
        <v>0</v>
      </c>
      <c r="Y497">
        <v>0</v>
      </c>
    </row>
    <row r="498" spans="1:25" x14ac:dyDescent="0.35">
      <c r="A498" t="s">
        <v>675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678</v>
      </c>
      <c r="L498" t="s">
        <v>9534</v>
      </c>
      <c r="M498">
        <v>33</v>
      </c>
      <c r="N498" s="1">
        <v>60</v>
      </c>
      <c r="O498">
        <v>144</v>
      </c>
      <c r="P498" s="1">
        <v>2.6262788207752301E-190</v>
      </c>
      <c r="Q498">
        <v>448</v>
      </c>
      <c r="R498">
        <v>623.86021409747502</v>
      </c>
      <c r="S498">
        <v>537</v>
      </c>
      <c r="T498">
        <v>4</v>
      </c>
      <c r="U498">
        <v>245</v>
      </c>
      <c r="V498">
        <v>1.1988011988012E-2</v>
      </c>
      <c r="W498" t="s">
        <v>1585</v>
      </c>
      <c r="X498">
        <v>0</v>
      </c>
      <c r="Y498">
        <v>0</v>
      </c>
    </row>
    <row r="499" spans="1:25" x14ac:dyDescent="0.35">
      <c r="A499" t="s">
        <v>9579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66</v>
      </c>
      <c r="J499">
        <v>0</v>
      </c>
      <c r="K499">
        <v>0</v>
      </c>
      <c r="L499" t="s">
        <v>9580</v>
      </c>
      <c r="M499">
        <v>45</v>
      </c>
      <c r="N499" s="1">
        <v>60</v>
      </c>
      <c r="O499">
        <v>15</v>
      </c>
      <c r="P499" s="1">
        <v>1.02426000883565E-47</v>
      </c>
      <c r="Q499">
        <v>3819</v>
      </c>
      <c r="R499">
        <v>243.025557507065</v>
      </c>
      <c r="S499">
        <v>1306</v>
      </c>
      <c r="T499">
        <v>4</v>
      </c>
      <c r="U499">
        <v>287</v>
      </c>
      <c r="V499">
        <v>1.1988011988012E-2</v>
      </c>
      <c r="W499" t="s">
        <v>1585</v>
      </c>
      <c r="X499">
        <v>0</v>
      </c>
      <c r="Y499">
        <v>0</v>
      </c>
    </row>
    <row r="500" spans="1:25" x14ac:dyDescent="0.35">
      <c r="A500" t="s">
        <v>2106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77</v>
      </c>
      <c r="K500">
        <v>0</v>
      </c>
      <c r="L500" t="s">
        <v>9531</v>
      </c>
      <c r="M500">
        <v>47</v>
      </c>
      <c r="N500" s="1">
        <v>60</v>
      </c>
      <c r="O500">
        <v>15</v>
      </c>
      <c r="P500" s="1">
        <v>2.4017615461409102E-53</v>
      </c>
      <c r="Q500">
        <v>3454</v>
      </c>
      <c r="R500">
        <v>265.12145635857001</v>
      </c>
      <c r="S500">
        <v>1236</v>
      </c>
      <c r="T500">
        <v>4</v>
      </c>
      <c r="U500">
        <v>319</v>
      </c>
      <c r="V500">
        <v>1.1988011988012E-2</v>
      </c>
      <c r="W500" t="s">
        <v>1585</v>
      </c>
      <c r="X500">
        <v>0</v>
      </c>
      <c r="Y500">
        <v>0</v>
      </c>
    </row>
    <row r="501" spans="1:25" x14ac:dyDescent="0.35">
      <c r="A501" t="s">
        <v>2007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1504</v>
      </c>
      <c r="H501">
        <v>0</v>
      </c>
      <c r="I501">
        <v>0</v>
      </c>
      <c r="J501">
        <v>0</v>
      </c>
      <c r="K501">
        <v>0</v>
      </c>
      <c r="L501" t="s">
        <v>9538</v>
      </c>
      <c r="M501">
        <v>38</v>
      </c>
      <c r="N501" s="1">
        <v>60</v>
      </c>
      <c r="O501">
        <v>144</v>
      </c>
      <c r="P501" s="1">
        <v>0</v>
      </c>
      <c r="Q501">
        <v>1</v>
      </c>
      <c r="R501">
        <v>1453.0524084368301</v>
      </c>
      <c r="S501">
        <v>135</v>
      </c>
      <c r="T501">
        <v>4</v>
      </c>
      <c r="U501">
        <v>331</v>
      </c>
      <c r="V501">
        <v>1.1988011988012E-2</v>
      </c>
      <c r="W501" t="s">
        <v>1585</v>
      </c>
      <c r="X501">
        <v>0</v>
      </c>
      <c r="Y501">
        <v>0</v>
      </c>
    </row>
    <row r="502" spans="1:25" x14ac:dyDescent="0.35">
      <c r="A502" t="s">
        <v>2153</v>
      </c>
      <c r="B502">
        <v>0</v>
      </c>
      <c r="C502">
        <v>0</v>
      </c>
      <c r="D502">
        <v>870</v>
      </c>
      <c r="E502">
        <v>0</v>
      </c>
      <c r="F502">
        <v>0</v>
      </c>
      <c r="G502">
        <v>0</v>
      </c>
      <c r="H502">
        <v>0</v>
      </c>
      <c r="I502">
        <v>845</v>
      </c>
      <c r="J502">
        <v>0</v>
      </c>
      <c r="K502">
        <v>0</v>
      </c>
      <c r="L502" t="s">
        <v>9532</v>
      </c>
      <c r="M502">
        <v>17</v>
      </c>
      <c r="N502" s="1">
        <v>60</v>
      </c>
      <c r="O502">
        <v>144</v>
      </c>
      <c r="P502" s="1">
        <v>1.66449100503831E-146</v>
      </c>
      <c r="Q502">
        <v>846</v>
      </c>
      <c r="R502">
        <v>2.68815997027564</v>
      </c>
      <c r="S502">
        <v>5190</v>
      </c>
      <c r="T502">
        <v>5</v>
      </c>
      <c r="U502">
        <v>353</v>
      </c>
      <c r="V502">
        <v>1.1988011988012E-2</v>
      </c>
      <c r="W502" t="s">
        <v>1585</v>
      </c>
      <c r="X502">
        <v>0</v>
      </c>
      <c r="Y502">
        <v>0</v>
      </c>
    </row>
    <row r="503" spans="1:25" x14ac:dyDescent="0.35">
      <c r="A503" t="s">
        <v>9592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64</v>
      </c>
      <c r="J503">
        <v>0</v>
      </c>
      <c r="K503">
        <v>0</v>
      </c>
      <c r="L503" t="s">
        <v>9472</v>
      </c>
      <c r="M503">
        <v>47</v>
      </c>
      <c r="N503" s="1">
        <v>60</v>
      </c>
      <c r="O503">
        <v>15</v>
      </c>
      <c r="P503" s="1">
        <v>6.5517655007352197E-49</v>
      </c>
      <c r="Q503">
        <v>3741</v>
      </c>
      <c r="R503">
        <v>249.03173651293901</v>
      </c>
      <c r="S503">
        <v>1285</v>
      </c>
      <c r="T503">
        <v>4</v>
      </c>
      <c r="U503">
        <v>362</v>
      </c>
      <c r="V503">
        <v>1.1988011988012E-2</v>
      </c>
      <c r="W503" t="s">
        <v>1585</v>
      </c>
      <c r="X503">
        <v>0</v>
      </c>
      <c r="Y503">
        <v>0</v>
      </c>
    </row>
    <row r="504" spans="1:25" x14ac:dyDescent="0.35">
      <c r="A504" t="s">
        <v>972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472</v>
      </c>
      <c r="J504">
        <v>0</v>
      </c>
      <c r="K504">
        <v>0</v>
      </c>
      <c r="L504" t="s">
        <v>9540</v>
      </c>
      <c r="M504">
        <v>39</v>
      </c>
      <c r="N504" s="1">
        <v>60</v>
      </c>
      <c r="O504">
        <v>144</v>
      </c>
      <c r="P504" s="1">
        <v>4.6931410757055002E-283</v>
      </c>
      <c r="Q504">
        <v>76</v>
      </c>
      <c r="R504">
        <v>1411.34863686674</v>
      </c>
      <c r="S504">
        <v>143</v>
      </c>
      <c r="T504">
        <v>4</v>
      </c>
      <c r="U504">
        <v>377</v>
      </c>
      <c r="V504">
        <v>1.1988011988012E-2</v>
      </c>
      <c r="W504" t="s">
        <v>1585</v>
      </c>
      <c r="X504">
        <v>0</v>
      </c>
      <c r="Y504">
        <v>0</v>
      </c>
    </row>
    <row r="505" spans="1:25" x14ac:dyDescent="0.35">
      <c r="A505" t="s">
        <v>1254</v>
      </c>
      <c r="B505">
        <v>110</v>
      </c>
      <c r="C505">
        <v>0</v>
      </c>
      <c r="D505">
        <v>0</v>
      </c>
      <c r="E505">
        <v>0</v>
      </c>
      <c r="F505">
        <v>0</v>
      </c>
      <c r="G505">
        <v>875</v>
      </c>
      <c r="H505">
        <v>0</v>
      </c>
      <c r="I505">
        <v>0</v>
      </c>
      <c r="J505">
        <v>0</v>
      </c>
      <c r="K505">
        <v>0</v>
      </c>
      <c r="L505" t="s">
        <v>9574</v>
      </c>
      <c r="M505">
        <v>44</v>
      </c>
      <c r="N505" s="1">
        <v>60</v>
      </c>
      <c r="O505">
        <v>15</v>
      </c>
      <c r="P505" s="1">
        <v>5.62988264119789E-143</v>
      </c>
      <c r="Q505">
        <v>892</v>
      </c>
      <c r="R505">
        <v>7.63721839089827</v>
      </c>
      <c r="S505">
        <v>3496</v>
      </c>
      <c r="T505">
        <v>5</v>
      </c>
      <c r="U505">
        <v>381</v>
      </c>
      <c r="V505">
        <v>1.1988011988012E-2</v>
      </c>
      <c r="W505" t="s">
        <v>1585</v>
      </c>
      <c r="X505">
        <v>0</v>
      </c>
      <c r="Y505">
        <v>0</v>
      </c>
    </row>
    <row r="506" spans="1:25" x14ac:dyDescent="0.35">
      <c r="A506" t="s">
        <v>2428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136</v>
      </c>
      <c r="H506">
        <v>0</v>
      </c>
      <c r="I506">
        <v>0</v>
      </c>
      <c r="J506">
        <v>0</v>
      </c>
      <c r="K506">
        <v>0</v>
      </c>
      <c r="L506" t="s">
        <v>9575</v>
      </c>
      <c r="M506">
        <v>45</v>
      </c>
      <c r="N506" s="1">
        <v>60</v>
      </c>
      <c r="O506">
        <v>15</v>
      </c>
      <c r="P506" s="1">
        <v>1.5352263705152499E-41</v>
      </c>
      <c r="Q506">
        <v>4264</v>
      </c>
      <c r="R506">
        <v>141.19796943098299</v>
      </c>
      <c r="S506">
        <v>1757</v>
      </c>
      <c r="T506">
        <v>4</v>
      </c>
      <c r="U506">
        <v>383</v>
      </c>
      <c r="V506">
        <v>1.1988011988012E-2</v>
      </c>
      <c r="W506" t="s">
        <v>1585</v>
      </c>
      <c r="X506">
        <v>0</v>
      </c>
      <c r="Y506">
        <v>0</v>
      </c>
    </row>
    <row r="507" spans="1:25" x14ac:dyDescent="0.35">
      <c r="A507" t="s">
        <v>9584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58</v>
      </c>
      <c r="J507">
        <v>0</v>
      </c>
      <c r="K507">
        <v>0</v>
      </c>
      <c r="L507" t="s">
        <v>9585</v>
      </c>
      <c r="M507">
        <v>46</v>
      </c>
      <c r="N507" s="1">
        <v>60</v>
      </c>
      <c r="O507">
        <v>15</v>
      </c>
      <c r="P507" s="1">
        <v>2.2948935777174299E-39</v>
      </c>
      <c r="Q507">
        <v>4446</v>
      </c>
      <c r="R507">
        <v>200.97899374301801</v>
      </c>
      <c r="S507">
        <v>1465</v>
      </c>
      <c r="T507">
        <v>4</v>
      </c>
      <c r="U507">
        <v>416</v>
      </c>
      <c r="V507">
        <v>1.1988011988012E-2</v>
      </c>
      <c r="W507" t="s">
        <v>1585</v>
      </c>
      <c r="X507">
        <v>0</v>
      </c>
      <c r="Y507">
        <v>0</v>
      </c>
    </row>
    <row r="508" spans="1:25" x14ac:dyDescent="0.35">
      <c r="A508" t="s">
        <v>1965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128</v>
      </c>
      <c r="L508" t="s">
        <v>9576</v>
      </c>
      <c r="M508">
        <v>45</v>
      </c>
      <c r="N508" s="1">
        <v>60</v>
      </c>
      <c r="O508">
        <v>15</v>
      </c>
      <c r="P508" s="1">
        <v>3.0577394331767302E-38</v>
      </c>
      <c r="Q508">
        <v>4541</v>
      </c>
      <c r="R508">
        <v>127.973385559574</v>
      </c>
      <c r="S508">
        <v>1839</v>
      </c>
      <c r="T508">
        <v>4</v>
      </c>
      <c r="U508">
        <v>425</v>
      </c>
      <c r="V508">
        <v>1.1988011988012E-2</v>
      </c>
      <c r="W508" t="s">
        <v>1585</v>
      </c>
      <c r="X508">
        <v>0</v>
      </c>
      <c r="Y508">
        <v>0</v>
      </c>
    </row>
    <row r="509" spans="1:25" x14ac:dyDescent="0.35">
      <c r="A509" t="s">
        <v>9570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49</v>
      </c>
      <c r="K509">
        <v>0</v>
      </c>
      <c r="L509" t="s">
        <v>9571</v>
      </c>
      <c r="M509">
        <v>44</v>
      </c>
      <c r="N509" s="1">
        <v>60</v>
      </c>
      <c r="O509">
        <v>15</v>
      </c>
      <c r="P509" s="1">
        <v>6.80904984658223E-32</v>
      </c>
      <c r="Q509">
        <v>5161</v>
      </c>
      <c r="R509">
        <v>159.549491654962</v>
      </c>
      <c r="S509">
        <v>1655</v>
      </c>
      <c r="T509">
        <v>4</v>
      </c>
      <c r="U509">
        <v>438</v>
      </c>
      <c r="V509">
        <v>1.1988011988012E-2</v>
      </c>
      <c r="W509" t="s">
        <v>1585</v>
      </c>
      <c r="X509">
        <v>0</v>
      </c>
      <c r="Y509">
        <v>0</v>
      </c>
    </row>
    <row r="510" spans="1:25" x14ac:dyDescent="0.35">
      <c r="A510" t="s">
        <v>1091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2228</v>
      </c>
      <c r="K510">
        <v>0</v>
      </c>
      <c r="L510" t="s">
        <v>9544</v>
      </c>
      <c r="M510">
        <v>41</v>
      </c>
      <c r="N510" s="1">
        <v>60</v>
      </c>
      <c r="O510">
        <v>144</v>
      </c>
      <c r="P510">
        <v>0</v>
      </c>
      <c r="Q510">
        <v>1</v>
      </c>
      <c r="R510">
        <v>6365.6903580948901</v>
      </c>
      <c r="S510">
        <v>11</v>
      </c>
      <c r="T510">
        <v>4</v>
      </c>
      <c r="U510">
        <v>439</v>
      </c>
      <c r="V510">
        <v>1.1988011988012E-2</v>
      </c>
      <c r="W510" t="s">
        <v>1585</v>
      </c>
      <c r="X510">
        <v>0</v>
      </c>
      <c r="Y510">
        <v>0</v>
      </c>
    </row>
    <row r="511" spans="1:25" x14ac:dyDescent="0.35">
      <c r="A511" t="s">
        <v>2430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1567</v>
      </c>
      <c r="K511">
        <v>0</v>
      </c>
      <c r="L511" t="s">
        <v>9549</v>
      </c>
      <c r="M511">
        <v>41</v>
      </c>
      <c r="N511" s="1">
        <v>60</v>
      </c>
      <c r="O511">
        <v>144</v>
      </c>
      <c r="P511" s="1">
        <v>0</v>
      </c>
      <c r="Q511">
        <v>1</v>
      </c>
      <c r="R511">
        <v>4471.7586052849902</v>
      </c>
      <c r="S511">
        <v>21</v>
      </c>
      <c r="T511">
        <v>4</v>
      </c>
      <c r="U511">
        <v>443</v>
      </c>
      <c r="V511">
        <v>1.1988011988012E-2</v>
      </c>
      <c r="W511" t="s">
        <v>1585</v>
      </c>
      <c r="X511">
        <v>0</v>
      </c>
      <c r="Y511">
        <v>0</v>
      </c>
    </row>
    <row r="512" spans="1:25" x14ac:dyDescent="0.35">
      <c r="A512" t="s">
        <v>923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570</v>
      </c>
      <c r="I512">
        <v>0</v>
      </c>
      <c r="J512">
        <v>0</v>
      </c>
      <c r="K512">
        <v>0</v>
      </c>
      <c r="L512" t="s">
        <v>9542</v>
      </c>
      <c r="M512">
        <v>40</v>
      </c>
      <c r="N512" s="1">
        <v>60</v>
      </c>
      <c r="O512">
        <v>144</v>
      </c>
      <c r="P512" s="1">
        <v>1.8269747129858799E-253</v>
      </c>
      <c r="Q512">
        <v>157</v>
      </c>
      <c r="R512">
        <v>1024.72657032391</v>
      </c>
      <c r="S512">
        <v>250</v>
      </c>
      <c r="T512">
        <v>4</v>
      </c>
      <c r="U512">
        <v>446</v>
      </c>
      <c r="V512">
        <v>1.1988011988012E-2</v>
      </c>
      <c r="W512" t="s">
        <v>1585</v>
      </c>
      <c r="X512">
        <v>0</v>
      </c>
      <c r="Y512">
        <v>0</v>
      </c>
    </row>
    <row r="513" spans="1:25" x14ac:dyDescent="0.35">
      <c r="A513" t="s">
        <v>683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2107</v>
      </c>
      <c r="H513">
        <v>0</v>
      </c>
      <c r="I513">
        <v>0</v>
      </c>
      <c r="J513">
        <v>0</v>
      </c>
      <c r="K513">
        <v>0</v>
      </c>
      <c r="L513" t="s">
        <v>9548</v>
      </c>
      <c r="M513">
        <v>41</v>
      </c>
      <c r="N513" s="1">
        <v>60</v>
      </c>
      <c r="O513">
        <v>144</v>
      </c>
      <c r="P513" s="1">
        <v>0</v>
      </c>
      <c r="Q513">
        <v>1</v>
      </c>
      <c r="R513">
        <v>2036.59227152476</v>
      </c>
      <c r="S513">
        <v>74</v>
      </c>
      <c r="T513">
        <v>4</v>
      </c>
      <c r="U513">
        <v>447</v>
      </c>
      <c r="V513">
        <v>1.1988011988012E-2</v>
      </c>
      <c r="W513" t="s">
        <v>1585</v>
      </c>
      <c r="X513">
        <v>0</v>
      </c>
      <c r="Y513">
        <v>0</v>
      </c>
    </row>
    <row r="514" spans="1:25" x14ac:dyDescent="0.35">
      <c r="A514" t="s">
        <v>865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656</v>
      </c>
      <c r="J514">
        <v>0</v>
      </c>
      <c r="K514">
        <v>0</v>
      </c>
      <c r="L514" t="s">
        <v>9551</v>
      </c>
      <c r="M514">
        <v>41</v>
      </c>
      <c r="N514" s="1">
        <v>60</v>
      </c>
      <c r="O514">
        <v>144</v>
      </c>
      <c r="P514" s="1">
        <v>0</v>
      </c>
      <c r="Q514">
        <v>1</v>
      </c>
      <c r="R514">
        <v>1964.13408496486</v>
      </c>
      <c r="S514">
        <v>80</v>
      </c>
      <c r="T514">
        <v>4</v>
      </c>
      <c r="U514">
        <v>450</v>
      </c>
      <c r="V514">
        <v>1.1988011988012E-2</v>
      </c>
      <c r="W514" t="s">
        <v>1585</v>
      </c>
      <c r="X514">
        <v>0</v>
      </c>
      <c r="Y514">
        <v>0</v>
      </c>
    </row>
    <row r="515" spans="1:25" x14ac:dyDescent="0.35">
      <c r="A515" t="s">
        <v>9567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46</v>
      </c>
      <c r="K515">
        <v>0</v>
      </c>
      <c r="L515" t="s">
        <v>9568</v>
      </c>
      <c r="M515">
        <v>43</v>
      </c>
      <c r="N515" s="1">
        <v>60</v>
      </c>
      <c r="O515">
        <v>15</v>
      </c>
      <c r="P515" s="1">
        <v>1.9901889203365499E-28</v>
      </c>
      <c r="Q515">
        <v>5526</v>
      </c>
      <c r="R515">
        <v>142.423860342403</v>
      </c>
      <c r="S515">
        <v>1750</v>
      </c>
      <c r="T515">
        <v>4</v>
      </c>
      <c r="U515">
        <v>458</v>
      </c>
      <c r="V515">
        <v>1.1988011988012E-2</v>
      </c>
      <c r="W515" t="s">
        <v>1585</v>
      </c>
      <c r="X515">
        <v>0</v>
      </c>
      <c r="Y515">
        <v>0</v>
      </c>
    </row>
    <row r="516" spans="1:25" x14ac:dyDescent="0.35">
      <c r="A516" t="s">
        <v>842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825</v>
      </c>
      <c r="I516">
        <v>0</v>
      </c>
      <c r="J516">
        <v>0</v>
      </c>
      <c r="K516">
        <v>0</v>
      </c>
      <c r="L516" t="s">
        <v>9550</v>
      </c>
      <c r="M516">
        <v>41</v>
      </c>
      <c r="N516" s="1">
        <v>60</v>
      </c>
      <c r="O516">
        <v>144</v>
      </c>
      <c r="P516" s="1">
        <v>0</v>
      </c>
      <c r="Q516">
        <v>1</v>
      </c>
      <c r="R516">
        <v>1484.1642077364399</v>
      </c>
      <c r="S516">
        <v>127</v>
      </c>
      <c r="T516">
        <v>4</v>
      </c>
      <c r="U516">
        <v>460</v>
      </c>
      <c r="V516">
        <v>1.1988011988012E-2</v>
      </c>
      <c r="W516" t="s">
        <v>1585</v>
      </c>
      <c r="X516">
        <v>0</v>
      </c>
      <c r="Y516">
        <v>0</v>
      </c>
    </row>
    <row r="517" spans="1:25" x14ac:dyDescent="0.35">
      <c r="A517" t="s">
        <v>2548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57</v>
      </c>
      <c r="K517">
        <v>0</v>
      </c>
      <c r="L517" t="s">
        <v>9583</v>
      </c>
      <c r="M517">
        <v>46</v>
      </c>
      <c r="N517" s="1">
        <v>60</v>
      </c>
      <c r="O517">
        <v>15</v>
      </c>
      <c r="P517" s="1">
        <v>1.6021679093340099E-36</v>
      </c>
      <c r="Q517">
        <v>4709</v>
      </c>
      <c r="R517">
        <v>182.37986425926701</v>
      </c>
      <c r="S517">
        <v>1549</v>
      </c>
      <c r="T517">
        <v>4</v>
      </c>
      <c r="U517">
        <v>469</v>
      </c>
      <c r="V517">
        <v>1.1988011988012E-2</v>
      </c>
      <c r="W517" t="s">
        <v>1585</v>
      </c>
      <c r="X517">
        <v>0</v>
      </c>
      <c r="Y517">
        <v>0</v>
      </c>
    </row>
    <row r="518" spans="1:25" x14ac:dyDescent="0.35">
      <c r="A518" t="s">
        <v>9588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59</v>
      </c>
      <c r="K518">
        <v>0</v>
      </c>
      <c r="L518" t="s">
        <v>9589</v>
      </c>
      <c r="M518">
        <v>46</v>
      </c>
      <c r="N518" s="1">
        <v>60</v>
      </c>
      <c r="O518">
        <v>15</v>
      </c>
      <c r="P518" s="1">
        <v>1.6021679093340099E-36</v>
      </c>
      <c r="Q518">
        <v>4709</v>
      </c>
      <c r="R518">
        <v>182.37986425926701</v>
      </c>
      <c r="S518">
        <v>1549</v>
      </c>
      <c r="T518">
        <v>4</v>
      </c>
      <c r="U518">
        <v>469</v>
      </c>
      <c r="V518">
        <v>1.1988011988012E-2</v>
      </c>
      <c r="W518" t="s">
        <v>1585</v>
      </c>
      <c r="X518">
        <v>0</v>
      </c>
      <c r="Y518">
        <v>0</v>
      </c>
    </row>
    <row r="519" spans="1:25" x14ac:dyDescent="0.35">
      <c r="A519" t="s">
        <v>886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481</v>
      </c>
      <c r="J519">
        <v>0</v>
      </c>
      <c r="K519">
        <v>0</v>
      </c>
      <c r="L519" t="s">
        <v>9546</v>
      </c>
      <c r="M519">
        <v>41</v>
      </c>
      <c r="N519" s="1">
        <v>60</v>
      </c>
      <c r="O519">
        <v>144</v>
      </c>
      <c r="P519" s="1">
        <v>1.81321902856798E-288</v>
      </c>
      <c r="Q519">
        <v>66</v>
      </c>
      <c r="R519">
        <v>1438.38233254481</v>
      </c>
      <c r="S519">
        <v>138</v>
      </c>
      <c r="T519">
        <v>4</v>
      </c>
      <c r="U519">
        <v>472</v>
      </c>
      <c r="V519">
        <v>1.1988011988012E-2</v>
      </c>
      <c r="W519" t="s">
        <v>1585</v>
      </c>
      <c r="X519">
        <v>0</v>
      </c>
      <c r="Y519">
        <v>0</v>
      </c>
    </row>
    <row r="520" spans="1:25" x14ac:dyDescent="0.35">
      <c r="A520" t="s">
        <v>2090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7908</v>
      </c>
      <c r="H520">
        <v>0</v>
      </c>
      <c r="I520">
        <v>0</v>
      </c>
      <c r="J520">
        <v>0</v>
      </c>
      <c r="K520">
        <v>0</v>
      </c>
      <c r="L520" t="s">
        <v>9552</v>
      </c>
      <c r="M520">
        <v>42</v>
      </c>
      <c r="N520" s="1">
        <v>60</v>
      </c>
      <c r="O520">
        <v>144</v>
      </c>
      <c r="P520" s="1">
        <v>0</v>
      </c>
      <c r="Q520">
        <v>1</v>
      </c>
      <c r="R520">
        <v>7679.2704914933502</v>
      </c>
      <c r="S520">
        <v>9</v>
      </c>
      <c r="T520">
        <v>4</v>
      </c>
      <c r="U520">
        <v>506</v>
      </c>
      <c r="V520">
        <v>1.1988011988012E-2</v>
      </c>
      <c r="W520" t="s">
        <v>1585</v>
      </c>
      <c r="X520">
        <v>0</v>
      </c>
      <c r="Y520">
        <v>0</v>
      </c>
    </row>
    <row r="521" spans="1:25" x14ac:dyDescent="0.35">
      <c r="A521" t="s">
        <v>717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628</v>
      </c>
      <c r="L521" t="s">
        <v>9539</v>
      </c>
      <c r="M521">
        <v>39</v>
      </c>
      <c r="N521" s="1">
        <v>60</v>
      </c>
      <c r="O521">
        <v>144</v>
      </c>
      <c r="P521" s="1">
        <v>2.8829753686496299E-176</v>
      </c>
      <c r="Q521">
        <v>556</v>
      </c>
      <c r="R521">
        <v>577.82498600028498</v>
      </c>
      <c r="S521">
        <v>585</v>
      </c>
      <c r="T521">
        <v>4</v>
      </c>
      <c r="U521">
        <v>514</v>
      </c>
      <c r="V521">
        <v>1.1988011988012E-2</v>
      </c>
      <c r="W521" t="s">
        <v>1585</v>
      </c>
      <c r="X521">
        <v>0</v>
      </c>
      <c r="Y521">
        <v>0</v>
      </c>
    </row>
    <row r="522" spans="1:25" x14ac:dyDescent="0.35">
      <c r="A522" t="s">
        <v>9590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59</v>
      </c>
      <c r="J522">
        <v>0</v>
      </c>
      <c r="K522">
        <v>0</v>
      </c>
      <c r="L522" t="s">
        <v>9349</v>
      </c>
      <c r="M522">
        <v>47</v>
      </c>
      <c r="N522" s="1">
        <v>60</v>
      </c>
      <c r="O522">
        <v>15</v>
      </c>
      <c r="P522" s="1">
        <v>1.40592931920473E-37</v>
      </c>
      <c r="Q522">
        <v>4616</v>
      </c>
      <c r="R522">
        <v>191.96801227029499</v>
      </c>
      <c r="S522">
        <v>1505</v>
      </c>
      <c r="T522">
        <v>4</v>
      </c>
      <c r="U522">
        <v>517</v>
      </c>
      <c r="V522">
        <v>1.1988011988012E-2</v>
      </c>
      <c r="W522" t="s">
        <v>1585</v>
      </c>
      <c r="X522">
        <v>0</v>
      </c>
      <c r="Y522">
        <v>0</v>
      </c>
    </row>
    <row r="523" spans="1:25" x14ac:dyDescent="0.35">
      <c r="A523" t="s">
        <v>896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873</v>
      </c>
      <c r="I523">
        <v>0</v>
      </c>
      <c r="J523">
        <v>0</v>
      </c>
      <c r="K523">
        <v>0</v>
      </c>
      <c r="L523" t="s">
        <v>9560</v>
      </c>
      <c r="M523">
        <v>42</v>
      </c>
      <c r="N523" s="1">
        <v>60</v>
      </c>
      <c r="O523">
        <v>144</v>
      </c>
      <c r="P523" s="1">
        <v>0</v>
      </c>
      <c r="Q523">
        <v>1</v>
      </c>
      <c r="R523">
        <v>1570.6735483730499</v>
      </c>
      <c r="S523">
        <v>116</v>
      </c>
      <c r="T523">
        <v>4</v>
      </c>
      <c r="U523">
        <v>535</v>
      </c>
      <c r="V523">
        <v>1.1988011988012E-2</v>
      </c>
      <c r="W523" t="s">
        <v>1585</v>
      </c>
      <c r="X523">
        <v>0</v>
      </c>
      <c r="Y523">
        <v>0</v>
      </c>
    </row>
    <row r="524" spans="1:25" x14ac:dyDescent="0.35">
      <c r="A524" t="s">
        <v>2126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517</v>
      </c>
      <c r="J524">
        <v>0</v>
      </c>
      <c r="K524">
        <v>0</v>
      </c>
      <c r="L524" t="s">
        <v>9553</v>
      </c>
      <c r="M524">
        <v>42</v>
      </c>
      <c r="N524" s="1">
        <v>60</v>
      </c>
      <c r="O524">
        <v>144</v>
      </c>
      <c r="P524" s="1" t="s">
        <v>9554</v>
      </c>
      <c r="Q524">
        <v>23</v>
      </c>
      <c r="R524">
        <v>1546.52210689547</v>
      </c>
      <c r="S524">
        <v>120</v>
      </c>
      <c r="T524">
        <v>4</v>
      </c>
      <c r="U524">
        <v>537</v>
      </c>
      <c r="V524">
        <v>1.1988011988012E-2</v>
      </c>
      <c r="W524" t="s">
        <v>1585</v>
      </c>
      <c r="X524">
        <v>0</v>
      </c>
      <c r="Y524">
        <v>0</v>
      </c>
    </row>
    <row r="525" spans="1:25" x14ac:dyDescent="0.35">
      <c r="A525" t="s">
        <v>9535</v>
      </c>
      <c r="B525">
        <v>118</v>
      </c>
      <c r="C525">
        <v>0</v>
      </c>
      <c r="D525">
        <v>0</v>
      </c>
      <c r="E525">
        <v>0</v>
      </c>
      <c r="F525">
        <v>0</v>
      </c>
      <c r="G525">
        <v>38</v>
      </c>
      <c r="H525">
        <v>0</v>
      </c>
      <c r="I525">
        <v>140</v>
      </c>
      <c r="J525">
        <v>0</v>
      </c>
      <c r="K525">
        <v>0</v>
      </c>
      <c r="L525" t="s">
        <v>9536</v>
      </c>
      <c r="M525">
        <v>36</v>
      </c>
      <c r="N525" s="1">
        <v>60</v>
      </c>
      <c r="O525">
        <v>15</v>
      </c>
      <c r="P525" s="1">
        <v>1.1989486641624E-11</v>
      </c>
      <c r="Q525">
        <v>8327</v>
      </c>
      <c r="R525">
        <v>122.43051506590599</v>
      </c>
      <c r="S525">
        <v>1874</v>
      </c>
      <c r="T525">
        <v>4</v>
      </c>
      <c r="U525">
        <v>540</v>
      </c>
      <c r="V525">
        <v>1.1988011988012E-2</v>
      </c>
      <c r="W525" t="s">
        <v>1585</v>
      </c>
      <c r="X525">
        <v>0</v>
      </c>
      <c r="Y525">
        <v>0</v>
      </c>
    </row>
    <row r="526" spans="1:25" x14ac:dyDescent="0.35">
      <c r="A526" t="s">
        <v>1160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129</v>
      </c>
      <c r="H526">
        <v>0</v>
      </c>
      <c r="I526">
        <v>0</v>
      </c>
      <c r="J526">
        <v>0</v>
      </c>
      <c r="K526">
        <v>0</v>
      </c>
      <c r="L526" t="s">
        <v>9591</v>
      </c>
      <c r="M526">
        <v>47</v>
      </c>
      <c r="N526" s="1">
        <v>60</v>
      </c>
      <c r="O526">
        <v>15</v>
      </c>
      <c r="P526" s="1">
        <v>6.8576375116995003E-39</v>
      </c>
      <c r="Q526">
        <v>4481</v>
      </c>
      <c r="R526">
        <v>132.36754313267701</v>
      </c>
      <c r="S526">
        <v>1809</v>
      </c>
      <c r="T526">
        <v>4</v>
      </c>
      <c r="U526">
        <v>552</v>
      </c>
      <c r="V526">
        <v>1.1988011988012E-2</v>
      </c>
      <c r="W526" t="s">
        <v>1585</v>
      </c>
      <c r="X526">
        <v>0</v>
      </c>
      <c r="Y526">
        <v>0</v>
      </c>
    </row>
    <row r="527" spans="1:25" x14ac:dyDescent="0.35">
      <c r="A527" t="s">
        <v>651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826</v>
      </c>
      <c r="H527">
        <v>0</v>
      </c>
      <c r="I527">
        <v>0</v>
      </c>
      <c r="J527">
        <v>0</v>
      </c>
      <c r="K527">
        <v>0</v>
      </c>
      <c r="L527" t="s">
        <v>9545</v>
      </c>
      <c r="M527">
        <v>41</v>
      </c>
      <c r="N527" s="1">
        <v>60</v>
      </c>
      <c r="O527">
        <v>144</v>
      </c>
      <c r="P527" s="1">
        <v>9.8273358022089605E-241</v>
      </c>
      <c r="Q527">
        <v>198</v>
      </c>
      <c r="R527">
        <v>797.60563605696098</v>
      </c>
      <c r="S527">
        <v>381</v>
      </c>
      <c r="T527">
        <v>4</v>
      </c>
      <c r="U527">
        <v>555</v>
      </c>
      <c r="V527">
        <v>1.1988011988012E-2</v>
      </c>
      <c r="W527" t="s">
        <v>1585</v>
      </c>
      <c r="X527">
        <v>0</v>
      </c>
      <c r="Y527">
        <v>0</v>
      </c>
    </row>
    <row r="528" spans="1:25" x14ac:dyDescent="0.35">
      <c r="A528" t="s">
        <v>2041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445</v>
      </c>
      <c r="L528" t="s">
        <v>9537</v>
      </c>
      <c r="M528">
        <v>37</v>
      </c>
      <c r="N528" s="1">
        <v>60</v>
      </c>
      <c r="O528">
        <v>144</v>
      </c>
      <c r="P528" s="1">
        <v>1.52729867983451E-124</v>
      </c>
      <c r="Q528">
        <v>1175</v>
      </c>
      <c r="R528">
        <v>409.38308656573003</v>
      </c>
      <c r="S528">
        <v>867</v>
      </c>
      <c r="T528">
        <v>4</v>
      </c>
      <c r="U528">
        <v>557</v>
      </c>
      <c r="V528">
        <v>1.1988011988012E-2</v>
      </c>
      <c r="W528" t="s">
        <v>1585</v>
      </c>
      <c r="X528">
        <v>0</v>
      </c>
      <c r="Y528">
        <v>0</v>
      </c>
    </row>
    <row r="529" spans="1:25" x14ac:dyDescent="0.35">
      <c r="A529" t="s">
        <v>2083</v>
      </c>
      <c r="B529">
        <v>178</v>
      </c>
      <c r="C529">
        <v>0</v>
      </c>
      <c r="D529">
        <v>0</v>
      </c>
      <c r="E529">
        <v>0</v>
      </c>
      <c r="F529">
        <v>995</v>
      </c>
      <c r="G529">
        <v>677</v>
      </c>
      <c r="H529">
        <v>0</v>
      </c>
      <c r="I529">
        <v>0</v>
      </c>
      <c r="J529">
        <v>0</v>
      </c>
      <c r="K529">
        <v>805</v>
      </c>
      <c r="L529" t="s">
        <v>9533</v>
      </c>
      <c r="M529">
        <v>21</v>
      </c>
      <c r="N529" s="1">
        <v>60</v>
      </c>
      <c r="O529">
        <v>15</v>
      </c>
      <c r="P529" s="1">
        <v>3.0902583804654101E-10</v>
      </c>
      <c r="Q529">
        <v>8713</v>
      </c>
      <c r="R529">
        <v>2.72750202155067</v>
      </c>
      <c r="S529">
        <v>5139</v>
      </c>
      <c r="T529">
        <v>5</v>
      </c>
      <c r="U529">
        <v>581</v>
      </c>
      <c r="V529">
        <v>1.1988011988012E-2</v>
      </c>
      <c r="W529" t="s">
        <v>1585</v>
      </c>
      <c r="X529">
        <v>0</v>
      </c>
      <c r="Y529">
        <v>0</v>
      </c>
    </row>
    <row r="530" spans="1:25" x14ac:dyDescent="0.35">
      <c r="A530" t="s">
        <v>2087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439</v>
      </c>
      <c r="K530">
        <v>0</v>
      </c>
      <c r="L530" t="s">
        <v>9557</v>
      </c>
      <c r="M530">
        <v>42</v>
      </c>
      <c r="N530" s="1">
        <v>60</v>
      </c>
      <c r="O530">
        <v>144</v>
      </c>
      <c r="P530" s="1">
        <v>6.3850520406250495E-256</v>
      </c>
      <c r="Q530">
        <v>149</v>
      </c>
      <c r="R530">
        <v>1247.2454694282701</v>
      </c>
      <c r="S530">
        <v>187</v>
      </c>
      <c r="T530">
        <v>4</v>
      </c>
      <c r="U530">
        <v>582</v>
      </c>
      <c r="V530">
        <v>1.1988011988012E-2</v>
      </c>
      <c r="W530" t="s">
        <v>1585</v>
      </c>
      <c r="X530">
        <v>0</v>
      </c>
      <c r="Y530">
        <v>0</v>
      </c>
    </row>
    <row r="531" spans="1:25" x14ac:dyDescent="0.35">
      <c r="A531" t="s">
        <v>2300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319</v>
      </c>
      <c r="J531">
        <v>0</v>
      </c>
      <c r="K531">
        <v>0</v>
      </c>
      <c r="L531" t="s">
        <v>9547</v>
      </c>
      <c r="M531">
        <v>41</v>
      </c>
      <c r="N531" s="1">
        <v>60</v>
      </c>
      <c r="O531">
        <v>144</v>
      </c>
      <c r="P531" s="1">
        <v>4.5574782017151102E-191</v>
      </c>
      <c r="Q531">
        <v>441</v>
      </c>
      <c r="R531">
        <v>951.85813078826902</v>
      </c>
      <c r="S531">
        <v>283</v>
      </c>
      <c r="T531">
        <v>4</v>
      </c>
      <c r="U531">
        <v>589</v>
      </c>
      <c r="V531">
        <v>1.1988011988012E-2</v>
      </c>
      <c r="W531" t="s">
        <v>1585</v>
      </c>
      <c r="X531">
        <v>0</v>
      </c>
      <c r="Y531">
        <v>0</v>
      </c>
    </row>
    <row r="532" spans="1:25" x14ac:dyDescent="0.35">
      <c r="A532" t="s">
        <v>2373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398</v>
      </c>
      <c r="J532">
        <v>0</v>
      </c>
      <c r="K532">
        <v>0</v>
      </c>
      <c r="L532" t="s">
        <v>9562</v>
      </c>
      <c r="M532">
        <v>42</v>
      </c>
      <c r="N532" s="1">
        <v>60</v>
      </c>
      <c r="O532">
        <v>144</v>
      </c>
      <c r="P532" s="1">
        <v>1.48260132498552E-238</v>
      </c>
      <c r="Q532">
        <v>210</v>
      </c>
      <c r="R532">
        <v>1189.09122092647</v>
      </c>
      <c r="S532">
        <v>201</v>
      </c>
      <c r="T532">
        <v>4</v>
      </c>
      <c r="U532">
        <v>610</v>
      </c>
      <c r="V532">
        <v>1.1988011988012E-2</v>
      </c>
      <c r="W532" t="s">
        <v>1585</v>
      </c>
      <c r="X532">
        <v>0</v>
      </c>
      <c r="Y532">
        <v>0</v>
      </c>
    </row>
    <row r="533" spans="1:25" x14ac:dyDescent="0.35">
      <c r="A533" t="s">
        <v>2445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843</v>
      </c>
      <c r="K533">
        <v>0</v>
      </c>
      <c r="L533" t="s">
        <v>9566</v>
      </c>
      <c r="M533">
        <v>43</v>
      </c>
      <c r="N533" s="1">
        <v>60</v>
      </c>
      <c r="O533">
        <v>144</v>
      </c>
      <c r="P533" s="1">
        <v>0</v>
      </c>
      <c r="Q533">
        <v>1</v>
      </c>
      <c r="R533">
        <v>2401.0274575846702</v>
      </c>
      <c r="S533">
        <v>53</v>
      </c>
      <c r="T533">
        <v>4</v>
      </c>
      <c r="U533">
        <v>611</v>
      </c>
      <c r="V533">
        <v>1.1988011988012E-2</v>
      </c>
      <c r="W533" t="s">
        <v>1585</v>
      </c>
      <c r="X533">
        <v>0</v>
      </c>
      <c r="Y533">
        <v>0</v>
      </c>
    </row>
    <row r="534" spans="1:25" x14ac:dyDescent="0.35">
      <c r="A534" t="s">
        <v>1033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265</v>
      </c>
      <c r="K534">
        <v>0</v>
      </c>
      <c r="L534" t="s">
        <v>9541</v>
      </c>
      <c r="M534">
        <v>40</v>
      </c>
      <c r="N534" s="1">
        <v>60</v>
      </c>
      <c r="O534">
        <v>144</v>
      </c>
      <c r="P534" s="1">
        <v>3.2303410240087002E-154</v>
      </c>
      <c r="Q534">
        <v>751</v>
      </c>
      <c r="R534">
        <v>750.730503267583</v>
      </c>
      <c r="S534">
        <v>414</v>
      </c>
      <c r="T534">
        <v>4</v>
      </c>
      <c r="U534">
        <v>620</v>
      </c>
      <c r="V534">
        <v>1.1988011988012E-2</v>
      </c>
      <c r="W534" t="s">
        <v>1585</v>
      </c>
      <c r="X534">
        <v>0</v>
      </c>
      <c r="Y534">
        <v>0</v>
      </c>
    </row>
    <row r="535" spans="1:25" x14ac:dyDescent="0.35">
      <c r="A535" t="s">
        <v>2347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72</v>
      </c>
      <c r="H535">
        <v>0</v>
      </c>
      <c r="I535">
        <v>0</v>
      </c>
      <c r="J535">
        <v>0</v>
      </c>
      <c r="K535">
        <v>0</v>
      </c>
      <c r="L535" t="s">
        <v>9558</v>
      </c>
      <c r="M535">
        <v>42</v>
      </c>
      <c r="N535" s="1">
        <v>60</v>
      </c>
      <c r="O535">
        <v>15</v>
      </c>
      <c r="P535" s="1">
        <v>7.4608594031246403E-23</v>
      </c>
      <c r="Q535">
        <v>6235</v>
      </c>
      <c r="R535">
        <v>78.165591803139606</v>
      </c>
      <c r="S535">
        <v>2166</v>
      </c>
      <c r="T535">
        <v>4</v>
      </c>
      <c r="U535">
        <v>641</v>
      </c>
      <c r="V535">
        <v>1.1988011988012E-2</v>
      </c>
      <c r="W535" t="s">
        <v>1585</v>
      </c>
      <c r="X535">
        <v>0</v>
      </c>
      <c r="Y535">
        <v>0</v>
      </c>
    </row>
    <row r="536" spans="1:25" x14ac:dyDescent="0.35">
      <c r="A536" t="s">
        <v>2175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360</v>
      </c>
      <c r="J536">
        <v>0</v>
      </c>
      <c r="K536">
        <v>0</v>
      </c>
      <c r="L536" t="s">
        <v>9559</v>
      </c>
      <c r="M536">
        <v>42</v>
      </c>
      <c r="N536" s="1">
        <v>60</v>
      </c>
      <c r="O536">
        <v>144</v>
      </c>
      <c r="P536" s="1">
        <v>1.03763143724466E-215</v>
      </c>
      <c r="Q536">
        <v>301</v>
      </c>
      <c r="R536">
        <v>1074.9733594991801</v>
      </c>
      <c r="S536">
        <v>235</v>
      </c>
      <c r="T536">
        <v>4</v>
      </c>
      <c r="U536">
        <v>648</v>
      </c>
      <c r="V536">
        <v>1.1988011988012E-2</v>
      </c>
      <c r="W536" t="s">
        <v>1585</v>
      </c>
      <c r="X536">
        <v>0</v>
      </c>
      <c r="Y536">
        <v>0</v>
      </c>
    </row>
    <row r="537" spans="1:25" x14ac:dyDescent="0.35">
      <c r="A537" t="s">
        <v>9581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100</v>
      </c>
      <c r="L537" t="s">
        <v>9582</v>
      </c>
      <c r="M537">
        <v>45</v>
      </c>
      <c r="N537" s="1">
        <v>60</v>
      </c>
      <c r="O537">
        <v>15</v>
      </c>
      <c r="P537" s="1">
        <v>1.7784295358221999E-29</v>
      </c>
      <c r="Q537">
        <v>5428</v>
      </c>
      <c r="R537">
        <v>99.296983827976803</v>
      </c>
      <c r="S537">
        <v>2013</v>
      </c>
      <c r="T537">
        <v>4</v>
      </c>
      <c r="U537">
        <v>674</v>
      </c>
      <c r="V537">
        <v>1.1988011988012E-2</v>
      </c>
      <c r="W537" t="s">
        <v>1585</v>
      </c>
      <c r="X537">
        <v>0</v>
      </c>
      <c r="Y537">
        <v>0</v>
      </c>
    </row>
    <row r="538" spans="1:25" x14ac:dyDescent="0.35">
      <c r="A538" t="s">
        <v>845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646</v>
      </c>
      <c r="H538">
        <v>0</v>
      </c>
      <c r="I538">
        <v>0</v>
      </c>
      <c r="J538">
        <v>0</v>
      </c>
      <c r="K538">
        <v>0</v>
      </c>
      <c r="L538" t="s">
        <v>9543</v>
      </c>
      <c r="M538">
        <v>41</v>
      </c>
      <c r="N538" s="1">
        <v>60</v>
      </c>
      <c r="O538">
        <v>144</v>
      </c>
      <c r="P538" s="1">
        <v>5.44232470390984E-188</v>
      </c>
      <c r="Q538">
        <v>467</v>
      </c>
      <c r="R538">
        <v>623.71318408962202</v>
      </c>
      <c r="S538">
        <v>538</v>
      </c>
      <c r="T538">
        <v>4</v>
      </c>
      <c r="U538">
        <v>676</v>
      </c>
      <c r="V538">
        <v>1.1988011988012E-2</v>
      </c>
      <c r="W538" t="s">
        <v>1585</v>
      </c>
      <c r="X538">
        <v>0</v>
      </c>
      <c r="Y538">
        <v>0</v>
      </c>
    </row>
    <row r="539" spans="1:25" x14ac:dyDescent="0.35">
      <c r="A539" t="s">
        <v>9563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69</v>
      </c>
      <c r="H539">
        <v>0</v>
      </c>
      <c r="I539">
        <v>0</v>
      </c>
      <c r="J539">
        <v>0</v>
      </c>
      <c r="K539">
        <v>0</v>
      </c>
      <c r="L539" t="s">
        <v>9564</v>
      </c>
      <c r="M539">
        <v>43</v>
      </c>
      <c r="N539" s="1">
        <v>60</v>
      </c>
      <c r="O539">
        <v>15</v>
      </c>
      <c r="P539" s="1">
        <v>2.6759910948728699E-24</v>
      </c>
      <c r="Q539">
        <v>6053</v>
      </c>
      <c r="R539">
        <v>82.990938179478405</v>
      </c>
      <c r="S539">
        <v>2130</v>
      </c>
      <c r="T539">
        <v>4</v>
      </c>
      <c r="U539">
        <v>680</v>
      </c>
      <c r="V539">
        <v>1.1988011988012E-2</v>
      </c>
      <c r="W539" t="s">
        <v>1585</v>
      </c>
      <c r="X539">
        <v>0</v>
      </c>
      <c r="Y539">
        <v>0</v>
      </c>
    </row>
    <row r="540" spans="1:25" x14ac:dyDescent="0.35">
      <c r="A540" t="s">
        <v>2179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434</v>
      </c>
      <c r="J540">
        <v>0</v>
      </c>
      <c r="K540">
        <v>0</v>
      </c>
      <c r="L540" t="s">
        <v>9569</v>
      </c>
      <c r="M540">
        <v>43</v>
      </c>
      <c r="N540" s="1">
        <v>60</v>
      </c>
      <c r="O540">
        <v>144</v>
      </c>
      <c r="P540" s="1">
        <v>3.3446433995323202E-260</v>
      </c>
      <c r="Q540">
        <v>131</v>
      </c>
      <c r="R540">
        <v>1297.2120019752699</v>
      </c>
      <c r="S540">
        <v>165</v>
      </c>
      <c r="T540">
        <v>4</v>
      </c>
      <c r="U540">
        <v>686</v>
      </c>
      <c r="V540">
        <v>1.1988011988012E-2</v>
      </c>
      <c r="W540" t="s">
        <v>1585</v>
      </c>
      <c r="X540">
        <v>0</v>
      </c>
      <c r="Y540">
        <v>0</v>
      </c>
    </row>
    <row r="541" spans="1:25" x14ac:dyDescent="0.35">
      <c r="A541" t="s">
        <v>2283</v>
      </c>
      <c r="B541">
        <v>57</v>
      </c>
      <c r="C541">
        <v>0</v>
      </c>
      <c r="D541">
        <v>0</v>
      </c>
      <c r="E541">
        <v>0</v>
      </c>
      <c r="F541">
        <v>0</v>
      </c>
      <c r="G541">
        <v>491</v>
      </c>
      <c r="H541">
        <v>0</v>
      </c>
      <c r="I541">
        <v>0</v>
      </c>
      <c r="J541">
        <v>0</v>
      </c>
      <c r="K541">
        <v>0</v>
      </c>
      <c r="L541" t="s">
        <v>9578</v>
      </c>
      <c r="M541">
        <v>45</v>
      </c>
      <c r="N541" s="1">
        <v>60</v>
      </c>
      <c r="O541">
        <v>15</v>
      </c>
      <c r="P541" s="1">
        <v>2.7296028618597798E-84</v>
      </c>
      <c r="Q541">
        <v>2078</v>
      </c>
      <c r="R541">
        <v>8.2381149630714301</v>
      </c>
      <c r="S541">
        <v>3442</v>
      </c>
      <c r="T541">
        <v>5</v>
      </c>
      <c r="U541">
        <v>697</v>
      </c>
      <c r="V541">
        <v>1.1988011988012E-2</v>
      </c>
      <c r="W541" t="s">
        <v>1585</v>
      </c>
      <c r="X541">
        <v>0</v>
      </c>
      <c r="Y541">
        <v>0</v>
      </c>
    </row>
    <row r="542" spans="1:25" x14ac:dyDescent="0.35">
      <c r="A542" t="s">
        <v>2413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1760</v>
      </c>
      <c r="H542">
        <v>0</v>
      </c>
      <c r="I542">
        <v>0</v>
      </c>
      <c r="J542">
        <v>0</v>
      </c>
      <c r="K542">
        <v>0</v>
      </c>
      <c r="L542" t="s">
        <v>9572</v>
      </c>
      <c r="M542">
        <v>44</v>
      </c>
      <c r="N542" s="1">
        <v>60</v>
      </c>
      <c r="O542">
        <v>144</v>
      </c>
      <c r="P542" s="1">
        <v>0</v>
      </c>
      <c r="Q542">
        <v>1</v>
      </c>
      <c r="R542">
        <v>1700.72193889809</v>
      </c>
      <c r="S542">
        <v>96</v>
      </c>
      <c r="T542">
        <v>4</v>
      </c>
      <c r="U542">
        <v>752</v>
      </c>
      <c r="V542">
        <v>1.1988011988012E-2</v>
      </c>
      <c r="W542" t="s">
        <v>1585</v>
      </c>
      <c r="X542">
        <v>0</v>
      </c>
      <c r="Y542">
        <v>0</v>
      </c>
    </row>
    <row r="543" spans="1:25" x14ac:dyDescent="0.35">
      <c r="A543" t="s">
        <v>9586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45</v>
      </c>
      <c r="K543">
        <v>0</v>
      </c>
      <c r="L543" t="s">
        <v>9587</v>
      </c>
      <c r="M543">
        <v>46</v>
      </c>
      <c r="N543" s="1">
        <v>60</v>
      </c>
      <c r="O543">
        <v>15</v>
      </c>
      <c r="P543" s="1">
        <v>1.9901889203365499E-28</v>
      </c>
      <c r="Q543">
        <v>5526</v>
      </c>
      <c r="R543">
        <v>142.423860342403</v>
      </c>
      <c r="S543">
        <v>1750</v>
      </c>
      <c r="T543">
        <v>4</v>
      </c>
      <c r="U543">
        <v>758</v>
      </c>
      <c r="V543">
        <v>1.1988011988012E-2</v>
      </c>
      <c r="W543" t="s">
        <v>1585</v>
      </c>
      <c r="X543">
        <v>0</v>
      </c>
      <c r="Y543">
        <v>0</v>
      </c>
    </row>
    <row r="544" spans="1:25" x14ac:dyDescent="0.35">
      <c r="A544" t="s">
        <v>2558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299</v>
      </c>
      <c r="J544">
        <v>0</v>
      </c>
      <c r="K544">
        <v>0</v>
      </c>
      <c r="L544" t="s">
        <v>9561</v>
      </c>
      <c r="M544">
        <v>42</v>
      </c>
      <c r="N544" s="1">
        <v>60</v>
      </c>
      <c r="O544">
        <v>144</v>
      </c>
      <c r="P544" s="1">
        <v>4.75224448003063E-179</v>
      </c>
      <c r="Q544">
        <v>527</v>
      </c>
      <c r="R544">
        <v>891.80681375087204</v>
      </c>
      <c r="S544">
        <v>318</v>
      </c>
      <c r="T544">
        <v>4</v>
      </c>
      <c r="U544">
        <v>761</v>
      </c>
      <c r="V544">
        <v>1.1988011988012E-2</v>
      </c>
      <c r="W544" t="s">
        <v>1585</v>
      </c>
      <c r="X544">
        <v>0</v>
      </c>
      <c r="Y544">
        <v>0</v>
      </c>
    </row>
    <row r="545" spans="1:25" x14ac:dyDescent="0.35">
      <c r="A545" t="s">
        <v>952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59</v>
      </c>
      <c r="I545">
        <v>0</v>
      </c>
      <c r="J545">
        <v>0</v>
      </c>
      <c r="K545">
        <v>0</v>
      </c>
      <c r="L545" t="s">
        <v>9346</v>
      </c>
      <c r="M545">
        <v>47</v>
      </c>
      <c r="N545" s="1">
        <v>60</v>
      </c>
      <c r="O545">
        <v>15</v>
      </c>
      <c r="P545" s="1">
        <v>4.0252924112643198E-32</v>
      </c>
      <c r="Q545">
        <v>5129</v>
      </c>
      <c r="R545">
        <v>133.11048963373801</v>
      </c>
      <c r="S545">
        <v>1807</v>
      </c>
      <c r="T545">
        <v>4</v>
      </c>
      <c r="U545">
        <v>764</v>
      </c>
      <c r="V545">
        <v>1.1988011988012E-2</v>
      </c>
      <c r="W545" t="s">
        <v>1585</v>
      </c>
      <c r="X545">
        <v>0</v>
      </c>
      <c r="Y545">
        <v>0</v>
      </c>
    </row>
    <row r="546" spans="1:25" x14ac:dyDescent="0.35">
      <c r="A546" t="s">
        <v>2524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366</v>
      </c>
      <c r="K546">
        <v>0</v>
      </c>
      <c r="L546" t="s">
        <v>9504</v>
      </c>
      <c r="M546">
        <v>43</v>
      </c>
      <c r="N546" s="1">
        <v>60</v>
      </c>
      <c r="O546">
        <v>144</v>
      </c>
      <c r="P546" s="1">
        <v>3.0793312784049497E-213</v>
      </c>
      <c r="Q546">
        <v>312</v>
      </c>
      <c r="R546">
        <v>1038.9034459980601</v>
      </c>
      <c r="S546">
        <v>244</v>
      </c>
      <c r="T546">
        <v>4</v>
      </c>
      <c r="U546">
        <v>787</v>
      </c>
      <c r="V546">
        <v>1.1988011988012E-2</v>
      </c>
      <c r="W546" t="s">
        <v>1585</v>
      </c>
      <c r="X546">
        <v>0</v>
      </c>
      <c r="Y546">
        <v>0</v>
      </c>
    </row>
    <row r="547" spans="1:25" x14ac:dyDescent="0.35">
      <c r="A547" t="s">
        <v>9555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283</v>
      </c>
      <c r="J547">
        <v>0</v>
      </c>
      <c r="K547">
        <v>0</v>
      </c>
      <c r="L547" t="s">
        <v>9556</v>
      </c>
      <c r="M547">
        <v>42</v>
      </c>
      <c r="N547" s="1">
        <v>60</v>
      </c>
      <c r="O547">
        <v>144</v>
      </c>
      <c r="P547" s="1">
        <v>1.94978369387512E-169</v>
      </c>
      <c r="Q547">
        <v>602</v>
      </c>
      <c r="R547">
        <v>843.76827299444801</v>
      </c>
      <c r="S547">
        <v>349</v>
      </c>
      <c r="T547">
        <v>4</v>
      </c>
      <c r="U547">
        <v>794</v>
      </c>
      <c r="V547">
        <v>1.1988011988012E-2</v>
      </c>
      <c r="W547" t="s">
        <v>1585</v>
      </c>
      <c r="X547">
        <v>0</v>
      </c>
      <c r="Y547">
        <v>0</v>
      </c>
    </row>
    <row r="548" spans="1:25" x14ac:dyDescent="0.35">
      <c r="A548" t="s">
        <v>916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710</v>
      </c>
      <c r="H548">
        <v>0</v>
      </c>
      <c r="I548">
        <v>0</v>
      </c>
      <c r="J548">
        <v>0</v>
      </c>
      <c r="K548">
        <v>0</v>
      </c>
      <c r="L548" t="s">
        <v>9565</v>
      </c>
      <c r="M548">
        <v>43</v>
      </c>
      <c r="N548" s="1">
        <v>60</v>
      </c>
      <c r="O548">
        <v>144</v>
      </c>
      <c r="P548" s="1">
        <v>8.7028406363694806E-207</v>
      </c>
      <c r="Q548">
        <v>350</v>
      </c>
      <c r="R548">
        <v>685.53581048540696</v>
      </c>
      <c r="S548">
        <v>477</v>
      </c>
      <c r="T548">
        <v>4</v>
      </c>
      <c r="U548">
        <v>886</v>
      </c>
      <c r="V548">
        <v>1.1988011988012E-2</v>
      </c>
      <c r="W548" t="s">
        <v>1585</v>
      </c>
      <c r="X548">
        <v>0</v>
      </c>
      <c r="Y548">
        <v>0</v>
      </c>
    </row>
    <row r="549" spans="1:25" x14ac:dyDescent="0.35">
      <c r="A549" t="s">
        <v>876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520</v>
      </c>
      <c r="K549">
        <v>0</v>
      </c>
      <c r="L549" t="s">
        <v>9577</v>
      </c>
      <c r="M549">
        <v>45</v>
      </c>
      <c r="N549" s="1">
        <v>60</v>
      </c>
      <c r="O549">
        <v>144</v>
      </c>
      <c r="P549" s="1">
        <v>2.6774573617143199E-303</v>
      </c>
      <c r="Q549">
        <v>32</v>
      </c>
      <c r="R549">
        <v>1478.47135811768</v>
      </c>
      <c r="S549">
        <v>129</v>
      </c>
      <c r="T549">
        <v>4</v>
      </c>
      <c r="U549">
        <v>921</v>
      </c>
      <c r="V549">
        <v>1.1988011988012E-2</v>
      </c>
      <c r="W549" t="s">
        <v>1585</v>
      </c>
      <c r="X549">
        <v>0</v>
      </c>
      <c r="Y549">
        <v>0</v>
      </c>
    </row>
    <row r="550" spans="1:25" x14ac:dyDescent="0.35">
      <c r="A550" t="s">
        <v>1044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295</v>
      </c>
      <c r="J550">
        <v>0</v>
      </c>
      <c r="K550">
        <v>0</v>
      </c>
      <c r="L550" t="s">
        <v>9573</v>
      </c>
      <c r="M550">
        <v>44</v>
      </c>
      <c r="N550" s="1">
        <v>60</v>
      </c>
      <c r="O550">
        <v>144</v>
      </c>
      <c r="P550" s="1">
        <v>1.2030890428097599E-176</v>
      </c>
      <c r="Q550">
        <v>551</v>
      </c>
      <c r="R550">
        <v>879.79696273843899</v>
      </c>
      <c r="S550">
        <v>324</v>
      </c>
      <c r="T550">
        <v>4</v>
      </c>
      <c r="U550">
        <v>1075</v>
      </c>
      <c r="V550">
        <v>1.1988011988012E-2</v>
      </c>
      <c r="W550" t="s">
        <v>1585</v>
      </c>
      <c r="X550">
        <v>0</v>
      </c>
      <c r="Y550">
        <v>0</v>
      </c>
    </row>
    <row r="551" spans="1:25" x14ac:dyDescent="0.35">
      <c r="A551" t="s">
        <v>1995</v>
      </c>
      <c r="B551">
        <v>377</v>
      </c>
      <c r="C551">
        <v>0</v>
      </c>
      <c r="D551">
        <v>0</v>
      </c>
      <c r="E551">
        <v>0</v>
      </c>
      <c r="F551">
        <v>0</v>
      </c>
      <c r="G551">
        <v>1916</v>
      </c>
      <c r="H551">
        <v>0</v>
      </c>
      <c r="I551">
        <v>0</v>
      </c>
      <c r="J551">
        <v>0</v>
      </c>
      <c r="K551">
        <v>0</v>
      </c>
      <c r="L551" t="s">
        <v>9624</v>
      </c>
      <c r="M551">
        <v>41</v>
      </c>
      <c r="N551" s="1">
        <v>60</v>
      </c>
      <c r="O551">
        <v>15</v>
      </c>
      <c r="P551" s="1">
        <v>2.71561063362734E-236</v>
      </c>
      <c r="Q551">
        <v>215</v>
      </c>
      <c r="R551">
        <v>4.90969508764561</v>
      </c>
      <c r="S551">
        <v>3915</v>
      </c>
      <c r="T551">
        <v>5</v>
      </c>
      <c r="U551">
        <v>252</v>
      </c>
      <c r="V551">
        <v>1.2987012987013E-2</v>
      </c>
      <c r="W551" t="s">
        <v>1585</v>
      </c>
      <c r="X551">
        <v>0</v>
      </c>
      <c r="Y551">
        <v>0</v>
      </c>
    </row>
    <row r="552" spans="1:25" x14ac:dyDescent="0.35">
      <c r="A552" t="s">
        <v>2348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76</v>
      </c>
      <c r="J552">
        <v>0</v>
      </c>
      <c r="K552">
        <v>0</v>
      </c>
      <c r="L552" t="s">
        <v>9652</v>
      </c>
      <c r="M552">
        <v>46</v>
      </c>
      <c r="N552" s="1">
        <v>60</v>
      </c>
      <c r="O552">
        <v>15</v>
      </c>
      <c r="P552" s="1">
        <v>4.1885237504376098E-50</v>
      </c>
      <c r="Q552">
        <v>3662</v>
      </c>
      <c r="R552">
        <v>255.03782562178901</v>
      </c>
      <c r="S552">
        <v>1267</v>
      </c>
      <c r="T552">
        <v>4</v>
      </c>
      <c r="U552">
        <v>305</v>
      </c>
      <c r="V552">
        <v>1.2987012987013E-2</v>
      </c>
      <c r="W552" t="s">
        <v>1585</v>
      </c>
      <c r="X552">
        <v>0</v>
      </c>
      <c r="Y552">
        <v>0</v>
      </c>
    </row>
    <row r="553" spans="1:25" x14ac:dyDescent="0.35">
      <c r="A553" t="s">
        <v>1096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789</v>
      </c>
      <c r="L553" t="s">
        <v>9597</v>
      </c>
      <c r="M553">
        <v>36</v>
      </c>
      <c r="N553" s="1">
        <v>60</v>
      </c>
      <c r="O553">
        <v>144</v>
      </c>
      <c r="P553" s="1">
        <v>6.7440331022729695E-222</v>
      </c>
      <c r="Q553">
        <v>276</v>
      </c>
      <c r="R553">
        <v>726.07800626180097</v>
      </c>
      <c r="S553">
        <v>437</v>
      </c>
      <c r="T553">
        <v>4</v>
      </c>
      <c r="U553">
        <v>310</v>
      </c>
      <c r="V553">
        <v>1.2987012987013E-2</v>
      </c>
      <c r="W553" t="s">
        <v>1585</v>
      </c>
      <c r="X553">
        <v>0</v>
      </c>
      <c r="Y553">
        <v>0</v>
      </c>
    </row>
    <row r="554" spans="1:25" x14ac:dyDescent="0.35">
      <c r="A554" t="s">
        <v>810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723</v>
      </c>
      <c r="K554">
        <v>0</v>
      </c>
      <c r="L554" t="s">
        <v>9601</v>
      </c>
      <c r="M554">
        <v>38</v>
      </c>
      <c r="N554" s="1">
        <v>60</v>
      </c>
      <c r="O554">
        <v>144</v>
      </c>
      <c r="P554" s="1">
        <v>0</v>
      </c>
      <c r="Q554">
        <v>1</v>
      </c>
      <c r="R554">
        <v>2058.1894659529698</v>
      </c>
      <c r="S554">
        <v>73</v>
      </c>
      <c r="T554">
        <v>4</v>
      </c>
      <c r="U554">
        <v>321</v>
      </c>
      <c r="V554">
        <v>1.2987012987013E-2</v>
      </c>
      <c r="W554" t="s">
        <v>1585</v>
      </c>
      <c r="X554">
        <v>0</v>
      </c>
      <c r="Y554">
        <v>0</v>
      </c>
    </row>
    <row r="555" spans="1:25" x14ac:dyDescent="0.35">
      <c r="A555" t="s">
        <v>786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83</v>
      </c>
      <c r="L555" t="s">
        <v>9633</v>
      </c>
      <c r="M555">
        <v>43</v>
      </c>
      <c r="N555" s="1">
        <v>60</v>
      </c>
      <c r="O555">
        <v>15</v>
      </c>
      <c r="P555" s="1">
        <v>1.16534142846548E-39</v>
      </c>
      <c r="Q555">
        <v>4419</v>
      </c>
      <c r="R555">
        <v>133.57844486455701</v>
      </c>
      <c r="S555">
        <v>1802</v>
      </c>
      <c r="T555">
        <v>4</v>
      </c>
      <c r="U555">
        <v>329</v>
      </c>
      <c r="V555">
        <v>1.2987012987013E-2</v>
      </c>
      <c r="W555" t="s">
        <v>1585</v>
      </c>
      <c r="X555">
        <v>0</v>
      </c>
      <c r="Y555">
        <v>0</v>
      </c>
    </row>
    <row r="556" spans="1:25" x14ac:dyDescent="0.35">
      <c r="A556" t="s">
        <v>9636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53</v>
      </c>
      <c r="J556">
        <v>0</v>
      </c>
      <c r="K556">
        <v>0</v>
      </c>
      <c r="L556" t="s">
        <v>9637</v>
      </c>
      <c r="M556">
        <v>44</v>
      </c>
      <c r="N556" s="1">
        <v>60</v>
      </c>
      <c r="O556">
        <v>15</v>
      </c>
      <c r="P556" s="1">
        <v>2.2948935777174299E-39</v>
      </c>
      <c r="Q556">
        <v>4446</v>
      </c>
      <c r="R556">
        <v>200.97899374301801</v>
      </c>
      <c r="S556">
        <v>1465</v>
      </c>
      <c r="T556">
        <v>4</v>
      </c>
      <c r="U556">
        <v>338</v>
      </c>
      <c r="V556">
        <v>1.2987012987013E-2</v>
      </c>
      <c r="W556" t="s">
        <v>1585</v>
      </c>
      <c r="X556">
        <v>0</v>
      </c>
      <c r="Y556">
        <v>0</v>
      </c>
    </row>
    <row r="557" spans="1:25" x14ac:dyDescent="0.35">
      <c r="A557" t="s">
        <v>9595</v>
      </c>
      <c r="B557">
        <v>0</v>
      </c>
      <c r="C557">
        <v>572</v>
      </c>
      <c r="D557">
        <v>0</v>
      </c>
      <c r="E557">
        <v>0</v>
      </c>
      <c r="F557">
        <v>0</v>
      </c>
      <c r="G557">
        <v>0</v>
      </c>
      <c r="H557">
        <v>853</v>
      </c>
      <c r="I557">
        <v>0</v>
      </c>
      <c r="J557">
        <v>0</v>
      </c>
      <c r="K557">
        <v>0</v>
      </c>
      <c r="L557" t="s">
        <v>9596</v>
      </c>
      <c r="M557">
        <v>35</v>
      </c>
      <c r="N557" s="1">
        <v>60</v>
      </c>
      <c r="O557">
        <v>15</v>
      </c>
      <c r="P557" s="1">
        <v>3.74987492164355E-77</v>
      </c>
      <c r="Q557">
        <v>2326</v>
      </c>
      <c r="R557">
        <v>2.6955994467033899</v>
      </c>
      <c r="S557">
        <v>5180</v>
      </c>
      <c r="T557">
        <v>5</v>
      </c>
      <c r="U557">
        <v>367</v>
      </c>
      <c r="V557">
        <v>1.2987012987013E-2</v>
      </c>
      <c r="W557" t="s">
        <v>1585</v>
      </c>
      <c r="X557">
        <v>0</v>
      </c>
      <c r="Y557">
        <v>0</v>
      </c>
    </row>
    <row r="558" spans="1:25" x14ac:dyDescent="0.35">
      <c r="A558" t="s">
        <v>2013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825</v>
      </c>
      <c r="L558" t="s">
        <v>9603</v>
      </c>
      <c r="M558">
        <v>38</v>
      </c>
      <c r="N558" s="1">
        <v>60</v>
      </c>
      <c r="O558">
        <v>144</v>
      </c>
      <c r="P558" s="1">
        <v>4.8254604453060699E-232</v>
      </c>
      <c r="Q558">
        <v>232</v>
      </c>
      <c r="R558">
        <v>759.23551129738701</v>
      </c>
      <c r="S558">
        <v>409</v>
      </c>
      <c r="T558">
        <v>4</v>
      </c>
      <c r="U558">
        <v>380</v>
      </c>
      <c r="V558">
        <v>1.2987012987013E-2</v>
      </c>
      <c r="W558" t="s">
        <v>1585</v>
      </c>
      <c r="X558">
        <v>0</v>
      </c>
      <c r="Y558">
        <v>0</v>
      </c>
    </row>
    <row r="559" spans="1:25" x14ac:dyDescent="0.35">
      <c r="A559" t="s">
        <v>2098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942</v>
      </c>
      <c r="J559">
        <v>0</v>
      </c>
      <c r="K559">
        <v>0</v>
      </c>
      <c r="L559" t="s">
        <v>9613</v>
      </c>
      <c r="M559">
        <v>40</v>
      </c>
      <c r="N559" s="1">
        <v>60</v>
      </c>
      <c r="O559">
        <v>144</v>
      </c>
      <c r="P559" s="1">
        <v>0</v>
      </c>
      <c r="Q559">
        <v>1</v>
      </c>
      <c r="R559">
        <v>2823.737797836</v>
      </c>
      <c r="S559">
        <v>37</v>
      </c>
      <c r="T559">
        <v>4</v>
      </c>
      <c r="U559">
        <v>392</v>
      </c>
      <c r="V559">
        <v>1.2987012987013E-2</v>
      </c>
      <c r="W559" t="s">
        <v>1585</v>
      </c>
      <c r="X559">
        <v>0</v>
      </c>
      <c r="Y559">
        <v>0</v>
      </c>
    </row>
    <row r="560" spans="1:25" x14ac:dyDescent="0.35">
      <c r="A560" t="s">
        <v>2089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64</v>
      </c>
      <c r="K560">
        <v>0</v>
      </c>
      <c r="L560" t="s">
        <v>9653</v>
      </c>
      <c r="M560">
        <v>47</v>
      </c>
      <c r="N560" s="1">
        <v>60</v>
      </c>
      <c r="O560">
        <v>15</v>
      </c>
      <c r="P560" s="1">
        <v>6.7643934157888002E-43</v>
      </c>
      <c r="Q560">
        <v>4160</v>
      </c>
      <c r="R560">
        <v>213.76702283765499</v>
      </c>
      <c r="S560">
        <v>1418</v>
      </c>
      <c r="T560">
        <v>4</v>
      </c>
      <c r="U560">
        <v>423</v>
      </c>
      <c r="V560">
        <v>1.2987012987013E-2</v>
      </c>
      <c r="W560" t="s">
        <v>1585</v>
      </c>
      <c r="X560">
        <v>0</v>
      </c>
      <c r="Y560">
        <v>0</v>
      </c>
    </row>
    <row r="561" spans="1:25" x14ac:dyDescent="0.35">
      <c r="A561" t="s">
        <v>9598</v>
      </c>
      <c r="B561">
        <v>111</v>
      </c>
      <c r="C561">
        <v>0</v>
      </c>
      <c r="D561">
        <v>0</v>
      </c>
      <c r="E561">
        <v>0</v>
      </c>
      <c r="F561">
        <v>0</v>
      </c>
      <c r="G561">
        <v>474</v>
      </c>
      <c r="H561">
        <v>0</v>
      </c>
      <c r="I561">
        <v>0</v>
      </c>
      <c r="J561">
        <v>0</v>
      </c>
      <c r="K561">
        <v>0</v>
      </c>
      <c r="L561" t="s">
        <v>9599</v>
      </c>
      <c r="M561">
        <v>36</v>
      </c>
      <c r="N561" s="1">
        <v>60</v>
      </c>
      <c r="O561">
        <v>15</v>
      </c>
      <c r="P561" s="1">
        <v>3.2216126531531702E-52</v>
      </c>
      <c r="Q561">
        <v>3528</v>
      </c>
      <c r="R561">
        <v>4.1278459035254302</v>
      </c>
      <c r="S561">
        <v>4139</v>
      </c>
      <c r="T561">
        <v>5</v>
      </c>
      <c r="U561">
        <v>426</v>
      </c>
      <c r="V561">
        <v>1.2987012987013E-2</v>
      </c>
      <c r="W561" t="s">
        <v>1585</v>
      </c>
      <c r="X561">
        <v>0</v>
      </c>
      <c r="Y561">
        <v>0</v>
      </c>
    </row>
    <row r="562" spans="1:25" x14ac:dyDescent="0.35">
      <c r="A562" t="s">
        <v>2214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134</v>
      </c>
      <c r="H562">
        <v>0</v>
      </c>
      <c r="I562">
        <v>0</v>
      </c>
      <c r="J562">
        <v>0</v>
      </c>
      <c r="K562">
        <v>0</v>
      </c>
      <c r="L562" t="s">
        <v>9651</v>
      </c>
      <c r="M562">
        <v>46</v>
      </c>
      <c r="N562" s="1">
        <v>60</v>
      </c>
      <c r="O562">
        <v>15</v>
      </c>
      <c r="P562" s="1">
        <v>3.0228422321349402E-41</v>
      </c>
      <c r="Q562">
        <v>4295</v>
      </c>
      <c r="R562">
        <v>140.21632859566401</v>
      </c>
      <c r="S562">
        <v>1764</v>
      </c>
      <c r="T562">
        <v>4</v>
      </c>
      <c r="U562">
        <v>432</v>
      </c>
      <c r="V562">
        <v>1.2987012987013E-2</v>
      </c>
      <c r="W562" t="s">
        <v>1585</v>
      </c>
      <c r="X562">
        <v>0</v>
      </c>
      <c r="Y562">
        <v>0</v>
      </c>
    </row>
    <row r="563" spans="1:25" x14ac:dyDescent="0.35">
      <c r="A563" t="s">
        <v>773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6754</v>
      </c>
      <c r="L563" t="s">
        <v>9615</v>
      </c>
      <c r="M563">
        <v>41</v>
      </c>
      <c r="N563" s="1">
        <v>60</v>
      </c>
      <c r="O563">
        <v>144</v>
      </c>
      <c r="P563" s="1">
        <v>0</v>
      </c>
      <c r="Q563">
        <v>1</v>
      </c>
      <c r="R563">
        <v>6258.8150951422203</v>
      </c>
      <c r="S563">
        <v>12</v>
      </c>
      <c r="T563">
        <v>4</v>
      </c>
      <c r="U563">
        <v>441</v>
      </c>
      <c r="V563">
        <v>1.2987012987013E-2</v>
      </c>
      <c r="W563" t="s">
        <v>1585</v>
      </c>
      <c r="X563">
        <v>0</v>
      </c>
      <c r="Y563">
        <v>0</v>
      </c>
    </row>
    <row r="564" spans="1:25" x14ac:dyDescent="0.35">
      <c r="A564" t="s">
        <v>9640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43</v>
      </c>
      <c r="J564">
        <v>0</v>
      </c>
      <c r="K564">
        <v>0</v>
      </c>
      <c r="L564" t="s">
        <v>9641</v>
      </c>
      <c r="M564">
        <v>45</v>
      </c>
      <c r="N564" s="1">
        <v>60</v>
      </c>
      <c r="O564">
        <v>15</v>
      </c>
      <c r="P564" s="1">
        <v>1.3321241492633201E-34</v>
      </c>
      <c r="Q564">
        <v>4890</v>
      </c>
      <c r="R564">
        <v>176.948609411879</v>
      </c>
      <c r="S564">
        <v>1568</v>
      </c>
      <c r="T564">
        <v>4</v>
      </c>
      <c r="U564">
        <v>442</v>
      </c>
      <c r="V564">
        <v>1.2987012987013E-2</v>
      </c>
      <c r="W564" t="s">
        <v>1585</v>
      </c>
      <c r="X564">
        <v>0</v>
      </c>
      <c r="Y564">
        <v>0</v>
      </c>
    </row>
    <row r="565" spans="1:25" x14ac:dyDescent="0.35">
      <c r="A565" t="s">
        <v>1981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1151</v>
      </c>
      <c r="K565">
        <v>0</v>
      </c>
      <c r="L565" t="s">
        <v>9625</v>
      </c>
      <c r="M565">
        <v>41</v>
      </c>
      <c r="N565" s="1">
        <v>60</v>
      </c>
      <c r="O565">
        <v>144</v>
      </c>
      <c r="P565" s="1">
        <v>0</v>
      </c>
      <c r="Q565">
        <v>1</v>
      </c>
      <c r="R565">
        <v>3281.4709493014998</v>
      </c>
      <c r="S565">
        <v>31</v>
      </c>
      <c r="T565">
        <v>4</v>
      </c>
      <c r="U565">
        <v>444</v>
      </c>
      <c r="V565">
        <v>1.2987012987013E-2</v>
      </c>
      <c r="W565" t="s">
        <v>1585</v>
      </c>
      <c r="X565">
        <v>0</v>
      </c>
      <c r="Y565">
        <v>0</v>
      </c>
    </row>
    <row r="566" spans="1:25" x14ac:dyDescent="0.35">
      <c r="A566" t="s">
        <v>1245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229</v>
      </c>
      <c r="K566">
        <v>0</v>
      </c>
      <c r="L566" t="s">
        <v>9600</v>
      </c>
      <c r="M566">
        <v>37</v>
      </c>
      <c r="N566" s="1">
        <v>60</v>
      </c>
      <c r="O566">
        <v>144</v>
      </c>
      <c r="P566" s="1">
        <v>3.4051863645054199E-133</v>
      </c>
      <c r="Q566">
        <v>1021</v>
      </c>
      <c r="R566">
        <v>648.04230996238005</v>
      </c>
      <c r="S566">
        <v>514</v>
      </c>
      <c r="T566">
        <v>4</v>
      </c>
      <c r="U566">
        <v>448</v>
      </c>
      <c r="V566">
        <v>1.2987012987013E-2</v>
      </c>
      <c r="W566" t="s">
        <v>1585</v>
      </c>
      <c r="X566">
        <v>0</v>
      </c>
      <c r="Y566">
        <v>0</v>
      </c>
    </row>
    <row r="567" spans="1:25" x14ac:dyDescent="0.35">
      <c r="A567" t="s">
        <v>2628</v>
      </c>
      <c r="B567">
        <v>0</v>
      </c>
      <c r="C567">
        <v>0</v>
      </c>
      <c r="D567">
        <v>0</v>
      </c>
      <c r="E567">
        <v>0</v>
      </c>
      <c r="F567">
        <v>65</v>
      </c>
      <c r="G567">
        <v>0</v>
      </c>
      <c r="H567">
        <v>0</v>
      </c>
      <c r="I567">
        <v>0</v>
      </c>
      <c r="J567">
        <v>0</v>
      </c>
      <c r="K567">
        <v>357</v>
      </c>
      <c r="L567" t="s">
        <v>9604</v>
      </c>
      <c r="M567">
        <v>38</v>
      </c>
      <c r="N567" s="1">
        <v>60</v>
      </c>
      <c r="O567">
        <v>15</v>
      </c>
      <c r="P567" s="1">
        <v>6.5600473240820595E-54</v>
      </c>
      <c r="Q567">
        <v>3413</v>
      </c>
      <c r="R567">
        <v>5.6014693569138698</v>
      </c>
      <c r="S567">
        <v>3759</v>
      </c>
      <c r="T567">
        <v>5</v>
      </c>
      <c r="U567">
        <v>468</v>
      </c>
      <c r="V567">
        <v>1.2987012987013E-2</v>
      </c>
      <c r="W567" t="s">
        <v>1585</v>
      </c>
      <c r="X567">
        <v>0</v>
      </c>
      <c r="Y567">
        <v>0</v>
      </c>
    </row>
    <row r="568" spans="1:25" x14ac:dyDescent="0.35">
      <c r="A568" t="s">
        <v>1119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53</v>
      </c>
      <c r="K568">
        <v>0</v>
      </c>
      <c r="L568" t="s">
        <v>9639</v>
      </c>
      <c r="M568">
        <v>45</v>
      </c>
      <c r="N568" s="1">
        <v>60</v>
      </c>
      <c r="O568">
        <v>15</v>
      </c>
      <c r="P568" s="1">
        <v>4.75010942634322E-33</v>
      </c>
      <c r="Q568">
        <v>5027</v>
      </c>
      <c r="R568">
        <v>165.257433882904</v>
      </c>
      <c r="S568">
        <v>1628</v>
      </c>
      <c r="T568">
        <v>4</v>
      </c>
      <c r="U568">
        <v>478</v>
      </c>
      <c r="V568">
        <v>1.2987012987013E-2</v>
      </c>
      <c r="W568" t="s">
        <v>1585</v>
      </c>
      <c r="X568">
        <v>0</v>
      </c>
      <c r="Y568">
        <v>0</v>
      </c>
    </row>
    <row r="569" spans="1:25" x14ac:dyDescent="0.35">
      <c r="A569" t="s">
        <v>792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689</v>
      </c>
      <c r="L569" t="s">
        <v>9605</v>
      </c>
      <c r="M569">
        <v>39</v>
      </c>
      <c r="N569" s="1">
        <v>60</v>
      </c>
      <c r="O569">
        <v>144</v>
      </c>
      <c r="P569" s="1">
        <v>1.6255910075011901E-193</v>
      </c>
      <c r="Q569">
        <v>428</v>
      </c>
      <c r="R569">
        <v>633.98870053754899</v>
      </c>
      <c r="S569">
        <v>526</v>
      </c>
      <c r="T569">
        <v>4</v>
      </c>
      <c r="U569">
        <v>479</v>
      </c>
      <c r="V569">
        <v>1.2987012987013E-2</v>
      </c>
      <c r="W569" t="s">
        <v>1585</v>
      </c>
      <c r="X569">
        <v>0</v>
      </c>
      <c r="Y569">
        <v>0</v>
      </c>
    </row>
    <row r="570" spans="1:25" x14ac:dyDescent="0.35">
      <c r="A570" t="s">
        <v>628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1104</v>
      </c>
      <c r="L570" t="s">
        <v>9621</v>
      </c>
      <c r="M570">
        <v>41</v>
      </c>
      <c r="N570" s="1">
        <v>60</v>
      </c>
      <c r="O570">
        <v>144</v>
      </c>
      <c r="P570" s="1" t="s">
        <v>9622</v>
      </c>
      <c r="Q570">
        <v>20</v>
      </c>
      <c r="R570">
        <v>1016.30210107672</v>
      </c>
      <c r="S570">
        <v>255</v>
      </c>
      <c r="T570">
        <v>4</v>
      </c>
      <c r="U570">
        <v>488</v>
      </c>
      <c r="V570">
        <v>1.2987012987013E-2</v>
      </c>
      <c r="W570" t="s">
        <v>1585</v>
      </c>
      <c r="X570">
        <v>0</v>
      </c>
      <c r="Y570">
        <v>0</v>
      </c>
    </row>
    <row r="571" spans="1:25" x14ac:dyDescent="0.35">
      <c r="A571" t="s">
        <v>2549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57</v>
      </c>
      <c r="K571">
        <v>0</v>
      </c>
      <c r="L571" t="s">
        <v>9650</v>
      </c>
      <c r="M571">
        <v>46</v>
      </c>
      <c r="N571" s="1">
        <v>60</v>
      </c>
      <c r="O571">
        <v>15</v>
      </c>
      <c r="P571" s="1">
        <v>2.3040090688640201E-35</v>
      </c>
      <c r="Q571">
        <v>4815</v>
      </c>
      <c r="R571">
        <v>176.67259631704201</v>
      </c>
      <c r="S571">
        <v>1569</v>
      </c>
      <c r="T571">
        <v>4</v>
      </c>
      <c r="U571">
        <v>493</v>
      </c>
      <c r="V571">
        <v>1.2987012987013E-2</v>
      </c>
      <c r="W571" t="s">
        <v>1585</v>
      </c>
      <c r="X571">
        <v>0</v>
      </c>
      <c r="Y571">
        <v>0</v>
      </c>
    </row>
    <row r="572" spans="1:25" x14ac:dyDescent="0.35">
      <c r="A572" t="s">
        <v>9648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55</v>
      </c>
      <c r="J572">
        <v>0</v>
      </c>
      <c r="K572">
        <v>0</v>
      </c>
      <c r="L572" t="s">
        <v>9649</v>
      </c>
      <c r="M572">
        <v>46</v>
      </c>
      <c r="N572" s="1">
        <v>60</v>
      </c>
      <c r="O572">
        <v>15</v>
      </c>
      <c r="P572" s="1">
        <v>3.3841748306198599E-35</v>
      </c>
      <c r="Q572">
        <v>4832</v>
      </c>
      <c r="R572">
        <v>179.95261326699199</v>
      </c>
      <c r="S572">
        <v>1557</v>
      </c>
      <c r="T572">
        <v>4</v>
      </c>
      <c r="U572">
        <v>494</v>
      </c>
      <c r="V572">
        <v>1.2987012987013E-2</v>
      </c>
      <c r="W572" t="s">
        <v>1585</v>
      </c>
      <c r="X572">
        <v>0</v>
      </c>
      <c r="Y572">
        <v>0</v>
      </c>
    </row>
    <row r="573" spans="1:25" x14ac:dyDescent="0.35">
      <c r="A573" t="s">
        <v>1223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34</v>
      </c>
      <c r="K573">
        <v>0</v>
      </c>
      <c r="L573" t="s">
        <v>9655</v>
      </c>
      <c r="M573">
        <v>47</v>
      </c>
      <c r="N573" s="1">
        <v>60</v>
      </c>
      <c r="O573">
        <v>15</v>
      </c>
      <c r="P573" s="1">
        <v>2.9328184504325699E-38</v>
      </c>
      <c r="Q573">
        <v>4539</v>
      </c>
      <c r="R573">
        <v>190.94043130981299</v>
      </c>
      <c r="S573">
        <v>1508</v>
      </c>
      <c r="T573">
        <v>4</v>
      </c>
      <c r="U573">
        <v>497</v>
      </c>
      <c r="V573">
        <v>1.2987012987013E-2</v>
      </c>
      <c r="W573" t="s">
        <v>1585</v>
      </c>
      <c r="X573">
        <v>0</v>
      </c>
      <c r="Y573">
        <v>0</v>
      </c>
    </row>
    <row r="574" spans="1:25" x14ac:dyDescent="0.35">
      <c r="A574" t="s">
        <v>852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612</v>
      </c>
      <c r="H574">
        <v>0</v>
      </c>
      <c r="I574">
        <v>0</v>
      </c>
      <c r="J574">
        <v>0</v>
      </c>
      <c r="K574">
        <v>0</v>
      </c>
      <c r="L574" t="s">
        <v>9606</v>
      </c>
      <c r="M574">
        <v>39</v>
      </c>
      <c r="N574" s="1">
        <v>60</v>
      </c>
      <c r="O574">
        <v>144</v>
      </c>
      <c r="P574" s="1">
        <v>6.0717717587775604E-178</v>
      </c>
      <c r="Q574">
        <v>539</v>
      </c>
      <c r="R574">
        <v>590.87252813549503</v>
      </c>
      <c r="S574">
        <v>572</v>
      </c>
      <c r="T574">
        <v>4</v>
      </c>
      <c r="U574">
        <v>505</v>
      </c>
      <c r="V574">
        <v>1.2987012987013E-2</v>
      </c>
      <c r="W574" t="s">
        <v>1585</v>
      </c>
      <c r="X574">
        <v>0</v>
      </c>
      <c r="Y574">
        <v>0</v>
      </c>
    </row>
    <row r="575" spans="1:25" x14ac:dyDescent="0.35">
      <c r="A575" t="s">
        <v>9654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56</v>
      </c>
      <c r="J575">
        <v>0</v>
      </c>
      <c r="K575">
        <v>0</v>
      </c>
      <c r="L575" t="s">
        <v>7450</v>
      </c>
      <c r="M575">
        <v>47</v>
      </c>
      <c r="N575" s="1">
        <v>60</v>
      </c>
      <c r="O575">
        <v>15</v>
      </c>
      <c r="P575" s="1">
        <v>1.40592931920473E-37</v>
      </c>
      <c r="Q575">
        <v>4616</v>
      </c>
      <c r="R575">
        <v>191.96801227029499</v>
      </c>
      <c r="S575">
        <v>1505</v>
      </c>
      <c r="T575">
        <v>4</v>
      </c>
      <c r="U575">
        <v>517</v>
      </c>
      <c r="V575">
        <v>1.2987012987013E-2</v>
      </c>
      <c r="W575" t="s">
        <v>1585</v>
      </c>
      <c r="X575">
        <v>0</v>
      </c>
      <c r="Y575">
        <v>0</v>
      </c>
    </row>
    <row r="576" spans="1:25" x14ac:dyDescent="0.35">
      <c r="A576" t="s">
        <v>993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364</v>
      </c>
      <c r="J576">
        <v>0</v>
      </c>
      <c r="K576">
        <v>0</v>
      </c>
      <c r="L576" t="s">
        <v>9614</v>
      </c>
      <c r="M576">
        <v>41</v>
      </c>
      <c r="N576" s="1">
        <v>60</v>
      </c>
      <c r="O576">
        <v>144</v>
      </c>
      <c r="P576" s="1">
        <v>4.0882077176253299E-218</v>
      </c>
      <c r="Q576">
        <v>295</v>
      </c>
      <c r="R576">
        <v>1086.9852812526799</v>
      </c>
      <c r="S576">
        <v>232</v>
      </c>
      <c r="T576">
        <v>4</v>
      </c>
      <c r="U576">
        <v>541</v>
      </c>
      <c r="V576">
        <v>1.2987012987013E-2</v>
      </c>
      <c r="W576" t="s">
        <v>1585</v>
      </c>
      <c r="X576">
        <v>0</v>
      </c>
      <c r="Y576">
        <v>0</v>
      </c>
    </row>
    <row r="577" spans="1:25" x14ac:dyDescent="0.35">
      <c r="A577" t="s">
        <v>2515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505</v>
      </c>
      <c r="I577">
        <v>0</v>
      </c>
      <c r="J577">
        <v>0</v>
      </c>
      <c r="K577">
        <v>0</v>
      </c>
      <c r="L577" t="s">
        <v>9623</v>
      </c>
      <c r="M577">
        <v>41</v>
      </c>
      <c r="N577" s="1">
        <v>60</v>
      </c>
      <c r="O577">
        <v>144</v>
      </c>
      <c r="P577" s="1">
        <v>1.8909333470642199E-224</v>
      </c>
      <c r="Q577">
        <v>265</v>
      </c>
      <c r="R577">
        <v>907.65406644672805</v>
      </c>
      <c r="S577">
        <v>309</v>
      </c>
      <c r="T577">
        <v>4</v>
      </c>
      <c r="U577">
        <v>554</v>
      </c>
      <c r="V577">
        <v>1.2987012987013E-2</v>
      </c>
      <c r="W577" t="s">
        <v>1585</v>
      </c>
      <c r="X577">
        <v>0</v>
      </c>
      <c r="Y577">
        <v>0</v>
      </c>
    </row>
    <row r="578" spans="1:25" x14ac:dyDescent="0.35">
      <c r="A578" t="s">
        <v>1659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79</v>
      </c>
      <c r="I578">
        <v>0</v>
      </c>
      <c r="J578">
        <v>0</v>
      </c>
      <c r="K578">
        <v>0</v>
      </c>
      <c r="L578" t="s">
        <v>9471</v>
      </c>
      <c r="M578">
        <v>47</v>
      </c>
      <c r="N578" s="1">
        <v>60</v>
      </c>
      <c r="O578">
        <v>15</v>
      </c>
      <c r="P578" s="1">
        <v>5.5740543098035297E-37</v>
      </c>
      <c r="Q578">
        <v>4671</v>
      </c>
      <c r="R578">
        <v>152.91024979565299</v>
      </c>
      <c r="S578">
        <v>1697</v>
      </c>
      <c r="T578">
        <v>4</v>
      </c>
      <c r="U578">
        <v>571</v>
      </c>
      <c r="V578">
        <v>1.2987012987013E-2</v>
      </c>
      <c r="W578" t="s">
        <v>1585</v>
      </c>
      <c r="X578">
        <v>0</v>
      </c>
      <c r="Y578">
        <v>0</v>
      </c>
    </row>
    <row r="579" spans="1:25" x14ac:dyDescent="0.35">
      <c r="A579" t="s">
        <v>9617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333</v>
      </c>
      <c r="J579">
        <v>0</v>
      </c>
      <c r="K579">
        <v>0</v>
      </c>
      <c r="L579" t="s">
        <v>9618</v>
      </c>
      <c r="M579">
        <v>41</v>
      </c>
      <c r="N579" s="1">
        <v>60</v>
      </c>
      <c r="O579">
        <v>144</v>
      </c>
      <c r="P579" s="1">
        <v>1.7575928168851701E-199</v>
      </c>
      <c r="Q579">
        <v>389</v>
      </c>
      <c r="R579">
        <v>993.89601161560097</v>
      </c>
      <c r="S579">
        <v>266</v>
      </c>
      <c r="T579">
        <v>4</v>
      </c>
      <c r="U579">
        <v>572</v>
      </c>
      <c r="V579">
        <v>1.2987012987013E-2</v>
      </c>
      <c r="W579" t="s">
        <v>1585</v>
      </c>
      <c r="X579">
        <v>0</v>
      </c>
      <c r="Y579">
        <v>0</v>
      </c>
    </row>
    <row r="580" spans="1:25" x14ac:dyDescent="0.35">
      <c r="A580" t="s">
        <v>2552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49</v>
      </c>
      <c r="I580">
        <v>0</v>
      </c>
      <c r="J580">
        <v>0</v>
      </c>
      <c r="K580">
        <v>0</v>
      </c>
      <c r="L580" t="s">
        <v>9348</v>
      </c>
      <c r="M580">
        <v>47</v>
      </c>
      <c r="N580" s="1">
        <v>60</v>
      </c>
      <c r="O580">
        <v>15</v>
      </c>
      <c r="P580" s="1">
        <v>4.2671703347718501E-36</v>
      </c>
      <c r="Q580">
        <v>4749</v>
      </c>
      <c r="R580">
        <v>149.310358109025</v>
      </c>
      <c r="S580">
        <v>1715</v>
      </c>
      <c r="T580">
        <v>4</v>
      </c>
      <c r="U580">
        <v>599</v>
      </c>
      <c r="V580">
        <v>1.2987012987013E-2</v>
      </c>
      <c r="W580" t="s">
        <v>1585</v>
      </c>
      <c r="X580">
        <v>0</v>
      </c>
      <c r="Y580">
        <v>0</v>
      </c>
    </row>
    <row r="581" spans="1:25" x14ac:dyDescent="0.35">
      <c r="A581" t="s">
        <v>888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421</v>
      </c>
      <c r="K581">
        <v>0</v>
      </c>
      <c r="L581" t="s">
        <v>9628</v>
      </c>
      <c r="M581">
        <v>42</v>
      </c>
      <c r="N581" s="1">
        <v>60</v>
      </c>
      <c r="O581">
        <v>144</v>
      </c>
      <c r="P581" s="1">
        <v>2.1443448852392902E-245</v>
      </c>
      <c r="Q581">
        <v>185</v>
      </c>
      <c r="R581">
        <v>1195.8692363949399</v>
      </c>
      <c r="S581">
        <v>199</v>
      </c>
      <c r="T581">
        <v>4</v>
      </c>
      <c r="U581">
        <v>600</v>
      </c>
      <c r="V581">
        <v>1.2987012987013E-2</v>
      </c>
      <c r="W581" t="s">
        <v>1585</v>
      </c>
      <c r="X581">
        <v>0</v>
      </c>
      <c r="Y581">
        <v>0</v>
      </c>
    </row>
    <row r="582" spans="1:25" x14ac:dyDescent="0.35">
      <c r="A582" t="s">
        <v>2436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1835</v>
      </c>
      <c r="J582">
        <v>0</v>
      </c>
      <c r="K582">
        <v>0</v>
      </c>
      <c r="L582" t="s">
        <v>9632</v>
      </c>
      <c r="M582">
        <v>43</v>
      </c>
      <c r="N582" s="1">
        <v>60</v>
      </c>
      <c r="O582">
        <v>144</v>
      </c>
      <c r="P582" s="1">
        <v>0</v>
      </c>
      <c r="Q582">
        <v>1</v>
      </c>
      <c r="R582">
        <v>5510.6224883894301</v>
      </c>
      <c r="S582">
        <v>16</v>
      </c>
      <c r="T582">
        <v>4</v>
      </c>
      <c r="U582">
        <v>603</v>
      </c>
      <c r="V582">
        <v>1.2987012987013E-2</v>
      </c>
      <c r="W582" t="s">
        <v>1585</v>
      </c>
      <c r="X582">
        <v>0</v>
      </c>
      <c r="Y582">
        <v>0</v>
      </c>
    </row>
    <row r="583" spans="1:25" x14ac:dyDescent="0.35">
      <c r="A583" t="s">
        <v>910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418</v>
      </c>
      <c r="K583">
        <v>0</v>
      </c>
      <c r="L583" t="s">
        <v>9630</v>
      </c>
      <c r="M583">
        <v>42</v>
      </c>
      <c r="N583" s="1">
        <v>60</v>
      </c>
      <c r="O583">
        <v>144</v>
      </c>
      <c r="P583" s="1">
        <v>1.2177609851017099E-243</v>
      </c>
      <c r="Q583">
        <v>189</v>
      </c>
      <c r="R583">
        <v>1187.30679528269</v>
      </c>
      <c r="S583">
        <v>202</v>
      </c>
      <c r="T583">
        <v>4</v>
      </c>
      <c r="U583">
        <v>605</v>
      </c>
      <c r="V583">
        <v>1.2987012987013E-2</v>
      </c>
      <c r="W583" t="s">
        <v>1585</v>
      </c>
      <c r="X583">
        <v>0</v>
      </c>
      <c r="Y583">
        <v>0</v>
      </c>
    </row>
    <row r="584" spans="1:25" x14ac:dyDescent="0.35">
      <c r="A584" t="s">
        <v>9646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31</v>
      </c>
      <c r="K584">
        <v>0</v>
      </c>
      <c r="L584" t="s">
        <v>9647</v>
      </c>
      <c r="M584">
        <v>45</v>
      </c>
      <c r="N584" s="1">
        <v>60</v>
      </c>
      <c r="O584">
        <v>15</v>
      </c>
      <c r="P584" s="1">
        <v>5.2679070660216599E-29</v>
      </c>
      <c r="Q584">
        <v>5475</v>
      </c>
      <c r="R584">
        <v>145.27834649454999</v>
      </c>
      <c r="S584">
        <v>1733</v>
      </c>
      <c r="T584">
        <v>4</v>
      </c>
      <c r="U584">
        <v>608</v>
      </c>
      <c r="V584">
        <v>1.2987012987013E-2</v>
      </c>
      <c r="W584" t="s">
        <v>1585</v>
      </c>
      <c r="X584">
        <v>0</v>
      </c>
      <c r="Y584">
        <v>0</v>
      </c>
    </row>
    <row r="585" spans="1:25" x14ac:dyDescent="0.35">
      <c r="A585" t="s">
        <v>846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727</v>
      </c>
      <c r="H585">
        <v>0</v>
      </c>
      <c r="I585">
        <v>0</v>
      </c>
      <c r="J585">
        <v>0</v>
      </c>
      <c r="K585">
        <v>0</v>
      </c>
      <c r="L585" t="s">
        <v>9616</v>
      </c>
      <c r="M585">
        <v>41</v>
      </c>
      <c r="N585" s="1">
        <v>60</v>
      </c>
      <c r="O585">
        <v>144</v>
      </c>
      <c r="P585" s="1">
        <v>9.0516352225614699E-212</v>
      </c>
      <c r="Q585">
        <v>318</v>
      </c>
      <c r="R585">
        <v>701.95852330304604</v>
      </c>
      <c r="S585">
        <v>463</v>
      </c>
      <c r="T585">
        <v>4</v>
      </c>
      <c r="U585">
        <v>609</v>
      </c>
      <c r="V585">
        <v>1.2987012987013E-2</v>
      </c>
      <c r="W585" t="s">
        <v>1585</v>
      </c>
      <c r="X585">
        <v>0</v>
      </c>
      <c r="Y585">
        <v>0</v>
      </c>
    </row>
    <row r="586" spans="1:25" x14ac:dyDescent="0.35">
      <c r="A586" t="s">
        <v>9644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33</v>
      </c>
      <c r="J586">
        <v>0</v>
      </c>
      <c r="K586">
        <v>0</v>
      </c>
      <c r="L586" t="s">
        <v>9645</v>
      </c>
      <c r="M586">
        <v>45</v>
      </c>
      <c r="N586" s="1">
        <v>60</v>
      </c>
      <c r="O586">
        <v>15</v>
      </c>
      <c r="P586" s="1">
        <v>1.1698726838821399E-28</v>
      </c>
      <c r="Q586">
        <v>5506</v>
      </c>
      <c r="R586">
        <v>146.90413528848401</v>
      </c>
      <c r="S586">
        <v>1724</v>
      </c>
      <c r="T586">
        <v>4</v>
      </c>
      <c r="U586">
        <v>617</v>
      </c>
      <c r="V586">
        <v>1.2987012987013E-2</v>
      </c>
      <c r="W586" t="s">
        <v>1585</v>
      </c>
      <c r="X586">
        <v>0</v>
      </c>
      <c r="Y586">
        <v>0</v>
      </c>
    </row>
    <row r="587" spans="1:25" x14ac:dyDescent="0.35">
      <c r="A587" t="s">
        <v>640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601</v>
      </c>
      <c r="L587" t="s">
        <v>9610</v>
      </c>
      <c r="M587">
        <v>40</v>
      </c>
      <c r="N587" s="1">
        <v>60</v>
      </c>
      <c r="O587">
        <v>144</v>
      </c>
      <c r="P587" s="1">
        <v>9.5676744935896694E-169</v>
      </c>
      <c r="Q587">
        <v>610</v>
      </c>
      <c r="R587">
        <v>552.96824721828</v>
      </c>
      <c r="S587">
        <v>611</v>
      </c>
      <c r="T587">
        <v>4</v>
      </c>
      <c r="U587">
        <v>634</v>
      </c>
      <c r="V587">
        <v>1.2987012987013E-2</v>
      </c>
      <c r="W587" t="s">
        <v>1585</v>
      </c>
      <c r="X587">
        <v>0</v>
      </c>
      <c r="Y587">
        <v>0</v>
      </c>
    </row>
    <row r="588" spans="1:25" x14ac:dyDescent="0.35">
      <c r="A588" t="s">
        <v>2059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851</v>
      </c>
      <c r="H588">
        <v>0</v>
      </c>
      <c r="I588">
        <v>0</v>
      </c>
      <c r="J588">
        <v>0</v>
      </c>
      <c r="K588">
        <v>0</v>
      </c>
      <c r="L588" t="s">
        <v>9627</v>
      </c>
      <c r="M588">
        <v>42</v>
      </c>
      <c r="N588" s="1">
        <v>60</v>
      </c>
      <c r="O588">
        <v>144</v>
      </c>
      <c r="P588" s="1">
        <v>4.4333878434822598E-248</v>
      </c>
      <c r="Q588">
        <v>174</v>
      </c>
      <c r="R588">
        <v>821.76136234255705</v>
      </c>
      <c r="S588">
        <v>364</v>
      </c>
      <c r="T588">
        <v>4</v>
      </c>
      <c r="U588">
        <v>647</v>
      </c>
      <c r="V588">
        <v>1.2987012987013E-2</v>
      </c>
      <c r="W588" t="s">
        <v>1585</v>
      </c>
      <c r="X588">
        <v>0</v>
      </c>
      <c r="Y588">
        <v>0</v>
      </c>
    </row>
    <row r="589" spans="1:25" x14ac:dyDescent="0.35">
      <c r="A589" t="s">
        <v>9607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215</v>
      </c>
      <c r="K589">
        <v>0</v>
      </c>
      <c r="L589" t="s">
        <v>9608</v>
      </c>
      <c r="M589">
        <v>39</v>
      </c>
      <c r="N589" s="1">
        <v>60</v>
      </c>
      <c r="O589">
        <v>144</v>
      </c>
      <c r="P589" s="1">
        <v>5.0685299008319503E-125</v>
      </c>
      <c r="Q589">
        <v>1166</v>
      </c>
      <c r="R589">
        <v>608.11268782626496</v>
      </c>
      <c r="S589">
        <v>556</v>
      </c>
      <c r="T589">
        <v>4</v>
      </c>
      <c r="U589">
        <v>675</v>
      </c>
      <c r="V589">
        <v>1.2987012987013E-2</v>
      </c>
      <c r="W589" t="s">
        <v>1585</v>
      </c>
      <c r="X589">
        <v>0</v>
      </c>
      <c r="Y589">
        <v>0</v>
      </c>
    </row>
    <row r="590" spans="1:25" x14ac:dyDescent="0.35">
      <c r="A590" t="s">
        <v>9593</v>
      </c>
      <c r="B590">
        <v>14996</v>
      </c>
      <c r="C590">
        <v>0</v>
      </c>
      <c r="D590">
        <v>0</v>
      </c>
      <c r="E590">
        <v>0</v>
      </c>
      <c r="F590">
        <v>0</v>
      </c>
      <c r="G590">
        <v>4459</v>
      </c>
      <c r="H590">
        <v>0</v>
      </c>
      <c r="I590">
        <v>0</v>
      </c>
      <c r="J590">
        <v>0</v>
      </c>
      <c r="K590">
        <v>0</v>
      </c>
      <c r="L590" t="s">
        <v>9594</v>
      </c>
      <c r="M590">
        <v>25</v>
      </c>
      <c r="N590" s="1">
        <v>60</v>
      </c>
      <c r="O590">
        <v>15</v>
      </c>
      <c r="P590" s="1">
        <v>0</v>
      </c>
      <c r="Q590">
        <v>1</v>
      </c>
      <c r="R590">
        <v>0.28471678801258599</v>
      </c>
      <c r="S590">
        <v>13139</v>
      </c>
      <c r="T590">
        <v>5</v>
      </c>
      <c r="U590">
        <v>677</v>
      </c>
      <c r="V590">
        <v>1.2987012987013E-2</v>
      </c>
      <c r="W590" t="s">
        <v>1585</v>
      </c>
      <c r="X590">
        <v>0</v>
      </c>
      <c r="Y590">
        <v>0</v>
      </c>
    </row>
    <row r="591" spans="1:25" x14ac:dyDescent="0.35">
      <c r="A591" t="s">
        <v>2481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332</v>
      </c>
      <c r="J591">
        <v>0</v>
      </c>
      <c r="K591">
        <v>0</v>
      </c>
      <c r="L591" t="s">
        <v>9629</v>
      </c>
      <c r="M591">
        <v>42</v>
      </c>
      <c r="N591" s="1">
        <v>60</v>
      </c>
      <c r="O591">
        <v>144</v>
      </c>
      <c r="P591" s="1">
        <v>7.0134580901845197E-199</v>
      </c>
      <c r="Q591">
        <v>392</v>
      </c>
      <c r="R591">
        <v>990.89325415688097</v>
      </c>
      <c r="S591">
        <v>267</v>
      </c>
      <c r="T591">
        <v>4</v>
      </c>
      <c r="U591">
        <v>685</v>
      </c>
      <c r="V591">
        <v>1.2987012987013E-2</v>
      </c>
      <c r="W591" t="s">
        <v>1585</v>
      </c>
      <c r="X591">
        <v>0</v>
      </c>
      <c r="Y591">
        <v>0</v>
      </c>
    </row>
    <row r="592" spans="1:25" x14ac:dyDescent="0.35">
      <c r="A592" t="s">
        <v>1976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1022</v>
      </c>
      <c r="H592">
        <v>0</v>
      </c>
      <c r="I592">
        <v>0</v>
      </c>
      <c r="J592">
        <v>0</v>
      </c>
      <c r="K592">
        <v>0</v>
      </c>
      <c r="L592" t="s">
        <v>9635</v>
      </c>
      <c r="M592">
        <v>43</v>
      </c>
      <c r="N592" s="1">
        <v>60</v>
      </c>
      <c r="O592">
        <v>144</v>
      </c>
      <c r="P592" s="1">
        <v>3.4092793792615002E-298</v>
      </c>
      <c r="Q592">
        <v>41</v>
      </c>
      <c r="R592">
        <v>987.01257689038505</v>
      </c>
      <c r="S592">
        <v>269</v>
      </c>
      <c r="T592">
        <v>4</v>
      </c>
      <c r="U592">
        <v>689</v>
      </c>
      <c r="V592">
        <v>1.2987012987013E-2</v>
      </c>
      <c r="W592" t="s">
        <v>1585</v>
      </c>
      <c r="X592">
        <v>0</v>
      </c>
      <c r="Y592">
        <v>0</v>
      </c>
    </row>
    <row r="593" spans="1:25" x14ac:dyDescent="0.35">
      <c r="A593" t="s">
        <v>926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341</v>
      </c>
      <c r="K593">
        <v>0</v>
      </c>
      <c r="L593" t="s">
        <v>9626</v>
      </c>
      <c r="M593">
        <v>42</v>
      </c>
      <c r="N593" s="1">
        <v>60</v>
      </c>
      <c r="O593">
        <v>144</v>
      </c>
      <c r="P593" s="1">
        <v>1.2643961648874199E-198</v>
      </c>
      <c r="Q593">
        <v>399</v>
      </c>
      <c r="R593">
        <v>967.56423689035603</v>
      </c>
      <c r="S593">
        <v>275</v>
      </c>
      <c r="T593">
        <v>4</v>
      </c>
      <c r="U593">
        <v>690</v>
      </c>
      <c r="V593">
        <v>1.2987012987013E-2</v>
      </c>
      <c r="W593" t="s">
        <v>1585</v>
      </c>
      <c r="X593">
        <v>0</v>
      </c>
      <c r="Y593">
        <v>0</v>
      </c>
    </row>
    <row r="594" spans="1:25" x14ac:dyDescent="0.35">
      <c r="A594" t="s">
        <v>2591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186</v>
      </c>
      <c r="K594">
        <v>0</v>
      </c>
      <c r="L594" t="s">
        <v>9602</v>
      </c>
      <c r="M594">
        <v>38</v>
      </c>
      <c r="N594" s="1">
        <v>60</v>
      </c>
      <c r="O594">
        <v>144</v>
      </c>
      <c r="P594" s="1">
        <v>4.2445910665789003E-108</v>
      </c>
      <c r="Q594">
        <v>1469</v>
      </c>
      <c r="R594">
        <v>525.41120164703204</v>
      </c>
      <c r="S594">
        <v>661</v>
      </c>
      <c r="T594">
        <v>4</v>
      </c>
      <c r="U594">
        <v>692</v>
      </c>
      <c r="V594">
        <v>1.2987012987013E-2</v>
      </c>
      <c r="W594" t="s">
        <v>1585</v>
      </c>
      <c r="X594">
        <v>0</v>
      </c>
      <c r="Y594">
        <v>0</v>
      </c>
    </row>
    <row r="595" spans="1:25" x14ac:dyDescent="0.35">
      <c r="A595" t="s">
        <v>867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438</v>
      </c>
      <c r="K595">
        <v>0</v>
      </c>
      <c r="L595" t="s">
        <v>9631</v>
      </c>
      <c r="M595">
        <v>43</v>
      </c>
      <c r="N595" s="1">
        <v>60</v>
      </c>
      <c r="O595">
        <v>144</v>
      </c>
      <c r="P595" s="1">
        <v>2.4545533732528E-255</v>
      </c>
      <c r="Q595">
        <v>151</v>
      </c>
      <c r="R595">
        <v>1244.39116331639</v>
      </c>
      <c r="S595">
        <v>188</v>
      </c>
      <c r="T595">
        <v>4</v>
      </c>
      <c r="U595">
        <v>700</v>
      </c>
      <c r="V595">
        <v>1.2987012987013E-2</v>
      </c>
      <c r="W595" t="s">
        <v>1585</v>
      </c>
      <c r="X595">
        <v>0</v>
      </c>
      <c r="Y595">
        <v>0</v>
      </c>
    </row>
    <row r="596" spans="1:25" x14ac:dyDescent="0.35">
      <c r="A596" t="s">
        <v>9658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40</v>
      </c>
      <c r="K596">
        <v>0</v>
      </c>
      <c r="L596" t="s">
        <v>9659</v>
      </c>
      <c r="M596">
        <v>47</v>
      </c>
      <c r="N596" s="1">
        <v>60</v>
      </c>
      <c r="O596">
        <v>15</v>
      </c>
      <c r="P596" s="1">
        <v>6.80904984658223E-32</v>
      </c>
      <c r="Q596">
        <v>5161</v>
      </c>
      <c r="R596">
        <v>159.549491654962</v>
      </c>
      <c r="S596">
        <v>1655</v>
      </c>
      <c r="T596">
        <v>4</v>
      </c>
      <c r="U596">
        <v>713</v>
      </c>
      <c r="V596">
        <v>1.2987012987013E-2</v>
      </c>
      <c r="W596" t="s">
        <v>1585</v>
      </c>
      <c r="X596">
        <v>0</v>
      </c>
      <c r="Y596">
        <v>0</v>
      </c>
    </row>
    <row r="597" spans="1:25" x14ac:dyDescent="0.35">
      <c r="A597" t="s">
        <v>814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408</v>
      </c>
      <c r="J597">
        <v>0</v>
      </c>
      <c r="K597">
        <v>0</v>
      </c>
      <c r="L597" t="s">
        <v>9634</v>
      </c>
      <c r="M597">
        <v>43</v>
      </c>
      <c r="N597" s="1">
        <v>60</v>
      </c>
      <c r="O597">
        <v>144</v>
      </c>
      <c r="P597" s="1">
        <v>1.44020459610653E-244</v>
      </c>
      <c r="Q597">
        <v>187</v>
      </c>
      <c r="R597">
        <v>1219.1239030843001</v>
      </c>
      <c r="S597">
        <v>192</v>
      </c>
      <c r="T597">
        <v>4</v>
      </c>
      <c r="U597">
        <v>714</v>
      </c>
      <c r="V597">
        <v>1.2987012987013E-2</v>
      </c>
      <c r="W597" t="s">
        <v>1585</v>
      </c>
      <c r="X597">
        <v>0</v>
      </c>
      <c r="Y597">
        <v>0</v>
      </c>
    </row>
    <row r="598" spans="1:25" x14ac:dyDescent="0.35">
      <c r="A598" t="s">
        <v>9611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233</v>
      </c>
      <c r="K598">
        <v>0</v>
      </c>
      <c r="L598" t="s">
        <v>9612</v>
      </c>
      <c r="M598">
        <v>40</v>
      </c>
      <c r="N598" s="1">
        <v>60</v>
      </c>
      <c r="O598">
        <v>144</v>
      </c>
      <c r="P598" s="1">
        <v>1.5730992855155599E-135</v>
      </c>
      <c r="Q598">
        <v>992</v>
      </c>
      <c r="R598">
        <v>659.451283341411</v>
      </c>
      <c r="S598">
        <v>502</v>
      </c>
      <c r="T598">
        <v>4</v>
      </c>
      <c r="U598">
        <v>724</v>
      </c>
      <c r="V598">
        <v>1.2987012987013E-2</v>
      </c>
      <c r="W598" t="s">
        <v>1585</v>
      </c>
      <c r="X598">
        <v>0</v>
      </c>
      <c r="Y598">
        <v>0</v>
      </c>
    </row>
    <row r="599" spans="1:25" x14ac:dyDescent="0.35">
      <c r="A599" t="s">
        <v>9642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36</v>
      </c>
      <c r="I599">
        <v>0</v>
      </c>
      <c r="J599">
        <v>0</v>
      </c>
      <c r="K599">
        <v>0</v>
      </c>
      <c r="L599" t="s">
        <v>9643</v>
      </c>
      <c r="M599">
        <v>45</v>
      </c>
      <c r="N599" s="1">
        <v>60</v>
      </c>
      <c r="O599">
        <v>15</v>
      </c>
      <c r="P599" s="1">
        <v>2.8450205165131601E-27</v>
      </c>
      <c r="Q599">
        <v>5676</v>
      </c>
      <c r="R599">
        <v>113.30946834131301</v>
      </c>
      <c r="S599">
        <v>1922</v>
      </c>
      <c r="T599">
        <v>4</v>
      </c>
      <c r="U599">
        <v>737</v>
      </c>
      <c r="V599">
        <v>1.2987012987013E-2</v>
      </c>
      <c r="W599" t="s">
        <v>1585</v>
      </c>
      <c r="X599">
        <v>0</v>
      </c>
      <c r="Y599">
        <v>0</v>
      </c>
    </row>
    <row r="600" spans="1:25" x14ac:dyDescent="0.35">
      <c r="A600" t="s">
        <v>9619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234</v>
      </c>
      <c r="J600">
        <v>0</v>
      </c>
      <c r="K600">
        <v>0</v>
      </c>
      <c r="L600" t="s">
        <v>9620</v>
      </c>
      <c r="M600">
        <v>41</v>
      </c>
      <c r="N600" s="1">
        <v>60</v>
      </c>
      <c r="O600">
        <v>144</v>
      </c>
      <c r="P600" s="1">
        <v>5.25219538124096E-140</v>
      </c>
      <c r="Q600">
        <v>930</v>
      </c>
      <c r="R600">
        <v>696.66602842304098</v>
      </c>
      <c r="S600">
        <v>466</v>
      </c>
      <c r="T600">
        <v>4</v>
      </c>
      <c r="U600">
        <v>828</v>
      </c>
      <c r="V600">
        <v>1.2987012987013E-2</v>
      </c>
      <c r="W600" t="s">
        <v>1585</v>
      </c>
      <c r="X600">
        <v>0</v>
      </c>
      <c r="Y600">
        <v>0</v>
      </c>
    </row>
    <row r="601" spans="1:25" x14ac:dyDescent="0.35">
      <c r="A601" t="s">
        <v>2105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444</v>
      </c>
      <c r="K601">
        <v>0</v>
      </c>
      <c r="L601" t="s">
        <v>9638</v>
      </c>
      <c r="M601">
        <v>44</v>
      </c>
      <c r="N601" s="1">
        <v>60</v>
      </c>
      <c r="O601">
        <v>144</v>
      </c>
      <c r="P601" s="1">
        <v>7.6047475225425896E-259</v>
      </c>
      <c r="Q601">
        <v>137</v>
      </c>
      <c r="R601">
        <v>1261.5171244153501</v>
      </c>
      <c r="S601">
        <v>183</v>
      </c>
      <c r="T601">
        <v>4</v>
      </c>
      <c r="U601">
        <v>833</v>
      </c>
      <c r="V601">
        <v>1.2987012987013E-2</v>
      </c>
      <c r="W601" t="s">
        <v>1585</v>
      </c>
      <c r="X601">
        <v>0</v>
      </c>
      <c r="Y601">
        <v>0</v>
      </c>
    </row>
    <row r="602" spans="1:25" x14ac:dyDescent="0.35">
      <c r="A602" t="s">
        <v>9656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45</v>
      </c>
      <c r="K602">
        <v>0</v>
      </c>
      <c r="L602" t="s">
        <v>1929</v>
      </c>
      <c r="M602">
        <v>47</v>
      </c>
      <c r="N602" s="1">
        <v>60</v>
      </c>
      <c r="O602">
        <v>15</v>
      </c>
      <c r="P602" s="1">
        <v>1.9901889203365499E-28</v>
      </c>
      <c r="Q602">
        <v>5526</v>
      </c>
      <c r="R602">
        <v>142.423860342403</v>
      </c>
      <c r="S602">
        <v>1750</v>
      </c>
      <c r="T602">
        <v>4</v>
      </c>
      <c r="U602">
        <v>901</v>
      </c>
      <c r="V602">
        <v>1.2987012987013E-2</v>
      </c>
      <c r="W602" t="s">
        <v>1585</v>
      </c>
      <c r="X602">
        <v>0</v>
      </c>
      <c r="Y602">
        <v>0</v>
      </c>
    </row>
    <row r="603" spans="1:25" x14ac:dyDescent="0.35">
      <c r="A603" t="s">
        <v>2023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402</v>
      </c>
      <c r="H603">
        <v>0</v>
      </c>
      <c r="I603">
        <v>0</v>
      </c>
      <c r="J603">
        <v>0</v>
      </c>
      <c r="K603">
        <v>0</v>
      </c>
      <c r="L603" t="s">
        <v>9609</v>
      </c>
      <c r="M603">
        <v>40</v>
      </c>
      <c r="N603" s="1">
        <v>60</v>
      </c>
      <c r="O603">
        <v>144</v>
      </c>
      <c r="P603" s="1">
        <v>1.18058023614696E-116</v>
      </c>
      <c r="Q603">
        <v>1307</v>
      </c>
      <c r="R603">
        <v>388.073882882475</v>
      </c>
      <c r="S603">
        <v>905</v>
      </c>
      <c r="T603">
        <v>4</v>
      </c>
      <c r="U603">
        <v>1015</v>
      </c>
      <c r="V603">
        <v>1.2987012987013E-2</v>
      </c>
      <c r="W603" t="s">
        <v>1585</v>
      </c>
      <c r="X603">
        <v>0</v>
      </c>
      <c r="Y603">
        <v>0</v>
      </c>
    </row>
    <row r="604" spans="1:25" x14ac:dyDescent="0.35">
      <c r="A604" t="s">
        <v>9657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42</v>
      </c>
      <c r="K604">
        <v>0</v>
      </c>
      <c r="L604" t="s">
        <v>9529</v>
      </c>
      <c r="M604">
        <v>47</v>
      </c>
      <c r="N604" s="1">
        <v>60</v>
      </c>
      <c r="O604">
        <v>15</v>
      </c>
      <c r="P604" s="1">
        <v>1.0706442662711599E-26</v>
      </c>
      <c r="Q604">
        <v>5748</v>
      </c>
      <c r="R604">
        <v>133.85978909792499</v>
      </c>
      <c r="S604">
        <v>1801</v>
      </c>
      <c r="T604">
        <v>4</v>
      </c>
      <c r="U604">
        <v>1017</v>
      </c>
      <c r="V604">
        <v>1.2987012987013E-2</v>
      </c>
      <c r="W604" t="s">
        <v>1585</v>
      </c>
      <c r="X604">
        <v>0</v>
      </c>
      <c r="Y604">
        <v>0</v>
      </c>
    </row>
    <row r="605" spans="1:25" x14ac:dyDescent="0.35">
      <c r="A605" t="s">
        <v>2037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102</v>
      </c>
      <c r="I605">
        <v>0</v>
      </c>
      <c r="J605">
        <v>0</v>
      </c>
      <c r="K605">
        <v>0</v>
      </c>
      <c r="L605" t="s">
        <v>9198</v>
      </c>
      <c r="M605">
        <v>47</v>
      </c>
      <c r="N605" s="1">
        <v>60</v>
      </c>
      <c r="O605">
        <v>15</v>
      </c>
      <c r="P605" s="1">
        <v>8.2359796965589098E-54</v>
      </c>
      <c r="Q605">
        <v>3418</v>
      </c>
      <c r="R605">
        <v>221.30590409928999</v>
      </c>
      <c r="S605">
        <v>1388</v>
      </c>
      <c r="T605">
        <v>4</v>
      </c>
      <c r="U605">
        <v>336</v>
      </c>
      <c r="V605">
        <v>1.3986013986014E-2</v>
      </c>
      <c r="W605" t="s">
        <v>1585</v>
      </c>
      <c r="X605">
        <v>0</v>
      </c>
      <c r="Y605">
        <v>0</v>
      </c>
    </row>
    <row r="606" spans="1:25" x14ac:dyDescent="0.35">
      <c r="A606" t="s">
        <v>1192</v>
      </c>
      <c r="B606">
        <v>660</v>
      </c>
      <c r="C606">
        <v>0</v>
      </c>
      <c r="D606">
        <v>0</v>
      </c>
      <c r="E606">
        <v>0</v>
      </c>
      <c r="F606">
        <v>0</v>
      </c>
      <c r="G606">
        <v>1432</v>
      </c>
      <c r="H606">
        <v>0</v>
      </c>
      <c r="I606">
        <v>0</v>
      </c>
      <c r="J606">
        <v>0</v>
      </c>
      <c r="K606">
        <v>0</v>
      </c>
      <c r="L606" t="s">
        <v>9662</v>
      </c>
      <c r="M606">
        <v>30</v>
      </c>
      <c r="N606" s="1">
        <v>60</v>
      </c>
      <c r="O606">
        <v>15</v>
      </c>
      <c r="P606" s="1">
        <v>5.3611326752214498E-60</v>
      </c>
      <c r="Q606">
        <v>3097</v>
      </c>
      <c r="R606">
        <v>2.09902053913873</v>
      </c>
      <c r="S606">
        <v>6110</v>
      </c>
      <c r="T606">
        <v>5</v>
      </c>
      <c r="U606">
        <v>349</v>
      </c>
      <c r="V606">
        <v>1.3986013986014E-2</v>
      </c>
      <c r="W606" t="s">
        <v>1585</v>
      </c>
      <c r="X606">
        <v>0</v>
      </c>
      <c r="Y606">
        <v>0</v>
      </c>
    </row>
    <row r="607" spans="1:25" x14ac:dyDescent="0.35">
      <c r="A607" t="s">
        <v>9708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51</v>
      </c>
      <c r="I607">
        <v>0</v>
      </c>
      <c r="J607">
        <v>0</v>
      </c>
      <c r="K607">
        <v>0</v>
      </c>
      <c r="L607" t="s">
        <v>9709</v>
      </c>
      <c r="M607">
        <v>44</v>
      </c>
      <c r="N607" s="1">
        <v>60</v>
      </c>
      <c r="O607">
        <v>4</v>
      </c>
      <c r="P607" s="1">
        <v>6.9018796209191E-34</v>
      </c>
      <c r="Q607">
        <v>4949</v>
      </c>
      <c r="R607">
        <v>140.31051232149699</v>
      </c>
      <c r="S607">
        <v>1762</v>
      </c>
      <c r="T607">
        <v>4</v>
      </c>
      <c r="U607">
        <v>355</v>
      </c>
      <c r="V607">
        <v>1.3986013986014E-2</v>
      </c>
      <c r="W607" t="s">
        <v>1585</v>
      </c>
      <c r="X607">
        <v>0</v>
      </c>
      <c r="Y607">
        <v>0</v>
      </c>
    </row>
    <row r="608" spans="1:25" x14ac:dyDescent="0.35">
      <c r="A608" t="s">
        <v>9660</v>
      </c>
      <c r="B608">
        <v>0</v>
      </c>
      <c r="C608">
        <v>0</v>
      </c>
      <c r="D608">
        <v>2828</v>
      </c>
      <c r="E608">
        <v>0</v>
      </c>
      <c r="F608">
        <v>0</v>
      </c>
      <c r="G608">
        <v>0</v>
      </c>
      <c r="H608">
        <v>0</v>
      </c>
      <c r="I608">
        <v>420</v>
      </c>
      <c r="J608">
        <v>0</v>
      </c>
      <c r="K608">
        <v>0</v>
      </c>
      <c r="L608" t="s">
        <v>9661</v>
      </c>
      <c r="M608">
        <v>17</v>
      </c>
      <c r="N608" s="1">
        <v>60</v>
      </c>
      <c r="O608">
        <v>39</v>
      </c>
      <c r="P608" s="1">
        <v>2.7214001646623802E-189</v>
      </c>
      <c r="Q608">
        <v>458</v>
      </c>
      <c r="R608">
        <v>0.333681399484754</v>
      </c>
      <c r="S608">
        <v>12808</v>
      </c>
      <c r="T608">
        <v>5</v>
      </c>
      <c r="U608">
        <v>398</v>
      </c>
      <c r="V608">
        <v>1.3986013986014E-2</v>
      </c>
      <c r="W608" t="s">
        <v>1585</v>
      </c>
      <c r="X608">
        <v>0</v>
      </c>
      <c r="Y608">
        <v>0</v>
      </c>
    </row>
    <row r="609" spans="1:25" x14ac:dyDescent="0.35">
      <c r="A609" t="s">
        <v>703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612</v>
      </c>
      <c r="J609">
        <v>0</v>
      </c>
      <c r="K609">
        <v>0</v>
      </c>
      <c r="L609" t="s">
        <v>9675</v>
      </c>
      <c r="M609">
        <v>40</v>
      </c>
      <c r="N609" s="1">
        <v>60</v>
      </c>
      <c r="O609">
        <v>144</v>
      </c>
      <c r="P609" s="1">
        <v>0</v>
      </c>
      <c r="Q609">
        <v>1</v>
      </c>
      <c r="R609">
        <v>1831.92819355709</v>
      </c>
      <c r="S609">
        <v>86</v>
      </c>
      <c r="T609">
        <v>4</v>
      </c>
      <c r="U609">
        <v>401</v>
      </c>
      <c r="V609">
        <v>1.3986013986014E-2</v>
      </c>
      <c r="W609" t="s">
        <v>1585</v>
      </c>
      <c r="X609">
        <v>0</v>
      </c>
      <c r="Y609">
        <v>0</v>
      </c>
    </row>
    <row r="610" spans="1:25" x14ac:dyDescent="0.35">
      <c r="A610" t="s">
        <v>1974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52</v>
      </c>
      <c r="K610">
        <v>0</v>
      </c>
      <c r="L610" t="s">
        <v>9713</v>
      </c>
      <c r="M610">
        <v>45</v>
      </c>
      <c r="N610" s="1">
        <v>60</v>
      </c>
      <c r="O610">
        <v>15</v>
      </c>
      <c r="P610" s="1">
        <v>4.2234288607154003E-37</v>
      </c>
      <c r="Q610">
        <v>4661</v>
      </c>
      <c r="R610">
        <v>185.233428992272</v>
      </c>
      <c r="S610">
        <v>1536</v>
      </c>
      <c r="T610">
        <v>4</v>
      </c>
      <c r="U610">
        <v>409</v>
      </c>
      <c r="V610">
        <v>1.3986013986014E-2</v>
      </c>
      <c r="W610" t="s">
        <v>1585</v>
      </c>
      <c r="X610">
        <v>0</v>
      </c>
      <c r="Y610">
        <v>0</v>
      </c>
    </row>
    <row r="611" spans="1:25" x14ac:dyDescent="0.35">
      <c r="A611" t="s">
        <v>626</v>
      </c>
      <c r="B611">
        <v>0</v>
      </c>
      <c r="C611">
        <v>0</v>
      </c>
      <c r="D611">
        <v>1867</v>
      </c>
      <c r="E611">
        <v>0</v>
      </c>
      <c r="F611">
        <v>0</v>
      </c>
      <c r="G611">
        <v>0</v>
      </c>
      <c r="H611">
        <v>0</v>
      </c>
      <c r="I611">
        <v>2390</v>
      </c>
      <c r="J611">
        <v>0</v>
      </c>
      <c r="K611">
        <v>0</v>
      </c>
      <c r="L611" t="s">
        <v>9667</v>
      </c>
      <c r="M611">
        <v>39</v>
      </c>
      <c r="N611" s="1">
        <v>74</v>
      </c>
      <c r="O611">
        <v>15</v>
      </c>
      <c r="P611" s="1">
        <v>0</v>
      </c>
      <c r="Q611">
        <v>1</v>
      </c>
      <c r="R611">
        <v>3.8542042400508798</v>
      </c>
      <c r="S611">
        <v>4240</v>
      </c>
      <c r="T611">
        <v>5</v>
      </c>
      <c r="U611">
        <v>418</v>
      </c>
      <c r="V611">
        <v>1.3986013986014E-2</v>
      </c>
      <c r="W611" t="s">
        <v>1585</v>
      </c>
      <c r="X611">
        <v>0</v>
      </c>
      <c r="Y611">
        <v>0</v>
      </c>
    </row>
    <row r="612" spans="1:25" x14ac:dyDescent="0.35">
      <c r="A612" t="s">
        <v>2487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131</v>
      </c>
      <c r="H612">
        <v>0</v>
      </c>
      <c r="I612">
        <v>0</v>
      </c>
      <c r="J612">
        <v>0</v>
      </c>
      <c r="K612">
        <v>0</v>
      </c>
      <c r="L612" t="s">
        <v>9712</v>
      </c>
      <c r="M612">
        <v>45</v>
      </c>
      <c r="N612" s="1">
        <v>60</v>
      </c>
      <c r="O612">
        <v>15</v>
      </c>
      <c r="P612" s="1">
        <v>5.2530423756227004E-38</v>
      </c>
      <c r="Q612">
        <v>4568</v>
      </c>
      <c r="R612">
        <v>129.42624039168999</v>
      </c>
      <c r="S612">
        <v>1830</v>
      </c>
      <c r="T612">
        <v>4</v>
      </c>
      <c r="U612">
        <v>430</v>
      </c>
      <c r="V612">
        <v>1.3986013986014E-2</v>
      </c>
      <c r="W612" t="s">
        <v>1585</v>
      </c>
      <c r="X612">
        <v>0</v>
      </c>
      <c r="Y612">
        <v>0</v>
      </c>
    </row>
    <row r="613" spans="1:25" x14ac:dyDescent="0.35">
      <c r="A613" t="s">
        <v>1065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273</v>
      </c>
      <c r="K613">
        <v>0</v>
      </c>
      <c r="L613" t="s">
        <v>9665</v>
      </c>
      <c r="M613">
        <v>38</v>
      </c>
      <c r="N613" s="1">
        <v>60</v>
      </c>
      <c r="O613">
        <v>144</v>
      </c>
      <c r="P613" s="1">
        <v>6.8591243358388499E-159</v>
      </c>
      <c r="Q613">
        <v>706</v>
      </c>
      <c r="R613">
        <v>773.55223246114497</v>
      </c>
      <c r="S613">
        <v>398</v>
      </c>
      <c r="T613">
        <v>4</v>
      </c>
      <c r="U613">
        <v>437</v>
      </c>
      <c r="V613">
        <v>1.3986013986014E-2</v>
      </c>
      <c r="W613" t="s">
        <v>1585</v>
      </c>
      <c r="X613">
        <v>0</v>
      </c>
      <c r="Y613">
        <v>0</v>
      </c>
    </row>
    <row r="614" spans="1:25" x14ac:dyDescent="0.35">
      <c r="A614" t="s">
        <v>1114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557</v>
      </c>
      <c r="K614">
        <v>0</v>
      </c>
      <c r="L614" t="s">
        <v>9684</v>
      </c>
      <c r="M614">
        <v>41</v>
      </c>
      <c r="N614" s="1">
        <v>60</v>
      </c>
      <c r="O614">
        <v>144</v>
      </c>
      <c r="P614" s="1">
        <v>0</v>
      </c>
      <c r="Q614">
        <v>1</v>
      </c>
      <c r="R614">
        <v>1584.1104963452401</v>
      </c>
      <c r="S614">
        <v>111</v>
      </c>
      <c r="T614">
        <v>4</v>
      </c>
      <c r="U614">
        <v>457</v>
      </c>
      <c r="V614">
        <v>1.3986013986014E-2</v>
      </c>
      <c r="W614" t="s">
        <v>1585</v>
      </c>
      <c r="X614">
        <v>0</v>
      </c>
      <c r="Y614">
        <v>0</v>
      </c>
    </row>
    <row r="615" spans="1:25" x14ac:dyDescent="0.35">
      <c r="A615" t="s">
        <v>2230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97</v>
      </c>
      <c r="H615">
        <v>0</v>
      </c>
      <c r="I615">
        <v>0</v>
      </c>
      <c r="J615">
        <v>0</v>
      </c>
      <c r="K615">
        <v>0</v>
      </c>
      <c r="L615" t="s">
        <v>9698</v>
      </c>
      <c r="M615">
        <v>43</v>
      </c>
      <c r="N615" s="1">
        <v>60</v>
      </c>
      <c r="O615">
        <v>15</v>
      </c>
      <c r="P615" s="1">
        <v>3.2193885850937599E-29</v>
      </c>
      <c r="Q615">
        <v>5454</v>
      </c>
      <c r="R615">
        <v>99.397417473078505</v>
      </c>
      <c r="S615">
        <v>2012</v>
      </c>
      <c r="T615">
        <v>4</v>
      </c>
      <c r="U615">
        <v>492</v>
      </c>
      <c r="V615">
        <v>1.3986013986014E-2</v>
      </c>
      <c r="W615" t="s">
        <v>1585</v>
      </c>
      <c r="X615">
        <v>0</v>
      </c>
      <c r="Y615">
        <v>0</v>
      </c>
    </row>
    <row r="616" spans="1:25" x14ac:dyDescent="0.35">
      <c r="A616" t="s">
        <v>9681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418</v>
      </c>
      <c r="J616">
        <v>0</v>
      </c>
      <c r="K616">
        <v>0</v>
      </c>
      <c r="L616" t="s">
        <v>9682</v>
      </c>
      <c r="M616">
        <v>41</v>
      </c>
      <c r="N616" s="1">
        <v>60</v>
      </c>
      <c r="O616">
        <v>144</v>
      </c>
      <c r="P616" s="1">
        <v>1.3980955550399501E-250</v>
      </c>
      <c r="Q616">
        <v>163</v>
      </c>
      <c r="R616">
        <v>1249.15725795758</v>
      </c>
      <c r="S616">
        <v>186</v>
      </c>
      <c r="T616">
        <v>4</v>
      </c>
      <c r="U616">
        <v>500</v>
      </c>
      <c r="V616">
        <v>1.3986013986014E-2</v>
      </c>
      <c r="W616" t="s">
        <v>1585</v>
      </c>
      <c r="X616">
        <v>0</v>
      </c>
      <c r="Y616">
        <v>0</v>
      </c>
    </row>
    <row r="617" spans="1:25" x14ac:dyDescent="0.35">
      <c r="A617" t="s">
        <v>1117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430</v>
      </c>
      <c r="K617">
        <v>0</v>
      </c>
      <c r="L617" t="s">
        <v>9679</v>
      </c>
      <c r="M617">
        <v>41</v>
      </c>
      <c r="N617" s="1">
        <v>60</v>
      </c>
      <c r="O617">
        <v>144</v>
      </c>
      <c r="P617" s="1">
        <v>1.1704164185148101E-250</v>
      </c>
      <c r="Q617">
        <v>162</v>
      </c>
      <c r="R617">
        <v>1221.55701414443</v>
      </c>
      <c r="S617">
        <v>191</v>
      </c>
      <c r="T617">
        <v>4</v>
      </c>
      <c r="U617">
        <v>501</v>
      </c>
      <c r="V617">
        <v>1.3986013986014E-2</v>
      </c>
      <c r="W617" t="s">
        <v>1585</v>
      </c>
      <c r="X617">
        <v>0</v>
      </c>
      <c r="Y617">
        <v>0</v>
      </c>
    </row>
    <row r="618" spans="1:25" x14ac:dyDescent="0.35">
      <c r="A618" t="s">
        <v>9670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265</v>
      </c>
      <c r="J618">
        <v>0</v>
      </c>
      <c r="K618">
        <v>0</v>
      </c>
      <c r="L618" t="s">
        <v>9671</v>
      </c>
      <c r="M618">
        <v>39</v>
      </c>
      <c r="N618" s="1">
        <v>60</v>
      </c>
      <c r="O618">
        <v>144</v>
      </c>
      <c r="P618" s="1">
        <v>1.26758769151969E-158</v>
      </c>
      <c r="Q618">
        <v>707</v>
      </c>
      <c r="R618">
        <v>789.72778905208202</v>
      </c>
      <c r="S618">
        <v>388</v>
      </c>
      <c r="T618">
        <v>4</v>
      </c>
      <c r="U618">
        <v>504</v>
      </c>
      <c r="V618">
        <v>1.3986013986014E-2</v>
      </c>
      <c r="W618" t="s">
        <v>1585</v>
      </c>
      <c r="X618">
        <v>0</v>
      </c>
      <c r="Y618">
        <v>0</v>
      </c>
    </row>
    <row r="619" spans="1:25" x14ac:dyDescent="0.35">
      <c r="A619" t="s">
        <v>9717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48</v>
      </c>
      <c r="K619">
        <v>0</v>
      </c>
      <c r="L619" t="s">
        <v>9718</v>
      </c>
      <c r="M619">
        <v>46</v>
      </c>
      <c r="N619" s="1">
        <v>60</v>
      </c>
      <c r="O619">
        <v>15</v>
      </c>
      <c r="P619" s="1">
        <v>8.7339554107880001E-35</v>
      </c>
      <c r="Q619">
        <v>4869</v>
      </c>
      <c r="R619">
        <v>173.818888158378</v>
      </c>
      <c r="S619">
        <v>1584</v>
      </c>
      <c r="T619">
        <v>4</v>
      </c>
      <c r="U619">
        <v>507</v>
      </c>
      <c r="V619">
        <v>1.3986013986014E-2</v>
      </c>
      <c r="W619" t="s">
        <v>1585</v>
      </c>
      <c r="X619">
        <v>0</v>
      </c>
      <c r="Y619">
        <v>0</v>
      </c>
    </row>
    <row r="620" spans="1:25" x14ac:dyDescent="0.35">
      <c r="A620" t="s">
        <v>793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699</v>
      </c>
      <c r="J620">
        <v>0</v>
      </c>
      <c r="K620">
        <v>0</v>
      </c>
      <c r="L620" t="s">
        <v>9691</v>
      </c>
      <c r="M620">
        <v>42</v>
      </c>
      <c r="N620" s="1">
        <v>60</v>
      </c>
      <c r="O620">
        <v>144</v>
      </c>
      <c r="P620" s="1">
        <v>0</v>
      </c>
      <c r="Q620">
        <v>1</v>
      </c>
      <c r="R620">
        <v>2093.3459751719001</v>
      </c>
      <c r="S620">
        <v>70</v>
      </c>
      <c r="T620">
        <v>4</v>
      </c>
      <c r="U620">
        <v>523</v>
      </c>
      <c r="V620">
        <v>1.3986013986014E-2</v>
      </c>
      <c r="W620" t="s">
        <v>1585</v>
      </c>
      <c r="X620">
        <v>0</v>
      </c>
      <c r="Y620">
        <v>0</v>
      </c>
    </row>
    <row r="621" spans="1:25" x14ac:dyDescent="0.35">
      <c r="A621" t="s">
        <v>813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229</v>
      </c>
      <c r="K621">
        <v>0</v>
      </c>
      <c r="L621" t="s">
        <v>9663</v>
      </c>
      <c r="M621">
        <v>38</v>
      </c>
      <c r="N621" s="1">
        <v>60</v>
      </c>
      <c r="O621">
        <v>144</v>
      </c>
      <c r="P621" s="1">
        <v>3.4051863645054199E-133</v>
      </c>
      <c r="Q621">
        <v>1021</v>
      </c>
      <c r="R621">
        <v>648.04230996238005</v>
      </c>
      <c r="S621">
        <v>514</v>
      </c>
      <c r="T621">
        <v>4</v>
      </c>
      <c r="U621">
        <v>527</v>
      </c>
      <c r="V621">
        <v>1.3986013986014E-2</v>
      </c>
      <c r="W621" t="s">
        <v>1585</v>
      </c>
      <c r="X621">
        <v>0</v>
      </c>
      <c r="Y621">
        <v>0</v>
      </c>
    </row>
    <row r="622" spans="1:25" x14ac:dyDescent="0.35">
      <c r="A622" t="s">
        <v>807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891</v>
      </c>
      <c r="L622" t="s">
        <v>9678</v>
      </c>
      <c r="M622">
        <v>41</v>
      </c>
      <c r="N622" s="1">
        <v>60</v>
      </c>
      <c r="O622">
        <v>144</v>
      </c>
      <c r="P622" s="1">
        <v>1.0040739903595401E-250</v>
      </c>
      <c r="Q622">
        <v>161</v>
      </c>
      <c r="R622">
        <v>820.03162406459001</v>
      </c>
      <c r="S622">
        <v>365</v>
      </c>
      <c r="T622">
        <v>4</v>
      </c>
      <c r="U622">
        <v>539</v>
      </c>
      <c r="V622">
        <v>1.3986013986014E-2</v>
      </c>
      <c r="W622" t="s">
        <v>1585</v>
      </c>
      <c r="X622">
        <v>0</v>
      </c>
      <c r="Y622">
        <v>0</v>
      </c>
    </row>
    <row r="623" spans="1:25" x14ac:dyDescent="0.35">
      <c r="A623" t="s">
        <v>2600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62</v>
      </c>
      <c r="I623">
        <v>0</v>
      </c>
      <c r="J623">
        <v>0</v>
      </c>
      <c r="K623">
        <v>0</v>
      </c>
      <c r="L623" t="s">
        <v>9705</v>
      </c>
      <c r="M623">
        <v>44</v>
      </c>
      <c r="N623" s="1">
        <v>60</v>
      </c>
      <c r="O623">
        <v>15</v>
      </c>
      <c r="P623" s="1">
        <v>4.9200854293514801E-29</v>
      </c>
      <c r="Q623">
        <v>5472</v>
      </c>
      <c r="R623">
        <v>120.51003554057699</v>
      </c>
      <c r="S623">
        <v>1882</v>
      </c>
      <c r="T623">
        <v>4</v>
      </c>
      <c r="U623">
        <v>548</v>
      </c>
      <c r="V623">
        <v>1.3986013986014E-2</v>
      </c>
      <c r="W623" t="s">
        <v>1585</v>
      </c>
      <c r="X623">
        <v>0</v>
      </c>
      <c r="Y623">
        <v>0</v>
      </c>
    </row>
    <row r="624" spans="1:25" x14ac:dyDescent="0.35">
      <c r="A624" t="s">
        <v>958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489</v>
      </c>
      <c r="J624">
        <v>0</v>
      </c>
      <c r="K624">
        <v>0</v>
      </c>
      <c r="L624" t="s">
        <v>9688</v>
      </c>
      <c r="M624">
        <v>42</v>
      </c>
      <c r="N624" s="1">
        <v>60</v>
      </c>
      <c r="O624">
        <v>144</v>
      </c>
      <c r="P624" s="1">
        <v>2.7972831623814998E-293</v>
      </c>
      <c r="Q624">
        <v>56</v>
      </c>
      <c r="R624">
        <v>1462.4127063370199</v>
      </c>
      <c r="S624">
        <v>132</v>
      </c>
      <c r="T624">
        <v>4</v>
      </c>
      <c r="U624">
        <v>549</v>
      </c>
      <c r="V624">
        <v>1.3986013986014E-2</v>
      </c>
      <c r="W624" t="s">
        <v>1585</v>
      </c>
      <c r="X624">
        <v>0</v>
      </c>
      <c r="Y624">
        <v>0</v>
      </c>
    </row>
    <row r="625" spans="1:25" x14ac:dyDescent="0.35">
      <c r="A625" t="s">
        <v>9668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558</v>
      </c>
      <c r="H625">
        <v>0</v>
      </c>
      <c r="I625">
        <v>0</v>
      </c>
      <c r="J625">
        <v>0</v>
      </c>
      <c r="K625">
        <v>0</v>
      </c>
      <c r="L625" t="s">
        <v>9669</v>
      </c>
      <c r="M625">
        <v>39</v>
      </c>
      <c r="N625" s="1">
        <v>60</v>
      </c>
      <c r="O625">
        <v>144</v>
      </c>
      <c r="P625" s="1">
        <v>2.7456247050481398E-162</v>
      </c>
      <c r="Q625">
        <v>675</v>
      </c>
      <c r="R625">
        <v>538.71758403830904</v>
      </c>
      <c r="S625">
        <v>635</v>
      </c>
      <c r="T625">
        <v>4</v>
      </c>
      <c r="U625">
        <v>556</v>
      </c>
      <c r="V625">
        <v>1.3986013986014E-2</v>
      </c>
      <c r="W625" t="s">
        <v>1585</v>
      </c>
      <c r="X625">
        <v>0</v>
      </c>
      <c r="Y625">
        <v>0</v>
      </c>
    </row>
    <row r="626" spans="1:25" x14ac:dyDescent="0.35">
      <c r="A626" t="s">
        <v>779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60</v>
      </c>
      <c r="I626">
        <v>0</v>
      </c>
      <c r="J626">
        <v>0</v>
      </c>
      <c r="K626">
        <v>0</v>
      </c>
      <c r="L626" t="s">
        <v>9719</v>
      </c>
      <c r="M626">
        <v>47</v>
      </c>
      <c r="N626" s="1">
        <v>60</v>
      </c>
      <c r="O626">
        <v>15</v>
      </c>
      <c r="P626" s="1">
        <v>2.0141821432517401E-37</v>
      </c>
      <c r="Q626">
        <v>4624</v>
      </c>
      <c r="R626">
        <v>154.71018702109799</v>
      </c>
      <c r="S626">
        <v>1685</v>
      </c>
      <c r="T626">
        <v>4</v>
      </c>
      <c r="U626">
        <v>559</v>
      </c>
      <c r="V626">
        <v>1.3986013986014E-2</v>
      </c>
      <c r="W626" t="s">
        <v>1585</v>
      </c>
      <c r="X626">
        <v>0</v>
      </c>
      <c r="Y626">
        <v>0</v>
      </c>
    </row>
    <row r="627" spans="1:25" x14ac:dyDescent="0.35">
      <c r="A627" t="s">
        <v>829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42</v>
      </c>
      <c r="H627">
        <v>213</v>
      </c>
      <c r="I627">
        <v>0</v>
      </c>
      <c r="J627">
        <v>0</v>
      </c>
      <c r="K627">
        <v>0</v>
      </c>
      <c r="L627" t="s">
        <v>9706</v>
      </c>
      <c r="M627">
        <v>44</v>
      </c>
      <c r="N627" s="1">
        <v>60</v>
      </c>
      <c r="O627">
        <v>39</v>
      </c>
      <c r="P627" s="1">
        <v>2.8818367599440099E-20</v>
      </c>
      <c r="Q627">
        <v>6617</v>
      </c>
      <c r="R627">
        <v>225.227978528243</v>
      </c>
      <c r="S627">
        <v>1373</v>
      </c>
      <c r="T627">
        <v>3</v>
      </c>
      <c r="U627">
        <v>562</v>
      </c>
      <c r="V627">
        <v>1.3986013986014E-2</v>
      </c>
      <c r="W627" t="s">
        <v>1585</v>
      </c>
      <c r="X627">
        <v>0</v>
      </c>
      <c r="Y627">
        <v>0</v>
      </c>
    </row>
    <row r="628" spans="1:25" x14ac:dyDescent="0.35">
      <c r="A628" t="s">
        <v>1186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449</v>
      </c>
      <c r="J628">
        <v>0</v>
      </c>
      <c r="K628">
        <v>0</v>
      </c>
      <c r="L628" t="s">
        <v>9692</v>
      </c>
      <c r="M628">
        <v>42</v>
      </c>
      <c r="N628" s="1">
        <v>60</v>
      </c>
      <c r="O628">
        <v>144</v>
      </c>
      <c r="P628" s="1">
        <v>3.1907129126294598E-269</v>
      </c>
      <c r="Q628">
        <v>104</v>
      </c>
      <c r="R628">
        <v>1342.2648367913901</v>
      </c>
      <c r="S628">
        <v>154</v>
      </c>
      <c r="T628">
        <v>4</v>
      </c>
      <c r="U628">
        <v>566</v>
      </c>
      <c r="V628">
        <v>1.3986013986014E-2</v>
      </c>
      <c r="W628" t="s">
        <v>1585</v>
      </c>
      <c r="X628">
        <v>0</v>
      </c>
      <c r="Y628">
        <v>0</v>
      </c>
    </row>
    <row r="629" spans="1:25" x14ac:dyDescent="0.35">
      <c r="A629" t="s">
        <v>9693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436</v>
      </c>
      <c r="J629">
        <v>0</v>
      </c>
      <c r="K629">
        <v>0</v>
      </c>
      <c r="L629" t="s">
        <v>9694</v>
      </c>
      <c r="M629">
        <v>42</v>
      </c>
      <c r="N629" s="1">
        <v>60</v>
      </c>
      <c r="O629">
        <v>144</v>
      </c>
      <c r="P629" s="1">
        <v>2.0972694634550102E-261</v>
      </c>
      <c r="Q629">
        <v>129</v>
      </c>
      <c r="R629">
        <v>1303.21896265704</v>
      </c>
      <c r="S629">
        <v>163</v>
      </c>
      <c r="T629">
        <v>4</v>
      </c>
      <c r="U629">
        <v>573</v>
      </c>
      <c r="V629">
        <v>1.3986013986014E-2</v>
      </c>
      <c r="W629" t="s">
        <v>1585</v>
      </c>
      <c r="X629">
        <v>0</v>
      </c>
      <c r="Y629">
        <v>0</v>
      </c>
    </row>
    <row r="630" spans="1:25" x14ac:dyDescent="0.35">
      <c r="A630" t="s">
        <v>9673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277</v>
      </c>
      <c r="K630">
        <v>0</v>
      </c>
      <c r="L630" t="s">
        <v>9674</v>
      </c>
      <c r="M630">
        <v>40</v>
      </c>
      <c r="N630" s="1">
        <v>60</v>
      </c>
      <c r="O630">
        <v>144</v>
      </c>
      <c r="P630" s="1">
        <v>3.1595850634223099E-161</v>
      </c>
      <c r="Q630">
        <v>684</v>
      </c>
      <c r="R630">
        <v>784.96336819539704</v>
      </c>
      <c r="S630">
        <v>389</v>
      </c>
      <c r="T630">
        <v>4</v>
      </c>
      <c r="U630">
        <v>584</v>
      </c>
      <c r="V630">
        <v>1.3986013986014E-2</v>
      </c>
      <c r="W630" t="s">
        <v>1585</v>
      </c>
      <c r="X630">
        <v>0</v>
      </c>
      <c r="Y630">
        <v>0</v>
      </c>
    </row>
    <row r="631" spans="1:25" x14ac:dyDescent="0.35">
      <c r="A631" t="s">
        <v>2046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2650</v>
      </c>
      <c r="J631">
        <v>0</v>
      </c>
      <c r="K631">
        <v>0</v>
      </c>
      <c r="L631" t="s">
        <v>9702</v>
      </c>
      <c r="M631">
        <v>43</v>
      </c>
      <c r="N631" s="1">
        <v>60</v>
      </c>
      <c r="O631">
        <v>144</v>
      </c>
      <c r="P631" s="1">
        <v>0</v>
      </c>
      <c r="Q631">
        <v>1</v>
      </c>
      <c r="R631">
        <v>7966.5859186275402</v>
      </c>
      <c r="S631">
        <v>8</v>
      </c>
      <c r="T631">
        <v>4</v>
      </c>
      <c r="U631">
        <v>596</v>
      </c>
      <c r="V631">
        <v>1.3986013986014E-2</v>
      </c>
      <c r="W631" t="s">
        <v>1585</v>
      </c>
      <c r="X631">
        <v>0</v>
      </c>
      <c r="Y631">
        <v>0</v>
      </c>
    </row>
    <row r="632" spans="1:25" x14ac:dyDescent="0.35">
      <c r="A632" t="s">
        <v>9685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313</v>
      </c>
      <c r="J632">
        <v>0</v>
      </c>
      <c r="K632">
        <v>0</v>
      </c>
      <c r="L632" t="s">
        <v>9686</v>
      </c>
      <c r="M632">
        <v>41</v>
      </c>
      <c r="N632" s="1">
        <v>60</v>
      </c>
      <c r="O632">
        <v>144</v>
      </c>
      <c r="P632" s="1">
        <v>1.8381280872051401E-187</v>
      </c>
      <c r="Q632">
        <v>474</v>
      </c>
      <c r="R632">
        <v>933.84238246145105</v>
      </c>
      <c r="S632">
        <v>290</v>
      </c>
      <c r="T632">
        <v>4</v>
      </c>
      <c r="U632">
        <v>607</v>
      </c>
      <c r="V632">
        <v>1.3986013986014E-2</v>
      </c>
      <c r="W632" t="s">
        <v>1585</v>
      </c>
      <c r="X632">
        <v>0</v>
      </c>
      <c r="Y632">
        <v>0</v>
      </c>
    </row>
    <row r="633" spans="1:25" x14ac:dyDescent="0.35">
      <c r="A633" t="s">
        <v>38</v>
      </c>
      <c r="B633">
        <v>0</v>
      </c>
      <c r="C633">
        <v>54</v>
      </c>
      <c r="D633">
        <v>0</v>
      </c>
      <c r="E633">
        <v>0</v>
      </c>
      <c r="F633">
        <v>0</v>
      </c>
      <c r="G633">
        <v>53</v>
      </c>
      <c r="H633">
        <v>61</v>
      </c>
      <c r="I633">
        <v>44</v>
      </c>
      <c r="J633">
        <v>87</v>
      </c>
      <c r="K633">
        <v>0</v>
      </c>
      <c r="L633" t="s">
        <v>9664</v>
      </c>
      <c r="M633">
        <v>38</v>
      </c>
      <c r="N633" s="1">
        <v>60</v>
      </c>
      <c r="O633">
        <v>39</v>
      </c>
      <c r="P633" s="1">
        <v>3.7103892914445501E-5</v>
      </c>
      <c r="Q633">
        <v>10688</v>
      </c>
      <c r="R633">
        <v>147.46677082451299</v>
      </c>
      <c r="S633">
        <v>1722</v>
      </c>
      <c r="T633">
        <v>2</v>
      </c>
      <c r="U633">
        <v>613</v>
      </c>
      <c r="V633">
        <v>1.3986013986014E-2</v>
      </c>
      <c r="W633" t="s">
        <v>1585</v>
      </c>
      <c r="X633">
        <v>0</v>
      </c>
      <c r="Y633">
        <v>0</v>
      </c>
    </row>
    <row r="634" spans="1:25" x14ac:dyDescent="0.35">
      <c r="A634" t="s">
        <v>1257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279</v>
      </c>
      <c r="I634">
        <v>0</v>
      </c>
      <c r="J634">
        <v>0</v>
      </c>
      <c r="K634">
        <v>0</v>
      </c>
      <c r="L634" t="s">
        <v>9666</v>
      </c>
      <c r="M634">
        <v>38</v>
      </c>
      <c r="N634" s="1">
        <v>60</v>
      </c>
      <c r="O634">
        <v>144</v>
      </c>
      <c r="P634" s="1">
        <v>1.19172218073531E-123</v>
      </c>
      <c r="Q634">
        <v>1189</v>
      </c>
      <c r="R634">
        <v>500.73271740253699</v>
      </c>
      <c r="S634">
        <v>698</v>
      </c>
      <c r="T634">
        <v>4</v>
      </c>
      <c r="U634">
        <v>614</v>
      </c>
      <c r="V634">
        <v>1.3986013986014E-2</v>
      </c>
      <c r="W634" t="s">
        <v>1585</v>
      </c>
      <c r="X634">
        <v>0</v>
      </c>
      <c r="Y634">
        <v>0</v>
      </c>
    </row>
    <row r="635" spans="1:25" x14ac:dyDescent="0.35">
      <c r="A635" t="s">
        <v>2112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532</v>
      </c>
      <c r="L635" t="s">
        <v>9672</v>
      </c>
      <c r="M635">
        <v>39</v>
      </c>
      <c r="N635" s="1">
        <v>60</v>
      </c>
      <c r="O635">
        <v>144</v>
      </c>
      <c r="P635" s="1">
        <v>3.0765102036495901E-149</v>
      </c>
      <c r="Q635">
        <v>810</v>
      </c>
      <c r="R635">
        <v>489.452770939998</v>
      </c>
      <c r="S635">
        <v>720</v>
      </c>
      <c r="T635">
        <v>4</v>
      </c>
      <c r="U635">
        <v>615</v>
      </c>
      <c r="V635">
        <v>1.3986013986014E-2</v>
      </c>
      <c r="W635" t="s">
        <v>1585</v>
      </c>
      <c r="X635">
        <v>0</v>
      </c>
      <c r="Y635">
        <v>0</v>
      </c>
    </row>
    <row r="636" spans="1:25" x14ac:dyDescent="0.35">
      <c r="A636" t="s">
        <v>2470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608</v>
      </c>
      <c r="K636">
        <v>0</v>
      </c>
      <c r="L636" t="s">
        <v>9701</v>
      </c>
      <c r="M636">
        <v>43</v>
      </c>
      <c r="N636" s="1">
        <v>60</v>
      </c>
      <c r="O636">
        <v>144</v>
      </c>
      <c r="P636" s="1">
        <v>0</v>
      </c>
      <c r="Q636">
        <v>1</v>
      </c>
      <c r="R636">
        <v>1729.7387303061801</v>
      </c>
      <c r="S636">
        <v>93</v>
      </c>
      <c r="T636">
        <v>4</v>
      </c>
      <c r="U636">
        <v>627</v>
      </c>
      <c r="V636">
        <v>1.3986013986014E-2</v>
      </c>
      <c r="W636" t="s">
        <v>1585</v>
      </c>
      <c r="X636">
        <v>0</v>
      </c>
      <c r="Y636">
        <v>0</v>
      </c>
    </row>
    <row r="637" spans="1:25" x14ac:dyDescent="0.35">
      <c r="A637" t="s">
        <v>2026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594</v>
      </c>
      <c r="K637">
        <v>0</v>
      </c>
      <c r="L637" t="s">
        <v>9703</v>
      </c>
      <c r="M637">
        <v>43</v>
      </c>
      <c r="N637" s="1">
        <v>60</v>
      </c>
      <c r="O637">
        <v>144</v>
      </c>
      <c r="P637" s="1">
        <v>0</v>
      </c>
      <c r="Q637">
        <v>1</v>
      </c>
      <c r="R637">
        <v>1689.7603437657699</v>
      </c>
      <c r="S637">
        <v>98</v>
      </c>
      <c r="T637">
        <v>4</v>
      </c>
      <c r="U637">
        <v>629</v>
      </c>
      <c r="V637">
        <v>1.3986013986014E-2</v>
      </c>
      <c r="W637" t="s">
        <v>1585</v>
      </c>
      <c r="X637">
        <v>0</v>
      </c>
      <c r="Y637">
        <v>0</v>
      </c>
    </row>
    <row r="638" spans="1:25" x14ac:dyDescent="0.35">
      <c r="A638" t="s">
        <v>9695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719</v>
      </c>
      <c r="I638">
        <v>0</v>
      </c>
      <c r="J638">
        <v>0</v>
      </c>
      <c r="K638">
        <v>0</v>
      </c>
      <c r="L638" t="s">
        <v>9696</v>
      </c>
      <c r="M638">
        <v>43</v>
      </c>
      <c r="N638" s="1">
        <v>60</v>
      </c>
      <c r="O638">
        <v>144</v>
      </c>
      <c r="P638" s="1" t="s">
        <v>9697</v>
      </c>
      <c r="Q638">
        <v>7</v>
      </c>
      <c r="R638">
        <v>1293.15290009975</v>
      </c>
      <c r="S638">
        <v>167</v>
      </c>
      <c r="T638">
        <v>4</v>
      </c>
      <c r="U638">
        <v>649</v>
      </c>
      <c r="V638">
        <v>1.3986013986014E-2</v>
      </c>
      <c r="W638" t="s">
        <v>1585</v>
      </c>
      <c r="X638">
        <v>0</v>
      </c>
      <c r="Y638">
        <v>0</v>
      </c>
    </row>
    <row r="639" spans="1:25" x14ac:dyDescent="0.35">
      <c r="A639" t="s">
        <v>9720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50</v>
      </c>
      <c r="J639">
        <v>0</v>
      </c>
      <c r="K639">
        <v>0</v>
      </c>
      <c r="L639" t="s">
        <v>9721</v>
      </c>
      <c r="M639">
        <v>47</v>
      </c>
      <c r="N639" s="1">
        <v>60</v>
      </c>
      <c r="O639">
        <v>15</v>
      </c>
      <c r="P639" s="1">
        <v>3.1891470595714298E-32</v>
      </c>
      <c r="Q639">
        <v>5119</v>
      </c>
      <c r="R639">
        <v>164.93187512793801</v>
      </c>
      <c r="S639">
        <v>1629</v>
      </c>
      <c r="T639">
        <v>4</v>
      </c>
      <c r="U639">
        <v>691</v>
      </c>
      <c r="V639">
        <v>1.3986013986014E-2</v>
      </c>
      <c r="W639" t="s">
        <v>1585</v>
      </c>
      <c r="X639">
        <v>0</v>
      </c>
      <c r="Y639">
        <v>0</v>
      </c>
    </row>
    <row r="640" spans="1:25" x14ac:dyDescent="0.35">
      <c r="A640" t="s">
        <v>1127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1469</v>
      </c>
      <c r="I640">
        <v>0</v>
      </c>
      <c r="J640">
        <v>0</v>
      </c>
      <c r="K640">
        <v>0</v>
      </c>
      <c r="L640" t="s">
        <v>9704</v>
      </c>
      <c r="M640">
        <v>44</v>
      </c>
      <c r="N640" s="1">
        <v>60</v>
      </c>
      <c r="O640">
        <v>144</v>
      </c>
      <c r="P640" s="1">
        <v>0</v>
      </c>
      <c r="Q640">
        <v>1</v>
      </c>
      <c r="R640">
        <v>2645.53548335391</v>
      </c>
      <c r="S640">
        <v>42</v>
      </c>
      <c r="T640">
        <v>4</v>
      </c>
      <c r="U640">
        <v>728</v>
      </c>
      <c r="V640">
        <v>1.3986013986014E-2</v>
      </c>
      <c r="W640" t="s">
        <v>1585</v>
      </c>
      <c r="X640">
        <v>0</v>
      </c>
      <c r="Y640">
        <v>0</v>
      </c>
    </row>
    <row r="641" spans="1:25" x14ac:dyDescent="0.35">
      <c r="A641" t="s">
        <v>755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2492</v>
      </c>
      <c r="L641" t="s">
        <v>9707</v>
      </c>
      <c r="M641">
        <v>44</v>
      </c>
      <c r="N641" s="1">
        <v>60</v>
      </c>
      <c r="O641">
        <v>144</v>
      </c>
      <c r="P641">
        <v>0</v>
      </c>
      <c r="Q641">
        <v>1</v>
      </c>
      <c r="R641">
        <v>2297.7085601420299</v>
      </c>
      <c r="S641">
        <v>62</v>
      </c>
      <c r="T641">
        <v>4</v>
      </c>
      <c r="U641">
        <v>734</v>
      </c>
      <c r="V641">
        <v>1.3986013986014E-2</v>
      </c>
      <c r="W641" t="s">
        <v>1585</v>
      </c>
      <c r="X641">
        <v>0</v>
      </c>
      <c r="Y641">
        <v>0</v>
      </c>
    </row>
    <row r="642" spans="1:25" x14ac:dyDescent="0.35">
      <c r="A642" t="s">
        <v>2170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257</v>
      </c>
      <c r="J642">
        <v>0</v>
      </c>
      <c r="K642">
        <v>0</v>
      </c>
      <c r="L642" t="s">
        <v>9683</v>
      </c>
      <c r="M642">
        <v>41</v>
      </c>
      <c r="N642" s="1">
        <v>60</v>
      </c>
      <c r="O642">
        <v>144</v>
      </c>
      <c r="P642" s="1">
        <v>8.0929059152518997E-154</v>
      </c>
      <c r="Q642">
        <v>753</v>
      </c>
      <c r="R642">
        <v>765.71083991247599</v>
      </c>
      <c r="S642">
        <v>404</v>
      </c>
      <c r="T642">
        <v>4</v>
      </c>
      <c r="U642">
        <v>735</v>
      </c>
      <c r="V642">
        <v>1.3986013986014E-2</v>
      </c>
      <c r="W642" t="s">
        <v>1585</v>
      </c>
      <c r="X642">
        <v>0</v>
      </c>
      <c r="Y642">
        <v>0</v>
      </c>
    </row>
    <row r="643" spans="1:25" x14ac:dyDescent="0.35">
      <c r="A643" t="s">
        <v>2444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709</v>
      </c>
      <c r="H643">
        <v>0</v>
      </c>
      <c r="I643">
        <v>0</v>
      </c>
      <c r="J643">
        <v>0</v>
      </c>
      <c r="K643">
        <v>0</v>
      </c>
      <c r="L643" t="s">
        <v>9689</v>
      </c>
      <c r="M643">
        <v>42</v>
      </c>
      <c r="N643" s="1">
        <v>60</v>
      </c>
      <c r="O643">
        <v>144</v>
      </c>
      <c r="P643" s="1">
        <v>1.70936815074278E-206</v>
      </c>
      <c r="Q643">
        <v>354</v>
      </c>
      <c r="R643">
        <v>684.56978262558005</v>
      </c>
      <c r="S643">
        <v>480</v>
      </c>
      <c r="T643">
        <v>4</v>
      </c>
      <c r="U643">
        <v>751</v>
      </c>
      <c r="V643">
        <v>1.3986013986014E-2</v>
      </c>
      <c r="W643" t="s">
        <v>1585</v>
      </c>
      <c r="X643">
        <v>0</v>
      </c>
      <c r="Y643">
        <v>0</v>
      </c>
    </row>
    <row r="644" spans="1:25" x14ac:dyDescent="0.35">
      <c r="A644" t="s">
        <v>627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582</v>
      </c>
      <c r="H644">
        <v>0</v>
      </c>
      <c r="I644">
        <v>0</v>
      </c>
      <c r="J644">
        <v>0</v>
      </c>
      <c r="K644">
        <v>0</v>
      </c>
      <c r="L644" t="s">
        <v>9680</v>
      </c>
      <c r="M644">
        <v>41</v>
      </c>
      <c r="N644" s="1">
        <v>60</v>
      </c>
      <c r="O644">
        <v>144</v>
      </c>
      <c r="P644" s="1">
        <v>2.5707447932571499E-169</v>
      </c>
      <c r="Q644">
        <v>603</v>
      </c>
      <c r="R644">
        <v>561.89699052921299</v>
      </c>
      <c r="S644">
        <v>601</v>
      </c>
      <c r="T644">
        <v>4</v>
      </c>
      <c r="U644">
        <v>755</v>
      </c>
      <c r="V644">
        <v>1.3986013986014E-2</v>
      </c>
      <c r="W644" t="s">
        <v>1585</v>
      </c>
      <c r="X644">
        <v>0</v>
      </c>
      <c r="Y644">
        <v>0</v>
      </c>
    </row>
    <row r="645" spans="1:25" x14ac:dyDescent="0.35">
      <c r="A645" t="s">
        <v>9710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88</v>
      </c>
      <c r="H645">
        <v>0</v>
      </c>
      <c r="I645">
        <v>0</v>
      </c>
      <c r="J645">
        <v>0</v>
      </c>
      <c r="K645">
        <v>0</v>
      </c>
      <c r="L645" t="s">
        <v>9711</v>
      </c>
      <c r="M645">
        <v>45</v>
      </c>
      <c r="N645" s="1">
        <v>60</v>
      </c>
      <c r="O645">
        <v>15</v>
      </c>
      <c r="P645" s="1">
        <v>9.0279843094654394E-28</v>
      </c>
      <c r="Q645">
        <v>5606</v>
      </c>
      <c r="R645">
        <v>94.571934468379098</v>
      </c>
      <c r="S645">
        <v>2048</v>
      </c>
      <c r="T645">
        <v>4</v>
      </c>
      <c r="U645">
        <v>760</v>
      </c>
      <c r="V645">
        <v>1.3986013986014E-2</v>
      </c>
      <c r="W645" t="s">
        <v>1585</v>
      </c>
      <c r="X645">
        <v>0</v>
      </c>
      <c r="Y645">
        <v>0</v>
      </c>
    </row>
    <row r="646" spans="1:25" x14ac:dyDescent="0.35">
      <c r="A646" t="s">
        <v>2320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310</v>
      </c>
      <c r="K646">
        <v>0</v>
      </c>
      <c r="L646" t="s">
        <v>9690</v>
      </c>
      <c r="M646">
        <v>42</v>
      </c>
      <c r="N646" s="1">
        <v>60</v>
      </c>
      <c r="O646">
        <v>144</v>
      </c>
      <c r="P646" s="1">
        <v>1.6554922533586899E-180</v>
      </c>
      <c r="Q646">
        <v>521</v>
      </c>
      <c r="R646">
        <v>879.11179094686497</v>
      </c>
      <c r="S646">
        <v>325</v>
      </c>
      <c r="T646">
        <v>4</v>
      </c>
      <c r="U646">
        <v>762</v>
      </c>
      <c r="V646">
        <v>1.3986013986014E-2</v>
      </c>
      <c r="W646" t="s">
        <v>1585</v>
      </c>
      <c r="X646">
        <v>0</v>
      </c>
      <c r="Y646">
        <v>0</v>
      </c>
    </row>
    <row r="647" spans="1:25" x14ac:dyDescent="0.35">
      <c r="A647" t="s">
        <v>858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293</v>
      </c>
      <c r="J647">
        <v>0</v>
      </c>
      <c r="K647">
        <v>0</v>
      </c>
      <c r="L647" t="s">
        <v>9687</v>
      </c>
      <c r="M647">
        <v>42</v>
      </c>
      <c r="N647" s="1">
        <v>60</v>
      </c>
      <c r="O647">
        <v>144</v>
      </c>
      <c r="P647" s="1">
        <v>1.9141068498356399E-175</v>
      </c>
      <c r="Q647">
        <v>561</v>
      </c>
      <c r="R647">
        <v>873.79209046144604</v>
      </c>
      <c r="S647">
        <v>328</v>
      </c>
      <c r="T647">
        <v>4</v>
      </c>
      <c r="U647">
        <v>776</v>
      </c>
      <c r="V647">
        <v>1.3986013986014E-2</v>
      </c>
      <c r="W647" t="s">
        <v>1585</v>
      </c>
      <c r="X647">
        <v>0</v>
      </c>
      <c r="Y647">
        <v>0</v>
      </c>
    </row>
    <row r="648" spans="1:25" x14ac:dyDescent="0.35">
      <c r="A648" t="s">
        <v>9715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62</v>
      </c>
      <c r="I648">
        <v>0</v>
      </c>
      <c r="J648">
        <v>0</v>
      </c>
      <c r="K648">
        <v>0</v>
      </c>
      <c r="L648" t="s">
        <v>9716</v>
      </c>
      <c r="M648">
        <v>46</v>
      </c>
      <c r="N648" s="1">
        <v>60</v>
      </c>
      <c r="O648">
        <v>15</v>
      </c>
      <c r="P648" s="1">
        <v>4.9200854293514801E-29</v>
      </c>
      <c r="Q648">
        <v>5472</v>
      </c>
      <c r="R648">
        <v>120.51003554057699</v>
      </c>
      <c r="S648">
        <v>1882</v>
      </c>
      <c r="T648">
        <v>4</v>
      </c>
      <c r="U648">
        <v>784</v>
      </c>
      <c r="V648">
        <v>1.3986013986014E-2</v>
      </c>
      <c r="W648" t="s">
        <v>1585</v>
      </c>
      <c r="X648">
        <v>0</v>
      </c>
      <c r="Y648">
        <v>0</v>
      </c>
    </row>
    <row r="649" spans="1:25" x14ac:dyDescent="0.35">
      <c r="A649" t="s">
        <v>817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105</v>
      </c>
      <c r="H649">
        <v>0</v>
      </c>
      <c r="I649">
        <v>0</v>
      </c>
      <c r="J649">
        <v>0</v>
      </c>
      <c r="K649">
        <v>0</v>
      </c>
      <c r="L649" t="s">
        <v>5229</v>
      </c>
      <c r="M649">
        <v>47</v>
      </c>
      <c r="N649" s="1">
        <v>60</v>
      </c>
      <c r="O649">
        <v>15</v>
      </c>
      <c r="P649" s="1">
        <v>1.0726201752673599E-32</v>
      </c>
      <c r="Q649">
        <v>5071</v>
      </c>
      <c r="R649">
        <v>110.97873782220201</v>
      </c>
      <c r="S649">
        <v>1935</v>
      </c>
      <c r="T649">
        <v>4</v>
      </c>
      <c r="U649">
        <v>788</v>
      </c>
      <c r="V649">
        <v>1.3986013986014E-2</v>
      </c>
      <c r="W649" t="s">
        <v>1585</v>
      </c>
      <c r="X649">
        <v>0</v>
      </c>
      <c r="Y649">
        <v>0</v>
      </c>
    </row>
    <row r="650" spans="1:25" x14ac:dyDescent="0.35">
      <c r="A650" t="s">
        <v>2257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77</v>
      </c>
      <c r="H650">
        <v>0</v>
      </c>
      <c r="I650">
        <v>0</v>
      </c>
      <c r="J650">
        <v>0</v>
      </c>
      <c r="K650">
        <v>0</v>
      </c>
      <c r="L650" t="s">
        <v>9714</v>
      </c>
      <c r="M650">
        <v>46</v>
      </c>
      <c r="N650" s="1">
        <v>60</v>
      </c>
      <c r="O650">
        <v>15</v>
      </c>
      <c r="P650" s="1">
        <v>6.27176206639297E-29</v>
      </c>
      <c r="Q650">
        <v>5487</v>
      </c>
      <c r="R650">
        <v>98.432317699847303</v>
      </c>
      <c r="S650">
        <v>2022</v>
      </c>
      <c r="T650">
        <v>4</v>
      </c>
      <c r="U650">
        <v>837</v>
      </c>
      <c r="V650">
        <v>1.3986013986014E-2</v>
      </c>
      <c r="W650" t="s">
        <v>1585</v>
      </c>
      <c r="X650">
        <v>0</v>
      </c>
      <c r="Y650">
        <v>0</v>
      </c>
    </row>
    <row r="651" spans="1:25" x14ac:dyDescent="0.35">
      <c r="A651" t="s">
        <v>9676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200</v>
      </c>
      <c r="J651">
        <v>0</v>
      </c>
      <c r="K651">
        <v>0</v>
      </c>
      <c r="L651" t="s">
        <v>9677</v>
      </c>
      <c r="M651">
        <v>40</v>
      </c>
      <c r="N651" s="1">
        <v>60</v>
      </c>
      <c r="O651">
        <v>144</v>
      </c>
      <c r="P651" s="1">
        <v>1.3499350079321001E-119</v>
      </c>
      <c r="Q651">
        <v>1253</v>
      </c>
      <c r="R651">
        <v>594.61215045818699</v>
      </c>
      <c r="S651">
        <v>566</v>
      </c>
      <c r="T651">
        <v>4</v>
      </c>
      <c r="U651">
        <v>849</v>
      </c>
      <c r="V651">
        <v>1.3986013986014E-2</v>
      </c>
      <c r="W651" t="s">
        <v>1585</v>
      </c>
      <c r="X651">
        <v>0</v>
      </c>
      <c r="Y651">
        <v>0</v>
      </c>
    </row>
    <row r="652" spans="1:25" x14ac:dyDescent="0.35">
      <c r="A652" t="s">
        <v>9699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281</v>
      </c>
      <c r="K652">
        <v>0</v>
      </c>
      <c r="L652" t="s">
        <v>9700</v>
      </c>
      <c r="M652">
        <v>43</v>
      </c>
      <c r="N652" s="1">
        <v>60</v>
      </c>
      <c r="O652">
        <v>144</v>
      </c>
      <c r="P652" s="1">
        <v>1.4551097794289699E-163</v>
      </c>
      <c r="Q652">
        <v>661</v>
      </c>
      <c r="R652">
        <v>796.37468115677405</v>
      </c>
      <c r="S652">
        <v>382</v>
      </c>
      <c r="T652">
        <v>4</v>
      </c>
      <c r="U652">
        <v>985</v>
      </c>
      <c r="V652">
        <v>1.3986013986014E-2</v>
      </c>
      <c r="W652" t="s">
        <v>1585</v>
      </c>
      <c r="X652">
        <v>0</v>
      </c>
      <c r="Y652">
        <v>0</v>
      </c>
    </row>
    <row r="653" spans="1:25" x14ac:dyDescent="0.35">
      <c r="A653" t="s">
        <v>1055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84</v>
      </c>
      <c r="L653" t="s">
        <v>3704</v>
      </c>
      <c r="M653">
        <v>47</v>
      </c>
      <c r="N653" s="1">
        <v>60</v>
      </c>
      <c r="O653">
        <v>15</v>
      </c>
      <c r="P653" s="1">
        <v>4.9903713182855299E-26</v>
      </c>
      <c r="Q653">
        <v>5827</v>
      </c>
      <c r="R653">
        <v>88.262760372565296</v>
      </c>
      <c r="S653">
        <v>2097</v>
      </c>
      <c r="T653">
        <v>4</v>
      </c>
      <c r="U653">
        <v>1204</v>
      </c>
      <c r="V653">
        <v>1.3986013986014E-2</v>
      </c>
      <c r="W653" t="s">
        <v>1585</v>
      </c>
      <c r="X653">
        <v>0</v>
      </c>
      <c r="Y653">
        <v>0</v>
      </c>
    </row>
    <row r="654" spans="1:25" x14ac:dyDescent="0.35">
      <c r="A654" t="s">
        <v>803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2960</v>
      </c>
      <c r="K654">
        <v>0</v>
      </c>
      <c r="L654" t="s">
        <v>9734</v>
      </c>
      <c r="M654">
        <v>40</v>
      </c>
      <c r="N654" s="1">
        <v>60</v>
      </c>
      <c r="O654">
        <v>144</v>
      </c>
      <c r="P654" s="1">
        <v>0</v>
      </c>
      <c r="Q654">
        <v>1</v>
      </c>
      <c r="R654">
        <v>8466.8291567311808</v>
      </c>
      <c r="S654">
        <v>5</v>
      </c>
      <c r="T654">
        <v>4</v>
      </c>
      <c r="U654">
        <v>391</v>
      </c>
      <c r="V654">
        <v>1.4985014985015E-2</v>
      </c>
      <c r="W654" t="s">
        <v>1585</v>
      </c>
      <c r="X654">
        <v>0</v>
      </c>
      <c r="Y654">
        <v>0</v>
      </c>
    </row>
    <row r="655" spans="1:25" x14ac:dyDescent="0.35">
      <c r="A655" t="s">
        <v>2527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394</v>
      </c>
      <c r="J655">
        <v>0</v>
      </c>
      <c r="K655">
        <v>0</v>
      </c>
      <c r="L655" t="s">
        <v>9730</v>
      </c>
      <c r="M655">
        <v>39</v>
      </c>
      <c r="N655" s="1">
        <v>60</v>
      </c>
      <c r="O655">
        <v>144</v>
      </c>
      <c r="P655" s="1">
        <v>3.76687464896935E-236</v>
      </c>
      <c r="Q655">
        <v>216</v>
      </c>
      <c r="R655">
        <v>1177.07833869711</v>
      </c>
      <c r="S655">
        <v>205</v>
      </c>
      <c r="T655">
        <v>4</v>
      </c>
      <c r="U655">
        <v>396</v>
      </c>
      <c r="V655">
        <v>1.4985014985015E-2</v>
      </c>
      <c r="W655" t="s">
        <v>1585</v>
      </c>
      <c r="X655">
        <v>0</v>
      </c>
      <c r="Y655">
        <v>0</v>
      </c>
    </row>
    <row r="656" spans="1:25" x14ac:dyDescent="0.35">
      <c r="A656" t="s">
        <v>1081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1188</v>
      </c>
      <c r="I656">
        <v>0</v>
      </c>
      <c r="J656">
        <v>0</v>
      </c>
      <c r="K656">
        <v>0</v>
      </c>
      <c r="L656" t="s">
        <v>9732</v>
      </c>
      <c r="M656">
        <v>40</v>
      </c>
      <c r="N656" s="1">
        <v>60</v>
      </c>
      <c r="O656">
        <v>144</v>
      </c>
      <c r="P656" s="1">
        <v>0</v>
      </c>
      <c r="Q656">
        <v>1</v>
      </c>
      <c r="R656">
        <v>2138.60120553864</v>
      </c>
      <c r="S656">
        <v>65</v>
      </c>
      <c r="T656">
        <v>4</v>
      </c>
      <c r="U656">
        <v>397</v>
      </c>
      <c r="V656">
        <v>1.4985014985015E-2</v>
      </c>
      <c r="W656" t="s">
        <v>1585</v>
      </c>
      <c r="X656">
        <v>0</v>
      </c>
      <c r="Y656">
        <v>0</v>
      </c>
    </row>
    <row r="657" spans="1:25" x14ac:dyDescent="0.35">
      <c r="A657" t="s">
        <v>1118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112</v>
      </c>
      <c r="L657" t="s">
        <v>9759</v>
      </c>
      <c r="M657">
        <v>43</v>
      </c>
      <c r="N657" s="1">
        <v>60</v>
      </c>
      <c r="O657">
        <v>15</v>
      </c>
      <c r="P657" s="1">
        <v>1.8828929140342802E-33</v>
      </c>
      <c r="Q657">
        <v>4989</v>
      </c>
      <c r="R657">
        <v>112.170644473012</v>
      </c>
      <c r="S657">
        <v>1927</v>
      </c>
      <c r="T657">
        <v>4</v>
      </c>
      <c r="U657">
        <v>403</v>
      </c>
      <c r="V657">
        <v>1.4985014985015E-2</v>
      </c>
      <c r="W657" t="s">
        <v>1585</v>
      </c>
      <c r="X657">
        <v>0</v>
      </c>
      <c r="Y657">
        <v>0</v>
      </c>
    </row>
    <row r="658" spans="1:25" x14ac:dyDescent="0.35">
      <c r="A658" t="s">
        <v>1138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698</v>
      </c>
      <c r="K658">
        <v>0</v>
      </c>
      <c r="L658" t="s">
        <v>9738</v>
      </c>
      <c r="M658">
        <v>41</v>
      </c>
      <c r="N658" s="1">
        <v>60</v>
      </c>
      <c r="O658">
        <v>144</v>
      </c>
      <c r="P658" s="1">
        <v>0</v>
      </c>
      <c r="Q658">
        <v>1</v>
      </c>
      <c r="R658">
        <v>1986.778561628</v>
      </c>
      <c r="S658">
        <v>77</v>
      </c>
      <c r="T658">
        <v>4</v>
      </c>
      <c r="U658">
        <v>449</v>
      </c>
      <c r="V658">
        <v>1.4985014985015E-2</v>
      </c>
      <c r="W658" t="s">
        <v>1585</v>
      </c>
      <c r="X658">
        <v>0</v>
      </c>
      <c r="Y658">
        <v>0</v>
      </c>
    </row>
    <row r="659" spans="1:25" x14ac:dyDescent="0.35">
      <c r="A659" t="s">
        <v>9785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60</v>
      </c>
      <c r="J659">
        <v>0</v>
      </c>
      <c r="K659">
        <v>0</v>
      </c>
      <c r="L659" t="s">
        <v>9472</v>
      </c>
      <c r="M659">
        <v>47</v>
      </c>
      <c r="N659" s="1">
        <v>60</v>
      </c>
      <c r="O659">
        <v>15</v>
      </c>
      <c r="P659" s="1">
        <v>1.47510817056553E-40</v>
      </c>
      <c r="Q659">
        <v>4358</v>
      </c>
      <c r="R659">
        <v>206.98608108734601</v>
      </c>
      <c r="S659">
        <v>1442</v>
      </c>
      <c r="T659">
        <v>4</v>
      </c>
      <c r="U659">
        <v>452</v>
      </c>
      <c r="V659">
        <v>1.4985014985015E-2</v>
      </c>
      <c r="W659" t="s">
        <v>1585</v>
      </c>
      <c r="X659">
        <v>0</v>
      </c>
      <c r="Y659">
        <v>0</v>
      </c>
    </row>
    <row r="660" spans="1:25" x14ac:dyDescent="0.35">
      <c r="A660" t="s">
        <v>790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1705</v>
      </c>
      <c r="H660">
        <v>0</v>
      </c>
      <c r="I660">
        <v>0</v>
      </c>
      <c r="J660">
        <v>0</v>
      </c>
      <c r="K660">
        <v>0</v>
      </c>
      <c r="L660" t="s">
        <v>9737</v>
      </c>
      <c r="M660">
        <v>41</v>
      </c>
      <c r="N660" s="1">
        <v>60</v>
      </c>
      <c r="O660">
        <v>144</v>
      </c>
      <c r="P660" s="1">
        <v>0</v>
      </c>
      <c r="Q660">
        <v>1</v>
      </c>
      <c r="R660">
        <v>1647.5031289029801</v>
      </c>
      <c r="S660">
        <v>104</v>
      </c>
      <c r="T660">
        <v>4</v>
      </c>
      <c r="U660">
        <v>453</v>
      </c>
      <c r="V660">
        <v>1.4985014985015E-2</v>
      </c>
      <c r="W660" t="s">
        <v>1585</v>
      </c>
      <c r="X660">
        <v>0</v>
      </c>
      <c r="Y660">
        <v>0</v>
      </c>
    </row>
    <row r="661" spans="1:25" x14ac:dyDescent="0.35">
      <c r="A661" t="s">
        <v>9728</v>
      </c>
      <c r="B661">
        <v>0</v>
      </c>
      <c r="C661">
        <v>0</v>
      </c>
      <c r="D661">
        <v>686</v>
      </c>
      <c r="E661">
        <v>0</v>
      </c>
      <c r="F661">
        <v>0</v>
      </c>
      <c r="G661">
        <v>0</v>
      </c>
      <c r="H661">
        <v>0</v>
      </c>
      <c r="I661">
        <v>819</v>
      </c>
      <c r="J661">
        <v>0</v>
      </c>
      <c r="K661">
        <v>0</v>
      </c>
      <c r="L661" t="s">
        <v>9729</v>
      </c>
      <c r="M661">
        <v>39</v>
      </c>
      <c r="N661" s="1">
        <v>60</v>
      </c>
      <c r="O661">
        <v>39</v>
      </c>
      <c r="P661" s="1">
        <v>7.6698236027175794E-132</v>
      </c>
      <c r="Q661">
        <v>1050</v>
      </c>
      <c r="R661">
        <v>3.5896824746350502</v>
      </c>
      <c r="S661">
        <v>4381</v>
      </c>
      <c r="T661">
        <v>5</v>
      </c>
      <c r="U661">
        <v>474</v>
      </c>
      <c r="V661">
        <v>1.4985014985015E-2</v>
      </c>
      <c r="W661" t="s">
        <v>1585</v>
      </c>
      <c r="X661">
        <v>0</v>
      </c>
      <c r="Y661">
        <v>0</v>
      </c>
    </row>
    <row r="662" spans="1:25" x14ac:dyDescent="0.35">
      <c r="A662" t="s">
        <v>9765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48</v>
      </c>
      <c r="J662">
        <v>0</v>
      </c>
      <c r="K662">
        <v>0</v>
      </c>
      <c r="L662" t="s">
        <v>9766</v>
      </c>
      <c r="M662">
        <v>45</v>
      </c>
      <c r="N662" s="1">
        <v>60</v>
      </c>
      <c r="O662">
        <v>15</v>
      </c>
      <c r="P662" s="1">
        <v>8.1112221789665302E-33</v>
      </c>
      <c r="Q662">
        <v>5058</v>
      </c>
      <c r="R662">
        <v>167.93617426826</v>
      </c>
      <c r="S662">
        <v>1613</v>
      </c>
      <c r="T662">
        <v>4</v>
      </c>
      <c r="U662">
        <v>481</v>
      </c>
      <c r="V662">
        <v>1.4985014985015E-2</v>
      </c>
      <c r="W662" t="s">
        <v>1585</v>
      </c>
      <c r="X662">
        <v>0</v>
      </c>
      <c r="Y662">
        <v>0</v>
      </c>
    </row>
    <row r="663" spans="1:25" x14ac:dyDescent="0.35">
      <c r="A663" t="s">
        <v>1191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401</v>
      </c>
      <c r="I663">
        <v>0</v>
      </c>
      <c r="J663">
        <v>0</v>
      </c>
      <c r="K663">
        <v>0</v>
      </c>
      <c r="L663" t="s">
        <v>9727</v>
      </c>
      <c r="M663">
        <v>39</v>
      </c>
      <c r="N663" s="1">
        <v>60</v>
      </c>
      <c r="O663">
        <v>144</v>
      </c>
      <c r="P663" s="1">
        <v>4.8113024708610001E-178</v>
      </c>
      <c r="Q663">
        <v>538</v>
      </c>
      <c r="R663">
        <v>720.37210914047</v>
      </c>
      <c r="S663">
        <v>445</v>
      </c>
      <c r="T663">
        <v>4</v>
      </c>
      <c r="U663">
        <v>484</v>
      </c>
      <c r="V663">
        <v>1.4985014985015E-2</v>
      </c>
      <c r="W663" t="s">
        <v>1585</v>
      </c>
      <c r="X663">
        <v>0</v>
      </c>
      <c r="Y663">
        <v>0</v>
      </c>
    </row>
    <row r="664" spans="1:25" x14ac:dyDescent="0.35">
      <c r="A664" t="s">
        <v>2505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132</v>
      </c>
      <c r="H664">
        <v>0</v>
      </c>
      <c r="I664">
        <v>0</v>
      </c>
      <c r="J664">
        <v>0</v>
      </c>
      <c r="K664">
        <v>0</v>
      </c>
      <c r="L664" t="s">
        <v>9773</v>
      </c>
      <c r="M664">
        <v>46</v>
      </c>
      <c r="N664" s="1">
        <v>60</v>
      </c>
      <c r="O664">
        <v>15</v>
      </c>
      <c r="P664" s="1">
        <v>2.6645017848107298E-38</v>
      </c>
      <c r="Q664">
        <v>4535</v>
      </c>
      <c r="R664">
        <v>130.40655380382199</v>
      </c>
      <c r="S664">
        <v>1823</v>
      </c>
      <c r="T664">
        <v>4</v>
      </c>
      <c r="U664">
        <v>487</v>
      </c>
      <c r="V664">
        <v>1.4985014985015E-2</v>
      </c>
      <c r="W664" t="s">
        <v>1585</v>
      </c>
      <c r="X664">
        <v>0</v>
      </c>
      <c r="Y664">
        <v>0</v>
      </c>
    </row>
    <row r="665" spans="1:25" x14ac:dyDescent="0.35">
      <c r="A665" t="s">
        <v>9779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60</v>
      </c>
      <c r="J665">
        <v>0</v>
      </c>
      <c r="K665">
        <v>0</v>
      </c>
      <c r="L665" t="s">
        <v>9527</v>
      </c>
      <c r="M665">
        <v>47</v>
      </c>
      <c r="N665" s="1">
        <v>60</v>
      </c>
      <c r="O665">
        <v>15</v>
      </c>
      <c r="P665" s="1">
        <v>3.5672034187502102E-38</v>
      </c>
      <c r="Q665">
        <v>4552</v>
      </c>
      <c r="R665">
        <v>194.97172251718001</v>
      </c>
      <c r="S665">
        <v>1493</v>
      </c>
      <c r="T665">
        <v>4</v>
      </c>
      <c r="U665">
        <v>496</v>
      </c>
      <c r="V665">
        <v>1.4985014985015E-2</v>
      </c>
      <c r="W665" t="s">
        <v>1585</v>
      </c>
      <c r="X665">
        <v>0</v>
      </c>
      <c r="Y665">
        <v>0</v>
      </c>
    </row>
    <row r="666" spans="1:25" x14ac:dyDescent="0.35">
      <c r="A666" t="s">
        <v>1143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126</v>
      </c>
      <c r="H666">
        <v>0</v>
      </c>
      <c r="I666">
        <v>0</v>
      </c>
      <c r="J666">
        <v>0</v>
      </c>
      <c r="K666">
        <v>0</v>
      </c>
      <c r="L666" t="s">
        <v>9782</v>
      </c>
      <c r="M666">
        <v>47</v>
      </c>
      <c r="N666" s="1">
        <v>60</v>
      </c>
      <c r="O666">
        <v>15</v>
      </c>
      <c r="P666" s="1">
        <v>1.17233750767743E-40</v>
      </c>
      <c r="Q666">
        <v>4349</v>
      </c>
      <c r="R666">
        <v>138.25340852367901</v>
      </c>
      <c r="S666">
        <v>1780</v>
      </c>
      <c r="T666">
        <v>4</v>
      </c>
      <c r="U666">
        <v>513</v>
      </c>
      <c r="V666">
        <v>1.4985014985015E-2</v>
      </c>
      <c r="W666" t="s">
        <v>1585</v>
      </c>
      <c r="X666">
        <v>0</v>
      </c>
      <c r="Y666">
        <v>0</v>
      </c>
    </row>
    <row r="667" spans="1:25" x14ac:dyDescent="0.35">
      <c r="A667" t="s">
        <v>798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975</v>
      </c>
      <c r="K667">
        <v>0</v>
      </c>
      <c r="L667" t="s">
        <v>9740</v>
      </c>
      <c r="M667">
        <v>42</v>
      </c>
      <c r="N667" s="1">
        <v>60</v>
      </c>
      <c r="O667">
        <v>144</v>
      </c>
      <c r="P667" s="1">
        <v>0</v>
      </c>
      <c r="Q667">
        <v>1</v>
      </c>
      <c r="R667">
        <v>2778.2738860188301</v>
      </c>
      <c r="S667">
        <v>39</v>
      </c>
      <c r="T667">
        <v>4</v>
      </c>
      <c r="U667">
        <v>515</v>
      </c>
      <c r="V667">
        <v>1.4985014985015E-2</v>
      </c>
      <c r="W667" t="s">
        <v>1585</v>
      </c>
      <c r="X667">
        <v>0</v>
      </c>
      <c r="Y667">
        <v>0</v>
      </c>
    </row>
    <row r="668" spans="1:25" x14ac:dyDescent="0.35">
      <c r="A668" t="s">
        <v>9771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54</v>
      </c>
      <c r="K668">
        <v>0</v>
      </c>
      <c r="L668" t="s">
        <v>9772</v>
      </c>
      <c r="M668">
        <v>46</v>
      </c>
      <c r="N668" s="1">
        <v>60</v>
      </c>
      <c r="O668">
        <v>15</v>
      </c>
      <c r="P668" s="1">
        <v>3.3099818811788101E-34</v>
      </c>
      <c r="Q668">
        <v>4919</v>
      </c>
      <c r="R668">
        <v>170.96512698391899</v>
      </c>
      <c r="S668">
        <v>1597</v>
      </c>
      <c r="T668">
        <v>4</v>
      </c>
      <c r="U668">
        <v>526</v>
      </c>
      <c r="V668">
        <v>1.4985014985015E-2</v>
      </c>
      <c r="W668" t="s">
        <v>1585</v>
      </c>
      <c r="X668">
        <v>0</v>
      </c>
      <c r="Y668">
        <v>0</v>
      </c>
    </row>
    <row r="669" spans="1:25" x14ac:dyDescent="0.35">
      <c r="A669" t="s">
        <v>797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639</v>
      </c>
      <c r="K669">
        <v>0</v>
      </c>
      <c r="L669" t="s">
        <v>9739</v>
      </c>
      <c r="M669">
        <v>42</v>
      </c>
      <c r="N669" s="1">
        <v>60</v>
      </c>
      <c r="O669">
        <v>144</v>
      </c>
      <c r="P669" s="1">
        <v>0</v>
      </c>
      <c r="Q669">
        <v>1</v>
      </c>
      <c r="R669">
        <v>1818.26767408109</v>
      </c>
      <c r="S669">
        <v>88</v>
      </c>
      <c r="T669">
        <v>4</v>
      </c>
      <c r="U669">
        <v>528</v>
      </c>
      <c r="V669">
        <v>1.4985014985015E-2</v>
      </c>
      <c r="W669" t="s">
        <v>1585</v>
      </c>
      <c r="X669">
        <v>0</v>
      </c>
      <c r="Y669">
        <v>0</v>
      </c>
    </row>
    <row r="670" spans="1:25" x14ac:dyDescent="0.35">
      <c r="A670" t="s">
        <v>2104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573</v>
      </c>
      <c r="K670">
        <v>0</v>
      </c>
      <c r="L670" t="s">
        <v>9750</v>
      </c>
      <c r="M670">
        <v>42</v>
      </c>
      <c r="N670" s="1">
        <v>60</v>
      </c>
      <c r="O670">
        <v>144</v>
      </c>
      <c r="P670" s="1">
        <v>0</v>
      </c>
      <c r="Q670">
        <v>1</v>
      </c>
      <c r="R670">
        <v>1629.7956098920499</v>
      </c>
      <c r="S670">
        <v>106</v>
      </c>
      <c r="T670">
        <v>4</v>
      </c>
      <c r="U670">
        <v>531</v>
      </c>
      <c r="V670">
        <v>1.4985014985015E-2</v>
      </c>
      <c r="W670" t="s">
        <v>1585</v>
      </c>
      <c r="X670">
        <v>0</v>
      </c>
      <c r="Y670">
        <v>0</v>
      </c>
    </row>
    <row r="671" spans="1:25" x14ac:dyDescent="0.35">
      <c r="A671" t="s">
        <v>2002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590</v>
      </c>
      <c r="L671" t="s">
        <v>9731</v>
      </c>
      <c r="M671">
        <v>39</v>
      </c>
      <c r="N671" s="1">
        <v>60</v>
      </c>
      <c r="O671">
        <v>144</v>
      </c>
      <c r="P671" s="1">
        <v>1.2754343958941899E-165</v>
      </c>
      <c r="Q671">
        <v>641</v>
      </c>
      <c r="R671">
        <v>542.84188776745395</v>
      </c>
      <c r="S671">
        <v>628</v>
      </c>
      <c r="T671">
        <v>4</v>
      </c>
      <c r="U671">
        <v>542</v>
      </c>
      <c r="V671">
        <v>1.4985014985015E-2</v>
      </c>
      <c r="W671" t="s">
        <v>1585</v>
      </c>
      <c r="X671">
        <v>0</v>
      </c>
      <c r="Y671">
        <v>0</v>
      </c>
    </row>
    <row r="672" spans="1:25" x14ac:dyDescent="0.35">
      <c r="A672" t="s">
        <v>1059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88</v>
      </c>
      <c r="H672">
        <v>0</v>
      </c>
      <c r="I672">
        <v>0</v>
      </c>
      <c r="J672">
        <v>0</v>
      </c>
      <c r="K672">
        <v>0</v>
      </c>
      <c r="L672" t="s">
        <v>9770</v>
      </c>
      <c r="M672">
        <v>45</v>
      </c>
      <c r="N672" s="1">
        <v>60</v>
      </c>
      <c r="O672">
        <v>15</v>
      </c>
      <c r="P672" s="1">
        <v>1.0726201752673599E-32</v>
      </c>
      <c r="Q672">
        <v>5071</v>
      </c>
      <c r="R672">
        <v>110.97873782220201</v>
      </c>
      <c r="S672">
        <v>1935</v>
      </c>
      <c r="T672">
        <v>4</v>
      </c>
      <c r="U672">
        <v>550</v>
      </c>
      <c r="V672">
        <v>1.4985014985015E-2</v>
      </c>
      <c r="W672" t="s">
        <v>1585</v>
      </c>
      <c r="X672">
        <v>0</v>
      </c>
      <c r="Y672">
        <v>0</v>
      </c>
    </row>
    <row r="673" spans="1:25" x14ac:dyDescent="0.35">
      <c r="A673" t="s">
        <v>9767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47</v>
      </c>
      <c r="K673">
        <v>0</v>
      </c>
      <c r="L673" t="s">
        <v>9768</v>
      </c>
      <c r="M673">
        <v>45</v>
      </c>
      <c r="N673" s="1">
        <v>60</v>
      </c>
      <c r="O673">
        <v>15</v>
      </c>
      <c r="P673" s="1">
        <v>3.6868448742274003E-30</v>
      </c>
      <c r="Q673">
        <v>5353</v>
      </c>
      <c r="R673">
        <v>150.98704697791399</v>
      </c>
      <c r="S673">
        <v>1706</v>
      </c>
      <c r="T673">
        <v>4</v>
      </c>
      <c r="U673">
        <v>568</v>
      </c>
      <c r="V673">
        <v>1.4985014985015E-2</v>
      </c>
      <c r="W673" t="s">
        <v>1585</v>
      </c>
      <c r="X673">
        <v>0</v>
      </c>
      <c r="Y673">
        <v>0</v>
      </c>
    </row>
    <row r="674" spans="1:25" x14ac:dyDescent="0.35">
      <c r="A674" t="s">
        <v>2395</v>
      </c>
      <c r="B674">
        <v>0</v>
      </c>
      <c r="C674">
        <v>0</v>
      </c>
      <c r="D674">
        <v>953</v>
      </c>
      <c r="E674">
        <v>0</v>
      </c>
      <c r="F674">
        <v>0</v>
      </c>
      <c r="G674">
        <v>0</v>
      </c>
      <c r="H674">
        <v>0</v>
      </c>
      <c r="I674">
        <v>964</v>
      </c>
      <c r="J674">
        <v>0</v>
      </c>
      <c r="K674">
        <v>0</v>
      </c>
      <c r="L674" t="s">
        <v>9757</v>
      </c>
      <c r="M674">
        <v>43</v>
      </c>
      <c r="N674" s="1">
        <v>60</v>
      </c>
      <c r="O674">
        <v>15</v>
      </c>
      <c r="P674" s="1">
        <v>1.66381729349166E-125</v>
      </c>
      <c r="Q674">
        <v>1152</v>
      </c>
      <c r="R674">
        <v>3.04406298754115</v>
      </c>
      <c r="S674">
        <v>4771</v>
      </c>
      <c r="T674">
        <v>5</v>
      </c>
      <c r="U674">
        <v>578</v>
      </c>
      <c r="V674">
        <v>1.4985014985015E-2</v>
      </c>
      <c r="W674" t="s">
        <v>1585</v>
      </c>
      <c r="X674">
        <v>0</v>
      </c>
      <c r="Y674">
        <v>0</v>
      </c>
    </row>
    <row r="675" spans="1:25" x14ac:dyDescent="0.35">
      <c r="A675" t="s">
        <v>799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1008</v>
      </c>
      <c r="H675">
        <v>0</v>
      </c>
      <c r="I675">
        <v>0</v>
      </c>
      <c r="J675">
        <v>0</v>
      </c>
      <c r="K675">
        <v>0</v>
      </c>
      <c r="L675" t="s">
        <v>9742</v>
      </c>
      <c r="M675">
        <v>42</v>
      </c>
      <c r="N675" s="1">
        <v>60</v>
      </c>
      <c r="O675">
        <v>144</v>
      </c>
      <c r="P675" s="1">
        <v>4.4115813305588301E-294</v>
      </c>
      <c r="Q675">
        <v>54</v>
      </c>
      <c r="R675">
        <v>973.48153130167998</v>
      </c>
      <c r="S675">
        <v>272</v>
      </c>
      <c r="T675">
        <v>4</v>
      </c>
      <c r="U675">
        <v>580</v>
      </c>
      <c r="V675">
        <v>1.4985014985015E-2</v>
      </c>
      <c r="W675" t="s">
        <v>1585</v>
      </c>
      <c r="X675">
        <v>0</v>
      </c>
      <c r="Y675">
        <v>0</v>
      </c>
    </row>
    <row r="676" spans="1:25" x14ac:dyDescent="0.35">
      <c r="A676" t="s">
        <v>698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3433</v>
      </c>
      <c r="K676">
        <v>0</v>
      </c>
      <c r="L676" t="s">
        <v>9754</v>
      </c>
      <c r="M676">
        <v>43</v>
      </c>
      <c r="N676" s="1">
        <v>60</v>
      </c>
      <c r="O676">
        <v>144</v>
      </c>
      <c r="P676" s="1">
        <v>0</v>
      </c>
      <c r="Q676">
        <v>1</v>
      </c>
      <c r="R676">
        <v>9826.6456705633409</v>
      </c>
      <c r="S676">
        <v>3</v>
      </c>
      <c r="T676">
        <v>4</v>
      </c>
      <c r="U676">
        <v>594</v>
      </c>
      <c r="V676">
        <v>1.4985014985015E-2</v>
      </c>
      <c r="W676" t="s">
        <v>1585</v>
      </c>
      <c r="X676">
        <v>0</v>
      </c>
      <c r="Y676">
        <v>0</v>
      </c>
    </row>
    <row r="677" spans="1:25" x14ac:dyDescent="0.35">
      <c r="A677" t="s">
        <v>9781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44</v>
      </c>
      <c r="J677">
        <v>0</v>
      </c>
      <c r="K677">
        <v>0</v>
      </c>
      <c r="L677" t="s">
        <v>9472</v>
      </c>
      <c r="M677">
        <v>47</v>
      </c>
      <c r="N677" s="1">
        <v>60</v>
      </c>
      <c r="O677">
        <v>15</v>
      </c>
      <c r="P677" s="1">
        <v>1.3321241492633201E-34</v>
      </c>
      <c r="Q677">
        <v>4890</v>
      </c>
      <c r="R677">
        <v>176.948609411879</v>
      </c>
      <c r="S677">
        <v>1568</v>
      </c>
      <c r="T677">
        <v>4</v>
      </c>
      <c r="U677">
        <v>602</v>
      </c>
      <c r="V677">
        <v>1.4985014985015E-2</v>
      </c>
      <c r="W677" t="s">
        <v>1585</v>
      </c>
      <c r="X677">
        <v>0</v>
      </c>
      <c r="Y677">
        <v>0</v>
      </c>
    </row>
    <row r="678" spans="1:25" x14ac:dyDescent="0.35">
      <c r="A678" t="s">
        <v>9725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315</v>
      </c>
      <c r="I678">
        <v>0</v>
      </c>
      <c r="J678">
        <v>0</v>
      </c>
      <c r="K678">
        <v>0</v>
      </c>
      <c r="L678" t="s">
        <v>9726</v>
      </c>
      <c r="M678">
        <v>39</v>
      </c>
      <c r="N678" s="1">
        <v>60</v>
      </c>
      <c r="O678">
        <v>144</v>
      </c>
      <c r="P678" s="1">
        <v>1.0766422626935E-139</v>
      </c>
      <c r="Q678">
        <v>932</v>
      </c>
      <c r="R678">
        <v>565.53752821707496</v>
      </c>
      <c r="S678">
        <v>595</v>
      </c>
      <c r="T678">
        <v>4</v>
      </c>
      <c r="U678">
        <v>616</v>
      </c>
      <c r="V678">
        <v>1.4985014985015E-2</v>
      </c>
      <c r="W678" t="s">
        <v>1585</v>
      </c>
      <c r="X678">
        <v>0</v>
      </c>
      <c r="Y678">
        <v>0</v>
      </c>
    </row>
    <row r="679" spans="1:25" x14ac:dyDescent="0.35">
      <c r="A679" t="s">
        <v>9735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306</v>
      </c>
      <c r="J679">
        <v>0</v>
      </c>
      <c r="K679">
        <v>0</v>
      </c>
      <c r="L679" t="s">
        <v>9736</v>
      </c>
      <c r="M679">
        <v>41</v>
      </c>
      <c r="N679" s="1">
        <v>60</v>
      </c>
      <c r="O679">
        <v>144</v>
      </c>
      <c r="P679" s="1">
        <v>2.9563534784466399E-183</v>
      </c>
      <c r="Q679">
        <v>504</v>
      </c>
      <c r="R679">
        <v>912.82438896257997</v>
      </c>
      <c r="S679">
        <v>303</v>
      </c>
      <c r="T679">
        <v>4</v>
      </c>
      <c r="U679">
        <v>622</v>
      </c>
      <c r="V679">
        <v>1.4985014985015E-2</v>
      </c>
      <c r="W679" t="s">
        <v>1585</v>
      </c>
      <c r="X679">
        <v>0</v>
      </c>
      <c r="Y679">
        <v>0</v>
      </c>
    </row>
    <row r="680" spans="1:25" x14ac:dyDescent="0.35">
      <c r="A680" t="s">
        <v>2056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1712</v>
      </c>
      <c r="L680" t="s">
        <v>9760</v>
      </c>
      <c r="M680">
        <v>43</v>
      </c>
      <c r="N680" s="1">
        <v>60</v>
      </c>
      <c r="O680">
        <v>144</v>
      </c>
      <c r="P680" s="1">
        <v>0</v>
      </c>
      <c r="Q680">
        <v>1</v>
      </c>
      <c r="R680">
        <v>1577.0924889544599</v>
      </c>
      <c r="S680">
        <v>114</v>
      </c>
      <c r="T680">
        <v>4</v>
      </c>
      <c r="U680">
        <v>631</v>
      </c>
      <c r="V680">
        <v>1.4985014985015E-2</v>
      </c>
      <c r="W680" t="s">
        <v>1585</v>
      </c>
      <c r="X680">
        <v>0</v>
      </c>
      <c r="Y680">
        <v>0</v>
      </c>
    </row>
    <row r="681" spans="1:25" x14ac:dyDescent="0.35">
      <c r="A681" t="s">
        <v>1060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388</v>
      </c>
      <c r="K681">
        <v>0</v>
      </c>
      <c r="L681" t="s">
        <v>9749</v>
      </c>
      <c r="M681">
        <v>42</v>
      </c>
      <c r="N681" s="1">
        <v>60</v>
      </c>
      <c r="O681">
        <v>144</v>
      </c>
      <c r="P681" s="1">
        <v>4.2340870530074897E-226</v>
      </c>
      <c r="Q681">
        <v>256</v>
      </c>
      <c r="R681">
        <v>1101.6866060375401</v>
      </c>
      <c r="S681">
        <v>229</v>
      </c>
      <c r="T681">
        <v>4</v>
      </c>
      <c r="U681">
        <v>635</v>
      </c>
      <c r="V681">
        <v>1.4985014985015E-2</v>
      </c>
      <c r="W681" t="s">
        <v>1585</v>
      </c>
      <c r="X681">
        <v>0</v>
      </c>
      <c r="Y681">
        <v>0</v>
      </c>
    </row>
    <row r="682" spans="1:25" x14ac:dyDescent="0.35">
      <c r="A682" t="s">
        <v>9777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52</v>
      </c>
      <c r="J682">
        <v>0</v>
      </c>
      <c r="K682">
        <v>0</v>
      </c>
      <c r="L682" t="s">
        <v>9778</v>
      </c>
      <c r="M682">
        <v>47</v>
      </c>
      <c r="N682" s="1">
        <v>60</v>
      </c>
      <c r="O682">
        <v>15</v>
      </c>
      <c r="P682" s="1">
        <v>2.0623654122156302E-33</v>
      </c>
      <c r="Q682">
        <v>4993</v>
      </c>
      <c r="R682">
        <v>170.94039365564799</v>
      </c>
      <c r="S682">
        <v>1598</v>
      </c>
      <c r="T682">
        <v>4</v>
      </c>
      <c r="U682">
        <v>645</v>
      </c>
      <c r="V682">
        <v>1.4985014985015E-2</v>
      </c>
      <c r="W682" t="s">
        <v>1585</v>
      </c>
      <c r="X682">
        <v>0</v>
      </c>
      <c r="Y682">
        <v>0</v>
      </c>
    </row>
    <row r="683" spans="1:25" x14ac:dyDescent="0.35">
      <c r="A683" t="s">
        <v>816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317</v>
      </c>
      <c r="L683" t="s">
        <v>9722</v>
      </c>
      <c r="M683">
        <v>35</v>
      </c>
      <c r="N683" s="1">
        <v>60</v>
      </c>
      <c r="O683">
        <v>144</v>
      </c>
      <c r="P683" s="1">
        <v>2.52758501470333E-88</v>
      </c>
      <c r="Q683">
        <v>1956</v>
      </c>
      <c r="R683">
        <v>291.61047969395599</v>
      </c>
      <c r="S683">
        <v>1152</v>
      </c>
      <c r="T683">
        <v>4</v>
      </c>
      <c r="U683">
        <v>653</v>
      </c>
      <c r="V683">
        <v>1.4985014985015E-2</v>
      </c>
      <c r="W683" t="s">
        <v>1585</v>
      </c>
      <c r="X683">
        <v>0</v>
      </c>
      <c r="Y683">
        <v>0</v>
      </c>
    </row>
    <row r="684" spans="1:25" x14ac:dyDescent="0.35">
      <c r="A684" t="s">
        <v>1203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481</v>
      </c>
      <c r="J684">
        <v>0</v>
      </c>
      <c r="K684">
        <v>0</v>
      </c>
      <c r="L684" t="s">
        <v>9752</v>
      </c>
      <c r="M684">
        <v>43</v>
      </c>
      <c r="N684" s="1">
        <v>60</v>
      </c>
      <c r="O684">
        <v>144</v>
      </c>
      <c r="P684" s="1">
        <v>1.81321902856798E-288</v>
      </c>
      <c r="Q684">
        <v>66</v>
      </c>
      <c r="R684">
        <v>1438.38233254481</v>
      </c>
      <c r="S684">
        <v>138</v>
      </c>
      <c r="T684">
        <v>4</v>
      </c>
      <c r="U684">
        <v>657</v>
      </c>
      <c r="V684">
        <v>1.4985014985015E-2</v>
      </c>
      <c r="W684" t="s">
        <v>1585</v>
      </c>
      <c r="X684">
        <v>0</v>
      </c>
      <c r="Y684">
        <v>0</v>
      </c>
    </row>
    <row r="685" spans="1:25" x14ac:dyDescent="0.35">
      <c r="A685" t="s">
        <v>889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572</v>
      </c>
      <c r="L685" t="s">
        <v>9733</v>
      </c>
      <c r="M685">
        <v>40</v>
      </c>
      <c r="N685" s="1">
        <v>60</v>
      </c>
      <c r="O685">
        <v>144</v>
      </c>
      <c r="P685" s="1">
        <v>1.8146587132399899E-160</v>
      </c>
      <c r="Q685">
        <v>694</v>
      </c>
      <c r="R685">
        <v>526.27205662889696</v>
      </c>
      <c r="S685">
        <v>658</v>
      </c>
      <c r="T685">
        <v>4</v>
      </c>
      <c r="U685">
        <v>670</v>
      </c>
      <c r="V685">
        <v>1.4985014985015E-2</v>
      </c>
      <c r="W685" t="s">
        <v>1585</v>
      </c>
      <c r="X685">
        <v>0</v>
      </c>
      <c r="Y685">
        <v>0</v>
      </c>
    </row>
    <row r="686" spans="1:25" x14ac:dyDescent="0.35">
      <c r="A686" t="s">
        <v>9776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35</v>
      </c>
      <c r="J686">
        <v>0</v>
      </c>
      <c r="K686">
        <v>0</v>
      </c>
      <c r="L686" t="s">
        <v>9406</v>
      </c>
      <c r="M686">
        <v>46</v>
      </c>
      <c r="N686" s="1">
        <v>60</v>
      </c>
      <c r="O686">
        <v>15</v>
      </c>
      <c r="P686" s="1">
        <v>7.5963424857792105E-30</v>
      </c>
      <c r="Q686">
        <v>5391</v>
      </c>
      <c r="R686">
        <v>152.91378804365399</v>
      </c>
      <c r="S686">
        <v>1696</v>
      </c>
      <c r="T686">
        <v>4</v>
      </c>
      <c r="U686">
        <v>681</v>
      </c>
      <c r="V686">
        <v>1.4985014985015E-2</v>
      </c>
      <c r="W686" t="s">
        <v>1585</v>
      </c>
      <c r="X686">
        <v>0</v>
      </c>
      <c r="Y686">
        <v>0</v>
      </c>
    </row>
    <row r="687" spans="1:25" x14ac:dyDescent="0.35">
      <c r="A687" t="s">
        <v>2058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452</v>
      </c>
      <c r="K687">
        <v>0</v>
      </c>
      <c r="L687" t="s">
        <v>9751</v>
      </c>
      <c r="M687">
        <v>43</v>
      </c>
      <c r="N687" s="1">
        <v>60</v>
      </c>
      <c r="O687">
        <v>144</v>
      </c>
      <c r="P687" s="1">
        <v>1.5937603073046199E-263</v>
      </c>
      <c r="Q687">
        <v>123</v>
      </c>
      <c r="R687">
        <v>1284.35220223692</v>
      </c>
      <c r="S687">
        <v>174</v>
      </c>
      <c r="T687">
        <v>4</v>
      </c>
      <c r="U687">
        <v>687</v>
      </c>
      <c r="V687">
        <v>1.4985014985015E-2</v>
      </c>
      <c r="W687" t="s">
        <v>1585</v>
      </c>
      <c r="X687">
        <v>0</v>
      </c>
      <c r="Y687">
        <v>0</v>
      </c>
    </row>
    <row r="688" spans="1:25" x14ac:dyDescent="0.35">
      <c r="A688" t="s">
        <v>9783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49</v>
      </c>
      <c r="J688">
        <v>0</v>
      </c>
      <c r="K688">
        <v>0</v>
      </c>
      <c r="L688" t="s">
        <v>9784</v>
      </c>
      <c r="M688">
        <v>47</v>
      </c>
      <c r="N688" s="1">
        <v>60</v>
      </c>
      <c r="O688">
        <v>15</v>
      </c>
      <c r="P688" s="1">
        <v>3.1891470595714298E-32</v>
      </c>
      <c r="Q688">
        <v>5119</v>
      </c>
      <c r="R688">
        <v>164.93187512793801</v>
      </c>
      <c r="S688">
        <v>1629</v>
      </c>
      <c r="T688">
        <v>4</v>
      </c>
      <c r="U688">
        <v>691</v>
      </c>
      <c r="V688">
        <v>1.4985014985015E-2</v>
      </c>
      <c r="W688" t="s">
        <v>1585</v>
      </c>
      <c r="X688">
        <v>0</v>
      </c>
      <c r="Y688">
        <v>0</v>
      </c>
    </row>
    <row r="689" spans="1:25" x14ac:dyDescent="0.35">
      <c r="A689" t="s">
        <v>887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442</v>
      </c>
      <c r="K689">
        <v>0</v>
      </c>
      <c r="L689" t="s">
        <v>9758</v>
      </c>
      <c r="M689">
        <v>43</v>
      </c>
      <c r="N689" s="1">
        <v>60</v>
      </c>
      <c r="O689">
        <v>144</v>
      </c>
      <c r="P689" s="1">
        <v>1.12389180896372E-257</v>
      </c>
      <c r="Q689">
        <v>141</v>
      </c>
      <c r="R689">
        <v>1255.80843756033</v>
      </c>
      <c r="S689">
        <v>185</v>
      </c>
      <c r="T689">
        <v>4</v>
      </c>
      <c r="U689">
        <v>695</v>
      </c>
      <c r="V689">
        <v>1.4985014985015E-2</v>
      </c>
      <c r="W689" t="s">
        <v>1585</v>
      </c>
      <c r="X689">
        <v>0</v>
      </c>
      <c r="Y689">
        <v>0</v>
      </c>
    </row>
    <row r="690" spans="1:25" x14ac:dyDescent="0.35">
      <c r="A690" t="s">
        <v>2456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55</v>
      </c>
      <c r="I690">
        <v>0</v>
      </c>
      <c r="J690">
        <v>0</v>
      </c>
      <c r="K690">
        <v>0</v>
      </c>
      <c r="L690" t="s">
        <v>9769</v>
      </c>
      <c r="M690">
        <v>45</v>
      </c>
      <c r="N690" s="1">
        <v>60</v>
      </c>
      <c r="O690">
        <v>15</v>
      </c>
      <c r="P690" s="1">
        <v>1.03206311203043E-27</v>
      </c>
      <c r="Q690">
        <v>5613</v>
      </c>
      <c r="R690">
        <v>115.109635008165</v>
      </c>
      <c r="S690">
        <v>1909</v>
      </c>
      <c r="T690">
        <v>4</v>
      </c>
      <c r="U690">
        <v>705</v>
      </c>
      <c r="V690">
        <v>1.4985014985015E-2</v>
      </c>
      <c r="W690" t="s">
        <v>1585</v>
      </c>
      <c r="X690">
        <v>0</v>
      </c>
      <c r="Y690">
        <v>0</v>
      </c>
    </row>
    <row r="691" spans="1:25" x14ac:dyDescent="0.35">
      <c r="A691" t="s">
        <v>9746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325</v>
      </c>
      <c r="K691">
        <v>0</v>
      </c>
      <c r="L691" t="s">
        <v>9747</v>
      </c>
      <c r="M691">
        <v>42</v>
      </c>
      <c r="N691" s="1">
        <v>60</v>
      </c>
      <c r="O691">
        <v>144</v>
      </c>
      <c r="P691" s="1">
        <v>2.8389063500154201E-189</v>
      </c>
      <c r="Q691">
        <v>460</v>
      </c>
      <c r="R691">
        <v>921.910200779717</v>
      </c>
      <c r="S691">
        <v>298</v>
      </c>
      <c r="T691">
        <v>4</v>
      </c>
      <c r="U691">
        <v>720</v>
      </c>
      <c r="V691">
        <v>1.4985014985015E-2</v>
      </c>
      <c r="W691" t="s">
        <v>1585</v>
      </c>
      <c r="X691">
        <v>0</v>
      </c>
      <c r="Y691">
        <v>0</v>
      </c>
    </row>
    <row r="692" spans="1:25" x14ac:dyDescent="0.35">
      <c r="A692" t="s">
        <v>9723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400</v>
      </c>
      <c r="H692">
        <v>0</v>
      </c>
      <c r="I692">
        <v>0</v>
      </c>
      <c r="J692">
        <v>0</v>
      </c>
      <c r="K692">
        <v>0</v>
      </c>
      <c r="L692" t="s">
        <v>9724</v>
      </c>
      <c r="M692">
        <v>38</v>
      </c>
      <c r="N692" s="1">
        <v>60</v>
      </c>
      <c r="O692">
        <v>144</v>
      </c>
      <c r="P692" s="1">
        <v>4.5419891569165101E-116</v>
      </c>
      <c r="Q692">
        <v>1316</v>
      </c>
      <c r="R692">
        <v>386.14280985429502</v>
      </c>
      <c r="S692">
        <v>909</v>
      </c>
      <c r="T692">
        <v>4</v>
      </c>
      <c r="U692">
        <v>721</v>
      </c>
      <c r="V692">
        <v>1.4985014985015E-2</v>
      </c>
      <c r="W692" t="s">
        <v>1585</v>
      </c>
      <c r="X692">
        <v>0</v>
      </c>
      <c r="Y692">
        <v>0</v>
      </c>
    </row>
    <row r="693" spans="1:25" x14ac:dyDescent="0.35">
      <c r="A693" t="s">
        <v>784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850</v>
      </c>
      <c r="K693">
        <v>0</v>
      </c>
      <c r="L693" t="s">
        <v>9762</v>
      </c>
      <c r="M693">
        <v>44</v>
      </c>
      <c r="N693" s="1">
        <v>60</v>
      </c>
      <c r="O693">
        <v>144</v>
      </c>
      <c r="P693" s="1">
        <v>0</v>
      </c>
      <c r="Q693">
        <v>1</v>
      </c>
      <c r="R693">
        <v>2421.0296799671301</v>
      </c>
      <c r="S693">
        <v>49</v>
      </c>
      <c r="T693">
        <v>4</v>
      </c>
      <c r="U693">
        <v>731</v>
      </c>
      <c r="V693">
        <v>1.4985014985015E-2</v>
      </c>
      <c r="W693" t="s">
        <v>1585</v>
      </c>
      <c r="X693">
        <v>0</v>
      </c>
      <c r="Y693">
        <v>0</v>
      </c>
    </row>
    <row r="694" spans="1:25" x14ac:dyDescent="0.35">
      <c r="A694" t="s">
        <v>2053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80</v>
      </c>
      <c r="L694" t="s">
        <v>9753</v>
      </c>
      <c r="M694">
        <v>43</v>
      </c>
      <c r="N694" s="1">
        <v>60</v>
      </c>
      <c r="O694">
        <v>15</v>
      </c>
      <c r="P694" s="1">
        <v>3.7083185529201499E-23</v>
      </c>
      <c r="Q694">
        <v>6197</v>
      </c>
      <c r="R694">
        <v>78.148335749202005</v>
      </c>
      <c r="S694">
        <v>2168</v>
      </c>
      <c r="T694">
        <v>4</v>
      </c>
      <c r="U694">
        <v>756</v>
      </c>
      <c r="V694">
        <v>1.4985014985015E-2</v>
      </c>
      <c r="W694" t="s">
        <v>1585</v>
      </c>
      <c r="X694">
        <v>0</v>
      </c>
      <c r="Y694">
        <v>0</v>
      </c>
    </row>
    <row r="695" spans="1:25" x14ac:dyDescent="0.35">
      <c r="A695" t="s">
        <v>1225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428</v>
      </c>
      <c r="I695">
        <v>0</v>
      </c>
      <c r="J695">
        <v>0</v>
      </c>
      <c r="K695">
        <v>0</v>
      </c>
      <c r="L695" t="s">
        <v>9745</v>
      </c>
      <c r="M695">
        <v>42</v>
      </c>
      <c r="N695" s="1">
        <v>60</v>
      </c>
      <c r="O695">
        <v>144</v>
      </c>
      <c r="P695" s="1">
        <v>4.3373537556344801E-190</v>
      </c>
      <c r="Q695">
        <v>449</v>
      </c>
      <c r="R695">
        <v>768.98927867535804</v>
      </c>
      <c r="S695">
        <v>402</v>
      </c>
      <c r="T695">
        <v>4</v>
      </c>
      <c r="U695">
        <v>763</v>
      </c>
      <c r="V695">
        <v>1.4985014985015E-2</v>
      </c>
      <c r="W695" t="s">
        <v>1585</v>
      </c>
      <c r="X695">
        <v>0</v>
      </c>
      <c r="Y695">
        <v>0</v>
      </c>
    </row>
    <row r="696" spans="1:25" x14ac:dyDescent="0.35">
      <c r="A696" t="s">
        <v>9755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369</v>
      </c>
      <c r="J696">
        <v>0</v>
      </c>
      <c r="K696">
        <v>0</v>
      </c>
      <c r="L696" t="s">
        <v>9756</v>
      </c>
      <c r="M696">
        <v>43</v>
      </c>
      <c r="N696" s="1">
        <v>60</v>
      </c>
      <c r="O696">
        <v>144</v>
      </c>
      <c r="P696" s="1">
        <v>4.0347441683866198E-221</v>
      </c>
      <c r="Q696">
        <v>283</v>
      </c>
      <c r="R696">
        <v>1102.00034688082</v>
      </c>
      <c r="S696">
        <v>228</v>
      </c>
      <c r="T696">
        <v>4</v>
      </c>
      <c r="U696">
        <v>771</v>
      </c>
      <c r="V696">
        <v>1.4985014985015E-2</v>
      </c>
      <c r="W696" t="s">
        <v>1585</v>
      </c>
      <c r="X696">
        <v>0</v>
      </c>
      <c r="Y696">
        <v>0</v>
      </c>
    </row>
    <row r="697" spans="1:25" x14ac:dyDescent="0.35">
      <c r="A697" t="s">
        <v>861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667</v>
      </c>
      <c r="H697">
        <v>0</v>
      </c>
      <c r="I697">
        <v>0</v>
      </c>
      <c r="J697">
        <v>0</v>
      </c>
      <c r="K697">
        <v>0</v>
      </c>
      <c r="L697" t="s">
        <v>9743</v>
      </c>
      <c r="M697">
        <v>42</v>
      </c>
      <c r="N697" s="1">
        <v>60</v>
      </c>
      <c r="O697">
        <v>144</v>
      </c>
      <c r="P697" s="1">
        <v>3.6123328815735398E-194</v>
      </c>
      <c r="Q697">
        <v>426</v>
      </c>
      <c r="R697">
        <v>643.99802580759899</v>
      </c>
      <c r="S697">
        <v>518</v>
      </c>
      <c r="T697">
        <v>4</v>
      </c>
      <c r="U697">
        <v>791</v>
      </c>
      <c r="V697">
        <v>1.4985014985015E-2</v>
      </c>
      <c r="W697" t="s">
        <v>1585</v>
      </c>
      <c r="X697">
        <v>0</v>
      </c>
      <c r="Y697">
        <v>0</v>
      </c>
    </row>
    <row r="698" spans="1:25" x14ac:dyDescent="0.35">
      <c r="A698" t="s">
        <v>3768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194</v>
      </c>
      <c r="H698">
        <v>0</v>
      </c>
      <c r="I698">
        <v>22</v>
      </c>
      <c r="J698">
        <v>0</v>
      </c>
      <c r="K698">
        <v>0</v>
      </c>
      <c r="L698" t="s">
        <v>9748</v>
      </c>
      <c r="M698">
        <v>42</v>
      </c>
      <c r="N698" s="1">
        <v>60</v>
      </c>
      <c r="O698">
        <v>39</v>
      </c>
      <c r="P698" s="1">
        <v>8.6925760097736494E-15</v>
      </c>
      <c r="Q698">
        <v>7620</v>
      </c>
      <c r="R698">
        <v>131.172443882957</v>
      </c>
      <c r="S698">
        <v>1817</v>
      </c>
      <c r="T698">
        <v>3</v>
      </c>
      <c r="U698">
        <v>797</v>
      </c>
      <c r="V698">
        <v>1.4985014985015E-2</v>
      </c>
      <c r="W698" t="s">
        <v>1585</v>
      </c>
      <c r="X698">
        <v>0</v>
      </c>
      <c r="Y698">
        <v>0</v>
      </c>
    </row>
    <row r="699" spans="1:25" x14ac:dyDescent="0.35">
      <c r="A699" t="s">
        <v>911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467</v>
      </c>
      <c r="K699">
        <v>0</v>
      </c>
      <c r="L699" t="s">
        <v>9764</v>
      </c>
      <c r="M699">
        <v>44</v>
      </c>
      <c r="N699" s="1">
        <v>60</v>
      </c>
      <c r="O699">
        <v>144</v>
      </c>
      <c r="P699" s="1">
        <v>2.6884469543398101E-272</v>
      </c>
      <c r="Q699">
        <v>97</v>
      </c>
      <c r="R699">
        <v>1327.16938968761</v>
      </c>
      <c r="S699">
        <v>155</v>
      </c>
      <c r="T699">
        <v>4</v>
      </c>
      <c r="U699">
        <v>803</v>
      </c>
      <c r="V699">
        <v>1.4985014985015E-2</v>
      </c>
      <c r="W699" t="s">
        <v>1585</v>
      </c>
      <c r="X699">
        <v>0</v>
      </c>
      <c r="Y699">
        <v>0</v>
      </c>
    </row>
    <row r="700" spans="1:25" x14ac:dyDescent="0.35">
      <c r="A700" t="s">
        <v>9774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83</v>
      </c>
      <c r="L700" t="s">
        <v>9775</v>
      </c>
      <c r="M700">
        <v>46</v>
      </c>
      <c r="N700" s="1">
        <v>60</v>
      </c>
      <c r="O700">
        <v>15</v>
      </c>
      <c r="P700" s="1">
        <v>1.7784295358221999E-29</v>
      </c>
      <c r="Q700">
        <v>5428</v>
      </c>
      <c r="R700">
        <v>99.296983827976803</v>
      </c>
      <c r="S700">
        <v>2013</v>
      </c>
      <c r="T700">
        <v>4</v>
      </c>
      <c r="U700">
        <v>811</v>
      </c>
      <c r="V700">
        <v>1.4985014985015E-2</v>
      </c>
      <c r="W700" t="s">
        <v>1585</v>
      </c>
      <c r="X700">
        <v>0</v>
      </c>
      <c r="Y700">
        <v>0</v>
      </c>
    </row>
    <row r="701" spans="1:25" x14ac:dyDescent="0.35">
      <c r="A701" t="s">
        <v>9780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45</v>
      </c>
      <c r="K701">
        <v>0</v>
      </c>
      <c r="L701" t="s">
        <v>9529</v>
      </c>
      <c r="M701">
        <v>47</v>
      </c>
      <c r="N701" s="1">
        <v>60</v>
      </c>
      <c r="O701">
        <v>15</v>
      </c>
      <c r="P701" s="1">
        <v>1.9901889203365499E-28</v>
      </c>
      <c r="Q701">
        <v>5526</v>
      </c>
      <c r="R701">
        <v>142.423860342403</v>
      </c>
      <c r="S701">
        <v>1750</v>
      </c>
      <c r="T701">
        <v>4</v>
      </c>
      <c r="U701">
        <v>901</v>
      </c>
      <c r="V701">
        <v>1.4985014985015E-2</v>
      </c>
      <c r="W701" t="s">
        <v>1585</v>
      </c>
      <c r="X701">
        <v>0</v>
      </c>
      <c r="Y701">
        <v>0</v>
      </c>
    </row>
    <row r="702" spans="1:25" x14ac:dyDescent="0.35">
      <c r="A702" t="s">
        <v>921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365</v>
      </c>
      <c r="K702">
        <v>0</v>
      </c>
      <c r="L702" t="s">
        <v>9761</v>
      </c>
      <c r="M702">
        <v>44</v>
      </c>
      <c r="N702" s="1">
        <v>60</v>
      </c>
      <c r="O702">
        <v>144</v>
      </c>
      <c r="P702" s="1">
        <v>1.18314714769961E-212</v>
      </c>
      <c r="Q702">
        <v>315</v>
      </c>
      <c r="R702">
        <v>1036.049768327</v>
      </c>
      <c r="S702">
        <v>245</v>
      </c>
      <c r="T702">
        <v>4</v>
      </c>
      <c r="U702">
        <v>934</v>
      </c>
      <c r="V702">
        <v>1.4985014985015E-2</v>
      </c>
      <c r="W702" t="s">
        <v>1585</v>
      </c>
      <c r="X702">
        <v>0</v>
      </c>
      <c r="Y702">
        <v>0</v>
      </c>
    </row>
    <row r="703" spans="1:25" x14ac:dyDescent="0.35">
      <c r="A703" t="s">
        <v>780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556</v>
      </c>
      <c r="H703">
        <v>0</v>
      </c>
      <c r="I703">
        <v>0</v>
      </c>
      <c r="J703">
        <v>0</v>
      </c>
      <c r="K703">
        <v>0</v>
      </c>
      <c r="L703" t="s">
        <v>9741</v>
      </c>
      <c r="M703">
        <v>42</v>
      </c>
      <c r="N703" s="1">
        <v>60</v>
      </c>
      <c r="O703">
        <v>144</v>
      </c>
      <c r="P703" s="1">
        <v>1.05794937821939E-161</v>
      </c>
      <c r="Q703">
        <v>682</v>
      </c>
      <c r="R703">
        <v>536.78600799454705</v>
      </c>
      <c r="S703">
        <v>639</v>
      </c>
      <c r="T703">
        <v>4</v>
      </c>
      <c r="U703">
        <v>946</v>
      </c>
      <c r="V703">
        <v>1.4985014985015E-2</v>
      </c>
      <c r="W703" t="s">
        <v>1585</v>
      </c>
      <c r="X703">
        <v>0</v>
      </c>
      <c r="Y703">
        <v>0</v>
      </c>
    </row>
    <row r="704" spans="1:25" x14ac:dyDescent="0.35">
      <c r="A704" t="s">
        <v>2595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225</v>
      </c>
      <c r="J704">
        <v>0</v>
      </c>
      <c r="K704">
        <v>0</v>
      </c>
      <c r="L704" t="s">
        <v>9744</v>
      </c>
      <c r="M704">
        <v>42</v>
      </c>
      <c r="N704" s="1">
        <v>60</v>
      </c>
      <c r="O704">
        <v>144</v>
      </c>
      <c r="P704" s="1">
        <v>1.3304784223723499E-134</v>
      </c>
      <c r="Q704">
        <v>1002</v>
      </c>
      <c r="R704">
        <v>669.65021586000501</v>
      </c>
      <c r="S704">
        <v>494</v>
      </c>
      <c r="T704">
        <v>4</v>
      </c>
      <c r="U704">
        <v>1027</v>
      </c>
      <c r="V704">
        <v>1.4985014985015E-2</v>
      </c>
      <c r="W704" t="s">
        <v>1585</v>
      </c>
      <c r="X704">
        <v>0</v>
      </c>
      <c r="Y704">
        <v>0</v>
      </c>
    </row>
    <row r="705" spans="1:25" x14ac:dyDescent="0.35">
      <c r="A705" t="s">
        <v>951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305</v>
      </c>
      <c r="K705">
        <v>0</v>
      </c>
      <c r="L705" t="s">
        <v>9763</v>
      </c>
      <c r="M705">
        <v>44</v>
      </c>
      <c r="N705" s="1">
        <v>60</v>
      </c>
      <c r="O705">
        <v>144</v>
      </c>
      <c r="P705" s="1">
        <v>1.3823366576629501E-177</v>
      </c>
      <c r="Q705">
        <v>542</v>
      </c>
      <c r="R705">
        <v>864.84615149181002</v>
      </c>
      <c r="S705">
        <v>334</v>
      </c>
      <c r="T705">
        <v>4</v>
      </c>
      <c r="U705">
        <v>1076</v>
      </c>
      <c r="V705">
        <v>1.4985014985015E-2</v>
      </c>
      <c r="W705" t="s">
        <v>1585</v>
      </c>
      <c r="X705">
        <v>0</v>
      </c>
      <c r="Y705">
        <v>0</v>
      </c>
    </row>
    <row r="706" spans="1:25" x14ac:dyDescent="0.35">
      <c r="A706" t="s">
        <v>954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86</v>
      </c>
      <c r="H706">
        <v>0</v>
      </c>
      <c r="I706">
        <v>0</v>
      </c>
      <c r="J706">
        <v>0</v>
      </c>
      <c r="K706">
        <v>0</v>
      </c>
      <c r="L706" t="s">
        <v>9527</v>
      </c>
      <c r="M706">
        <v>47</v>
      </c>
      <c r="N706" s="1">
        <v>60</v>
      </c>
      <c r="O706">
        <v>15</v>
      </c>
      <c r="P706" s="1">
        <v>6.6673982696345896E-27</v>
      </c>
      <c r="Q706">
        <v>5728</v>
      </c>
      <c r="R706">
        <v>91.676663751068801</v>
      </c>
      <c r="S706">
        <v>2073</v>
      </c>
      <c r="T706">
        <v>4</v>
      </c>
      <c r="U706">
        <v>1132</v>
      </c>
      <c r="V706">
        <v>1.4985014985015E-2</v>
      </c>
      <c r="W706" t="s">
        <v>1585</v>
      </c>
      <c r="X706">
        <v>0</v>
      </c>
      <c r="Y706">
        <v>0</v>
      </c>
    </row>
    <row r="707" spans="1:25" x14ac:dyDescent="0.35">
      <c r="A707" t="s">
        <v>1161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137</v>
      </c>
      <c r="H707">
        <v>0</v>
      </c>
      <c r="I707">
        <v>0</v>
      </c>
      <c r="J707">
        <v>0</v>
      </c>
      <c r="K707">
        <v>0</v>
      </c>
      <c r="L707" t="s">
        <v>9811</v>
      </c>
      <c r="M707">
        <v>43</v>
      </c>
      <c r="N707" s="1">
        <v>60</v>
      </c>
      <c r="O707">
        <v>15</v>
      </c>
      <c r="P707" s="1">
        <v>7.7979337851008797E-42</v>
      </c>
      <c r="Q707">
        <v>4241</v>
      </c>
      <c r="R707">
        <v>142.179730765925</v>
      </c>
      <c r="S707">
        <v>1751</v>
      </c>
      <c r="T707">
        <v>4</v>
      </c>
      <c r="U707">
        <v>301</v>
      </c>
      <c r="V707">
        <v>1.5984015984016001E-2</v>
      </c>
      <c r="W707" t="s">
        <v>1585</v>
      </c>
      <c r="X707">
        <v>0</v>
      </c>
      <c r="Y707">
        <v>0</v>
      </c>
    </row>
    <row r="708" spans="1:25" x14ac:dyDescent="0.35">
      <c r="A708" t="s">
        <v>638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851</v>
      </c>
      <c r="L708" t="s">
        <v>9790</v>
      </c>
      <c r="M708">
        <v>40</v>
      </c>
      <c r="N708" s="1">
        <v>60</v>
      </c>
      <c r="O708">
        <v>144</v>
      </c>
      <c r="P708" s="1">
        <v>1.9645880402044701E-239</v>
      </c>
      <c r="Q708">
        <v>204</v>
      </c>
      <c r="R708">
        <v>783.18435944772204</v>
      </c>
      <c r="S708">
        <v>391</v>
      </c>
      <c r="T708">
        <v>4</v>
      </c>
      <c r="U708">
        <v>480</v>
      </c>
      <c r="V708">
        <v>1.5984015984016001E-2</v>
      </c>
      <c r="W708" t="s">
        <v>1585</v>
      </c>
      <c r="X708">
        <v>0</v>
      </c>
      <c r="Y708">
        <v>0</v>
      </c>
    </row>
    <row r="709" spans="1:25" x14ac:dyDescent="0.35">
      <c r="A709" t="s">
        <v>929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421</v>
      </c>
      <c r="K709">
        <v>0</v>
      </c>
      <c r="L709" t="s">
        <v>9794</v>
      </c>
      <c r="M709">
        <v>41</v>
      </c>
      <c r="N709" s="1">
        <v>60</v>
      </c>
      <c r="O709">
        <v>144</v>
      </c>
      <c r="P709" s="1">
        <v>2.1443448852392902E-245</v>
      </c>
      <c r="Q709">
        <v>185</v>
      </c>
      <c r="R709">
        <v>1195.8692363949399</v>
      </c>
      <c r="S709">
        <v>199</v>
      </c>
      <c r="T709">
        <v>4</v>
      </c>
      <c r="U709">
        <v>509</v>
      </c>
      <c r="V709">
        <v>1.5984015984016001E-2</v>
      </c>
      <c r="W709" t="s">
        <v>1585</v>
      </c>
      <c r="X709">
        <v>0</v>
      </c>
      <c r="Y709">
        <v>0</v>
      </c>
    </row>
    <row r="710" spans="1:25" x14ac:dyDescent="0.35">
      <c r="A710" t="s">
        <v>9839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54</v>
      </c>
      <c r="J710">
        <v>0</v>
      </c>
      <c r="K710">
        <v>0</v>
      </c>
      <c r="L710" t="s">
        <v>9840</v>
      </c>
      <c r="M710">
        <v>46</v>
      </c>
      <c r="N710" s="1">
        <v>60</v>
      </c>
      <c r="O710">
        <v>15</v>
      </c>
      <c r="P710" s="1">
        <v>1.3321241492633201E-34</v>
      </c>
      <c r="Q710">
        <v>4890</v>
      </c>
      <c r="R710">
        <v>176.948609411879</v>
      </c>
      <c r="S710">
        <v>1568</v>
      </c>
      <c r="T710">
        <v>4</v>
      </c>
      <c r="U710">
        <v>510</v>
      </c>
      <c r="V710">
        <v>1.5984015984016001E-2</v>
      </c>
      <c r="W710" t="s">
        <v>1585</v>
      </c>
      <c r="X710">
        <v>0</v>
      </c>
      <c r="Y710">
        <v>0</v>
      </c>
    </row>
    <row r="711" spans="1:25" x14ac:dyDescent="0.35">
      <c r="A711" t="s">
        <v>9795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403</v>
      </c>
      <c r="K711">
        <v>0</v>
      </c>
      <c r="L711" t="s">
        <v>9796</v>
      </c>
      <c r="M711">
        <v>41</v>
      </c>
      <c r="N711" s="1">
        <v>60</v>
      </c>
      <c r="O711">
        <v>144</v>
      </c>
      <c r="P711" s="1">
        <v>7.1862944324752697E-235</v>
      </c>
      <c r="Q711">
        <v>221</v>
      </c>
      <c r="R711">
        <v>1144.49573528274</v>
      </c>
      <c r="S711">
        <v>218</v>
      </c>
      <c r="T711">
        <v>4</v>
      </c>
      <c r="U711">
        <v>524</v>
      </c>
      <c r="V711">
        <v>1.5984015984016001E-2</v>
      </c>
      <c r="W711" t="s">
        <v>1585</v>
      </c>
      <c r="X711">
        <v>0</v>
      </c>
      <c r="Y711">
        <v>0</v>
      </c>
    </row>
    <row r="712" spans="1:25" x14ac:dyDescent="0.35">
      <c r="A712" t="s">
        <v>809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2143</v>
      </c>
      <c r="H712">
        <v>0</v>
      </c>
      <c r="I712">
        <v>0</v>
      </c>
      <c r="J712">
        <v>0</v>
      </c>
      <c r="K712">
        <v>0</v>
      </c>
      <c r="L712" t="s">
        <v>9804</v>
      </c>
      <c r="M712">
        <v>42</v>
      </c>
      <c r="N712" s="1">
        <v>60</v>
      </c>
      <c r="O712">
        <v>144</v>
      </c>
      <c r="P712" s="1">
        <v>0</v>
      </c>
      <c r="Q712">
        <v>1</v>
      </c>
      <c r="R712">
        <v>2071.44828796093</v>
      </c>
      <c r="S712">
        <v>72</v>
      </c>
      <c r="T712">
        <v>4</v>
      </c>
      <c r="U712">
        <v>525</v>
      </c>
      <c r="V712">
        <v>1.5984015984016001E-2</v>
      </c>
      <c r="W712" t="s">
        <v>1585</v>
      </c>
      <c r="X712">
        <v>0</v>
      </c>
      <c r="Y712">
        <v>0</v>
      </c>
    </row>
    <row r="713" spans="1:25" x14ac:dyDescent="0.35">
      <c r="A713" t="s">
        <v>9791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303</v>
      </c>
      <c r="J713">
        <v>0</v>
      </c>
      <c r="K713">
        <v>0</v>
      </c>
      <c r="L713" t="s">
        <v>9792</v>
      </c>
      <c r="M713">
        <v>40</v>
      </c>
      <c r="N713" s="1">
        <v>60</v>
      </c>
      <c r="O713">
        <v>144</v>
      </c>
      <c r="P713" s="1">
        <v>1.8768025483758999E-181</v>
      </c>
      <c r="Q713">
        <v>515</v>
      </c>
      <c r="R713">
        <v>903.816804895671</v>
      </c>
      <c r="S713">
        <v>312</v>
      </c>
      <c r="T713">
        <v>4</v>
      </c>
      <c r="U713">
        <v>530</v>
      </c>
      <c r="V713">
        <v>1.5984015984016001E-2</v>
      </c>
      <c r="W713" t="s">
        <v>1585</v>
      </c>
      <c r="X713">
        <v>0</v>
      </c>
      <c r="Y713">
        <v>0</v>
      </c>
    </row>
    <row r="714" spans="1:25" x14ac:dyDescent="0.35">
      <c r="A714" t="s">
        <v>903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507</v>
      </c>
      <c r="I714">
        <v>0</v>
      </c>
      <c r="J714">
        <v>0</v>
      </c>
      <c r="K714">
        <v>0</v>
      </c>
      <c r="L714" t="s">
        <v>9798</v>
      </c>
      <c r="M714">
        <v>41</v>
      </c>
      <c r="N714" s="1">
        <v>60</v>
      </c>
      <c r="O714">
        <v>144</v>
      </c>
      <c r="P714" s="1">
        <v>2.4211637479674499E-225</v>
      </c>
      <c r="Q714">
        <v>261</v>
      </c>
      <c r="R714">
        <v>911.25605631240603</v>
      </c>
      <c r="S714">
        <v>305</v>
      </c>
      <c r="T714">
        <v>4</v>
      </c>
      <c r="U714">
        <v>551</v>
      </c>
      <c r="V714">
        <v>1.5984015984016001E-2</v>
      </c>
      <c r="W714" t="s">
        <v>1585</v>
      </c>
      <c r="X714">
        <v>0</v>
      </c>
      <c r="Y714">
        <v>0</v>
      </c>
    </row>
    <row r="715" spans="1:25" x14ac:dyDescent="0.35">
      <c r="A715" t="s">
        <v>721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104</v>
      </c>
      <c r="L715" t="s">
        <v>9822</v>
      </c>
      <c r="M715">
        <v>44</v>
      </c>
      <c r="N715" s="1">
        <v>60</v>
      </c>
      <c r="O715">
        <v>15</v>
      </c>
      <c r="P715" s="1">
        <v>9.2176921592301802E-30</v>
      </c>
      <c r="Q715">
        <v>5402</v>
      </c>
      <c r="R715">
        <v>100.21651676267599</v>
      </c>
      <c r="S715">
        <v>2005</v>
      </c>
      <c r="T715">
        <v>4</v>
      </c>
      <c r="U715">
        <v>560</v>
      </c>
      <c r="V715">
        <v>1.5984015984016001E-2</v>
      </c>
      <c r="W715" t="s">
        <v>1585</v>
      </c>
      <c r="X715">
        <v>0</v>
      </c>
      <c r="Y715">
        <v>0</v>
      </c>
    </row>
    <row r="716" spans="1:25" x14ac:dyDescent="0.35">
      <c r="A716" t="s">
        <v>9812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34</v>
      </c>
      <c r="J716">
        <v>47</v>
      </c>
      <c r="K716">
        <v>0</v>
      </c>
      <c r="L716" t="s">
        <v>9813</v>
      </c>
      <c r="M716">
        <v>43</v>
      </c>
      <c r="N716" s="1">
        <v>60</v>
      </c>
      <c r="O716">
        <v>39</v>
      </c>
      <c r="P716" s="1">
        <v>1.13952211853546E-20</v>
      </c>
      <c r="Q716">
        <v>6546</v>
      </c>
      <c r="R716">
        <v>126.475900729464</v>
      </c>
      <c r="S716">
        <v>1850</v>
      </c>
      <c r="T716">
        <v>3</v>
      </c>
      <c r="U716">
        <v>569</v>
      </c>
      <c r="V716">
        <v>1.5984015984016001E-2</v>
      </c>
      <c r="W716" t="s">
        <v>1585</v>
      </c>
      <c r="X716">
        <v>0</v>
      </c>
      <c r="Y716">
        <v>0</v>
      </c>
    </row>
    <row r="717" spans="1:25" x14ac:dyDescent="0.35">
      <c r="A717" t="s">
        <v>1087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392</v>
      </c>
      <c r="I717">
        <v>0</v>
      </c>
      <c r="J717">
        <v>0</v>
      </c>
      <c r="K717">
        <v>0</v>
      </c>
      <c r="L717" t="s">
        <v>9788</v>
      </c>
      <c r="M717">
        <v>40</v>
      </c>
      <c r="N717" s="1">
        <v>60</v>
      </c>
      <c r="O717">
        <v>144</v>
      </c>
      <c r="P717" s="1">
        <v>4.9751905465833902E-174</v>
      </c>
      <c r="Q717">
        <v>574</v>
      </c>
      <c r="R717">
        <v>704.16704060590303</v>
      </c>
      <c r="S717">
        <v>460</v>
      </c>
      <c r="T717">
        <v>4</v>
      </c>
      <c r="U717">
        <v>576</v>
      </c>
      <c r="V717">
        <v>1.5984015984016001E-2</v>
      </c>
      <c r="W717" t="s">
        <v>1585</v>
      </c>
      <c r="X717">
        <v>0</v>
      </c>
      <c r="Y717">
        <v>0</v>
      </c>
    </row>
    <row r="718" spans="1:25" x14ac:dyDescent="0.35">
      <c r="A718" t="s">
        <v>9836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47</v>
      </c>
      <c r="K718">
        <v>0</v>
      </c>
      <c r="L718" t="s">
        <v>9837</v>
      </c>
      <c r="M718">
        <v>45</v>
      </c>
      <c r="N718" s="1">
        <v>60</v>
      </c>
      <c r="O718">
        <v>15</v>
      </c>
      <c r="P718" s="1">
        <v>1.3938723269380399E-29</v>
      </c>
      <c r="Q718">
        <v>5418</v>
      </c>
      <c r="R718">
        <v>148.13274028992501</v>
      </c>
      <c r="S718">
        <v>1718</v>
      </c>
      <c r="T718">
        <v>4</v>
      </c>
      <c r="U718">
        <v>583</v>
      </c>
      <c r="V718">
        <v>1.5984015984016001E-2</v>
      </c>
      <c r="W718" t="s">
        <v>1585</v>
      </c>
      <c r="X718">
        <v>0</v>
      </c>
      <c r="Y718">
        <v>0</v>
      </c>
    </row>
    <row r="719" spans="1:25" x14ac:dyDescent="0.35">
      <c r="A719" t="s">
        <v>1220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524</v>
      </c>
      <c r="H719">
        <v>0</v>
      </c>
      <c r="I719">
        <v>0</v>
      </c>
      <c r="J719">
        <v>0</v>
      </c>
      <c r="K719">
        <v>0</v>
      </c>
      <c r="L719" t="s">
        <v>9787</v>
      </c>
      <c r="M719">
        <v>39</v>
      </c>
      <c r="N719" s="1">
        <v>60</v>
      </c>
      <c r="O719">
        <v>144</v>
      </c>
      <c r="P719" s="1">
        <v>2.5245226680039802E-152</v>
      </c>
      <c r="Q719">
        <v>772</v>
      </c>
      <c r="R719">
        <v>505.88165494553402</v>
      </c>
      <c r="S719">
        <v>689</v>
      </c>
      <c r="T719">
        <v>4</v>
      </c>
      <c r="U719">
        <v>587</v>
      </c>
      <c r="V719">
        <v>1.5984015984016001E-2</v>
      </c>
      <c r="W719" t="s">
        <v>1585</v>
      </c>
      <c r="X719">
        <v>0</v>
      </c>
      <c r="Y719">
        <v>0</v>
      </c>
    </row>
    <row r="720" spans="1:25" x14ac:dyDescent="0.35">
      <c r="A720" t="s">
        <v>9829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64</v>
      </c>
      <c r="I720">
        <v>0</v>
      </c>
      <c r="J720">
        <v>0</v>
      </c>
      <c r="K720">
        <v>0</v>
      </c>
      <c r="L720" t="s">
        <v>9830</v>
      </c>
      <c r="M720">
        <v>45</v>
      </c>
      <c r="N720" s="1">
        <v>60</v>
      </c>
      <c r="O720">
        <v>15</v>
      </c>
      <c r="P720" s="1">
        <v>2.34101422323828E-30</v>
      </c>
      <c r="Q720">
        <v>5336</v>
      </c>
      <c r="R720">
        <v>125.910304073898</v>
      </c>
      <c r="S720">
        <v>1854</v>
      </c>
      <c r="T720">
        <v>4</v>
      </c>
      <c r="U720">
        <v>601</v>
      </c>
      <c r="V720">
        <v>1.5984015984016001E-2</v>
      </c>
      <c r="W720" t="s">
        <v>1585</v>
      </c>
      <c r="X720">
        <v>0</v>
      </c>
      <c r="Y720">
        <v>0</v>
      </c>
    </row>
    <row r="721" spans="1:25" x14ac:dyDescent="0.35">
      <c r="A721" t="s">
        <v>2045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1466</v>
      </c>
      <c r="K721">
        <v>0</v>
      </c>
      <c r="L721" t="s">
        <v>9816</v>
      </c>
      <c r="M721">
        <v>43</v>
      </c>
      <c r="N721" s="1">
        <v>60</v>
      </c>
      <c r="O721">
        <v>144</v>
      </c>
      <c r="P721" s="1">
        <v>0</v>
      </c>
      <c r="Q721">
        <v>1</v>
      </c>
      <c r="R721">
        <v>4182.6527552275902</v>
      </c>
      <c r="S721">
        <v>22</v>
      </c>
      <c r="T721">
        <v>4</v>
      </c>
      <c r="U721">
        <v>604</v>
      </c>
      <c r="V721">
        <v>1.5984015984016001E-2</v>
      </c>
      <c r="W721" t="s">
        <v>1585</v>
      </c>
      <c r="X721">
        <v>0</v>
      </c>
      <c r="Y721">
        <v>0</v>
      </c>
    </row>
    <row r="722" spans="1:25" x14ac:dyDescent="0.35">
      <c r="A722" t="s">
        <v>841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916</v>
      </c>
      <c r="H722">
        <v>0</v>
      </c>
      <c r="I722">
        <v>0</v>
      </c>
      <c r="J722">
        <v>0</v>
      </c>
      <c r="K722">
        <v>0</v>
      </c>
      <c r="L722" t="s">
        <v>9808</v>
      </c>
      <c r="M722">
        <v>42</v>
      </c>
      <c r="N722" s="1">
        <v>60</v>
      </c>
      <c r="O722">
        <v>144</v>
      </c>
      <c r="P722" s="1">
        <v>7.2937921757117896E-267</v>
      </c>
      <c r="Q722">
        <v>110</v>
      </c>
      <c r="R722">
        <v>884.57080004385205</v>
      </c>
      <c r="S722">
        <v>322</v>
      </c>
      <c r="T722">
        <v>4</v>
      </c>
      <c r="U722">
        <v>612</v>
      </c>
      <c r="V722">
        <v>1.5984015984016001E-2</v>
      </c>
      <c r="W722" t="s">
        <v>1585</v>
      </c>
      <c r="X722">
        <v>0</v>
      </c>
      <c r="Y722">
        <v>0</v>
      </c>
    </row>
    <row r="723" spans="1:25" x14ac:dyDescent="0.35">
      <c r="A723" t="s">
        <v>1094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1989</v>
      </c>
      <c r="H723">
        <v>0</v>
      </c>
      <c r="I723">
        <v>0</v>
      </c>
      <c r="J723">
        <v>0</v>
      </c>
      <c r="K723">
        <v>0</v>
      </c>
      <c r="L723" t="s">
        <v>9818</v>
      </c>
      <c r="M723">
        <v>43</v>
      </c>
      <c r="N723" s="1">
        <v>60</v>
      </c>
      <c r="O723">
        <v>144</v>
      </c>
      <c r="P723" s="1">
        <v>0</v>
      </c>
      <c r="Q723">
        <v>1</v>
      </c>
      <c r="R723">
        <v>1922.3560719391</v>
      </c>
      <c r="S723">
        <v>84</v>
      </c>
      <c r="T723">
        <v>4</v>
      </c>
      <c r="U723">
        <v>625</v>
      </c>
      <c r="V723">
        <v>1.5984015984016001E-2</v>
      </c>
      <c r="W723" t="s">
        <v>1585</v>
      </c>
      <c r="X723">
        <v>0</v>
      </c>
      <c r="Y723">
        <v>0</v>
      </c>
    </row>
    <row r="724" spans="1:25" x14ac:dyDescent="0.35">
      <c r="A724" t="s">
        <v>9801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314</v>
      </c>
      <c r="K724">
        <v>0</v>
      </c>
      <c r="L724" t="s">
        <v>9802</v>
      </c>
      <c r="M724">
        <v>41</v>
      </c>
      <c r="N724" s="1">
        <v>60</v>
      </c>
      <c r="O724">
        <v>144</v>
      </c>
      <c r="P724" s="1">
        <v>7.6118472798268102E-183</v>
      </c>
      <c r="Q724">
        <v>507</v>
      </c>
      <c r="R724">
        <v>890.52448309699105</v>
      </c>
      <c r="S724">
        <v>319</v>
      </c>
      <c r="T724">
        <v>4</v>
      </c>
      <c r="U724">
        <v>628</v>
      </c>
      <c r="V724">
        <v>1.5984015984016001E-2</v>
      </c>
      <c r="W724" t="s">
        <v>1585</v>
      </c>
      <c r="X724">
        <v>0</v>
      </c>
      <c r="Y724">
        <v>0</v>
      </c>
    </row>
    <row r="725" spans="1:25" x14ac:dyDescent="0.35">
      <c r="A725" t="s">
        <v>2091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1552</v>
      </c>
      <c r="L725" t="s">
        <v>9817</v>
      </c>
      <c r="M725">
        <v>43</v>
      </c>
      <c r="N725" s="1">
        <v>60</v>
      </c>
      <c r="O725">
        <v>144</v>
      </c>
      <c r="P725" s="1">
        <v>0</v>
      </c>
      <c r="Q725">
        <v>1</v>
      </c>
      <c r="R725">
        <v>1429.43793237968</v>
      </c>
      <c r="S725">
        <v>139</v>
      </c>
      <c r="T725">
        <v>4</v>
      </c>
      <c r="U725">
        <v>640</v>
      </c>
      <c r="V725">
        <v>1.5984015984016001E-2</v>
      </c>
      <c r="W725" t="s">
        <v>1585</v>
      </c>
      <c r="X725">
        <v>0</v>
      </c>
      <c r="Y725">
        <v>0</v>
      </c>
    </row>
    <row r="726" spans="1:25" x14ac:dyDescent="0.35">
      <c r="A726" t="s">
        <v>989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564</v>
      </c>
      <c r="H726">
        <v>0</v>
      </c>
      <c r="I726">
        <v>0</v>
      </c>
      <c r="J726">
        <v>0</v>
      </c>
      <c r="K726">
        <v>0</v>
      </c>
      <c r="L726" t="s">
        <v>9789</v>
      </c>
      <c r="M726">
        <v>40</v>
      </c>
      <c r="N726" s="1">
        <v>60</v>
      </c>
      <c r="O726">
        <v>144</v>
      </c>
      <c r="P726" s="1">
        <v>4.8005748469310303E-164</v>
      </c>
      <c r="Q726">
        <v>656</v>
      </c>
      <c r="R726">
        <v>544.51235019706201</v>
      </c>
      <c r="S726">
        <v>625</v>
      </c>
      <c r="T726">
        <v>4</v>
      </c>
      <c r="U726">
        <v>652</v>
      </c>
      <c r="V726">
        <v>1.5984015984016001E-2</v>
      </c>
      <c r="W726" t="s">
        <v>1585</v>
      </c>
      <c r="X726">
        <v>0</v>
      </c>
      <c r="Y726">
        <v>0</v>
      </c>
    </row>
    <row r="727" spans="1:25" x14ac:dyDescent="0.35">
      <c r="A727" t="s">
        <v>1047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102</v>
      </c>
      <c r="H727">
        <v>0</v>
      </c>
      <c r="I727">
        <v>0</v>
      </c>
      <c r="J727">
        <v>0</v>
      </c>
      <c r="K727">
        <v>0</v>
      </c>
      <c r="L727" t="s">
        <v>9842</v>
      </c>
      <c r="M727">
        <v>46</v>
      </c>
      <c r="N727" s="1">
        <v>60</v>
      </c>
      <c r="O727">
        <v>15</v>
      </c>
      <c r="P727" s="1">
        <v>1.0726201752673599E-32</v>
      </c>
      <c r="Q727">
        <v>5071</v>
      </c>
      <c r="R727">
        <v>110.97873782220201</v>
      </c>
      <c r="S727">
        <v>1935</v>
      </c>
      <c r="T727">
        <v>4</v>
      </c>
      <c r="U727">
        <v>654</v>
      </c>
      <c r="V727">
        <v>1.5984015984016001E-2</v>
      </c>
      <c r="W727" t="s">
        <v>1585</v>
      </c>
      <c r="X727">
        <v>0</v>
      </c>
      <c r="Y727">
        <v>0</v>
      </c>
    </row>
    <row r="728" spans="1:25" x14ac:dyDescent="0.35">
      <c r="A728" t="s">
        <v>9845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49</v>
      </c>
      <c r="J728">
        <v>0</v>
      </c>
      <c r="K728">
        <v>0</v>
      </c>
      <c r="L728" t="s">
        <v>9473</v>
      </c>
      <c r="M728">
        <v>47</v>
      </c>
      <c r="N728" s="1">
        <v>60</v>
      </c>
      <c r="O728">
        <v>15</v>
      </c>
      <c r="P728" s="1">
        <v>8.1112221789665302E-33</v>
      </c>
      <c r="Q728">
        <v>5058</v>
      </c>
      <c r="R728">
        <v>167.93617426826</v>
      </c>
      <c r="S728">
        <v>1613</v>
      </c>
      <c r="T728">
        <v>4</v>
      </c>
      <c r="U728">
        <v>665</v>
      </c>
      <c r="V728">
        <v>1.5984015984016001E-2</v>
      </c>
      <c r="W728" t="s">
        <v>1585</v>
      </c>
      <c r="X728">
        <v>0</v>
      </c>
      <c r="Y728">
        <v>0</v>
      </c>
    </row>
    <row r="729" spans="1:25" x14ac:dyDescent="0.35">
      <c r="A729" t="s">
        <v>9831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44</v>
      </c>
      <c r="K729">
        <v>0</v>
      </c>
      <c r="L729" t="s">
        <v>9832</v>
      </c>
      <c r="M729">
        <v>45</v>
      </c>
      <c r="N729" s="1">
        <v>60</v>
      </c>
      <c r="O729">
        <v>15</v>
      </c>
      <c r="P729" s="1">
        <v>2.83729610656129E-27</v>
      </c>
      <c r="Q729">
        <v>5674</v>
      </c>
      <c r="R729">
        <v>136.71458795820701</v>
      </c>
      <c r="S729">
        <v>1786</v>
      </c>
      <c r="T729">
        <v>4</v>
      </c>
      <c r="U729">
        <v>688</v>
      </c>
      <c r="V729">
        <v>1.5984015984016001E-2</v>
      </c>
      <c r="W729" t="s">
        <v>1585</v>
      </c>
      <c r="X729">
        <v>0</v>
      </c>
      <c r="Y729">
        <v>0</v>
      </c>
    </row>
    <row r="730" spans="1:25" x14ac:dyDescent="0.35">
      <c r="A730" t="s">
        <v>9843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117</v>
      </c>
      <c r="L730" t="s">
        <v>9844</v>
      </c>
      <c r="M730">
        <v>47</v>
      </c>
      <c r="N730" s="1">
        <v>60</v>
      </c>
      <c r="O730">
        <v>15</v>
      </c>
      <c r="P730" s="1">
        <v>7.2999869504002696E-35</v>
      </c>
      <c r="Q730">
        <v>4863</v>
      </c>
      <c r="R730">
        <v>116.775180794288</v>
      </c>
      <c r="S730">
        <v>1900</v>
      </c>
      <c r="T730">
        <v>4</v>
      </c>
      <c r="U730">
        <v>693</v>
      </c>
      <c r="V730">
        <v>1.5984015984016001E-2</v>
      </c>
      <c r="W730" t="s">
        <v>1585</v>
      </c>
      <c r="X730">
        <v>0</v>
      </c>
      <c r="Y730">
        <v>0</v>
      </c>
    </row>
    <row r="731" spans="1:25" x14ac:dyDescent="0.35">
      <c r="A731" t="s">
        <v>705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751</v>
      </c>
      <c r="H731">
        <v>0</v>
      </c>
      <c r="I731">
        <v>0</v>
      </c>
      <c r="J731">
        <v>0</v>
      </c>
      <c r="K731">
        <v>0</v>
      </c>
      <c r="L731" t="s">
        <v>9803</v>
      </c>
      <c r="M731">
        <v>42</v>
      </c>
      <c r="N731" s="1">
        <v>60</v>
      </c>
      <c r="O731">
        <v>144</v>
      </c>
      <c r="P731" s="1">
        <v>1.5898327424459601E-218</v>
      </c>
      <c r="Q731">
        <v>294</v>
      </c>
      <c r="R731">
        <v>725.14429830189499</v>
      </c>
      <c r="S731">
        <v>438</v>
      </c>
      <c r="T731">
        <v>4</v>
      </c>
      <c r="U731">
        <v>707</v>
      </c>
      <c r="V731">
        <v>1.5984015984016001E-2</v>
      </c>
      <c r="W731" t="s">
        <v>1585</v>
      </c>
      <c r="X731">
        <v>0</v>
      </c>
      <c r="Y731">
        <v>0</v>
      </c>
    </row>
    <row r="732" spans="1:25" x14ac:dyDescent="0.35">
      <c r="A732" t="s">
        <v>2129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324</v>
      </c>
      <c r="K732">
        <v>0</v>
      </c>
      <c r="L732" t="s">
        <v>9805</v>
      </c>
      <c r="M732">
        <v>42</v>
      </c>
      <c r="N732" s="1">
        <v>60</v>
      </c>
      <c r="O732">
        <v>144</v>
      </c>
      <c r="P732" s="1">
        <v>1.09035610789682E-188</v>
      </c>
      <c r="Q732">
        <v>463</v>
      </c>
      <c r="R732">
        <v>919.05690490427196</v>
      </c>
      <c r="S732">
        <v>299</v>
      </c>
      <c r="T732">
        <v>4</v>
      </c>
      <c r="U732">
        <v>723</v>
      </c>
      <c r="V732">
        <v>1.5984015984016001E-2</v>
      </c>
      <c r="W732" t="s">
        <v>1585</v>
      </c>
      <c r="X732">
        <v>0</v>
      </c>
      <c r="Y732">
        <v>0</v>
      </c>
    </row>
    <row r="733" spans="1:25" x14ac:dyDescent="0.35">
      <c r="A733" t="s">
        <v>9841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48</v>
      </c>
      <c r="I733">
        <v>0</v>
      </c>
      <c r="J733">
        <v>0</v>
      </c>
      <c r="K733">
        <v>0</v>
      </c>
      <c r="L733" t="s">
        <v>9471</v>
      </c>
      <c r="M733">
        <v>46</v>
      </c>
      <c r="N733" s="1">
        <v>60</v>
      </c>
      <c r="O733">
        <v>4</v>
      </c>
      <c r="P733" s="1">
        <v>4.5117494710808598E-25</v>
      </c>
      <c r="Q733">
        <v>5953</v>
      </c>
      <c r="R733">
        <v>104.308342357756</v>
      </c>
      <c r="S733">
        <v>1977</v>
      </c>
      <c r="T733">
        <v>4</v>
      </c>
      <c r="U733">
        <v>749</v>
      </c>
      <c r="V733">
        <v>1.5984015984016001E-2</v>
      </c>
      <c r="W733" t="s">
        <v>1585</v>
      </c>
      <c r="X733">
        <v>0</v>
      </c>
      <c r="Y733">
        <v>0</v>
      </c>
    </row>
    <row r="734" spans="1:25" x14ac:dyDescent="0.35">
      <c r="A734" t="s">
        <v>9806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306</v>
      </c>
      <c r="K734">
        <v>0</v>
      </c>
      <c r="L734" t="s">
        <v>9807</v>
      </c>
      <c r="M734">
        <v>42</v>
      </c>
      <c r="N734" s="1">
        <v>60</v>
      </c>
      <c r="O734">
        <v>144</v>
      </c>
      <c r="P734" s="1">
        <v>3.5998664916674099E-178</v>
      </c>
      <c r="Q734">
        <v>536</v>
      </c>
      <c r="R734">
        <v>867.699259179671</v>
      </c>
      <c r="S734">
        <v>333</v>
      </c>
      <c r="T734">
        <v>4</v>
      </c>
      <c r="U734">
        <v>769</v>
      </c>
      <c r="V734">
        <v>1.5984015984016001E-2</v>
      </c>
      <c r="W734" t="s">
        <v>1585</v>
      </c>
      <c r="X734">
        <v>0</v>
      </c>
      <c r="Y734">
        <v>0</v>
      </c>
    </row>
    <row r="735" spans="1:25" x14ac:dyDescent="0.35">
      <c r="A735" t="s">
        <v>2233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509</v>
      </c>
      <c r="J735">
        <v>0</v>
      </c>
      <c r="K735">
        <v>0</v>
      </c>
      <c r="L735" t="s">
        <v>9827</v>
      </c>
      <c r="M735">
        <v>44</v>
      </c>
      <c r="N735" s="1">
        <v>60</v>
      </c>
      <c r="O735">
        <v>144</v>
      </c>
      <c r="P735" s="1">
        <v>2.6114061845825199E-305</v>
      </c>
      <c r="Q735">
        <v>26</v>
      </c>
      <c r="R735">
        <v>1522.4903620589801</v>
      </c>
      <c r="S735">
        <v>122</v>
      </c>
      <c r="T735">
        <v>4</v>
      </c>
      <c r="U735">
        <v>772</v>
      </c>
      <c r="V735">
        <v>1.5984015984016001E-2</v>
      </c>
      <c r="W735" t="s">
        <v>1585</v>
      </c>
      <c r="X735">
        <v>0</v>
      </c>
      <c r="Y735">
        <v>0</v>
      </c>
    </row>
    <row r="736" spans="1:25" x14ac:dyDescent="0.35">
      <c r="A736" t="s">
        <v>1086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863</v>
      </c>
      <c r="H736">
        <v>0</v>
      </c>
      <c r="I736">
        <v>0</v>
      </c>
      <c r="J736">
        <v>0</v>
      </c>
      <c r="K736">
        <v>0</v>
      </c>
      <c r="L736" t="s">
        <v>9821</v>
      </c>
      <c r="M736">
        <v>43</v>
      </c>
      <c r="N736" s="1">
        <v>60</v>
      </c>
      <c r="O736">
        <v>144</v>
      </c>
      <c r="P736" s="1">
        <v>1.33304789379677E-251</v>
      </c>
      <c r="Q736">
        <v>160</v>
      </c>
      <c r="R736">
        <v>833.35645638482299</v>
      </c>
      <c r="S736">
        <v>359</v>
      </c>
      <c r="T736">
        <v>4</v>
      </c>
      <c r="U736">
        <v>773</v>
      </c>
      <c r="V736">
        <v>1.5984015984016001E-2</v>
      </c>
      <c r="W736" t="s">
        <v>1585</v>
      </c>
      <c r="X736">
        <v>0</v>
      </c>
      <c r="Y736">
        <v>0</v>
      </c>
    </row>
    <row r="737" spans="1:25" x14ac:dyDescent="0.35">
      <c r="A737" t="s">
        <v>854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512</v>
      </c>
      <c r="K737">
        <v>0</v>
      </c>
      <c r="L737" t="s">
        <v>9826</v>
      </c>
      <c r="M737">
        <v>44</v>
      </c>
      <c r="N737" s="1">
        <v>60</v>
      </c>
      <c r="O737">
        <v>144</v>
      </c>
      <c r="P737" s="1">
        <v>1.2812135241542101E-298</v>
      </c>
      <c r="Q737">
        <v>40</v>
      </c>
      <c r="R737">
        <v>1455.63188488022</v>
      </c>
      <c r="S737">
        <v>134</v>
      </c>
      <c r="T737">
        <v>4</v>
      </c>
      <c r="U737">
        <v>780</v>
      </c>
      <c r="V737">
        <v>1.5984015984016001E-2</v>
      </c>
      <c r="W737" t="s">
        <v>1585</v>
      </c>
      <c r="X737">
        <v>0</v>
      </c>
      <c r="Y737">
        <v>0</v>
      </c>
    </row>
    <row r="738" spans="1:25" x14ac:dyDescent="0.35">
      <c r="A738" t="s">
        <v>9850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45</v>
      </c>
      <c r="K738">
        <v>0</v>
      </c>
      <c r="L738" t="s">
        <v>9851</v>
      </c>
      <c r="M738">
        <v>47</v>
      </c>
      <c r="N738" s="1">
        <v>60</v>
      </c>
      <c r="O738">
        <v>15</v>
      </c>
      <c r="P738" s="1">
        <v>9.7485332285691492E-31</v>
      </c>
      <c r="Q738">
        <v>5289</v>
      </c>
      <c r="R738">
        <v>153.841271446837</v>
      </c>
      <c r="S738">
        <v>1690</v>
      </c>
      <c r="T738">
        <v>4</v>
      </c>
      <c r="U738">
        <v>781</v>
      </c>
      <c r="V738">
        <v>1.5984015984016001E-2</v>
      </c>
      <c r="W738" t="s">
        <v>1585</v>
      </c>
      <c r="X738">
        <v>0</v>
      </c>
      <c r="Y738">
        <v>0</v>
      </c>
    </row>
    <row r="739" spans="1:25" x14ac:dyDescent="0.35">
      <c r="A739" t="s">
        <v>884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84</v>
      </c>
      <c r="L739" t="s">
        <v>9825</v>
      </c>
      <c r="M739">
        <v>44</v>
      </c>
      <c r="N739" s="1">
        <v>60</v>
      </c>
      <c r="O739">
        <v>15</v>
      </c>
      <c r="P739" s="1">
        <v>7.2078299552305398E-25</v>
      </c>
      <c r="Q739">
        <v>5980</v>
      </c>
      <c r="R739">
        <v>84.584756621592902</v>
      </c>
      <c r="S739">
        <v>2121</v>
      </c>
      <c r="T739">
        <v>4</v>
      </c>
      <c r="U739">
        <v>790</v>
      </c>
      <c r="V739">
        <v>1.5984015984016001E-2</v>
      </c>
      <c r="W739" t="s">
        <v>1585</v>
      </c>
      <c r="X739">
        <v>0</v>
      </c>
      <c r="Y739">
        <v>0</v>
      </c>
    </row>
    <row r="740" spans="1:25" x14ac:dyDescent="0.35">
      <c r="A740" t="s">
        <v>2077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469</v>
      </c>
      <c r="J740">
        <v>0</v>
      </c>
      <c r="K740">
        <v>0</v>
      </c>
      <c r="L740" t="s">
        <v>9823</v>
      </c>
      <c r="M740">
        <v>44</v>
      </c>
      <c r="N740" s="1">
        <v>60</v>
      </c>
      <c r="O740">
        <v>144</v>
      </c>
      <c r="P740" s="1">
        <v>2.9906231346702302E-281</v>
      </c>
      <c r="Q740">
        <v>80</v>
      </c>
      <c r="R740">
        <v>1402.33751733126</v>
      </c>
      <c r="S740">
        <v>145</v>
      </c>
      <c r="T740">
        <v>4</v>
      </c>
      <c r="U740">
        <v>796</v>
      </c>
      <c r="V740">
        <v>1.5984015984016001E-2</v>
      </c>
      <c r="W740" t="s">
        <v>1585</v>
      </c>
      <c r="X740">
        <v>0</v>
      </c>
      <c r="Y740">
        <v>0</v>
      </c>
    </row>
    <row r="741" spans="1:25" x14ac:dyDescent="0.35">
      <c r="A741" t="s">
        <v>2491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346</v>
      </c>
      <c r="J741">
        <v>0</v>
      </c>
      <c r="K741">
        <v>0</v>
      </c>
      <c r="L741" t="s">
        <v>9810</v>
      </c>
      <c r="M741">
        <v>43</v>
      </c>
      <c r="N741" s="1">
        <v>60</v>
      </c>
      <c r="O741">
        <v>144</v>
      </c>
      <c r="P741" s="1">
        <v>2.7000217668088398E-207</v>
      </c>
      <c r="Q741">
        <v>347</v>
      </c>
      <c r="R741">
        <v>1032.9325641728401</v>
      </c>
      <c r="S741">
        <v>248</v>
      </c>
      <c r="T741">
        <v>4</v>
      </c>
      <c r="U741">
        <v>798</v>
      </c>
      <c r="V741">
        <v>1.5984015984016001E-2</v>
      </c>
      <c r="W741" t="s">
        <v>1585</v>
      </c>
      <c r="X741">
        <v>0</v>
      </c>
      <c r="Y741">
        <v>0</v>
      </c>
    </row>
    <row r="742" spans="1:25" x14ac:dyDescent="0.35">
      <c r="A742" t="s">
        <v>945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47</v>
      </c>
      <c r="K742">
        <v>0</v>
      </c>
      <c r="L742" t="s">
        <v>9849</v>
      </c>
      <c r="M742">
        <v>47</v>
      </c>
      <c r="N742" s="1">
        <v>60</v>
      </c>
      <c r="O742">
        <v>15</v>
      </c>
      <c r="P742" s="1">
        <v>3.6868448742274003E-30</v>
      </c>
      <c r="Q742">
        <v>5353</v>
      </c>
      <c r="R742">
        <v>150.98704697791399</v>
      </c>
      <c r="S742">
        <v>1706</v>
      </c>
      <c r="T742">
        <v>4</v>
      </c>
      <c r="U742">
        <v>805</v>
      </c>
      <c r="V742">
        <v>1.5984015984016001E-2</v>
      </c>
      <c r="W742" t="s">
        <v>1585</v>
      </c>
      <c r="X742">
        <v>0</v>
      </c>
      <c r="Y742">
        <v>0</v>
      </c>
    </row>
    <row r="743" spans="1:25" x14ac:dyDescent="0.35">
      <c r="A743" t="s">
        <v>9834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37</v>
      </c>
      <c r="J743">
        <v>0</v>
      </c>
      <c r="K743">
        <v>0</v>
      </c>
      <c r="L743" t="s">
        <v>9835</v>
      </c>
      <c r="M743">
        <v>45</v>
      </c>
      <c r="N743" s="1">
        <v>60</v>
      </c>
      <c r="O743">
        <v>15</v>
      </c>
      <c r="P743" s="1">
        <v>4.2303527489265097E-25</v>
      </c>
      <c r="Q743">
        <v>5951</v>
      </c>
      <c r="R743">
        <v>128.87208505300799</v>
      </c>
      <c r="S743">
        <v>1833</v>
      </c>
      <c r="T743">
        <v>4</v>
      </c>
      <c r="U743">
        <v>806</v>
      </c>
      <c r="V743">
        <v>1.5984015984016001E-2</v>
      </c>
      <c r="W743" t="s">
        <v>1585</v>
      </c>
      <c r="X743">
        <v>0</v>
      </c>
      <c r="Y743">
        <v>0</v>
      </c>
    </row>
    <row r="744" spans="1:25" x14ac:dyDescent="0.35">
      <c r="A744" t="s">
        <v>2562</v>
      </c>
      <c r="B744">
        <v>0</v>
      </c>
      <c r="C744">
        <v>0</v>
      </c>
      <c r="D744">
        <v>0</v>
      </c>
      <c r="E744">
        <v>180</v>
      </c>
      <c r="F744">
        <v>0</v>
      </c>
      <c r="G744">
        <v>0</v>
      </c>
      <c r="H744">
        <v>0</v>
      </c>
      <c r="I744">
        <v>0</v>
      </c>
      <c r="J744">
        <v>297</v>
      </c>
      <c r="K744">
        <v>0</v>
      </c>
      <c r="L744" t="s">
        <v>9809</v>
      </c>
      <c r="M744">
        <v>42</v>
      </c>
      <c r="N744" s="1">
        <v>60</v>
      </c>
      <c r="O744">
        <v>15</v>
      </c>
      <c r="P744" s="1">
        <v>6.4089297947444302E-63</v>
      </c>
      <c r="Q744">
        <v>2951</v>
      </c>
      <c r="R744">
        <v>4.7271956516229796</v>
      </c>
      <c r="S744">
        <v>3961</v>
      </c>
      <c r="T744">
        <v>5</v>
      </c>
      <c r="U744">
        <v>807</v>
      </c>
      <c r="V744">
        <v>1.5984015984016001E-2</v>
      </c>
      <c r="W744" t="s">
        <v>1585</v>
      </c>
      <c r="X744">
        <v>0</v>
      </c>
      <c r="Y744">
        <v>0</v>
      </c>
    </row>
    <row r="745" spans="1:25" x14ac:dyDescent="0.35">
      <c r="A745" t="s">
        <v>967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434</v>
      </c>
      <c r="J745">
        <v>0</v>
      </c>
      <c r="K745">
        <v>0</v>
      </c>
      <c r="L745" t="s">
        <v>9824</v>
      </c>
      <c r="M745">
        <v>44</v>
      </c>
      <c r="N745" s="1">
        <v>60</v>
      </c>
      <c r="O745">
        <v>144</v>
      </c>
      <c r="P745" s="1">
        <v>3.3446433995323202E-260</v>
      </c>
      <c r="Q745">
        <v>131</v>
      </c>
      <c r="R745">
        <v>1297.2120019752699</v>
      </c>
      <c r="S745">
        <v>165</v>
      </c>
      <c r="T745">
        <v>4</v>
      </c>
      <c r="U745">
        <v>824</v>
      </c>
      <c r="V745">
        <v>1.5984015984016001E-2</v>
      </c>
      <c r="W745" t="s">
        <v>1585</v>
      </c>
      <c r="X745">
        <v>0</v>
      </c>
      <c r="Y745">
        <v>0</v>
      </c>
    </row>
    <row r="746" spans="1:25" x14ac:dyDescent="0.35">
      <c r="A746" t="s">
        <v>863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625</v>
      </c>
      <c r="I746">
        <v>0</v>
      </c>
      <c r="J746">
        <v>0</v>
      </c>
      <c r="K746">
        <v>0</v>
      </c>
      <c r="L746" t="s">
        <v>9828</v>
      </c>
      <c r="M746">
        <v>44</v>
      </c>
      <c r="N746" s="1">
        <v>60</v>
      </c>
      <c r="O746">
        <v>144</v>
      </c>
      <c r="P746" s="1">
        <v>5.07279997064394E-278</v>
      </c>
      <c r="Q746">
        <v>86</v>
      </c>
      <c r="R746">
        <v>1123.8004299517299</v>
      </c>
      <c r="S746">
        <v>223</v>
      </c>
      <c r="T746">
        <v>4</v>
      </c>
      <c r="U746">
        <v>829</v>
      </c>
      <c r="V746">
        <v>1.5984015984016001E-2</v>
      </c>
      <c r="W746" t="s">
        <v>1585</v>
      </c>
      <c r="X746">
        <v>0</v>
      </c>
      <c r="Y746">
        <v>0</v>
      </c>
    </row>
    <row r="747" spans="1:25" x14ac:dyDescent="0.35">
      <c r="A747" t="s">
        <v>909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377</v>
      </c>
      <c r="L747" t="s">
        <v>9786</v>
      </c>
      <c r="M747">
        <v>38</v>
      </c>
      <c r="N747" s="1">
        <v>60</v>
      </c>
      <c r="O747">
        <v>144</v>
      </c>
      <c r="P747" s="1">
        <v>2.9349822922073899E-105</v>
      </c>
      <c r="Q747">
        <v>1532</v>
      </c>
      <c r="R747">
        <v>346.81171134195603</v>
      </c>
      <c r="S747">
        <v>995</v>
      </c>
      <c r="T747">
        <v>4</v>
      </c>
      <c r="U747">
        <v>836</v>
      </c>
      <c r="V747">
        <v>1.5984015984016001E-2</v>
      </c>
      <c r="W747" t="s">
        <v>1585</v>
      </c>
      <c r="X747">
        <v>0</v>
      </c>
      <c r="Y747">
        <v>0</v>
      </c>
    </row>
    <row r="748" spans="1:25" x14ac:dyDescent="0.35">
      <c r="A748" t="s">
        <v>2336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239</v>
      </c>
      <c r="K748">
        <v>0</v>
      </c>
      <c r="L748" t="s">
        <v>9797</v>
      </c>
      <c r="M748">
        <v>41</v>
      </c>
      <c r="N748" s="1">
        <v>60</v>
      </c>
      <c r="O748">
        <v>144</v>
      </c>
      <c r="P748" s="1">
        <v>4.93665361303827E-139</v>
      </c>
      <c r="Q748">
        <v>940</v>
      </c>
      <c r="R748">
        <v>676.56514826677301</v>
      </c>
      <c r="S748">
        <v>488</v>
      </c>
      <c r="T748">
        <v>4</v>
      </c>
      <c r="U748">
        <v>839</v>
      </c>
      <c r="V748">
        <v>1.5984015984016001E-2</v>
      </c>
      <c r="W748" t="s">
        <v>1585</v>
      </c>
      <c r="X748">
        <v>0</v>
      </c>
      <c r="Y748">
        <v>0</v>
      </c>
    </row>
    <row r="749" spans="1:25" x14ac:dyDescent="0.35">
      <c r="A749" t="s">
        <v>851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754</v>
      </c>
      <c r="H749">
        <v>0</v>
      </c>
      <c r="I749">
        <v>0</v>
      </c>
      <c r="J749">
        <v>0</v>
      </c>
      <c r="K749">
        <v>0</v>
      </c>
      <c r="L749" t="s">
        <v>9815</v>
      </c>
      <c r="M749">
        <v>43</v>
      </c>
      <c r="N749" s="1">
        <v>60</v>
      </c>
      <c r="O749">
        <v>144</v>
      </c>
      <c r="P749" s="1">
        <v>2.0185981784669199E-219</v>
      </c>
      <c r="Q749">
        <v>290</v>
      </c>
      <c r="R749">
        <v>728.042583409234</v>
      </c>
      <c r="S749">
        <v>433</v>
      </c>
      <c r="T749">
        <v>4</v>
      </c>
      <c r="U749">
        <v>845</v>
      </c>
      <c r="V749">
        <v>1.5984015984016001E-2</v>
      </c>
      <c r="W749" t="s">
        <v>1585</v>
      </c>
      <c r="X749">
        <v>0</v>
      </c>
      <c r="Y749">
        <v>0</v>
      </c>
    </row>
    <row r="750" spans="1:25" x14ac:dyDescent="0.35">
      <c r="A750" t="s">
        <v>2107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84</v>
      </c>
      <c r="H750">
        <v>0</v>
      </c>
      <c r="I750">
        <v>0</v>
      </c>
      <c r="J750">
        <v>0</v>
      </c>
      <c r="K750">
        <v>0</v>
      </c>
      <c r="L750" t="s">
        <v>9833</v>
      </c>
      <c r="M750">
        <v>45</v>
      </c>
      <c r="N750" s="1">
        <v>60</v>
      </c>
      <c r="O750">
        <v>15</v>
      </c>
      <c r="P750" s="1">
        <v>4.9211592229256002E-26</v>
      </c>
      <c r="Q750">
        <v>5826</v>
      </c>
      <c r="R750">
        <v>88.781407416984294</v>
      </c>
      <c r="S750">
        <v>2096</v>
      </c>
      <c r="T750">
        <v>4</v>
      </c>
      <c r="U750">
        <v>855</v>
      </c>
      <c r="V750">
        <v>1.5984015984016001E-2</v>
      </c>
      <c r="W750" t="s">
        <v>1585</v>
      </c>
      <c r="X750">
        <v>0</v>
      </c>
      <c r="Y750">
        <v>0</v>
      </c>
    </row>
    <row r="751" spans="1:25" x14ac:dyDescent="0.35">
      <c r="A751" t="s">
        <v>2220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233</v>
      </c>
      <c r="K751">
        <v>0</v>
      </c>
      <c r="L751" t="s">
        <v>9793</v>
      </c>
      <c r="M751">
        <v>41</v>
      </c>
      <c r="N751" s="1">
        <v>60</v>
      </c>
      <c r="O751">
        <v>144</v>
      </c>
      <c r="P751" s="1">
        <v>1.5730992855155599E-135</v>
      </c>
      <c r="Q751">
        <v>992</v>
      </c>
      <c r="R751">
        <v>659.451283341411</v>
      </c>
      <c r="S751">
        <v>502</v>
      </c>
      <c r="T751">
        <v>4</v>
      </c>
      <c r="U751">
        <v>865</v>
      </c>
      <c r="V751">
        <v>1.5984015984016001E-2</v>
      </c>
      <c r="W751" t="s">
        <v>1585</v>
      </c>
      <c r="X751">
        <v>0</v>
      </c>
      <c r="Y751">
        <v>0</v>
      </c>
    </row>
    <row r="752" spans="1:25" x14ac:dyDescent="0.35">
      <c r="A752" t="s">
        <v>9799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229</v>
      </c>
      <c r="K752">
        <v>0</v>
      </c>
      <c r="L752" t="s">
        <v>9800</v>
      </c>
      <c r="M752">
        <v>41</v>
      </c>
      <c r="N752" s="1">
        <v>60</v>
      </c>
      <c r="O752">
        <v>144</v>
      </c>
      <c r="P752" s="1">
        <v>3.4051863645054199E-133</v>
      </c>
      <c r="Q752">
        <v>1021</v>
      </c>
      <c r="R752">
        <v>648.04230996238005</v>
      </c>
      <c r="S752">
        <v>514</v>
      </c>
      <c r="T752">
        <v>4</v>
      </c>
      <c r="U752">
        <v>882</v>
      </c>
      <c r="V752">
        <v>1.5984015984016001E-2</v>
      </c>
      <c r="W752" t="s">
        <v>1585</v>
      </c>
      <c r="X752">
        <v>0</v>
      </c>
      <c r="Y752">
        <v>0</v>
      </c>
    </row>
    <row r="753" spans="1:25" x14ac:dyDescent="0.35">
      <c r="A753" t="s">
        <v>2603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58</v>
      </c>
      <c r="I753">
        <v>0</v>
      </c>
      <c r="J753">
        <v>0</v>
      </c>
      <c r="K753">
        <v>0</v>
      </c>
      <c r="L753" t="s">
        <v>9848</v>
      </c>
      <c r="M753">
        <v>47</v>
      </c>
      <c r="N753" s="1">
        <v>60</v>
      </c>
      <c r="O753">
        <v>15</v>
      </c>
      <c r="P753" s="1">
        <v>4.9200854293514801E-29</v>
      </c>
      <c r="Q753">
        <v>5472</v>
      </c>
      <c r="R753">
        <v>120.51003554057699</v>
      </c>
      <c r="S753">
        <v>1882</v>
      </c>
      <c r="T753">
        <v>4</v>
      </c>
      <c r="U753">
        <v>932</v>
      </c>
      <c r="V753">
        <v>1.5984015984016001E-2</v>
      </c>
      <c r="W753" t="s">
        <v>1585</v>
      </c>
      <c r="X753">
        <v>0</v>
      </c>
      <c r="Y753">
        <v>0</v>
      </c>
    </row>
    <row r="754" spans="1:25" x14ac:dyDescent="0.35">
      <c r="A754" t="s">
        <v>2012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663</v>
      </c>
      <c r="H754">
        <v>0</v>
      </c>
      <c r="I754">
        <v>0</v>
      </c>
      <c r="J754">
        <v>0</v>
      </c>
      <c r="K754">
        <v>0</v>
      </c>
      <c r="L754" t="s">
        <v>9814</v>
      </c>
      <c r="M754">
        <v>43</v>
      </c>
      <c r="N754" s="1">
        <v>60</v>
      </c>
      <c r="O754">
        <v>144</v>
      </c>
      <c r="P754" s="1">
        <v>5.4128228923704802E-193</v>
      </c>
      <c r="Q754">
        <v>431</v>
      </c>
      <c r="R754">
        <v>640.13419309431401</v>
      </c>
      <c r="S754">
        <v>520</v>
      </c>
      <c r="T754">
        <v>4</v>
      </c>
      <c r="U754">
        <v>941</v>
      </c>
      <c r="V754">
        <v>1.5984015984016001E-2</v>
      </c>
      <c r="W754" t="s">
        <v>1585</v>
      </c>
      <c r="X754">
        <v>0</v>
      </c>
      <c r="Y754">
        <v>0</v>
      </c>
    </row>
    <row r="755" spans="1:25" x14ac:dyDescent="0.35">
      <c r="A755" t="s">
        <v>874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606</v>
      </c>
      <c r="K755">
        <v>0</v>
      </c>
      <c r="L755" t="s">
        <v>9838</v>
      </c>
      <c r="M755">
        <v>46</v>
      </c>
      <c r="N755" s="1">
        <v>60</v>
      </c>
      <c r="O755">
        <v>144</v>
      </c>
      <c r="P755" s="1">
        <v>0</v>
      </c>
      <c r="Q755">
        <v>1</v>
      </c>
      <c r="R755">
        <v>1724.02743955343</v>
      </c>
      <c r="S755">
        <v>94</v>
      </c>
      <c r="T755">
        <v>4</v>
      </c>
      <c r="U755">
        <v>1048</v>
      </c>
      <c r="V755">
        <v>1.5984015984016001E-2</v>
      </c>
      <c r="W755" t="s">
        <v>1585</v>
      </c>
      <c r="X755">
        <v>0</v>
      </c>
      <c r="Y755">
        <v>0</v>
      </c>
    </row>
    <row r="756" spans="1:25" x14ac:dyDescent="0.35">
      <c r="A756" t="s">
        <v>9846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67</v>
      </c>
      <c r="H756">
        <v>0</v>
      </c>
      <c r="I756">
        <v>0</v>
      </c>
      <c r="J756">
        <v>0</v>
      </c>
      <c r="K756">
        <v>0</v>
      </c>
      <c r="L756" t="s">
        <v>9847</v>
      </c>
      <c r="M756">
        <v>47</v>
      </c>
      <c r="N756" s="1">
        <v>60</v>
      </c>
      <c r="O756">
        <v>15</v>
      </c>
      <c r="P756" s="1">
        <v>1.75822198404403E-27</v>
      </c>
      <c r="Q756">
        <v>5640</v>
      </c>
      <c r="R756">
        <v>93.606842634889503</v>
      </c>
      <c r="S756">
        <v>2058</v>
      </c>
      <c r="T756">
        <v>4</v>
      </c>
      <c r="U756">
        <v>1082</v>
      </c>
      <c r="V756">
        <v>1.5984015984016001E-2</v>
      </c>
      <c r="W756" t="s">
        <v>1585</v>
      </c>
      <c r="X756">
        <v>0</v>
      </c>
      <c r="Y756">
        <v>0</v>
      </c>
    </row>
    <row r="757" spans="1:25" x14ac:dyDescent="0.35">
      <c r="A757" t="s">
        <v>9819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240</v>
      </c>
      <c r="J757">
        <v>0</v>
      </c>
      <c r="K757">
        <v>0</v>
      </c>
      <c r="L757" t="s">
        <v>9820</v>
      </c>
      <c r="M757">
        <v>43</v>
      </c>
      <c r="N757" s="1">
        <v>60</v>
      </c>
      <c r="O757">
        <v>144</v>
      </c>
      <c r="P757" s="1">
        <v>1.3107807630260501E-143</v>
      </c>
      <c r="Q757">
        <v>884</v>
      </c>
      <c r="R757">
        <v>714.67712886549998</v>
      </c>
      <c r="S757">
        <v>451</v>
      </c>
      <c r="T757">
        <v>4</v>
      </c>
      <c r="U757">
        <v>1118</v>
      </c>
      <c r="V757">
        <v>1.5984015984016001E-2</v>
      </c>
      <c r="W757" t="s">
        <v>1585</v>
      </c>
      <c r="X757">
        <v>0</v>
      </c>
      <c r="Y757">
        <v>0</v>
      </c>
    </row>
    <row r="758" spans="1:25" x14ac:dyDescent="0.35">
      <c r="A758" t="s">
        <v>2504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86</v>
      </c>
      <c r="J758">
        <v>0</v>
      </c>
      <c r="K758">
        <v>0</v>
      </c>
      <c r="L758" t="s">
        <v>9893</v>
      </c>
      <c r="M758">
        <v>47</v>
      </c>
      <c r="N758" s="1">
        <v>60</v>
      </c>
      <c r="O758">
        <v>15</v>
      </c>
      <c r="P758" s="1">
        <v>2.7557635439711799E-54</v>
      </c>
      <c r="Q758">
        <v>3389</v>
      </c>
      <c r="R758">
        <v>276.05853037831201</v>
      </c>
      <c r="S758">
        <v>1198</v>
      </c>
      <c r="T758">
        <v>4</v>
      </c>
      <c r="U758">
        <v>307</v>
      </c>
      <c r="V758">
        <v>1.6983016983017001E-2</v>
      </c>
      <c r="W758" t="s">
        <v>1585</v>
      </c>
      <c r="X758">
        <v>0</v>
      </c>
      <c r="Y758">
        <v>0</v>
      </c>
    </row>
    <row r="759" spans="1:25" x14ac:dyDescent="0.35">
      <c r="A759" t="s">
        <v>9881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141</v>
      </c>
      <c r="L759" t="s">
        <v>9882</v>
      </c>
      <c r="M759">
        <v>45</v>
      </c>
      <c r="N759" s="1">
        <v>60</v>
      </c>
      <c r="O759">
        <v>15</v>
      </c>
      <c r="P759" s="1">
        <v>5.9351567412728499E-40</v>
      </c>
      <c r="Q759">
        <v>4397</v>
      </c>
      <c r="R759">
        <v>134.51300681803801</v>
      </c>
      <c r="S759">
        <v>1798</v>
      </c>
      <c r="T759">
        <v>4</v>
      </c>
      <c r="U759">
        <v>406</v>
      </c>
      <c r="V759">
        <v>1.6983016983017001E-2</v>
      </c>
      <c r="W759" t="s">
        <v>1585</v>
      </c>
      <c r="X759">
        <v>0</v>
      </c>
      <c r="Y759">
        <v>0</v>
      </c>
    </row>
    <row r="760" spans="1:25" x14ac:dyDescent="0.35">
      <c r="A760" t="s">
        <v>2120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55</v>
      </c>
      <c r="K760">
        <v>0</v>
      </c>
      <c r="L760" t="s">
        <v>9880</v>
      </c>
      <c r="M760">
        <v>45</v>
      </c>
      <c r="N760" s="1">
        <v>60</v>
      </c>
      <c r="O760">
        <v>15</v>
      </c>
      <c r="P760" s="1">
        <v>2.3040090688640201E-35</v>
      </c>
      <c r="Q760">
        <v>4815</v>
      </c>
      <c r="R760">
        <v>176.67259631704201</v>
      </c>
      <c r="S760">
        <v>1569</v>
      </c>
      <c r="T760">
        <v>4</v>
      </c>
      <c r="U760">
        <v>429</v>
      </c>
      <c r="V760">
        <v>1.6983016983017001E-2</v>
      </c>
      <c r="W760" t="s">
        <v>1585</v>
      </c>
      <c r="X760">
        <v>0</v>
      </c>
      <c r="Y760">
        <v>0</v>
      </c>
    </row>
    <row r="761" spans="1:25" x14ac:dyDescent="0.35">
      <c r="A761" t="s">
        <v>1968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106</v>
      </c>
      <c r="L761" t="s">
        <v>9877</v>
      </c>
      <c r="M761">
        <v>44</v>
      </c>
      <c r="N761" s="1">
        <v>60</v>
      </c>
      <c r="O761">
        <v>15</v>
      </c>
      <c r="P761" s="1">
        <v>4.8977733883159399E-32</v>
      </c>
      <c r="Q761">
        <v>5140</v>
      </c>
      <c r="R761">
        <v>107.57285923623699</v>
      </c>
      <c r="S761">
        <v>1958</v>
      </c>
      <c r="T761">
        <v>4</v>
      </c>
      <c r="U761">
        <v>489</v>
      </c>
      <c r="V761">
        <v>1.6983016983017001E-2</v>
      </c>
      <c r="W761" t="s">
        <v>1585</v>
      </c>
      <c r="X761">
        <v>0</v>
      </c>
      <c r="Y761">
        <v>0</v>
      </c>
    </row>
    <row r="762" spans="1:25" x14ac:dyDescent="0.35">
      <c r="A762" t="s">
        <v>9859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513</v>
      </c>
      <c r="I762">
        <v>0</v>
      </c>
      <c r="J762">
        <v>0</v>
      </c>
      <c r="K762">
        <v>0</v>
      </c>
      <c r="L762" t="s">
        <v>9860</v>
      </c>
      <c r="M762">
        <v>41</v>
      </c>
      <c r="N762" s="1">
        <v>60</v>
      </c>
      <c r="O762">
        <v>144</v>
      </c>
      <c r="P762" s="1">
        <v>5.0818434954790301E-228</v>
      </c>
      <c r="Q762">
        <v>248</v>
      </c>
      <c r="R762">
        <v>922.062118219691</v>
      </c>
      <c r="S762">
        <v>297</v>
      </c>
      <c r="T762">
        <v>4</v>
      </c>
      <c r="U762">
        <v>547</v>
      </c>
      <c r="V762">
        <v>1.6983016983017001E-2</v>
      </c>
      <c r="W762" t="s">
        <v>1585</v>
      </c>
      <c r="X762">
        <v>0</v>
      </c>
      <c r="Y762">
        <v>0</v>
      </c>
    </row>
    <row r="763" spans="1:25" x14ac:dyDescent="0.35">
      <c r="A763" t="s">
        <v>2173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451</v>
      </c>
      <c r="J763">
        <v>0</v>
      </c>
      <c r="K763">
        <v>0</v>
      </c>
      <c r="L763" t="s">
        <v>9688</v>
      </c>
      <c r="M763">
        <v>42</v>
      </c>
      <c r="N763" s="1">
        <v>60</v>
      </c>
      <c r="O763">
        <v>144</v>
      </c>
      <c r="P763" s="1">
        <v>2.0004031959607899E-270</v>
      </c>
      <c r="Q763">
        <v>100</v>
      </c>
      <c r="R763">
        <v>1348.27199062307</v>
      </c>
      <c r="S763">
        <v>153</v>
      </c>
      <c r="T763">
        <v>4</v>
      </c>
      <c r="U763">
        <v>564</v>
      </c>
      <c r="V763">
        <v>1.6983016983017001E-2</v>
      </c>
      <c r="W763" t="s">
        <v>1585</v>
      </c>
      <c r="X763">
        <v>0</v>
      </c>
      <c r="Y763">
        <v>0</v>
      </c>
    </row>
    <row r="764" spans="1:25" x14ac:dyDescent="0.35">
      <c r="A764" t="s">
        <v>9856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273</v>
      </c>
      <c r="J764">
        <v>0</v>
      </c>
      <c r="K764">
        <v>0</v>
      </c>
      <c r="L764" t="s">
        <v>9857</v>
      </c>
      <c r="M764">
        <v>40</v>
      </c>
      <c r="N764" s="1">
        <v>60</v>
      </c>
      <c r="O764">
        <v>144</v>
      </c>
      <c r="P764" s="1">
        <v>1.9835529573675101E-163</v>
      </c>
      <c r="Q764">
        <v>663</v>
      </c>
      <c r="R764">
        <v>813.74539118317</v>
      </c>
      <c r="S764">
        <v>371</v>
      </c>
      <c r="T764">
        <v>4</v>
      </c>
      <c r="U764">
        <v>577</v>
      </c>
      <c r="V764">
        <v>1.6983016983017001E-2</v>
      </c>
      <c r="W764" t="s">
        <v>1585</v>
      </c>
      <c r="X764">
        <v>0</v>
      </c>
      <c r="Y764">
        <v>0</v>
      </c>
    </row>
    <row r="765" spans="1:25" x14ac:dyDescent="0.35">
      <c r="A765" t="s">
        <v>2574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265</v>
      </c>
      <c r="J765">
        <v>0</v>
      </c>
      <c r="K765">
        <v>0</v>
      </c>
      <c r="L765" t="s">
        <v>9855</v>
      </c>
      <c r="M765">
        <v>40</v>
      </c>
      <c r="N765" s="1">
        <v>60</v>
      </c>
      <c r="O765">
        <v>144</v>
      </c>
      <c r="P765" s="1">
        <v>1.26758769151969E-158</v>
      </c>
      <c r="Q765">
        <v>707</v>
      </c>
      <c r="R765">
        <v>789.72778905208202</v>
      </c>
      <c r="S765">
        <v>388</v>
      </c>
      <c r="T765">
        <v>4</v>
      </c>
      <c r="U765">
        <v>591</v>
      </c>
      <c r="V765">
        <v>1.6983016983017001E-2</v>
      </c>
      <c r="W765" t="s">
        <v>1585</v>
      </c>
      <c r="X765">
        <v>0</v>
      </c>
      <c r="Y765">
        <v>0</v>
      </c>
    </row>
    <row r="766" spans="1:25" x14ac:dyDescent="0.35">
      <c r="A766" t="s">
        <v>1954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310</v>
      </c>
      <c r="K766">
        <v>0</v>
      </c>
      <c r="L766" t="s">
        <v>9861</v>
      </c>
      <c r="M766">
        <v>41</v>
      </c>
      <c r="N766" s="1">
        <v>60</v>
      </c>
      <c r="O766">
        <v>144</v>
      </c>
      <c r="P766" s="1">
        <v>1.6554922533586899E-180</v>
      </c>
      <c r="Q766">
        <v>521</v>
      </c>
      <c r="R766">
        <v>879.11179094686497</v>
      </c>
      <c r="S766">
        <v>325</v>
      </c>
      <c r="T766">
        <v>4</v>
      </c>
      <c r="U766">
        <v>633</v>
      </c>
      <c r="V766">
        <v>1.6983016983017001E-2</v>
      </c>
      <c r="W766" t="s">
        <v>1585</v>
      </c>
      <c r="X766">
        <v>0</v>
      </c>
      <c r="Y766">
        <v>0</v>
      </c>
    </row>
    <row r="767" spans="1:25" x14ac:dyDescent="0.35">
      <c r="A767" t="s">
        <v>1215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483</v>
      </c>
      <c r="H767">
        <v>0</v>
      </c>
      <c r="I767">
        <v>0</v>
      </c>
      <c r="J767">
        <v>0</v>
      </c>
      <c r="K767">
        <v>0</v>
      </c>
      <c r="L767" t="s">
        <v>9854</v>
      </c>
      <c r="M767">
        <v>39</v>
      </c>
      <c r="N767" s="1">
        <v>60</v>
      </c>
      <c r="O767">
        <v>144</v>
      </c>
      <c r="P767" s="1">
        <v>2.78731021314519E-140</v>
      </c>
      <c r="Q767">
        <v>925</v>
      </c>
      <c r="R767">
        <v>466.28783863276999</v>
      </c>
      <c r="S767">
        <v>760</v>
      </c>
      <c r="T767">
        <v>4</v>
      </c>
      <c r="U767">
        <v>661</v>
      </c>
      <c r="V767">
        <v>1.6983016983017001E-2</v>
      </c>
      <c r="W767" t="s">
        <v>1585</v>
      </c>
      <c r="X767">
        <v>0</v>
      </c>
      <c r="Y767">
        <v>0</v>
      </c>
    </row>
    <row r="768" spans="1:25" x14ac:dyDescent="0.35">
      <c r="A768" t="s">
        <v>9885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100</v>
      </c>
      <c r="H768">
        <v>0</v>
      </c>
      <c r="I768">
        <v>0</v>
      </c>
      <c r="J768">
        <v>0</v>
      </c>
      <c r="K768">
        <v>0</v>
      </c>
      <c r="L768" t="s">
        <v>9886</v>
      </c>
      <c r="M768">
        <v>45</v>
      </c>
      <c r="N768" s="1">
        <v>60</v>
      </c>
      <c r="O768">
        <v>15</v>
      </c>
      <c r="P768" s="1">
        <v>8.4813315709710198E-30</v>
      </c>
      <c r="Q768">
        <v>5398</v>
      </c>
      <c r="R768">
        <v>101.327621766527</v>
      </c>
      <c r="S768">
        <v>1997</v>
      </c>
      <c r="T768">
        <v>4</v>
      </c>
      <c r="U768">
        <v>662</v>
      </c>
      <c r="V768">
        <v>1.6983016983017001E-2</v>
      </c>
      <c r="W768" t="s">
        <v>1585</v>
      </c>
      <c r="X768">
        <v>0</v>
      </c>
      <c r="Y768">
        <v>0</v>
      </c>
    </row>
    <row r="769" spans="1:25" x14ac:dyDescent="0.35">
      <c r="A769" t="s">
        <v>2615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30</v>
      </c>
      <c r="J769">
        <v>0</v>
      </c>
      <c r="K769">
        <v>0</v>
      </c>
      <c r="L769" t="s">
        <v>9134</v>
      </c>
      <c r="M769">
        <v>47</v>
      </c>
      <c r="N769" s="1">
        <v>60</v>
      </c>
      <c r="O769">
        <v>15</v>
      </c>
      <c r="P769" s="1">
        <v>8.1112221789665302E-33</v>
      </c>
      <c r="Q769">
        <v>5058</v>
      </c>
      <c r="R769">
        <v>167.93617426826</v>
      </c>
      <c r="S769">
        <v>1613</v>
      </c>
      <c r="T769">
        <v>4</v>
      </c>
      <c r="U769">
        <v>665</v>
      </c>
      <c r="V769">
        <v>1.6983016983017001E-2</v>
      </c>
      <c r="W769" t="s">
        <v>1585</v>
      </c>
      <c r="X769">
        <v>0</v>
      </c>
      <c r="Y769">
        <v>0</v>
      </c>
    </row>
    <row r="770" spans="1:25" x14ac:dyDescent="0.35">
      <c r="A770" t="s">
        <v>1149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461</v>
      </c>
      <c r="J770">
        <v>0</v>
      </c>
      <c r="K770">
        <v>0</v>
      </c>
      <c r="L770" t="s">
        <v>9871</v>
      </c>
      <c r="M770">
        <v>43</v>
      </c>
      <c r="N770" s="1">
        <v>60</v>
      </c>
      <c r="O770">
        <v>144</v>
      </c>
      <c r="P770" s="1">
        <v>1.9369739463793399E-276</v>
      </c>
      <c r="Q770">
        <v>91</v>
      </c>
      <c r="R770">
        <v>1378.3081415203601</v>
      </c>
      <c r="S770">
        <v>150</v>
      </c>
      <c r="T770">
        <v>4</v>
      </c>
      <c r="U770">
        <v>667</v>
      </c>
      <c r="V770">
        <v>1.6983016983017001E-2</v>
      </c>
      <c r="W770" t="s">
        <v>1585</v>
      </c>
      <c r="X770">
        <v>0</v>
      </c>
      <c r="Y770">
        <v>0</v>
      </c>
    </row>
    <row r="771" spans="1:25" x14ac:dyDescent="0.35">
      <c r="A771" t="s">
        <v>2069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758</v>
      </c>
      <c r="H771">
        <v>0</v>
      </c>
      <c r="I771">
        <v>0</v>
      </c>
      <c r="J771">
        <v>0</v>
      </c>
      <c r="K771">
        <v>0</v>
      </c>
      <c r="L771" t="s">
        <v>9867</v>
      </c>
      <c r="M771">
        <v>42</v>
      </c>
      <c r="N771" s="1">
        <v>60</v>
      </c>
      <c r="O771">
        <v>144</v>
      </c>
      <c r="P771" s="1">
        <v>1.29186189407581E-220</v>
      </c>
      <c r="Q771">
        <v>286</v>
      </c>
      <c r="R771">
        <v>731.90698540049505</v>
      </c>
      <c r="S771">
        <v>429</v>
      </c>
      <c r="T771">
        <v>4</v>
      </c>
      <c r="U771">
        <v>702</v>
      </c>
      <c r="V771">
        <v>1.6983016983017001E-2</v>
      </c>
      <c r="W771" t="s">
        <v>1585</v>
      </c>
      <c r="X771">
        <v>0</v>
      </c>
      <c r="Y771">
        <v>0</v>
      </c>
    </row>
    <row r="772" spans="1:25" x14ac:dyDescent="0.35">
      <c r="A772" t="s">
        <v>834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790</v>
      </c>
      <c r="J772">
        <v>0</v>
      </c>
      <c r="K772">
        <v>0</v>
      </c>
      <c r="L772" t="s">
        <v>9872</v>
      </c>
      <c r="M772">
        <v>44</v>
      </c>
      <c r="N772" s="1">
        <v>60</v>
      </c>
      <c r="O772">
        <v>144</v>
      </c>
      <c r="P772" s="1">
        <v>0</v>
      </c>
      <c r="Q772">
        <v>1</v>
      </c>
      <c r="R772">
        <v>2366.8287509217998</v>
      </c>
      <c r="S772">
        <v>58</v>
      </c>
      <c r="T772">
        <v>4</v>
      </c>
      <c r="U772">
        <v>732</v>
      </c>
      <c r="V772">
        <v>1.6983016983017001E-2</v>
      </c>
      <c r="W772" t="s">
        <v>1585</v>
      </c>
      <c r="X772">
        <v>0</v>
      </c>
      <c r="Y772">
        <v>0</v>
      </c>
    </row>
    <row r="773" spans="1:25" x14ac:dyDescent="0.35">
      <c r="A773" t="s">
        <v>687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2426</v>
      </c>
      <c r="H773">
        <v>0</v>
      </c>
      <c r="I773">
        <v>0</v>
      </c>
      <c r="J773">
        <v>0</v>
      </c>
      <c r="K773">
        <v>0</v>
      </c>
      <c r="L773" t="s">
        <v>9878</v>
      </c>
      <c r="M773">
        <v>44</v>
      </c>
      <c r="N773" s="1">
        <v>60</v>
      </c>
      <c r="O773">
        <v>144</v>
      </c>
      <c r="P773" s="1">
        <v>0</v>
      </c>
      <c r="Q773">
        <v>1</v>
      </c>
      <c r="R773">
        <v>2345.5252547486798</v>
      </c>
      <c r="S773">
        <v>60</v>
      </c>
      <c r="T773">
        <v>4</v>
      </c>
      <c r="U773">
        <v>733</v>
      </c>
      <c r="V773">
        <v>1.6983016983017001E-2</v>
      </c>
      <c r="W773" t="s">
        <v>1585</v>
      </c>
      <c r="X773">
        <v>0</v>
      </c>
      <c r="Y773">
        <v>0</v>
      </c>
    </row>
    <row r="774" spans="1:25" x14ac:dyDescent="0.35">
      <c r="A774" t="s">
        <v>674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1208</v>
      </c>
      <c r="I774">
        <v>0</v>
      </c>
      <c r="J774">
        <v>0</v>
      </c>
      <c r="K774">
        <v>0</v>
      </c>
      <c r="L774" t="s">
        <v>9876</v>
      </c>
      <c r="M774">
        <v>44</v>
      </c>
      <c r="N774" s="1">
        <v>60</v>
      </c>
      <c r="O774">
        <v>144</v>
      </c>
      <c r="P774" s="1">
        <v>0</v>
      </c>
      <c r="Q774">
        <v>1</v>
      </c>
      <c r="R774">
        <v>2174.6723860647098</v>
      </c>
      <c r="S774">
        <v>64</v>
      </c>
      <c r="T774">
        <v>4</v>
      </c>
      <c r="U774">
        <v>738</v>
      </c>
      <c r="V774">
        <v>1.6983016983017001E-2</v>
      </c>
      <c r="W774" t="s">
        <v>1585</v>
      </c>
      <c r="X774">
        <v>0</v>
      </c>
      <c r="Y774">
        <v>0</v>
      </c>
    </row>
    <row r="775" spans="1:25" x14ac:dyDescent="0.35">
      <c r="A775" t="s">
        <v>9891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42</v>
      </c>
      <c r="J775">
        <v>0</v>
      </c>
      <c r="K775">
        <v>0</v>
      </c>
      <c r="L775" t="s">
        <v>9892</v>
      </c>
      <c r="M775">
        <v>46</v>
      </c>
      <c r="N775" s="1">
        <v>60</v>
      </c>
      <c r="O775">
        <v>15</v>
      </c>
      <c r="P775" s="1">
        <v>1.1698726838821399E-28</v>
      </c>
      <c r="Q775">
        <v>5506</v>
      </c>
      <c r="R775">
        <v>146.90413528848401</v>
      </c>
      <c r="S775">
        <v>1724</v>
      </c>
      <c r="T775">
        <v>4</v>
      </c>
      <c r="U775">
        <v>739</v>
      </c>
      <c r="V775">
        <v>1.6983016983017001E-2</v>
      </c>
      <c r="W775" t="s">
        <v>1585</v>
      </c>
      <c r="X775">
        <v>0</v>
      </c>
      <c r="Y775">
        <v>0</v>
      </c>
    </row>
    <row r="776" spans="1:25" x14ac:dyDescent="0.35">
      <c r="A776" t="s">
        <v>1200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413</v>
      </c>
      <c r="I776">
        <v>0</v>
      </c>
      <c r="J776">
        <v>0</v>
      </c>
      <c r="K776">
        <v>0</v>
      </c>
      <c r="L776" t="s">
        <v>9865</v>
      </c>
      <c r="M776">
        <v>42</v>
      </c>
      <c r="N776" s="1">
        <v>60</v>
      </c>
      <c r="O776">
        <v>144</v>
      </c>
      <c r="P776" s="1">
        <v>2.1338469614964998E-183</v>
      </c>
      <c r="Q776">
        <v>502</v>
      </c>
      <c r="R776">
        <v>741.97937817716604</v>
      </c>
      <c r="S776">
        <v>421</v>
      </c>
      <c r="T776">
        <v>4</v>
      </c>
      <c r="U776">
        <v>786</v>
      </c>
      <c r="V776">
        <v>1.6983016983017001E-2</v>
      </c>
      <c r="W776" t="s">
        <v>1585</v>
      </c>
      <c r="X776">
        <v>0</v>
      </c>
      <c r="Y776">
        <v>0</v>
      </c>
    </row>
    <row r="777" spans="1:25" x14ac:dyDescent="0.35">
      <c r="A777" t="s">
        <v>9869</v>
      </c>
      <c r="B777">
        <v>0</v>
      </c>
      <c r="C777">
        <v>0</v>
      </c>
      <c r="D777">
        <v>150</v>
      </c>
      <c r="E777">
        <v>0</v>
      </c>
      <c r="F777">
        <v>0</v>
      </c>
      <c r="G777">
        <v>0</v>
      </c>
      <c r="H777">
        <v>0</v>
      </c>
      <c r="I777">
        <v>272</v>
      </c>
      <c r="J777">
        <v>0</v>
      </c>
      <c r="K777">
        <v>0</v>
      </c>
      <c r="L777" t="s">
        <v>9870</v>
      </c>
      <c r="M777">
        <v>43</v>
      </c>
      <c r="N777" s="1">
        <v>60</v>
      </c>
      <c r="O777">
        <v>15</v>
      </c>
      <c r="P777" s="1">
        <v>4.7737902907549999E-67</v>
      </c>
      <c r="Q777">
        <v>2753</v>
      </c>
      <c r="R777">
        <v>5.5070507826623496</v>
      </c>
      <c r="S777">
        <v>3771</v>
      </c>
      <c r="T777">
        <v>5</v>
      </c>
      <c r="U777">
        <v>802</v>
      </c>
      <c r="V777">
        <v>1.6983016983017001E-2</v>
      </c>
      <c r="W777" t="s">
        <v>1585</v>
      </c>
      <c r="X777">
        <v>0</v>
      </c>
      <c r="Y777">
        <v>0</v>
      </c>
    </row>
    <row r="778" spans="1:25" x14ac:dyDescent="0.35">
      <c r="A778" t="s">
        <v>2093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246</v>
      </c>
      <c r="K778">
        <v>0</v>
      </c>
      <c r="L778" t="s">
        <v>9858</v>
      </c>
      <c r="M778">
        <v>41</v>
      </c>
      <c r="N778" s="1">
        <v>60</v>
      </c>
      <c r="O778">
        <v>144</v>
      </c>
      <c r="P778" s="1">
        <v>4.0351965774390799E-143</v>
      </c>
      <c r="Q778">
        <v>889</v>
      </c>
      <c r="R778">
        <v>696.53191913993498</v>
      </c>
      <c r="S778">
        <v>467</v>
      </c>
      <c r="T778">
        <v>4</v>
      </c>
      <c r="U778">
        <v>809</v>
      </c>
      <c r="V778">
        <v>1.6983016983017001E-2</v>
      </c>
      <c r="W778" t="s">
        <v>1585</v>
      </c>
      <c r="X778">
        <v>0</v>
      </c>
      <c r="Y778">
        <v>0</v>
      </c>
    </row>
    <row r="779" spans="1:25" x14ac:dyDescent="0.35">
      <c r="A779" t="s">
        <v>9852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76</v>
      </c>
      <c r="I779">
        <v>0</v>
      </c>
      <c r="J779">
        <v>667</v>
      </c>
      <c r="K779">
        <v>0</v>
      </c>
      <c r="L779" t="s">
        <v>9853</v>
      </c>
      <c r="M779">
        <v>36</v>
      </c>
      <c r="N779" s="1">
        <v>60</v>
      </c>
      <c r="O779">
        <v>144</v>
      </c>
      <c r="P779" s="1">
        <v>9.5389975900478501E-34</v>
      </c>
      <c r="Q779">
        <v>4963</v>
      </c>
      <c r="R779">
        <v>1018.37307652071</v>
      </c>
      <c r="S779">
        <v>252</v>
      </c>
      <c r="T779">
        <v>3</v>
      </c>
      <c r="U779">
        <v>815</v>
      </c>
      <c r="V779">
        <v>1.6983016983017001E-2</v>
      </c>
      <c r="W779" t="s">
        <v>1585</v>
      </c>
      <c r="X779">
        <v>0</v>
      </c>
      <c r="Y779">
        <v>0</v>
      </c>
    </row>
    <row r="780" spans="1:25" x14ac:dyDescent="0.35">
      <c r="A780" t="s">
        <v>1043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1385</v>
      </c>
      <c r="K780">
        <v>0</v>
      </c>
      <c r="L780" t="s">
        <v>9888</v>
      </c>
      <c r="M780">
        <v>45</v>
      </c>
      <c r="N780" s="1">
        <v>60</v>
      </c>
      <c r="O780">
        <v>144</v>
      </c>
      <c r="P780" s="1">
        <v>0</v>
      </c>
      <c r="Q780">
        <v>1</v>
      </c>
      <c r="R780">
        <v>3950.8501228959799</v>
      </c>
      <c r="S780">
        <v>24</v>
      </c>
      <c r="T780">
        <v>4</v>
      </c>
      <c r="U780">
        <v>861</v>
      </c>
      <c r="V780">
        <v>1.6983016983017001E-2</v>
      </c>
      <c r="W780" t="s">
        <v>1585</v>
      </c>
      <c r="X780">
        <v>0</v>
      </c>
      <c r="Y780">
        <v>0</v>
      </c>
    </row>
    <row r="781" spans="1:25" x14ac:dyDescent="0.35">
      <c r="A781" t="s">
        <v>671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1255</v>
      </c>
      <c r="I781">
        <v>0</v>
      </c>
      <c r="J781">
        <v>0</v>
      </c>
      <c r="K781">
        <v>0</v>
      </c>
      <c r="L781" t="s">
        <v>9883</v>
      </c>
      <c r="M781">
        <v>45</v>
      </c>
      <c r="N781" s="1">
        <v>60</v>
      </c>
      <c r="O781">
        <v>144</v>
      </c>
      <c r="P781" s="1">
        <v>0</v>
      </c>
      <c r="Q781">
        <v>1</v>
      </c>
      <c r="R781">
        <v>2259.4454242975598</v>
      </c>
      <c r="S781">
        <v>63</v>
      </c>
      <c r="T781">
        <v>4</v>
      </c>
      <c r="U781">
        <v>876</v>
      </c>
      <c r="V781">
        <v>1.6983016983017001E-2</v>
      </c>
      <c r="W781" t="s">
        <v>1585</v>
      </c>
      <c r="X781">
        <v>0</v>
      </c>
      <c r="Y781">
        <v>0</v>
      </c>
    </row>
    <row r="782" spans="1:25" x14ac:dyDescent="0.35">
      <c r="A782" t="s">
        <v>9874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388</v>
      </c>
      <c r="J782">
        <v>0</v>
      </c>
      <c r="K782">
        <v>0</v>
      </c>
      <c r="L782" t="s">
        <v>9875</v>
      </c>
      <c r="M782">
        <v>44</v>
      </c>
      <c r="N782" s="1">
        <v>60</v>
      </c>
      <c r="O782">
        <v>144</v>
      </c>
      <c r="P782" s="1">
        <v>1.52519149367406E-232</v>
      </c>
      <c r="Q782">
        <v>230</v>
      </c>
      <c r="R782">
        <v>1159.05922178845</v>
      </c>
      <c r="S782">
        <v>211</v>
      </c>
      <c r="T782">
        <v>4</v>
      </c>
      <c r="U782">
        <v>881</v>
      </c>
      <c r="V782">
        <v>1.6983016983017001E-2</v>
      </c>
      <c r="W782" t="s">
        <v>1585</v>
      </c>
      <c r="X782">
        <v>0</v>
      </c>
      <c r="Y782">
        <v>0</v>
      </c>
    </row>
    <row r="783" spans="1:25" x14ac:dyDescent="0.35">
      <c r="A783" t="s">
        <v>708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640</v>
      </c>
      <c r="K783">
        <v>0</v>
      </c>
      <c r="L783" t="s">
        <v>9884</v>
      </c>
      <c r="M783">
        <v>45</v>
      </c>
      <c r="N783" s="1">
        <v>60</v>
      </c>
      <c r="O783">
        <v>144</v>
      </c>
      <c r="P783" s="1">
        <v>0</v>
      </c>
      <c r="Q783">
        <v>1</v>
      </c>
      <c r="R783">
        <v>1821.12356932688</v>
      </c>
      <c r="S783">
        <v>87</v>
      </c>
      <c r="T783">
        <v>4</v>
      </c>
      <c r="U783">
        <v>885</v>
      </c>
      <c r="V783">
        <v>1.6983016983017001E-2</v>
      </c>
      <c r="W783" t="s">
        <v>1585</v>
      </c>
      <c r="X783">
        <v>0</v>
      </c>
      <c r="Y783">
        <v>0</v>
      </c>
    </row>
    <row r="784" spans="1:25" x14ac:dyDescent="0.35">
      <c r="A784" t="s">
        <v>2052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604</v>
      </c>
      <c r="L784" t="s">
        <v>9862</v>
      </c>
      <c r="M784">
        <v>42</v>
      </c>
      <c r="N784" s="1">
        <v>60</v>
      </c>
      <c r="O784">
        <v>144</v>
      </c>
      <c r="P784" s="1">
        <v>1.3497049146405999E-169</v>
      </c>
      <c r="Q784">
        <v>601</v>
      </c>
      <c r="R784">
        <v>555.73002786280802</v>
      </c>
      <c r="S784">
        <v>607</v>
      </c>
      <c r="T784">
        <v>4</v>
      </c>
      <c r="U784">
        <v>896</v>
      </c>
      <c r="V784">
        <v>1.6983016983017001E-2</v>
      </c>
      <c r="W784" t="s">
        <v>1585</v>
      </c>
      <c r="X784">
        <v>0</v>
      </c>
      <c r="Y784">
        <v>0</v>
      </c>
    </row>
    <row r="785" spans="1:25" x14ac:dyDescent="0.35">
      <c r="A785" t="s">
        <v>9889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90</v>
      </c>
      <c r="H785">
        <v>0</v>
      </c>
      <c r="I785">
        <v>0</v>
      </c>
      <c r="J785">
        <v>0</v>
      </c>
      <c r="K785">
        <v>0</v>
      </c>
      <c r="L785" t="s">
        <v>9890</v>
      </c>
      <c r="M785">
        <v>46</v>
      </c>
      <c r="N785" s="1">
        <v>60</v>
      </c>
      <c r="O785">
        <v>15</v>
      </c>
      <c r="P785" s="1">
        <v>3.4239626515275999E-27</v>
      </c>
      <c r="Q785">
        <v>5685</v>
      </c>
      <c r="R785">
        <v>92.641752395076296</v>
      </c>
      <c r="S785">
        <v>2067</v>
      </c>
      <c r="T785">
        <v>4</v>
      </c>
      <c r="U785">
        <v>942</v>
      </c>
      <c r="V785">
        <v>1.6983016983017001E-2</v>
      </c>
      <c r="W785" t="s">
        <v>1585</v>
      </c>
      <c r="X785">
        <v>0</v>
      </c>
      <c r="Y785">
        <v>0</v>
      </c>
    </row>
    <row r="786" spans="1:25" x14ac:dyDescent="0.35">
      <c r="A786" t="s">
        <v>1204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281</v>
      </c>
      <c r="K786">
        <v>0</v>
      </c>
      <c r="L786" t="s">
        <v>9868</v>
      </c>
      <c r="M786">
        <v>43</v>
      </c>
      <c r="N786" s="1">
        <v>60</v>
      </c>
      <c r="O786">
        <v>144</v>
      </c>
      <c r="P786" s="1">
        <v>1.4551097794289699E-163</v>
      </c>
      <c r="Q786">
        <v>661</v>
      </c>
      <c r="R786">
        <v>796.37468115677405</v>
      </c>
      <c r="S786">
        <v>382</v>
      </c>
      <c r="T786">
        <v>4</v>
      </c>
      <c r="U786">
        <v>985</v>
      </c>
      <c r="V786">
        <v>1.6983016983017001E-2</v>
      </c>
      <c r="W786" t="s">
        <v>1585</v>
      </c>
      <c r="X786">
        <v>0</v>
      </c>
      <c r="Y786">
        <v>0</v>
      </c>
    </row>
    <row r="787" spans="1:25" x14ac:dyDescent="0.35">
      <c r="A787" t="s">
        <v>2096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2242</v>
      </c>
      <c r="J787">
        <v>0</v>
      </c>
      <c r="K787">
        <v>0</v>
      </c>
      <c r="L787" t="s">
        <v>9402</v>
      </c>
      <c r="M787">
        <v>46</v>
      </c>
      <c r="N787" s="1">
        <v>60</v>
      </c>
      <c r="O787">
        <v>144</v>
      </c>
      <c r="P787" s="1">
        <v>0</v>
      </c>
      <c r="Q787">
        <v>1</v>
      </c>
      <c r="R787">
        <v>6736.6485289802804</v>
      </c>
      <c r="S787">
        <v>10</v>
      </c>
      <c r="T787">
        <v>4</v>
      </c>
      <c r="U787">
        <v>1013</v>
      </c>
      <c r="V787">
        <v>1.6983016983017001E-2</v>
      </c>
      <c r="W787" t="s">
        <v>1585</v>
      </c>
      <c r="X787">
        <v>0</v>
      </c>
      <c r="Y787">
        <v>0</v>
      </c>
    </row>
    <row r="788" spans="1:25" x14ac:dyDescent="0.35">
      <c r="A788" t="s">
        <v>2115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225</v>
      </c>
      <c r="J788">
        <v>0</v>
      </c>
      <c r="K788">
        <v>0</v>
      </c>
      <c r="L788" t="s">
        <v>9866</v>
      </c>
      <c r="M788">
        <v>42</v>
      </c>
      <c r="N788" s="1">
        <v>60</v>
      </c>
      <c r="O788">
        <v>144</v>
      </c>
      <c r="P788" s="1">
        <v>1.3304784223723499E-134</v>
      </c>
      <c r="Q788">
        <v>1002</v>
      </c>
      <c r="R788">
        <v>669.65021586000501</v>
      </c>
      <c r="S788">
        <v>494</v>
      </c>
      <c r="T788">
        <v>4</v>
      </c>
      <c r="U788">
        <v>1027</v>
      </c>
      <c r="V788">
        <v>1.6983016983017001E-2</v>
      </c>
      <c r="W788" t="s">
        <v>1585</v>
      </c>
      <c r="X788">
        <v>0</v>
      </c>
      <c r="Y788">
        <v>0</v>
      </c>
    </row>
    <row r="789" spans="1:25" x14ac:dyDescent="0.35">
      <c r="A789" t="s">
        <v>9863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502</v>
      </c>
      <c r="H789">
        <v>0</v>
      </c>
      <c r="I789">
        <v>0</v>
      </c>
      <c r="J789">
        <v>0</v>
      </c>
      <c r="K789">
        <v>0</v>
      </c>
      <c r="L789" t="s">
        <v>9864</v>
      </c>
      <c r="M789">
        <v>42</v>
      </c>
      <c r="N789" s="1">
        <v>60</v>
      </c>
      <c r="O789">
        <v>144</v>
      </c>
      <c r="P789" s="1">
        <v>7.2164023702518396E-146</v>
      </c>
      <c r="Q789">
        <v>851</v>
      </c>
      <c r="R789">
        <v>484.63585816204602</v>
      </c>
      <c r="S789">
        <v>730</v>
      </c>
      <c r="T789">
        <v>4</v>
      </c>
      <c r="U789">
        <v>1058</v>
      </c>
      <c r="V789">
        <v>1.6983016983017001E-2</v>
      </c>
      <c r="W789" t="s">
        <v>1585</v>
      </c>
      <c r="X789">
        <v>0</v>
      </c>
      <c r="Y789">
        <v>0</v>
      </c>
    </row>
    <row r="790" spans="1:25" x14ac:dyDescent="0.35">
      <c r="A790" t="s">
        <v>2601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355</v>
      </c>
      <c r="K790">
        <v>0</v>
      </c>
      <c r="L790" t="s">
        <v>9887</v>
      </c>
      <c r="M790">
        <v>45</v>
      </c>
      <c r="N790" s="1">
        <v>60</v>
      </c>
      <c r="O790">
        <v>144</v>
      </c>
      <c r="P790" s="1">
        <v>8.2920046169001496E-207</v>
      </c>
      <c r="Q790">
        <v>349</v>
      </c>
      <c r="R790">
        <v>1007.51348883942</v>
      </c>
      <c r="S790">
        <v>258</v>
      </c>
      <c r="T790">
        <v>4</v>
      </c>
      <c r="U790">
        <v>1117</v>
      </c>
      <c r="V790">
        <v>1.6983016983017001E-2</v>
      </c>
      <c r="W790" t="s">
        <v>1585</v>
      </c>
      <c r="X790">
        <v>0</v>
      </c>
      <c r="Y790">
        <v>0</v>
      </c>
    </row>
    <row r="791" spans="1:25" x14ac:dyDescent="0.35">
      <c r="A791" t="s">
        <v>2611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276</v>
      </c>
      <c r="J791">
        <v>0</v>
      </c>
      <c r="K791">
        <v>0</v>
      </c>
      <c r="L791" t="s">
        <v>9873</v>
      </c>
      <c r="M791">
        <v>44</v>
      </c>
      <c r="N791" s="1">
        <v>60</v>
      </c>
      <c r="O791">
        <v>144</v>
      </c>
      <c r="P791" s="1">
        <v>3.1280087682357099E-165</v>
      </c>
      <c r="Q791">
        <v>644</v>
      </c>
      <c r="R791">
        <v>822.75215496026101</v>
      </c>
      <c r="S791">
        <v>362</v>
      </c>
      <c r="T791">
        <v>4</v>
      </c>
      <c r="U791">
        <v>1138</v>
      </c>
      <c r="V791">
        <v>1.6983016983017001E-2</v>
      </c>
      <c r="W791" t="s">
        <v>1585</v>
      </c>
      <c r="X791">
        <v>0</v>
      </c>
      <c r="Y791">
        <v>0</v>
      </c>
    </row>
    <row r="792" spans="1:25" x14ac:dyDescent="0.35">
      <c r="A792" t="s">
        <v>2234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634</v>
      </c>
      <c r="H792">
        <v>0</v>
      </c>
      <c r="I792">
        <v>0</v>
      </c>
      <c r="J792">
        <v>0</v>
      </c>
      <c r="K792">
        <v>0</v>
      </c>
      <c r="L792" t="s">
        <v>9879</v>
      </c>
      <c r="M792">
        <v>44</v>
      </c>
      <c r="N792" s="1">
        <v>60</v>
      </c>
      <c r="O792">
        <v>144</v>
      </c>
      <c r="P792" s="1">
        <v>1.8803753592823301E-184</v>
      </c>
      <c r="Q792">
        <v>493</v>
      </c>
      <c r="R792">
        <v>612.12215680665304</v>
      </c>
      <c r="S792">
        <v>550</v>
      </c>
      <c r="T792">
        <v>4</v>
      </c>
      <c r="U792">
        <v>1153</v>
      </c>
      <c r="V792">
        <v>1.6983016983017001E-2</v>
      </c>
      <c r="W792" t="s">
        <v>1585</v>
      </c>
      <c r="X792">
        <v>0</v>
      </c>
      <c r="Y792">
        <v>0</v>
      </c>
    </row>
    <row r="793" spans="1:25" x14ac:dyDescent="0.35">
      <c r="A793" t="s">
        <v>1196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93</v>
      </c>
      <c r="I793">
        <v>0</v>
      </c>
      <c r="J793">
        <v>0</v>
      </c>
      <c r="K793">
        <v>0</v>
      </c>
      <c r="L793" t="s">
        <v>9951</v>
      </c>
      <c r="M793">
        <v>46</v>
      </c>
      <c r="N793" s="1">
        <v>60</v>
      </c>
      <c r="O793">
        <v>15</v>
      </c>
      <c r="P793" s="1">
        <v>1.6748299608176001E-44</v>
      </c>
      <c r="Q793">
        <v>4029</v>
      </c>
      <c r="R793">
        <v>183.50863014103101</v>
      </c>
      <c r="S793">
        <v>1542</v>
      </c>
      <c r="T793">
        <v>4</v>
      </c>
      <c r="U793">
        <v>376</v>
      </c>
      <c r="V793">
        <v>1.7982017982018001E-2</v>
      </c>
      <c r="W793" t="s">
        <v>1585</v>
      </c>
      <c r="X793">
        <v>0</v>
      </c>
      <c r="Y793">
        <v>0</v>
      </c>
    </row>
    <row r="794" spans="1:25" x14ac:dyDescent="0.35">
      <c r="A794" t="s">
        <v>2195</v>
      </c>
      <c r="B794">
        <v>0</v>
      </c>
      <c r="C794">
        <v>264</v>
      </c>
      <c r="D794">
        <v>0</v>
      </c>
      <c r="E794">
        <v>0</v>
      </c>
      <c r="F794">
        <v>0</v>
      </c>
      <c r="G794">
        <v>0</v>
      </c>
      <c r="H794">
        <v>747</v>
      </c>
      <c r="I794">
        <v>0</v>
      </c>
      <c r="J794">
        <v>0</v>
      </c>
      <c r="K794">
        <v>0</v>
      </c>
      <c r="L794" t="s">
        <v>9927</v>
      </c>
      <c r="M794">
        <v>44</v>
      </c>
      <c r="N794" s="1">
        <v>60</v>
      </c>
      <c r="O794">
        <v>15</v>
      </c>
      <c r="P794" s="1">
        <v>3.37607075502171E-135</v>
      </c>
      <c r="Q794">
        <v>997</v>
      </c>
      <c r="R794">
        <v>5.0951955653621299</v>
      </c>
      <c r="S794">
        <v>3873</v>
      </c>
      <c r="T794">
        <v>5</v>
      </c>
      <c r="U794">
        <v>440</v>
      </c>
      <c r="V794">
        <v>1.7982017982018001E-2</v>
      </c>
      <c r="W794" t="s">
        <v>1585</v>
      </c>
      <c r="X794">
        <v>0</v>
      </c>
      <c r="Y794">
        <v>0</v>
      </c>
    </row>
    <row r="795" spans="1:25" x14ac:dyDescent="0.35">
      <c r="A795" t="s">
        <v>2143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57</v>
      </c>
      <c r="K795">
        <v>0</v>
      </c>
      <c r="L795" t="s">
        <v>9960</v>
      </c>
      <c r="M795">
        <v>47</v>
      </c>
      <c r="N795" s="1">
        <v>60</v>
      </c>
      <c r="O795">
        <v>15</v>
      </c>
      <c r="P795" s="1">
        <v>1.11307201611839E-37</v>
      </c>
      <c r="Q795">
        <v>4600</v>
      </c>
      <c r="R795">
        <v>188.08695063044399</v>
      </c>
      <c r="S795">
        <v>1521</v>
      </c>
      <c r="T795">
        <v>4</v>
      </c>
      <c r="U795">
        <v>516</v>
      </c>
      <c r="V795">
        <v>1.7982017982018001E-2</v>
      </c>
      <c r="W795" t="s">
        <v>1585</v>
      </c>
      <c r="X795">
        <v>0</v>
      </c>
      <c r="Y795">
        <v>0</v>
      </c>
    </row>
    <row r="796" spans="1:25" x14ac:dyDescent="0.35">
      <c r="A796" t="s">
        <v>2449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135</v>
      </c>
      <c r="L796" t="s">
        <v>9959</v>
      </c>
      <c r="M796">
        <v>47</v>
      </c>
      <c r="N796" s="1">
        <v>60</v>
      </c>
      <c r="O796">
        <v>15</v>
      </c>
      <c r="P796" s="1">
        <v>1.6006914896103099E-38</v>
      </c>
      <c r="Q796">
        <v>4516</v>
      </c>
      <c r="R796">
        <v>128.90728668903199</v>
      </c>
      <c r="S796">
        <v>1832</v>
      </c>
      <c r="T796">
        <v>4</v>
      </c>
      <c r="U796">
        <v>567</v>
      </c>
      <c r="V796">
        <v>1.7982017982018001E-2</v>
      </c>
      <c r="W796" t="s">
        <v>1585</v>
      </c>
      <c r="X796">
        <v>0</v>
      </c>
      <c r="Y796">
        <v>0</v>
      </c>
    </row>
    <row r="797" spans="1:25" x14ac:dyDescent="0.35">
      <c r="A797" t="s">
        <v>9952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47</v>
      </c>
      <c r="K797">
        <v>0</v>
      </c>
      <c r="L797" t="s">
        <v>9953</v>
      </c>
      <c r="M797">
        <v>46</v>
      </c>
      <c r="N797" s="1">
        <v>60</v>
      </c>
      <c r="O797">
        <v>15</v>
      </c>
      <c r="P797" s="1">
        <v>6.80904984658223E-32</v>
      </c>
      <c r="Q797">
        <v>5161</v>
      </c>
      <c r="R797">
        <v>159.549491654962</v>
      </c>
      <c r="S797">
        <v>1655</v>
      </c>
      <c r="T797">
        <v>4</v>
      </c>
      <c r="U797">
        <v>597</v>
      </c>
      <c r="V797">
        <v>1.7982017982018001E-2</v>
      </c>
      <c r="W797" t="s">
        <v>1585</v>
      </c>
      <c r="X797">
        <v>0</v>
      </c>
      <c r="Y797">
        <v>0</v>
      </c>
    </row>
    <row r="798" spans="1:25" x14ac:dyDescent="0.35">
      <c r="A798" t="s">
        <v>907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745</v>
      </c>
      <c r="L798" t="s">
        <v>9905</v>
      </c>
      <c r="M798">
        <v>41</v>
      </c>
      <c r="N798" s="1">
        <v>60</v>
      </c>
      <c r="O798">
        <v>144</v>
      </c>
      <c r="P798" s="1">
        <v>2.5709634341452098E-209</v>
      </c>
      <c r="Q798">
        <v>332</v>
      </c>
      <c r="R798">
        <v>685.55601505118398</v>
      </c>
      <c r="S798">
        <v>476</v>
      </c>
      <c r="T798">
        <v>4</v>
      </c>
      <c r="U798">
        <v>619</v>
      </c>
      <c r="V798">
        <v>1.7982017982018001E-2</v>
      </c>
      <c r="W798" t="s">
        <v>1585</v>
      </c>
      <c r="X798">
        <v>0</v>
      </c>
      <c r="Y798">
        <v>0</v>
      </c>
    </row>
    <row r="799" spans="1:25" x14ac:dyDescent="0.35">
      <c r="A799" t="s">
        <v>1088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314</v>
      </c>
      <c r="K799">
        <v>0</v>
      </c>
      <c r="L799" t="s">
        <v>9904</v>
      </c>
      <c r="M799">
        <v>41</v>
      </c>
      <c r="N799" s="1">
        <v>60</v>
      </c>
      <c r="O799">
        <v>144</v>
      </c>
      <c r="P799" s="1">
        <v>7.6118472798268102E-183</v>
      </c>
      <c r="Q799">
        <v>507</v>
      </c>
      <c r="R799">
        <v>890.52448309699105</v>
      </c>
      <c r="S799">
        <v>319</v>
      </c>
      <c r="T799">
        <v>4</v>
      </c>
      <c r="U799">
        <v>628</v>
      </c>
      <c r="V799">
        <v>1.7982017982018001E-2</v>
      </c>
      <c r="W799" t="s">
        <v>1585</v>
      </c>
      <c r="X799">
        <v>0</v>
      </c>
      <c r="Y799">
        <v>0</v>
      </c>
    </row>
    <row r="800" spans="1:25" x14ac:dyDescent="0.35">
      <c r="A800" t="s">
        <v>1195</v>
      </c>
      <c r="B800">
        <v>0</v>
      </c>
      <c r="C800">
        <v>71</v>
      </c>
      <c r="D800">
        <v>0</v>
      </c>
      <c r="E800">
        <v>0</v>
      </c>
      <c r="F800">
        <v>0</v>
      </c>
      <c r="G800">
        <v>0</v>
      </c>
      <c r="H800">
        <v>324</v>
      </c>
      <c r="I800">
        <v>0</v>
      </c>
      <c r="J800">
        <v>0</v>
      </c>
      <c r="K800">
        <v>0</v>
      </c>
      <c r="L800" t="s">
        <v>9924</v>
      </c>
      <c r="M800">
        <v>43</v>
      </c>
      <c r="N800" s="1">
        <v>74</v>
      </c>
      <c r="O800">
        <v>15</v>
      </c>
      <c r="P800" s="1">
        <v>2.06122464618492E-172</v>
      </c>
      <c r="Q800">
        <v>584</v>
      </c>
      <c r="R800">
        <v>14.227002505524901</v>
      </c>
      <c r="S800">
        <v>3176</v>
      </c>
      <c r="T800">
        <v>5</v>
      </c>
      <c r="U800">
        <v>638</v>
      </c>
      <c r="V800">
        <v>1.7982017982018001E-2</v>
      </c>
      <c r="W800" t="s">
        <v>1585</v>
      </c>
      <c r="X800">
        <v>0</v>
      </c>
      <c r="Y800">
        <v>0</v>
      </c>
    </row>
    <row r="801" spans="1:25" x14ac:dyDescent="0.35">
      <c r="A801" t="s">
        <v>9955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69</v>
      </c>
      <c r="I801">
        <v>0</v>
      </c>
      <c r="J801">
        <v>0</v>
      </c>
      <c r="K801">
        <v>0</v>
      </c>
      <c r="L801" t="s">
        <v>9956</v>
      </c>
      <c r="M801">
        <v>47</v>
      </c>
      <c r="N801" s="1">
        <v>60</v>
      </c>
      <c r="O801">
        <v>15</v>
      </c>
      <c r="P801" s="1">
        <v>2.4965089090166298E-34</v>
      </c>
      <c r="Q801">
        <v>4909</v>
      </c>
      <c r="R801">
        <v>142.11049629117301</v>
      </c>
      <c r="S801">
        <v>1752</v>
      </c>
      <c r="T801">
        <v>4</v>
      </c>
      <c r="U801">
        <v>660</v>
      </c>
      <c r="V801">
        <v>1.7982017982018001E-2</v>
      </c>
      <c r="W801" t="s">
        <v>1585</v>
      </c>
      <c r="X801">
        <v>0</v>
      </c>
      <c r="Y801">
        <v>0</v>
      </c>
    </row>
    <row r="802" spans="1:25" x14ac:dyDescent="0.35">
      <c r="A802" t="s">
        <v>9934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91</v>
      </c>
      <c r="H802">
        <v>0</v>
      </c>
      <c r="I802">
        <v>0</v>
      </c>
      <c r="J802">
        <v>0</v>
      </c>
      <c r="K802">
        <v>0</v>
      </c>
      <c r="L802" t="s">
        <v>9935</v>
      </c>
      <c r="M802">
        <v>45</v>
      </c>
      <c r="N802" s="1">
        <v>60</v>
      </c>
      <c r="O802">
        <v>15</v>
      </c>
      <c r="P802" s="1">
        <v>1.65246192830896E-29</v>
      </c>
      <c r="Q802">
        <v>5426</v>
      </c>
      <c r="R802">
        <v>100.362518829149</v>
      </c>
      <c r="S802">
        <v>2004</v>
      </c>
      <c r="T802">
        <v>4</v>
      </c>
      <c r="U802">
        <v>671</v>
      </c>
      <c r="V802">
        <v>1.7982017982018001E-2</v>
      </c>
      <c r="W802" t="s">
        <v>1585</v>
      </c>
      <c r="X802">
        <v>0</v>
      </c>
      <c r="Y802">
        <v>0</v>
      </c>
    </row>
    <row r="803" spans="1:25" x14ac:dyDescent="0.35">
      <c r="A803" t="s">
        <v>9949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48</v>
      </c>
      <c r="K803">
        <v>0</v>
      </c>
      <c r="L803" t="s">
        <v>9950</v>
      </c>
      <c r="M803">
        <v>46</v>
      </c>
      <c r="N803" s="1">
        <v>60</v>
      </c>
      <c r="O803">
        <v>15</v>
      </c>
      <c r="P803" s="1">
        <v>3.6868448742274003E-30</v>
      </c>
      <c r="Q803">
        <v>5353</v>
      </c>
      <c r="R803">
        <v>150.98704697791399</v>
      </c>
      <c r="S803">
        <v>1706</v>
      </c>
      <c r="T803">
        <v>4</v>
      </c>
      <c r="U803">
        <v>672</v>
      </c>
      <c r="V803">
        <v>1.7982017982018001E-2</v>
      </c>
      <c r="W803" t="s">
        <v>1585</v>
      </c>
      <c r="X803">
        <v>0</v>
      </c>
      <c r="Y803">
        <v>0</v>
      </c>
    </row>
    <row r="804" spans="1:25" x14ac:dyDescent="0.35">
      <c r="A804" t="s">
        <v>2044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107</v>
      </c>
      <c r="L804" t="s">
        <v>9948</v>
      </c>
      <c r="M804">
        <v>46</v>
      </c>
      <c r="N804" s="1">
        <v>60</v>
      </c>
      <c r="O804">
        <v>15</v>
      </c>
      <c r="P804" s="1">
        <v>4.8977733883159399E-32</v>
      </c>
      <c r="Q804">
        <v>5140</v>
      </c>
      <c r="R804">
        <v>107.57285923623699</v>
      </c>
      <c r="S804">
        <v>1958</v>
      </c>
      <c r="T804">
        <v>4</v>
      </c>
      <c r="U804">
        <v>679</v>
      </c>
      <c r="V804">
        <v>1.7982017982018001E-2</v>
      </c>
      <c r="W804" t="s">
        <v>1585</v>
      </c>
      <c r="X804">
        <v>0</v>
      </c>
      <c r="Y804">
        <v>0</v>
      </c>
    </row>
    <row r="805" spans="1:25" x14ac:dyDescent="0.35">
      <c r="A805" t="s">
        <v>9922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453</v>
      </c>
      <c r="K805">
        <v>0</v>
      </c>
      <c r="L805" t="s">
        <v>9923</v>
      </c>
      <c r="M805">
        <v>43</v>
      </c>
      <c r="N805" s="1">
        <v>60</v>
      </c>
      <c r="O805">
        <v>144</v>
      </c>
      <c r="P805" s="1">
        <v>4.1455184790492604E-264</v>
      </c>
      <c r="Q805">
        <v>120</v>
      </c>
      <c r="R805">
        <v>1287.2066240363699</v>
      </c>
      <c r="S805">
        <v>171</v>
      </c>
      <c r="T805">
        <v>4</v>
      </c>
      <c r="U805">
        <v>684</v>
      </c>
      <c r="V805">
        <v>1.7982017982018001E-2</v>
      </c>
      <c r="W805" t="s">
        <v>1585</v>
      </c>
      <c r="X805">
        <v>0</v>
      </c>
      <c r="Y805">
        <v>0</v>
      </c>
    </row>
    <row r="806" spans="1:25" x14ac:dyDescent="0.35">
      <c r="A806" t="s">
        <v>1246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408</v>
      </c>
      <c r="H806">
        <v>0</v>
      </c>
      <c r="I806">
        <v>0</v>
      </c>
      <c r="J806">
        <v>0</v>
      </c>
      <c r="K806">
        <v>0</v>
      </c>
      <c r="L806" t="s">
        <v>9899</v>
      </c>
      <c r="M806">
        <v>38</v>
      </c>
      <c r="N806" s="1">
        <v>60</v>
      </c>
      <c r="O806">
        <v>144</v>
      </c>
      <c r="P806" s="1">
        <v>2.0736311480750499E-118</v>
      </c>
      <c r="Q806">
        <v>1272</v>
      </c>
      <c r="R806">
        <v>393.86714162719198</v>
      </c>
      <c r="S806">
        <v>896</v>
      </c>
      <c r="T806">
        <v>4</v>
      </c>
      <c r="U806">
        <v>699</v>
      </c>
      <c r="V806">
        <v>1.7982017982018001E-2</v>
      </c>
      <c r="W806" t="s">
        <v>1585</v>
      </c>
      <c r="X806">
        <v>0</v>
      </c>
      <c r="Y806">
        <v>0</v>
      </c>
    </row>
    <row r="807" spans="1:25" x14ac:dyDescent="0.35">
      <c r="A807" t="s">
        <v>2222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413</v>
      </c>
      <c r="K807">
        <v>0</v>
      </c>
      <c r="L807" t="s">
        <v>9921</v>
      </c>
      <c r="M807">
        <v>43</v>
      </c>
      <c r="N807" s="1">
        <v>60</v>
      </c>
      <c r="O807">
        <v>144</v>
      </c>
      <c r="P807" s="1">
        <v>1.02160615410157E-240</v>
      </c>
      <c r="Q807">
        <v>199</v>
      </c>
      <c r="R807">
        <v>1173.0362292644299</v>
      </c>
      <c r="S807">
        <v>207</v>
      </c>
      <c r="T807">
        <v>4</v>
      </c>
      <c r="U807">
        <v>726</v>
      </c>
      <c r="V807">
        <v>1.7982017982018001E-2</v>
      </c>
      <c r="W807" t="s">
        <v>1585</v>
      </c>
      <c r="X807">
        <v>0</v>
      </c>
      <c r="Y807">
        <v>0</v>
      </c>
    </row>
    <row r="808" spans="1:25" x14ac:dyDescent="0.35">
      <c r="A808" t="s">
        <v>9902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232</v>
      </c>
      <c r="K808">
        <v>0</v>
      </c>
      <c r="L808" t="s">
        <v>9903</v>
      </c>
      <c r="M808">
        <v>40</v>
      </c>
      <c r="N808" s="1">
        <v>60</v>
      </c>
      <c r="O808">
        <v>144</v>
      </c>
      <c r="P808" s="1">
        <v>6.0341329093621698E-135</v>
      </c>
      <c r="Q808">
        <v>999</v>
      </c>
      <c r="R808">
        <v>656.59901948203503</v>
      </c>
      <c r="S808">
        <v>506</v>
      </c>
      <c r="T808">
        <v>4</v>
      </c>
      <c r="U808">
        <v>729</v>
      </c>
      <c r="V808">
        <v>1.7982017982018001E-2</v>
      </c>
      <c r="W808" t="s">
        <v>1585</v>
      </c>
      <c r="X808">
        <v>0</v>
      </c>
      <c r="Y808">
        <v>0</v>
      </c>
    </row>
    <row r="809" spans="1:25" x14ac:dyDescent="0.35">
      <c r="A809" t="s">
        <v>2015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558</v>
      </c>
      <c r="I809">
        <v>0</v>
      </c>
      <c r="J809">
        <v>0</v>
      </c>
      <c r="K809">
        <v>0</v>
      </c>
      <c r="L809" t="s">
        <v>9917</v>
      </c>
      <c r="M809">
        <v>43</v>
      </c>
      <c r="N809" s="1">
        <v>60</v>
      </c>
      <c r="O809">
        <v>144</v>
      </c>
      <c r="P809" s="1">
        <v>4.1580517070871596E-248</v>
      </c>
      <c r="Q809">
        <v>173</v>
      </c>
      <c r="R809">
        <v>1003.11197375953</v>
      </c>
      <c r="S809">
        <v>260</v>
      </c>
      <c r="T809">
        <v>4</v>
      </c>
      <c r="U809">
        <v>736</v>
      </c>
      <c r="V809">
        <v>1.7982017982018001E-2</v>
      </c>
      <c r="W809" t="s">
        <v>1585</v>
      </c>
      <c r="X809">
        <v>0</v>
      </c>
      <c r="Y809">
        <v>0</v>
      </c>
    </row>
    <row r="810" spans="1:25" x14ac:dyDescent="0.35">
      <c r="A810" t="s">
        <v>912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246</v>
      </c>
      <c r="I810">
        <v>0</v>
      </c>
      <c r="J810">
        <v>0</v>
      </c>
      <c r="K810">
        <v>0</v>
      </c>
      <c r="L810" t="s">
        <v>9898</v>
      </c>
      <c r="M810">
        <v>38</v>
      </c>
      <c r="N810" s="1">
        <v>60</v>
      </c>
      <c r="O810">
        <v>144</v>
      </c>
      <c r="P810" s="1">
        <v>5.9801139060616899E-109</v>
      </c>
      <c r="Q810">
        <v>1453</v>
      </c>
      <c r="R810">
        <v>441.33385620147601</v>
      </c>
      <c r="S810">
        <v>803</v>
      </c>
      <c r="T810">
        <v>4</v>
      </c>
      <c r="U810">
        <v>740</v>
      </c>
      <c r="V810">
        <v>1.7982017982018001E-2</v>
      </c>
      <c r="W810" t="s">
        <v>1585</v>
      </c>
      <c r="X810">
        <v>0</v>
      </c>
      <c r="Y810">
        <v>0</v>
      </c>
    </row>
    <row r="811" spans="1:25" x14ac:dyDescent="0.35">
      <c r="A811" t="s">
        <v>998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582</v>
      </c>
      <c r="H811">
        <v>0</v>
      </c>
      <c r="I811">
        <v>0</v>
      </c>
      <c r="J811">
        <v>0</v>
      </c>
      <c r="K811">
        <v>0</v>
      </c>
      <c r="L811" t="s">
        <v>9908</v>
      </c>
      <c r="M811">
        <v>41</v>
      </c>
      <c r="N811" s="1">
        <v>60</v>
      </c>
      <c r="O811">
        <v>144</v>
      </c>
      <c r="P811" s="1">
        <v>2.5707447932571499E-169</v>
      </c>
      <c r="Q811">
        <v>603</v>
      </c>
      <c r="R811">
        <v>561.89699052921299</v>
      </c>
      <c r="S811">
        <v>601</v>
      </c>
      <c r="T811">
        <v>4</v>
      </c>
      <c r="U811">
        <v>755</v>
      </c>
      <c r="V811">
        <v>1.7982017982018001E-2</v>
      </c>
      <c r="W811" t="s">
        <v>1585</v>
      </c>
      <c r="X811">
        <v>0</v>
      </c>
      <c r="Y811">
        <v>0</v>
      </c>
    </row>
    <row r="812" spans="1:25" x14ac:dyDescent="0.35">
      <c r="A812" t="s">
        <v>2565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43</v>
      </c>
      <c r="K812">
        <v>0</v>
      </c>
      <c r="L812" t="s">
        <v>9954</v>
      </c>
      <c r="M812">
        <v>46</v>
      </c>
      <c r="N812" s="1">
        <v>60</v>
      </c>
      <c r="O812">
        <v>15</v>
      </c>
      <c r="P812" s="1">
        <v>1.9901889203365499E-28</v>
      </c>
      <c r="Q812">
        <v>5526</v>
      </c>
      <c r="R812">
        <v>142.423860342403</v>
      </c>
      <c r="S812">
        <v>1750</v>
      </c>
      <c r="T812">
        <v>4</v>
      </c>
      <c r="U812">
        <v>758</v>
      </c>
      <c r="V812">
        <v>1.7982017982018001E-2</v>
      </c>
      <c r="W812" t="s">
        <v>1585</v>
      </c>
      <c r="X812">
        <v>0</v>
      </c>
      <c r="Y812">
        <v>0</v>
      </c>
    </row>
    <row r="813" spans="1:25" x14ac:dyDescent="0.35">
      <c r="A813" t="s">
        <v>9941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57</v>
      </c>
      <c r="I813">
        <v>0</v>
      </c>
      <c r="J813">
        <v>0</v>
      </c>
      <c r="K813">
        <v>0</v>
      </c>
      <c r="L813" t="s">
        <v>9942</v>
      </c>
      <c r="M813">
        <v>45</v>
      </c>
      <c r="N813" s="1">
        <v>60</v>
      </c>
      <c r="O813">
        <v>15</v>
      </c>
      <c r="P813" s="1">
        <v>7.8407940040549602E-27</v>
      </c>
      <c r="Q813">
        <v>5736</v>
      </c>
      <c r="R813">
        <v>111.509283566026</v>
      </c>
      <c r="S813">
        <v>1930</v>
      </c>
      <c r="T813">
        <v>4</v>
      </c>
      <c r="U813">
        <v>767</v>
      </c>
      <c r="V813">
        <v>1.7982017982018001E-2</v>
      </c>
      <c r="W813" t="s">
        <v>1585</v>
      </c>
      <c r="X813">
        <v>0</v>
      </c>
      <c r="Y813">
        <v>0</v>
      </c>
    </row>
    <row r="814" spans="1:25" x14ac:dyDescent="0.35">
      <c r="A814" t="s">
        <v>9943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89</v>
      </c>
      <c r="H814">
        <v>0</v>
      </c>
      <c r="I814">
        <v>0</v>
      </c>
      <c r="J814">
        <v>0</v>
      </c>
      <c r="K814">
        <v>0</v>
      </c>
      <c r="L814" t="s">
        <v>9944</v>
      </c>
      <c r="M814">
        <v>45</v>
      </c>
      <c r="N814" s="1">
        <v>60</v>
      </c>
      <c r="O814">
        <v>15</v>
      </c>
      <c r="P814" s="1">
        <v>1.75822198404403E-27</v>
      </c>
      <c r="Q814">
        <v>5640</v>
      </c>
      <c r="R814">
        <v>93.606842634889503</v>
      </c>
      <c r="S814">
        <v>2058</v>
      </c>
      <c r="T814">
        <v>4</v>
      </c>
      <c r="U814">
        <v>774</v>
      </c>
      <c r="V814">
        <v>1.7982017982018001E-2</v>
      </c>
      <c r="W814" t="s">
        <v>1585</v>
      </c>
      <c r="X814">
        <v>0</v>
      </c>
      <c r="Y814">
        <v>0</v>
      </c>
    </row>
    <row r="815" spans="1:25" x14ac:dyDescent="0.35">
      <c r="A815" t="s">
        <v>9894</v>
      </c>
      <c r="B815">
        <v>0</v>
      </c>
      <c r="C815">
        <v>0</v>
      </c>
      <c r="D815">
        <v>2238</v>
      </c>
      <c r="E815">
        <v>0</v>
      </c>
      <c r="F815">
        <v>0</v>
      </c>
      <c r="G815">
        <v>0</v>
      </c>
      <c r="H815">
        <v>0</v>
      </c>
      <c r="I815">
        <v>2284</v>
      </c>
      <c r="J815">
        <v>0</v>
      </c>
      <c r="K815">
        <v>0</v>
      </c>
      <c r="L815" t="s">
        <v>9895</v>
      </c>
      <c r="M815">
        <v>26</v>
      </c>
      <c r="N815" s="1">
        <v>60</v>
      </c>
      <c r="O815">
        <v>144</v>
      </c>
      <c r="P815" s="1">
        <v>1.5515212254032E-296</v>
      </c>
      <c r="Q815">
        <v>45</v>
      </c>
      <c r="R815">
        <v>3.06725117407071</v>
      </c>
      <c r="S815">
        <v>4751</v>
      </c>
      <c r="T815">
        <v>5</v>
      </c>
      <c r="U815">
        <v>778</v>
      </c>
      <c r="V815">
        <v>1.7982017982018001E-2</v>
      </c>
      <c r="W815" t="s">
        <v>1585</v>
      </c>
      <c r="X815">
        <v>0</v>
      </c>
      <c r="Y815">
        <v>0</v>
      </c>
    </row>
    <row r="816" spans="1:25" x14ac:dyDescent="0.35">
      <c r="A816" t="s">
        <v>1151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455</v>
      </c>
      <c r="K816">
        <v>0</v>
      </c>
      <c r="L816" t="s">
        <v>9930</v>
      </c>
      <c r="M816">
        <v>44</v>
      </c>
      <c r="N816" s="1">
        <v>60</v>
      </c>
      <c r="O816">
        <v>144</v>
      </c>
      <c r="P816" s="1">
        <v>2.8046781931977E-265</v>
      </c>
      <c r="Q816">
        <v>117</v>
      </c>
      <c r="R816">
        <v>1292.91549228604</v>
      </c>
      <c r="S816">
        <v>168</v>
      </c>
      <c r="T816">
        <v>4</v>
      </c>
      <c r="U816">
        <v>819</v>
      </c>
      <c r="V816">
        <v>1.7982017982018001E-2</v>
      </c>
      <c r="W816" t="s">
        <v>1585</v>
      </c>
      <c r="X816">
        <v>0</v>
      </c>
      <c r="Y816">
        <v>0</v>
      </c>
    </row>
    <row r="817" spans="1:25" x14ac:dyDescent="0.35">
      <c r="A817" t="s">
        <v>2305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70</v>
      </c>
      <c r="H817">
        <v>0</v>
      </c>
      <c r="I817">
        <v>0</v>
      </c>
      <c r="J817">
        <v>0</v>
      </c>
      <c r="K817">
        <v>0</v>
      </c>
      <c r="L817" t="s">
        <v>9946</v>
      </c>
      <c r="M817">
        <v>46</v>
      </c>
      <c r="N817" s="1">
        <v>60</v>
      </c>
      <c r="O817">
        <v>15</v>
      </c>
      <c r="P817" s="1">
        <v>6.27176206639297E-29</v>
      </c>
      <c r="Q817">
        <v>5487</v>
      </c>
      <c r="R817">
        <v>98.432317699847303</v>
      </c>
      <c r="S817">
        <v>2022</v>
      </c>
      <c r="T817">
        <v>4</v>
      </c>
      <c r="U817">
        <v>837</v>
      </c>
      <c r="V817">
        <v>1.7982017982018001E-2</v>
      </c>
      <c r="W817" t="s">
        <v>1585</v>
      </c>
      <c r="X817">
        <v>0</v>
      </c>
      <c r="Y817">
        <v>0</v>
      </c>
    </row>
    <row r="818" spans="1:25" x14ac:dyDescent="0.35">
      <c r="A818" t="s">
        <v>9906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231</v>
      </c>
      <c r="J818">
        <v>0</v>
      </c>
      <c r="K818">
        <v>0</v>
      </c>
      <c r="L818" t="s">
        <v>9907</v>
      </c>
      <c r="M818">
        <v>41</v>
      </c>
      <c r="N818" s="1">
        <v>60</v>
      </c>
      <c r="O818">
        <v>144</v>
      </c>
      <c r="P818" s="1">
        <v>3.3238256947547402E-138</v>
      </c>
      <c r="Q818">
        <v>953</v>
      </c>
      <c r="R818">
        <v>687.66064341389801</v>
      </c>
      <c r="S818">
        <v>475</v>
      </c>
      <c r="T818">
        <v>4</v>
      </c>
      <c r="U818">
        <v>840</v>
      </c>
      <c r="V818">
        <v>1.7982017982018001E-2</v>
      </c>
      <c r="W818" t="s">
        <v>1585</v>
      </c>
      <c r="X818">
        <v>0</v>
      </c>
      <c r="Y818">
        <v>0</v>
      </c>
    </row>
    <row r="819" spans="1:25" x14ac:dyDescent="0.35">
      <c r="A819" t="s">
        <v>9910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269</v>
      </c>
      <c r="J819">
        <v>0</v>
      </c>
      <c r="K819">
        <v>0</v>
      </c>
      <c r="L819" t="s">
        <v>9911</v>
      </c>
      <c r="M819">
        <v>42</v>
      </c>
      <c r="N819" s="1">
        <v>60</v>
      </c>
      <c r="O819">
        <v>144</v>
      </c>
      <c r="P819" s="1">
        <v>5.0148787163656904E-161</v>
      </c>
      <c r="Q819">
        <v>687</v>
      </c>
      <c r="R819">
        <v>801.73651018046098</v>
      </c>
      <c r="S819">
        <v>378</v>
      </c>
      <c r="T819">
        <v>4</v>
      </c>
      <c r="U819">
        <v>841</v>
      </c>
      <c r="V819">
        <v>1.7982017982018001E-2</v>
      </c>
      <c r="W819" t="s">
        <v>1585</v>
      </c>
      <c r="X819">
        <v>0</v>
      </c>
      <c r="Y819">
        <v>0</v>
      </c>
    </row>
    <row r="820" spans="1:25" x14ac:dyDescent="0.35">
      <c r="A820" t="s">
        <v>2024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326</v>
      </c>
      <c r="K820">
        <v>0</v>
      </c>
      <c r="L820" t="s">
        <v>9919</v>
      </c>
      <c r="M820">
        <v>43</v>
      </c>
      <c r="N820" s="1">
        <v>60</v>
      </c>
      <c r="O820">
        <v>144</v>
      </c>
      <c r="P820" s="1">
        <v>7.3914442462136704E-190</v>
      </c>
      <c r="Q820">
        <v>451</v>
      </c>
      <c r="R820">
        <v>924.76350633023299</v>
      </c>
      <c r="S820">
        <v>296</v>
      </c>
      <c r="T820">
        <v>4</v>
      </c>
      <c r="U820">
        <v>854</v>
      </c>
      <c r="V820">
        <v>1.7982017982018001E-2</v>
      </c>
      <c r="W820" t="s">
        <v>1585</v>
      </c>
      <c r="X820">
        <v>0</v>
      </c>
      <c r="Y820">
        <v>0</v>
      </c>
    </row>
    <row r="821" spans="1:25" x14ac:dyDescent="0.35">
      <c r="A821" t="s">
        <v>1229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271</v>
      </c>
      <c r="K821">
        <v>0</v>
      </c>
      <c r="L821" t="s">
        <v>9916</v>
      </c>
      <c r="M821">
        <v>42</v>
      </c>
      <c r="N821" s="1">
        <v>60</v>
      </c>
      <c r="O821">
        <v>144</v>
      </c>
      <c r="P821" s="1">
        <v>1.0105348630355801E-157</v>
      </c>
      <c r="Q821">
        <v>716</v>
      </c>
      <c r="R821">
        <v>767.84673186397799</v>
      </c>
      <c r="S821">
        <v>403</v>
      </c>
      <c r="T821">
        <v>4</v>
      </c>
      <c r="U821">
        <v>859</v>
      </c>
      <c r="V821">
        <v>1.7982017982018001E-2</v>
      </c>
      <c r="W821" t="s">
        <v>1585</v>
      </c>
      <c r="X821">
        <v>0</v>
      </c>
      <c r="Y821">
        <v>0</v>
      </c>
    </row>
    <row r="822" spans="1:25" x14ac:dyDescent="0.35">
      <c r="A822" t="s">
        <v>1092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1014</v>
      </c>
      <c r="K822">
        <v>0</v>
      </c>
      <c r="L822" t="s">
        <v>9936</v>
      </c>
      <c r="M822">
        <v>45</v>
      </c>
      <c r="N822" s="1">
        <v>60</v>
      </c>
      <c r="O822">
        <v>144</v>
      </c>
      <c r="P822" s="1">
        <v>0</v>
      </c>
      <c r="Q822">
        <v>1</v>
      </c>
      <c r="R822">
        <v>2889.7579228568002</v>
      </c>
      <c r="S822">
        <v>35</v>
      </c>
      <c r="T822">
        <v>4</v>
      </c>
      <c r="U822">
        <v>866</v>
      </c>
      <c r="V822">
        <v>1.7982017982018001E-2</v>
      </c>
      <c r="W822" t="s">
        <v>1585</v>
      </c>
      <c r="X822">
        <v>0</v>
      </c>
      <c r="Y822">
        <v>0</v>
      </c>
    </row>
    <row r="823" spans="1:25" x14ac:dyDescent="0.35">
      <c r="A823" t="s">
        <v>9914</v>
      </c>
      <c r="B823">
        <v>0</v>
      </c>
      <c r="C823">
        <v>0</v>
      </c>
      <c r="D823">
        <v>0</v>
      </c>
      <c r="E823">
        <v>473</v>
      </c>
      <c r="F823">
        <v>0</v>
      </c>
      <c r="G823">
        <v>0</v>
      </c>
      <c r="H823">
        <v>90</v>
      </c>
      <c r="I823">
        <v>0</v>
      </c>
      <c r="J823">
        <v>0</v>
      </c>
      <c r="K823">
        <v>0</v>
      </c>
      <c r="L823" t="s">
        <v>9915</v>
      </c>
      <c r="M823">
        <v>42</v>
      </c>
      <c r="N823" s="1">
        <v>60</v>
      </c>
      <c r="O823">
        <v>39</v>
      </c>
      <c r="P823" s="1">
        <v>6.7959047282818004E-52</v>
      </c>
      <c r="Q823">
        <v>3545</v>
      </c>
      <c r="R823">
        <v>106.156292712794</v>
      </c>
      <c r="S823">
        <v>1965</v>
      </c>
      <c r="T823">
        <v>5</v>
      </c>
      <c r="U823">
        <v>872</v>
      </c>
      <c r="V823">
        <v>1.7982017982018001E-2</v>
      </c>
      <c r="W823" t="s">
        <v>1585</v>
      </c>
      <c r="X823">
        <v>0</v>
      </c>
      <c r="Y823">
        <v>0</v>
      </c>
    </row>
    <row r="824" spans="1:25" x14ac:dyDescent="0.35">
      <c r="A824" t="s">
        <v>726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1925</v>
      </c>
      <c r="L824" t="s">
        <v>9945</v>
      </c>
      <c r="M824">
        <v>45</v>
      </c>
      <c r="N824" s="1">
        <v>60</v>
      </c>
      <c r="O824">
        <v>144</v>
      </c>
      <c r="P824" s="1">
        <v>0</v>
      </c>
      <c r="Q824">
        <v>1</v>
      </c>
      <c r="R824">
        <v>1773.7442703128399</v>
      </c>
      <c r="S824">
        <v>90</v>
      </c>
      <c r="T824">
        <v>4</v>
      </c>
      <c r="U824">
        <v>887</v>
      </c>
      <c r="V824">
        <v>1.7982017982018001E-2</v>
      </c>
      <c r="W824" t="s">
        <v>1585</v>
      </c>
      <c r="X824">
        <v>0</v>
      </c>
      <c r="Y824">
        <v>0</v>
      </c>
    </row>
    <row r="825" spans="1:25" x14ac:dyDescent="0.35">
      <c r="A825" t="s">
        <v>800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1343</v>
      </c>
      <c r="H825">
        <v>0</v>
      </c>
      <c r="I825">
        <v>0</v>
      </c>
      <c r="J825">
        <v>0</v>
      </c>
      <c r="K825">
        <v>0</v>
      </c>
      <c r="L825" t="s">
        <v>9937</v>
      </c>
      <c r="M825">
        <v>45</v>
      </c>
      <c r="N825" s="1">
        <v>60</v>
      </c>
      <c r="O825">
        <v>144</v>
      </c>
      <c r="P825" s="1">
        <v>0</v>
      </c>
      <c r="Q825">
        <v>1</v>
      </c>
      <c r="R825">
        <v>1297.3434732358201</v>
      </c>
      <c r="S825">
        <v>164</v>
      </c>
      <c r="T825">
        <v>4</v>
      </c>
      <c r="U825">
        <v>923</v>
      </c>
      <c r="V825">
        <v>1.7982017982018001E-2</v>
      </c>
      <c r="W825" t="s">
        <v>1585</v>
      </c>
      <c r="X825">
        <v>0</v>
      </c>
      <c r="Y825">
        <v>0</v>
      </c>
    </row>
    <row r="826" spans="1:25" x14ac:dyDescent="0.35">
      <c r="A826" t="s">
        <v>1232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346</v>
      </c>
      <c r="I826">
        <v>0</v>
      </c>
      <c r="J826">
        <v>0</v>
      </c>
      <c r="K826">
        <v>0</v>
      </c>
      <c r="L826" t="s">
        <v>9909</v>
      </c>
      <c r="M826">
        <v>42</v>
      </c>
      <c r="N826" s="1">
        <v>60</v>
      </c>
      <c r="O826">
        <v>144</v>
      </c>
      <c r="P826" s="1">
        <v>1.6273360108865499E-153</v>
      </c>
      <c r="Q826">
        <v>759</v>
      </c>
      <c r="R826">
        <v>621.34636589212596</v>
      </c>
      <c r="S826">
        <v>541</v>
      </c>
      <c r="T826">
        <v>4</v>
      </c>
      <c r="U826">
        <v>937</v>
      </c>
      <c r="V826">
        <v>1.7982017982018001E-2</v>
      </c>
      <c r="W826" t="s">
        <v>1585</v>
      </c>
      <c r="X826">
        <v>0</v>
      </c>
      <c r="Y826">
        <v>0</v>
      </c>
    </row>
    <row r="827" spans="1:25" x14ac:dyDescent="0.35">
      <c r="A827" t="s">
        <v>1008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580</v>
      </c>
      <c r="L827" t="s">
        <v>9912</v>
      </c>
      <c r="M827">
        <v>42</v>
      </c>
      <c r="N827" s="1">
        <v>60</v>
      </c>
      <c r="O827">
        <v>144</v>
      </c>
      <c r="P827" s="1">
        <v>9.1195084517666095E-163</v>
      </c>
      <c r="Q827">
        <v>670</v>
      </c>
      <c r="R827">
        <v>533.636337820162</v>
      </c>
      <c r="S827">
        <v>644</v>
      </c>
      <c r="T827">
        <v>4</v>
      </c>
      <c r="U827">
        <v>939</v>
      </c>
      <c r="V827">
        <v>1.7982017982018001E-2</v>
      </c>
      <c r="W827" t="s">
        <v>1585</v>
      </c>
      <c r="X827">
        <v>0</v>
      </c>
      <c r="Y827">
        <v>0</v>
      </c>
    </row>
    <row r="828" spans="1:25" x14ac:dyDescent="0.35">
      <c r="A828" t="s">
        <v>1249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463</v>
      </c>
      <c r="J828">
        <v>0</v>
      </c>
      <c r="K828">
        <v>0</v>
      </c>
      <c r="L828" t="s">
        <v>9938</v>
      </c>
      <c r="M828">
        <v>45</v>
      </c>
      <c r="N828" s="1">
        <v>60</v>
      </c>
      <c r="O828">
        <v>144</v>
      </c>
      <c r="P828" s="1">
        <v>1.2142188491583901E-277</v>
      </c>
      <c r="Q828">
        <v>89</v>
      </c>
      <c r="R828">
        <v>1384.3154476938901</v>
      </c>
      <c r="S828">
        <v>147</v>
      </c>
      <c r="T828">
        <v>4</v>
      </c>
      <c r="U828">
        <v>954</v>
      </c>
      <c r="V828">
        <v>1.7982017982018001E-2</v>
      </c>
      <c r="W828" t="s">
        <v>1585</v>
      </c>
      <c r="X828">
        <v>0</v>
      </c>
      <c r="Y828">
        <v>0</v>
      </c>
    </row>
    <row r="829" spans="1:25" x14ac:dyDescent="0.35">
      <c r="A829" t="s">
        <v>2000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1096</v>
      </c>
      <c r="H829">
        <v>0</v>
      </c>
      <c r="I829">
        <v>0</v>
      </c>
      <c r="J829">
        <v>0</v>
      </c>
      <c r="K829">
        <v>0</v>
      </c>
      <c r="L829" t="s">
        <v>9932</v>
      </c>
      <c r="M829">
        <v>45</v>
      </c>
      <c r="N829" s="1">
        <v>60</v>
      </c>
      <c r="O829">
        <v>144</v>
      </c>
      <c r="P829" s="1" t="s">
        <v>9933</v>
      </c>
      <c r="Q829">
        <v>8</v>
      </c>
      <c r="R829">
        <v>1058.53886825475</v>
      </c>
      <c r="S829">
        <v>240</v>
      </c>
      <c r="T829">
        <v>4</v>
      </c>
      <c r="U829">
        <v>959</v>
      </c>
      <c r="V829">
        <v>1.7982017982018001E-2</v>
      </c>
      <c r="W829" t="s">
        <v>1585</v>
      </c>
      <c r="X829">
        <v>0</v>
      </c>
      <c r="Y829">
        <v>0</v>
      </c>
    </row>
    <row r="830" spans="1:25" x14ac:dyDescent="0.35">
      <c r="A830" t="s">
        <v>950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547</v>
      </c>
      <c r="H830">
        <v>0</v>
      </c>
      <c r="I830">
        <v>0</v>
      </c>
      <c r="J830">
        <v>0</v>
      </c>
      <c r="K830">
        <v>0</v>
      </c>
      <c r="L830" t="s">
        <v>9913</v>
      </c>
      <c r="M830">
        <v>42</v>
      </c>
      <c r="N830" s="1">
        <v>60</v>
      </c>
      <c r="O830">
        <v>144</v>
      </c>
      <c r="P830" s="1">
        <v>4.5812359904487105E-159</v>
      </c>
      <c r="Q830">
        <v>704</v>
      </c>
      <c r="R830">
        <v>528.09399429238499</v>
      </c>
      <c r="S830">
        <v>654</v>
      </c>
      <c r="T830">
        <v>4</v>
      </c>
      <c r="U830">
        <v>965</v>
      </c>
      <c r="V830">
        <v>1.7982017982018001E-2</v>
      </c>
      <c r="W830" t="s">
        <v>1585</v>
      </c>
      <c r="X830">
        <v>0</v>
      </c>
      <c r="Y830">
        <v>0</v>
      </c>
    </row>
    <row r="831" spans="1:25" x14ac:dyDescent="0.35">
      <c r="A831" t="s">
        <v>9896</v>
      </c>
      <c r="B831">
        <v>4041</v>
      </c>
      <c r="C831">
        <v>0</v>
      </c>
      <c r="D831">
        <v>0</v>
      </c>
      <c r="E831">
        <v>0</v>
      </c>
      <c r="F831">
        <v>0</v>
      </c>
      <c r="G831">
        <v>2312</v>
      </c>
      <c r="H831">
        <v>0</v>
      </c>
      <c r="I831">
        <v>0</v>
      </c>
      <c r="J831">
        <v>0</v>
      </c>
      <c r="K831">
        <v>0</v>
      </c>
      <c r="L831" t="s">
        <v>9897</v>
      </c>
      <c r="M831">
        <v>28</v>
      </c>
      <c r="N831" s="1">
        <v>60</v>
      </c>
      <c r="O831">
        <v>15</v>
      </c>
      <c r="P831" s="1">
        <v>3.7829565110067498E-119</v>
      </c>
      <c r="Q831">
        <v>1259</v>
      </c>
      <c r="R831">
        <v>0.55231243424698895</v>
      </c>
      <c r="S831">
        <v>11424</v>
      </c>
      <c r="T831">
        <v>5</v>
      </c>
      <c r="U831">
        <v>970</v>
      </c>
      <c r="V831">
        <v>1.7982017982018001E-2</v>
      </c>
      <c r="W831" t="s">
        <v>1585</v>
      </c>
      <c r="X831">
        <v>0</v>
      </c>
      <c r="Y831">
        <v>0</v>
      </c>
    </row>
    <row r="832" spans="1:25" x14ac:dyDescent="0.35">
      <c r="A832" t="s">
        <v>9900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158</v>
      </c>
      <c r="J832">
        <v>0</v>
      </c>
      <c r="K832">
        <v>0</v>
      </c>
      <c r="L832" t="s">
        <v>9901</v>
      </c>
      <c r="M832">
        <v>39</v>
      </c>
      <c r="N832" s="1">
        <v>60</v>
      </c>
      <c r="O832">
        <v>144</v>
      </c>
      <c r="P832" s="1">
        <v>2.11082675118138E-94</v>
      </c>
      <c r="Q832">
        <v>1782</v>
      </c>
      <c r="R832">
        <v>482.36854777438299</v>
      </c>
      <c r="S832">
        <v>734</v>
      </c>
      <c r="T832">
        <v>4</v>
      </c>
      <c r="U832">
        <v>995</v>
      </c>
      <c r="V832">
        <v>1.7982017982018001E-2</v>
      </c>
      <c r="W832" t="s">
        <v>1585</v>
      </c>
      <c r="X832">
        <v>0</v>
      </c>
      <c r="Y832">
        <v>0</v>
      </c>
    </row>
    <row r="833" spans="1:25" x14ac:dyDescent="0.35">
      <c r="A833" t="s">
        <v>9957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40</v>
      </c>
      <c r="J833">
        <v>0</v>
      </c>
      <c r="K833">
        <v>0</v>
      </c>
      <c r="L833" t="s">
        <v>9958</v>
      </c>
      <c r="M833">
        <v>47</v>
      </c>
      <c r="N833" s="1">
        <v>60</v>
      </c>
      <c r="O833">
        <v>15</v>
      </c>
      <c r="P833" s="1">
        <v>7.0490884194317298E-27</v>
      </c>
      <c r="Q833">
        <v>5732</v>
      </c>
      <c r="R833">
        <v>137.88875026880001</v>
      </c>
      <c r="S833">
        <v>1783</v>
      </c>
      <c r="T833">
        <v>4</v>
      </c>
      <c r="U833">
        <v>1002</v>
      </c>
      <c r="V833">
        <v>1.7982017982018001E-2</v>
      </c>
      <c r="W833" t="s">
        <v>1585</v>
      </c>
      <c r="X833">
        <v>0</v>
      </c>
      <c r="Y833">
        <v>0</v>
      </c>
    </row>
    <row r="834" spans="1:25" x14ac:dyDescent="0.35">
      <c r="A834" t="s">
        <v>9939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33</v>
      </c>
      <c r="K834">
        <v>0</v>
      </c>
      <c r="L834" t="s">
        <v>9940</v>
      </c>
      <c r="M834">
        <v>45</v>
      </c>
      <c r="N834" s="1">
        <v>60</v>
      </c>
      <c r="O834">
        <v>15</v>
      </c>
      <c r="P834" s="1">
        <v>1.62501007488806E-21</v>
      </c>
      <c r="Q834">
        <v>6419</v>
      </c>
      <c r="R834">
        <v>108.160233285662</v>
      </c>
      <c r="S834">
        <v>1951</v>
      </c>
      <c r="T834">
        <v>4</v>
      </c>
      <c r="U834">
        <v>1063</v>
      </c>
      <c r="V834">
        <v>1.7982017982018001E-2</v>
      </c>
      <c r="W834" t="s">
        <v>1585</v>
      </c>
      <c r="X834">
        <v>0</v>
      </c>
      <c r="Y834">
        <v>0</v>
      </c>
    </row>
    <row r="835" spans="1:25" x14ac:dyDescent="0.35">
      <c r="A835" t="s">
        <v>2392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245</v>
      </c>
      <c r="K835">
        <v>0</v>
      </c>
      <c r="L835" t="s">
        <v>9918</v>
      </c>
      <c r="M835">
        <v>43</v>
      </c>
      <c r="N835" s="1">
        <v>60</v>
      </c>
      <c r="O835">
        <v>144</v>
      </c>
      <c r="P835" s="1">
        <v>1.5481955127737601E-142</v>
      </c>
      <c r="Q835">
        <v>898</v>
      </c>
      <c r="R835">
        <v>693.67948488556601</v>
      </c>
      <c r="S835">
        <v>469</v>
      </c>
      <c r="T835">
        <v>4</v>
      </c>
      <c r="U835">
        <v>1136</v>
      </c>
      <c r="V835">
        <v>1.7982017982018001E-2</v>
      </c>
      <c r="W835" t="s">
        <v>1585</v>
      </c>
      <c r="X835">
        <v>0</v>
      </c>
      <c r="Y835">
        <v>0</v>
      </c>
    </row>
    <row r="836" spans="1:25" x14ac:dyDescent="0.35">
      <c r="A836" t="s">
        <v>2134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332</v>
      </c>
      <c r="I836">
        <v>0</v>
      </c>
      <c r="J836">
        <v>0</v>
      </c>
      <c r="K836">
        <v>0</v>
      </c>
      <c r="L836" t="s">
        <v>9920</v>
      </c>
      <c r="M836">
        <v>43</v>
      </c>
      <c r="N836" s="1">
        <v>60</v>
      </c>
      <c r="O836">
        <v>144</v>
      </c>
      <c r="P836" s="1">
        <v>2.84141362411061E-147</v>
      </c>
      <c r="Q836">
        <v>832</v>
      </c>
      <c r="R836">
        <v>596.14185324866696</v>
      </c>
      <c r="S836">
        <v>565</v>
      </c>
      <c r="T836">
        <v>4</v>
      </c>
      <c r="U836">
        <v>1151</v>
      </c>
      <c r="V836">
        <v>1.7982017982018001E-2</v>
      </c>
      <c r="W836" t="s">
        <v>1585</v>
      </c>
      <c r="X836">
        <v>0</v>
      </c>
      <c r="Y836">
        <v>0</v>
      </c>
    </row>
    <row r="837" spans="1:25" x14ac:dyDescent="0.35">
      <c r="A837" t="s">
        <v>908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424</v>
      </c>
      <c r="K837">
        <v>0</v>
      </c>
      <c r="L837" t="s">
        <v>9947</v>
      </c>
      <c r="M837">
        <v>46</v>
      </c>
      <c r="N837" s="1">
        <v>60</v>
      </c>
      <c r="O837">
        <v>144</v>
      </c>
      <c r="P837" s="1">
        <v>3.77573656014411E-247</v>
      </c>
      <c r="Q837">
        <v>179</v>
      </c>
      <c r="R837">
        <v>1204.4317533767701</v>
      </c>
      <c r="S837">
        <v>197</v>
      </c>
      <c r="T837">
        <v>4</v>
      </c>
      <c r="U837">
        <v>1197</v>
      </c>
      <c r="V837">
        <v>1.7982017982018001E-2</v>
      </c>
      <c r="W837" t="s">
        <v>1585</v>
      </c>
      <c r="X837">
        <v>0</v>
      </c>
      <c r="Y837">
        <v>0</v>
      </c>
    </row>
    <row r="838" spans="1:25" x14ac:dyDescent="0.35">
      <c r="A838" t="s">
        <v>789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273</v>
      </c>
      <c r="K838">
        <v>0</v>
      </c>
      <c r="L838" t="s">
        <v>9931</v>
      </c>
      <c r="M838">
        <v>44</v>
      </c>
      <c r="N838" s="1">
        <v>60</v>
      </c>
      <c r="O838">
        <v>144</v>
      </c>
      <c r="P838" s="1">
        <v>6.8591243358388499E-159</v>
      </c>
      <c r="Q838">
        <v>706</v>
      </c>
      <c r="R838">
        <v>773.55223246114497</v>
      </c>
      <c r="S838">
        <v>398</v>
      </c>
      <c r="T838">
        <v>4</v>
      </c>
      <c r="U838">
        <v>1198</v>
      </c>
      <c r="V838">
        <v>1.7982017982018001E-2</v>
      </c>
      <c r="W838" t="s">
        <v>1585</v>
      </c>
      <c r="X838">
        <v>0</v>
      </c>
      <c r="Y838">
        <v>0</v>
      </c>
    </row>
    <row r="839" spans="1:25" x14ac:dyDescent="0.35">
      <c r="A839" t="s">
        <v>9925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255</v>
      </c>
      <c r="J839">
        <v>0</v>
      </c>
      <c r="K839">
        <v>0</v>
      </c>
      <c r="L839" t="s">
        <v>9926</v>
      </c>
      <c r="M839">
        <v>44</v>
      </c>
      <c r="N839" s="1">
        <v>60</v>
      </c>
      <c r="O839">
        <v>144</v>
      </c>
      <c r="P839" s="1">
        <v>1.2862328411983799E-152</v>
      </c>
      <c r="Q839">
        <v>768</v>
      </c>
      <c r="R839">
        <v>759.70670798976505</v>
      </c>
      <c r="S839">
        <v>407</v>
      </c>
      <c r="T839">
        <v>4</v>
      </c>
      <c r="U839">
        <v>1222</v>
      </c>
      <c r="V839">
        <v>1.7982017982018001E-2</v>
      </c>
      <c r="W839" t="s">
        <v>1585</v>
      </c>
      <c r="X839">
        <v>0</v>
      </c>
      <c r="Y839">
        <v>0</v>
      </c>
    </row>
    <row r="840" spans="1:25" x14ac:dyDescent="0.35">
      <c r="A840" t="s">
        <v>9928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243</v>
      </c>
      <c r="J840">
        <v>0</v>
      </c>
      <c r="K840">
        <v>0</v>
      </c>
      <c r="L840" t="s">
        <v>9929</v>
      </c>
      <c r="M840">
        <v>44</v>
      </c>
      <c r="N840" s="1">
        <v>60</v>
      </c>
      <c r="O840">
        <v>144</v>
      </c>
      <c r="P840" s="1">
        <v>2.0702368514766801E-145</v>
      </c>
      <c r="Q840">
        <v>859</v>
      </c>
      <c r="R840">
        <v>723.68283983096399</v>
      </c>
      <c r="S840">
        <v>441</v>
      </c>
      <c r="T840">
        <v>4</v>
      </c>
      <c r="U840">
        <v>1284</v>
      </c>
      <c r="V840">
        <v>1.7982017982018001E-2</v>
      </c>
      <c r="W840" t="s">
        <v>1585</v>
      </c>
      <c r="X840">
        <v>0</v>
      </c>
      <c r="Y840">
        <v>0</v>
      </c>
    </row>
    <row r="841" spans="1:25" x14ac:dyDescent="0.35">
      <c r="A841" t="s">
        <v>2368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39</v>
      </c>
      <c r="I841">
        <v>0</v>
      </c>
      <c r="J841">
        <v>0</v>
      </c>
      <c r="K841">
        <v>0</v>
      </c>
      <c r="L841" t="s">
        <v>9954</v>
      </c>
      <c r="M841">
        <v>46</v>
      </c>
      <c r="N841" s="1">
        <v>60</v>
      </c>
      <c r="O841">
        <v>15</v>
      </c>
      <c r="P841" s="1">
        <v>6.9018796209191E-34</v>
      </c>
      <c r="Q841">
        <v>4949</v>
      </c>
      <c r="R841">
        <v>140.31051232149699</v>
      </c>
      <c r="S841">
        <v>1762</v>
      </c>
      <c r="T841">
        <v>4</v>
      </c>
      <c r="U841">
        <v>570</v>
      </c>
      <c r="V841">
        <v>1.8981018981019001E-2</v>
      </c>
      <c r="W841" t="s">
        <v>1585</v>
      </c>
      <c r="X841">
        <v>0</v>
      </c>
      <c r="Y841">
        <v>0</v>
      </c>
    </row>
    <row r="842" spans="1:25" x14ac:dyDescent="0.35">
      <c r="A842" t="s">
        <v>9980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333</v>
      </c>
      <c r="K842">
        <v>0</v>
      </c>
      <c r="L842" t="s">
        <v>9981</v>
      </c>
      <c r="M842">
        <v>41</v>
      </c>
      <c r="N842" s="1">
        <v>60</v>
      </c>
      <c r="O842">
        <v>144</v>
      </c>
      <c r="P842" s="1">
        <v>5.9931336542208404E-194</v>
      </c>
      <c r="Q842">
        <v>427</v>
      </c>
      <c r="R842">
        <v>944.73691435397598</v>
      </c>
      <c r="S842">
        <v>287</v>
      </c>
      <c r="T842">
        <v>4</v>
      </c>
      <c r="U842">
        <v>586</v>
      </c>
      <c r="V842">
        <v>1.8981018981019001E-2</v>
      </c>
      <c r="W842" t="s">
        <v>1585</v>
      </c>
      <c r="X842">
        <v>0</v>
      </c>
      <c r="Y842">
        <v>0</v>
      </c>
    </row>
    <row r="843" spans="1:25" x14ac:dyDescent="0.35">
      <c r="A843" t="s">
        <v>10014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46</v>
      </c>
      <c r="J843">
        <v>0</v>
      </c>
      <c r="K843">
        <v>0</v>
      </c>
      <c r="L843" t="s">
        <v>10015</v>
      </c>
      <c r="M843">
        <v>46</v>
      </c>
      <c r="N843" s="1">
        <v>60</v>
      </c>
      <c r="O843">
        <v>15</v>
      </c>
      <c r="P843" s="1">
        <v>1.2535037236010101E-31</v>
      </c>
      <c r="Q843">
        <v>5189</v>
      </c>
      <c r="R843">
        <v>161.92749182508999</v>
      </c>
      <c r="S843">
        <v>1644</v>
      </c>
      <c r="T843">
        <v>4</v>
      </c>
      <c r="U843">
        <v>606</v>
      </c>
      <c r="V843">
        <v>1.8981018981019001E-2</v>
      </c>
      <c r="W843" t="s">
        <v>1585</v>
      </c>
      <c r="X843">
        <v>0</v>
      </c>
      <c r="Y843">
        <v>0</v>
      </c>
    </row>
    <row r="844" spans="1:25" x14ac:dyDescent="0.35">
      <c r="A844" t="s">
        <v>10017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52</v>
      </c>
      <c r="J844">
        <v>0</v>
      </c>
      <c r="K844">
        <v>0</v>
      </c>
      <c r="L844" t="s">
        <v>9849</v>
      </c>
      <c r="M844">
        <v>47</v>
      </c>
      <c r="N844" s="1">
        <v>60</v>
      </c>
      <c r="O844">
        <v>15</v>
      </c>
      <c r="P844" s="1">
        <v>2.0623654122156302E-33</v>
      </c>
      <c r="Q844">
        <v>4993</v>
      </c>
      <c r="R844">
        <v>170.94039365564799</v>
      </c>
      <c r="S844">
        <v>1598</v>
      </c>
      <c r="T844">
        <v>4</v>
      </c>
      <c r="U844">
        <v>645</v>
      </c>
      <c r="V844">
        <v>1.8981018981019001E-2</v>
      </c>
      <c r="W844" t="s">
        <v>1585</v>
      </c>
      <c r="X844">
        <v>0</v>
      </c>
      <c r="Y844">
        <v>0</v>
      </c>
    </row>
    <row r="845" spans="1:25" x14ac:dyDescent="0.35">
      <c r="A845" t="s">
        <v>10004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56</v>
      </c>
      <c r="I845">
        <v>0</v>
      </c>
      <c r="J845">
        <v>0</v>
      </c>
      <c r="K845">
        <v>0</v>
      </c>
      <c r="L845" t="s">
        <v>10005</v>
      </c>
      <c r="M845">
        <v>45</v>
      </c>
      <c r="N845" s="1">
        <v>60</v>
      </c>
      <c r="O845">
        <v>15</v>
      </c>
      <c r="P845" s="1">
        <v>1.3572096164410899E-28</v>
      </c>
      <c r="Q845">
        <v>5515</v>
      </c>
      <c r="R845">
        <v>118.709917741889</v>
      </c>
      <c r="S845">
        <v>1890</v>
      </c>
      <c r="T845">
        <v>4</v>
      </c>
      <c r="U845">
        <v>666</v>
      </c>
      <c r="V845">
        <v>1.8981018981019001E-2</v>
      </c>
      <c r="W845" t="s">
        <v>1585</v>
      </c>
      <c r="X845">
        <v>0</v>
      </c>
      <c r="Y845">
        <v>0</v>
      </c>
    </row>
    <row r="846" spans="1:25" x14ac:dyDescent="0.35">
      <c r="A846" t="s">
        <v>10007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45</v>
      </c>
      <c r="I846">
        <v>0</v>
      </c>
      <c r="J846">
        <v>0</v>
      </c>
      <c r="K846">
        <v>0</v>
      </c>
      <c r="L846" t="s">
        <v>10008</v>
      </c>
      <c r="M846">
        <v>45</v>
      </c>
      <c r="N846" s="1">
        <v>60</v>
      </c>
      <c r="O846">
        <v>15</v>
      </c>
      <c r="P846" s="1">
        <v>3.7430511285148598E-28</v>
      </c>
      <c r="Q846">
        <v>5559</v>
      </c>
      <c r="R846">
        <v>116.909784511374</v>
      </c>
      <c r="S846">
        <v>1898</v>
      </c>
      <c r="T846">
        <v>4</v>
      </c>
      <c r="U846">
        <v>682</v>
      </c>
      <c r="V846">
        <v>1.8981018981019001E-2</v>
      </c>
      <c r="W846" t="s">
        <v>1585</v>
      </c>
      <c r="X846">
        <v>0</v>
      </c>
      <c r="Y846">
        <v>0</v>
      </c>
    </row>
    <row r="847" spans="1:25" x14ac:dyDescent="0.35">
      <c r="A847" t="s">
        <v>9999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91</v>
      </c>
      <c r="H847">
        <v>0</v>
      </c>
      <c r="I847">
        <v>0</v>
      </c>
      <c r="J847">
        <v>0</v>
      </c>
      <c r="K847">
        <v>0</v>
      </c>
      <c r="L847" t="s">
        <v>10000</v>
      </c>
      <c r="M847">
        <v>45</v>
      </c>
      <c r="N847" s="1">
        <v>60</v>
      </c>
      <c r="O847">
        <v>15</v>
      </c>
      <c r="P847" s="1">
        <v>6.27176206639297E-29</v>
      </c>
      <c r="Q847">
        <v>5487</v>
      </c>
      <c r="R847">
        <v>98.432317699847303</v>
      </c>
      <c r="S847">
        <v>2022</v>
      </c>
      <c r="T847">
        <v>4</v>
      </c>
      <c r="U847">
        <v>698</v>
      </c>
      <c r="V847">
        <v>1.8981018981019001E-2</v>
      </c>
      <c r="W847" t="s">
        <v>1585</v>
      </c>
      <c r="X847">
        <v>0</v>
      </c>
      <c r="Y847">
        <v>0</v>
      </c>
    </row>
    <row r="848" spans="1:25" x14ac:dyDescent="0.35">
      <c r="A848" t="s">
        <v>2244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377</v>
      </c>
      <c r="I848">
        <v>0</v>
      </c>
      <c r="J848">
        <v>0</v>
      </c>
      <c r="K848">
        <v>0</v>
      </c>
      <c r="L848" t="s">
        <v>9978</v>
      </c>
      <c r="M848">
        <v>41</v>
      </c>
      <c r="N848" s="1">
        <v>60</v>
      </c>
      <c r="O848">
        <v>144</v>
      </c>
      <c r="P848" s="1">
        <v>2.4387271297281301E-167</v>
      </c>
      <c r="Q848">
        <v>628</v>
      </c>
      <c r="R848">
        <v>677.15933012413404</v>
      </c>
      <c r="S848">
        <v>487</v>
      </c>
      <c r="T848">
        <v>4</v>
      </c>
      <c r="U848">
        <v>715</v>
      </c>
      <c r="V848">
        <v>1.8981018981019001E-2</v>
      </c>
      <c r="W848" t="s">
        <v>1585</v>
      </c>
      <c r="X848">
        <v>0</v>
      </c>
      <c r="Y848">
        <v>0</v>
      </c>
    </row>
    <row r="849" spans="1:25" x14ac:dyDescent="0.35">
      <c r="A849" t="s">
        <v>9976</v>
      </c>
      <c r="B849">
        <v>0</v>
      </c>
      <c r="C849">
        <v>0</v>
      </c>
      <c r="D849">
        <v>222</v>
      </c>
      <c r="E849">
        <v>0</v>
      </c>
      <c r="F849">
        <v>0</v>
      </c>
      <c r="G849">
        <v>0</v>
      </c>
      <c r="H849">
        <v>0</v>
      </c>
      <c r="I849">
        <v>195</v>
      </c>
      <c r="J849">
        <v>0</v>
      </c>
      <c r="K849">
        <v>0</v>
      </c>
      <c r="L849" t="s">
        <v>9977</v>
      </c>
      <c r="M849">
        <v>40</v>
      </c>
      <c r="N849" s="1">
        <v>60</v>
      </c>
      <c r="O849">
        <v>15</v>
      </c>
      <c r="P849" s="1">
        <v>6.7498741783018395E-57</v>
      </c>
      <c r="Q849">
        <v>3247</v>
      </c>
      <c r="R849">
        <v>4.0923121526245998</v>
      </c>
      <c r="S849">
        <v>4151</v>
      </c>
      <c r="T849">
        <v>5</v>
      </c>
      <c r="U849">
        <v>716</v>
      </c>
      <c r="V849">
        <v>1.8981018981019001E-2</v>
      </c>
      <c r="W849" t="s">
        <v>1585</v>
      </c>
      <c r="X849">
        <v>0</v>
      </c>
      <c r="Y849">
        <v>0</v>
      </c>
    </row>
    <row r="850" spans="1:25" x14ac:dyDescent="0.35">
      <c r="A850" t="s">
        <v>1136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945</v>
      </c>
      <c r="H850">
        <v>0</v>
      </c>
      <c r="I850">
        <v>0</v>
      </c>
      <c r="J850">
        <v>0</v>
      </c>
      <c r="K850">
        <v>0</v>
      </c>
      <c r="L850" t="s">
        <v>9985</v>
      </c>
      <c r="M850">
        <v>43</v>
      </c>
      <c r="N850" s="1">
        <v>60</v>
      </c>
      <c r="O850">
        <v>144</v>
      </c>
      <c r="P850" s="1">
        <v>1.6830107303850299E-275</v>
      </c>
      <c r="Q850">
        <v>92</v>
      </c>
      <c r="R850">
        <v>912.59559042147305</v>
      </c>
      <c r="S850">
        <v>304</v>
      </c>
      <c r="T850">
        <v>4</v>
      </c>
      <c r="U850">
        <v>719</v>
      </c>
      <c r="V850">
        <v>1.8981018981019001E-2</v>
      </c>
      <c r="W850" t="s">
        <v>1585</v>
      </c>
      <c r="X850">
        <v>0</v>
      </c>
      <c r="Y850">
        <v>0</v>
      </c>
    </row>
    <row r="851" spans="1:25" x14ac:dyDescent="0.35">
      <c r="A851" t="s">
        <v>762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702</v>
      </c>
      <c r="K851">
        <v>0</v>
      </c>
      <c r="L851" t="s">
        <v>9990</v>
      </c>
      <c r="M851">
        <v>44</v>
      </c>
      <c r="N851" s="1">
        <v>60</v>
      </c>
      <c r="O851">
        <v>144</v>
      </c>
      <c r="P851" s="1">
        <v>0</v>
      </c>
      <c r="Q851">
        <v>1</v>
      </c>
      <c r="R851">
        <v>1998.2039878154301</v>
      </c>
      <c r="S851">
        <v>75</v>
      </c>
      <c r="T851">
        <v>4</v>
      </c>
      <c r="U851">
        <v>744</v>
      </c>
      <c r="V851">
        <v>1.8981018981019001E-2</v>
      </c>
      <c r="W851" t="s">
        <v>1585</v>
      </c>
      <c r="X851">
        <v>0</v>
      </c>
      <c r="Y851">
        <v>0</v>
      </c>
    </row>
    <row r="852" spans="1:25" x14ac:dyDescent="0.35">
      <c r="A852" t="s">
        <v>9967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200</v>
      </c>
      <c r="K852">
        <v>0</v>
      </c>
      <c r="L852" t="s">
        <v>9968</v>
      </c>
      <c r="M852">
        <v>39</v>
      </c>
      <c r="N852" s="1">
        <v>60</v>
      </c>
      <c r="O852">
        <v>144</v>
      </c>
      <c r="P852" s="1">
        <v>2.8793223628525302E-116</v>
      </c>
      <c r="Q852">
        <v>1311</v>
      </c>
      <c r="R852">
        <v>565.33426852353898</v>
      </c>
      <c r="S852">
        <v>596</v>
      </c>
      <c r="T852">
        <v>4</v>
      </c>
      <c r="U852">
        <v>748</v>
      </c>
      <c r="V852">
        <v>1.8981018981019001E-2</v>
      </c>
      <c r="W852" t="s">
        <v>1585</v>
      </c>
      <c r="X852">
        <v>0</v>
      </c>
      <c r="Y852">
        <v>0</v>
      </c>
    </row>
    <row r="853" spans="1:25" x14ac:dyDescent="0.35">
      <c r="A853" t="s">
        <v>856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539</v>
      </c>
      <c r="I853">
        <v>0</v>
      </c>
      <c r="J853">
        <v>0</v>
      </c>
      <c r="K853">
        <v>0</v>
      </c>
      <c r="L853" t="s">
        <v>9989</v>
      </c>
      <c r="M853">
        <v>43</v>
      </c>
      <c r="N853" s="1">
        <v>60</v>
      </c>
      <c r="O853">
        <v>144</v>
      </c>
      <c r="P853" s="1">
        <v>1.2605557086070401E-239</v>
      </c>
      <c r="Q853">
        <v>203</v>
      </c>
      <c r="R853">
        <v>968.88998114537401</v>
      </c>
      <c r="S853">
        <v>274</v>
      </c>
      <c r="T853">
        <v>4</v>
      </c>
      <c r="U853">
        <v>757</v>
      </c>
      <c r="V853">
        <v>1.8981018981019001E-2</v>
      </c>
      <c r="W853" t="s">
        <v>1585</v>
      </c>
      <c r="X853">
        <v>0</v>
      </c>
      <c r="Y853">
        <v>0</v>
      </c>
    </row>
    <row r="854" spans="1:25" x14ac:dyDescent="0.35">
      <c r="A854" t="s">
        <v>2465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241</v>
      </c>
      <c r="I854">
        <v>0</v>
      </c>
      <c r="J854">
        <v>0</v>
      </c>
      <c r="K854">
        <v>0</v>
      </c>
      <c r="L854" t="s">
        <v>9965</v>
      </c>
      <c r="M854">
        <v>38</v>
      </c>
      <c r="N854" s="1">
        <v>60</v>
      </c>
      <c r="O854">
        <v>144</v>
      </c>
      <c r="P854" s="1">
        <v>1.00789217809098E-106</v>
      </c>
      <c r="Q854">
        <v>1502</v>
      </c>
      <c r="R854">
        <v>432.33452714957099</v>
      </c>
      <c r="S854">
        <v>819</v>
      </c>
      <c r="T854">
        <v>4</v>
      </c>
      <c r="U854">
        <v>766</v>
      </c>
      <c r="V854">
        <v>1.8981018981019001E-2</v>
      </c>
      <c r="W854" t="s">
        <v>1585</v>
      </c>
      <c r="X854">
        <v>0</v>
      </c>
      <c r="Y854">
        <v>0</v>
      </c>
    </row>
    <row r="855" spans="1:25" x14ac:dyDescent="0.35">
      <c r="A855" t="s">
        <v>1157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303</v>
      </c>
      <c r="K855">
        <v>0</v>
      </c>
      <c r="L855" t="s">
        <v>9984</v>
      </c>
      <c r="M855">
        <v>42</v>
      </c>
      <c r="N855" s="1">
        <v>60</v>
      </c>
      <c r="O855">
        <v>144</v>
      </c>
      <c r="P855" s="1">
        <v>2.0382320363150499E-176</v>
      </c>
      <c r="Q855">
        <v>553</v>
      </c>
      <c r="R855">
        <v>859.13996660848102</v>
      </c>
      <c r="S855">
        <v>337</v>
      </c>
      <c r="T855">
        <v>4</v>
      </c>
      <c r="U855">
        <v>777</v>
      </c>
      <c r="V855">
        <v>1.8981018981019001E-2</v>
      </c>
      <c r="W855" t="s">
        <v>1585</v>
      </c>
      <c r="X855">
        <v>0</v>
      </c>
      <c r="Y855">
        <v>0</v>
      </c>
    </row>
    <row r="856" spans="1:25" x14ac:dyDescent="0.35">
      <c r="A856" t="s">
        <v>2185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431</v>
      </c>
      <c r="H856">
        <v>0</v>
      </c>
      <c r="I856">
        <v>0</v>
      </c>
      <c r="J856">
        <v>0</v>
      </c>
      <c r="K856">
        <v>0</v>
      </c>
      <c r="L856" t="s">
        <v>9966</v>
      </c>
      <c r="M856">
        <v>39</v>
      </c>
      <c r="N856" s="1">
        <v>60</v>
      </c>
      <c r="O856">
        <v>144</v>
      </c>
      <c r="P856" s="1">
        <v>6.8566753514375902E-125</v>
      </c>
      <c r="Q856">
        <v>1170</v>
      </c>
      <c r="R856">
        <v>416.07518198377397</v>
      </c>
      <c r="S856">
        <v>851</v>
      </c>
      <c r="T856">
        <v>4</v>
      </c>
      <c r="U856">
        <v>785</v>
      </c>
      <c r="V856">
        <v>1.8981018981019001E-2</v>
      </c>
      <c r="W856" t="s">
        <v>1585</v>
      </c>
      <c r="X856">
        <v>0</v>
      </c>
      <c r="Y856">
        <v>0</v>
      </c>
    </row>
    <row r="857" spans="1:25" x14ac:dyDescent="0.35">
      <c r="A857" t="s">
        <v>9997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32</v>
      </c>
      <c r="K857">
        <v>0</v>
      </c>
      <c r="L857" t="s">
        <v>9998</v>
      </c>
      <c r="M857">
        <v>44</v>
      </c>
      <c r="N857" s="1">
        <v>60</v>
      </c>
      <c r="O857">
        <v>15</v>
      </c>
      <c r="P857" s="1">
        <v>1.1511484073156401E-22</v>
      </c>
      <c r="Q857">
        <v>6264</v>
      </c>
      <c r="R857">
        <v>113.872424831877</v>
      </c>
      <c r="S857">
        <v>1919</v>
      </c>
      <c r="T857">
        <v>4</v>
      </c>
      <c r="U857">
        <v>825</v>
      </c>
      <c r="V857">
        <v>1.8981018981019001E-2</v>
      </c>
      <c r="W857" t="s">
        <v>1585</v>
      </c>
      <c r="X857">
        <v>0</v>
      </c>
      <c r="Y857">
        <v>0</v>
      </c>
    </row>
    <row r="858" spans="1:25" x14ac:dyDescent="0.35">
      <c r="A858" t="s">
        <v>9991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996</v>
      </c>
      <c r="H858">
        <v>0</v>
      </c>
      <c r="I858">
        <v>0</v>
      </c>
      <c r="J858">
        <v>0</v>
      </c>
      <c r="K858">
        <v>0</v>
      </c>
      <c r="L858" t="s">
        <v>9992</v>
      </c>
      <c r="M858">
        <v>44</v>
      </c>
      <c r="N858" s="1">
        <v>60</v>
      </c>
      <c r="O858">
        <v>144</v>
      </c>
      <c r="P858" s="1">
        <v>1.4866340662433799E-290</v>
      </c>
      <c r="Q858">
        <v>61</v>
      </c>
      <c r="R858">
        <v>961.88373428029604</v>
      </c>
      <c r="S858">
        <v>280</v>
      </c>
      <c r="T858">
        <v>4</v>
      </c>
      <c r="U858">
        <v>838</v>
      </c>
      <c r="V858">
        <v>1.8981018981019001E-2</v>
      </c>
      <c r="W858" t="s">
        <v>1585</v>
      </c>
      <c r="X858">
        <v>0</v>
      </c>
      <c r="Y858">
        <v>0</v>
      </c>
    </row>
    <row r="859" spans="1:25" x14ac:dyDescent="0.35">
      <c r="A859" t="s">
        <v>9963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334</v>
      </c>
      <c r="L859" t="s">
        <v>9964</v>
      </c>
      <c r="M859">
        <v>37</v>
      </c>
      <c r="N859" s="1">
        <v>60</v>
      </c>
      <c r="O859">
        <v>144</v>
      </c>
      <c r="P859" s="1">
        <v>2.8113121179422202E-93</v>
      </c>
      <c r="Q859">
        <v>1814</v>
      </c>
      <c r="R859">
        <v>307.249975837916</v>
      </c>
      <c r="S859">
        <v>1103</v>
      </c>
      <c r="T859">
        <v>4</v>
      </c>
      <c r="U859">
        <v>846</v>
      </c>
      <c r="V859">
        <v>1.8981018981019001E-2</v>
      </c>
      <c r="W859" t="s">
        <v>1585</v>
      </c>
      <c r="X859">
        <v>0</v>
      </c>
      <c r="Y859">
        <v>0</v>
      </c>
    </row>
    <row r="860" spans="1:25" x14ac:dyDescent="0.35">
      <c r="A860" t="s">
        <v>918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541</v>
      </c>
      <c r="L860" t="s">
        <v>9979</v>
      </c>
      <c r="M860">
        <v>41</v>
      </c>
      <c r="N860" s="1">
        <v>60</v>
      </c>
      <c r="O860">
        <v>144</v>
      </c>
      <c r="P860" s="1">
        <v>8.5662080415704294E-152</v>
      </c>
      <c r="Q860">
        <v>781</v>
      </c>
      <c r="R860">
        <v>497.73680175733602</v>
      </c>
      <c r="S860">
        <v>703</v>
      </c>
      <c r="T860">
        <v>4</v>
      </c>
      <c r="U860">
        <v>852</v>
      </c>
      <c r="V860">
        <v>1.8981018981019001E-2</v>
      </c>
      <c r="W860" t="s">
        <v>1585</v>
      </c>
      <c r="X860">
        <v>0</v>
      </c>
      <c r="Y860">
        <v>0</v>
      </c>
    </row>
    <row r="861" spans="1:25" x14ac:dyDescent="0.35">
      <c r="A861" t="s">
        <v>2440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1594</v>
      </c>
      <c r="K861">
        <v>0</v>
      </c>
      <c r="L861" t="s">
        <v>10001</v>
      </c>
      <c r="M861">
        <v>45</v>
      </c>
      <c r="N861" s="1">
        <v>60</v>
      </c>
      <c r="O861">
        <v>144</v>
      </c>
      <c r="P861" s="1">
        <v>0</v>
      </c>
      <c r="Q861">
        <v>1</v>
      </c>
      <c r="R861">
        <v>4549.0571097312004</v>
      </c>
      <c r="S861">
        <v>20</v>
      </c>
      <c r="T861">
        <v>4</v>
      </c>
      <c r="U861">
        <v>856</v>
      </c>
      <c r="V861">
        <v>1.8981018981019001E-2</v>
      </c>
      <c r="W861" t="s">
        <v>1585</v>
      </c>
      <c r="X861">
        <v>0</v>
      </c>
      <c r="Y861">
        <v>0</v>
      </c>
    </row>
    <row r="862" spans="1:25" x14ac:dyDescent="0.35">
      <c r="A862" t="s">
        <v>716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961</v>
      </c>
      <c r="K862">
        <v>0</v>
      </c>
      <c r="L862" t="s">
        <v>10003</v>
      </c>
      <c r="M862">
        <v>45</v>
      </c>
      <c r="N862" s="1">
        <v>60</v>
      </c>
      <c r="O862">
        <v>144</v>
      </c>
      <c r="P862" s="1">
        <v>0</v>
      </c>
      <c r="Q862">
        <v>1</v>
      </c>
      <c r="R862">
        <v>2738.2567377473401</v>
      </c>
      <c r="S862">
        <v>40</v>
      </c>
      <c r="T862">
        <v>4</v>
      </c>
      <c r="U862">
        <v>868</v>
      </c>
      <c r="V862">
        <v>1.8981018981019001E-2</v>
      </c>
      <c r="W862" t="s">
        <v>1585</v>
      </c>
      <c r="X862">
        <v>0</v>
      </c>
      <c r="Y862">
        <v>0</v>
      </c>
    </row>
    <row r="863" spans="1:25" x14ac:dyDescent="0.35">
      <c r="A863" t="s">
        <v>1238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390</v>
      </c>
      <c r="J863">
        <v>0</v>
      </c>
      <c r="K863">
        <v>0</v>
      </c>
      <c r="L863" t="s">
        <v>9993</v>
      </c>
      <c r="M863">
        <v>44</v>
      </c>
      <c r="N863" s="1">
        <v>60</v>
      </c>
      <c r="O863">
        <v>144</v>
      </c>
      <c r="P863" s="1">
        <v>9.5694957161269E-234</v>
      </c>
      <c r="Q863">
        <v>223</v>
      </c>
      <c r="R863">
        <v>1165.06556644478</v>
      </c>
      <c r="S863">
        <v>210</v>
      </c>
      <c r="T863">
        <v>4</v>
      </c>
      <c r="U863">
        <v>879</v>
      </c>
      <c r="V863">
        <v>1.8981018981019001E-2</v>
      </c>
      <c r="W863" t="s">
        <v>1585</v>
      </c>
      <c r="X863">
        <v>0</v>
      </c>
      <c r="Y863">
        <v>0</v>
      </c>
    </row>
    <row r="864" spans="1:25" x14ac:dyDescent="0.35">
      <c r="A864" t="s">
        <v>2462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89</v>
      </c>
      <c r="H864">
        <v>0</v>
      </c>
      <c r="I864">
        <v>0</v>
      </c>
      <c r="J864">
        <v>0</v>
      </c>
      <c r="K864">
        <v>0</v>
      </c>
      <c r="L864" t="s">
        <v>10016</v>
      </c>
      <c r="M864">
        <v>47</v>
      </c>
      <c r="N864" s="1">
        <v>60</v>
      </c>
      <c r="O864">
        <v>15</v>
      </c>
      <c r="P864" s="1">
        <v>1.14633511301168E-30</v>
      </c>
      <c r="Q864">
        <v>5297</v>
      </c>
      <c r="R864">
        <v>104.222940052296</v>
      </c>
      <c r="S864">
        <v>1978</v>
      </c>
      <c r="T864">
        <v>4</v>
      </c>
      <c r="U864">
        <v>891</v>
      </c>
      <c r="V864">
        <v>1.8981018981019001E-2</v>
      </c>
      <c r="W864" t="s">
        <v>1585</v>
      </c>
      <c r="X864">
        <v>0</v>
      </c>
      <c r="Y864">
        <v>0</v>
      </c>
    </row>
    <row r="865" spans="1:25" x14ac:dyDescent="0.35">
      <c r="A865" t="s">
        <v>1125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565</v>
      </c>
      <c r="K865">
        <v>0</v>
      </c>
      <c r="L865" t="s">
        <v>10006</v>
      </c>
      <c r="M865">
        <v>45</v>
      </c>
      <c r="N865" s="1">
        <v>60</v>
      </c>
      <c r="O865">
        <v>144</v>
      </c>
      <c r="P865" s="1">
        <v>0</v>
      </c>
      <c r="Q865">
        <v>1</v>
      </c>
      <c r="R865">
        <v>1606.9528034792099</v>
      </c>
      <c r="S865">
        <v>108</v>
      </c>
      <c r="T865">
        <v>4</v>
      </c>
      <c r="U865">
        <v>898</v>
      </c>
      <c r="V865">
        <v>1.8981018981019001E-2</v>
      </c>
      <c r="W865" t="s">
        <v>1585</v>
      </c>
      <c r="X865">
        <v>0</v>
      </c>
      <c r="Y865">
        <v>0</v>
      </c>
    </row>
    <row r="866" spans="1:25" x14ac:dyDescent="0.35">
      <c r="A866" t="s">
        <v>894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696</v>
      </c>
      <c r="H866">
        <v>0</v>
      </c>
      <c r="I866">
        <v>0</v>
      </c>
      <c r="J866">
        <v>0</v>
      </c>
      <c r="K866">
        <v>0</v>
      </c>
      <c r="L866" t="s">
        <v>9986</v>
      </c>
      <c r="M866">
        <v>43</v>
      </c>
      <c r="N866" s="1">
        <v>60</v>
      </c>
      <c r="O866">
        <v>144</v>
      </c>
      <c r="P866" s="1">
        <v>1.10905561249957E-202</v>
      </c>
      <c r="Q866">
        <v>371</v>
      </c>
      <c r="R866">
        <v>672.01156279347299</v>
      </c>
      <c r="S866">
        <v>491</v>
      </c>
      <c r="T866">
        <v>4</v>
      </c>
      <c r="U866">
        <v>906</v>
      </c>
      <c r="V866">
        <v>1.8981018981019001E-2</v>
      </c>
      <c r="W866" t="s">
        <v>1585</v>
      </c>
      <c r="X866">
        <v>0</v>
      </c>
      <c r="Y866">
        <v>0</v>
      </c>
    </row>
    <row r="867" spans="1:25" x14ac:dyDescent="0.35">
      <c r="A867" t="s">
        <v>9982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249</v>
      </c>
      <c r="J867">
        <v>0</v>
      </c>
      <c r="K867">
        <v>0</v>
      </c>
      <c r="L867" t="s">
        <v>9983</v>
      </c>
      <c r="M867">
        <v>42</v>
      </c>
      <c r="N867" s="1">
        <v>60</v>
      </c>
      <c r="O867">
        <v>144</v>
      </c>
      <c r="P867" s="1">
        <v>5.1617723450674197E-149</v>
      </c>
      <c r="Q867">
        <v>813</v>
      </c>
      <c r="R867">
        <v>741.69457286922398</v>
      </c>
      <c r="S867">
        <v>422</v>
      </c>
      <c r="T867">
        <v>4</v>
      </c>
      <c r="U867">
        <v>914</v>
      </c>
      <c r="V867">
        <v>1.8981018981019001E-2</v>
      </c>
      <c r="W867" t="s">
        <v>1585</v>
      </c>
      <c r="X867">
        <v>0</v>
      </c>
      <c r="Y867">
        <v>0</v>
      </c>
    </row>
    <row r="868" spans="1:25" x14ac:dyDescent="0.35">
      <c r="A868" t="s">
        <v>9974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189</v>
      </c>
      <c r="J868">
        <v>0</v>
      </c>
      <c r="K868">
        <v>0</v>
      </c>
      <c r="L868" t="s">
        <v>9975</v>
      </c>
      <c r="M868">
        <v>40</v>
      </c>
      <c r="N868" s="1">
        <v>60</v>
      </c>
      <c r="O868">
        <v>144</v>
      </c>
      <c r="P868" s="1">
        <v>5.3828799895006702E-113</v>
      </c>
      <c r="Q868">
        <v>1367</v>
      </c>
      <c r="R868">
        <v>561.59851546484094</v>
      </c>
      <c r="S868">
        <v>602</v>
      </c>
      <c r="T868">
        <v>4</v>
      </c>
      <c r="U868">
        <v>919</v>
      </c>
      <c r="V868">
        <v>1.8981018981019001E-2</v>
      </c>
      <c r="W868" t="s">
        <v>1585</v>
      </c>
      <c r="X868">
        <v>0</v>
      </c>
      <c r="Y868">
        <v>0</v>
      </c>
    </row>
    <row r="869" spans="1:25" x14ac:dyDescent="0.35">
      <c r="A869" t="s">
        <v>771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395</v>
      </c>
      <c r="L869" t="s">
        <v>9969</v>
      </c>
      <c r="M869">
        <v>39</v>
      </c>
      <c r="N869" s="1">
        <v>60</v>
      </c>
      <c r="O869">
        <v>144</v>
      </c>
      <c r="P869" s="1">
        <v>1.69936668619915E-110</v>
      </c>
      <c r="Q869">
        <v>1422</v>
      </c>
      <c r="R869">
        <v>363.37370132676602</v>
      </c>
      <c r="S869">
        <v>954</v>
      </c>
      <c r="T869">
        <v>4</v>
      </c>
      <c r="U869">
        <v>931</v>
      </c>
      <c r="V869">
        <v>1.8981018981019001E-2</v>
      </c>
      <c r="W869" t="s">
        <v>1585</v>
      </c>
      <c r="X869">
        <v>0</v>
      </c>
      <c r="Y869">
        <v>0</v>
      </c>
    </row>
    <row r="870" spans="1:25" x14ac:dyDescent="0.35">
      <c r="A870" t="s">
        <v>9987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272</v>
      </c>
      <c r="J870">
        <v>0</v>
      </c>
      <c r="K870">
        <v>0</v>
      </c>
      <c r="L870" t="s">
        <v>9988</v>
      </c>
      <c r="M870">
        <v>43</v>
      </c>
      <c r="N870" s="1">
        <v>60</v>
      </c>
      <c r="O870">
        <v>144</v>
      </c>
      <c r="P870" s="1">
        <v>7.9096468563706698E-163</v>
      </c>
      <c r="Q870">
        <v>669</v>
      </c>
      <c r="R870">
        <v>810.74315611882105</v>
      </c>
      <c r="S870">
        <v>373</v>
      </c>
      <c r="T870">
        <v>4</v>
      </c>
      <c r="U870">
        <v>984</v>
      </c>
      <c r="V870">
        <v>1.8981018981019001E-2</v>
      </c>
      <c r="W870" t="s">
        <v>1585</v>
      </c>
      <c r="X870">
        <v>0</v>
      </c>
      <c r="Y870">
        <v>0</v>
      </c>
    </row>
    <row r="871" spans="1:25" x14ac:dyDescent="0.35">
      <c r="A871" t="s">
        <v>9970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185</v>
      </c>
      <c r="K871">
        <v>0</v>
      </c>
      <c r="L871" t="s">
        <v>9971</v>
      </c>
      <c r="M871">
        <v>40</v>
      </c>
      <c r="N871" s="1">
        <v>60</v>
      </c>
      <c r="O871">
        <v>144</v>
      </c>
      <c r="P871" s="1">
        <v>1.6263442625702299E-107</v>
      </c>
      <c r="Q871">
        <v>1482</v>
      </c>
      <c r="R871">
        <v>522.55969319486303</v>
      </c>
      <c r="S871">
        <v>664</v>
      </c>
      <c r="T871">
        <v>4</v>
      </c>
      <c r="U871">
        <v>990</v>
      </c>
      <c r="V871">
        <v>1.8981018981019001E-2</v>
      </c>
      <c r="W871" t="s">
        <v>1585</v>
      </c>
      <c r="X871">
        <v>0</v>
      </c>
      <c r="Y871">
        <v>0</v>
      </c>
    </row>
    <row r="872" spans="1:25" x14ac:dyDescent="0.35">
      <c r="A872" t="s">
        <v>9995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338</v>
      </c>
      <c r="K872">
        <v>0</v>
      </c>
      <c r="L872" t="s">
        <v>9996</v>
      </c>
      <c r="M872">
        <v>44</v>
      </c>
      <c r="N872" s="1">
        <v>60</v>
      </c>
      <c r="O872">
        <v>144</v>
      </c>
      <c r="P872" s="1">
        <v>7.1668538782611198E-197</v>
      </c>
      <c r="Q872">
        <v>411</v>
      </c>
      <c r="R872">
        <v>959.00392019232299</v>
      </c>
      <c r="S872">
        <v>281</v>
      </c>
      <c r="T872">
        <v>4</v>
      </c>
      <c r="U872">
        <v>991</v>
      </c>
      <c r="V872">
        <v>1.8981018981019001E-2</v>
      </c>
      <c r="W872" t="s">
        <v>1585</v>
      </c>
      <c r="X872">
        <v>0</v>
      </c>
      <c r="Y872">
        <v>0</v>
      </c>
    </row>
    <row r="873" spans="1:25" x14ac:dyDescent="0.35">
      <c r="A873" t="s">
        <v>9961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183</v>
      </c>
      <c r="I873">
        <v>0</v>
      </c>
      <c r="J873">
        <v>0</v>
      </c>
      <c r="K873">
        <v>0</v>
      </c>
      <c r="L873" t="s">
        <v>9962</v>
      </c>
      <c r="M873">
        <v>37</v>
      </c>
      <c r="N873" s="1">
        <v>60</v>
      </c>
      <c r="O873">
        <v>144</v>
      </c>
      <c r="P873" s="1">
        <v>6.5603004151704597E-81</v>
      </c>
      <c r="Q873">
        <v>2197</v>
      </c>
      <c r="R873">
        <v>327.95339968713603</v>
      </c>
      <c r="S873">
        <v>1048</v>
      </c>
      <c r="T873">
        <v>4</v>
      </c>
      <c r="U873">
        <v>992</v>
      </c>
      <c r="V873">
        <v>1.8981018981019001E-2</v>
      </c>
      <c r="W873" t="s">
        <v>1585</v>
      </c>
      <c r="X873">
        <v>0</v>
      </c>
      <c r="Y873">
        <v>0</v>
      </c>
    </row>
    <row r="874" spans="1:25" x14ac:dyDescent="0.35">
      <c r="A874" t="s">
        <v>751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5728</v>
      </c>
      <c r="K874">
        <v>0</v>
      </c>
      <c r="L874" t="s">
        <v>10013</v>
      </c>
      <c r="M874">
        <v>46</v>
      </c>
      <c r="N874" s="1">
        <v>60</v>
      </c>
      <c r="O874">
        <v>144</v>
      </c>
      <c r="P874" s="1">
        <v>0</v>
      </c>
      <c r="Q874">
        <v>1</v>
      </c>
      <c r="R874">
        <v>16383.999999940401</v>
      </c>
      <c r="S874">
        <v>1</v>
      </c>
      <c r="T874">
        <v>4</v>
      </c>
      <c r="U874">
        <v>1007</v>
      </c>
      <c r="V874">
        <v>1.8981018981019001E-2</v>
      </c>
      <c r="W874" t="s">
        <v>1585</v>
      </c>
      <c r="X874">
        <v>0</v>
      </c>
      <c r="Y874">
        <v>0</v>
      </c>
    </row>
    <row r="875" spans="1:25" x14ac:dyDescent="0.35">
      <c r="A875" t="s">
        <v>837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420</v>
      </c>
      <c r="K875">
        <v>0</v>
      </c>
      <c r="L875" t="s">
        <v>10002</v>
      </c>
      <c r="M875">
        <v>45</v>
      </c>
      <c r="N875" s="1">
        <v>60</v>
      </c>
      <c r="O875">
        <v>144</v>
      </c>
      <c r="P875" s="1">
        <v>8.2423925629848705E-245</v>
      </c>
      <c r="Q875">
        <v>186</v>
      </c>
      <c r="R875">
        <v>1193.0150809173699</v>
      </c>
      <c r="S875">
        <v>200</v>
      </c>
      <c r="T875">
        <v>4</v>
      </c>
      <c r="U875">
        <v>1016</v>
      </c>
      <c r="V875">
        <v>1.8981018981019001E-2</v>
      </c>
      <c r="W875" t="s">
        <v>1585</v>
      </c>
      <c r="X875">
        <v>0</v>
      </c>
      <c r="Y875">
        <v>0</v>
      </c>
    </row>
    <row r="876" spans="1:25" x14ac:dyDescent="0.35">
      <c r="A876" t="s">
        <v>969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325</v>
      </c>
      <c r="K876">
        <v>0</v>
      </c>
      <c r="L876" t="s">
        <v>9994</v>
      </c>
      <c r="M876">
        <v>44</v>
      </c>
      <c r="N876" s="1">
        <v>60</v>
      </c>
      <c r="O876">
        <v>144</v>
      </c>
      <c r="P876" s="1">
        <v>2.8389063500154201E-189</v>
      </c>
      <c r="Q876">
        <v>460</v>
      </c>
      <c r="R876">
        <v>921.910200779717</v>
      </c>
      <c r="S876">
        <v>298</v>
      </c>
      <c r="T876">
        <v>4</v>
      </c>
      <c r="U876">
        <v>1026</v>
      </c>
      <c r="V876">
        <v>1.8981018981019001E-2</v>
      </c>
      <c r="W876" t="s">
        <v>1585</v>
      </c>
      <c r="X876">
        <v>0</v>
      </c>
      <c r="Y876">
        <v>0</v>
      </c>
    </row>
    <row r="877" spans="1:25" x14ac:dyDescent="0.35">
      <c r="A877" t="s">
        <v>10009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52</v>
      </c>
      <c r="I877">
        <v>0</v>
      </c>
      <c r="J877">
        <v>0</v>
      </c>
      <c r="K877">
        <v>0</v>
      </c>
      <c r="L877" t="s">
        <v>10010</v>
      </c>
      <c r="M877">
        <v>46</v>
      </c>
      <c r="N877" s="1">
        <v>60</v>
      </c>
      <c r="O877">
        <v>15</v>
      </c>
      <c r="P877" s="1">
        <v>1.2417785173484101E-24</v>
      </c>
      <c r="Q877">
        <v>6014</v>
      </c>
      <c r="R877">
        <v>102.508050672209</v>
      </c>
      <c r="S877">
        <v>1989</v>
      </c>
      <c r="T877">
        <v>4</v>
      </c>
      <c r="U877">
        <v>1056</v>
      </c>
      <c r="V877">
        <v>1.8981018981019001E-2</v>
      </c>
      <c r="W877" t="s">
        <v>1585</v>
      </c>
      <c r="X877">
        <v>0</v>
      </c>
      <c r="Y877">
        <v>0</v>
      </c>
    </row>
    <row r="878" spans="1:25" x14ac:dyDescent="0.35">
      <c r="A878" t="s">
        <v>10011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31</v>
      </c>
      <c r="I878">
        <v>0</v>
      </c>
      <c r="J878">
        <v>0</v>
      </c>
      <c r="K878">
        <v>0</v>
      </c>
      <c r="L878" t="s">
        <v>10012</v>
      </c>
      <c r="M878">
        <v>46</v>
      </c>
      <c r="N878" s="1">
        <v>60</v>
      </c>
      <c r="O878">
        <v>15</v>
      </c>
      <c r="P878" s="1">
        <v>1.2417785173484101E-24</v>
      </c>
      <c r="Q878">
        <v>6014</v>
      </c>
      <c r="R878">
        <v>102.508050672209</v>
      </c>
      <c r="S878">
        <v>1989</v>
      </c>
      <c r="T878">
        <v>4</v>
      </c>
      <c r="U878">
        <v>1056</v>
      </c>
      <c r="V878">
        <v>1.8981018981019001E-2</v>
      </c>
      <c r="W878" t="s">
        <v>1585</v>
      </c>
      <c r="X878">
        <v>0</v>
      </c>
      <c r="Y878">
        <v>0</v>
      </c>
    </row>
    <row r="879" spans="1:25" x14ac:dyDescent="0.35">
      <c r="A879" t="s">
        <v>9972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364</v>
      </c>
      <c r="H879">
        <v>0</v>
      </c>
      <c r="I879">
        <v>0</v>
      </c>
      <c r="J879">
        <v>0</v>
      </c>
      <c r="K879">
        <v>0</v>
      </c>
      <c r="L879" t="s">
        <v>9973</v>
      </c>
      <c r="M879">
        <v>40</v>
      </c>
      <c r="N879" s="1">
        <v>60</v>
      </c>
      <c r="O879">
        <v>144</v>
      </c>
      <c r="P879" s="1">
        <v>1.5660040514368299E-105</v>
      </c>
      <c r="Q879">
        <v>1524</v>
      </c>
      <c r="R879">
        <v>351.38463464368101</v>
      </c>
      <c r="S879">
        <v>982</v>
      </c>
      <c r="T879">
        <v>4</v>
      </c>
      <c r="U879">
        <v>1158</v>
      </c>
      <c r="V879">
        <v>1.8981018981019001E-2</v>
      </c>
      <c r="W879" t="s">
        <v>1585</v>
      </c>
      <c r="X879">
        <v>0</v>
      </c>
      <c r="Y879">
        <v>0</v>
      </c>
    </row>
    <row r="880" spans="1:25" x14ac:dyDescent="0.35">
      <c r="A880" t="s">
        <v>10036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72</v>
      </c>
      <c r="L880" t="s">
        <v>10037</v>
      </c>
      <c r="M880">
        <v>41</v>
      </c>
      <c r="N880" s="1">
        <v>60</v>
      </c>
      <c r="O880">
        <v>15</v>
      </c>
      <c r="P880" s="1">
        <v>1.76213624322985E-21</v>
      </c>
      <c r="Q880">
        <v>6426</v>
      </c>
      <c r="R880">
        <v>72.631491020334806</v>
      </c>
      <c r="S880">
        <v>2207</v>
      </c>
      <c r="T880">
        <v>4</v>
      </c>
      <c r="U880">
        <v>595</v>
      </c>
      <c r="V880">
        <v>1.9980019980020001E-2</v>
      </c>
      <c r="W880" t="s">
        <v>1585</v>
      </c>
      <c r="X880">
        <v>0</v>
      </c>
      <c r="Y880">
        <v>0</v>
      </c>
    </row>
    <row r="881" spans="1:25" x14ac:dyDescent="0.35">
      <c r="A881" t="s">
        <v>10072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113</v>
      </c>
      <c r="H881">
        <v>0</v>
      </c>
      <c r="I881">
        <v>0</v>
      </c>
      <c r="J881">
        <v>0</v>
      </c>
      <c r="K881">
        <v>0</v>
      </c>
      <c r="L881" t="s">
        <v>10073</v>
      </c>
      <c r="M881">
        <v>47</v>
      </c>
      <c r="N881" s="1">
        <v>60</v>
      </c>
      <c r="O881">
        <v>15</v>
      </c>
      <c r="P881" s="1">
        <v>7.94466574135464E-37</v>
      </c>
      <c r="Q881">
        <v>4682</v>
      </c>
      <c r="R881">
        <v>125.506196077292</v>
      </c>
      <c r="S881">
        <v>1856</v>
      </c>
      <c r="T881">
        <v>4</v>
      </c>
      <c r="U881">
        <v>624</v>
      </c>
      <c r="V881">
        <v>1.9980019980020001E-2</v>
      </c>
      <c r="W881" t="s">
        <v>1585</v>
      </c>
      <c r="X881">
        <v>0</v>
      </c>
      <c r="Y881">
        <v>0</v>
      </c>
    </row>
    <row r="882" spans="1:25" x14ac:dyDescent="0.35">
      <c r="A882" t="s">
        <v>895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604</v>
      </c>
      <c r="J882">
        <v>0</v>
      </c>
      <c r="K882">
        <v>0</v>
      </c>
      <c r="L882" t="s">
        <v>10052</v>
      </c>
      <c r="M882">
        <v>43</v>
      </c>
      <c r="N882" s="1">
        <v>60</v>
      </c>
      <c r="O882">
        <v>144</v>
      </c>
      <c r="P882" s="1">
        <v>0</v>
      </c>
      <c r="Q882">
        <v>1</v>
      </c>
      <c r="R882">
        <v>1807.8919568671199</v>
      </c>
      <c r="S882">
        <v>89</v>
      </c>
      <c r="T882">
        <v>4</v>
      </c>
      <c r="U882">
        <v>626</v>
      </c>
      <c r="V882">
        <v>1.9980019980020001E-2</v>
      </c>
      <c r="W882" t="s">
        <v>1585</v>
      </c>
      <c r="X882">
        <v>0</v>
      </c>
      <c r="Y882">
        <v>0</v>
      </c>
    </row>
    <row r="883" spans="1:25" x14ac:dyDescent="0.35">
      <c r="A883" t="s">
        <v>877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552</v>
      </c>
      <c r="K883">
        <v>0</v>
      </c>
      <c r="L883" t="s">
        <v>10048</v>
      </c>
      <c r="M883">
        <v>43</v>
      </c>
      <c r="N883" s="1">
        <v>60</v>
      </c>
      <c r="O883">
        <v>144</v>
      </c>
      <c r="P883" s="1" t="s">
        <v>10049</v>
      </c>
      <c r="Q883">
        <v>4</v>
      </c>
      <c r="R883">
        <v>1569.83430847663</v>
      </c>
      <c r="S883">
        <v>117</v>
      </c>
      <c r="T883">
        <v>4</v>
      </c>
      <c r="U883">
        <v>636</v>
      </c>
      <c r="V883">
        <v>1.9980019980020001E-2</v>
      </c>
      <c r="W883" t="s">
        <v>1585</v>
      </c>
      <c r="X883">
        <v>0</v>
      </c>
      <c r="Y883">
        <v>0</v>
      </c>
    </row>
    <row r="884" spans="1:25" x14ac:dyDescent="0.35">
      <c r="A884" t="s">
        <v>1978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668</v>
      </c>
      <c r="L884" t="s">
        <v>10041</v>
      </c>
      <c r="M884">
        <v>41</v>
      </c>
      <c r="N884" s="1">
        <v>60</v>
      </c>
      <c r="O884">
        <v>144</v>
      </c>
      <c r="P884" s="1">
        <v>1.0951313627031899E-187</v>
      </c>
      <c r="Q884">
        <v>472</v>
      </c>
      <c r="R884">
        <v>614.65272944472395</v>
      </c>
      <c r="S884">
        <v>547</v>
      </c>
      <c r="T884">
        <v>4</v>
      </c>
      <c r="U884">
        <v>678</v>
      </c>
      <c r="V884">
        <v>1.9980019980020001E-2</v>
      </c>
      <c r="W884" t="s">
        <v>1585</v>
      </c>
      <c r="X884">
        <v>0</v>
      </c>
      <c r="Y884">
        <v>0</v>
      </c>
    </row>
    <row r="885" spans="1:25" x14ac:dyDescent="0.35">
      <c r="A885" t="s">
        <v>10050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637</v>
      </c>
      <c r="I885">
        <v>0</v>
      </c>
      <c r="J885">
        <v>0</v>
      </c>
      <c r="K885">
        <v>0</v>
      </c>
      <c r="L885" t="s">
        <v>10051</v>
      </c>
      <c r="M885">
        <v>43</v>
      </c>
      <c r="N885" s="1">
        <v>60</v>
      </c>
      <c r="O885">
        <v>144</v>
      </c>
      <c r="P885" s="1">
        <v>2.2227509355154498E-283</v>
      </c>
      <c r="Q885">
        <v>75</v>
      </c>
      <c r="R885">
        <v>1145.4180563119701</v>
      </c>
      <c r="S885">
        <v>217</v>
      </c>
      <c r="T885">
        <v>4</v>
      </c>
      <c r="U885">
        <v>683</v>
      </c>
      <c r="V885">
        <v>1.9980019980020001E-2</v>
      </c>
      <c r="W885" t="s">
        <v>1585</v>
      </c>
      <c r="X885">
        <v>0</v>
      </c>
      <c r="Y885">
        <v>0</v>
      </c>
    </row>
    <row r="886" spans="1:25" x14ac:dyDescent="0.35">
      <c r="A886" t="s">
        <v>10046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317</v>
      </c>
      <c r="J886">
        <v>0</v>
      </c>
      <c r="K886">
        <v>0</v>
      </c>
      <c r="L886" t="s">
        <v>10047</v>
      </c>
      <c r="M886">
        <v>42</v>
      </c>
      <c r="N886" s="1">
        <v>60</v>
      </c>
      <c r="O886">
        <v>144</v>
      </c>
      <c r="P886" s="1">
        <v>7.25481925133425E-190</v>
      </c>
      <c r="Q886">
        <v>450</v>
      </c>
      <c r="R886">
        <v>945.852848383592</v>
      </c>
      <c r="S886">
        <v>286</v>
      </c>
      <c r="T886">
        <v>4</v>
      </c>
      <c r="U886">
        <v>710</v>
      </c>
      <c r="V886">
        <v>1.9980019980020001E-2</v>
      </c>
      <c r="W886" t="s">
        <v>1585</v>
      </c>
      <c r="X886">
        <v>0</v>
      </c>
      <c r="Y886">
        <v>0</v>
      </c>
    </row>
    <row r="887" spans="1:25" x14ac:dyDescent="0.35">
      <c r="A887" t="s">
        <v>1000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235</v>
      </c>
      <c r="K887">
        <v>0</v>
      </c>
      <c r="L887" t="s">
        <v>10025</v>
      </c>
      <c r="M887">
        <v>40</v>
      </c>
      <c r="N887" s="1">
        <v>60</v>
      </c>
      <c r="O887">
        <v>144</v>
      </c>
      <c r="P887" s="1">
        <v>1.06908924681201E-136</v>
      </c>
      <c r="Q887">
        <v>972</v>
      </c>
      <c r="R887">
        <v>665.15585161572096</v>
      </c>
      <c r="S887">
        <v>497</v>
      </c>
      <c r="T887">
        <v>4</v>
      </c>
      <c r="U887">
        <v>712</v>
      </c>
      <c r="V887">
        <v>1.9980019980020001E-2</v>
      </c>
      <c r="W887" t="s">
        <v>1585</v>
      </c>
      <c r="X887">
        <v>0</v>
      </c>
      <c r="Y887">
        <v>0</v>
      </c>
    </row>
    <row r="888" spans="1:25" x14ac:dyDescent="0.35">
      <c r="A888" t="s">
        <v>10031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224</v>
      </c>
      <c r="J888">
        <v>0</v>
      </c>
      <c r="K888">
        <v>0</v>
      </c>
      <c r="L888" t="s">
        <v>10032</v>
      </c>
      <c r="M888">
        <v>40</v>
      </c>
      <c r="N888" s="1">
        <v>60</v>
      </c>
      <c r="O888">
        <v>144</v>
      </c>
      <c r="P888" s="1">
        <v>5.3011825415440502E-134</v>
      </c>
      <c r="Q888">
        <v>1010</v>
      </c>
      <c r="R888">
        <v>666.648523440747</v>
      </c>
      <c r="S888">
        <v>495</v>
      </c>
      <c r="T888">
        <v>4</v>
      </c>
      <c r="U888">
        <v>730</v>
      </c>
      <c r="V888">
        <v>1.9980019980020001E-2</v>
      </c>
      <c r="W888" t="s">
        <v>1585</v>
      </c>
      <c r="X888">
        <v>0</v>
      </c>
      <c r="Y888">
        <v>0</v>
      </c>
    </row>
    <row r="889" spans="1:25" x14ac:dyDescent="0.35">
      <c r="A889" t="s">
        <v>2366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39</v>
      </c>
      <c r="I889">
        <v>0</v>
      </c>
      <c r="J889">
        <v>0</v>
      </c>
      <c r="K889">
        <v>0</v>
      </c>
      <c r="L889" t="s">
        <v>10067</v>
      </c>
      <c r="M889">
        <v>47</v>
      </c>
      <c r="N889" s="1">
        <v>60</v>
      </c>
      <c r="O889">
        <v>15</v>
      </c>
      <c r="P889" s="1">
        <v>1.4569666965282299E-32</v>
      </c>
      <c r="Q889">
        <v>5084</v>
      </c>
      <c r="R889">
        <v>134.910509262929</v>
      </c>
      <c r="S889">
        <v>1794</v>
      </c>
      <c r="T889">
        <v>4</v>
      </c>
      <c r="U889">
        <v>741</v>
      </c>
      <c r="V889">
        <v>1.9980019980020001E-2</v>
      </c>
      <c r="W889" t="s">
        <v>1585</v>
      </c>
      <c r="X889">
        <v>0</v>
      </c>
      <c r="Y889">
        <v>0</v>
      </c>
    </row>
    <row r="890" spans="1:25" x14ac:dyDescent="0.35">
      <c r="A890" t="s">
        <v>2547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64</v>
      </c>
      <c r="I890">
        <v>0</v>
      </c>
      <c r="J890">
        <v>0</v>
      </c>
      <c r="K890">
        <v>0</v>
      </c>
      <c r="L890" t="s">
        <v>10063</v>
      </c>
      <c r="M890">
        <v>46</v>
      </c>
      <c r="N890" s="1">
        <v>60</v>
      </c>
      <c r="O890">
        <v>15</v>
      </c>
      <c r="P890" s="1">
        <v>6.4617272577907198E-30</v>
      </c>
      <c r="Q890">
        <v>5386</v>
      </c>
      <c r="R890">
        <v>124.110227976028</v>
      </c>
      <c r="S890">
        <v>1863</v>
      </c>
      <c r="T890">
        <v>4</v>
      </c>
      <c r="U890">
        <v>746</v>
      </c>
      <c r="V890">
        <v>1.9980019980020001E-2</v>
      </c>
      <c r="W890" t="s">
        <v>1585</v>
      </c>
      <c r="X890">
        <v>0</v>
      </c>
      <c r="Y890">
        <v>0</v>
      </c>
    </row>
    <row r="891" spans="1:25" x14ac:dyDescent="0.35">
      <c r="A891" t="s">
        <v>1085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591</v>
      </c>
      <c r="K891">
        <v>0</v>
      </c>
      <c r="L891" t="s">
        <v>10053</v>
      </c>
      <c r="M891">
        <v>44</v>
      </c>
      <c r="N891" s="1">
        <v>60</v>
      </c>
      <c r="O891">
        <v>144</v>
      </c>
      <c r="P891" s="1">
        <v>0</v>
      </c>
      <c r="Q891">
        <v>1</v>
      </c>
      <c r="R891">
        <v>1681.19374382213</v>
      </c>
      <c r="S891">
        <v>101</v>
      </c>
      <c r="T891">
        <v>4</v>
      </c>
      <c r="U891">
        <v>754</v>
      </c>
      <c r="V891">
        <v>1.9980019980020001E-2</v>
      </c>
      <c r="W891" t="s">
        <v>1585</v>
      </c>
      <c r="X891">
        <v>0</v>
      </c>
      <c r="Y891">
        <v>0</v>
      </c>
    </row>
    <row r="892" spans="1:25" x14ac:dyDescent="0.35">
      <c r="A892" t="s">
        <v>938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580</v>
      </c>
      <c r="H892">
        <v>0</v>
      </c>
      <c r="I892">
        <v>0</v>
      </c>
      <c r="J892">
        <v>0</v>
      </c>
      <c r="K892">
        <v>0</v>
      </c>
      <c r="L892" t="s">
        <v>10040</v>
      </c>
      <c r="M892">
        <v>41</v>
      </c>
      <c r="N892" s="1">
        <v>60</v>
      </c>
      <c r="O892">
        <v>144</v>
      </c>
      <c r="P892" s="1">
        <v>9.9016490695436805E-169</v>
      </c>
      <c r="Q892">
        <v>611</v>
      </c>
      <c r="R892">
        <v>559.96533852656205</v>
      </c>
      <c r="S892">
        <v>603</v>
      </c>
      <c r="T892">
        <v>4</v>
      </c>
      <c r="U892">
        <v>759</v>
      </c>
      <c r="V892">
        <v>1.9980019980020001E-2</v>
      </c>
      <c r="W892" t="s">
        <v>1585</v>
      </c>
      <c r="X892">
        <v>0</v>
      </c>
      <c r="Y892">
        <v>0</v>
      </c>
    </row>
    <row r="893" spans="1:25" x14ac:dyDescent="0.35">
      <c r="A893" t="s">
        <v>920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63</v>
      </c>
      <c r="I893">
        <v>0</v>
      </c>
      <c r="J893">
        <v>0</v>
      </c>
      <c r="K893">
        <v>0</v>
      </c>
      <c r="L893" t="s">
        <v>1587</v>
      </c>
      <c r="M893">
        <v>47</v>
      </c>
      <c r="N893" s="1">
        <v>60</v>
      </c>
      <c r="O893">
        <v>15</v>
      </c>
      <c r="P893" s="1">
        <v>4.0252924112643198E-32</v>
      </c>
      <c r="Q893">
        <v>5129</v>
      </c>
      <c r="R893">
        <v>133.11048963373801</v>
      </c>
      <c r="S893">
        <v>1807</v>
      </c>
      <c r="T893">
        <v>4</v>
      </c>
      <c r="U893">
        <v>764</v>
      </c>
      <c r="V893">
        <v>1.9980019980020001E-2</v>
      </c>
      <c r="W893" t="s">
        <v>1585</v>
      </c>
      <c r="X893">
        <v>0</v>
      </c>
      <c r="Y893">
        <v>0</v>
      </c>
    </row>
    <row r="894" spans="1:25" x14ac:dyDescent="0.35">
      <c r="A894" t="s">
        <v>2226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256</v>
      </c>
      <c r="K894">
        <v>0</v>
      </c>
      <c r="L894" t="s">
        <v>10038</v>
      </c>
      <c r="M894">
        <v>41</v>
      </c>
      <c r="N894" s="1">
        <v>60</v>
      </c>
      <c r="O894">
        <v>144</v>
      </c>
      <c r="P894" s="1">
        <v>5.83247228358703E-149</v>
      </c>
      <c r="Q894">
        <v>814</v>
      </c>
      <c r="R894">
        <v>725.05694645043195</v>
      </c>
      <c r="S894">
        <v>439</v>
      </c>
      <c r="T894">
        <v>4</v>
      </c>
      <c r="U894">
        <v>775</v>
      </c>
      <c r="V894">
        <v>1.9980019980020001E-2</v>
      </c>
      <c r="W894" t="s">
        <v>1585</v>
      </c>
      <c r="X894">
        <v>0</v>
      </c>
      <c r="Y894">
        <v>0</v>
      </c>
    </row>
    <row r="895" spans="1:25" x14ac:dyDescent="0.35">
      <c r="A895" t="s">
        <v>2570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221</v>
      </c>
      <c r="K895">
        <v>0</v>
      </c>
      <c r="L895" t="s">
        <v>10030</v>
      </c>
      <c r="M895">
        <v>40</v>
      </c>
      <c r="N895" s="1">
        <v>60</v>
      </c>
      <c r="O895">
        <v>144</v>
      </c>
      <c r="P895" s="1">
        <v>1.5940296515412099E-128</v>
      </c>
      <c r="Q895">
        <v>1103</v>
      </c>
      <c r="R895">
        <v>625.22503442144603</v>
      </c>
      <c r="S895">
        <v>535</v>
      </c>
      <c r="T895">
        <v>4</v>
      </c>
      <c r="U895">
        <v>782</v>
      </c>
      <c r="V895">
        <v>1.9980019980020001E-2</v>
      </c>
      <c r="W895" t="s">
        <v>1585</v>
      </c>
      <c r="X895">
        <v>0</v>
      </c>
      <c r="Y895">
        <v>0</v>
      </c>
    </row>
    <row r="896" spans="1:25" x14ac:dyDescent="0.35">
      <c r="A896" t="s">
        <v>10064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42</v>
      </c>
      <c r="J896">
        <v>0</v>
      </c>
      <c r="K896">
        <v>0</v>
      </c>
      <c r="L896" t="s">
        <v>9328</v>
      </c>
      <c r="M896">
        <v>46</v>
      </c>
      <c r="N896" s="1">
        <v>60</v>
      </c>
      <c r="O896">
        <v>15</v>
      </c>
      <c r="P896" s="1">
        <v>1.79880984102643E-27</v>
      </c>
      <c r="Q896">
        <v>5643</v>
      </c>
      <c r="R896">
        <v>140.89400928574699</v>
      </c>
      <c r="S896">
        <v>1759</v>
      </c>
      <c r="T896">
        <v>4</v>
      </c>
      <c r="U896">
        <v>800</v>
      </c>
      <c r="V896">
        <v>1.9980019980020001E-2</v>
      </c>
      <c r="W896" t="s">
        <v>1585</v>
      </c>
      <c r="X896">
        <v>0</v>
      </c>
      <c r="Y896">
        <v>0</v>
      </c>
    </row>
    <row r="897" spans="1:25" x14ac:dyDescent="0.35">
      <c r="A897" t="s">
        <v>10018</v>
      </c>
      <c r="B897">
        <v>0</v>
      </c>
      <c r="C897">
        <v>0</v>
      </c>
      <c r="D897">
        <v>278</v>
      </c>
      <c r="E897">
        <v>0</v>
      </c>
      <c r="F897">
        <v>0</v>
      </c>
      <c r="G897">
        <v>0</v>
      </c>
      <c r="H897">
        <v>0</v>
      </c>
      <c r="I897">
        <v>267</v>
      </c>
      <c r="J897">
        <v>0</v>
      </c>
      <c r="K897">
        <v>0</v>
      </c>
      <c r="L897" t="s">
        <v>10019</v>
      </c>
      <c r="M897">
        <v>33</v>
      </c>
      <c r="N897" s="1">
        <v>60</v>
      </c>
      <c r="O897">
        <v>39</v>
      </c>
      <c r="P897" s="1">
        <v>1.9987657732562699E-51</v>
      </c>
      <c r="Q897">
        <v>3578</v>
      </c>
      <c r="R897">
        <v>2.6864883582088499</v>
      </c>
      <c r="S897">
        <v>5194</v>
      </c>
      <c r="T897">
        <v>5</v>
      </c>
      <c r="U897">
        <v>816</v>
      </c>
      <c r="V897">
        <v>1.9980019980020001E-2</v>
      </c>
      <c r="W897" t="s">
        <v>1585</v>
      </c>
      <c r="X897">
        <v>0</v>
      </c>
      <c r="Y897">
        <v>0</v>
      </c>
    </row>
    <row r="898" spans="1:25" x14ac:dyDescent="0.35">
      <c r="A898" t="s">
        <v>10068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46</v>
      </c>
      <c r="J898">
        <v>0</v>
      </c>
      <c r="K898">
        <v>0</v>
      </c>
      <c r="L898" t="s">
        <v>9282</v>
      </c>
      <c r="M898">
        <v>47</v>
      </c>
      <c r="N898" s="1">
        <v>60</v>
      </c>
      <c r="O898">
        <v>15</v>
      </c>
      <c r="P898" s="1">
        <v>7.5963424857792105E-30</v>
      </c>
      <c r="Q898">
        <v>5391</v>
      </c>
      <c r="R898">
        <v>152.91378804365399</v>
      </c>
      <c r="S898">
        <v>1696</v>
      </c>
      <c r="T898">
        <v>4</v>
      </c>
      <c r="U898">
        <v>820</v>
      </c>
      <c r="V898">
        <v>1.9980019980020001E-2</v>
      </c>
      <c r="W898" t="s">
        <v>1585</v>
      </c>
      <c r="X898">
        <v>0</v>
      </c>
      <c r="Y898">
        <v>0</v>
      </c>
    </row>
    <row r="899" spans="1:25" x14ac:dyDescent="0.35">
      <c r="A899" t="s">
        <v>2509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60</v>
      </c>
      <c r="I899">
        <v>0</v>
      </c>
      <c r="J899">
        <v>0</v>
      </c>
      <c r="K899">
        <v>0</v>
      </c>
      <c r="L899" t="s">
        <v>9231</v>
      </c>
      <c r="M899">
        <v>46</v>
      </c>
      <c r="N899" s="1">
        <v>60</v>
      </c>
      <c r="O899">
        <v>15</v>
      </c>
      <c r="P899" s="1">
        <v>3.7430511285148598E-28</v>
      </c>
      <c r="Q899">
        <v>5559</v>
      </c>
      <c r="R899">
        <v>116.909784511374</v>
      </c>
      <c r="S899">
        <v>1898</v>
      </c>
      <c r="T899">
        <v>4</v>
      </c>
      <c r="U899">
        <v>821</v>
      </c>
      <c r="V899">
        <v>1.9980019980020001E-2</v>
      </c>
      <c r="W899" t="s">
        <v>1585</v>
      </c>
      <c r="X899">
        <v>0</v>
      </c>
      <c r="Y899">
        <v>0</v>
      </c>
    </row>
    <row r="900" spans="1:25" x14ac:dyDescent="0.35">
      <c r="A900" t="s">
        <v>2311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32</v>
      </c>
      <c r="I900">
        <v>0</v>
      </c>
      <c r="J900">
        <v>0</v>
      </c>
      <c r="K900">
        <v>0</v>
      </c>
      <c r="L900" t="s">
        <v>10071</v>
      </c>
      <c r="M900">
        <v>47</v>
      </c>
      <c r="N900" s="1">
        <v>60</v>
      </c>
      <c r="O900">
        <v>4</v>
      </c>
      <c r="P900" s="1">
        <v>5.9508969163614698E-26</v>
      </c>
      <c r="Q900">
        <v>5841</v>
      </c>
      <c r="R900">
        <v>107.908855616564</v>
      </c>
      <c r="S900">
        <v>1955</v>
      </c>
      <c r="T900">
        <v>4</v>
      </c>
      <c r="U900">
        <v>832</v>
      </c>
      <c r="V900">
        <v>1.9980019980020001E-2</v>
      </c>
      <c r="W900" t="s">
        <v>1585</v>
      </c>
      <c r="X900">
        <v>0</v>
      </c>
      <c r="Y900">
        <v>0</v>
      </c>
    </row>
    <row r="901" spans="1:25" x14ac:dyDescent="0.35">
      <c r="A901" t="s">
        <v>2258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47</v>
      </c>
      <c r="H901">
        <v>0</v>
      </c>
      <c r="I901">
        <v>0</v>
      </c>
      <c r="J901">
        <v>0</v>
      </c>
      <c r="K901">
        <v>0</v>
      </c>
      <c r="L901" t="s">
        <v>10059</v>
      </c>
      <c r="M901">
        <v>45</v>
      </c>
      <c r="N901" s="1">
        <v>60</v>
      </c>
      <c r="O901">
        <v>4</v>
      </c>
      <c r="P901" s="1">
        <v>5.48983037810759E-22</v>
      </c>
      <c r="Q901">
        <v>6361</v>
      </c>
      <c r="R901">
        <v>75.270403695205005</v>
      </c>
      <c r="S901">
        <v>2186</v>
      </c>
      <c r="T901">
        <v>4</v>
      </c>
      <c r="U901">
        <v>842</v>
      </c>
      <c r="V901">
        <v>1.9980019980020001E-2</v>
      </c>
      <c r="W901" t="s">
        <v>1585</v>
      </c>
      <c r="X901">
        <v>0</v>
      </c>
      <c r="Y901">
        <v>0</v>
      </c>
    </row>
    <row r="902" spans="1:25" x14ac:dyDescent="0.35">
      <c r="A902" t="s">
        <v>10055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397</v>
      </c>
      <c r="J902">
        <v>0</v>
      </c>
      <c r="K902">
        <v>0</v>
      </c>
      <c r="L902" t="s">
        <v>10056</v>
      </c>
      <c r="M902">
        <v>44</v>
      </c>
      <c r="N902" s="1">
        <v>60</v>
      </c>
      <c r="O902">
        <v>144</v>
      </c>
      <c r="P902" s="1">
        <v>5.9192695319287399E-238</v>
      </c>
      <c r="Q902">
        <v>212</v>
      </c>
      <c r="R902">
        <v>1186.08799009787</v>
      </c>
      <c r="S902">
        <v>203</v>
      </c>
      <c r="T902">
        <v>4</v>
      </c>
      <c r="U902">
        <v>871</v>
      </c>
      <c r="V902">
        <v>1.9980019980020001E-2</v>
      </c>
      <c r="W902" t="s">
        <v>1585</v>
      </c>
      <c r="X902">
        <v>0</v>
      </c>
      <c r="Y902">
        <v>0</v>
      </c>
    </row>
    <row r="903" spans="1:25" x14ac:dyDescent="0.35">
      <c r="A903" t="s">
        <v>2500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231</v>
      </c>
      <c r="K903">
        <v>0</v>
      </c>
      <c r="L903" t="s">
        <v>10039</v>
      </c>
      <c r="M903">
        <v>41</v>
      </c>
      <c r="N903" s="1">
        <v>60</v>
      </c>
      <c r="O903">
        <v>144</v>
      </c>
      <c r="P903" s="1">
        <v>2.3145431863939601E-134</v>
      </c>
      <c r="Q903">
        <v>1007</v>
      </c>
      <c r="R903">
        <v>653.74676924560595</v>
      </c>
      <c r="S903">
        <v>509</v>
      </c>
      <c r="T903">
        <v>4</v>
      </c>
      <c r="U903">
        <v>874</v>
      </c>
      <c r="V903">
        <v>1.9980019980020001E-2</v>
      </c>
      <c r="W903" t="s">
        <v>1585</v>
      </c>
      <c r="X903">
        <v>0</v>
      </c>
      <c r="Y903">
        <v>0</v>
      </c>
    </row>
    <row r="904" spans="1:25" x14ac:dyDescent="0.35">
      <c r="A904" t="s">
        <v>10023</v>
      </c>
      <c r="B904">
        <v>0</v>
      </c>
      <c r="C904">
        <v>0</v>
      </c>
      <c r="D904">
        <v>553</v>
      </c>
      <c r="E904">
        <v>0</v>
      </c>
      <c r="F904">
        <v>0</v>
      </c>
      <c r="G904">
        <v>0</v>
      </c>
      <c r="H904">
        <v>0</v>
      </c>
      <c r="I904">
        <v>479</v>
      </c>
      <c r="J904">
        <v>0</v>
      </c>
      <c r="K904">
        <v>0</v>
      </c>
      <c r="L904" t="s">
        <v>10024</v>
      </c>
      <c r="M904">
        <v>39</v>
      </c>
      <c r="N904" s="1">
        <v>60</v>
      </c>
      <c r="O904">
        <v>15</v>
      </c>
      <c r="P904" s="1">
        <v>1.3025657459124199E-58</v>
      </c>
      <c r="Q904">
        <v>3160</v>
      </c>
      <c r="R904">
        <v>2.7692650709865898</v>
      </c>
      <c r="S904">
        <v>5096</v>
      </c>
      <c r="T904">
        <v>5</v>
      </c>
      <c r="U904">
        <v>900</v>
      </c>
      <c r="V904">
        <v>1.9980019980020001E-2</v>
      </c>
      <c r="W904" t="s">
        <v>1585</v>
      </c>
      <c r="X904">
        <v>0</v>
      </c>
      <c r="Y904">
        <v>0</v>
      </c>
    </row>
    <row r="905" spans="1:25" x14ac:dyDescent="0.35">
      <c r="A905" t="s">
        <v>650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534</v>
      </c>
      <c r="H905">
        <v>0</v>
      </c>
      <c r="I905">
        <v>153</v>
      </c>
      <c r="J905">
        <v>0</v>
      </c>
      <c r="K905">
        <v>0</v>
      </c>
      <c r="L905" t="s">
        <v>10054</v>
      </c>
      <c r="M905">
        <v>44</v>
      </c>
      <c r="N905" s="1">
        <v>60</v>
      </c>
      <c r="O905">
        <v>144</v>
      </c>
      <c r="P905" s="1">
        <v>1.0494471148938301E-91</v>
      </c>
      <c r="Q905">
        <v>1859</v>
      </c>
      <c r="R905">
        <v>491.01216603331301</v>
      </c>
      <c r="S905">
        <v>718</v>
      </c>
      <c r="T905">
        <v>3</v>
      </c>
      <c r="U905">
        <v>905</v>
      </c>
      <c r="V905">
        <v>1.9980019980020001E-2</v>
      </c>
      <c r="W905" t="s">
        <v>1585</v>
      </c>
      <c r="X905">
        <v>0</v>
      </c>
      <c r="Y905">
        <v>0</v>
      </c>
    </row>
    <row r="906" spans="1:25" x14ac:dyDescent="0.35">
      <c r="A906" t="s">
        <v>2293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258</v>
      </c>
      <c r="K906">
        <v>0</v>
      </c>
      <c r="L906" t="s">
        <v>10044</v>
      </c>
      <c r="M906">
        <v>42</v>
      </c>
      <c r="N906" s="1">
        <v>60</v>
      </c>
      <c r="O906">
        <v>144</v>
      </c>
      <c r="P906" s="1">
        <v>3.9606418806281998E-150</v>
      </c>
      <c r="Q906">
        <v>801</v>
      </c>
      <c r="R906">
        <v>730.76209829475295</v>
      </c>
      <c r="S906">
        <v>431</v>
      </c>
      <c r="T906">
        <v>4</v>
      </c>
      <c r="U906">
        <v>913</v>
      </c>
      <c r="V906">
        <v>1.9980019980020001E-2</v>
      </c>
      <c r="W906" t="s">
        <v>1585</v>
      </c>
      <c r="X906">
        <v>0</v>
      </c>
      <c r="Y906">
        <v>0</v>
      </c>
    </row>
    <row r="907" spans="1:25" x14ac:dyDescent="0.35">
      <c r="A907" t="s">
        <v>1090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570</v>
      </c>
      <c r="H907">
        <v>0</v>
      </c>
      <c r="I907">
        <v>0</v>
      </c>
      <c r="J907">
        <v>0</v>
      </c>
      <c r="K907">
        <v>0</v>
      </c>
      <c r="L907" t="s">
        <v>10045</v>
      </c>
      <c r="M907">
        <v>42</v>
      </c>
      <c r="N907" s="1">
        <v>60</v>
      </c>
      <c r="O907">
        <v>144</v>
      </c>
      <c r="P907" s="1">
        <v>8.3965534674741002E-166</v>
      </c>
      <c r="Q907">
        <v>638</v>
      </c>
      <c r="R907">
        <v>550.307173361286</v>
      </c>
      <c r="S907">
        <v>614</v>
      </c>
      <c r="T907">
        <v>4</v>
      </c>
      <c r="U907">
        <v>918</v>
      </c>
      <c r="V907">
        <v>1.9980019980020001E-2</v>
      </c>
      <c r="W907" t="s">
        <v>1585</v>
      </c>
      <c r="X907">
        <v>0</v>
      </c>
      <c r="Y907">
        <v>0</v>
      </c>
    </row>
    <row r="908" spans="1:25" x14ac:dyDescent="0.35">
      <c r="A908" t="s">
        <v>10061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49</v>
      </c>
      <c r="I908">
        <v>0</v>
      </c>
      <c r="J908">
        <v>0</v>
      </c>
      <c r="K908">
        <v>0</v>
      </c>
      <c r="L908" t="s">
        <v>10062</v>
      </c>
      <c r="M908">
        <v>45</v>
      </c>
      <c r="N908" s="1">
        <v>60</v>
      </c>
      <c r="O908">
        <v>15</v>
      </c>
      <c r="P908" s="1">
        <v>3.4167747330304503E-24</v>
      </c>
      <c r="Q908">
        <v>6063</v>
      </c>
      <c r="R908">
        <v>100.70773381834</v>
      </c>
      <c r="S908">
        <v>2002</v>
      </c>
      <c r="T908">
        <v>4</v>
      </c>
      <c r="U908">
        <v>928</v>
      </c>
      <c r="V908">
        <v>1.9980019980020001E-2</v>
      </c>
      <c r="W908" t="s">
        <v>1585</v>
      </c>
      <c r="X908">
        <v>0</v>
      </c>
      <c r="Y908">
        <v>0</v>
      </c>
    </row>
    <row r="909" spans="1:25" x14ac:dyDescent="0.35">
      <c r="A909" t="s">
        <v>2243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348</v>
      </c>
      <c r="L909" t="s">
        <v>10022</v>
      </c>
      <c r="M909">
        <v>38</v>
      </c>
      <c r="N909" s="1">
        <v>60</v>
      </c>
      <c r="O909">
        <v>144</v>
      </c>
      <c r="P909" s="1">
        <v>2.75119560628286E-97</v>
      </c>
      <c r="Q909">
        <v>1707</v>
      </c>
      <c r="R909">
        <v>320.130070140486</v>
      </c>
      <c r="S909">
        <v>1069</v>
      </c>
      <c r="T909">
        <v>4</v>
      </c>
      <c r="U909">
        <v>943</v>
      </c>
      <c r="V909">
        <v>1.9980019980020001E-2</v>
      </c>
      <c r="W909" t="s">
        <v>1585</v>
      </c>
      <c r="X909">
        <v>0</v>
      </c>
      <c r="Y909">
        <v>0</v>
      </c>
    </row>
    <row r="910" spans="1:25" x14ac:dyDescent="0.35">
      <c r="A910" t="s">
        <v>1176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502</v>
      </c>
      <c r="L910" t="s">
        <v>10033</v>
      </c>
      <c r="M910">
        <v>41</v>
      </c>
      <c r="N910" s="1">
        <v>60</v>
      </c>
      <c r="O910">
        <v>144</v>
      </c>
      <c r="P910" s="1">
        <v>1.2949830562289001E-140</v>
      </c>
      <c r="Q910">
        <v>919</v>
      </c>
      <c r="R910">
        <v>461.84063158970702</v>
      </c>
      <c r="S910">
        <v>769</v>
      </c>
      <c r="T910">
        <v>4</v>
      </c>
      <c r="U910">
        <v>948</v>
      </c>
      <c r="V910">
        <v>1.9980019980020001E-2</v>
      </c>
      <c r="W910" t="s">
        <v>1585</v>
      </c>
      <c r="X910">
        <v>0</v>
      </c>
      <c r="Y910">
        <v>0</v>
      </c>
    </row>
    <row r="911" spans="1:25" x14ac:dyDescent="0.35">
      <c r="A911" t="s">
        <v>1240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343</v>
      </c>
      <c r="I911">
        <v>0</v>
      </c>
      <c r="J911">
        <v>0</v>
      </c>
      <c r="K911">
        <v>0</v>
      </c>
      <c r="L911" t="s">
        <v>9865</v>
      </c>
      <c r="M911">
        <v>42</v>
      </c>
      <c r="N911" s="1">
        <v>60</v>
      </c>
      <c r="O911">
        <v>144</v>
      </c>
      <c r="P911" s="1">
        <v>3.5410049927041299E-152</v>
      </c>
      <c r="Q911">
        <v>773</v>
      </c>
      <c r="R911">
        <v>615.94532758679702</v>
      </c>
      <c r="S911">
        <v>545</v>
      </c>
      <c r="T911">
        <v>4</v>
      </c>
      <c r="U911">
        <v>949</v>
      </c>
      <c r="V911">
        <v>1.9980019980020001E-2</v>
      </c>
      <c r="W911" t="s">
        <v>1585</v>
      </c>
      <c r="X911">
        <v>0</v>
      </c>
      <c r="Y911">
        <v>0</v>
      </c>
    </row>
    <row r="912" spans="1:25" x14ac:dyDescent="0.35">
      <c r="A912" t="s">
        <v>10042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240</v>
      </c>
      <c r="J912">
        <v>0</v>
      </c>
      <c r="K912">
        <v>0</v>
      </c>
      <c r="L912" t="s">
        <v>10043</v>
      </c>
      <c r="M912">
        <v>42</v>
      </c>
      <c r="N912" s="1">
        <v>60</v>
      </c>
      <c r="O912">
        <v>144</v>
      </c>
      <c r="P912" s="1">
        <v>1.3107807630260501E-143</v>
      </c>
      <c r="Q912">
        <v>884</v>
      </c>
      <c r="R912">
        <v>714.67712886549998</v>
      </c>
      <c r="S912">
        <v>451</v>
      </c>
      <c r="T912">
        <v>4</v>
      </c>
      <c r="U912">
        <v>960</v>
      </c>
      <c r="V912">
        <v>1.9980019980020001E-2</v>
      </c>
      <c r="W912" t="s">
        <v>1585</v>
      </c>
      <c r="X912">
        <v>0</v>
      </c>
      <c r="Y912">
        <v>0</v>
      </c>
    </row>
    <row r="913" spans="1:25" x14ac:dyDescent="0.35">
      <c r="A913" t="s">
        <v>10034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296</v>
      </c>
      <c r="I913">
        <v>0</v>
      </c>
      <c r="J913">
        <v>0</v>
      </c>
      <c r="K913">
        <v>0</v>
      </c>
      <c r="L913" t="s">
        <v>10035</v>
      </c>
      <c r="M913">
        <v>41</v>
      </c>
      <c r="N913" s="1">
        <v>60</v>
      </c>
      <c r="O913">
        <v>144</v>
      </c>
      <c r="P913" s="1">
        <v>3.1668178284529502E-131</v>
      </c>
      <c r="Q913">
        <v>1058</v>
      </c>
      <c r="R913">
        <v>531.33423529549702</v>
      </c>
      <c r="S913">
        <v>648</v>
      </c>
      <c r="T913">
        <v>4</v>
      </c>
      <c r="U913">
        <v>961</v>
      </c>
      <c r="V913">
        <v>1.9980019980020001E-2</v>
      </c>
      <c r="W913" t="s">
        <v>1585</v>
      </c>
      <c r="X913">
        <v>0</v>
      </c>
      <c r="Y913">
        <v>0</v>
      </c>
    </row>
    <row r="914" spans="1:25" x14ac:dyDescent="0.35">
      <c r="A914" t="s">
        <v>10026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182</v>
      </c>
      <c r="J914">
        <v>0</v>
      </c>
      <c r="K914">
        <v>0</v>
      </c>
      <c r="L914" t="s">
        <v>10027</v>
      </c>
      <c r="M914">
        <v>40</v>
      </c>
      <c r="N914" s="1">
        <v>60</v>
      </c>
      <c r="O914">
        <v>144</v>
      </c>
      <c r="P914" s="1">
        <v>8.5252099017937802E-109</v>
      </c>
      <c r="Q914">
        <v>1456</v>
      </c>
      <c r="R914">
        <v>540.59097862866804</v>
      </c>
      <c r="S914">
        <v>631</v>
      </c>
      <c r="T914">
        <v>4</v>
      </c>
      <c r="U914">
        <v>971</v>
      </c>
      <c r="V914">
        <v>1.9980019980020001E-2</v>
      </c>
      <c r="W914" t="s">
        <v>1585</v>
      </c>
      <c r="X914">
        <v>0</v>
      </c>
      <c r="Y914">
        <v>0</v>
      </c>
    </row>
    <row r="915" spans="1:25" x14ac:dyDescent="0.35">
      <c r="A915" t="s">
        <v>10028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180</v>
      </c>
      <c r="J915">
        <v>0</v>
      </c>
      <c r="K915">
        <v>0</v>
      </c>
      <c r="L915" t="s">
        <v>10029</v>
      </c>
      <c r="M915">
        <v>40</v>
      </c>
      <c r="N915" s="1">
        <v>60</v>
      </c>
      <c r="O915">
        <v>144</v>
      </c>
      <c r="P915" s="1">
        <v>1.35051987872018E-107</v>
      </c>
      <c r="Q915">
        <v>1479</v>
      </c>
      <c r="R915">
        <v>534.58900041548998</v>
      </c>
      <c r="S915">
        <v>642</v>
      </c>
      <c r="T915">
        <v>4</v>
      </c>
      <c r="U915">
        <v>981</v>
      </c>
      <c r="V915">
        <v>1.9980019980020001E-2</v>
      </c>
      <c r="W915" t="s">
        <v>1585</v>
      </c>
      <c r="X915">
        <v>0</v>
      </c>
      <c r="Y915">
        <v>0</v>
      </c>
    </row>
    <row r="916" spans="1:25" x14ac:dyDescent="0.35">
      <c r="A916" t="s">
        <v>1035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424</v>
      </c>
      <c r="K916">
        <v>0</v>
      </c>
      <c r="L916" t="s">
        <v>10058</v>
      </c>
      <c r="M916">
        <v>45</v>
      </c>
      <c r="N916" s="1">
        <v>60</v>
      </c>
      <c r="O916">
        <v>144</v>
      </c>
      <c r="P916" s="1">
        <v>3.77573656014411E-247</v>
      </c>
      <c r="Q916">
        <v>179</v>
      </c>
      <c r="R916">
        <v>1204.4317533767701</v>
      </c>
      <c r="S916">
        <v>197</v>
      </c>
      <c r="T916">
        <v>4</v>
      </c>
      <c r="U916">
        <v>1010</v>
      </c>
      <c r="V916">
        <v>1.9980019980020001E-2</v>
      </c>
      <c r="W916" t="s">
        <v>1585</v>
      </c>
      <c r="X916">
        <v>0</v>
      </c>
      <c r="Y916">
        <v>0</v>
      </c>
    </row>
    <row r="917" spans="1:25" x14ac:dyDescent="0.35">
      <c r="A917" t="s">
        <v>10020</v>
      </c>
      <c r="B917">
        <v>0</v>
      </c>
      <c r="C917">
        <v>0</v>
      </c>
      <c r="D917">
        <v>3452</v>
      </c>
      <c r="E917">
        <v>0</v>
      </c>
      <c r="F917">
        <v>0</v>
      </c>
      <c r="G917">
        <v>0</v>
      </c>
      <c r="H917">
        <v>0</v>
      </c>
      <c r="I917">
        <v>1911</v>
      </c>
      <c r="J917">
        <v>0</v>
      </c>
      <c r="K917">
        <v>0</v>
      </c>
      <c r="L917" t="s">
        <v>10021</v>
      </c>
      <c r="M917">
        <v>36</v>
      </c>
      <c r="N917" s="1">
        <v>60</v>
      </c>
      <c r="O917">
        <v>15</v>
      </c>
      <c r="P917" s="1">
        <v>6.31420440899494E-68</v>
      </c>
      <c r="Q917">
        <v>2717</v>
      </c>
      <c r="R917">
        <v>1.6665677531313801</v>
      </c>
      <c r="S917">
        <v>7101</v>
      </c>
      <c r="T917">
        <v>5</v>
      </c>
      <c r="U917">
        <v>1070</v>
      </c>
      <c r="V917">
        <v>1.9980019980020001E-2</v>
      </c>
      <c r="W917" t="s">
        <v>1585</v>
      </c>
      <c r="X917">
        <v>0</v>
      </c>
      <c r="Y917">
        <v>0</v>
      </c>
    </row>
    <row r="918" spans="1:25" x14ac:dyDescent="0.35">
      <c r="A918" t="s">
        <v>1987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683</v>
      </c>
      <c r="L918" t="s">
        <v>10057</v>
      </c>
      <c r="M918">
        <v>44</v>
      </c>
      <c r="N918" s="1">
        <v>60</v>
      </c>
      <c r="O918">
        <v>144</v>
      </c>
      <c r="P918" s="1">
        <v>9.0138861822570093E-192</v>
      </c>
      <c r="Q918">
        <v>438</v>
      </c>
      <c r="R918">
        <v>628.46403867766901</v>
      </c>
      <c r="S918">
        <v>533</v>
      </c>
      <c r="T918">
        <v>4</v>
      </c>
      <c r="U918">
        <v>1116</v>
      </c>
      <c r="V918">
        <v>1.9980019980020001E-2</v>
      </c>
      <c r="W918" t="s">
        <v>1585</v>
      </c>
      <c r="X918">
        <v>0</v>
      </c>
      <c r="Y918">
        <v>0</v>
      </c>
    </row>
    <row r="919" spans="1:25" x14ac:dyDescent="0.35">
      <c r="A919" t="s">
        <v>10069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80</v>
      </c>
      <c r="H919">
        <v>0</v>
      </c>
      <c r="I919">
        <v>0</v>
      </c>
      <c r="J919">
        <v>0</v>
      </c>
      <c r="K919">
        <v>0</v>
      </c>
      <c r="L919" t="s">
        <v>10070</v>
      </c>
      <c r="M919">
        <v>47</v>
      </c>
      <c r="N919" s="1">
        <v>60</v>
      </c>
      <c r="O919">
        <v>15</v>
      </c>
      <c r="P919" s="1">
        <v>2.5277025121245899E-26</v>
      </c>
      <c r="Q919">
        <v>5793</v>
      </c>
      <c r="R919">
        <v>89.746491259599395</v>
      </c>
      <c r="S919">
        <v>2092</v>
      </c>
      <c r="T919">
        <v>4</v>
      </c>
      <c r="U919">
        <v>1183</v>
      </c>
      <c r="V919">
        <v>1.9980019980020001E-2</v>
      </c>
      <c r="W919" t="s">
        <v>1585</v>
      </c>
      <c r="X919">
        <v>0</v>
      </c>
      <c r="Y919">
        <v>0</v>
      </c>
    </row>
    <row r="920" spans="1:25" x14ac:dyDescent="0.35">
      <c r="A920" t="s">
        <v>10065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357</v>
      </c>
      <c r="J920">
        <v>0</v>
      </c>
      <c r="K920">
        <v>0</v>
      </c>
      <c r="L920" t="s">
        <v>10066</v>
      </c>
      <c r="M920">
        <v>46</v>
      </c>
      <c r="N920" s="1">
        <v>60</v>
      </c>
      <c r="O920">
        <v>144</v>
      </c>
      <c r="P920" s="1">
        <v>6.5976309028819002E-214</v>
      </c>
      <c r="Q920">
        <v>309</v>
      </c>
      <c r="R920">
        <v>1065.96449511074</v>
      </c>
      <c r="S920">
        <v>238</v>
      </c>
      <c r="T920">
        <v>4</v>
      </c>
      <c r="U920">
        <v>1270</v>
      </c>
      <c r="V920">
        <v>1.9980019980020001E-2</v>
      </c>
      <c r="W920" t="s">
        <v>1585</v>
      </c>
      <c r="X920">
        <v>0</v>
      </c>
      <c r="Y920">
        <v>0</v>
      </c>
    </row>
    <row r="921" spans="1:25" x14ac:dyDescent="0.35">
      <c r="A921" t="s">
        <v>1155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562</v>
      </c>
      <c r="H921">
        <v>0</v>
      </c>
      <c r="I921">
        <v>0</v>
      </c>
      <c r="J921">
        <v>0</v>
      </c>
      <c r="K921">
        <v>0</v>
      </c>
      <c r="L921" t="s">
        <v>10060</v>
      </c>
      <c r="M921">
        <v>45</v>
      </c>
      <c r="N921" s="1">
        <v>60</v>
      </c>
      <c r="O921">
        <v>144</v>
      </c>
      <c r="P921" s="1">
        <v>1.8495105571443801E-163</v>
      </c>
      <c r="Q921">
        <v>662</v>
      </c>
      <c r="R921">
        <v>542.58075514123198</v>
      </c>
      <c r="S921">
        <v>629</v>
      </c>
      <c r="T921">
        <v>4</v>
      </c>
      <c r="U921">
        <v>1453</v>
      </c>
      <c r="V921">
        <v>1.9980019980020001E-2</v>
      </c>
      <c r="W921" t="s">
        <v>1585</v>
      </c>
      <c r="X921">
        <v>0</v>
      </c>
      <c r="Y921">
        <v>0</v>
      </c>
    </row>
    <row r="922" spans="1:25" x14ac:dyDescent="0.35">
      <c r="A922" t="s">
        <v>2468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129</v>
      </c>
      <c r="H922">
        <v>0</v>
      </c>
      <c r="I922">
        <v>0</v>
      </c>
      <c r="J922">
        <v>0</v>
      </c>
      <c r="K922">
        <v>0</v>
      </c>
      <c r="L922" t="s">
        <v>10117</v>
      </c>
      <c r="M922">
        <v>45</v>
      </c>
      <c r="N922" s="1">
        <v>60</v>
      </c>
      <c r="O922">
        <v>15</v>
      </c>
      <c r="P922" s="1">
        <v>3.4795934005194402E-39</v>
      </c>
      <c r="Q922">
        <v>4462</v>
      </c>
      <c r="R922">
        <v>133.34821897216801</v>
      </c>
      <c r="S922">
        <v>1805</v>
      </c>
      <c r="T922">
        <v>4</v>
      </c>
      <c r="U922">
        <v>415</v>
      </c>
      <c r="V922">
        <v>2.0979020979021001E-2</v>
      </c>
      <c r="W922" t="s">
        <v>1585</v>
      </c>
      <c r="X922">
        <v>0</v>
      </c>
      <c r="Y922">
        <v>0</v>
      </c>
    </row>
    <row r="923" spans="1:25" x14ac:dyDescent="0.35">
      <c r="A923" t="s">
        <v>10091</v>
      </c>
      <c r="B923">
        <v>0</v>
      </c>
      <c r="C923">
        <v>0</v>
      </c>
      <c r="D923">
        <v>0</v>
      </c>
      <c r="E923">
        <v>5438</v>
      </c>
      <c r="F923">
        <v>0</v>
      </c>
      <c r="G923">
        <v>0</v>
      </c>
      <c r="H923">
        <v>0</v>
      </c>
      <c r="I923">
        <v>0</v>
      </c>
      <c r="J923">
        <v>4273</v>
      </c>
      <c r="K923">
        <v>0</v>
      </c>
      <c r="L923" t="s">
        <v>10092</v>
      </c>
      <c r="M923">
        <v>42</v>
      </c>
      <c r="N923" s="1">
        <v>60</v>
      </c>
      <c r="O923">
        <v>15</v>
      </c>
      <c r="P923" s="1">
        <v>0</v>
      </c>
      <c r="Q923">
        <v>1</v>
      </c>
      <c r="R923">
        <v>2.2495984052265898</v>
      </c>
      <c r="S923">
        <v>5790</v>
      </c>
      <c r="T923">
        <v>5</v>
      </c>
      <c r="U923">
        <v>459</v>
      </c>
      <c r="V923">
        <v>2.0979020979021001E-2</v>
      </c>
      <c r="W923" t="s">
        <v>1585</v>
      </c>
      <c r="X923">
        <v>0</v>
      </c>
      <c r="Y923">
        <v>0</v>
      </c>
    </row>
    <row r="924" spans="1:25" x14ac:dyDescent="0.35">
      <c r="A924" t="s">
        <v>10128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51</v>
      </c>
      <c r="J924">
        <v>0</v>
      </c>
      <c r="K924">
        <v>0</v>
      </c>
      <c r="L924" t="s">
        <v>10129</v>
      </c>
      <c r="M924">
        <v>46</v>
      </c>
      <c r="N924" s="1">
        <v>60</v>
      </c>
      <c r="O924">
        <v>15</v>
      </c>
      <c r="P924" s="1">
        <v>8.1112221789665302E-33</v>
      </c>
      <c r="Q924">
        <v>5058</v>
      </c>
      <c r="R924">
        <v>167.93617426826</v>
      </c>
      <c r="S924">
        <v>1613</v>
      </c>
      <c r="T924">
        <v>4</v>
      </c>
      <c r="U924">
        <v>561</v>
      </c>
      <c r="V924">
        <v>2.0979020979021001E-2</v>
      </c>
      <c r="W924" t="s">
        <v>1585</v>
      </c>
      <c r="X924">
        <v>0</v>
      </c>
      <c r="Y924">
        <v>0</v>
      </c>
    </row>
    <row r="925" spans="1:25" x14ac:dyDescent="0.35">
      <c r="A925" t="s">
        <v>10130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51</v>
      </c>
      <c r="J925">
        <v>0</v>
      </c>
      <c r="K925">
        <v>0</v>
      </c>
      <c r="L925" t="s">
        <v>10131</v>
      </c>
      <c r="M925">
        <v>46</v>
      </c>
      <c r="N925" s="1">
        <v>60</v>
      </c>
      <c r="O925">
        <v>15</v>
      </c>
      <c r="P925" s="1">
        <v>8.1112221789665302E-33</v>
      </c>
      <c r="Q925">
        <v>5058</v>
      </c>
      <c r="R925">
        <v>167.93617426826</v>
      </c>
      <c r="S925">
        <v>1613</v>
      </c>
      <c r="T925">
        <v>4</v>
      </c>
      <c r="U925">
        <v>561</v>
      </c>
      <c r="V925">
        <v>2.0979020979021001E-2</v>
      </c>
      <c r="W925" t="s">
        <v>1585</v>
      </c>
      <c r="X925">
        <v>0</v>
      </c>
      <c r="Y925">
        <v>0</v>
      </c>
    </row>
    <row r="926" spans="1:25" x14ac:dyDescent="0.35">
      <c r="A926" t="s">
        <v>2602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386</v>
      </c>
      <c r="J926">
        <v>0</v>
      </c>
      <c r="K926">
        <v>0</v>
      </c>
      <c r="L926" t="s">
        <v>10100</v>
      </c>
      <c r="M926">
        <v>42</v>
      </c>
      <c r="N926" s="1">
        <v>60</v>
      </c>
      <c r="O926">
        <v>144</v>
      </c>
      <c r="P926" s="1">
        <v>2.4307882549512801E-231</v>
      </c>
      <c r="Q926">
        <v>236</v>
      </c>
      <c r="R926">
        <v>1153.05290490414</v>
      </c>
      <c r="S926">
        <v>213</v>
      </c>
      <c r="T926">
        <v>4</v>
      </c>
      <c r="U926">
        <v>623</v>
      </c>
      <c r="V926">
        <v>2.0979020979021001E-2</v>
      </c>
      <c r="W926" t="s">
        <v>1585</v>
      </c>
      <c r="X926">
        <v>0</v>
      </c>
      <c r="Y926">
        <v>0</v>
      </c>
    </row>
    <row r="927" spans="1:25" x14ac:dyDescent="0.35">
      <c r="A927" t="s">
        <v>2539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29</v>
      </c>
      <c r="J927">
        <v>158</v>
      </c>
      <c r="K927">
        <v>0</v>
      </c>
      <c r="L927" t="s">
        <v>9095</v>
      </c>
      <c r="M927">
        <v>47</v>
      </c>
      <c r="N927" s="1">
        <v>60</v>
      </c>
      <c r="O927">
        <v>39</v>
      </c>
      <c r="P927" s="1">
        <v>8.2730278977618007E-25</v>
      </c>
      <c r="Q927">
        <v>5988</v>
      </c>
      <c r="R927">
        <v>291.94994517333203</v>
      </c>
      <c r="S927">
        <v>1150</v>
      </c>
      <c r="T927">
        <v>3</v>
      </c>
      <c r="U927">
        <v>630</v>
      </c>
      <c r="V927">
        <v>2.0979020979021001E-2</v>
      </c>
      <c r="W927" t="s">
        <v>1585</v>
      </c>
      <c r="X927">
        <v>0</v>
      </c>
      <c r="Y927">
        <v>0</v>
      </c>
    </row>
    <row r="928" spans="1:25" x14ac:dyDescent="0.35">
      <c r="A928" t="s">
        <v>2223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359</v>
      </c>
      <c r="I928">
        <v>0</v>
      </c>
      <c r="J928">
        <v>0</v>
      </c>
      <c r="K928">
        <v>0</v>
      </c>
      <c r="L928" t="s">
        <v>10081</v>
      </c>
      <c r="M928">
        <v>40</v>
      </c>
      <c r="N928" s="1">
        <v>60</v>
      </c>
      <c r="O928">
        <v>144</v>
      </c>
      <c r="P928" s="1">
        <v>2.5977821957506301E-159</v>
      </c>
      <c r="Q928">
        <v>702</v>
      </c>
      <c r="R928">
        <v>644.75130940075303</v>
      </c>
      <c r="S928">
        <v>517</v>
      </c>
      <c r="T928">
        <v>4</v>
      </c>
      <c r="U928">
        <v>637</v>
      </c>
      <c r="V928">
        <v>2.0979020979021001E-2</v>
      </c>
      <c r="W928" t="s">
        <v>1585</v>
      </c>
      <c r="X928">
        <v>0</v>
      </c>
      <c r="Y928">
        <v>0</v>
      </c>
    </row>
    <row r="929" spans="1:25" x14ac:dyDescent="0.35">
      <c r="A929" t="s">
        <v>2473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108</v>
      </c>
      <c r="H929">
        <v>0</v>
      </c>
      <c r="I929">
        <v>0</v>
      </c>
      <c r="J929">
        <v>0</v>
      </c>
      <c r="K929">
        <v>0</v>
      </c>
      <c r="L929" t="s">
        <v>10125</v>
      </c>
      <c r="M929">
        <v>46</v>
      </c>
      <c r="N929" s="1">
        <v>60</v>
      </c>
      <c r="O929">
        <v>15</v>
      </c>
      <c r="P929" s="1">
        <v>5.4815700190912201E-33</v>
      </c>
      <c r="Q929">
        <v>5033</v>
      </c>
      <c r="R929">
        <v>112.908979886962</v>
      </c>
      <c r="S929">
        <v>1924</v>
      </c>
      <c r="T929">
        <v>4</v>
      </c>
      <c r="U929">
        <v>642</v>
      </c>
      <c r="V929">
        <v>2.0979020979021001E-2</v>
      </c>
      <c r="W929" t="s">
        <v>1585</v>
      </c>
      <c r="X929">
        <v>0</v>
      </c>
      <c r="Y929">
        <v>0</v>
      </c>
    </row>
    <row r="930" spans="1:25" x14ac:dyDescent="0.35">
      <c r="A930" t="s">
        <v>10120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48</v>
      </c>
      <c r="K930">
        <v>0</v>
      </c>
      <c r="L930" t="s">
        <v>10121</v>
      </c>
      <c r="M930">
        <v>46</v>
      </c>
      <c r="N930" s="1">
        <v>60</v>
      </c>
      <c r="O930">
        <v>15</v>
      </c>
      <c r="P930" s="1">
        <v>9.7485332285691492E-31</v>
      </c>
      <c r="Q930">
        <v>5289</v>
      </c>
      <c r="R930">
        <v>153.841271446837</v>
      </c>
      <c r="S930">
        <v>1690</v>
      </c>
      <c r="T930">
        <v>4</v>
      </c>
      <c r="U930">
        <v>651</v>
      </c>
      <c r="V930">
        <v>2.0979020979021001E-2</v>
      </c>
      <c r="W930" t="s">
        <v>1585</v>
      </c>
      <c r="X930">
        <v>0</v>
      </c>
      <c r="Y930">
        <v>0</v>
      </c>
    </row>
    <row r="931" spans="1:25" x14ac:dyDescent="0.35">
      <c r="A931" t="s">
        <v>10078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241</v>
      </c>
      <c r="J931">
        <v>0</v>
      </c>
      <c r="K931">
        <v>0</v>
      </c>
      <c r="L931" t="s">
        <v>10079</v>
      </c>
      <c r="M931">
        <v>40</v>
      </c>
      <c r="N931" s="1">
        <v>60</v>
      </c>
      <c r="O931">
        <v>144</v>
      </c>
      <c r="P931" s="1">
        <v>3.2887762217648901E-144</v>
      </c>
      <c r="Q931">
        <v>875</v>
      </c>
      <c r="R931">
        <v>717.67902079891405</v>
      </c>
      <c r="S931">
        <v>448</v>
      </c>
      <c r="T931">
        <v>4</v>
      </c>
      <c r="U931">
        <v>664</v>
      </c>
      <c r="V931">
        <v>2.0979020979021001E-2</v>
      </c>
      <c r="W931" t="s">
        <v>1585</v>
      </c>
      <c r="X931">
        <v>0</v>
      </c>
      <c r="Y931">
        <v>0</v>
      </c>
    </row>
    <row r="932" spans="1:25" x14ac:dyDescent="0.35">
      <c r="A932" t="s">
        <v>1986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475</v>
      </c>
      <c r="K932">
        <v>0</v>
      </c>
      <c r="L932" t="s">
        <v>10101</v>
      </c>
      <c r="M932">
        <v>43</v>
      </c>
      <c r="N932" s="1">
        <v>60</v>
      </c>
      <c r="O932">
        <v>144</v>
      </c>
      <c r="P932" s="1">
        <v>5.6284483265920005E-277</v>
      </c>
      <c r="Q932">
        <v>90</v>
      </c>
      <c r="R932">
        <v>1350.0059733560199</v>
      </c>
      <c r="S932">
        <v>152</v>
      </c>
      <c r="T932">
        <v>4</v>
      </c>
      <c r="U932">
        <v>669</v>
      </c>
      <c r="V932">
        <v>2.0979020979021001E-2</v>
      </c>
      <c r="W932" t="s">
        <v>1585</v>
      </c>
      <c r="X932">
        <v>0</v>
      </c>
      <c r="Y932">
        <v>0</v>
      </c>
    </row>
    <row r="933" spans="1:25" x14ac:dyDescent="0.35">
      <c r="A933" t="s">
        <v>10074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163</v>
      </c>
      <c r="K933">
        <v>0</v>
      </c>
      <c r="L933" t="s">
        <v>10075</v>
      </c>
      <c r="M933">
        <v>37</v>
      </c>
      <c r="N933" s="1">
        <v>60</v>
      </c>
      <c r="O933">
        <v>144</v>
      </c>
      <c r="P933" s="1">
        <v>1.1015560085791399E-94</v>
      </c>
      <c r="Q933">
        <v>1777</v>
      </c>
      <c r="R933">
        <v>473.110088206169</v>
      </c>
      <c r="S933">
        <v>746</v>
      </c>
      <c r="T933">
        <v>4</v>
      </c>
      <c r="U933">
        <v>701</v>
      </c>
      <c r="V933">
        <v>2.0979020979021001E-2</v>
      </c>
      <c r="W933" t="s">
        <v>1585</v>
      </c>
      <c r="X933">
        <v>0</v>
      </c>
      <c r="Y933">
        <v>0</v>
      </c>
    </row>
    <row r="934" spans="1:25" x14ac:dyDescent="0.35">
      <c r="A934" t="s">
        <v>10085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266</v>
      </c>
      <c r="J934">
        <v>0</v>
      </c>
      <c r="K934">
        <v>0</v>
      </c>
      <c r="L934" t="s">
        <v>10086</v>
      </c>
      <c r="M934">
        <v>41</v>
      </c>
      <c r="N934" s="1">
        <v>60</v>
      </c>
      <c r="O934">
        <v>144</v>
      </c>
      <c r="P934" s="1">
        <v>3.1791283252711202E-159</v>
      </c>
      <c r="Q934">
        <v>703</v>
      </c>
      <c r="R934">
        <v>792.72995416761603</v>
      </c>
      <c r="S934">
        <v>385</v>
      </c>
      <c r="T934">
        <v>4</v>
      </c>
      <c r="U934">
        <v>708</v>
      </c>
      <c r="V934">
        <v>2.0979020979021001E-2</v>
      </c>
      <c r="W934" t="s">
        <v>1585</v>
      </c>
      <c r="X934">
        <v>0</v>
      </c>
      <c r="Y934">
        <v>0</v>
      </c>
    </row>
    <row r="935" spans="1:25" x14ac:dyDescent="0.35">
      <c r="A935" t="s">
        <v>672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589</v>
      </c>
      <c r="I935">
        <v>0</v>
      </c>
      <c r="J935">
        <v>0</v>
      </c>
      <c r="K935">
        <v>0</v>
      </c>
      <c r="L935" t="s">
        <v>10102</v>
      </c>
      <c r="M935">
        <v>43</v>
      </c>
      <c r="N935" s="1">
        <v>60</v>
      </c>
      <c r="O935">
        <v>144</v>
      </c>
      <c r="P935" s="1">
        <v>6.0130741391514797E-262</v>
      </c>
      <c r="Q935">
        <v>126</v>
      </c>
      <c r="R935">
        <v>1058.9507962427399</v>
      </c>
      <c r="S935">
        <v>239</v>
      </c>
      <c r="T935">
        <v>4</v>
      </c>
      <c r="U935">
        <v>709</v>
      </c>
      <c r="V935">
        <v>2.0979020979021001E-2</v>
      </c>
      <c r="W935" t="s">
        <v>1585</v>
      </c>
      <c r="X935">
        <v>0</v>
      </c>
      <c r="Y935">
        <v>0</v>
      </c>
    </row>
    <row r="936" spans="1:25" x14ac:dyDescent="0.35">
      <c r="A936" t="s">
        <v>10123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64</v>
      </c>
      <c r="I936">
        <v>0</v>
      </c>
      <c r="J936">
        <v>0</v>
      </c>
      <c r="K936">
        <v>0</v>
      </c>
      <c r="L936" t="s">
        <v>10124</v>
      </c>
      <c r="M936">
        <v>46</v>
      </c>
      <c r="N936" s="1">
        <v>60</v>
      </c>
      <c r="O936">
        <v>15</v>
      </c>
      <c r="P936" s="1">
        <v>2.34101422323828E-30</v>
      </c>
      <c r="Q936">
        <v>5336</v>
      </c>
      <c r="R936">
        <v>125.910304073898</v>
      </c>
      <c r="S936">
        <v>1854</v>
      </c>
      <c r="T936">
        <v>4</v>
      </c>
      <c r="U936">
        <v>717</v>
      </c>
      <c r="V936">
        <v>2.0979020979021001E-2</v>
      </c>
      <c r="W936" t="s">
        <v>1585</v>
      </c>
      <c r="X936">
        <v>0</v>
      </c>
      <c r="Y936">
        <v>0</v>
      </c>
    </row>
    <row r="937" spans="1:25" x14ac:dyDescent="0.35">
      <c r="A937" t="s">
        <v>10115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42</v>
      </c>
      <c r="K937">
        <v>0</v>
      </c>
      <c r="L937" t="s">
        <v>10116</v>
      </c>
      <c r="M937">
        <v>45</v>
      </c>
      <c r="N937" s="1">
        <v>60</v>
      </c>
      <c r="O937">
        <v>15</v>
      </c>
      <c r="P937" s="1">
        <v>1.0706442662711599E-26</v>
      </c>
      <c r="Q937">
        <v>5748</v>
      </c>
      <c r="R937">
        <v>133.85978909792499</v>
      </c>
      <c r="S937">
        <v>1801</v>
      </c>
      <c r="T937">
        <v>4</v>
      </c>
      <c r="U937">
        <v>718</v>
      </c>
      <c r="V937">
        <v>2.0979020979021001E-2</v>
      </c>
      <c r="W937" t="s">
        <v>1585</v>
      </c>
      <c r="X937">
        <v>0</v>
      </c>
      <c r="Y937">
        <v>0</v>
      </c>
    </row>
    <row r="938" spans="1:25" x14ac:dyDescent="0.35">
      <c r="A938" t="s">
        <v>1045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317</v>
      </c>
      <c r="K938">
        <v>0</v>
      </c>
      <c r="L938" t="s">
        <v>10098</v>
      </c>
      <c r="M938">
        <v>42</v>
      </c>
      <c r="N938" s="1">
        <v>60</v>
      </c>
      <c r="O938">
        <v>144</v>
      </c>
      <c r="P938" s="1">
        <v>1.34388542766628E-184</v>
      </c>
      <c r="Q938">
        <v>491</v>
      </c>
      <c r="R938">
        <v>899.08410650157498</v>
      </c>
      <c r="S938">
        <v>314</v>
      </c>
      <c r="T938">
        <v>4</v>
      </c>
      <c r="U938">
        <v>743</v>
      </c>
      <c r="V938">
        <v>2.0979020979021001E-2</v>
      </c>
      <c r="W938" t="s">
        <v>1585</v>
      </c>
      <c r="X938">
        <v>0</v>
      </c>
      <c r="Y938">
        <v>0</v>
      </c>
    </row>
    <row r="939" spans="1:25" x14ac:dyDescent="0.35">
      <c r="A939" t="s">
        <v>2457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613</v>
      </c>
      <c r="K939">
        <v>0</v>
      </c>
      <c r="L939" t="s">
        <v>10107</v>
      </c>
      <c r="M939">
        <v>44</v>
      </c>
      <c r="N939" s="1">
        <v>60</v>
      </c>
      <c r="O939">
        <v>144</v>
      </c>
      <c r="P939" s="1">
        <v>0</v>
      </c>
      <c r="Q939">
        <v>1</v>
      </c>
      <c r="R939">
        <v>1744.01709214077</v>
      </c>
      <c r="S939">
        <v>92</v>
      </c>
      <c r="T939">
        <v>4</v>
      </c>
      <c r="U939">
        <v>750</v>
      </c>
      <c r="V939">
        <v>2.0979020979021001E-2</v>
      </c>
      <c r="W939" t="s">
        <v>1585</v>
      </c>
      <c r="X939">
        <v>0</v>
      </c>
      <c r="Y939">
        <v>0</v>
      </c>
    </row>
    <row r="940" spans="1:25" x14ac:dyDescent="0.35">
      <c r="A940" t="s">
        <v>2063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1841</v>
      </c>
      <c r="L940" t="s">
        <v>10113</v>
      </c>
      <c r="M940">
        <v>44</v>
      </c>
      <c r="N940" s="1">
        <v>60</v>
      </c>
      <c r="O940">
        <v>144</v>
      </c>
      <c r="P940" s="1">
        <v>0</v>
      </c>
      <c r="Q940">
        <v>1</v>
      </c>
      <c r="R940">
        <v>1696.17963367579</v>
      </c>
      <c r="S940">
        <v>97</v>
      </c>
      <c r="T940">
        <v>4</v>
      </c>
      <c r="U940">
        <v>753</v>
      </c>
      <c r="V940">
        <v>2.0979020979021001E-2</v>
      </c>
      <c r="W940" t="s">
        <v>1585</v>
      </c>
      <c r="X940">
        <v>0</v>
      </c>
      <c r="Y940">
        <v>0</v>
      </c>
    </row>
    <row r="941" spans="1:25" x14ac:dyDescent="0.35">
      <c r="A941" t="s">
        <v>10134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62</v>
      </c>
      <c r="I941">
        <v>0</v>
      </c>
      <c r="J941">
        <v>0</v>
      </c>
      <c r="K941">
        <v>0</v>
      </c>
      <c r="L941" t="s">
        <v>10135</v>
      </c>
      <c r="M941">
        <v>46</v>
      </c>
      <c r="N941" s="1">
        <v>60</v>
      </c>
      <c r="O941">
        <v>15</v>
      </c>
      <c r="P941" s="1">
        <v>1.78322302221953E-29</v>
      </c>
      <c r="Q941">
        <v>5429</v>
      </c>
      <c r="R941">
        <v>122.31013870168501</v>
      </c>
      <c r="S941">
        <v>1876</v>
      </c>
      <c r="T941">
        <v>4</v>
      </c>
      <c r="U941">
        <v>768</v>
      </c>
      <c r="V941">
        <v>2.0979020979021001E-2</v>
      </c>
      <c r="W941" t="s">
        <v>1585</v>
      </c>
      <c r="X941">
        <v>0</v>
      </c>
      <c r="Y941">
        <v>0</v>
      </c>
    </row>
    <row r="942" spans="1:25" x14ac:dyDescent="0.35">
      <c r="A942" t="s">
        <v>941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303</v>
      </c>
      <c r="K942">
        <v>0</v>
      </c>
      <c r="L942" t="s">
        <v>10095</v>
      </c>
      <c r="M942">
        <v>42</v>
      </c>
      <c r="N942" s="1">
        <v>60</v>
      </c>
      <c r="O942">
        <v>144</v>
      </c>
      <c r="P942" s="1">
        <v>2.0382320363150499E-176</v>
      </c>
      <c r="Q942">
        <v>553</v>
      </c>
      <c r="R942">
        <v>859.13996660848102</v>
      </c>
      <c r="S942">
        <v>337</v>
      </c>
      <c r="T942">
        <v>4</v>
      </c>
      <c r="U942">
        <v>777</v>
      </c>
      <c r="V942">
        <v>2.0979020979021001E-2</v>
      </c>
      <c r="W942" t="s">
        <v>1585</v>
      </c>
      <c r="X942">
        <v>0</v>
      </c>
      <c r="Y942">
        <v>0</v>
      </c>
    </row>
    <row r="943" spans="1:25" x14ac:dyDescent="0.35">
      <c r="A943" t="s">
        <v>757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512</v>
      </c>
      <c r="K943">
        <v>0</v>
      </c>
      <c r="L943" t="s">
        <v>10108</v>
      </c>
      <c r="M943">
        <v>44</v>
      </c>
      <c r="N943" s="1">
        <v>60</v>
      </c>
      <c r="O943">
        <v>144</v>
      </c>
      <c r="P943" s="1">
        <v>1.2812135241542101E-298</v>
      </c>
      <c r="Q943">
        <v>40</v>
      </c>
      <c r="R943">
        <v>1455.63188488022</v>
      </c>
      <c r="S943">
        <v>134</v>
      </c>
      <c r="T943">
        <v>4</v>
      </c>
      <c r="U943">
        <v>780</v>
      </c>
      <c r="V943">
        <v>2.0979020979021001E-2</v>
      </c>
      <c r="W943" t="s">
        <v>1585</v>
      </c>
      <c r="X943">
        <v>0</v>
      </c>
      <c r="Y943">
        <v>0</v>
      </c>
    </row>
    <row r="944" spans="1:25" x14ac:dyDescent="0.35">
      <c r="A944" t="s">
        <v>2113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819</v>
      </c>
      <c r="H944">
        <v>0</v>
      </c>
      <c r="I944">
        <v>0</v>
      </c>
      <c r="J944">
        <v>0</v>
      </c>
      <c r="K944">
        <v>0</v>
      </c>
      <c r="L944" t="s">
        <v>10105</v>
      </c>
      <c r="M944">
        <v>43</v>
      </c>
      <c r="N944" s="1">
        <v>60</v>
      </c>
      <c r="O944">
        <v>144</v>
      </c>
      <c r="P944" s="1">
        <v>1.12774880424071E-238</v>
      </c>
      <c r="Q944">
        <v>209</v>
      </c>
      <c r="R944">
        <v>790.84220703185497</v>
      </c>
      <c r="S944">
        <v>386</v>
      </c>
      <c r="T944">
        <v>4</v>
      </c>
      <c r="U944">
        <v>795</v>
      </c>
      <c r="V944">
        <v>2.0979020979021001E-2</v>
      </c>
      <c r="W944" t="s">
        <v>1585</v>
      </c>
      <c r="X944">
        <v>0</v>
      </c>
      <c r="Y944">
        <v>0</v>
      </c>
    </row>
    <row r="945" spans="1:25" x14ac:dyDescent="0.35">
      <c r="A945" t="s">
        <v>973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551</v>
      </c>
      <c r="H945">
        <v>0</v>
      </c>
      <c r="I945">
        <v>0</v>
      </c>
      <c r="J945">
        <v>0</v>
      </c>
      <c r="K945">
        <v>0</v>
      </c>
      <c r="L945" t="s">
        <v>10090</v>
      </c>
      <c r="M945">
        <v>41</v>
      </c>
      <c r="N945" s="1">
        <v>60</v>
      </c>
      <c r="O945">
        <v>144</v>
      </c>
      <c r="P945" s="1">
        <v>3.0841037272500501E-160</v>
      </c>
      <c r="Q945">
        <v>696</v>
      </c>
      <c r="R945">
        <v>531.95709563053094</v>
      </c>
      <c r="S945">
        <v>646</v>
      </c>
      <c r="T945">
        <v>4</v>
      </c>
      <c r="U945">
        <v>801</v>
      </c>
      <c r="V945">
        <v>2.0979020979021001E-2</v>
      </c>
      <c r="W945" t="s">
        <v>1585</v>
      </c>
      <c r="X945">
        <v>0</v>
      </c>
      <c r="Y945">
        <v>0</v>
      </c>
    </row>
    <row r="946" spans="1:25" x14ac:dyDescent="0.35">
      <c r="A946" t="s">
        <v>10096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265</v>
      </c>
      <c r="J946">
        <v>0</v>
      </c>
      <c r="K946">
        <v>0</v>
      </c>
      <c r="L946" t="s">
        <v>10097</v>
      </c>
      <c r="M946">
        <v>42</v>
      </c>
      <c r="N946" s="1">
        <v>60</v>
      </c>
      <c r="O946">
        <v>144</v>
      </c>
      <c r="P946" s="1">
        <v>1.26758769151969E-158</v>
      </c>
      <c r="Q946">
        <v>707</v>
      </c>
      <c r="R946">
        <v>789.72778905208202</v>
      </c>
      <c r="S946">
        <v>388</v>
      </c>
      <c r="T946">
        <v>4</v>
      </c>
      <c r="U946">
        <v>850</v>
      </c>
      <c r="V946">
        <v>2.0979020979021001E-2</v>
      </c>
      <c r="W946" t="s">
        <v>1585</v>
      </c>
      <c r="X946">
        <v>0</v>
      </c>
      <c r="Y946">
        <v>0</v>
      </c>
    </row>
    <row r="947" spans="1:25" x14ac:dyDescent="0.35">
      <c r="A947" t="s">
        <v>10087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234</v>
      </c>
      <c r="K947">
        <v>0</v>
      </c>
      <c r="L947" t="s">
        <v>9738</v>
      </c>
      <c r="M947">
        <v>41</v>
      </c>
      <c r="N947" s="1">
        <v>60</v>
      </c>
      <c r="O947">
        <v>144</v>
      </c>
      <c r="P947" s="1">
        <v>4.1009940725046101E-136</v>
      </c>
      <c r="Q947">
        <v>982</v>
      </c>
      <c r="R947">
        <v>662.30356074505096</v>
      </c>
      <c r="S947">
        <v>500</v>
      </c>
      <c r="T947">
        <v>4</v>
      </c>
      <c r="U947">
        <v>858</v>
      </c>
      <c r="V947">
        <v>2.0979020979021001E-2</v>
      </c>
      <c r="W947" t="s">
        <v>1585</v>
      </c>
      <c r="X947">
        <v>0</v>
      </c>
      <c r="Y947">
        <v>0</v>
      </c>
    </row>
    <row r="948" spans="1:25" x14ac:dyDescent="0.35">
      <c r="A948" t="s">
        <v>10109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412</v>
      </c>
      <c r="K948">
        <v>0</v>
      </c>
      <c r="L948" t="s">
        <v>10110</v>
      </c>
      <c r="M948">
        <v>44</v>
      </c>
      <c r="N948" s="1">
        <v>60</v>
      </c>
      <c r="O948">
        <v>144</v>
      </c>
      <c r="P948" s="1">
        <v>3.9266215372848098E-240</v>
      </c>
      <c r="Q948">
        <v>200</v>
      </c>
      <c r="R948">
        <v>1170.1821415079301</v>
      </c>
      <c r="S948">
        <v>208</v>
      </c>
      <c r="T948">
        <v>4</v>
      </c>
      <c r="U948">
        <v>867</v>
      </c>
      <c r="V948">
        <v>2.0979020979021001E-2</v>
      </c>
      <c r="W948" t="s">
        <v>1585</v>
      </c>
      <c r="X948">
        <v>0</v>
      </c>
      <c r="Y948">
        <v>0</v>
      </c>
    </row>
    <row r="949" spans="1:25" x14ac:dyDescent="0.35">
      <c r="A949" t="s">
        <v>10136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46</v>
      </c>
      <c r="K949">
        <v>0</v>
      </c>
      <c r="L949" t="s">
        <v>2409</v>
      </c>
      <c r="M949">
        <v>47</v>
      </c>
      <c r="N949" s="1">
        <v>60</v>
      </c>
      <c r="O949">
        <v>15</v>
      </c>
      <c r="P949" s="1">
        <v>5.2679070660216599E-29</v>
      </c>
      <c r="Q949">
        <v>5475</v>
      </c>
      <c r="R949">
        <v>145.27834649454999</v>
      </c>
      <c r="S949">
        <v>1733</v>
      </c>
      <c r="T949">
        <v>4</v>
      </c>
      <c r="U949">
        <v>869</v>
      </c>
      <c r="V949">
        <v>2.0979020979021001E-2</v>
      </c>
      <c r="W949" t="s">
        <v>1585</v>
      </c>
      <c r="X949">
        <v>0</v>
      </c>
      <c r="Y949">
        <v>0</v>
      </c>
    </row>
    <row r="950" spans="1:25" x14ac:dyDescent="0.35">
      <c r="A950" t="s">
        <v>1975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1355</v>
      </c>
      <c r="I950">
        <v>0</v>
      </c>
      <c r="J950">
        <v>0</v>
      </c>
      <c r="K950">
        <v>0</v>
      </c>
      <c r="L950" t="s">
        <v>10119</v>
      </c>
      <c r="M950">
        <v>45</v>
      </c>
      <c r="N950" s="1">
        <v>60</v>
      </c>
      <c r="O950">
        <v>144</v>
      </c>
      <c r="P950" s="1">
        <v>0</v>
      </c>
      <c r="Q950">
        <v>1</v>
      </c>
      <c r="R950">
        <v>2439.8404884891202</v>
      </c>
      <c r="S950">
        <v>47</v>
      </c>
      <c r="T950">
        <v>4</v>
      </c>
      <c r="U950">
        <v>870</v>
      </c>
      <c r="V950">
        <v>2.0979020979021001E-2</v>
      </c>
      <c r="W950" t="s">
        <v>1585</v>
      </c>
      <c r="X950">
        <v>0</v>
      </c>
      <c r="Y950">
        <v>0</v>
      </c>
    </row>
    <row r="951" spans="1:25" x14ac:dyDescent="0.35">
      <c r="A951" t="s">
        <v>1098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271</v>
      </c>
      <c r="I951">
        <v>0</v>
      </c>
      <c r="J951">
        <v>0</v>
      </c>
      <c r="K951">
        <v>0</v>
      </c>
      <c r="L951" t="s">
        <v>10080</v>
      </c>
      <c r="M951">
        <v>40</v>
      </c>
      <c r="N951" s="1">
        <v>60</v>
      </c>
      <c r="O951">
        <v>144</v>
      </c>
      <c r="P951" s="1">
        <v>4.3709472824355398E-120</v>
      </c>
      <c r="Q951">
        <v>1244</v>
      </c>
      <c r="R951">
        <v>486.33248635945199</v>
      </c>
      <c r="S951">
        <v>727</v>
      </c>
      <c r="T951">
        <v>4</v>
      </c>
      <c r="U951">
        <v>915</v>
      </c>
      <c r="V951">
        <v>2.0979020979021001E-2</v>
      </c>
      <c r="W951" t="s">
        <v>1585</v>
      </c>
      <c r="X951">
        <v>0</v>
      </c>
      <c r="Y951">
        <v>0</v>
      </c>
    </row>
    <row r="952" spans="1:25" x14ac:dyDescent="0.35">
      <c r="A952" t="s">
        <v>10093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242</v>
      </c>
      <c r="J952">
        <v>0</v>
      </c>
      <c r="K952">
        <v>0</v>
      </c>
      <c r="L952" t="s">
        <v>10094</v>
      </c>
      <c r="M952">
        <v>42</v>
      </c>
      <c r="N952" s="1">
        <v>60</v>
      </c>
      <c r="O952">
        <v>144</v>
      </c>
      <c r="P952" s="1">
        <v>8.2514631112342004E-145</v>
      </c>
      <c r="Q952">
        <v>866</v>
      </c>
      <c r="R952">
        <v>720.68092447966603</v>
      </c>
      <c r="S952">
        <v>444</v>
      </c>
      <c r="T952">
        <v>4</v>
      </c>
      <c r="U952">
        <v>945</v>
      </c>
      <c r="V952">
        <v>2.0979020979021001E-2</v>
      </c>
      <c r="W952" t="s">
        <v>1585</v>
      </c>
      <c r="X952">
        <v>0</v>
      </c>
      <c r="Y952">
        <v>0</v>
      </c>
    </row>
    <row r="953" spans="1:25" x14ac:dyDescent="0.35">
      <c r="A953" t="s">
        <v>10137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63</v>
      </c>
      <c r="I953">
        <v>0</v>
      </c>
      <c r="J953">
        <v>0</v>
      </c>
      <c r="K953">
        <v>0</v>
      </c>
      <c r="L953" t="s">
        <v>10138</v>
      </c>
      <c r="M953">
        <v>47</v>
      </c>
      <c r="N953" s="1">
        <v>60</v>
      </c>
      <c r="O953">
        <v>15</v>
      </c>
      <c r="P953" s="1">
        <v>1.3572096164410899E-28</v>
      </c>
      <c r="Q953">
        <v>5515</v>
      </c>
      <c r="R953">
        <v>118.709917741889</v>
      </c>
      <c r="S953">
        <v>1890</v>
      </c>
      <c r="T953">
        <v>4</v>
      </c>
      <c r="U953">
        <v>955</v>
      </c>
      <c r="V953">
        <v>2.0979020979021001E-2</v>
      </c>
      <c r="W953" t="s">
        <v>1585</v>
      </c>
      <c r="X953">
        <v>0</v>
      </c>
      <c r="Y953">
        <v>0</v>
      </c>
    </row>
    <row r="954" spans="1:25" x14ac:dyDescent="0.35">
      <c r="A954" t="s">
        <v>10126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37</v>
      </c>
      <c r="K954">
        <v>0</v>
      </c>
      <c r="L954" t="s">
        <v>10127</v>
      </c>
      <c r="M954">
        <v>46</v>
      </c>
      <c r="N954" s="1">
        <v>60</v>
      </c>
      <c r="O954">
        <v>15</v>
      </c>
      <c r="P954" s="1">
        <v>5.7374273420886104E-25</v>
      </c>
      <c r="Q954">
        <v>5966</v>
      </c>
      <c r="R954">
        <v>125.294655080071</v>
      </c>
      <c r="S954">
        <v>1857</v>
      </c>
      <c r="T954">
        <v>4</v>
      </c>
      <c r="U954">
        <v>978</v>
      </c>
      <c r="V954">
        <v>2.0979020979021001E-2</v>
      </c>
      <c r="W954" t="s">
        <v>1585</v>
      </c>
      <c r="X954">
        <v>0</v>
      </c>
      <c r="Y954">
        <v>0</v>
      </c>
    </row>
    <row r="955" spans="1:25" x14ac:dyDescent="0.35">
      <c r="A955" t="s">
        <v>2340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178</v>
      </c>
      <c r="J955">
        <v>0</v>
      </c>
      <c r="K955">
        <v>0</v>
      </c>
      <c r="L955" t="s">
        <v>10082</v>
      </c>
      <c r="M955">
        <v>40</v>
      </c>
      <c r="N955" s="1">
        <v>60</v>
      </c>
      <c r="O955">
        <v>144</v>
      </c>
      <c r="P955" s="1">
        <v>2.13916094035245E-106</v>
      </c>
      <c r="Q955">
        <v>1506</v>
      </c>
      <c r="R955">
        <v>546.20911855218003</v>
      </c>
      <c r="S955">
        <v>621</v>
      </c>
      <c r="T955">
        <v>4</v>
      </c>
      <c r="U955">
        <v>982</v>
      </c>
      <c r="V955">
        <v>2.0979020979021001E-2</v>
      </c>
      <c r="W955" t="s">
        <v>1585</v>
      </c>
      <c r="X955">
        <v>0</v>
      </c>
      <c r="Y955">
        <v>0</v>
      </c>
    </row>
    <row r="956" spans="1:25" x14ac:dyDescent="0.35">
      <c r="A956" t="s">
        <v>1066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412</v>
      </c>
      <c r="J956">
        <v>0</v>
      </c>
      <c r="K956">
        <v>0</v>
      </c>
      <c r="L956" t="s">
        <v>10118</v>
      </c>
      <c r="M956">
        <v>45</v>
      </c>
      <c r="N956" s="1">
        <v>60</v>
      </c>
      <c r="O956">
        <v>144</v>
      </c>
      <c r="P956" s="1">
        <v>5.6663450331804398E-247</v>
      </c>
      <c r="Q956">
        <v>180</v>
      </c>
      <c r="R956">
        <v>1231.1371648516799</v>
      </c>
      <c r="S956">
        <v>190</v>
      </c>
      <c r="T956">
        <v>4</v>
      </c>
      <c r="U956">
        <v>1006</v>
      </c>
      <c r="V956">
        <v>2.0979020979021001E-2</v>
      </c>
      <c r="W956" t="s">
        <v>1585</v>
      </c>
      <c r="X956">
        <v>0</v>
      </c>
      <c r="Y956">
        <v>0</v>
      </c>
    </row>
    <row r="957" spans="1:25" x14ac:dyDescent="0.35">
      <c r="A957" t="s">
        <v>2034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945</v>
      </c>
      <c r="H957">
        <v>0</v>
      </c>
      <c r="I957">
        <v>0</v>
      </c>
      <c r="J957">
        <v>0</v>
      </c>
      <c r="K957">
        <v>0</v>
      </c>
      <c r="L957" t="s">
        <v>10114</v>
      </c>
      <c r="M957">
        <v>45</v>
      </c>
      <c r="N957" s="1">
        <v>60</v>
      </c>
      <c r="O957">
        <v>144</v>
      </c>
      <c r="P957" s="1">
        <v>1.6830107303850299E-275</v>
      </c>
      <c r="Q957">
        <v>92</v>
      </c>
      <c r="R957">
        <v>912.59559042147305</v>
      </c>
      <c r="S957">
        <v>304</v>
      </c>
      <c r="T957">
        <v>4</v>
      </c>
      <c r="U957">
        <v>1020</v>
      </c>
      <c r="V957">
        <v>2.0979020979021001E-2</v>
      </c>
      <c r="W957" t="s">
        <v>1585</v>
      </c>
      <c r="X957">
        <v>0</v>
      </c>
      <c r="Y957">
        <v>0</v>
      </c>
    </row>
    <row r="958" spans="1:25" x14ac:dyDescent="0.35">
      <c r="A958" t="s">
        <v>10088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460</v>
      </c>
      <c r="L958" t="s">
        <v>10089</v>
      </c>
      <c r="M958">
        <v>41</v>
      </c>
      <c r="N958" s="1">
        <v>60</v>
      </c>
      <c r="O958">
        <v>144</v>
      </c>
      <c r="P958" s="1">
        <v>7.1854786284144495E-129</v>
      </c>
      <c r="Q958">
        <v>1095</v>
      </c>
      <c r="R958">
        <v>423.18699977751402</v>
      </c>
      <c r="S958">
        <v>836</v>
      </c>
      <c r="T958">
        <v>4</v>
      </c>
      <c r="U958">
        <v>1051</v>
      </c>
      <c r="V958">
        <v>2.0979020979021001E-2</v>
      </c>
      <c r="W958" t="s">
        <v>1585</v>
      </c>
      <c r="X958">
        <v>0</v>
      </c>
      <c r="Y958">
        <v>0</v>
      </c>
    </row>
    <row r="959" spans="1:25" x14ac:dyDescent="0.35">
      <c r="A959" t="s">
        <v>1038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522</v>
      </c>
      <c r="K959">
        <v>0</v>
      </c>
      <c r="L959" t="s">
        <v>10122</v>
      </c>
      <c r="M959">
        <v>46</v>
      </c>
      <c r="N959" s="1">
        <v>60</v>
      </c>
      <c r="O959">
        <v>144</v>
      </c>
      <c r="P959" s="1">
        <v>1.8102045355005101E-304</v>
      </c>
      <c r="Q959">
        <v>30</v>
      </c>
      <c r="R959">
        <v>1484.1813057629099</v>
      </c>
      <c r="S959">
        <v>126</v>
      </c>
      <c r="T959">
        <v>4</v>
      </c>
      <c r="U959">
        <v>1078</v>
      </c>
      <c r="V959">
        <v>2.0979020979021001E-2</v>
      </c>
      <c r="W959" t="s">
        <v>1585</v>
      </c>
      <c r="X959">
        <v>0</v>
      </c>
      <c r="Y959">
        <v>0</v>
      </c>
    </row>
    <row r="960" spans="1:25" x14ac:dyDescent="0.35">
      <c r="A960" t="s">
        <v>10140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35</v>
      </c>
      <c r="J960">
        <v>0</v>
      </c>
      <c r="K960">
        <v>0</v>
      </c>
      <c r="L960" t="s">
        <v>9721</v>
      </c>
      <c r="M960">
        <v>47</v>
      </c>
      <c r="N960" s="1">
        <v>60</v>
      </c>
      <c r="O960">
        <v>15</v>
      </c>
      <c r="P960" s="1">
        <v>1.08102905500324E-25</v>
      </c>
      <c r="Q960">
        <v>5881</v>
      </c>
      <c r="R960">
        <v>131.877797726007</v>
      </c>
      <c r="S960">
        <v>1810</v>
      </c>
      <c r="T960">
        <v>4</v>
      </c>
      <c r="U960">
        <v>1086</v>
      </c>
      <c r="V960">
        <v>2.0979020979021001E-2</v>
      </c>
      <c r="W960" t="s">
        <v>1585</v>
      </c>
      <c r="X960">
        <v>0</v>
      </c>
      <c r="Y960">
        <v>0</v>
      </c>
    </row>
    <row r="961" spans="1:25" x14ac:dyDescent="0.35">
      <c r="A961" t="s">
        <v>10111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286</v>
      </c>
      <c r="J961">
        <v>0</v>
      </c>
      <c r="K961">
        <v>0</v>
      </c>
      <c r="L961" t="s">
        <v>10112</v>
      </c>
      <c r="M961">
        <v>44</v>
      </c>
      <c r="N961" s="1">
        <v>60</v>
      </c>
      <c r="O961">
        <v>144</v>
      </c>
      <c r="P961" s="1">
        <v>3.0735322285226102E-171</v>
      </c>
      <c r="Q961">
        <v>593</v>
      </c>
      <c r="R961">
        <v>852.77532185354403</v>
      </c>
      <c r="S961">
        <v>341</v>
      </c>
      <c r="T961">
        <v>4</v>
      </c>
      <c r="U961">
        <v>1102</v>
      </c>
      <c r="V961">
        <v>2.0979020979021001E-2</v>
      </c>
      <c r="W961" t="s">
        <v>1585</v>
      </c>
      <c r="X961">
        <v>0</v>
      </c>
      <c r="Y961">
        <v>0</v>
      </c>
    </row>
    <row r="962" spans="1:25" x14ac:dyDescent="0.35">
      <c r="A962" t="s">
        <v>10076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209</v>
      </c>
      <c r="I962">
        <v>0</v>
      </c>
      <c r="J962">
        <v>0</v>
      </c>
      <c r="K962">
        <v>0</v>
      </c>
      <c r="L962" t="s">
        <v>10077</v>
      </c>
      <c r="M962">
        <v>39</v>
      </c>
      <c r="N962" s="1">
        <v>60</v>
      </c>
      <c r="O962">
        <v>144</v>
      </c>
      <c r="P962" s="1">
        <v>1.77609408319517E-92</v>
      </c>
      <c r="Q962">
        <v>1833</v>
      </c>
      <c r="R962">
        <v>374.74223926916898</v>
      </c>
      <c r="S962">
        <v>928</v>
      </c>
      <c r="T962">
        <v>4</v>
      </c>
      <c r="U962">
        <v>1104</v>
      </c>
      <c r="V962">
        <v>2.0979020979021001E-2</v>
      </c>
      <c r="W962" t="s">
        <v>1585</v>
      </c>
      <c r="X962">
        <v>0</v>
      </c>
      <c r="Y962">
        <v>0</v>
      </c>
    </row>
    <row r="963" spans="1:25" x14ac:dyDescent="0.35">
      <c r="A963" t="s">
        <v>1063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294</v>
      </c>
      <c r="K963">
        <v>0</v>
      </c>
      <c r="L963" t="s">
        <v>10106</v>
      </c>
      <c r="M963">
        <v>44</v>
      </c>
      <c r="N963" s="1">
        <v>60</v>
      </c>
      <c r="O963">
        <v>144</v>
      </c>
      <c r="P963" s="1">
        <v>3.6972436701999599E-171</v>
      </c>
      <c r="Q963">
        <v>594</v>
      </c>
      <c r="R963">
        <v>833.46264334805903</v>
      </c>
      <c r="S963">
        <v>358</v>
      </c>
      <c r="T963">
        <v>4</v>
      </c>
      <c r="U963">
        <v>1110</v>
      </c>
      <c r="V963">
        <v>2.0979020979021001E-2</v>
      </c>
      <c r="W963" t="s">
        <v>1585</v>
      </c>
      <c r="X963">
        <v>0</v>
      </c>
      <c r="Y963">
        <v>0</v>
      </c>
    </row>
    <row r="964" spans="1:25" x14ac:dyDescent="0.35">
      <c r="A964" t="s">
        <v>10132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92</v>
      </c>
      <c r="L964" t="s">
        <v>10133</v>
      </c>
      <c r="M964">
        <v>46</v>
      </c>
      <c r="N964" s="1">
        <v>60</v>
      </c>
      <c r="O964">
        <v>15</v>
      </c>
      <c r="P964" s="1">
        <v>2.92950705666614E-27</v>
      </c>
      <c r="Q964">
        <v>5679</v>
      </c>
      <c r="R964">
        <v>48.269351635929397</v>
      </c>
      <c r="S964">
        <v>2498</v>
      </c>
      <c r="T964">
        <v>4</v>
      </c>
      <c r="U964">
        <v>1124</v>
      </c>
      <c r="V964">
        <v>2.0979020979021001E-2</v>
      </c>
      <c r="W964" t="s">
        <v>1585</v>
      </c>
      <c r="X964">
        <v>0</v>
      </c>
      <c r="Y964">
        <v>0</v>
      </c>
    </row>
    <row r="965" spans="1:25" x14ac:dyDescent="0.35">
      <c r="A965" t="s">
        <v>10141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53</v>
      </c>
      <c r="I965">
        <v>0</v>
      </c>
      <c r="J965">
        <v>0</v>
      </c>
      <c r="K965">
        <v>0</v>
      </c>
      <c r="L965" t="s">
        <v>9784</v>
      </c>
      <c r="M965">
        <v>47</v>
      </c>
      <c r="N965" s="1">
        <v>60</v>
      </c>
      <c r="O965">
        <v>15</v>
      </c>
      <c r="P965" s="1">
        <v>5.9508969163614698E-26</v>
      </c>
      <c r="Q965">
        <v>5841</v>
      </c>
      <c r="R965">
        <v>107.908855616564</v>
      </c>
      <c r="S965">
        <v>1955</v>
      </c>
      <c r="T965">
        <v>4</v>
      </c>
      <c r="U965">
        <v>1133</v>
      </c>
      <c r="V965">
        <v>2.0979020979021001E-2</v>
      </c>
      <c r="W965" t="s">
        <v>1585</v>
      </c>
      <c r="X965">
        <v>0</v>
      </c>
      <c r="Y965">
        <v>0</v>
      </c>
    </row>
    <row r="966" spans="1:25" x14ac:dyDescent="0.35">
      <c r="A966" t="s">
        <v>2302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240</v>
      </c>
      <c r="K966">
        <v>0</v>
      </c>
      <c r="L966" t="s">
        <v>10103</v>
      </c>
      <c r="M966">
        <v>43</v>
      </c>
      <c r="N966" s="1">
        <v>60</v>
      </c>
      <c r="O966">
        <v>144</v>
      </c>
      <c r="P966" s="1">
        <v>1.2868191031862201E-139</v>
      </c>
      <c r="Q966">
        <v>933</v>
      </c>
      <c r="R966">
        <v>679.41750535697099</v>
      </c>
      <c r="S966">
        <v>484</v>
      </c>
      <c r="T966">
        <v>4</v>
      </c>
      <c r="U966">
        <v>1165</v>
      </c>
      <c r="V966">
        <v>2.0979020979021001E-2</v>
      </c>
      <c r="W966" t="s">
        <v>1585</v>
      </c>
      <c r="X966">
        <v>0</v>
      </c>
      <c r="Y966">
        <v>0</v>
      </c>
    </row>
    <row r="967" spans="1:25" x14ac:dyDescent="0.35">
      <c r="A967" t="s">
        <v>2079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463</v>
      </c>
      <c r="H967">
        <v>0</v>
      </c>
      <c r="I967">
        <v>0</v>
      </c>
      <c r="J967">
        <v>0</v>
      </c>
      <c r="K967">
        <v>0</v>
      </c>
      <c r="L967" t="s">
        <v>10099</v>
      </c>
      <c r="M967">
        <v>42</v>
      </c>
      <c r="N967" s="1">
        <v>60</v>
      </c>
      <c r="O967">
        <v>144</v>
      </c>
      <c r="P967" s="1">
        <v>2.2060557813117401E-134</v>
      </c>
      <c r="Q967">
        <v>1006</v>
      </c>
      <c r="R967">
        <v>446.97476070126203</v>
      </c>
      <c r="S967">
        <v>792</v>
      </c>
      <c r="T967">
        <v>4</v>
      </c>
      <c r="U967">
        <v>1173</v>
      </c>
      <c r="V967">
        <v>2.0979020979021001E-2</v>
      </c>
      <c r="W967" t="s">
        <v>1585</v>
      </c>
      <c r="X967">
        <v>0</v>
      </c>
      <c r="Y967">
        <v>0</v>
      </c>
    </row>
    <row r="968" spans="1:25" x14ac:dyDescent="0.35">
      <c r="A968" t="s">
        <v>2102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509</v>
      </c>
      <c r="H968">
        <v>0</v>
      </c>
      <c r="I968">
        <v>0</v>
      </c>
      <c r="J968">
        <v>0</v>
      </c>
      <c r="K968">
        <v>0</v>
      </c>
      <c r="L968" t="s">
        <v>10104</v>
      </c>
      <c r="M968">
        <v>43</v>
      </c>
      <c r="N968" s="1">
        <v>60</v>
      </c>
      <c r="O968">
        <v>144</v>
      </c>
      <c r="P968" s="1">
        <v>6.3519672784712905E-148</v>
      </c>
      <c r="Q968">
        <v>825</v>
      </c>
      <c r="R968">
        <v>491.39580056913002</v>
      </c>
      <c r="S968">
        <v>716</v>
      </c>
      <c r="T968">
        <v>4</v>
      </c>
      <c r="U968">
        <v>1220</v>
      </c>
      <c r="V968" s="1">
        <v>2.0979020979021001E-2</v>
      </c>
      <c r="W968" t="s">
        <v>1585</v>
      </c>
      <c r="X968">
        <v>0</v>
      </c>
      <c r="Y968">
        <v>0</v>
      </c>
    </row>
    <row r="969" spans="1:25" x14ac:dyDescent="0.35">
      <c r="A969" t="s">
        <v>10142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51</v>
      </c>
      <c r="I969">
        <v>0</v>
      </c>
      <c r="J969">
        <v>0</v>
      </c>
      <c r="K969">
        <v>0</v>
      </c>
      <c r="L969" t="s">
        <v>9025</v>
      </c>
      <c r="M969">
        <v>47</v>
      </c>
      <c r="N969" s="1">
        <v>60</v>
      </c>
      <c r="O969">
        <v>15</v>
      </c>
      <c r="P969" s="1">
        <v>1.2417785173484101E-24</v>
      </c>
      <c r="Q969">
        <v>6014</v>
      </c>
      <c r="R969">
        <v>102.508050672209</v>
      </c>
      <c r="S969">
        <v>1989</v>
      </c>
      <c r="T969">
        <v>4</v>
      </c>
      <c r="U969">
        <v>1242</v>
      </c>
      <c r="V969">
        <v>2.0979020979021001E-2</v>
      </c>
      <c r="W969" t="s">
        <v>1585</v>
      </c>
      <c r="X969">
        <v>0</v>
      </c>
      <c r="Y969">
        <v>0</v>
      </c>
    </row>
    <row r="970" spans="1:25" x14ac:dyDescent="0.35">
      <c r="A970" t="s">
        <v>10139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81</v>
      </c>
      <c r="H970">
        <v>0</v>
      </c>
      <c r="I970">
        <v>0</v>
      </c>
      <c r="J970">
        <v>0</v>
      </c>
      <c r="K970">
        <v>0</v>
      </c>
      <c r="L970" t="s">
        <v>9721</v>
      </c>
      <c r="M970">
        <v>47</v>
      </c>
      <c r="N970" s="1">
        <v>60</v>
      </c>
      <c r="O970">
        <v>15</v>
      </c>
      <c r="P970" s="1">
        <v>7.0653770817308602E-25</v>
      </c>
      <c r="Q970">
        <v>5977</v>
      </c>
      <c r="R970">
        <v>84.9210881301792</v>
      </c>
      <c r="S970">
        <v>2120</v>
      </c>
      <c r="T970">
        <v>4</v>
      </c>
      <c r="U970">
        <v>1276</v>
      </c>
      <c r="V970">
        <v>2.0979020979021001E-2</v>
      </c>
      <c r="W970" t="s">
        <v>1585</v>
      </c>
      <c r="X970">
        <v>0</v>
      </c>
      <c r="Y970">
        <v>0</v>
      </c>
    </row>
    <row r="971" spans="1:25" x14ac:dyDescent="0.35">
      <c r="A971" t="s">
        <v>10083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209</v>
      </c>
      <c r="I971">
        <v>0</v>
      </c>
      <c r="J971">
        <v>0</v>
      </c>
      <c r="K971">
        <v>0</v>
      </c>
      <c r="L971" t="s">
        <v>10084</v>
      </c>
      <c r="M971">
        <v>40</v>
      </c>
      <c r="N971" s="1">
        <v>60</v>
      </c>
      <c r="O971">
        <v>144</v>
      </c>
      <c r="P971" s="1">
        <v>1.77609408319517E-92</v>
      </c>
      <c r="Q971">
        <v>1833</v>
      </c>
      <c r="R971">
        <v>374.74223926916898</v>
      </c>
      <c r="S971">
        <v>928</v>
      </c>
      <c r="T971">
        <v>4</v>
      </c>
      <c r="U971">
        <v>1285</v>
      </c>
      <c r="V971">
        <v>2.0979020979021001E-2</v>
      </c>
      <c r="W971" t="s">
        <v>1585</v>
      </c>
      <c r="X971">
        <v>0</v>
      </c>
      <c r="Y971">
        <v>0</v>
      </c>
    </row>
    <row r="972" spans="1:25" x14ac:dyDescent="0.35">
      <c r="A972" t="s">
        <v>2501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117</v>
      </c>
      <c r="H972">
        <v>0</v>
      </c>
      <c r="I972">
        <v>0</v>
      </c>
      <c r="J972">
        <v>0</v>
      </c>
      <c r="K972">
        <v>0</v>
      </c>
      <c r="L972" t="s">
        <v>9847</v>
      </c>
      <c r="M972">
        <v>47</v>
      </c>
      <c r="N972" s="1">
        <v>60</v>
      </c>
      <c r="O972">
        <v>15</v>
      </c>
      <c r="P972" s="1">
        <v>7.11894055347657E-34</v>
      </c>
      <c r="Q972">
        <v>4951</v>
      </c>
      <c r="R972">
        <v>115.804354731988</v>
      </c>
      <c r="S972">
        <v>1906</v>
      </c>
      <c r="T972">
        <v>4</v>
      </c>
      <c r="U972">
        <v>727</v>
      </c>
      <c r="V972">
        <v>2.1978021978022001E-2</v>
      </c>
      <c r="W972" t="s">
        <v>1585</v>
      </c>
      <c r="X972">
        <v>0</v>
      </c>
      <c r="Y972">
        <v>0</v>
      </c>
    </row>
    <row r="973" spans="1:25" x14ac:dyDescent="0.35">
      <c r="A973" t="s">
        <v>10203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69</v>
      </c>
      <c r="I973">
        <v>0</v>
      </c>
      <c r="J973">
        <v>0</v>
      </c>
      <c r="K973">
        <v>0</v>
      </c>
      <c r="L973" t="s">
        <v>9527</v>
      </c>
      <c r="M973">
        <v>47</v>
      </c>
      <c r="N973" s="1">
        <v>60</v>
      </c>
      <c r="O973">
        <v>15</v>
      </c>
      <c r="P973" s="1">
        <v>1.4569666965282299E-32</v>
      </c>
      <c r="Q973">
        <v>5084</v>
      </c>
      <c r="R973">
        <v>134.910509262929</v>
      </c>
      <c r="S973">
        <v>1794</v>
      </c>
      <c r="T973">
        <v>4</v>
      </c>
      <c r="U973">
        <v>741</v>
      </c>
      <c r="V973">
        <v>2.1978021978022001E-2</v>
      </c>
      <c r="W973" t="s">
        <v>1585</v>
      </c>
      <c r="X973">
        <v>0</v>
      </c>
      <c r="Y973">
        <v>0</v>
      </c>
    </row>
    <row r="974" spans="1:25" x14ac:dyDescent="0.35">
      <c r="A974" t="s">
        <v>802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87</v>
      </c>
      <c r="L974" t="s">
        <v>10179</v>
      </c>
      <c r="M974">
        <v>44</v>
      </c>
      <c r="N974" s="1">
        <v>60</v>
      </c>
      <c r="O974">
        <v>15</v>
      </c>
      <c r="P974" s="1">
        <v>3.6931214723553201E-25</v>
      </c>
      <c r="Q974">
        <v>5944</v>
      </c>
      <c r="R974">
        <v>85.504254230242793</v>
      </c>
      <c r="S974">
        <v>2119</v>
      </c>
      <c r="T974">
        <v>4</v>
      </c>
      <c r="U974">
        <v>779</v>
      </c>
      <c r="V974">
        <v>2.1978021978022001E-2</v>
      </c>
      <c r="W974" t="s">
        <v>1585</v>
      </c>
      <c r="X974">
        <v>0</v>
      </c>
      <c r="Y974">
        <v>0</v>
      </c>
    </row>
    <row r="975" spans="1:25" x14ac:dyDescent="0.35">
      <c r="A975" t="s">
        <v>936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387</v>
      </c>
      <c r="I975">
        <v>0</v>
      </c>
      <c r="J975">
        <v>0</v>
      </c>
      <c r="K975">
        <v>0</v>
      </c>
      <c r="L975" t="s">
        <v>10159</v>
      </c>
      <c r="M975">
        <v>42</v>
      </c>
      <c r="N975" s="1">
        <v>60</v>
      </c>
      <c r="O975">
        <v>144</v>
      </c>
      <c r="P975" s="1">
        <v>8.4529202684976499E-172</v>
      </c>
      <c r="Q975">
        <v>588</v>
      </c>
      <c r="R975">
        <v>695.16436766526704</v>
      </c>
      <c r="S975">
        <v>468</v>
      </c>
      <c r="T975">
        <v>4</v>
      </c>
      <c r="U975">
        <v>834</v>
      </c>
      <c r="V975">
        <v>2.1978021978022001E-2</v>
      </c>
      <c r="W975" t="s">
        <v>1585</v>
      </c>
      <c r="X975">
        <v>0</v>
      </c>
      <c r="Y975">
        <v>0</v>
      </c>
    </row>
    <row r="976" spans="1:25" x14ac:dyDescent="0.35">
      <c r="A976" t="s">
        <v>10202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27</v>
      </c>
      <c r="J976">
        <v>54</v>
      </c>
      <c r="K976">
        <v>0</v>
      </c>
      <c r="L976" t="s">
        <v>10016</v>
      </c>
      <c r="M976">
        <v>47</v>
      </c>
      <c r="N976" s="1">
        <v>60</v>
      </c>
      <c r="O976">
        <v>39</v>
      </c>
      <c r="P976" s="1">
        <v>8.2730291861641306E-25</v>
      </c>
      <c r="Q976">
        <v>5989</v>
      </c>
      <c r="R976">
        <v>141.280809445345</v>
      </c>
      <c r="S976">
        <v>1756</v>
      </c>
      <c r="T976">
        <v>3</v>
      </c>
      <c r="U976">
        <v>835</v>
      </c>
      <c r="V976">
        <v>2.1978021978022001E-2</v>
      </c>
      <c r="W976" t="s">
        <v>1585</v>
      </c>
      <c r="X976">
        <v>0</v>
      </c>
      <c r="Y976">
        <v>0</v>
      </c>
    </row>
    <row r="977" spans="1:25" x14ac:dyDescent="0.35">
      <c r="A977" t="s">
        <v>2464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269</v>
      </c>
      <c r="J977">
        <v>0</v>
      </c>
      <c r="K977">
        <v>0</v>
      </c>
      <c r="L977" t="s">
        <v>10156</v>
      </c>
      <c r="M977">
        <v>42</v>
      </c>
      <c r="N977" s="1">
        <v>60</v>
      </c>
      <c r="O977">
        <v>144</v>
      </c>
      <c r="P977" s="1">
        <v>5.0148787163656904E-161</v>
      </c>
      <c r="Q977">
        <v>687</v>
      </c>
      <c r="R977">
        <v>801.73651018046098</v>
      </c>
      <c r="S977">
        <v>378</v>
      </c>
      <c r="T977">
        <v>4</v>
      </c>
      <c r="U977">
        <v>841</v>
      </c>
      <c r="V977">
        <v>2.1978021978022001E-2</v>
      </c>
      <c r="W977" t="s">
        <v>1585</v>
      </c>
      <c r="X977">
        <v>0</v>
      </c>
      <c r="Y977">
        <v>0</v>
      </c>
    </row>
    <row r="978" spans="1:25" x14ac:dyDescent="0.35">
      <c r="A978" t="s">
        <v>10157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268</v>
      </c>
      <c r="J978">
        <v>0</v>
      </c>
      <c r="K978">
        <v>0</v>
      </c>
      <c r="L978" t="s">
        <v>10158</v>
      </c>
      <c r="M978">
        <v>42</v>
      </c>
      <c r="N978" s="1">
        <v>60</v>
      </c>
      <c r="O978">
        <v>144</v>
      </c>
      <c r="P978" s="1">
        <v>1.9996280692918599E-160</v>
      </c>
      <c r="Q978">
        <v>695</v>
      </c>
      <c r="R978">
        <v>798.73431478363</v>
      </c>
      <c r="S978">
        <v>380</v>
      </c>
      <c r="T978">
        <v>4</v>
      </c>
      <c r="U978">
        <v>844</v>
      </c>
      <c r="V978">
        <v>2.1978021978022001E-2</v>
      </c>
      <c r="W978" t="s">
        <v>1585</v>
      </c>
      <c r="X978">
        <v>0</v>
      </c>
      <c r="Y978">
        <v>0</v>
      </c>
    </row>
    <row r="979" spans="1:25" x14ac:dyDescent="0.35">
      <c r="A979" t="s">
        <v>10154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322</v>
      </c>
      <c r="I979">
        <v>0</v>
      </c>
      <c r="J979">
        <v>0</v>
      </c>
      <c r="K979">
        <v>0</v>
      </c>
      <c r="L979" t="s">
        <v>10155</v>
      </c>
      <c r="M979">
        <v>41</v>
      </c>
      <c r="N979" s="1">
        <v>60</v>
      </c>
      <c r="O979">
        <v>144</v>
      </c>
      <c r="P979" s="1">
        <v>8.15925885355194E-143</v>
      </c>
      <c r="Q979">
        <v>895</v>
      </c>
      <c r="R979">
        <v>578.13915383411597</v>
      </c>
      <c r="S979">
        <v>584</v>
      </c>
      <c r="T979">
        <v>4</v>
      </c>
      <c r="U979">
        <v>853</v>
      </c>
      <c r="V979">
        <v>2.1978021978022001E-2</v>
      </c>
      <c r="W979" t="s">
        <v>1585</v>
      </c>
      <c r="X979">
        <v>0</v>
      </c>
      <c r="Y979">
        <v>0</v>
      </c>
    </row>
    <row r="980" spans="1:25" x14ac:dyDescent="0.35">
      <c r="A980" t="s">
        <v>2130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1307</v>
      </c>
      <c r="K980">
        <v>0</v>
      </c>
      <c r="L980" t="s">
        <v>10188</v>
      </c>
      <c r="M980">
        <v>45</v>
      </c>
      <c r="N980" s="1">
        <v>60</v>
      </c>
      <c r="O980">
        <v>144</v>
      </c>
      <c r="P980" s="1">
        <v>0</v>
      </c>
      <c r="Q980">
        <v>1</v>
      </c>
      <c r="R980">
        <v>3727.6786684683698</v>
      </c>
      <c r="S980">
        <v>25</v>
      </c>
      <c r="T980">
        <v>4</v>
      </c>
      <c r="U980">
        <v>862</v>
      </c>
      <c r="V980">
        <v>2.1978021978022001E-2</v>
      </c>
      <c r="W980" t="s">
        <v>1585</v>
      </c>
      <c r="X980">
        <v>0</v>
      </c>
      <c r="Y980">
        <v>0</v>
      </c>
    </row>
    <row r="981" spans="1:25" x14ac:dyDescent="0.35">
      <c r="A981" t="s">
        <v>2076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369</v>
      </c>
      <c r="J981">
        <v>0</v>
      </c>
      <c r="K981">
        <v>0</v>
      </c>
      <c r="L981" t="s">
        <v>10180</v>
      </c>
      <c r="M981">
        <v>44</v>
      </c>
      <c r="N981" s="1">
        <v>60</v>
      </c>
      <c r="O981">
        <v>144</v>
      </c>
      <c r="P981" s="1">
        <v>4.0347441683866198E-221</v>
      </c>
      <c r="Q981">
        <v>283</v>
      </c>
      <c r="R981">
        <v>1102.00034688082</v>
      </c>
      <c r="S981">
        <v>228</v>
      </c>
      <c r="T981">
        <v>4</v>
      </c>
      <c r="U981">
        <v>916</v>
      </c>
      <c r="V981">
        <v>2.1978021978022001E-2</v>
      </c>
      <c r="W981" t="s">
        <v>1585</v>
      </c>
      <c r="X981">
        <v>0</v>
      </c>
      <c r="Y981">
        <v>0</v>
      </c>
    </row>
    <row r="982" spans="1:25" x14ac:dyDescent="0.35">
      <c r="A982" t="s">
        <v>2460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239</v>
      </c>
      <c r="I982">
        <v>0</v>
      </c>
      <c r="J982">
        <v>0</v>
      </c>
      <c r="K982">
        <v>0</v>
      </c>
      <c r="L982" t="s">
        <v>10145</v>
      </c>
      <c r="M982">
        <v>39</v>
      </c>
      <c r="N982" s="1">
        <v>60</v>
      </c>
      <c r="O982">
        <v>144</v>
      </c>
      <c r="P982" s="1">
        <v>7.8350741885104301E-106</v>
      </c>
      <c r="Q982">
        <v>1518</v>
      </c>
      <c r="R982">
        <v>428.73483410305403</v>
      </c>
      <c r="S982">
        <v>825</v>
      </c>
      <c r="T982">
        <v>4</v>
      </c>
      <c r="U982">
        <v>920</v>
      </c>
      <c r="V982">
        <v>2.1978021978022001E-2</v>
      </c>
      <c r="W982" t="s">
        <v>1585</v>
      </c>
      <c r="X982">
        <v>0</v>
      </c>
      <c r="Y982">
        <v>0</v>
      </c>
    </row>
    <row r="983" spans="1:25" x14ac:dyDescent="0.35">
      <c r="A983" t="s">
        <v>10192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31</v>
      </c>
      <c r="J983">
        <v>0</v>
      </c>
      <c r="K983">
        <v>0</v>
      </c>
      <c r="L983" t="s">
        <v>10193</v>
      </c>
      <c r="M983">
        <v>46</v>
      </c>
      <c r="N983" s="1">
        <v>60</v>
      </c>
      <c r="O983">
        <v>15</v>
      </c>
      <c r="P983" s="1">
        <v>1.08102905500324E-25</v>
      </c>
      <c r="Q983">
        <v>5881</v>
      </c>
      <c r="R983">
        <v>131.877797726007</v>
      </c>
      <c r="S983">
        <v>1810</v>
      </c>
      <c r="T983">
        <v>4</v>
      </c>
      <c r="U983">
        <v>925</v>
      </c>
      <c r="V983">
        <v>2.1978021978022001E-2</v>
      </c>
      <c r="W983" t="s">
        <v>1585</v>
      </c>
      <c r="X983">
        <v>0</v>
      </c>
      <c r="Y983">
        <v>0</v>
      </c>
    </row>
    <row r="984" spans="1:25" x14ac:dyDescent="0.35">
      <c r="A984" t="s">
        <v>2289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302</v>
      </c>
      <c r="K984">
        <v>0</v>
      </c>
      <c r="L984" t="s">
        <v>10172</v>
      </c>
      <c r="M984">
        <v>43</v>
      </c>
      <c r="N984" s="1">
        <v>60</v>
      </c>
      <c r="O984">
        <v>144</v>
      </c>
      <c r="P984" s="1">
        <v>7.8264701043837395E-176</v>
      </c>
      <c r="Q984">
        <v>559</v>
      </c>
      <c r="R984">
        <v>856.28688946796694</v>
      </c>
      <c r="S984">
        <v>338</v>
      </c>
      <c r="T984">
        <v>4</v>
      </c>
      <c r="U984">
        <v>926</v>
      </c>
      <c r="V984">
        <v>2.1978021978022001E-2</v>
      </c>
      <c r="W984" t="s">
        <v>1585</v>
      </c>
      <c r="X984">
        <v>0</v>
      </c>
      <c r="Y984">
        <v>0</v>
      </c>
    </row>
    <row r="985" spans="1:25" x14ac:dyDescent="0.35">
      <c r="A985" t="s">
        <v>2101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97</v>
      </c>
      <c r="H985">
        <v>0</v>
      </c>
      <c r="I985">
        <v>0</v>
      </c>
      <c r="J985">
        <v>0</v>
      </c>
      <c r="K985">
        <v>0</v>
      </c>
      <c r="L985" t="s">
        <v>9531</v>
      </c>
      <c r="M985">
        <v>47</v>
      </c>
      <c r="N985" s="1">
        <v>60</v>
      </c>
      <c r="O985">
        <v>15</v>
      </c>
      <c r="P985" s="1">
        <v>4.3528270585151801E-30</v>
      </c>
      <c r="Q985">
        <v>5362</v>
      </c>
      <c r="R985">
        <v>102.292726283758</v>
      </c>
      <c r="S985">
        <v>1991</v>
      </c>
      <c r="T985">
        <v>4</v>
      </c>
      <c r="U985">
        <v>930</v>
      </c>
      <c r="V985">
        <v>2.1978021978022001E-2</v>
      </c>
      <c r="W985" t="s">
        <v>1585</v>
      </c>
      <c r="X985">
        <v>0</v>
      </c>
      <c r="Y985">
        <v>0</v>
      </c>
    </row>
    <row r="986" spans="1:25" x14ac:dyDescent="0.35">
      <c r="A986" t="s">
        <v>982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250</v>
      </c>
      <c r="K986">
        <v>0</v>
      </c>
      <c r="L986" t="s">
        <v>10160</v>
      </c>
      <c r="M986">
        <v>42</v>
      </c>
      <c r="N986" s="1">
        <v>60</v>
      </c>
      <c r="O986">
        <v>144</v>
      </c>
      <c r="P986" s="1">
        <v>1.8618568070085599E-145</v>
      </c>
      <c r="Q986">
        <v>857</v>
      </c>
      <c r="R986">
        <v>707.94178185896999</v>
      </c>
      <c r="S986">
        <v>457</v>
      </c>
      <c r="T986">
        <v>4</v>
      </c>
      <c r="U986">
        <v>950</v>
      </c>
      <c r="V986">
        <v>2.1978021978022001E-2</v>
      </c>
      <c r="W986" t="s">
        <v>1585</v>
      </c>
      <c r="X986">
        <v>0</v>
      </c>
      <c r="Y986">
        <v>0</v>
      </c>
    </row>
    <row r="987" spans="1:25" x14ac:dyDescent="0.35">
      <c r="A987" t="s">
        <v>10166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281</v>
      </c>
      <c r="J987">
        <v>0</v>
      </c>
      <c r="K987">
        <v>0</v>
      </c>
      <c r="L987" t="s">
        <v>10167</v>
      </c>
      <c r="M987">
        <v>43</v>
      </c>
      <c r="N987" s="1">
        <v>60</v>
      </c>
      <c r="O987">
        <v>144</v>
      </c>
      <c r="P987" s="1">
        <v>3.10115977529365E-168</v>
      </c>
      <c r="Q987">
        <v>615</v>
      </c>
      <c r="R987">
        <v>837.76362044673203</v>
      </c>
      <c r="S987">
        <v>353</v>
      </c>
      <c r="T987">
        <v>4</v>
      </c>
      <c r="U987">
        <v>957</v>
      </c>
      <c r="V987">
        <v>2.1978021978022001E-2</v>
      </c>
      <c r="W987" t="s">
        <v>1585</v>
      </c>
      <c r="X987">
        <v>0</v>
      </c>
      <c r="Y987">
        <v>0</v>
      </c>
    </row>
    <row r="988" spans="1:25" x14ac:dyDescent="0.35">
      <c r="A988" t="s">
        <v>10194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38</v>
      </c>
      <c r="J988">
        <v>0</v>
      </c>
      <c r="K988">
        <v>0</v>
      </c>
      <c r="L988" t="s">
        <v>10195</v>
      </c>
      <c r="M988">
        <v>46</v>
      </c>
      <c r="N988" s="1">
        <v>60</v>
      </c>
      <c r="O988">
        <v>15</v>
      </c>
      <c r="P988" s="1">
        <v>4.2303527489265097E-25</v>
      </c>
      <c r="Q988">
        <v>5951</v>
      </c>
      <c r="R988">
        <v>128.87208505300799</v>
      </c>
      <c r="S988">
        <v>1833</v>
      </c>
      <c r="T988">
        <v>4</v>
      </c>
      <c r="U988">
        <v>967</v>
      </c>
      <c r="V988">
        <v>2.1978021978022001E-2</v>
      </c>
      <c r="W988" t="s">
        <v>1585</v>
      </c>
      <c r="X988">
        <v>0</v>
      </c>
      <c r="Y988">
        <v>0</v>
      </c>
    </row>
    <row r="989" spans="1:25" x14ac:dyDescent="0.35">
      <c r="A989" t="s">
        <v>2448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1030</v>
      </c>
      <c r="H989">
        <v>0</v>
      </c>
      <c r="I989">
        <v>0</v>
      </c>
      <c r="J989">
        <v>0</v>
      </c>
      <c r="K989">
        <v>0</v>
      </c>
      <c r="L989" t="s">
        <v>10186</v>
      </c>
      <c r="M989">
        <v>45</v>
      </c>
      <c r="N989" s="1">
        <v>60</v>
      </c>
      <c r="O989">
        <v>144</v>
      </c>
      <c r="P989" s="1">
        <v>1.52850413837276E-300</v>
      </c>
      <c r="Q989">
        <v>36</v>
      </c>
      <c r="R989">
        <v>994.74473946772605</v>
      </c>
      <c r="S989">
        <v>265</v>
      </c>
      <c r="T989">
        <v>4</v>
      </c>
      <c r="U989">
        <v>975</v>
      </c>
      <c r="V989">
        <v>2.1978021978022001E-2</v>
      </c>
      <c r="W989" t="s">
        <v>1585</v>
      </c>
      <c r="X989">
        <v>0</v>
      </c>
      <c r="Y989">
        <v>0</v>
      </c>
    </row>
    <row r="990" spans="1:25" x14ac:dyDescent="0.35">
      <c r="A990" t="s">
        <v>10189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39</v>
      </c>
      <c r="K990">
        <v>0</v>
      </c>
      <c r="L990" t="s">
        <v>10190</v>
      </c>
      <c r="M990">
        <v>46</v>
      </c>
      <c r="N990" s="1">
        <v>60</v>
      </c>
      <c r="O990">
        <v>15</v>
      </c>
      <c r="P990" s="1">
        <v>5.7374273420886104E-25</v>
      </c>
      <c r="Q990">
        <v>5966</v>
      </c>
      <c r="R990">
        <v>125.294655080071</v>
      </c>
      <c r="S990">
        <v>1857</v>
      </c>
      <c r="T990">
        <v>4</v>
      </c>
      <c r="U990">
        <v>978</v>
      </c>
      <c r="V990">
        <v>2.1978021978022001E-2</v>
      </c>
      <c r="W990" t="s">
        <v>1585</v>
      </c>
      <c r="X990">
        <v>0</v>
      </c>
      <c r="Y990">
        <v>0</v>
      </c>
    </row>
    <row r="991" spans="1:25" x14ac:dyDescent="0.35">
      <c r="A991" t="s">
        <v>2100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445</v>
      </c>
      <c r="K991">
        <v>0</v>
      </c>
      <c r="L991" t="s">
        <v>10187</v>
      </c>
      <c r="M991">
        <v>45</v>
      </c>
      <c r="N991" s="1">
        <v>60</v>
      </c>
      <c r="O991">
        <v>144</v>
      </c>
      <c r="P991" s="1">
        <v>1.9781583424369699E-259</v>
      </c>
      <c r="Q991">
        <v>133</v>
      </c>
      <c r="R991">
        <v>1264.3714802541999</v>
      </c>
      <c r="S991">
        <v>180</v>
      </c>
      <c r="T991">
        <v>4</v>
      </c>
      <c r="U991">
        <v>983</v>
      </c>
      <c r="V991">
        <v>2.1978021978022001E-2</v>
      </c>
      <c r="W991" t="s">
        <v>1585</v>
      </c>
      <c r="X991">
        <v>0</v>
      </c>
      <c r="Y991">
        <v>0</v>
      </c>
    </row>
    <row r="992" spans="1:25" x14ac:dyDescent="0.35">
      <c r="A992" t="s">
        <v>10184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33</v>
      </c>
      <c r="K992">
        <v>0</v>
      </c>
      <c r="L992" t="s">
        <v>10185</v>
      </c>
      <c r="M992">
        <v>44</v>
      </c>
      <c r="N992" s="1">
        <v>60</v>
      </c>
      <c r="O992">
        <v>15</v>
      </c>
      <c r="P992" s="1">
        <v>2.2879990135179201E-20</v>
      </c>
      <c r="Q992">
        <v>6597</v>
      </c>
      <c r="R992">
        <v>102.447175493252</v>
      </c>
      <c r="S992">
        <v>1990</v>
      </c>
      <c r="T992">
        <v>4</v>
      </c>
      <c r="U992">
        <v>996</v>
      </c>
      <c r="V992">
        <v>2.1978021978022001E-2</v>
      </c>
      <c r="W992" t="s">
        <v>1585</v>
      </c>
      <c r="X992">
        <v>0</v>
      </c>
      <c r="Y992">
        <v>0</v>
      </c>
    </row>
    <row r="993" spans="1:25" x14ac:dyDescent="0.35">
      <c r="A993" t="s">
        <v>10181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73</v>
      </c>
      <c r="L993" t="s">
        <v>10182</v>
      </c>
      <c r="M993">
        <v>44</v>
      </c>
      <c r="N993" s="1">
        <v>60</v>
      </c>
      <c r="O993">
        <v>15</v>
      </c>
      <c r="P993" s="1">
        <v>1.76213624322985E-21</v>
      </c>
      <c r="Q993">
        <v>6426</v>
      </c>
      <c r="R993">
        <v>72.631491020334806</v>
      </c>
      <c r="S993">
        <v>2207</v>
      </c>
      <c r="T993">
        <v>4</v>
      </c>
      <c r="U993">
        <v>1009</v>
      </c>
      <c r="V993">
        <v>2.1978021978022001E-2</v>
      </c>
      <c r="W993" t="s">
        <v>1585</v>
      </c>
      <c r="X993">
        <v>0</v>
      </c>
      <c r="Y993">
        <v>0</v>
      </c>
    </row>
    <row r="994" spans="1:25" x14ac:dyDescent="0.35">
      <c r="A994" t="s">
        <v>962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273</v>
      </c>
      <c r="K994">
        <v>0</v>
      </c>
      <c r="L994" t="s">
        <v>10168</v>
      </c>
      <c r="M994">
        <v>43</v>
      </c>
      <c r="N994" s="1">
        <v>60</v>
      </c>
      <c r="O994">
        <v>144</v>
      </c>
      <c r="P994" s="1">
        <v>6.8591243358388499E-159</v>
      </c>
      <c r="Q994">
        <v>706</v>
      </c>
      <c r="R994">
        <v>773.55223246114497</v>
      </c>
      <c r="S994">
        <v>398</v>
      </c>
      <c r="T994">
        <v>4</v>
      </c>
      <c r="U994">
        <v>1011</v>
      </c>
      <c r="V994">
        <v>2.1978021978022001E-2</v>
      </c>
      <c r="W994" t="s">
        <v>1585</v>
      </c>
      <c r="X994">
        <v>0</v>
      </c>
      <c r="Y994">
        <v>0</v>
      </c>
    </row>
    <row r="995" spans="1:25" x14ac:dyDescent="0.35">
      <c r="A995" t="s">
        <v>10198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28</v>
      </c>
      <c r="K995">
        <v>0</v>
      </c>
      <c r="L995" t="s">
        <v>10199</v>
      </c>
      <c r="M995">
        <v>46</v>
      </c>
      <c r="N995" s="1">
        <v>60</v>
      </c>
      <c r="O995">
        <v>4</v>
      </c>
      <c r="P995" s="1">
        <v>2.2879990135179201E-20</v>
      </c>
      <c r="Q995">
        <v>6597</v>
      </c>
      <c r="R995">
        <v>102.447175493252</v>
      </c>
      <c r="S995">
        <v>1990</v>
      </c>
      <c r="T995">
        <v>4</v>
      </c>
      <c r="U995">
        <v>1022</v>
      </c>
      <c r="V995">
        <v>2.1978021978022001E-2</v>
      </c>
      <c r="W995" t="s">
        <v>1585</v>
      </c>
      <c r="X995">
        <v>0</v>
      </c>
      <c r="Y995">
        <v>0</v>
      </c>
    </row>
    <row r="996" spans="1:25" x14ac:dyDescent="0.35">
      <c r="A996" t="s">
        <v>688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85</v>
      </c>
      <c r="H996">
        <v>0</v>
      </c>
      <c r="I996">
        <v>0</v>
      </c>
      <c r="J996">
        <v>47</v>
      </c>
      <c r="K996">
        <v>500</v>
      </c>
      <c r="L996" t="s">
        <v>10178</v>
      </c>
      <c r="M996">
        <v>44</v>
      </c>
      <c r="N996" s="1">
        <v>45</v>
      </c>
      <c r="O996">
        <v>144</v>
      </c>
      <c r="P996" s="1">
        <v>8.9294279699314391E-25</v>
      </c>
      <c r="Q996">
        <v>5995</v>
      </c>
      <c r="R996">
        <v>226.56847316147901</v>
      </c>
      <c r="S996">
        <v>1369</v>
      </c>
      <c r="T996">
        <v>2</v>
      </c>
      <c r="U996">
        <v>1025</v>
      </c>
      <c r="V996">
        <v>2.1978021978022001E-2</v>
      </c>
      <c r="W996" t="s">
        <v>1585</v>
      </c>
      <c r="X996">
        <v>0</v>
      </c>
      <c r="Y996">
        <v>0</v>
      </c>
    </row>
    <row r="997" spans="1:25" x14ac:dyDescent="0.35">
      <c r="A997" t="s">
        <v>2496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259</v>
      </c>
      <c r="J997">
        <v>0</v>
      </c>
      <c r="K997">
        <v>0</v>
      </c>
      <c r="L997" t="s">
        <v>10164</v>
      </c>
      <c r="M997">
        <v>43</v>
      </c>
      <c r="N997" s="1">
        <v>60</v>
      </c>
      <c r="O997">
        <v>144</v>
      </c>
      <c r="P997" s="1">
        <v>5.0916951381169796E-155</v>
      </c>
      <c r="Q997">
        <v>747</v>
      </c>
      <c r="R997">
        <v>771.71501444779994</v>
      </c>
      <c r="S997">
        <v>400</v>
      </c>
      <c r="T997">
        <v>4</v>
      </c>
      <c r="U997">
        <v>1030</v>
      </c>
      <c r="V997">
        <v>2.1978021978022001E-2</v>
      </c>
      <c r="W997" t="s">
        <v>1585</v>
      </c>
      <c r="X997">
        <v>0</v>
      </c>
      <c r="Y997">
        <v>0</v>
      </c>
    </row>
    <row r="998" spans="1:25" x14ac:dyDescent="0.35">
      <c r="A998" t="s">
        <v>2569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255</v>
      </c>
      <c r="J998">
        <v>0</v>
      </c>
      <c r="K998">
        <v>0</v>
      </c>
      <c r="L998" t="s">
        <v>10163</v>
      </c>
      <c r="M998">
        <v>43</v>
      </c>
      <c r="N998" s="1">
        <v>60</v>
      </c>
      <c r="O998">
        <v>144</v>
      </c>
      <c r="P998" s="1">
        <v>1.2862328411983799E-152</v>
      </c>
      <c r="Q998">
        <v>768</v>
      </c>
      <c r="R998">
        <v>759.70670798976505</v>
      </c>
      <c r="S998">
        <v>407</v>
      </c>
      <c r="T998">
        <v>4</v>
      </c>
      <c r="U998">
        <v>1044</v>
      </c>
      <c r="V998">
        <v>2.1978021978022001E-2</v>
      </c>
      <c r="W998" t="s">
        <v>1585</v>
      </c>
      <c r="X998">
        <v>0</v>
      </c>
      <c r="Y998">
        <v>0</v>
      </c>
    </row>
    <row r="999" spans="1:25" x14ac:dyDescent="0.35">
      <c r="A999" t="s">
        <v>10150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273</v>
      </c>
      <c r="I999">
        <v>0</v>
      </c>
      <c r="J999">
        <v>0</v>
      </c>
      <c r="K999">
        <v>0</v>
      </c>
      <c r="L999" t="s">
        <v>10151</v>
      </c>
      <c r="M999">
        <v>41</v>
      </c>
      <c r="N999" s="1">
        <v>60</v>
      </c>
      <c r="O999">
        <v>144</v>
      </c>
      <c r="P999" s="1">
        <v>5.6170865396825696E-121</v>
      </c>
      <c r="Q999">
        <v>1233</v>
      </c>
      <c r="R999">
        <v>489.932514530285</v>
      </c>
      <c r="S999">
        <v>719</v>
      </c>
      <c r="T999">
        <v>4</v>
      </c>
      <c r="U999">
        <v>1066</v>
      </c>
      <c r="V999">
        <v>2.1978021978022001E-2</v>
      </c>
      <c r="W999" t="s">
        <v>1585</v>
      </c>
      <c r="X999">
        <v>0</v>
      </c>
      <c r="Y999">
        <v>0</v>
      </c>
    </row>
    <row r="1000" spans="1:25" x14ac:dyDescent="0.35">
      <c r="A1000" t="s">
        <v>10161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218</v>
      </c>
      <c r="J1000">
        <v>0</v>
      </c>
      <c r="K1000">
        <v>0</v>
      </c>
      <c r="L1000" t="s">
        <v>10162</v>
      </c>
      <c r="M1000">
        <v>42</v>
      </c>
      <c r="N1000" s="1">
        <v>60</v>
      </c>
      <c r="O1000">
        <v>144</v>
      </c>
      <c r="P1000" s="1">
        <v>2.12019335996117E-130</v>
      </c>
      <c r="Q1000">
        <v>1070</v>
      </c>
      <c r="R1000">
        <v>648.63865126470102</v>
      </c>
      <c r="S1000">
        <v>513</v>
      </c>
      <c r="T1000">
        <v>4</v>
      </c>
      <c r="U1000">
        <v>1067</v>
      </c>
      <c r="V1000">
        <v>2.1978021978022001E-2</v>
      </c>
      <c r="W1000" t="s">
        <v>1585</v>
      </c>
      <c r="X1000">
        <v>0</v>
      </c>
      <c r="Y1000">
        <v>0</v>
      </c>
    </row>
    <row r="1001" spans="1:25" x14ac:dyDescent="0.35">
      <c r="A1001" t="s">
        <v>1068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1324</v>
      </c>
      <c r="H1001">
        <v>0</v>
      </c>
      <c r="I1001">
        <v>0</v>
      </c>
      <c r="J1001">
        <v>0</v>
      </c>
      <c r="K1001">
        <v>0</v>
      </c>
      <c r="L1001" t="s">
        <v>10191</v>
      </c>
      <c r="M1001">
        <v>46</v>
      </c>
      <c r="N1001" s="1">
        <v>60</v>
      </c>
      <c r="O1001">
        <v>144</v>
      </c>
      <c r="P1001" s="1">
        <v>0</v>
      </c>
      <c r="Q1001">
        <v>1</v>
      </c>
      <c r="R1001">
        <v>1278.9705327719801</v>
      </c>
      <c r="S1001">
        <v>175</v>
      </c>
      <c r="T1001">
        <v>4</v>
      </c>
      <c r="U1001">
        <v>1090</v>
      </c>
      <c r="V1001">
        <v>2.1978021978022001E-2</v>
      </c>
      <c r="W1001" t="s">
        <v>1585</v>
      </c>
      <c r="X1001">
        <v>0</v>
      </c>
      <c r="Y1001">
        <v>0</v>
      </c>
    </row>
    <row r="1002" spans="1:25" x14ac:dyDescent="0.35">
      <c r="A1002" t="s">
        <v>10169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251</v>
      </c>
      <c r="K1002">
        <v>0</v>
      </c>
      <c r="L1002" t="s">
        <v>10170</v>
      </c>
      <c r="M1002">
        <v>43</v>
      </c>
      <c r="N1002" s="1">
        <v>60</v>
      </c>
      <c r="O1002">
        <v>144</v>
      </c>
      <c r="P1002" s="1">
        <v>4.8523090263376003E-146</v>
      </c>
      <c r="Q1002">
        <v>849</v>
      </c>
      <c r="R1002">
        <v>710.79427865862306</v>
      </c>
      <c r="S1002">
        <v>454</v>
      </c>
      <c r="T1002">
        <v>4</v>
      </c>
      <c r="U1002">
        <v>1105</v>
      </c>
      <c r="V1002">
        <v>2.1978021978022001E-2</v>
      </c>
      <c r="W1002" t="s">
        <v>1585</v>
      </c>
      <c r="X1002">
        <v>0</v>
      </c>
      <c r="Y1002">
        <v>0</v>
      </c>
    </row>
    <row r="1003" spans="1:25" x14ac:dyDescent="0.35">
      <c r="A1003" t="s">
        <v>986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340</v>
      </c>
      <c r="I1003">
        <v>0</v>
      </c>
      <c r="J1003">
        <v>0</v>
      </c>
      <c r="K1003">
        <v>0</v>
      </c>
      <c r="L1003" t="s">
        <v>10165</v>
      </c>
      <c r="M1003">
        <v>43</v>
      </c>
      <c r="N1003" s="1">
        <v>60</v>
      </c>
      <c r="O1003">
        <v>144</v>
      </c>
      <c r="P1003" s="1">
        <v>7.7044310303847102E-151</v>
      </c>
      <c r="Q1003">
        <v>792</v>
      </c>
      <c r="R1003">
        <v>610.54432803498196</v>
      </c>
      <c r="S1003">
        <v>553</v>
      </c>
      <c r="T1003">
        <v>4</v>
      </c>
      <c r="U1003">
        <v>1120</v>
      </c>
      <c r="V1003">
        <v>2.1978021978022001E-2</v>
      </c>
      <c r="W1003" t="s">
        <v>1585</v>
      </c>
      <c r="X1003">
        <v>0</v>
      </c>
      <c r="Y1003">
        <v>0</v>
      </c>
    </row>
    <row r="1004" spans="1:25" x14ac:dyDescent="0.35">
      <c r="A1004" t="s">
        <v>925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344</v>
      </c>
      <c r="L1004" t="s">
        <v>10144</v>
      </c>
      <c r="M1004">
        <v>39</v>
      </c>
      <c r="N1004" s="1">
        <v>60</v>
      </c>
      <c r="O1004">
        <v>144</v>
      </c>
      <c r="P1004" s="1">
        <v>3.8062796450959598E-96</v>
      </c>
      <c r="Q1004">
        <v>1743</v>
      </c>
      <c r="R1004">
        <v>316.44999653611899</v>
      </c>
      <c r="S1004">
        <v>1078</v>
      </c>
      <c r="T1004">
        <v>4</v>
      </c>
      <c r="U1004">
        <v>1130</v>
      </c>
      <c r="V1004">
        <v>2.1978021978022001E-2</v>
      </c>
      <c r="W1004" t="s">
        <v>1585</v>
      </c>
      <c r="X1004">
        <v>0</v>
      </c>
      <c r="Y1004">
        <v>0</v>
      </c>
    </row>
    <row r="1005" spans="1:25" x14ac:dyDescent="0.35">
      <c r="A1005" t="s">
        <v>652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525</v>
      </c>
      <c r="H1005">
        <v>116</v>
      </c>
      <c r="I1005">
        <v>0</v>
      </c>
      <c r="J1005">
        <v>0</v>
      </c>
      <c r="K1005">
        <v>0</v>
      </c>
      <c r="L1005" t="s">
        <v>10148</v>
      </c>
      <c r="M1005">
        <v>40</v>
      </c>
      <c r="N1005" s="1">
        <v>60</v>
      </c>
      <c r="O1005">
        <v>144</v>
      </c>
      <c r="P1005" s="1">
        <v>1.8865557961000399E-51</v>
      </c>
      <c r="Q1005">
        <v>3574</v>
      </c>
      <c r="R1005">
        <v>358.67704556537802</v>
      </c>
      <c r="S1005">
        <v>966</v>
      </c>
      <c r="T1005">
        <v>3</v>
      </c>
      <c r="U1005">
        <v>1143</v>
      </c>
      <c r="V1005">
        <v>2.1978021978022001E-2</v>
      </c>
      <c r="W1005" t="s">
        <v>1585</v>
      </c>
      <c r="X1005">
        <v>0</v>
      </c>
      <c r="Y1005">
        <v>0</v>
      </c>
    </row>
    <row r="1006" spans="1:25" x14ac:dyDescent="0.35">
      <c r="A1006" t="s">
        <v>10196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35</v>
      </c>
      <c r="K1006">
        <v>0</v>
      </c>
      <c r="L1006" t="s">
        <v>10197</v>
      </c>
      <c r="M1006">
        <v>46</v>
      </c>
      <c r="N1006" s="1">
        <v>60</v>
      </c>
      <c r="O1006">
        <v>15</v>
      </c>
      <c r="P1006" s="1">
        <v>1.1511484073156401E-22</v>
      </c>
      <c r="Q1006">
        <v>6264</v>
      </c>
      <c r="R1006">
        <v>113.872424831877</v>
      </c>
      <c r="S1006">
        <v>1919</v>
      </c>
      <c r="T1006">
        <v>4</v>
      </c>
      <c r="U1006">
        <v>1148</v>
      </c>
      <c r="V1006">
        <v>2.1978021978022001E-2</v>
      </c>
      <c r="W1006" t="s">
        <v>1585</v>
      </c>
      <c r="X1006">
        <v>0</v>
      </c>
      <c r="Y1006">
        <v>0</v>
      </c>
    </row>
    <row r="1007" spans="1:25" x14ac:dyDescent="0.35">
      <c r="A1007" t="s">
        <v>10146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165</v>
      </c>
      <c r="K1007">
        <v>0</v>
      </c>
      <c r="L1007" t="s">
        <v>10147</v>
      </c>
      <c r="M1007">
        <v>40</v>
      </c>
      <c r="N1007" s="1">
        <v>60</v>
      </c>
      <c r="O1007">
        <v>144</v>
      </c>
      <c r="P1007" s="1">
        <v>7.5139580741471692E-96</v>
      </c>
      <c r="Q1007">
        <v>1750</v>
      </c>
      <c r="R1007">
        <v>479.148395077153</v>
      </c>
      <c r="S1007">
        <v>740</v>
      </c>
      <c r="T1007">
        <v>4</v>
      </c>
      <c r="U1007">
        <v>1154</v>
      </c>
      <c r="V1007">
        <v>2.1978021978022001E-2</v>
      </c>
      <c r="W1007" t="s">
        <v>1585</v>
      </c>
      <c r="X1007">
        <v>0</v>
      </c>
      <c r="Y1007">
        <v>0</v>
      </c>
    </row>
    <row r="1008" spans="1:25" x14ac:dyDescent="0.35">
      <c r="A1008" t="s">
        <v>10152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178</v>
      </c>
      <c r="J1008">
        <v>0</v>
      </c>
      <c r="K1008">
        <v>0</v>
      </c>
      <c r="L1008" t="s">
        <v>10153</v>
      </c>
      <c r="M1008">
        <v>41</v>
      </c>
      <c r="N1008" s="1">
        <v>60</v>
      </c>
      <c r="O1008">
        <v>144</v>
      </c>
      <c r="P1008" s="1">
        <v>2.13916094035245E-106</v>
      </c>
      <c r="Q1008">
        <v>1506</v>
      </c>
      <c r="R1008">
        <v>546.20911855218003</v>
      </c>
      <c r="S1008">
        <v>621</v>
      </c>
      <c r="T1008">
        <v>4</v>
      </c>
      <c r="U1008">
        <v>1156</v>
      </c>
      <c r="V1008">
        <v>2.1978021978022001E-2</v>
      </c>
      <c r="W1008" t="s">
        <v>1585</v>
      </c>
      <c r="X1008">
        <v>0</v>
      </c>
      <c r="Y1008">
        <v>0</v>
      </c>
    </row>
    <row r="1009" spans="1:25" x14ac:dyDescent="0.35">
      <c r="A1009" t="s">
        <v>2528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272</v>
      </c>
      <c r="J1009">
        <v>0</v>
      </c>
      <c r="K1009">
        <v>0</v>
      </c>
      <c r="L1009" t="s">
        <v>10183</v>
      </c>
      <c r="M1009">
        <v>44</v>
      </c>
      <c r="N1009" s="1">
        <v>60</v>
      </c>
      <c r="O1009">
        <v>144</v>
      </c>
      <c r="P1009" s="1">
        <v>7.9096468563706698E-163</v>
      </c>
      <c r="Q1009">
        <v>669</v>
      </c>
      <c r="R1009">
        <v>810.74315611882105</v>
      </c>
      <c r="S1009">
        <v>373</v>
      </c>
      <c r="T1009">
        <v>4</v>
      </c>
      <c r="U1009">
        <v>1160</v>
      </c>
      <c r="V1009">
        <v>2.1978021978022001E-2</v>
      </c>
      <c r="W1009" t="s">
        <v>1585</v>
      </c>
      <c r="X1009">
        <v>0</v>
      </c>
      <c r="Y1009">
        <v>0</v>
      </c>
    </row>
    <row r="1010" spans="1:25" x14ac:dyDescent="0.35">
      <c r="A1010" t="s">
        <v>2503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163</v>
      </c>
      <c r="K1010">
        <v>0</v>
      </c>
      <c r="L1010" t="s">
        <v>10149</v>
      </c>
      <c r="M1010">
        <v>40</v>
      </c>
      <c r="N1010" s="1">
        <v>60</v>
      </c>
      <c r="O1010">
        <v>144</v>
      </c>
      <c r="P1010" s="1">
        <v>1.1015560085791399E-94</v>
      </c>
      <c r="Q1010">
        <v>1777</v>
      </c>
      <c r="R1010">
        <v>473.110088206169</v>
      </c>
      <c r="S1010">
        <v>746</v>
      </c>
      <c r="T1010">
        <v>4</v>
      </c>
      <c r="U1010">
        <v>1178</v>
      </c>
      <c r="V1010">
        <v>2.1978021978022001E-2</v>
      </c>
      <c r="W1010" t="s">
        <v>1585</v>
      </c>
      <c r="X1010">
        <v>0</v>
      </c>
      <c r="Y1010">
        <v>0</v>
      </c>
    </row>
    <row r="1011" spans="1:25" x14ac:dyDescent="0.35">
      <c r="A1011" t="s">
        <v>1079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377</v>
      </c>
      <c r="I1011">
        <v>0</v>
      </c>
      <c r="J1011">
        <v>0</v>
      </c>
      <c r="K1011">
        <v>0</v>
      </c>
      <c r="L1011" t="s">
        <v>10177</v>
      </c>
      <c r="M1011">
        <v>44</v>
      </c>
      <c r="N1011" s="1">
        <v>60</v>
      </c>
      <c r="O1011">
        <v>144</v>
      </c>
      <c r="P1011" s="1">
        <v>2.4387271297281301E-167</v>
      </c>
      <c r="Q1011">
        <v>628</v>
      </c>
      <c r="R1011">
        <v>677.15933012413404</v>
      </c>
      <c r="S1011">
        <v>487</v>
      </c>
      <c r="T1011">
        <v>4</v>
      </c>
      <c r="U1011">
        <v>1202</v>
      </c>
      <c r="V1011">
        <v>2.1978021978022001E-2</v>
      </c>
      <c r="W1011" t="s">
        <v>1585</v>
      </c>
      <c r="X1011">
        <v>0</v>
      </c>
      <c r="Y1011">
        <v>0</v>
      </c>
    </row>
    <row r="1012" spans="1:25" x14ac:dyDescent="0.35">
      <c r="A1012" t="s">
        <v>2132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296</v>
      </c>
      <c r="L1012" t="s">
        <v>10143</v>
      </c>
      <c r="M1012">
        <v>38</v>
      </c>
      <c r="N1012" s="1">
        <v>60</v>
      </c>
      <c r="O1012">
        <v>144</v>
      </c>
      <c r="P1012" s="1">
        <v>1.2092459980558499E-82</v>
      </c>
      <c r="Q1012">
        <v>2135</v>
      </c>
      <c r="R1012">
        <v>272.29205067749501</v>
      </c>
      <c r="S1012">
        <v>1208</v>
      </c>
      <c r="T1012">
        <v>4</v>
      </c>
      <c r="U1012">
        <v>1214</v>
      </c>
      <c r="V1012">
        <v>2.1978021978022001E-2</v>
      </c>
      <c r="W1012" t="s">
        <v>1585</v>
      </c>
      <c r="X1012">
        <v>0</v>
      </c>
      <c r="Y1012">
        <v>0</v>
      </c>
    </row>
    <row r="1013" spans="1:25" x14ac:dyDescent="0.35">
      <c r="A1013" t="s">
        <v>10173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251</v>
      </c>
      <c r="J1013">
        <v>0</v>
      </c>
      <c r="K1013">
        <v>0</v>
      </c>
      <c r="L1013" t="s">
        <v>10174</v>
      </c>
      <c r="M1013">
        <v>44</v>
      </c>
      <c r="N1013" s="1">
        <v>60</v>
      </c>
      <c r="O1013">
        <v>144</v>
      </c>
      <c r="P1013" s="1">
        <v>3.2483827020938502E-150</v>
      </c>
      <c r="Q1013">
        <v>800</v>
      </c>
      <c r="R1013">
        <v>747.698573955538</v>
      </c>
      <c r="S1013">
        <v>418</v>
      </c>
      <c r="T1013">
        <v>4</v>
      </c>
      <c r="U1013">
        <v>1248</v>
      </c>
      <c r="V1013">
        <v>2.1978021978022001E-2</v>
      </c>
      <c r="W1013" t="s">
        <v>1585</v>
      </c>
      <c r="X1013">
        <v>0</v>
      </c>
      <c r="Y1013">
        <v>0</v>
      </c>
    </row>
    <row r="1014" spans="1:25" x14ac:dyDescent="0.35">
      <c r="A1014" t="s">
        <v>2261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500</v>
      </c>
      <c r="H1014">
        <v>0</v>
      </c>
      <c r="I1014">
        <v>0</v>
      </c>
      <c r="J1014">
        <v>0</v>
      </c>
      <c r="K1014">
        <v>0</v>
      </c>
      <c r="L1014" t="s">
        <v>10171</v>
      </c>
      <c r="M1014">
        <v>43</v>
      </c>
      <c r="N1014" s="1">
        <v>60</v>
      </c>
      <c r="O1014">
        <v>144</v>
      </c>
      <c r="P1014" s="1">
        <v>2.7914530270255398E-145</v>
      </c>
      <c r="Q1014">
        <v>861</v>
      </c>
      <c r="R1014">
        <v>482.70446044170097</v>
      </c>
      <c r="S1014">
        <v>732</v>
      </c>
      <c r="T1014">
        <v>4</v>
      </c>
      <c r="U1014">
        <v>1249</v>
      </c>
      <c r="V1014">
        <v>2.1978021978022001E-2</v>
      </c>
      <c r="W1014" t="s">
        <v>1585</v>
      </c>
      <c r="X1014">
        <v>0</v>
      </c>
      <c r="Y1014">
        <v>0</v>
      </c>
    </row>
    <row r="1015" spans="1:25" x14ac:dyDescent="0.35">
      <c r="A1015" t="s">
        <v>10175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236</v>
      </c>
      <c r="J1015">
        <v>0</v>
      </c>
      <c r="K1015">
        <v>0</v>
      </c>
      <c r="L1015" t="s">
        <v>10176</v>
      </c>
      <c r="M1015">
        <v>44</v>
      </c>
      <c r="N1015" s="1">
        <v>60</v>
      </c>
      <c r="O1015">
        <v>144</v>
      </c>
      <c r="P1015" s="1">
        <v>3.3070100536982301E-141</v>
      </c>
      <c r="Q1015">
        <v>914</v>
      </c>
      <c r="R1015">
        <v>702.66968018635396</v>
      </c>
      <c r="S1015">
        <v>461</v>
      </c>
      <c r="T1015">
        <v>4</v>
      </c>
      <c r="U1015">
        <v>1328</v>
      </c>
      <c r="V1015">
        <v>2.1978021978022001E-2</v>
      </c>
      <c r="W1015" t="s">
        <v>1585</v>
      </c>
      <c r="X1015">
        <v>0</v>
      </c>
      <c r="Y1015">
        <v>0</v>
      </c>
    </row>
    <row r="1016" spans="1:25" x14ac:dyDescent="0.35">
      <c r="A1016" t="s">
        <v>10200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35</v>
      </c>
      <c r="K1016">
        <v>0</v>
      </c>
      <c r="L1016" t="s">
        <v>10201</v>
      </c>
      <c r="M1016">
        <v>47</v>
      </c>
      <c r="N1016" s="1">
        <v>60</v>
      </c>
      <c r="O1016">
        <v>15</v>
      </c>
      <c r="P1016" s="1">
        <v>1.1511484073156401E-22</v>
      </c>
      <c r="Q1016">
        <v>6264</v>
      </c>
      <c r="R1016">
        <v>113.872424831877</v>
      </c>
      <c r="S1016">
        <v>1919</v>
      </c>
      <c r="T1016">
        <v>4</v>
      </c>
      <c r="U1016">
        <v>1336</v>
      </c>
      <c r="V1016">
        <v>2.1978021978022001E-2</v>
      </c>
      <c r="W1016" t="s">
        <v>1585</v>
      </c>
      <c r="X1016">
        <v>0</v>
      </c>
      <c r="Y1016">
        <v>0</v>
      </c>
    </row>
    <row r="1017" spans="1:25" x14ac:dyDescent="0.35">
      <c r="A1017" t="s">
        <v>10208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435</v>
      </c>
      <c r="H1017">
        <v>0</v>
      </c>
      <c r="I1017">
        <v>0</v>
      </c>
      <c r="J1017">
        <v>0</v>
      </c>
      <c r="K1017">
        <v>0</v>
      </c>
      <c r="L1017" t="s">
        <v>10209</v>
      </c>
      <c r="M1017">
        <v>38</v>
      </c>
      <c r="N1017" s="1">
        <v>60</v>
      </c>
      <c r="O1017">
        <v>144</v>
      </c>
      <c r="P1017" s="1">
        <v>4.4176062101350402E-126</v>
      </c>
      <c r="Q1017">
        <v>1141</v>
      </c>
      <c r="R1017">
        <v>419.93753827115199</v>
      </c>
      <c r="S1017">
        <v>842</v>
      </c>
      <c r="T1017">
        <v>4</v>
      </c>
      <c r="U1017">
        <v>644</v>
      </c>
      <c r="V1017">
        <v>2.2977022977023E-2</v>
      </c>
      <c r="W1017" t="s">
        <v>1585</v>
      </c>
      <c r="X1017">
        <v>0</v>
      </c>
      <c r="Y1017">
        <v>0</v>
      </c>
    </row>
    <row r="1018" spans="1:25" x14ac:dyDescent="0.35">
      <c r="A1018" t="s">
        <v>10217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244</v>
      </c>
      <c r="J1018">
        <v>0</v>
      </c>
      <c r="K1018">
        <v>0</v>
      </c>
      <c r="L1018" t="s">
        <v>10218</v>
      </c>
      <c r="M1018">
        <v>40</v>
      </c>
      <c r="N1018" s="1">
        <v>60</v>
      </c>
      <c r="O1018">
        <v>144</v>
      </c>
      <c r="P1018" s="1">
        <v>5.1939958781773697E-146</v>
      </c>
      <c r="Q1018">
        <v>850</v>
      </c>
      <c r="R1018">
        <v>726.68476677714602</v>
      </c>
      <c r="S1018">
        <v>436</v>
      </c>
      <c r="T1018">
        <v>4</v>
      </c>
      <c r="U1018">
        <v>655</v>
      </c>
      <c r="V1018">
        <v>2.2977022977023E-2</v>
      </c>
      <c r="W1018" t="s">
        <v>1585</v>
      </c>
      <c r="X1018">
        <v>0</v>
      </c>
      <c r="Y1018">
        <v>0</v>
      </c>
    </row>
    <row r="1019" spans="1:25" x14ac:dyDescent="0.35">
      <c r="A1019" t="s">
        <v>665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1000</v>
      </c>
      <c r="K1019">
        <v>0</v>
      </c>
      <c r="L1019" t="s">
        <v>10248</v>
      </c>
      <c r="M1019">
        <v>44</v>
      </c>
      <c r="N1019" s="1">
        <v>60</v>
      </c>
      <c r="O1019">
        <v>144</v>
      </c>
      <c r="P1019" s="1">
        <v>0</v>
      </c>
      <c r="Q1019">
        <v>1</v>
      </c>
      <c r="R1019">
        <v>2849.7367097126398</v>
      </c>
      <c r="S1019">
        <v>36</v>
      </c>
      <c r="T1019">
        <v>4</v>
      </c>
      <c r="U1019">
        <v>725</v>
      </c>
      <c r="V1019">
        <v>2.2977022977023E-2</v>
      </c>
      <c r="W1019" t="s">
        <v>1585</v>
      </c>
      <c r="X1019">
        <v>0</v>
      </c>
      <c r="Y1019">
        <v>0</v>
      </c>
    </row>
    <row r="1020" spans="1:25" x14ac:dyDescent="0.35">
      <c r="A1020" t="s">
        <v>2382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229</v>
      </c>
      <c r="K1020">
        <v>0</v>
      </c>
      <c r="L1020" t="s">
        <v>10215</v>
      </c>
      <c r="M1020">
        <v>40</v>
      </c>
      <c r="N1020" s="1">
        <v>60</v>
      </c>
      <c r="O1020">
        <v>144</v>
      </c>
      <c r="P1020" s="1">
        <v>3.4051863645054199E-133</v>
      </c>
      <c r="Q1020">
        <v>1021</v>
      </c>
      <c r="R1020">
        <v>648.04230996238005</v>
      </c>
      <c r="S1020">
        <v>514</v>
      </c>
      <c r="T1020">
        <v>4</v>
      </c>
      <c r="U1020">
        <v>745</v>
      </c>
      <c r="V1020">
        <v>2.2977022977023E-2</v>
      </c>
      <c r="W1020" t="s">
        <v>1585</v>
      </c>
      <c r="X1020">
        <v>0</v>
      </c>
      <c r="Y1020">
        <v>0</v>
      </c>
    </row>
    <row r="1021" spans="1:25" x14ac:dyDescent="0.35">
      <c r="A1021" t="s">
        <v>10268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100</v>
      </c>
      <c r="H1021">
        <v>0</v>
      </c>
      <c r="I1021">
        <v>0</v>
      </c>
      <c r="J1021">
        <v>0</v>
      </c>
      <c r="K1021">
        <v>0</v>
      </c>
      <c r="L1021" t="s">
        <v>10125</v>
      </c>
      <c r="M1021">
        <v>46</v>
      </c>
      <c r="N1021" s="1">
        <v>60</v>
      </c>
      <c r="O1021">
        <v>15</v>
      </c>
      <c r="P1021" s="1">
        <v>2.2338491528697099E-30</v>
      </c>
      <c r="Q1021">
        <v>5331</v>
      </c>
      <c r="R1021">
        <v>103.25783237946</v>
      </c>
      <c r="S1021">
        <v>1985</v>
      </c>
      <c r="T1021">
        <v>4</v>
      </c>
      <c r="U1021">
        <v>770</v>
      </c>
      <c r="V1021">
        <v>2.2977022977023E-2</v>
      </c>
      <c r="W1021" t="s">
        <v>1585</v>
      </c>
      <c r="X1021">
        <v>0</v>
      </c>
      <c r="Y1021">
        <v>0</v>
      </c>
    </row>
    <row r="1022" spans="1:25" x14ac:dyDescent="0.35">
      <c r="A1022" t="s">
        <v>10273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46</v>
      </c>
      <c r="J1022">
        <v>0</v>
      </c>
      <c r="K1022">
        <v>0</v>
      </c>
      <c r="L1022" t="s">
        <v>10274</v>
      </c>
      <c r="M1022">
        <v>47</v>
      </c>
      <c r="N1022" s="1">
        <v>60</v>
      </c>
      <c r="O1022">
        <v>15</v>
      </c>
      <c r="P1022" s="1">
        <v>1.9346216544323399E-30</v>
      </c>
      <c r="Q1022">
        <v>5322</v>
      </c>
      <c r="R1022">
        <v>155.91845352125901</v>
      </c>
      <c r="S1022">
        <v>1679</v>
      </c>
      <c r="T1022">
        <v>4</v>
      </c>
      <c r="U1022">
        <v>789</v>
      </c>
      <c r="V1022">
        <v>2.2977022977023E-2</v>
      </c>
      <c r="W1022" t="s">
        <v>1585</v>
      </c>
      <c r="X1022">
        <v>0</v>
      </c>
      <c r="Y1022">
        <v>0</v>
      </c>
    </row>
    <row r="1023" spans="1:25" x14ac:dyDescent="0.35">
      <c r="A1023" t="s">
        <v>10253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31</v>
      </c>
      <c r="J1023">
        <v>0</v>
      </c>
      <c r="K1023">
        <v>0</v>
      </c>
      <c r="L1023" t="s">
        <v>10254</v>
      </c>
      <c r="M1023">
        <v>45</v>
      </c>
      <c r="N1023" s="1">
        <v>60</v>
      </c>
      <c r="O1023">
        <v>4</v>
      </c>
      <c r="P1023" s="1">
        <v>5.8522132401964502E-21</v>
      </c>
      <c r="Q1023">
        <v>6498</v>
      </c>
      <c r="R1023">
        <v>107.826546474962</v>
      </c>
      <c r="S1023">
        <v>1956</v>
      </c>
      <c r="T1023">
        <v>4</v>
      </c>
      <c r="U1023">
        <v>804</v>
      </c>
      <c r="V1023">
        <v>2.2977022977023E-2</v>
      </c>
      <c r="W1023" t="s">
        <v>1585</v>
      </c>
      <c r="X1023">
        <v>0</v>
      </c>
      <c r="Y1023">
        <v>0</v>
      </c>
    </row>
    <row r="1024" spans="1:25" x14ac:dyDescent="0.35">
      <c r="A1024" t="s">
        <v>794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816</v>
      </c>
      <c r="L1024" t="s">
        <v>10239</v>
      </c>
      <c r="M1024">
        <v>43</v>
      </c>
      <c r="N1024" s="1">
        <v>60</v>
      </c>
      <c r="O1024">
        <v>144</v>
      </c>
      <c r="P1024" s="1">
        <v>1.8312131359056799E-229</v>
      </c>
      <c r="Q1024">
        <v>242</v>
      </c>
      <c r="R1024">
        <v>750.945869498913</v>
      </c>
      <c r="S1024">
        <v>413</v>
      </c>
      <c r="T1024">
        <v>4</v>
      </c>
      <c r="U1024">
        <v>817</v>
      </c>
      <c r="V1024">
        <v>2.2977022977023E-2</v>
      </c>
      <c r="W1024" t="s">
        <v>1585</v>
      </c>
      <c r="X1024">
        <v>0</v>
      </c>
      <c r="Y1024">
        <v>0</v>
      </c>
    </row>
    <row r="1025" spans="1:25" x14ac:dyDescent="0.35">
      <c r="A1025" t="s">
        <v>2210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436</v>
      </c>
      <c r="J1025">
        <v>0</v>
      </c>
      <c r="K1025">
        <v>0</v>
      </c>
      <c r="L1025" t="s">
        <v>10250</v>
      </c>
      <c r="M1025">
        <v>44</v>
      </c>
      <c r="N1025" s="1">
        <v>60</v>
      </c>
      <c r="O1025">
        <v>144</v>
      </c>
      <c r="P1025" s="1">
        <v>2.0972694634550102E-261</v>
      </c>
      <c r="Q1025">
        <v>129</v>
      </c>
      <c r="R1025">
        <v>1303.21896265704</v>
      </c>
      <c r="S1025">
        <v>163</v>
      </c>
      <c r="T1025">
        <v>4</v>
      </c>
      <c r="U1025">
        <v>822</v>
      </c>
      <c r="V1025">
        <v>2.2977022977023E-2</v>
      </c>
      <c r="W1025" t="s">
        <v>1585</v>
      </c>
      <c r="X1025">
        <v>0</v>
      </c>
      <c r="Y1025">
        <v>0</v>
      </c>
    </row>
    <row r="1026" spans="1:25" x14ac:dyDescent="0.35">
      <c r="A1026" t="s">
        <v>2388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274</v>
      </c>
      <c r="J1026">
        <v>0</v>
      </c>
      <c r="K1026">
        <v>0</v>
      </c>
      <c r="L1026" t="s">
        <v>10226</v>
      </c>
      <c r="M1026">
        <v>42</v>
      </c>
      <c r="N1026" s="1">
        <v>60</v>
      </c>
      <c r="O1026">
        <v>144</v>
      </c>
      <c r="P1026" s="1">
        <v>4.9742142307772498E-164</v>
      </c>
      <c r="Q1026">
        <v>657</v>
      </c>
      <c r="R1026">
        <v>816.74763604294799</v>
      </c>
      <c r="S1026">
        <v>369</v>
      </c>
      <c r="T1026">
        <v>4</v>
      </c>
      <c r="U1026">
        <v>826</v>
      </c>
      <c r="V1026">
        <v>2.2977022977023E-2</v>
      </c>
      <c r="W1026" t="s">
        <v>1585</v>
      </c>
      <c r="X1026">
        <v>0</v>
      </c>
      <c r="Y1026">
        <v>0</v>
      </c>
    </row>
    <row r="1027" spans="1:25" x14ac:dyDescent="0.35">
      <c r="A1027" t="s">
        <v>10251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89</v>
      </c>
      <c r="H1027">
        <v>0</v>
      </c>
      <c r="I1027">
        <v>0</v>
      </c>
      <c r="J1027">
        <v>0</v>
      </c>
      <c r="K1027">
        <v>0</v>
      </c>
      <c r="L1027" t="s">
        <v>10252</v>
      </c>
      <c r="M1027">
        <v>45</v>
      </c>
      <c r="N1027" s="1">
        <v>60</v>
      </c>
      <c r="O1027">
        <v>15</v>
      </c>
      <c r="P1027" s="1">
        <v>1.29824152893878E-26</v>
      </c>
      <c r="Q1027">
        <v>5756</v>
      </c>
      <c r="R1027">
        <v>90.711576705123804</v>
      </c>
      <c r="S1027">
        <v>2081</v>
      </c>
      <c r="T1027">
        <v>4</v>
      </c>
      <c r="U1027">
        <v>827</v>
      </c>
      <c r="V1027">
        <v>2.2977022977023E-2</v>
      </c>
      <c r="W1027" t="s">
        <v>1585</v>
      </c>
      <c r="X1027">
        <v>0</v>
      </c>
      <c r="Y1027">
        <v>0</v>
      </c>
    </row>
    <row r="1028" spans="1:25" x14ac:dyDescent="0.35">
      <c r="A1028" t="s">
        <v>2271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209</v>
      </c>
      <c r="K1028">
        <v>0</v>
      </c>
      <c r="L1028" t="s">
        <v>10216</v>
      </c>
      <c r="M1028">
        <v>40</v>
      </c>
      <c r="N1028" s="1">
        <v>60</v>
      </c>
      <c r="O1028">
        <v>144</v>
      </c>
      <c r="P1028" s="1">
        <v>1.6103551533288999E-121</v>
      </c>
      <c r="Q1028">
        <v>1227</v>
      </c>
      <c r="R1028">
        <v>591.00088822316195</v>
      </c>
      <c r="S1028">
        <v>571</v>
      </c>
      <c r="T1028">
        <v>4</v>
      </c>
      <c r="U1028">
        <v>843</v>
      </c>
      <c r="V1028">
        <v>2.2977022977023E-2</v>
      </c>
      <c r="W1028" t="s">
        <v>1585</v>
      </c>
      <c r="X1028">
        <v>0</v>
      </c>
      <c r="Y1028">
        <v>0</v>
      </c>
    </row>
    <row r="1029" spans="1:25" x14ac:dyDescent="0.35">
      <c r="A1029" t="s">
        <v>914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378</v>
      </c>
      <c r="I1029">
        <v>0</v>
      </c>
      <c r="J1029">
        <v>0</v>
      </c>
      <c r="K1029">
        <v>0</v>
      </c>
      <c r="L1029" t="s">
        <v>10229</v>
      </c>
      <c r="M1029">
        <v>42</v>
      </c>
      <c r="N1029" s="1">
        <v>60</v>
      </c>
      <c r="O1029">
        <v>144</v>
      </c>
      <c r="P1029" s="1">
        <v>8.7329735195853803E-168</v>
      </c>
      <c r="Q1029">
        <v>621</v>
      </c>
      <c r="R1029">
        <v>678.95981529987</v>
      </c>
      <c r="S1029">
        <v>485</v>
      </c>
      <c r="T1029">
        <v>4</v>
      </c>
      <c r="U1029">
        <v>851</v>
      </c>
      <c r="V1029">
        <v>2.2977022977023E-2</v>
      </c>
      <c r="W1029" t="s">
        <v>1585</v>
      </c>
      <c r="X1029">
        <v>0</v>
      </c>
      <c r="Y1029">
        <v>0</v>
      </c>
    </row>
    <row r="1030" spans="1:25" x14ac:dyDescent="0.35">
      <c r="A1030" t="s">
        <v>2506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416</v>
      </c>
      <c r="K1030">
        <v>0</v>
      </c>
      <c r="L1030" t="s">
        <v>10246</v>
      </c>
      <c r="M1030">
        <v>44</v>
      </c>
      <c r="N1030" s="1">
        <v>60</v>
      </c>
      <c r="O1030">
        <v>144</v>
      </c>
      <c r="P1030" s="1">
        <v>1.79911668343267E-242</v>
      </c>
      <c r="Q1030">
        <v>192</v>
      </c>
      <c r="R1030">
        <v>1181.59854346055</v>
      </c>
      <c r="S1030">
        <v>204</v>
      </c>
      <c r="T1030">
        <v>4</v>
      </c>
      <c r="U1030">
        <v>864</v>
      </c>
      <c r="V1030">
        <v>2.2977022977023E-2</v>
      </c>
      <c r="W1030" t="s">
        <v>1585</v>
      </c>
      <c r="X1030">
        <v>0</v>
      </c>
      <c r="Y1030">
        <v>0</v>
      </c>
    </row>
    <row r="1031" spans="1:25" x14ac:dyDescent="0.35">
      <c r="A1031" t="s">
        <v>2029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2417</v>
      </c>
      <c r="H1031">
        <v>0</v>
      </c>
      <c r="I1031">
        <v>0</v>
      </c>
      <c r="J1031">
        <v>0</v>
      </c>
      <c r="K1031">
        <v>0</v>
      </c>
      <c r="L1031" t="s">
        <v>10258</v>
      </c>
      <c r="M1031">
        <v>45</v>
      </c>
      <c r="N1031" s="1">
        <v>60</v>
      </c>
      <c r="O1031">
        <v>144</v>
      </c>
      <c r="P1031" s="1">
        <v>0</v>
      </c>
      <c r="Q1031">
        <v>1</v>
      </c>
      <c r="R1031">
        <v>2336.8071150431701</v>
      </c>
      <c r="S1031">
        <v>61</v>
      </c>
      <c r="T1031">
        <v>4</v>
      </c>
      <c r="U1031">
        <v>875</v>
      </c>
      <c r="V1031">
        <v>2.2977022977023E-2</v>
      </c>
      <c r="W1031" t="s">
        <v>1585</v>
      </c>
      <c r="X1031">
        <v>0</v>
      </c>
      <c r="Y1031">
        <v>0</v>
      </c>
    </row>
    <row r="1032" spans="1:25" x14ac:dyDescent="0.35">
      <c r="A1032" t="s">
        <v>10264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52</v>
      </c>
      <c r="I1032">
        <v>0</v>
      </c>
      <c r="J1032">
        <v>0</v>
      </c>
      <c r="K1032">
        <v>0</v>
      </c>
      <c r="L1032" t="s">
        <v>10265</v>
      </c>
      <c r="M1032">
        <v>46</v>
      </c>
      <c r="N1032" s="1">
        <v>60</v>
      </c>
      <c r="O1032">
        <v>15</v>
      </c>
      <c r="P1032" s="1">
        <v>2.8450205165131601E-27</v>
      </c>
      <c r="Q1032">
        <v>5676</v>
      </c>
      <c r="R1032">
        <v>113.30946834131301</v>
      </c>
      <c r="S1032">
        <v>1922</v>
      </c>
      <c r="T1032">
        <v>4</v>
      </c>
      <c r="U1032">
        <v>877</v>
      </c>
      <c r="V1032">
        <v>2.2977022977023E-2</v>
      </c>
      <c r="W1032" t="s">
        <v>1585</v>
      </c>
      <c r="X1032">
        <v>0</v>
      </c>
      <c r="Y1032">
        <v>0</v>
      </c>
    </row>
    <row r="1033" spans="1:25" x14ac:dyDescent="0.35">
      <c r="A1033" t="s">
        <v>1037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729</v>
      </c>
      <c r="K1033">
        <v>0</v>
      </c>
      <c r="L1033" t="s">
        <v>10255</v>
      </c>
      <c r="M1033">
        <v>45</v>
      </c>
      <c r="N1033" s="1">
        <v>60</v>
      </c>
      <c r="O1033">
        <v>144</v>
      </c>
      <c r="P1033" s="1">
        <v>0</v>
      </c>
      <c r="Q1033">
        <v>1</v>
      </c>
      <c r="R1033">
        <v>2075.3287874779398</v>
      </c>
      <c r="S1033">
        <v>71</v>
      </c>
      <c r="T1033">
        <v>4</v>
      </c>
      <c r="U1033">
        <v>880</v>
      </c>
      <c r="V1033">
        <v>2.2977022977023E-2</v>
      </c>
      <c r="W1033" t="s">
        <v>1585</v>
      </c>
      <c r="X1033">
        <v>0</v>
      </c>
      <c r="Y1033">
        <v>0</v>
      </c>
    </row>
    <row r="1034" spans="1:25" x14ac:dyDescent="0.35">
      <c r="A1034" t="s">
        <v>2211</v>
      </c>
      <c r="B1034">
        <v>0</v>
      </c>
      <c r="C1034">
        <v>42</v>
      </c>
      <c r="D1034">
        <v>0</v>
      </c>
      <c r="E1034">
        <v>0</v>
      </c>
      <c r="F1034">
        <v>0</v>
      </c>
      <c r="G1034">
        <v>0</v>
      </c>
      <c r="H1034">
        <v>224</v>
      </c>
      <c r="I1034">
        <v>0</v>
      </c>
      <c r="J1034">
        <v>0</v>
      </c>
      <c r="K1034">
        <v>0</v>
      </c>
      <c r="L1034" t="s">
        <v>10263</v>
      </c>
      <c r="M1034">
        <v>46</v>
      </c>
      <c r="N1034" s="1">
        <v>60</v>
      </c>
      <c r="O1034">
        <v>15</v>
      </c>
      <c r="P1034" s="1">
        <v>1.9536513730026099E-76</v>
      </c>
      <c r="Q1034">
        <v>2345</v>
      </c>
      <c r="R1034">
        <v>11.301350207064401</v>
      </c>
      <c r="S1034">
        <v>3289</v>
      </c>
      <c r="T1034">
        <v>5</v>
      </c>
      <c r="U1034">
        <v>889</v>
      </c>
      <c r="V1034">
        <v>2.2977022977023E-2</v>
      </c>
      <c r="W1034" t="s">
        <v>1585</v>
      </c>
      <c r="X1034">
        <v>0</v>
      </c>
      <c r="Y1034">
        <v>0</v>
      </c>
    </row>
    <row r="1035" spans="1:25" x14ac:dyDescent="0.35">
      <c r="A1035" t="s">
        <v>827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729</v>
      </c>
      <c r="L1035" t="s">
        <v>10235</v>
      </c>
      <c r="M1035">
        <v>43</v>
      </c>
      <c r="N1035" s="1">
        <v>60</v>
      </c>
      <c r="O1035">
        <v>144</v>
      </c>
      <c r="P1035" s="1">
        <v>6.22890684355793E-205</v>
      </c>
      <c r="Q1035">
        <v>363</v>
      </c>
      <c r="R1035">
        <v>670.82179579730405</v>
      </c>
      <c r="S1035">
        <v>493</v>
      </c>
      <c r="T1035">
        <v>4</v>
      </c>
      <c r="U1035">
        <v>903</v>
      </c>
      <c r="V1035">
        <v>2.2977022977023E-2</v>
      </c>
      <c r="W1035" t="s">
        <v>1585</v>
      </c>
      <c r="X1035">
        <v>0</v>
      </c>
      <c r="Y1035">
        <v>0</v>
      </c>
    </row>
    <row r="1036" spans="1:25" x14ac:dyDescent="0.35">
      <c r="A1036" t="s">
        <v>2085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75</v>
      </c>
      <c r="H1036">
        <v>0</v>
      </c>
      <c r="I1036">
        <v>51</v>
      </c>
      <c r="J1036">
        <v>0</v>
      </c>
      <c r="K1036">
        <v>0</v>
      </c>
      <c r="L1036" t="s">
        <v>10266</v>
      </c>
      <c r="M1036">
        <v>46</v>
      </c>
      <c r="N1036" s="1">
        <v>60</v>
      </c>
      <c r="O1036">
        <v>39</v>
      </c>
      <c r="P1036" s="1">
        <v>1.03798987851448E-21</v>
      </c>
      <c r="Q1036">
        <v>6390</v>
      </c>
      <c r="R1036">
        <v>120.63823043034699</v>
      </c>
      <c r="S1036">
        <v>1879</v>
      </c>
      <c r="T1036">
        <v>3</v>
      </c>
      <c r="U1036">
        <v>909</v>
      </c>
      <c r="V1036">
        <v>2.2977022977023E-2</v>
      </c>
      <c r="W1036" t="s">
        <v>1585</v>
      </c>
      <c r="X1036">
        <v>0</v>
      </c>
      <c r="Y1036">
        <v>0</v>
      </c>
    </row>
    <row r="1037" spans="1:25" x14ac:dyDescent="0.35">
      <c r="A1037" t="s">
        <v>2400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48</v>
      </c>
      <c r="I1037">
        <v>0</v>
      </c>
      <c r="J1037">
        <v>0</v>
      </c>
      <c r="K1037">
        <v>0</v>
      </c>
      <c r="L1037" t="s">
        <v>10269</v>
      </c>
      <c r="M1037">
        <v>47</v>
      </c>
      <c r="N1037" s="1">
        <v>60</v>
      </c>
      <c r="O1037">
        <v>4</v>
      </c>
      <c r="P1037" s="1">
        <v>1.2417785173484101E-24</v>
      </c>
      <c r="Q1037">
        <v>6014</v>
      </c>
      <c r="R1037">
        <v>102.508050672209</v>
      </c>
      <c r="S1037">
        <v>1989</v>
      </c>
      <c r="T1037">
        <v>4</v>
      </c>
      <c r="U1037">
        <v>924</v>
      </c>
      <c r="V1037">
        <v>2.2977022977023E-2</v>
      </c>
      <c r="W1037" t="s">
        <v>1585</v>
      </c>
      <c r="X1037">
        <v>0</v>
      </c>
      <c r="Y1037">
        <v>0</v>
      </c>
    </row>
    <row r="1038" spans="1:25" x14ac:dyDescent="0.35">
      <c r="A1038" t="s">
        <v>10204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335</v>
      </c>
      <c r="H1038">
        <v>0</v>
      </c>
      <c r="I1038">
        <v>0</v>
      </c>
      <c r="J1038">
        <v>0</v>
      </c>
      <c r="K1038">
        <v>0</v>
      </c>
      <c r="L1038" t="s">
        <v>10205</v>
      </c>
      <c r="M1038">
        <v>38</v>
      </c>
      <c r="N1038" s="1">
        <v>60</v>
      </c>
      <c r="O1038">
        <v>144</v>
      </c>
      <c r="P1038" s="1">
        <v>4.98895058844812E-97</v>
      </c>
      <c r="Q1038">
        <v>1715</v>
      </c>
      <c r="R1038">
        <v>323.38658629148102</v>
      </c>
      <c r="S1038">
        <v>1061</v>
      </c>
      <c r="T1038">
        <v>4</v>
      </c>
      <c r="U1038">
        <v>944</v>
      </c>
      <c r="V1038">
        <v>2.2977022977023E-2</v>
      </c>
      <c r="W1038" t="s">
        <v>1585</v>
      </c>
      <c r="X1038">
        <v>0</v>
      </c>
      <c r="Y1038">
        <v>0</v>
      </c>
    </row>
    <row r="1039" spans="1:25" x14ac:dyDescent="0.35">
      <c r="A1039" t="s">
        <v>2136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66</v>
      </c>
      <c r="H1039">
        <v>0</v>
      </c>
      <c r="I1039">
        <v>0</v>
      </c>
      <c r="J1039">
        <v>0</v>
      </c>
      <c r="K1039">
        <v>0</v>
      </c>
      <c r="L1039" t="s">
        <v>10270</v>
      </c>
      <c r="M1039">
        <v>47</v>
      </c>
      <c r="N1039" s="1">
        <v>60</v>
      </c>
      <c r="O1039">
        <v>15</v>
      </c>
      <c r="P1039" s="1">
        <v>8.4813315709710198E-30</v>
      </c>
      <c r="Q1039">
        <v>5398</v>
      </c>
      <c r="R1039">
        <v>101.327621766527</v>
      </c>
      <c r="S1039">
        <v>1997</v>
      </c>
      <c r="T1039">
        <v>4</v>
      </c>
      <c r="U1039">
        <v>947</v>
      </c>
      <c r="V1039">
        <v>2.2977022977023E-2</v>
      </c>
      <c r="W1039" t="s">
        <v>1585</v>
      </c>
      <c r="X1039">
        <v>0</v>
      </c>
      <c r="Y1039">
        <v>0</v>
      </c>
    </row>
    <row r="1040" spans="1:25" x14ac:dyDescent="0.35">
      <c r="A1040" t="s">
        <v>10275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42</v>
      </c>
      <c r="J1040">
        <v>0</v>
      </c>
      <c r="K1040">
        <v>0</v>
      </c>
      <c r="L1040" t="s">
        <v>9721</v>
      </c>
      <c r="M1040">
        <v>47</v>
      </c>
      <c r="N1040" s="1">
        <v>60</v>
      </c>
      <c r="O1040">
        <v>15</v>
      </c>
      <c r="P1040" s="1">
        <v>1.79880984102643E-27</v>
      </c>
      <c r="Q1040">
        <v>5643</v>
      </c>
      <c r="R1040">
        <v>140.89400928574699</v>
      </c>
      <c r="S1040">
        <v>1759</v>
      </c>
      <c r="T1040">
        <v>4</v>
      </c>
      <c r="U1040">
        <v>956</v>
      </c>
      <c r="V1040">
        <v>2.2977022977023E-2</v>
      </c>
      <c r="W1040" t="s">
        <v>1585</v>
      </c>
      <c r="X1040">
        <v>0</v>
      </c>
      <c r="Y1040">
        <v>0</v>
      </c>
    </row>
    <row r="1041" spans="1:25" x14ac:dyDescent="0.35">
      <c r="A1041" t="s">
        <v>10213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183</v>
      </c>
      <c r="J1041">
        <v>0</v>
      </c>
      <c r="K1041">
        <v>0</v>
      </c>
      <c r="L1041" t="s">
        <v>10214</v>
      </c>
      <c r="M1041">
        <v>40</v>
      </c>
      <c r="N1041" s="1">
        <v>60</v>
      </c>
      <c r="O1041">
        <v>144</v>
      </c>
      <c r="P1041" s="1">
        <v>2.1418421027473602E-109</v>
      </c>
      <c r="Q1041">
        <v>1444</v>
      </c>
      <c r="R1041">
        <v>543.591997601142</v>
      </c>
      <c r="S1041">
        <v>626</v>
      </c>
      <c r="T1041">
        <v>4</v>
      </c>
      <c r="U1041">
        <v>962</v>
      </c>
      <c r="V1041">
        <v>2.2977022977023E-2</v>
      </c>
      <c r="W1041" t="s">
        <v>1585</v>
      </c>
      <c r="X1041">
        <v>0</v>
      </c>
      <c r="Y1041">
        <v>0</v>
      </c>
    </row>
    <row r="1042" spans="1:25" x14ac:dyDescent="0.35">
      <c r="A1042" t="s">
        <v>10221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207</v>
      </c>
      <c r="J1042">
        <v>0</v>
      </c>
      <c r="K1042">
        <v>0</v>
      </c>
      <c r="L1042" t="s">
        <v>10222</v>
      </c>
      <c r="M1042">
        <v>41</v>
      </c>
      <c r="N1042" s="1">
        <v>60</v>
      </c>
      <c r="O1042">
        <v>144</v>
      </c>
      <c r="P1042" s="1">
        <v>8.4951287599656501E-124</v>
      </c>
      <c r="Q1042">
        <v>1185</v>
      </c>
      <c r="R1042">
        <v>615.62187315668996</v>
      </c>
      <c r="S1042">
        <v>546</v>
      </c>
      <c r="T1042">
        <v>4</v>
      </c>
      <c r="U1042">
        <v>972</v>
      </c>
      <c r="V1042">
        <v>2.2977022977023E-2</v>
      </c>
      <c r="W1042" t="s">
        <v>1585</v>
      </c>
      <c r="X1042">
        <v>0</v>
      </c>
      <c r="Y1042">
        <v>0</v>
      </c>
    </row>
    <row r="1043" spans="1:25" x14ac:dyDescent="0.35">
      <c r="A1043" t="s">
        <v>1996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777</v>
      </c>
      <c r="H1043">
        <v>0</v>
      </c>
      <c r="I1043">
        <v>0</v>
      </c>
      <c r="J1043">
        <v>0</v>
      </c>
      <c r="K1043">
        <v>0</v>
      </c>
      <c r="L1043" t="s">
        <v>10247</v>
      </c>
      <c r="M1043">
        <v>44</v>
      </c>
      <c r="N1043" s="1">
        <v>60</v>
      </c>
      <c r="O1043">
        <v>144</v>
      </c>
      <c r="P1043" s="1">
        <v>2.8779309036643602E-226</v>
      </c>
      <c r="Q1043">
        <v>255</v>
      </c>
      <c r="R1043">
        <v>750.26323573360605</v>
      </c>
      <c r="S1043">
        <v>416</v>
      </c>
      <c r="T1043">
        <v>4</v>
      </c>
      <c r="U1043">
        <v>979</v>
      </c>
      <c r="V1043">
        <v>2.2977022977023E-2</v>
      </c>
      <c r="W1043" t="s">
        <v>1585</v>
      </c>
      <c r="X1043">
        <v>0</v>
      </c>
      <c r="Y1043">
        <v>0</v>
      </c>
    </row>
    <row r="1044" spans="1:25" x14ac:dyDescent="0.35">
      <c r="A1044" t="s">
        <v>10256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443</v>
      </c>
      <c r="K1044">
        <v>0</v>
      </c>
      <c r="L1044" t="s">
        <v>10257</v>
      </c>
      <c r="M1044">
        <v>45</v>
      </c>
      <c r="N1044" s="1">
        <v>60</v>
      </c>
      <c r="O1044">
        <v>144</v>
      </c>
      <c r="P1044" s="1">
        <v>2.9235192290954602E-258</v>
      </c>
      <c r="Q1044">
        <v>138</v>
      </c>
      <c r="R1044">
        <v>1258.6627768487499</v>
      </c>
      <c r="S1044">
        <v>184</v>
      </c>
      <c r="T1044">
        <v>4</v>
      </c>
      <c r="U1044">
        <v>987</v>
      </c>
      <c r="V1044">
        <v>2.2977022977023E-2</v>
      </c>
      <c r="W1044" t="s">
        <v>1585</v>
      </c>
      <c r="X1044">
        <v>0</v>
      </c>
      <c r="Y1044">
        <v>0</v>
      </c>
    </row>
    <row r="1045" spans="1:25" x14ac:dyDescent="0.35">
      <c r="A1045" t="s">
        <v>10231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230</v>
      </c>
      <c r="J1045">
        <v>0</v>
      </c>
      <c r="K1045">
        <v>0</v>
      </c>
      <c r="L1045" t="s">
        <v>10232</v>
      </c>
      <c r="M1045">
        <v>42</v>
      </c>
      <c r="N1045" s="1">
        <v>60</v>
      </c>
      <c r="O1045">
        <v>144</v>
      </c>
      <c r="P1045" s="1">
        <v>1.3245069774358799E-137</v>
      </c>
      <c r="Q1045">
        <v>960</v>
      </c>
      <c r="R1045">
        <v>684.65887346872796</v>
      </c>
      <c r="S1045">
        <v>479</v>
      </c>
      <c r="T1045">
        <v>4</v>
      </c>
      <c r="U1045">
        <v>998</v>
      </c>
      <c r="V1045">
        <v>2.2977022977023E-2</v>
      </c>
      <c r="W1045" t="s">
        <v>1585</v>
      </c>
      <c r="X1045">
        <v>0</v>
      </c>
      <c r="Y1045">
        <v>0</v>
      </c>
    </row>
    <row r="1046" spans="1:25" x14ac:dyDescent="0.35">
      <c r="A1046" t="s">
        <v>1159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374</v>
      </c>
      <c r="L1046" t="s">
        <v>10210</v>
      </c>
      <c r="M1046">
        <v>39</v>
      </c>
      <c r="N1046" s="1">
        <v>60</v>
      </c>
      <c r="O1046">
        <v>144</v>
      </c>
      <c r="P1046" s="1">
        <v>2.2573569399144698E-104</v>
      </c>
      <c r="Q1046">
        <v>1547</v>
      </c>
      <c r="R1046">
        <v>344.05145173687799</v>
      </c>
      <c r="S1046">
        <v>1004</v>
      </c>
      <c r="T1046">
        <v>4</v>
      </c>
      <c r="U1046">
        <v>1003</v>
      </c>
      <c r="V1046">
        <v>2.2977022977023E-2</v>
      </c>
      <c r="W1046" t="s">
        <v>1585</v>
      </c>
      <c r="X1046">
        <v>0</v>
      </c>
      <c r="Y1046">
        <v>0</v>
      </c>
    </row>
    <row r="1047" spans="1:25" x14ac:dyDescent="0.35">
      <c r="A1047" t="s">
        <v>864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543</v>
      </c>
      <c r="L1047" t="s">
        <v>10234</v>
      </c>
      <c r="M1047">
        <v>42</v>
      </c>
      <c r="N1047" s="1">
        <v>60</v>
      </c>
      <c r="O1047">
        <v>144</v>
      </c>
      <c r="P1047" s="1">
        <v>2.3217664456820201E-152</v>
      </c>
      <c r="Q1047">
        <v>771</v>
      </c>
      <c r="R1047">
        <v>499.57772184040601</v>
      </c>
      <c r="S1047">
        <v>701</v>
      </c>
      <c r="T1047">
        <v>4</v>
      </c>
      <c r="U1047">
        <v>1005</v>
      </c>
      <c r="V1047">
        <v>2.2977022977023E-2</v>
      </c>
      <c r="W1047" t="s">
        <v>1585</v>
      </c>
      <c r="X1047">
        <v>0</v>
      </c>
      <c r="Y1047">
        <v>0</v>
      </c>
    </row>
    <row r="1048" spans="1:25" x14ac:dyDescent="0.35">
      <c r="A1048" t="s">
        <v>10211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156</v>
      </c>
      <c r="J1048">
        <v>0</v>
      </c>
      <c r="K1048">
        <v>0</v>
      </c>
      <c r="L1048" t="s">
        <v>10212</v>
      </c>
      <c r="M1048">
        <v>39</v>
      </c>
      <c r="N1048" s="1">
        <v>60</v>
      </c>
      <c r="O1048">
        <v>144</v>
      </c>
      <c r="P1048" s="1">
        <v>3.3382652845991201E-93</v>
      </c>
      <c r="Q1048">
        <v>1817</v>
      </c>
      <c r="R1048">
        <v>476.01154415295201</v>
      </c>
      <c r="S1048">
        <v>743</v>
      </c>
      <c r="T1048">
        <v>4</v>
      </c>
      <c r="U1048">
        <v>1014</v>
      </c>
      <c r="V1048">
        <v>2.2977022977023E-2</v>
      </c>
      <c r="W1048" t="s">
        <v>1585</v>
      </c>
      <c r="X1048">
        <v>0</v>
      </c>
      <c r="Y1048">
        <v>0</v>
      </c>
    </row>
    <row r="1049" spans="1:25" x14ac:dyDescent="0.35">
      <c r="A1049" t="s">
        <v>694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92</v>
      </c>
      <c r="H1049">
        <v>0</v>
      </c>
      <c r="I1049">
        <v>0</v>
      </c>
      <c r="J1049">
        <v>0</v>
      </c>
      <c r="K1049">
        <v>0</v>
      </c>
      <c r="L1049" t="s">
        <v>9784</v>
      </c>
      <c r="M1049">
        <v>47</v>
      </c>
      <c r="N1049" s="1">
        <v>60</v>
      </c>
      <c r="O1049">
        <v>15</v>
      </c>
      <c r="P1049" s="1">
        <v>2.37981653957635E-28</v>
      </c>
      <c r="Q1049">
        <v>5531</v>
      </c>
      <c r="R1049">
        <v>96.502122908346095</v>
      </c>
      <c r="S1049">
        <v>2035</v>
      </c>
      <c r="T1049">
        <v>4</v>
      </c>
      <c r="U1049">
        <v>1023</v>
      </c>
      <c r="V1049">
        <v>2.2977022977023E-2</v>
      </c>
      <c r="W1049" t="s">
        <v>1585</v>
      </c>
      <c r="X1049">
        <v>0</v>
      </c>
      <c r="Y1049">
        <v>0</v>
      </c>
    </row>
    <row r="1050" spans="1:25" x14ac:dyDescent="0.35">
      <c r="A1050" t="s">
        <v>2461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513</v>
      </c>
      <c r="H1050">
        <v>0</v>
      </c>
      <c r="I1050">
        <v>0</v>
      </c>
      <c r="J1050">
        <v>0</v>
      </c>
      <c r="K1050">
        <v>0</v>
      </c>
      <c r="L1050" t="s">
        <v>10233</v>
      </c>
      <c r="M1050">
        <v>42</v>
      </c>
      <c r="N1050" s="1">
        <v>60</v>
      </c>
      <c r="O1050">
        <v>144</v>
      </c>
      <c r="P1050" s="1">
        <v>4.2553143301363898E-149</v>
      </c>
      <c r="Q1050">
        <v>812</v>
      </c>
      <c r="R1050">
        <v>495.25865996080603</v>
      </c>
      <c r="S1050">
        <v>710</v>
      </c>
      <c r="T1050">
        <v>4</v>
      </c>
      <c r="U1050">
        <v>1032</v>
      </c>
      <c r="V1050">
        <v>2.2977022977023E-2</v>
      </c>
      <c r="W1050" t="s">
        <v>1585</v>
      </c>
      <c r="X1050">
        <v>0</v>
      </c>
      <c r="Y1050">
        <v>0</v>
      </c>
    </row>
    <row r="1051" spans="1:25" x14ac:dyDescent="0.35">
      <c r="A1051" t="s">
        <v>1067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458</v>
      </c>
      <c r="L1051" t="s">
        <v>10224</v>
      </c>
      <c r="M1051">
        <v>41</v>
      </c>
      <c r="N1051" s="1">
        <v>60</v>
      </c>
      <c r="O1051">
        <v>144</v>
      </c>
      <c r="P1051" s="1">
        <v>2.6894097754030603E-128</v>
      </c>
      <c r="Q1051">
        <v>1106</v>
      </c>
      <c r="R1051">
        <v>421.34644888797601</v>
      </c>
      <c r="S1051">
        <v>841</v>
      </c>
      <c r="T1051">
        <v>4</v>
      </c>
      <c r="U1051">
        <v>1060</v>
      </c>
      <c r="V1051">
        <v>2.2977022977023E-2</v>
      </c>
      <c r="W1051" t="s">
        <v>1585</v>
      </c>
      <c r="X1051">
        <v>0</v>
      </c>
      <c r="Y1051">
        <v>0</v>
      </c>
    </row>
    <row r="1052" spans="1:25" x14ac:dyDescent="0.35">
      <c r="A1052" t="s">
        <v>10237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252</v>
      </c>
      <c r="J1052">
        <v>0</v>
      </c>
      <c r="K1052">
        <v>0</v>
      </c>
      <c r="L1052" t="s">
        <v>10238</v>
      </c>
      <c r="M1052">
        <v>43</v>
      </c>
      <c r="N1052" s="1">
        <v>60</v>
      </c>
      <c r="O1052">
        <v>144</v>
      </c>
      <c r="P1052" s="1">
        <v>8.1487453463557302E-151</v>
      </c>
      <c r="Q1052">
        <v>793</v>
      </c>
      <c r="R1052">
        <v>750.70059107938403</v>
      </c>
      <c r="S1052">
        <v>415</v>
      </c>
      <c r="T1052">
        <v>4</v>
      </c>
      <c r="U1052">
        <v>1061</v>
      </c>
      <c r="V1052">
        <v>2.2977022977023E-2</v>
      </c>
      <c r="W1052" t="s">
        <v>1585</v>
      </c>
      <c r="X1052">
        <v>0</v>
      </c>
      <c r="Y1052">
        <v>0</v>
      </c>
    </row>
    <row r="1053" spans="1:25" x14ac:dyDescent="0.35">
      <c r="A1053" t="s">
        <v>10261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84</v>
      </c>
      <c r="H1053">
        <v>0</v>
      </c>
      <c r="I1053">
        <v>0</v>
      </c>
      <c r="J1053">
        <v>0</v>
      </c>
      <c r="K1053">
        <v>0</v>
      </c>
      <c r="L1053" t="s">
        <v>10262</v>
      </c>
      <c r="M1053">
        <v>46</v>
      </c>
      <c r="N1053" s="1">
        <v>60</v>
      </c>
      <c r="O1053">
        <v>15</v>
      </c>
      <c r="P1053" s="1">
        <v>3.63006053681105E-25</v>
      </c>
      <c r="Q1053">
        <v>5943</v>
      </c>
      <c r="R1053">
        <v>85.886165533506301</v>
      </c>
      <c r="S1053">
        <v>2115</v>
      </c>
      <c r="T1053">
        <v>4</v>
      </c>
      <c r="U1053">
        <v>1081</v>
      </c>
      <c r="V1053">
        <v>2.2977022977023E-2</v>
      </c>
      <c r="W1053" t="s">
        <v>1585</v>
      </c>
      <c r="X1053">
        <v>0</v>
      </c>
      <c r="Y1053">
        <v>0</v>
      </c>
    </row>
    <row r="1054" spans="1:25" x14ac:dyDescent="0.35">
      <c r="A1054" t="s">
        <v>10219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172</v>
      </c>
      <c r="K1054">
        <v>0</v>
      </c>
      <c r="L1054" t="s">
        <v>10220</v>
      </c>
      <c r="M1054">
        <v>40</v>
      </c>
      <c r="N1054" s="1">
        <v>60</v>
      </c>
      <c r="O1054">
        <v>144</v>
      </c>
      <c r="P1054" s="1">
        <v>6.2214886837000301E-100</v>
      </c>
      <c r="Q1054">
        <v>1644</v>
      </c>
      <c r="R1054">
        <v>500.31737527830302</v>
      </c>
      <c r="S1054">
        <v>700</v>
      </c>
      <c r="T1054">
        <v>4</v>
      </c>
      <c r="U1054">
        <v>1085</v>
      </c>
      <c r="V1054">
        <v>2.2977022977023E-2</v>
      </c>
      <c r="W1054" t="s">
        <v>1585</v>
      </c>
      <c r="X1054">
        <v>0</v>
      </c>
      <c r="Y1054">
        <v>0</v>
      </c>
    </row>
    <row r="1055" spans="1:25" x14ac:dyDescent="0.35">
      <c r="A1055" t="s">
        <v>10227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503</v>
      </c>
      <c r="L1055" t="s">
        <v>10228</v>
      </c>
      <c r="M1055">
        <v>42</v>
      </c>
      <c r="N1055" s="1">
        <v>60</v>
      </c>
      <c r="O1055">
        <v>144</v>
      </c>
      <c r="P1055" s="1">
        <v>6.6114473212210297E-141</v>
      </c>
      <c r="Q1055">
        <v>915</v>
      </c>
      <c r="R1055">
        <v>462.76100404564602</v>
      </c>
      <c r="S1055">
        <v>768</v>
      </c>
      <c r="T1055">
        <v>4</v>
      </c>
      <c r="U1055">
        <v>1106</v>
      </c>
      <c r="V1055">
        <v>2.2977022977023E-2</v>
      </c>
      <c r="W1055" t="s">
        <v>1585</v>
      </c>
      <c r="X1055">
        <v>0</v>
      </c>
      <c r="Y1055">
        <v>0</v>
      </c>
    </row>
    <row r="1056" spans="1:25" x14ac:dyDescent="0.35">
      <c r="A1056" t="s">
        <v>10206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188</v>
      </c>
      <c r="I1056">
        <v>0</v>
      </c>
      <c r="J1056">
        <v>0</v>
      </c>
      <c r="K1056">
        <v>0</v>
      </c>
      <c r="L1056" t="s">
        <v>10207</v>
      </c>
      <c r="M1056">
        <v>38</v>
      </c>
      <c r="N1056" s="1">
        <v>60</v>
      </c>
      <c r="O1056">
        <v>144</v>
      </c>
      <c r="P1056" s="1">
        <v>3.9176267217737697E-83</v>
      </c>
      <c r="Q1056">
        <v>2118</v>
      </c>
      <c r="R1056">
        <v>336.95087144755001</v>
      </c>
      <c r="S1056">
        <v>1023</v>
      </c>
      <c r="T1056">
        <v>4</v>
      </c>
      <c r="U1056">
        <v>1113</v>
      </c>
      <c r="V1056">
        <v>2.2977022977023E-2</v>
      </c>
      <c r="W1056" t="s">
        <v>1585</v>
      </c>
      <c r="X1056">
        <v>0</v>
      </c>
      <c r="Y1056">
        <v>0</v>
      </c>
    </row>
    <row r="1057" spans="1:25" x14ac:dyDescent="0.35">
      <c r="A1057" t="s">
        <v>2251</v>
      </c>
      <c r="B1057">
        <v>0</v>
      </c>
      <c r="C1057">
        <v>0</v>
      </c>
      <c r="D1057">
        <v>0</v>
      </c>
      <c r="E1057">
        <v>0</v>
      </c>
      <c r="F1057">
        <v>76</v>
      </c>
      <c r="G1057">
        <v>0</v>
      </c>
      <c r="H1057">
        <v>0</v>
      </c>
      <c r="I1057">
        <v>0</v>
      </c>
      <c r="J1057">
        <v>0</v>
      </c>
      <c r="K1057">
        <v>374</v>
      </c>
      <c r="L1057" t="s">
        <v>10225</v>
      </c>
      <c r="M1057">
        <v>42</v>
      </c>
      <c r="N1057" s="1">
        <v>60</v>
      </c>
      <c r="O1057">
        <v>15</v>
      </c>
      <c r="P1057" s="1">
        <v>1.9319996432896802E-49</v>
      </c>
      <c r="Q1057">
        <v>3700</v>
      </c>
      <c r="R1057">
        <v>4.8608960433439803</v>
      </c>
      <c r="S1057">
        <v>3925</v>
      </c>
      <c r="T1057">
        <v>5</v>
      </c>
      <c r="U1057">
        <v>1127</v>
      </c>
      <c r="V1057">
        <v>2.2977022977023E-2</v>
      </c>
      <c r="W1057" t="s">
        <v>1585</v>
      </c>
      <c r="X1057">
        <v>0</v>
      </c>
      <c r="Y1057">
        <v>0</v>
      </c>
    </row>
    <row r="1058" spans="1:25" x14ac:dyDescent="0.35">
      <c r="A1058" t="s">
        <v>2162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410</v>
      </c>
      <c r="H1058">
        <v>0</v>
      </c>
      <c r="I1058">
        <v>0</v>
      </c>
      <c r="J1058">
        <v>0</v>
      </c>
      <c r="K1058">
        <v>0</v>
      </c>
      <c r="L1058" t="s">
        <v>10223</v>
      </c>
      <c r="M1058">
        <v>41</v>
      </c>
      <c r="N1058" s="1">
        <v>60</v>
      </c>
      <c r="O1058">
        <v>144</v>
      </c>
      <c r="P1058" s="1">
        <v>5.3905740328054799E-119</v>
      </c>
      <c r="Q1058">
        <v>1262</v>
      </c>
      <c r="R1058">
        <v>395.79824107426703</v>
      </c>
      <c r="S1058">
        <v>894</v>
      </c>
      <c r="T1058">
        <v>4</v>
      </c>
      <c r="U1058">
        <v>1167</v>
      </c>
      <c r="V1058">
        <v>2.2977022977023E-2</v>
      </c>
      <c r="W1058" t="s">
        <v>1585</v>
      </c>
      <c r="X1058">
        <v>0</v>
      </c>
      <c r="Y1058">
        <v>0</v>
      </c>
    </row>
    <row r="1059" spans="1:25" x14ac:dyDescent="0.35">
      <c r="A1059" t="s">
        <v>1039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543</v>
      </c>
      <c r="L1059" t="s">
        <v>10236</v>
      </c>
      <c r="M1059">
        <v>43</v>
      </c>
      <c r="N1059" s="1">
        <v>60</v>
      </c>
      <c r="O1059">
        <v>144</v>
      </c>
      <c r="P1059" s="1">
        <v>2.3217664456820201E-152</v>
      </c>
      <c r="Q1059">
        <v>771</v>
      </c>
      <c r="R1059">
        <v>499.57772184040601</v>
      </c>
      <c r="S1059">
        <v>701</v>
      </c>
      <c r="T1059">
        <v>4</v>
      </c>
      <c r="U1059">
        <v>1193</v>
      </c>
      <c r="V1059">
        <v>2.2977022977023E-2</v>
      </c>
      <c r="W1059" t="s">
        <v>1585</v>
      </c>
      <c r="X1059">
        <v>0</v>
      </c>
      <c r="Y1059">
        <v>0</v>
      </c>
    </row>
    <row r="1060" spans="1:25" x14ac:dyDescent="0.35">
      <c r="A1060" t="s">
        <v>10242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39</v>
      </c>
      <c r="I1060">
        <v>0</v>
      </c>
      <c r="J1060">
        <v>0</v>
      </c>
      <c r="K1060">
        <v>0</v>
      </c>
      <c r="L1060" t="s">
        <v>10243</v>
      </c>
      <c r="M1060">
        <v>44</v>
      </c>
      <c r="N1060" s="1">
        <v>60</v>
      </c>
      <c r="O1060">
        <v>15</v>
      </c>
      <c r="P1060" s="1">
        <v>6.2615995820532299E-19</v>
      </c>
      <c r="Q1060">
        <v>6834</v>
      </c>
      <c r="R1060">
        <v>79.101315167069799</v>
      </c>
      <c r="S1060">
        <v>2158</v>
      </c>
      <c r="T1060">
        <v>4</v>
      </c>
      <c r="U1060">
        <v>1200</v>
      </c>
      <c r="V1060">
        <v>2.2977022977023E-2</v>
      </c>
      <c r="W1060" t="s">
        <v>1585</v>
      </c>
      <c r="X1060">
        <v>0</v>
      </c>
      <c r="Y1060">
        <v>0</v>
      </c>
    </row>
    <row r="1061" spans="1:25" x14ac:dyDescent="0.35">
      <c r="A1061" t="s">
        <v>10271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36</v>
      </c>
      <c r="K1061">
        <v>0</v>
      </c>
      <c r="L1061" t="s">
        <v>10272</v>
      </c>
      <c r="M1061">
        <v>47</v>
      </c>
      <c r="N1061" s="1">
        <v>60</v>
      </c>
      <c r="O1061">
        <v>15</v>
      </c>
      <c r="P1061" s="1">
        <v>3.0611235050434298E-23</v>
      </c>
      <c r="Q1061">
        <v>6190</v>
      </c>
      <c r="R1061">
        <v>116.728232896108</v>
      </c>
      <c r="S1061">
        <v>1902</v>
      </c>
      <c r="T1061">
        <v>4</v>
      </c>
      <c r="U1061">
        <v>1283</v>
      </c>
      <c r="V1061">
        <v>2.2977022977023E-2</v>
      </c>
      <c r="W1061" t="s">
        <v>1585</v>
      </c>
      <c r="X1061">
        <v>0</v>
      </c>
      <c r="Y1061">
        <v>0</v>
      </c>
    </row>
    <row r="1062" spans="1:25" x14ac:dyDescent="0.35">
      <c r="A1062" t="s">
        <v>2359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425</v>
      </c>
      <c r="H1062">
        <v>0</v>
      </c>
      <c r="I1062">
        <v>0</v>
      </c>
      <c r="J1062">
        <v>0</v>
      </c>
      <c r="K1062">
        <v>0</v>
      </c>
      <c r="L1062" t="s">
        <v>10230</v>
      </c>
      <c r="M1062">
        <v>42</v>
      </c>
      <c r="N1062" s="1">
        <v>60</v>
      </c>
      <c r="O1062">
        <v>144</v>
      </c>
      <c r="P1062" s="1">
        <v>4.2168550434488403E-123</v>
      </c>
      <c r="Q1062">
        <v>1199</v>
      </c>
      <c r="R1062">
        <v>410.28169655142301</v>
      </c>
      <c r="S1062">
        <v>864</v>
      </c>
      <c r="T1062">
        <v>4</v>
      </c>
      <c r="U1062">
        <v>1298</v>
      </c>
      <c r="V1062">
        <v>2.2977022977023E-2</v>
      </c>
      <c r="W1062" t="s">
        <v>1585</v>
      </c>
      <c r="X1062">
        <v>0</v>
      </c>
      <c r="Y1062">
        <v>0</v>
      </c>
    </row>
    <row r="1063" spans="1:25" x14ac:dyDescent="0.35">
      <c r="A1063" t="s">
        <v>10240</v>
      </c>
      <c r="B1063">
        <v>0</v>
      </c>
      <c r="C1063">
        <v>103</v>
      </c>
      <c r="D1063">
        <v>0</v>
      </c>
      <c r="E1063">
        <v>0</v>
      </c>
      <c r="F1063">
        <v>0</v>
      </c>
      <c r="G1063">
        <v>0</v>
      </c>
      <c r="H1063">
        <v>256</v>
      </c>
      <c r="I1063">
        <v>0</v>
      </c>
      <c r="J1063">
        <v>0</v>
      </c>
      <c r="K1063">
        <v>0</v>
      </c>
      <c r="L1063" t="s">
        <v>10241</v>
      </c>
      <c r="M1063">
        <v>44</v>
      </c>
      <c r="N1063" s="1">
        <v>60</v>
      </c>
      <c r="O1063">
        <v>15</v>
      </c>
      <c r="P1063" s="1">
        <v>2.2801193961427501E-54</v>
      </c>
      <c r="Q1063">
        <v>3383</v>
      </c>
      <c r="R1063">
        <v>5.1047428852969299</v>
      </c>
      <c r="S1063">
        <v>3869</v>
      </c>
      <c r="T1063">
        <v>5</v>
      </c>
      <c r="U1063">
        <v>1306</v>
      </c>
      <c r="V1063">
        <v>2.2977022977023E-2</v>
      </c>
      <c r="W1063" t="s">
        <v>1585</v>
      </c>
      <c r="X1063">
        <v>0</v>
      </c>
      <c r="Y1063">
        <v>0</v>
      </c>
    </row>
    <row r="1064" spans="1:25" x14ac:dyDescent="0.35">
      <c r="A1064" t="s">
        <v>10244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226</v>
      </c>
      <c r="J1064">
        <v>0</v>
      </c>
      <c r="K1064">
        <v>0</v>
      </c>
      <c r="L1064" t="s">
        <v>10245</v>
      </c>
      <c r="M1064">
        <v>44</v>
      </c>
      <c r="N1064" s="1">
        <v>60</v>
      </c>
      <c r="O1064">
        <v>144</v>
      </c>
      <c r="P1064" s="1">
        <v>3.33913684158126E-135</v>
      </c>
      <c r="Q1064">
        <v>996</v>
      </c>
      <c r="R1064">
        <v>672.65192144551895</v>
      </c>
      <c r="S1064">
        <v>490</v>
      </c>
      <c r="T1064">
        <v>4</v>
      </c>
      <c r="U1064">
        <v>1379</v>
      </c>
      <c r="V1064">
        <v>2.2977022977023E-2</v>
      </c>
      <c r="W1064" t="s">
        <v>1585</v>
      </c>
      <c r="X1064">
        <v>0</v>
      </c>
      <c r="Y1064">
        <v>0</v>
      </c>
    </row>
    <row r="1065" spans="1:25" x14ac:dyDescent="0.35">
      <c r="A1065" t="s">
        <v>2510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505</v>
      </c>
      <c r="H1065">
        <v>0</v>
      </c>
      <c r="I1065">
        <v>0</v>
      </c>
      <c r="J1065">
        <v>0</v>
      </c>
      <c r="K1065">
        <v>0</v>
      </c>
      <c r="L1065" t="s">
        <v>10249</v>
      </c>
      <c r="M1065">
        <v>44</v>
      </c>
      <c r="N1065" s="1">
        <v>60</v>
      </c>
      <c r="O1065">
        <v>144</v>
      </c>
      <c r="P1065" s="1">
        <v>9.4900973287635701E-147</v>
      </c>
      <c r="Q1065">
        <v>840</v>
      </c>
      <c r="R1065">
        <v>487.53296674249299</v>
      </c>
      <c r="S1065">
        <v>726</v>
      </c>
      <c r="T1065">
        <v>4</v>
      </c>
      <c r="U1065">
        <v>1415</v>
      </c>
      <c r="V1065">
        <v>2.2977022977023E-2</v>
      </c>
      <c r="W1065" t="s">
        <v>1585</v>
      </c>
      <c r="X1065">
        <v>0</v>
      </c>
      <c r="Y1065">
        <v>0</v>
      </c>
    </row>
    <row r="1066" spans="1:25" x14ac:dyDescent="0.35">
      <c r="A1066" t="s">
        <v>961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638</v>
      </c>
      <c r="H1066">
        <v>0</v>
      </c>
      <c r="I1066">
        <v>0</v>
      </c>
      <c r="J1066">
        <v>0</v>
      </c>
      <c r="K1066">
        <v>0</v>
      </c>
      <c r="L1066" t="s">
        <v>10267</v>
      </c>
      <c r="M1066">
        <v>46</v>
      </c>
      <c r="N1066" s="1">
        <v>60</v>
      </c>
      <c r="O1066">
        <v>144</v>
      </c>
      <c r="P1066" s="1">
        <v>1.24152765621909E-185</v>
      </c>
      <c r="Q1066">
        <v>486</v>
      </c>
      <c r="R1066">
        <v>615.98580743037598</v>
      </c>
      <c r="S1066">
        <v>544</v>
      </c>
      <c r="T1066">
        <v>4</v>
      </c>
      <c r="U1066">
        <v>1511</v>
      </c>
      <c r="V1066">
        <v>2.2977022977023E-2</v>
      </c>
      <c r="W1066" t="s">
        <v>1585</v>
      </c>
      <c r="X1066">
        <v>0</v>
      </c>
      <c r="Y1066">
        <v>0</v>
      </c>
    </row>
    <row r="1067" spans="1:25" x14ac:dyDescent="0.35">
      <c r="A1067" t="s">
        <v>10259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230</v>
      </c>
      <c r="J1067">
        <v>0</v>
      </c>
      <c r="K1067">
        <v>0</v>
      </c>
      <c r="L1067" t="s">
        <v>10260</v>
      </c>
      <c r="M1067">
        <v>45</v>
      </c>
      <c r="N1067" s="1">
        <v>60</v>
      </c>
      <c r="O1067">
        <v>144</v>
      </c>
      <c r="P1067" s="1">
        <v>1.3245069774358799E-137</v>
      </c>
      <c r="Q1067">
        <v>960</v>
      </c>
      <c r="R1067">
        <v>684.65887346872796</v>
      </c>
      <c r="S1067">
        <v>479</v>
      </c>
      <c r="T1067">
        <v>4</v>
      </c>
      <c r="U1067">
        <v>1540</v>
      </c>
      <c r="V1067">
        <v>2.2977022977023E-2</v>
      </c>
      <c r="W1067" t="s">
        <v>1585</v>
      </c>
      <c r="X1067">
        <v>0</v>
      </c>
      <c r="Y1067">
        <v>0</v>
      </c>
    </row>
    <row r="1068" spans="1:25" x14ac:dyDescent="0.35">
      <c r="A1068" t="s">
        <v>1032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285</v>
      </c>
      <c r="J1068">
        <v>0</v>
      </c>
      <c r="K1068">
        <v>0</v>
      </c>
      <c r="L1068" t="s">
        <v>10291</v>
      </c>
      <c r="M1068">
        <v>41</v>
      </c>
      <c r="N1068" s="1">
        <v>60</v>
      </c>
      <c r="O1068">
        <v>144</v>
      </c>
      <c r="P1068" s="1">
        <v>1.2258186452774E-170</v>
      </c>
      <c r="Q1068">
        <v>596</v>
      </c>
      <c r="R1068">
        <v>849.77296294996495</v>
      </c>
      <c r="S1068">
        <v>343</v>
      </c>
      <c r="T1068">
        <v>4</v>
      </c>
      <c r="U1068">
        <v>659</v>
      </c>
      <c r="V1068">
        <v>2.3976023976024E-2</v>
      </c>
      <c r="W1068" t="s">
        <v>1585</v>
      </c>
      <c r="X1068">
        <v>0</v>
      </c>
      <c r="Y1068">
        <v>0</v>
      </c>
    </row>
    <row r="1069" spans="1:25" x14ac:dyDescent="0.35">
      <c r="A1069" t="s">
        <v>10336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49</v>
      </c>
      <c r="J1069">
        <v>0</v>
      </c>
      <c r="K1069">
        <v>0</v>
      </c>
      <c r="L1069" t="s">
        <v>9249</v>
      </c>
      <c r="M1069">
        <v>47</v>
      </c>
      <c r="N1069" s="1">
        <v>60</v>
      </c>
      <c r="O1069">
        <v>15</v>
      </c>
      <c r="P1069" s="1">
        <v>1.2535037236010101E-31</v>
      </c>
      <c r="Q1069">
        <v>5189</v>
      </c>
      <c r="R1069">
        <v>161.92749182508999</v>
      </c>
      <c r="S1069">
        <v>1644</v>
      </c>
      <c r="T1069">
        <v>4</v>
      </c>
      <c r="U1069">
        <v>722</v>
      </c>
      <c r="V1069">
        <v>2.3976023976024E-2</v>
      </c>
      <c r="W1069" t="s">
        <v>1585</v>
      </c>
      <c r="X1069">
        <v>0</v>
      </c>
      <c r="Y1069">
        <v>0</v>
      </c>
    </row>
    <row r="1070" spans="1:25" x14ac:dyDescent="0.35">
      <c r="A1070" t="s">
        <v>2567</v>
      </c>
      <c r="B1070">
        <v>0</v>
      </c>
      <c r="C1070">
        <v>140</v>
      </c>
      <c r="D1070">
        <v>0</v>
      </c>
      <c r="E1070">
        <v>0</v>
      </c>
      <c r="F1070">
        <v>0</v>
      </c>
      <c r="G1070">
        <v>0</v>
      </c>
      <c r="H1070">
        <v>212</v>
      </c>
      <c r="I1070">
        <v>0</v>
      </c>
      <c r="J1070">
        <v>0</v>
      </c>
      <c r="K1070">
        <v>0</v>
      </c>
      <c r="L1070" t="s">
        <v>10290</v>
      </c>
      <c r="M1070">
        <v>41</v>
      </c>
      <c r="N1070" s="1">
        <v>60</v>
      </c>
      <c r="O1070">
        <v>4</v>
      </c>
      <c r="P1070" s="1">
        <v>4.4160013974347102E-48</v>
      </c>
      <c r="Q1070">
        <v>3793</v>
      </c>
      <c r="R1070">
        <v>4.0587278181969797</v>
      </c>
      <c r="S1070">
        <v>4164</v>
      </c>
      <c r="T1070">
        <v>5</v>
      </c>
      <c r="U1070">
        <v>813</v>
      </c>
      <c r="V1070">
        <v>2.3976023976024E-2</v>
      </c>
      <c r="W1070" t="s">
        <v>1585</v>
      </c>
      <c r="X1070">
        <v>0</v>
      </c>
      <c r="Y1070">
        <v>0</v>
      </c>
    </row>
    <row r="1071" spans="1:25" x14ac:dyDescent="0.35">
      <c r="A1071" t="s">
        <v>1206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286</v>
      </c>
      <c r="K1071">
        <v>0</v>
      </c>
      <c r="L1071" t="s">
        <v>10296</v>
      </c>
      <c r="M1071">
        <v>42</v>
      </c>
      <c r="N1071" s="1">
        <v>60</v>
      </c>
      <c r="O1071">
        <v>144</v>
      </c>
      <c r="P1071" s="1">
        <v>1.7452078292485799E-166</v>
      </c>
      <c r="Q1071">
        <v>632</v>
      </c>
      <c r="R1071">
        <v>810.63906784041001</v>
      </c>
      <c r="S1071">
        <v>374</v>
      </c>
      <c r="T1071">
        <v>4</v>
      </c>
      <c r="U1071">
        <v>814</v>
      </c>
      <c r="V1071">
        <v>2.3976023976024E-2</v>
      </c>
      <c r="W1071" t="s">
        <v>1585</v>
      </c>
      <c r="X1071">
        <v>0</v>
      </c>
      <c r="Y1071">
        <v>0</v>
      </c>
    </row>
    <row r="1072" spans="1:25" x14ac:dyDescent="0.35">
      <c r="A1072" t="s">
        <v>10321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38</v>
      </c>
      <c r="J1072">
        <v>0</v>
      </c>
      <c r="K1072">
        <v>0</v>
      </c>
      <c r="L1072" t="s">
        <v>10322</v>
      </c>
      <c r="M1072">
        <v>45</v>
      </c>
      <c r="N1072" s="1">
        <v>60</v>
      </c>
      <c r="O1072">
        <v>15</v>
      </c>
      <c r="P1072" s="1">
        <v>1.6546055795523601E-24</v>
      </c>
      <c r="Q1072">
        <v>6031</v>
      </c>
      <c r="R1072">
        <v>125.86620063632</v>
      </c>
      <c r="S1072">
        <v>1855</v>
      </c>
      <c r="T1072">
        <v>4</v>
      </c>
      <c r="U1072">
        <v>847</v>
      </c>
      <c r="V1072">
        <v>2.3976023976024E-2</v>
      </c>
      <c r="W1072" t="s">
        <v>1585</v>
      </c>
      <c r="X1072">
        <v>0</v>
      </c>
      <c r="Y1072">
        <v>0</v>
      </c>
    </row>
    <row r="1073" spans="1:25" x14ac:dyDescent="0.35">
      <c r="A1073" t="s">
        <v>1141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95</v>
      </c>
      <c r="H1073">
        <v>0</v>
      </c>
      <c r="I1073">
        <v>0</v>
      </c>
      <c r="J1073">
        <v>0</v>
      </c>
      <c r="K1073">
        <v>0</v>
      </c>
      <c r="L1073" t="s">
        <v>10332</v>
      </c>
      <c r="M1073">
        <v>46</v>
      </c>
      <c r="N1073" s="1">
        <v>60</v>
      </c>
      <c r="O1073">
        <v>15</v>
      </c>
      <c r="P1073" s="1">
        <v>2.37981653957635E-28</v>
      </c>
      <c r="Q1073">
        <v>5531</v>
      </c>
      <c r="R1073">
        <v>96.502122908346095</v>
      </c>
      <c r="S1073">
        <v>2035</v>
      </c>
      <c r="T1073">
        <v>4</v>
      </c>
      <c r="U1073">
        <v>860</v>
      </c>
      <c r="V1073">
        <v>2.3976023976024E-2</v>
      </c>
      <c r="W1073" t="s">
        <v>1585</v>
      </c>
      <c r="X1073">
        <v>0</v>
      </c>
      <c r="Y1073">
        <v>0</v>
      </c>
    </row>
    <row r="1074" spans="1:25" x14ac:dyDescent="0.35">
      <c r="A1074" t="s">
        <v>10334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98</v>
      </c>
      <c r="H1074">
        <v>0</v>
      </c>
      <c r="I1074">
        <v>0</v>
      </c>
      <c r="J1074">
        <v>0</v>
      </c>
      <c r="K1074">
        <v>0</v>
      </c>
      <c r="L1074" t="s">
        <v>10335</v>
      </c>
      <c r="M1074">
        <v>47</v>
      </c>
      <c r="N1074" s="1">
        <v>60</v>
      </c>
      <c r="O1074">
        <v>15</v>
      </c>
      <c r="P1074" s="1">
        <v>3.0182422481263799E-31</v>
      </c>
      <c r="Q1074">
        <v>5240</v>
      </c>
      <c r="R1074">
        <v>106.153160124374</v>
      </c>
      <c r="S1074">
        <v>1966</v>
      </c>
      <c r="T1074">
        <v>4</v>
      </c>
      <c r="U1074">
        <v>863</v>
      </c>
      <c r="V1074">
        <v>2.3976023976024E-2</v>
      </c>
      <c r="W1074" t="s">
        <v>1585</v>
      </c>
      <c r="X1074">
        <v>0</v>
      </c>
      <c r="Y1074">
        <v>0</v>
      </c>
    </row>
    <row r="1075" spans="1:25" x14ac:dyDescent="0.35">
      <c r="A1075" t="s">
        <v>2194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246</v>
      </c>
      <c r="I1075">
        <v>0</v>
      </c>
      <c r="J1075">
        <v>0</v>
      </c>
      <c r="K1075">
        <v>0</v>
      </c>
      <c r="L1075" t="s">
        <v>10280</v>
      </c>
      <c r="M1075">
        <v>39</v>
      </c>
      <c r="N1075" s="1">
        <v>60</v>
      </c>
      <c r="O1075">
        <v>144</v>
      </c>
      <c r="P1075" s="1">
        <v>5.9801139060616899E-109</v>
      </c>
      <c r="Q1075">
        <v>1453</v>
      </c>
      <c r="R1075">
        <v>441.33385620147601</v>
      </c>
      <c r="S1075">
        <v>803</v>
      </c>
      <c r="T1075">
        <v>4</v>
      </c>
      <c r="U1075">
        <v>878</v>
      </c>
      <c r="V1075">
        <v>2.3976023976024E-2</v>
      </c>
      <c r="W1075" t="s">
        <v>1585</v>
      </c>
      <c r="X1075">
        <v>0</v>
      </c>
      <c r="Y1075">
        <v>0</v>
      </c>
    </row>
    <row r="1076" spans="1:25" x14ac:dyDescent="0.35">
      <c r="A1076" t="s">
        <v>869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562</v>
      </c>
      <c r="J1076">
        <v>0</v>
      </c>
      <c r="K1076">
        <v>0</v>
      </c>
      <c r="L1076" t="s">
        <v>10320</v>
      </c>
      <c r="M1076">
        <v>45</v>
      </c>
      <c r="N1076" s="1">
        <v>60</v>
      </c>
      <c r="O1076">
        <v>144</v>
      </c>
      <c r="P1076" s="1">
        <v>0</v>
      </c>
      <c r="Q1076">
        <v>1</v>
      </c>
      <c r="R1076">
        <v>1681.70782884804</v>
      </c>
      <c r="S1076">
        <v>100</v>
      </c>
      <c r="T1076">
        <v>4</v>
      </c>
      <c r="U1076">
        <v>892</v>
      </c>
      <c r="V1076">
        <v>2.3976023976024E-2</v>
      </c>
      <c r="W1076" t="s">
        <v>1585</v>
      </c>
      <c r="X1076">
        <v>0</v>
      </c>
      <c r="Y1076">
        <v>0</v>
      </c>
    </row>
    <row r="1077" spans="1:25" x14ac:dyDescent="0.35">
      <c r="A1077" t="s">
        <v>1049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582</v>
      </c>
      <c r="H1077">
        <v>0</v>
      </c>
      <c r="I1077">
        <v>0</v>
      </c>
      <c r="J1077">
        <v>0</v>
      </c>
      <c r="K1077">
        <v>0</v>
      </c>
      <c r="L1077" t="s">
        <v>10293</v>
      </c>
      <c r="M1077">
        <v>42</v>
      </c>
      <c r="N1077" s="1">
        <v>60</v>
      </c>
      <c r="O1077">
        <v>144</v>
      </c>
      <c r="P1077" s="1">
        <v>2.5707447932571499E-169</v>
      </c>
      <c r="Q1077">
        <v>603</v>
      </c>
      <c r="R1077">
        <v>561.89699052921299</v>
      </c>
      <c r="S1077">
        <v>601</v>
      </c>
      <c r="T1077">
        <v>4</v>
      </c>
      <c r="U1077">
        <v>893</v>
      </c>
      <c r="V1077">
        <v>2.3976023976024E-2</v>
      </c>
      <c r="W1077" t="s">
        <v>1585</v>
      </c>
      <c r="X1077">
        <v>0</v>
      </c>
      <c r="Y1077">
        <v>0</v>
      </c>
    </row>
    <row r="1078" spans="1:25" x14ac:dyDescent="0.35">
      <c r="A1078" t="s">
        <v>1212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386</v>
      </c>
      <c r="K1078">
        <v>0</v>
      </c>
      <c r="L1078" t="s">
        <v>10315</v>
      </c>
      <c r="M1078">
        <v>44</v>
      </c>
      <c r="N1078" s="1">
        <v>60</v>
      </c>
      <c r="O1078">
        <v>144</v>
      </c>
      <c r="P1078" s="1">
        <v>6.2527727817041496E-225</v>
      </c>
      <c r="Q1078">
        <v>263</v>
      </c>
      <c r="R1078">
        <v>1095.9788697328099</v>
      </c>
      <c r="S1078">
        <v>230</v>
      </c>
      <c r="T1078">
        <v>4</v>
      </c>
      <c r="U1078">
        <v>908</v>
      </c>
      <c r="V1078">
        <v>2.3976023976024E-2</v>
      </c>
      <c r="W1078" t="s">
        <v>1585</v>
      </c>
      <c r="X1078">
        <v>0</v>
      </c>
      <c r="Y1078">
        <v>0</v>
      </c>
    </row>
    <row r="1079" spans="1:25" x14ac:dyDescent="0.35">
      <c r="A1079" t="s">
        <v>10329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57</v>
      </c>
      <c r="I1079">
        <v>0</v>
      </c>
      <c r="J1079">
        <v>0</v>
      </c>
      <c r="K1079">
        <v>0</v>
      </c>
      <c r="L1079" t="s">
        <v>10330</v>
      </c>
      <c r="M1079">
        <v>46</v>
      </c>
      <c r="N1079" s="1">
        <v>60</v>
      </c>
      <c r="O1079">
        <v>15</v>
      </c>
      <c r="P1079" s="1">
        <v>7.8407940040549602E-27</v>
      </c>
      <c r="Q1079">
        <v>5736</v>
      </c>
      <c r="R1079">
        <v>111.509283566026</v>
      </c>
      <c r="S1079">
        <v>1930</v>
      </c>
      <c r="T1079">
        <v>4</v>
      </c>
      <c r="U1079">
        <v>910</v>
      </c>
      <c r="V1079">
        <v>2.3976023976024E-2</v>
      </c>
      <c r="W1079" t="s">
        <v>1585</v>
      </c>
      <c r="X1079">
        <v>0</v>
      </c>
      <c r="Y1079">
        <v>0</v>
      </c>
    </row>
    <row r="1080" spans="1:25" x14ac:dyDescent="0.35">
      <c r="A1080" t="s">
        <v>2151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863</v>
      </c>
      <c r="H1080">
        <v>0</v>
      </c>
      <c r="I1080">
        <v>0</v>
      </c>
      <c r="J1080">
        <v>0</v>
      </c>
      <c r="K1080">
        <v>0</v>
      </c>
      <c r="L1080" t="s">
        <v>9156</v>
      </c>
      <c r="M1080">
        <v>44</v>
      </c>
      <c r="N1080" s="1">
        <v>60</v>
      </c>
      <c r="O1080">
        <v>144</v>
      </c>
      <c r="P1080" s="1">
        <v>1.33304789379677E-251</v>
      </c>
      <c r="Q1080">
        <v>160</v>
      </c>
      <c r="R1080">
        <v>833.35645638482299</v>
      </c>
      <c r="S1080">
        <v>359</v>
      </c>
      <c r="T1080">
        <v>4</v>
      </c>
      <c r="U1080">
        <v>917</v>
      </c>
      <c r="V1080">
        <v>2.3976023976024E-2</v>
      </c>
      <c r="W1080" t="s">
        <v>1585</v>
      </c>
      <c r="X1080">
        <v>0</v>
      </c>
      <c r="Y1080">
        <v>0</v>
      </c>
    </row>
    <row r="1081" spans="1:25" x14ac:dyDescent="0.35">
      <c r="A1081" t="s">
        <v>10281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381</v>
      </c>
      <c r="H1081">
        <v>0</v>
      </c>
      <c r="I1081">
        <v>0</v>
      </c>
      <c r="J1081">
        <v>0</v>
      </c>
      <c r="K1081">
        <v>0</v>
      </c>
      <c r="L1081" t="s">
        <v>10282</v>
      </c>
      <c r="M1081">
        <v>39</v>
      </c>
      <c r="N1081" s="1">
        <v>60</v>
      </c>
      <c r="O1081">
        <v>144</v>
      </c>
      <c r="P1081" s="1">
        <v>1.6491995286175099E-110</v>
      </c>
      <c r="Q1081">
        <v>1421</v>
      </c>
      <c r="R1081">
        <v>367.79794729774699</v>
      </c>
      <c r="S1081">
        <v>945</v>
      </c>
      <c r="T1081">
        <v>4</v>
      </c>
      <c r="U1081">
        <v>927</v>
      </c>
      <c r="V1081">
        <v>2.3976023976024E-2</v>
      </c>
      <c r="W1081" t="s">
        <v>1585</v>
      </c>
      <c r="X1081">
        <v>0</v>
      </c>
      <c r="Y1081">
        <v>0</v>
      </c>
    </row>
    <row r="1082" spans="1:25" x14ac:dyDescent="0.35">
      <c r="A1082" t="s">
        <v>10294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243</v>
      </c>
      <c r="J1082">
        <v>0</v>
      </c>
      <c r="K1082">
        <v>0</v>
      </c>
      <c r="L1082" t="s">
        <v>10295</v>
      </c>
      <c r="M1082">
        <v>42</v>
      </c>
      <c r="N1082" s="1">
        <v>60</v>
      </c>
      <c r="O1082">
        <v>144</v>
      </c>
      <c r="P1082" s="1">
        <v>2.0702368514766801E-145</v>
      </c>
      <c r="Q1082">
        <v>859</v>
      </c>
      <c r="R1082">
        <v>723.68283983096399</v>
      </c>
      <c r="S1082">
        <v>441</v>
      </c>
      <c r="T1082">
        <v>4</v>
      </c>
      <c r="U1082">
        <v>938</v>
      </c>
      <c r="V1082">
        <v>2.3976023976024E-2</v>
      </c>
      <c r="W1082" t="s">
        <v>1585</v>
      </c>
      <c r="X1082">
        <v>0</v>
      </c>
      <c r="Y1082">
        <v>0</v>
      </c>
    </row>
    <row r="1083" spans="1:25" x14ac:dyDescent="0.35">
      <c r="A1083" t="s">
        <v>2351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282</v>
      </c>
      <c r="J1083">
        <v>0</v>
      </c>
      <c r="K1083">
        <v>0</v>
      </c>
      <c r="L1083" t="s">
        <v>10302</v>
      </c>
      <c r="M1083">
        <v>43</v>
      </c>
      <c r="N1083" s="1">
        <v>60</v>
      </c>
      <c r="O1083">
        <v>144</v>
      </c>
      <c r="P1083" s="1">
        <v>7.7760334430354503E-169</v>
      </c>
      <c r="Q1083">
        <v>608</v>
      </c>
      <c r="R1083">
        <v>840.76594202382898</v>
      </c>
      <c r="S1083">
        <v>351</v>
      </c>
      <c r="T1083">
        <v>4</v>
      </c>
      <c r="U1083">
        <v>951</v>
      </c>
      <c r="V1083">
        <v>2.3976023976024E-2</v>
      </c>
      <c r="W1083" t="s">
        <v>1585</v>
      </c>
      <c r="X1083">
        <v>0</v>
      </c>
      <c r="Y1083">
        <v>0</v>
      </c>
    </row>
    <row r="1084" spans="1:25" x14ac:dyDescent="0.35">
      <c r="A1084" t="s">
        <v>897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489</v>
      </c>
      <c r="I1084">
        <v>0</v>
      </c>
      <c r="J1084">
        <v>0</v>
      </c>
      <c r="K1084">
        <v>0</v>
      </c>
      <c r="L1084" t="s">
        <v>10318</v>
      </c>
      <c r="M1084">
        <v>44</v>
      </c>
      <c r="N1084" s="1">
        <v>60</v>
      </c>
      <c r="O1084">
        <v>144</v>
      </c>
      <c r="P1084" s="1">
        <v>2.6158012984769098E-217</v>
      </c>
      <c r="Q1084">
        <v>297</v>
      </c>
      <c r="R1084">
        <v>878.83870282737598</v>
      </c>
      <c r="S1084">
        <v>326</v>
      </c>
      <c r="T1084">
        <v>4</v>
      </c>
      <c r="U1084">
        <v>964</v>
      </c>
      <c r="V1084">
        <v>2.3976023976024E-2</v>
      </c>
      <c r="W1084" t="s">
        <v>1585</v>
      </c>
      <c r="X1084">
        <v>0</v>
      </c>
      <c r="Y1084">
        <v>0</v>
      </c>
    </row>
    <row r="1085" spans="1:25" x14ac:dyDescent="0.35">
      <c r="A1085" t="s">
        <v>2239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278</v>
      </c>
      <c r="J1085">
        <v>0</v>
      </c>
      <c r="K1085">
        <v>0</v>
      </c>
      <c r="L1085" t="s">
        <v>10308</v>
      </c>
      <c r="M1085">
        <v>43</v>
      </c>
      <c r="N1085" s="1">
        <v>60</v>
      </c>
      <c r="O1085">
        <v>144</v>
      </c>
      <c r="P1085" s="1">
        <v>1.9669252161954099E-166</v>
      </c>
      <c r="Q1085">
        <v>633</v>
      </c>
      <c r="R1085">
        <v>828.75671250086498</v>
      </c>
      <c r="S1085">
        <v>361</v>
      </c>
      <c r="T1085">
        <v>4</v>
      </c>
      <c r="U1085">
        <v>968</v>
      </c>
      <c r="V1085">
        <v>2.3976023976024E-2</v>
      </c>
      <c r="W1085" t="s">
        <v>1585</v>
      </c>
      <c r="X1085">
        <v>0</v>
      </c>
      <c r="Y1085">
        <v>0</v>
      </c>
    </row>
    <row r="1086" spans="1:25" x14ac:dyDescent="0.35">
      <c r="A1086" t="s">
        <v>10278</v>
      </c>
      <c r="B1086">
        <v>0</v>
      </c>
      <c r="C1086">
        <v>0</v>
      </c>
      <c r="D1086">
        <v>642</v>
      </c>
      <c r="E1086">
        <v>0</v>
      </c>
      <c r="F1086">
        <v>0</v>
      </c>
      <c r="G1086">
        <v>0</v>
      </c>
      <c r="H1086">
        <v>0</v>
      </c>
      <c r="I1086">
        <v>238</v>
      </c>
      <c r="J1086">
        <v>0</v>
      </c>
      <c r="K1086">
        <v>0</v>
      </c>
      <c r="L1086" t="s">
        <v>10279</v>
      </c>
      <c r="M1086">
        <v>38</v>
      </c>
      <c r="N1086" s="1">
        <v>60</v>
      </c>
      <c r="O1086">
        <v>4</v>
      </c>
      <c r="P1086" s="1">
        <v>5.7806632303287003E-46</v>
      </c>
      <c r="Q1086">
        <v>3928</v>
      </c>
      <c r="R1086">
        <v>2.3859103676789899</v>
      </c>
      <c r="S1086">
        <v>5604</v>
      </c>
      <c r="T1086">
        <v>5</v>
      </c>
      <c r="U1086">
        <v>997</v>
      </c>
      <c r="V1086">
        <v>2.3976023976024E-2</v>
      </c>
      <c r="W1086" t="s">
        <v>1585</v>
      </c>
      <c r="X1086">
        <v>0</v>
      </c>
      <c r="Y1086">
        <v>0</v>
      </c>
    </row>
    <row r="1087" spans="1:25" x14ac:dyDescent="0.35">
      <c r="A1087" t="s">
        <v>715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740</v>
      </c>
      <c r="K1087">
        <v>0</v>
      </c>
      <c r="L1087" t="s">
        <v>10328</v>
      </c>
      <c r="M1087">
        <v>46</v>
      </c>
      <c r="N1087" s="1">
        <v>60</v>
      </c>
      <c r="O1087">
        <v>144</v>
      </c>
      <c r="P1087" s="1">
        <v>0</v>
      </c>
      <c r="Q1087">
        <v>1</v>
      </c>
      <c r="R1087">
        <v>2106.75158407139</v>
      </c>
      <c r="S1087">
        <v>69</v>
      </c>
      <c r="T1087">
        <v>4</v>
      </c>
      <c r="U1087">
        <v>1040</v>
      </c>
      <c r="V1087">
        <v>2.3976023976024E-2</v>
      </c>
      <c r="W1087" t="s">
        <v>1585</v>
      </c>
      <c r="X1087">
        <v>0</v>
      </c>
      <c r="Y1087">
        <v>0</v>
      </c>
    </row>
    <row r="1088" spans="1:25" x14ac:dyDescent="0.35">
      <c r="A1088" t="s">
        <v>10285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171</v>
      </c>
      <c r="J1088">
        <v>0</v>
      </c>
      <c r="K1088">
        <v>0</v>
      </c>
      <c r="L1088" t="s">
        <v>10286</v>
      </c>
      <c r="M1088">
        <v>40</v>
      </c>
      <c r="N1088" s="1">
        <v>60</v>
      </c>
      <c r="O1088">
        <v>144</v>
      </c>
      <c r="P1088" s="1">
        <v>3.3799031327739502E-102</v>
      </c>
      <c r="Q1088">
        <v>1595</v>
      </c>
      <c r="R1088">
        <v>523.80888598656497</v>
      </c>
      <c r="S1088">
        <v>662</v>
      </c>
      <c r="T1088">
        <v>4</v>
      </c>
      <c r="U1088">
        <v>1041</v>
      </c>
      <c r="V1088">
        <v>2.3976023976024E-2</v>
      </c>
      <c r="W1088" t="s">
        <v>1585</v>
      </c>
      <c r="X1088">
        <v>0</v>
      </c>
      <c r="Y1088">
        <v>0</v>
      </c>
    </row>
    <row r="1089" spans="1:25" x14ac:dyDescent="0.35">
      <c r="A1089" t="s">
        <v>10319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76</v>
      </c>
      <c r="L1089" t="s">
        <v>9705</v>
      </c>
      <c r="M1089">
        <v>45</v>
      </c>
      <c r="N1089" s="1">
        <v>60</v>
      </c>
      <c r="O1089">
        <v>15</v>
      </c>
      <c r="P1089" s="1">
        <v>3.7083185529201499E-23</v>
      </c>
      <c r="Q1089">
        <v>6197</v>
      </c>
      <c r="R1089">
        <v>78.148335749202005</v>
      </c>
      <c r="S1089">
        <v>2168</v>
      </c>
      <c r="T1089">
        <v>4</v>
      </c>
      <c r="U1089">
        <v>1052</v>
      </c>
      <c r="V1089">
        <v>2.3976023976024E-2</v>
      </c>
      <c r="W1089" t="s">
        <v>1585</v>
      </c>
      <c r="X1089">
        <v>0</v>
      </c>
      <c r="Y1089">
        <v>0</v>
      </c>
    </row>
    <row r="1090" spans="1:25" x14ac:dyDescent="0.35">
      <c r="A1090" t="s">
        <v>10331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822</v>
      </c>
      <c r="I1090">
        <v>0</v>
      </c>
      <c r="J1090">
        <v>0</v>
      </c>
      <c r="K1090">
        <v>0</v>
      </c>
      <c r="L1090" t="s">
        <v>9345</v>
      </c>
      <c r="M1090">
        <v>46</v>
      </c>
      <c r="N1090" s="1">
        <v>60</v>
      </c>
      <c r="O1090">
        <v>144</v>
      </c>
      <c r="P1090" s="1">
        <v>0</v>
      </c>
      <c r="Q1090">
        <v>1</v>
      </c>
      <c r="R1090">
        <v>1478.75765608038</v>
      </c>
      <c r="S1090">
        <v>128</v>
      </c>
      <c r="T1090">
        <v>4</v>
      </c>
      <c r="U1090">
        <v>1068</v>
      </c>
      <c r="V1090">
        <v>2.3976023976024E-2</v>
      </c>
      <c r="W1090" t="s">
        <v>1585</v>
      </c>
      <c r="X1090">
        <v>0</v>
      </c>
      <c r="Y1090">
        <v>0</v>
      </c>
    </row>
    <row r="1091" spans="1:25" x14ac:dyDescent="0.35">
      <c r="A1091" t="s">
        <v>10287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240</v>
      </c>
      <c r="I1091">
        <v>0</v>
      </c>
      <c r="J1091">
        <v>0</v>
      </c>
      <c r="K1091">
        <v>0</v>
      </c>
      <c r="L1091" t="s">
        <v>10288</v>
      </c>
      <c r="M1091">
        <v>40</v>
      </c>
      <c r="N1091" s="1">
        <v>60</v>
      </c>
      <c r="O1091">
        <v>144</v>
      </c>
      <c r="P1091" s="1">
        <v>2.8101689169356501E-106</v>
      </c>
      <c r="Q1091">
        <v>1509</v>
      </c>
      <c r="R1091">
        <v>430.53467784802302</v>
      </c>
      <c r="S1091">
        <v>823</v>
      </c>
      <c r="T1091">
        <v>4</v>
      </c>
      <c r="U1091">
        <v>1072</v>
      </c>
      <c r="V1091">
        <v>2.3976023976024E-2</v>
      </c>
      <c r="W1091" t="s">
        <v>1585</v>
      </c>
      <c r="X1091">
        <v>0</v>
      </c>
      <c r="Y1091">
        <v>0</v>
      </c>
    </row>
    <row r="1092" spans="1:25" x14ac:dyDescent="0.35">
      <c r="A1092" t="s">
        <v>10300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248</v>
      </c>
      <c r="J1092">
        <v>0</v>
      </c>
      <c r="K1092">
        <v>0</v>
      </c>
      <c r="L1092" t="s">
        <v>10301</v>
      </c>
      <c r="M1092">
        <v>43</v>
      </c>
      <c r="N1092" s="1">
        <v>60</v>
      </c>
      <c r="O1092">
        <v>144</v>
      </c>
      <c r="P1092" s="1">
        <v>2.0575668418662201E-148</v>
      </c>
      <c r="Q1092">
        <v>820</v>
      </c>
      <c r="R1092">
        <v>738.69258904099695</v>
      </c>
      <c r="S1092">
        <v>424</v>
      </c>
      <c r="T1092">
        <v>4</v>
      </c>
      <c r="U1092">
        <v>1077</v>
      </c>
      <c r="V1092">
        <v>2.3976023976024E-2</v>
      </c>
      <c r="W1092" t="s">
        <v>1585</v>
      </c>
      <c r="X1092">
        <v>0</v>
      </c>
      <c r="Y1092">
        <v>0</v>
      </c>
    </row>
    <row r="1093" spans="1:25" x14ac:dyDescent="0.35">
      <c r="A1093" t="s">
        <v>1058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366</v>
      </c>
      <c r="J1093">
        <v>0</v>
      </c>
      <c r="K1093">
        <v>0</v>
      </c>
      <c r="L1093" t="s">
        <v>10323</v>
      </c>
      <c r="M1093">
        <v>45</v>
      </c>
      <c r="N1093" s="1">
        <v>60</v>
      </c>
      <c r="O1093">
        <v>144</v>
      </c>
      <c r="P1093" s="1">
        <v>2.5659998904172499E-219</v>
      </c>
      <c r="Q1093">
        <v>291</v>
      </c>
      <c r="R1093">
        <v>1092.9912858038499</v>
      </c>
      <c r="S1093">
        <v>231</v>
      </c>
      <c r="T1093">
        <v>4</v>
      </c>
      <c r="U1093">
        <v>1080</v>
      </c>
      <c r="V1093">
        <v>2.3976023976024E-2</v>
      </c>
      <c r="W1093" t="s">
        <v>1585</v>
      </c>
      <c r="X1093">
        <v>0</v>
      </c>
      <c r="Y1093">
        <v>0</v>
      </c>
    </row>
    <row r="1094" spans="1:25" x14ac:dyDescent="0.35">
      <c r="A1094" t="s">
        <v>2176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382</v>
      </c>
      <c r="H1094">
        <v>0</v>
      </c>
      <c r="I1094">
        <v>0</v>
      </c>
      <c r="J1094">
        <v>0</v>
      </c>
      <c r="K1094">
        <v>0</v>
      </c>
      <c r="L1094" t="s">
        <v>10289</v>
      </c>
      <c r="M1094">
        <v>40</v>
      </c>
      <c r="N1094" s="1">
        <v>60</v>
      </c>
      <c r="O1094">
        <v>144</v>
      </c>
      <c r="P1094" s="1">
        <v>8.4057421848293897E-111</v>
      </c>
      <c r="Q1094">
        <v>1414</v>
      </c>
      <c r="R1094">
        <v>368.76345138297199</v>
      </c>
      <c r="S1094">
        <v>942</v>
      </c>
      <c r="T1094">
        <v>4</v>
      </c>
      <c r="U1094">
        <v>1084</v>
      </c>
      <c r="V1094">
        <v>2.3976023976024E-2</v>
      </c>
      <c r="W1094" t="s">
        <v>1585</v>
      </c>
      <c r="X1094">
        <v>0</v>
      </c>
      <c r="Y1094">
        <v>0</v>
      </c>
    </row>
    <row r="1095" spans="1:25" x14ac:dyDescent="0.35">
      <c r="A1095" t="s">
        <v>10305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243</v>
      </c>
      <c r="J1095">
        <v>0</v>
      </c>
      <c r="K1095">
        <v>0</v>
      </c>
      <c r="L1095" t="s">
        <v>10306</v>
      </c>
      <c r="M1095">
        <v>43</v>
      </c>
      <c r="N1095" s="1">
        <v>60</v>
      </c>
      <c r="O1095">
        <v>144</v>
      </c>
      <c r="P1095" s="1">
        <v>2.0702368514766801E-145</v>
      </c>
      <c r="Q1095">
        <v>859</v>
      </c>
      <c r="R1095">
        <v>723.68283983096399</v>
      </c>
      <c r="S1095">
        <v>441</v>
      </c>
      <c r="T1095">
        <v>4</v>
      </c>
      <c r="U1095">
        <v>1103</v>
      </c>
      <c r="V1095">
        <v>2.3976023976024E-2</v>
      </c>
      <c r="W1095" t="s">
        <v>1585</v>
      </c>
      <c r="X1095">
        <v>0</v>
      </c>
      <c r="Y1095">
        <v>0</v>
      </c>
    </row>
    <row r="1096" spans="1:25" x14ac:dyDescent="0.35">
      <c r="A1096" t="s">
        <v>890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564</v>
      </c>
      <c r="L1096" t="s">
        <v>10307</v>
      </c>
      <c r="M1096">
        <v>43</v>
      </c>
      <c r="N1096" s="1">
        <v>60</v>
      </c>
      <c r="O1096">
        <v>144</v>
      </c>
      <c r="P1096" s="1">
        <v>3.7797809971547997E-158</v>
      </c>
      <c r="Q1096">
        <v>712</v>
      </c>
      <c r="R1096">
        <v>518.90791665849497</v>
      </c>
      <c r="S1096">
        <v>670</v>
      </c>
      <c r="T1096">
        <v>4</v>
      </c>
      <c r="U1096">
        <v>1139</v>
      </c>
      <c r="V1096">
        <v>2.3976023976024E-2</v>
      </c>
      <c r="W1096" t="s">
        <v>1585</v>
      </c>
      <c r="X1096">
        <v>0</v>
      </c>
      <c r="Y1096">
        <v>0</v>
      </c>
    </row>
    <row r="1097" spans="1:25" x14ac:dyDescent="0.35">
      <c r="A1097" t="s">
        <v>2150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347</v>
      </c>
      <c r="K1097">
        <v>0</v>
      </c>
      <c r="L1097" t="s">
        <v>10324</v>
      </c>
      <c r="M1097">
        <v>45</v>
      </c>
      <c r="N1097" s="1">
        <v>60</v>
      </c>
      <c r="O1097">
        <v>144</v>
      </c>
      <c r="P1097" s="1">
        <v>3.9344347449686401E-202</v>
      </c>
      <c r="Q1097">
        <v>374</v>
      </c>
      <c r="R1097">
        <v>984.68512273691101</v>
      </c>
      <c r="S1097">
        <v>270</v>
      </c>
      <c r="T1097">
        <v>4</v>
      </c>
      <c r="U1097">
        <v>1140</v>
      </c>
      <c r="V1097">
        <v>2.3976023976024E-2</v>
      </c>
      <c r="W1097" t="s">
        <v>1585</v>
      </c>
      <c r="X1097">
        <v>0</v>
      </c>
      <c r="Y1097">
        <v>0</v>
      </c>
    </row>
    <row r="1098" spans="1:25" x14ac:dyDescent="0.35">
      <c r="A1098" t="s">
        <v>2361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204</v>
      </c>
      <c r="J1098">
        <v>0</v>
      </c>
      <c r="K1098">
        <v>0</v>
      </c>
      <c r="L1098" t="s">
        <v>10297</v>
      </c>
      <c r="M1098">
        <v>42</v>
      </c>
      <c r="N1098" s="1">
        <v>60</v>
      </c>
      <c r="O1098">
        <v>144</v>
      </c>
      <c r="P1098" s="1">
        <v>5.3668930262797597E-122</v>
      </c>
      <c r="Q1098">
        <v>1222</v>
      </c>
      <c r="R1098">
        <v>606.61761149130496</v>
      </c>
      <c r="S1098">
        <v>558</v>
      </c>
      <c r="T1098">
        <v>4</v>
      </c>
      <c r="U1098">
        <v>1168</v>
      </c>
      <c r="V1098">
        <v>2.3976023976024E-2</v>
      </c>
      <c r="W1098" t="s">
        <v>1585</v>
      </c>
      <c r="X1098">
        <v>0</v>
      </c>
      <c r="Y1098">
        <v>0</v>
      </c>
    </row>
    <row r="1099" spans="1:25" x14ac:dyDescent="0.35">
      <c r="A1099" t="s">
        <v>2333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326</v>
      </c>
      <c r="J1099">
        <v>0</v>
      </c>
      <c r="K1099">
        <v>0</v>
      </c>
      <c r="L1099" t="s">
        <v>10325</v>
      </c>
      <c r="M1099">
        <v>45</v>
      </c>
      <c r="N1099" s="1">
        <v>60</v>
      </c>
      <c r="O1099">
        <v>144</v>
      </c>
      <c r="P1099" s="1">
        <v>2.8309180339863899E-195</v>
      </c>
      <c r="Q1099">
        <v>420</v>
      </c>
      <c r="R1099">
        <v>972.87687524574596</v>
      </c>
      <c r="S1099">
        <v>273</v>
      </c>
      <c r="T1099">
        <v>4</v>
      </c>
      <c r="U1099">
        <v>1171</v>
      </c>
      <c r="V1099">
        <v>2.3976023976024E-2</v>
      </c>
      <c r="W1099" t="s">
        <v>1585</v>
      </c>
      <c r="X1099">
        <v>0</v>
      </c>
      <c r="Y1099">
        <v>0</v>
      </c>
    </row>
    <row r="1100" spans="1:25" x14ac:dyDescent="0.35">
      <c r="A1100" t="s">
        <v>10298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199</v>
      </c>
      <c r="J1100">
        <v>0</v>
      </c>
      <c r="K1100">
        <v>0</v>
      </c>
      <c r="L1100" t="s">
        <v>10299</v>
      </c>
      <c r="M1100">
        <v>42</v>
      </c>
      <c r="N1100" s="1">
        <v>60</v>
      </c>
      <c r="O1100">
        <v>144</v>
      </c>
      <c r="P1100" s="1">
        <v>5.3756792664850105E-119</v>
      </c>
      <c r="Q1100">
        <v>1261</v>
      </c>
      <c r="R1100">
        <v>591.61082571514703</v>
      </c>
      <c r="S1100">
        <v>570</v>
      </c>
      <c r="T1100">
        <v>4</v>
      </c>
      <c r="U1100">
        <v>1199</v>
      </c>
      <c r="V1100">
        <v>2.3976023976024E-2</v>
      </c>
      <c r="W1100" t="s">
        <v>1585</v>
      </c>
      <c r="X1100">
        <v>0</v>
      </c>
      <c r="Y1100">
        <v>0</v>
      </c>
    </row>
    <row r="1101" spans="1:25" x14ac:dyDescent="0.35">
      <c r="A1101" t="s">
        <v>10333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38</v>
      </c>
      <c r="K1101">
        <v>0</v>
      </c>
      <c r="L1101" t="s">
        <v>7450</v>
      </c>
      <c r="M1101">
        <v>47</v>
      </c>
      <c r="N1101" s="1">
        <v>60</v>
      </c>
      <c r="O1101">
        <v>15</v>
      </c>
      <c r="P1101" s="1">
        <v>2.1610415361811699E-24</v>
      </c>
      <c r="Q1101">
        <v>6040</v>
      </c>
      <c r="R1101">
        <v>122.43933692549599</v>
      </c>
      <c r="S1101">
        <v>1873</v>
      </c>
      <c r="T1101">
        <v>4</v>
      </c>
      <c r="U1101">
        <v>1205</v>
      </c>
      <c r="V1101">
        <v>2.3976023976024E-2</v>
      </c>
      <c r="W1101" t="s">
        <v>1585</v>
      </c>
      <c r="X1101">
        <v>0</v>
      </c>
      <c r="Y1101">
        <v>0</v>
      </c>
    </row>
    <row r="1102" spans="1:25" x14ac:dyDescent="0.35">
      <c r="A1102" t="s">
        <v>10276</v>
      </c>
      <c r="B1102">
        <v>0</v>
      </c>
      <c r="C1102">
        <v>0</v>
      </c>
      <c r="D1102">
        <v>0</v>
      </c>
      <c r="E1102">
        <v>0</v>
      </c>
      <c r="F1102">
        <v>560</v>
      </c>
      <c r="G1102">
        <v>0</v>
      </c>
      <c r="H1102">
        <v>0</v>
      </c>
      <c r="I1102">
        <v>0</v>
      </c>
      <c r="J1102">
        <v>129</v>
      </c>
      <c r="K1102">
        <v>992</v>
      </c>
      <c r="L1102" t="s">
        <v>10277</v>
      </c>
      <c r="M1102">
        <v>25</v>
      </c>
      <c r="N1102" s="1">
        <v>60</v>
      </c>
      <c r="O1102">
        <v>144</v>
      </c>
      <c r="P1102" s="1">
        <v>3.7582357267310603E-21</v>
      </c>
      <c r="Q1102">
        <v>6466</v>
      </c>
      <c r="R1102">
        <v>186.38152254775201</v>
      </c>
      <c r="S1102">
        <v>1528</v>
      </c>
      <c r="T1102">
        <v>4</v>
      </c>
      <c r="U1102">
        <v>1206</v>
      </c>
      <c r="V1102">
        <v>2.3976023976024E-2</v>
      </c>
      <c r="W1102" t="s">
        <v>1585</v>
      </c>
      <c r="X1102">
        <v>0</v>
      </c>
      <c r="Y1102">
        <v>0</v>
      </c>
    </row>
    <row r="1103" spans="1:25" x14ac:dyDescent="0.35">
      <c r="A1103" t="s">
        <v>10310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226</v>
      </c>
      <c r="J1103">
        <v>0</v>
      </c>
      <c r="K1103">
        <v>0</v>
      </c>
      <c r="L1103" t="s">
        <v>10311</v>
      </c>
      <c r="M1103">
        <v>43</v>
      </c>
      <c r="N1103" s="1">
        <v>60</v>
      </c>
      <c r="O1103">
        <v>144</v>
      </c>
      <c r="P1103" s="1">
        <v>3.33913684158126E-135</v>
      </c>
      <c r="Q1103">
        <v>996</v>
      </c>
      <c r="R1103">
        <v>672.65192144551895</v>
      </c>
      <c r="S1103">
        <v>490</v>
      </c>
      <c r="T1103">
        <v>4</v>
      </c>
      <c r="U1103">
        <v>1207</v>
      </c>
      <c r="V1103">
        <v>2.3976023976024E-2</v>
      </c>
      <c r="W1103" t="s">
        <v>1585</v>
      </c>
      <c r="X1103">
        <v>0</v>
      </c>
      <c r="Y1103">
        <v>0</v>
      </c>
    </row>
    <row r="1104" spans="1:25" x14ac:dyDescent="0.35">
      <c r="A1104" t="s">
        <v>10326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381</v>
      </c>
      <c r="J1104">
        <v>0</v>
      </c>
      <c r="K1104">
        <v>0</v>
      </c>
      <c r="L1104" t="s">
        <v>10327</v>
      </c>
      <c r="M1104">
        <v>46</v>
      </c>
      <c r="N1104" s="1">
        <v>60</v>
      </c>
      <c r="O1104">
        <v>144</v>
      </c>
      <c r="P1104" s="1">
        <v>2.4646102888455501E-228</v>
      </c>
      <c r="Q1104">
        <v>246</v>
      </c>
      <c r="R1104">
        <v>1138.03723483506</v>
      </c>
      <c r="S1104">
        <v>220</v>
      </c>
      <c r="T1104">
        <v>4</v>
      </c>
      <c r="U1104">
        <v>1237</v>
      </c>
      <c r="V1104">
        <v>2.3976023976024E-2</v>
      </c>
      <c r="W1104" t="s">
        <v>1585</v>
      </c>
      <c r="X1104">
        <v>0</v>
      </c>
      <c r="Y1104">
        <v>0</v>
      </c>
    </row>
    <row r="1105" spans="1:25" x14ac:dyDescent="0.35">
      <c r="A1105" t="s">
        <v>2531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241</v>
      </c>
      <c r="I1105">
        <v>0</v>
      </c>
      <c r="J1105">
        <v>0</v>
      </c>
      <c r="K1105">
        <v>0</v>
      </c>
      <c r="L1105" t="s">
        <v>10292</v>
      </c>
      <c r="M1105">
        <v>41</v>
      </c>
      <c r="N1105" s="1">
        <v>60</v>
      </c>
      <c r="O1105">
        <v>144</v>
      </c>
      <c r="P1105" s="1">
        <v>1.00789217809098E-106</v>
      </c>
      <c r="Q1105">
        <v>1502</v>
      </c>
      <c r="R1105">
        <v>432.33452714957099</v>
      </c>
      <c r="S1105">
        <v>819</v>
      </c>
      <c r="T1105">
        <v>4</v>
      </c>
      <c r="U1105">
        <v>1250</v>
      </c>
      <c r="V1105">
        <v>2.3976023976024E-2</v>
      </c>
      <c r="W1105" t="s">
        <v>1585</v>
      </c>
      <c r="X1105">
        <v>0</v>
      </c>
      <c r="Y1105">
        <v>0</v>
      </c>
    </row>
    <row r="1106" spans="1:25" x14ac:dyDescent="0.35">
      <c r="A1106" t="s">
        <v>10303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304</v>
      </c>
      <c r="I1106">
        <v>0</v>
      </c>
      <c r="J1106">
        <v>0</v>
      </c>
      <c r="K1106">
        <v>0</v>
      </c>
      <c r="L1106" t="s">
        <v>10304</v>
      </c>
      <c r="M1106">
        <v>43</v>
      </c>
      <c r="N1106" s="1">
        <v>60</v>
      </c>
      <c r="O1106">
        <v>144</v>
      </c>
      <c r="P1106" s="1">
        <v>8.6125476344411101E-135</v>
      </c>
      <c r="Q1106">
        <v>1001</v>
      </c>
      <c r="R1106">
        <v>545.73542007209096</v>
      </c>
      <c r="S1106">
        <v>622</v>
      </c>
      <c r="T1106">
        <v>4</v>
      </c>
      <c r="U1106">
        <v>1259</v>
      </c>
      <c r="V1106">
        <v>2.3976023976024E-2</v>
      </c>
      <c r="W1106" t="s">
        <v>1585</v>
      </c>
      <c r="X1106">
        <v>0</v>
      </c>
      <c r="Y1106">
        <v>0</v>
      </c>
    </row>
    <row r="1107" spans="1:25" x14ac:dyDescent="0.35">
      <c r="A1107" t="s">
        <v>720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566</v>
      </c>
      <c r="H1107">
        <v>0</v>
      </c>
      <c r="I1107">
        <v>0</v>
      </c>
      <c r="J1107">
        <v>0</v>
      </c>
      <c r="K1107">
        <v>0</v>
      </c>
      <c r="L1107" t="s">
        <v>10314</v>
      </c>
      <c r="M1107">
        <v>44</v>
      </c>
      <c r="N1107" s="1">
        <v>60</v>
      </c>
      <c r="O1107">
        <v>144</v>
      </c>
      <c r="P1107" s="1">
        <v>1.2460828864069299E-164</v>
      </c>
      <c r="Q1107">
        <v>647</v>
      </c>
      <c r="R1107">
        <v>546.443951586764</v>
      </c>
      <c r="S1107">
        <v>620</v>
      </c>
      <c r="T1107">
        <v>4</v>
      </c>
      <c r="U1107">
        <v>1261</v>
      </c>
      <c r="V1107">
        <v>2.3976023976024E-2</v>
      </c>
      <c r="W1107" t="s">
        <v>1585</v>
      </c>
      <c r="X1107">
        <v>0</v>
      </c>
      <c r="Y1107">
        <v>0</v>
      </c>
    </row>
    <row r="1108" spans="1:25" x14ac:dyDescent="0.35">
      <c r="A1108" t="s">
        <v>2319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220</v>
      </c>
      <c r="K1108">
        <v>0</v>
      </c>
      <c r="L1108" t="s">
        <v>10309</v>
      </c>
      <c r="M1108">
        <v>43</v>
      </c>
      <c r="N1108" s="1">
        <v>60</v>
      </c>
      <c r="O1108">
        <v>144</v>
      </c>
      <c r="P1108" s="1">
        <v>6.1129464938250101E-128</v>
      </c>
      <c r="Q1108">
        <v>1114</v>
      </c>
      <c r="R1108">
        <v>622.37293962651097</v>
      </c>
      <c r="S1108">
        <v>539</v>
      </c>
      <c r="T1108">
        <v>4</v>
      </c>
      <c r="U1108">
        <v>1275</v>
      </c>
      <c r="V1108">
        <v>2.3976023976024E-2</v>
      </c>
      <c r="W1108" t="s">
        <v>1585</v>
      </c>
      <c r="X1108">
        <v>0</v>
      </c>
      <c r="Y1108">
        <v>0</v>
      </c>
    </row>
    <row r="1109" spans="1:25" x14ac:dyDescent="0.35">
      <c r="A1109" t="s">
        <v>10316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242</v>
      </c>
      <c r="J1109">
        <v>0</v>
      </c>
      <c r="K1109">
        <v>0</v>
      </c>
      <c r="L1109" t="s">
        <v>10317</v>
      </c>
      <c r="M1109">
        <v>44</v>
      </c>
      <c r="N1109" s="1">
        <v>60</v>
      </c>
      <c r="O1109">
        <v>144</v>
      </c>
      <c r="P1109" s="1">
        <v>8.2514631112342004E-145</v>
      </c>
      <c r="Q1109">
        <v>866</v>
      </c>
      <c r="R1109">
        <v>720.68092447966603</v>
      </c>
      <c r="S1109">
        <v>444</v>
      </c>
      <c r="T1109">
        <v>4</v>
      </c>
      <c r="U1109">
        <v>1289</v>
      </c>
      <c r="V1109">
        <v>2.3976023976024E-2</v>
      </c>
      <c r="W1109" t="s">
        <v>1585</v>
      </c>
      <c r="X1109">
        <v>0</v>
      </c>
      <c r="Y1109">
        <v>0</v>
      </c>
    </row>
    <row r="1110" spans="1:25" x14ac:dyDescent="0.35">
      <c r="A1110" t="s">
        <v>10283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298</v>
      </c>
      <c r="H1110">
        <v>0</v>
      </c>
      <c r="I1110">
        <v>0</v>
      </c>
      <c r="J1110">
        <v>0</v>
      </c>
      <c r="K1110">
        <v>0</v>
      </c>
      <c r="L1110" t="s">
        <v>10284</v>
      </c>
      <c r="M1110">
        <v>39</v>
      </c>
      <c r="N1110" s="1">
        <v>60</v>
      </c>
      <c r="O1110">
        <v>144</v>
      </c>
      <c r="P1110" s="1">
        <v>3.9112294394426997E-86</v>
      </c>
      <c r="Q1110">
        <v>2020</v>
      </c>
      <c r="R1110">
        <v>287.66706267682702</v>
      </c>
      <c r="S1110">
        <v>1164</v>
      </c>
      <c r="T1110">
        <v>4</v>
      </c>
      <c r="U1110">
        <v>1316</v>
      </c>
      <c r="V1110">
        <v>2.3976023976024E-2</v>
      </c>
      <c r="W1110" t="s">
        <v>1585</v>
      </c>
      <c r="X1110">
        <v>0</v>
      </c>
      <c r="Y1110">
        <v>0</v>
      </c>
    </row>
    <row r="1111" spans="1:25" x14ac:dyDescent="0.35">
      <c r="A1111" t="s">
        <v>10312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233</v>
      </c>
      <c r="J1111">
        <v>0</v>
      </c>
      <c r="K1111">
        <v>0</v>
      </c>
      <c r="L1111" t="s">
        <v>10313</v>
      </c>
      <c r="M1111">
        <v>44</v>
      </c>
      <c r="N1111" s="1">
        <v>60</v>
      </c>
      <c r="O1111">
        <v>144</v>
      </c>
      <c r="P1111" s="1">
        <v>2.0930590684321E-139</v>
      </c>
      <c r="Q1111">
        <v>934</v>
      </c>
      <c r="R1111">
        <v>693.66422098093005</v>
      </c>
      <c r="S1111">
        <v>470</v>
      </c>
      <c r="T1111">
        <v>4</v>
      </c>
      <c r="U1111">
        <v>1348</v>
      </c>
      <c r="V1111">
        <v>2.3976023976024E-2</v>
      </c>
      <c r="W1111" t="s">
        <v>1585</v>
      </c>
      <c r="X1111">
        <v>0</v>
      </c>
      <c r="Y1111">
        <v>0</v>
      </c>
    </row>
    <row r="1112" spans="1:25" x14ac:dyDescent="0.35">
      <c r="A1112" t="s">
        <v>2165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250</v>
      </c>
      <c r="K1112">
        <v>0</v>
      </c>
      <c r="L1112" t="s">
        <v>10347</v>
      </c>
      <c r="M1112">
        <v>41</v>
      </c>
      <c r="N1112" s="1">
        <v>60</v>
      </c>
      <c r="O1112">
        <v>144</v>
      </c>
      <c r="P1112" s="1">
        <v>1.8618568070085599E-145</v>
      </c>
      <c r="Q1112">
        <v>857</v>
      </c>
      <c r="R1112">
        <v>707.94178185896999</v>
      </c>
      <c r="S1112">
        <v>457</v>
      </c>
      <c r="T1112">
        <v>4</v>
      </c>
      <c r="U1112">
        <v>793</v>
      </c>
      <c r="V1112">
        <v>2.4975024975025E-2</v>
      </c>
      <c r="W1112" t="s">
        <v>1585</v>
      </c>
      <c r="X1112">
        <v>0</v>
      </c>
      <c r="Y1112">
        <v>0</v>
      </c>
    </row>
    <row r="1113" spans="1:25" x14ac:dyDescent="0.35">
      <c r="A1113" t="s">
        <v>2443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430</v>
      </c>
      <c r="J1113">
        <v>0</v>
      </c>
      <c r="K1113">
        <v>0</v>
      </c>
      <c r="L1113" t="s">
        <v>10372</v>
      </c>
      <c r="M1113">
        <v>44</v>
      </c>
      <c r="N1113" s="1">
        <v>60</v>
      </c>
      <c r="O1113">
        <v>144</v>
      </c>
      <c r="P1113" s="1">
        <v>8.5056996155673604E-258</v>
      </c>
      <c r="Q1113">
        <v>140</v>
      </c>
      <c r="R1113">
        <v>1285.19815868051</v>
      </c>
      <c r="S1113">
        <v>173</v>
      </c>
      <c r="T1113">
        <v>4</v>
      </c>
      <c r="U1113">
        <v>830</v>
      </c>
      <c r="V1113">
        <v>2.4975024975025E-2</v>
      </c>
      <c r="W1113" t="s">
        <v>1585</v>
      </c>
      <c r="X1113">
        <v>0</v>
      </c>
      <c r="Y1113">
        <v>0</v>
      </c>
    </row>
    <row r="1114" spans="1:25" x14ac:dyDescent="0.35">
      <c r="A1114" t="s">
        <v>1202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384</v>
      </c>
      <c r="J1114">
        <v>0</v>
      </c>
      <c r="K1114">
        <v>0</v>
      </c>
      <c r="L1114" t="s">
        <v>10377</v>
      </c>
      <c r="M1114">
        <v>44</v>
      </c>
      <c r="N1114" s="1">
        <v>60</v>
      </c>
      <c r="O1114">
        <v>144</v>
      </c>
      <c r="P1114" s="1">
        <v>3.87397843681685E-230</v>
      </c>
      <c r="Q1114">
        <v>241</v>
      </c>
      <c r="R1114">
        <v>1147.0466158886099</v>
      </c>
      <c r="S1114">
        <v>216</v>
      </c>
      <c r="T1114">
        <v>4</v>
      </c>
      <c r="U1114">
        <v>888</v>
      </c>
      <c r="V1114">
        <v>2.4975024975025E-2</v>
      </c>
      <c r="W1114" t="s">
        <v>1585</v>
      </c>
      <c r="X1114">
        <v>0</v>
      </c>
      <c r="Y1114">
        <v>0</v>
      </c>
    </row>
    <row r="1115" spans="1:25" x14ac:dyDescent="0.35">
      <c r="A1115" t="s">
        <v>10384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557</v>
      </c>
      <c r="J1115">
        <v>0</v>
      </c>
      <c r="K1115">
        <v>0</v>
      </c>
      <c r="L1115" t="s">
        <v>10320</v>
      </c>
      <c r="M1115">
        <v>45</v>
      </c>
      <c r="N1115" s="1">
        <v>60</v>
      </c>
      <c r="O1115">
        <v>144</v>
      </c>
      <c r="P1115" s="1">
        <v>0</v>
      </c>
      <c r="Q1115">
        <v>1</v>
      </c>
      <c r="R1115">
        <v>1666.68659822013</v>
      </c>
      <c r="S1115">
        <v>103</v>
      </c>
      <c r="T1115">
        <v>4</v>
      </c>
      <c r="U1115">
        <v>894</v>
      </c>
      <c r="V1115">
        <v>2.4975024975025E-2</v>
      </c>
      <c r="W1115" t="s">
        <v>1585</v>
      </c>
      <c r="X1115">
        <v>0</v>
      </c>
      <c r="Y1115">
        <v>0</v>
      </c>
    </row>
    <row r="1116" spans="1:25" x14ac:dyDescent="0.35">
      <c r="A1116" t="s">
        <v>10345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220</v>
      </c>
      <c r="J1116">
        <v>0</v>
      </c>
      <c r="K1116">
        <v>0</v>
      </c>
      <c r="L1116" t="s">
        <v>10346</v>
      </c>
      <c r="M1116">
        <v>41</v>
      </c>
      <c r="N1116" s="1">
        <v>60</v>
      </c>
      <c r="O1116">
        <v>144</v>
      </c>
      <c r="P1116" s="1">
        <v>1.33580787995191E-131</v>
      </c>
      <c r="Q1116">
        <v>1053</v>
      </c>
      <c r="R1116">
        <v>654.64188749658899</v>
      </c>
      <c r="S1116">
        <v>508</v>
      </c>
      <c r="T1116">
        <v>4</v>
      </c>
      <c r="U1116">
        <v>895</v>
      </c>
      <c r="V1116">
        <v>2.4975024975025E-2</v>
      </c>
      <c r="W1116" t="s">
        <v>1585</v>
      </c>
      <c r="X1116">
        <v>0</v>
      </c>
      <c r="Y1116">
        <v>0</v>
      </c>
    </row>
    <row r="1117" spans="1:25" x14ac:dyDescent="0.35">
      <c r="A1117" t="s">
        <v>10370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33</v>
      </c>
      <c r="K1117">
        <v>0</v>
      </c>
      <c r="L1117" t="s">
        <v>10371</v>
      </c>
      <c r="M1117">
        <v>44</v>
      </c>
      <c r="N1117" s="1">
        <v>60</v>
      </c>
      <c r="O1117">
        <v>15</v>
      </c>
      <c r="P1117" s="1">
        <v>1.62501007488806E-21</v>
      </c>
      <c r="Q1117">
        <v>6419</v>
      </c>
      <c r="R1117">
        <v>108.160233285662</v>
      </c>
      <c r="S1117">
        <v>1951</v>
      </c>
      <c r="T1117">
        <v>4</v>
      </c>
      <c r="U1117">
        <v>904</v>
      </c>
      <c r="V1117">
        <v>2.4975024975025E-2</v>
      </c>
      <c r="W1117" t="s">
        <v>1585</v>
      </c>
      <c r="X1117">
        <v>0</v>
      </c>
      <c r="Y1117">
        <v>0</v>
      </c>
    </row>
    <row r="1118" spans="1:25" x14ac:dyDescent="0.35">
      <c r="A1118" t="s">
        <v>1174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491</v>
      </c>
      <c r="H1118">
        <v>0</v>
      </c>
      <c r="I1118">
        <v>0</v>
      </c>
      <c r="J1118">
        <v>0</v>
      </c>
      <c r="K1118">
        <v>0</v>
      </c>
      <c r="L1118" t="s">
        <v>10343</v>
      </c>
      <c r="M1118">
        <v>41</v>
      </c>
      <c r="N1118" s="1">
        <v>60</v>
      </c>
      <c r="O1118">
        <v>144</v>
      </c>
      <c r="P1118" s="1">
        <v>1.2337008574491301E-142</v>
      </c>
      <c r="Q1118">
        <v>896</v>
      </c>
      <c r="R1118">
        <v>474.01324997950002</v>
      </c>
      <c r="S1118">
        <v>744</v>
      </c>
      <c r="T1118">
        <v>4</v>
      </c>
      <c r="U1118">
        <v>929</v>
      </c>
      <c r="V1118">
        <v>2.4975024975025E-2</v>
      </c>
      <c r="W1118" t="s">
        <v>1585</v>
      </c>
      <c r="X1118">
        <v>0</v>
      </c>
      <c r="Y1118">
        <v>0</v>
      </c>
    </row>
    <row r="1119" spans="1:25" x14ac:dyDescent="0.35">
      <c r="A1119" t="s">
        <v>2332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287</v>
      </c>
      <c r="J1119">
        <v>0</v>
      </c>
      <c r="K1119">
        <v>0</v>
      </c>
      <c r="L1119" t="s">
        <v>10367</v>
      </c>
      <c r="M1119">
        <v>43</v>
      </c>
      <c r="N1119" s="1">
        <v>60</v>
      </c>
      <c r="O1119">
        <v>144</v>
      </c>
      <c r="P1119" s="1">
        <v>7.7062626121049399E-172</v>
      </c>
      <c r="Q1119">
        <v>587</v>
      </c>
      <c r="R1119">
        <v>855.77768998745205</v>
      </c>
      <c r="S1119">
        <v>339</v>
      </c>
      <c r="T1119">
        <v>4</v>
      </c>
      <c r="U1119">
        <v>935</v>
      </c>
      <c r="V1119">
        <v>2.4975024975025E-2</v>
      </c>
      <c r="W1119" t="s">
        <v>1585</v>
      </c>
      <c r="X1119">
        <v>0</v>
      </c>
      <c r="Y1119">
        <v>0</v>
      </c>
    </row>
    <row r="1120" spans="1:25" x14ac:dyDescent="0.35">
      <c r="A1120" t="s">
        <v>1188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360</v>
      </c>
      <c r="K1120">
        <v>0</v>
      </c>
      <c r="L1120" t="s">
        <v>10378</v>
      </c>
      <c r="M1120">
        <v>44</v>
      </c>
      <c r="N1120" s="1">
        <v>60</v>
      </c>
      <c r="O1120">
        <v>144</v>
      </c>
      <c r="P1120" s="1">
        <v>9.9059394231647103E-210</v>
      </c>
      <c r="Q1120">
        <v>327</v>
      </c>
      <c r="R1120">
        <v>1021.78151523022</v>
      </c>
      <c r="S1120">
        <v>251</v>
      </c>
      <c r="T1120">
        <v>4</v>
      </c>
      <c r="U1120">
        <v>940</v>
      </c>
      <c r="V1120">
        <v>2.4975024975025E-2</v>
      </c>
      <c r="W1120" t="s">
        <v>1585</v>
      </c>
      <c r="X1120">
        <v>0</v>
      </c>
      <c r="Y1120">
        <v>0</v>
      </c>
    </row>
    <row r="1121" spans="1:25" x14ac:dyDescent="0.35">
      <c r="A1121" t="s">
        <v>2453</v>
      </c>
      <c r="B1121">
        <v>0</v>
      </c>
      <c r="C1121">
        <v>732</v>
      </c>
      <c r="D1121">
        <v>0</v>
      </c>
      <c r="E1121">
        <v>0</v>
      </c>
      <c r="F1121">
        <v>0</v>
      </c>
      <c r="G1121">
        <v>0</v>
      </c>
      <c r="H1121">
        <v>847</v>
      </c>
      <c r="I1121">
        <v>0</v>
      </c>
      <c r="J1121">
        <v>0</v>
      </c>
      <c r="K1121">
        <v>0</v>
      </c>
      <c r="L1121" t="s">
        <v>10337</v>
      </c>
      <c r="M1121">
        <v>35</v>
      </c>
      <c r="N1121" s="1">
        <v>60</v>
      </c>
      <c r="O1121">
        <v>15</v>
      </c>
      <c r="P1121" s="1">
        <v>2.1365869175689401E-48</v>
      </c>
      <c r="Q1121">
        <v>3774</v>
      </c>
      <c r="R1121">
        <v>2.0923008879463101</v>
      </c>
      <c r="S1121">
        <v>6123</v>
      </c>
      <c r="T1121">
        <v>5</v>
      </c>
      <c r="U1121">
        <v>969</v>
      </c>
      <c r="V1121">
        <v>2.4975024975025E-2</v>
      </c>
      <c r="W1121" t="s">
        <v>1585</v>
      </c>
      <c r="X1121">
        <v>0</v>
      </c>
      <c r="Y1121">
        <v>0</v>
      </c>
    </row>
    <row r="1122" spans="1:25" x14ac:dyDescent="0.35">
      <c r="A1122" t="s">
        <v>10351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240</v>
      </c>
      <c r="K1122">
        <v>0</v>
      </c>
      <c r="L1122" t="s">
        <v>10352</v>
      </c>
      <c r="M1122">
        <v>42</v>
      </c>
      <c r="N1122" s="1">
        <v>60</v>
      </c>
      <c r="O1122">
        <v>144</v>
      </c>
      <c r="P1122" s="1">
        <v>1.2868191031862201E-139</v>
      </c>
      <c r="Q1122">
        <v>933</v>
      </c>
      <c r="R1122">
        <v>679.41750535697099</v>
      </c>
      <c r="S1122">
        <v>484</v>
      </c>
      <c r="T1122">
        <v>4</v>
      </c>
      <c r="U1122">
        <v>989</v>
      </c>
      <c r="V1122">
        <v>2.4975024975025E-2</v>
      </c>
      <c r="W1122" t="s">
        <v>1585</v>
      </c>
      <c r="X1122">
        <v>0</v>
      </c>
      <c r="Y1122">
        <v>0</v>
      </c>
    </row>
    <row r="1123" spans="1:25" x14ac:dyDescent="0.35">
      <c r="A1123" t="s">
        <v>707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598</v>
      </c>
      <c r="H1123">
        <v>0</v>
      </c>
      <c r="I1123">
        <v>0</v>
      </c>
      <c r="J1123">
        <v>0</v>
      </c>
      <c r="K1123">
        <v>0</v>
      </c>
      <c r="L1123" t="s">
        <v>10356</v>
      </c>
      <c r="M1123">
        <v>43</v>
      </c>
      <c r="N1123" s="1">
        <v>60</v>
      </c>
      <c r="O1123">
        <v>144</v>
      </c>
      <c r="P1123" s="1">
        <v>8.7877777665927904E-174</v>
      </c>
      <c r="Q1123">
        <v>576</v>
      </c>
      <c r="R1123">
        <v>577.35043393630303</v>
      </c>
      <c r="S1123">
        <v>586</v>
      </c>
      <c r="T1123">
        <v>4</v>
      </c>
      <c r="U1123">
        <v>1034</v>
      </c>
      <c r="V1123">
        <v>2.4975024975025E-2</v>
      </c>
      <c r="W1123" t="s">
        <v>1585</v>
      </c>
      <c r="X1123">
        <v>0</v>
      </c>
      <c r="Y1123">
        <v>0</v>
      </c>
    </row>
    <row r="1124" spans="1:25" x14ac:dyDescent="0.35">
      <c r="A1124" t="s">
        <v>10349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222</v>
      </c>
      <c r="J1124">
        <v>0</v>
      </c>
      <c r="K1124">
        <v>0</v>
      </c>
      <c r="L1124" t="s">
        <v>10350</v>
      </c>
      <c r="M1124">
        <v>42</v>
      </c>
      <c r="N1124" s="1">
        <v>60</v>
      </c>
      <c r="O1124">
        <v>144</v>
      </c>
      <c r="P1124" s="1">
        <v>8.4154282733431501E-133</v>
      </c>
      <c r="Q1124">
        <v>1026</v>
      </c>
      <c r="R1124">
        <v>660.645178511523</v>
      </c>
      <c r="S1124">
        <v>501</v>
      </c>
      <c r="T1124">
        <v>4</v>
      </c>
      <c r="U1124">
        <v>1039</v>
      </c>
      <c r="V1124">
        <v>2.4975024975025E-2</v>
      </c>
      <c r="W1124" t="s">
        <v>1585</v>
      </c>
      <c r="X1124">
        <v>0</v>
      </c>
      <c r="Y1124">
        <v>0</v>
      </c>
    </row>
    <row r="1125" spans="1:25" x14ac:dyDescent="0.35">
      <c r="A1125" t="s">
        <v>10385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32</v>
      </c>
      <c r="J1125">
        <v>0</v>
      </c>
      <c r="K1125">
        <v>0</v>
      </c>
      <c r="L1125" t="s">
        <v>10386</v>
      </c>
      <c r="M1125">
        <v>45</v>
      </c>
      <c r="N1125" s="1">
        <v>60</v>
      </c>
      <c r="O1125">
        <v>15</v>
      </c>
      <c r="P1125" s="1">
        <v>1.50167354208009E-21</v>
      </c>
      <c r="Q1125">
        <v>6413</v>
      </c>
      <c r="R1125">
        <v>110.833750418078</v>
      </c>
      <c r="S1125">
        <v>1936</v>
      </c>
      <c r="T1125">
        <v>4</v>
      </c>
      <c r="U1125">
        <v>1050</v>
      </c>
      <c r="V1125">
        <v>2.4975024975025E-2</v>
      </c>
      <c r="W1125" t="s">
        <v>1585</v>
      </c>
      <c r="X1125">
        <v>0</v>
      </c>
      <c r="Y1125">
        <v>0</v>
      </c>
    </row>
    <row r="1126" spans="1:25" x14ac:dyDescent="0.35">
      <c r="A1126" t="s">
        <v>2337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52</v>
      </c>
      <c r="H1126">
        <v>0</v>
      </c>
      <c r="I1126">
        <v>0</v>
      </c>
      <c r="J1126">
        <v>0</v>
      </c>
      <c r="K1126">
        <v>0</v>
      </c>
      <c r="L1126" t="s">
        <v>10391</v>
      </c>
      <c r="M1126">
        <v>46</v>
      </c>
      <c r="N1126" s="1">
        <v>60</v>
      </c>
      <c r="O1126">
        <v>15</v>
      </c>
      <c r="P1126" s="1">
        <v>1.86492672613925E-25</v>
      </c>
      <c r="Q1126">
        <v>5906</v>
      </c>
      <c r="R1126">
        <v>86.851244551099398</v>
      </c>
      <c r="S1126">
        <v>2107</v>
      </c>
      <c r="T1126">
        <v>4</v>
      </c>
      <c r="U1126">
        <v>1057</v>
      </c>
      <c r="V1126">
        <v>2.4975024975025E-2</v>
      </c>
      <c r="W1126" t="s">
        <v>1585</v>
      </c>
      <c r="X1126">
        <v>0</v>
      </c>
      <c r="Y1126">
        <v>0</v>
      </c>
    </row>
    <row r="1127" spans="1:25" x14ac:dyDescent="0.35">
      <c r="A1127" t="s">
        <v>1210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353</v>
      </c>
      <c r="L1127" t="s">
        <v>10338</v>
      </c>
      <c r="M1127">
        <v>39</v>
      </c>
      <c r="N1127" s="1">
        <v>60</v>
      </c>
      <c r="O1127">
        <v>144</v>
      </c>
      <c r="P1127" s="1">
        <v>1.03999196447806E-98</v>
      </c>
      <c r="Q1127">
        <v>1675</v>
      </c>
      <c r="R1127">
        <v>324.73021444433499</v>
      </c>
      <c r="S1127">
        <v>1057</v>
      </c>
      <c r="T1127">
        <v>4</v>
      </c>
      <c r="U1127">
        <v>1088</v>
      </c>
      <c r="V1127">
        <v>2.4975024975025E-2</v>
      </c>
      <c r="W1127" t="s">
        <v>1585</v>
      </c>
      <c r="X1127">
        <v>0</v>
      </c>
      <c r="Y1127">
        <v>0</v>
      </c>
    </row>
    <row r="1128" spans="1:25" x14ac:dyDescent="0.35">
      <c r="A1128" t="s">
        <v>928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559</v>
      </c>
      <c r="H1128">
        <v>0</v>
      </c>
      <c r="I1128">
        <v>0</v>
      </c>
      <c r="J1128">
        <v>0</v>
      </c>
      <c r="K1128">
        <v>0</v>
      </c>
      <c r="L1128" t="s">
        <v>10354</v>
      </c>
      <c r="M1128">
        <v>43</v>
      </c>
      <c r="N1128" s="1">
        <v>60</v>
      </c>
      <c r="O1128">
        <v>144</v>
      </c>
      <c r="P1128" s="1">
        <v>1.3987415769195899E-162</v>
      </c>
      <c r="Q1128">
        <v>671</v>
      </c>
      <c r="R1128">
        <v>539.68337443737005</v>
      </c>
      <c r="S1128">
        <v>633</v>
      </c>
      <c r="T1128">
        <v>4</v>
      </c>
      <c r="U1128">
        <v>1101</v>
      </c>
      <c r="V1128">
        <v>2.4975024975025E-2</v>
      </c>
      <c r="W1128" t="s">
        <v>1585</v>
      </c>
      <c r="X1128">
        <v>0</v>
      </c>
      <c r="Y1128">
        <v>0</v>
      </c>
    </row>
    <row r="1129" spans="1:25" x14ac:dyDescent="0.35">
      <c r="A1129" t="s">
        <v>10341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185</v>
      </c>
      <c r="J1129">
        <v>0</v>
      </c>
      <c r="K1129">
        <v>0</v>
      </c>
      <c r="L1129" t="s">
        <v>10342</v>
      </c>
      <c r="M1129">
        <v>41</v>
      </c>
      <c r="N1129" s="1">
        <v>60</v>
      </c>
      <c r="O1129">
        <v>144</v>
      </c>
      <c r="P1129" s="1">
        <v>1.3518033620632999E-110</v>
      </c>
      <c r="Q1129">
        <v>1419</v>
      </c>
      <c r="R1129">
        <v>549.59409413588901</v>
      </c>
      <c r="S1129">
        <v>615</v>
      </c>
      <c r="T1129">
        <v>4</v>
      </c>
      <c r="U1129">
        <v>1107</v>
      </c>
      <c r="V1129">
        <v>2.4975024975025E-2</v>
      </c>
      <c r="W1129" t="s">
        <v>1585</v>
      </c>
      <c r="X1129">
        <v>0</v>
      </c>
      <c r="Y1129">
        <v>0</v>
      </c>
    </row>
    <row r="1130" spans="1:25" x14ac:dyDescent="0.35">
      <c r="A1130" t="s">
        <v>10360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235</v>
      </c>
      <c r="J1130">
        <v>0</v>
      </c>
      <c r="K1130">
        <v>0</v>
      </c>
      <c r="L1130" t="s">
        <v>10361</v>
      </c>
      <c r="M1130">
        <v>43</v>
      </c>
      <c r="N1130" s="1">
        <v>60</v>
      </c>
      <c r="O1130">
        <v>144</v>
      </c>
      <c r="P1130" s="1">
        <v>1.3179295484222199E-140</v>
      </c>
      <c r="Q1130">
        <v>920</v>
      </c>
      <c r="R1130">
        <v>699.66784818689996</v>
      </c>
      <c r="S1130">
        <v>464</v>
      </c>
      <c r="T1130">
        <v>4</v>
      </c>
      <c r="U1130">
        <v>1146</v>
      </c>
      <c r="V1130">
        <v>2.4975024975025E-2</v>
      </c>
      <c r="W1130" t="s">
        <v>1585</v>
      </c>
      <c r="X1130">
        <v>0</v>
      </c>
      <c r="Y1130">
        <v>0</v>
      </c>
    </row>
    <row r="1131" spans="1:25" x14ac:dyDescent="0.35">
      <c r="A1131" t="s">
        <v>835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487</v>
      </c>
      <c r="L1131" t="s">
        <v>10348</v>
      </c>
      <c r="M1131">
        <v>42</v>
      </c>
      <c r="N1131" s="1">
        <v>60</v>
      </c>
      <c r="O1131">
        <v>144</v>
      </c>
      <c r="P1131" s="1">
        <v>1.51030896197289E-136</v>
      </c>
      <c r="Q1131">
        <v>974</v>
      </c>
      <c r="R1131">
        <v>448.035311670255</v>
      </c>
      <c r="S1131">
        <v>790</v>
      </c>
      <c r="T1131">
        <v>4</v>
      </c>
      <c r="U1131">
        <v>1149</v>
      </c>
      <c r="V1131">
        <v>2.4975024975025E-2</v>
      </c>
      <c r="W1131" t="s">
        <v>1585</v>
      </c>
      <c r="X1131">
        <v>0</v>
      </c>
      <c r="Y1131">
        <v>0</v>
      </c>
    </row>
    <row r="1132" spans="1:25" x14ac:dyDescent="0.35">
      <c r="A1132" t="s">
        <v>10357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238</v>
      </c>
      <c r="K1132">
        <v>0</v>
      </c>
      <c r="L1132" t="s">
        <v>10358</v>
      </c>
      <c r="M1132">
        <v>43</v>
      </c>
      <c r="N1132" s="1">
        <v>60</v>
      </c>
      <c r="O1132">
        <v>144</v>
      </c>
      <c r="P1132" s="1">
        <v>1.8938254223388001E-138</v>
      </c>
      <c r="Q1132">
        <v>948</v>
      </c>
      <c r="R1132">
        <v>673.71280427582701</v>
      </c>
      <c r="S1132">
        <v>489</v>
      </c>
      <c r="T1132">
        <v>4</v>
      </c>
      <c r="U1132">
        <v>1180</v>
      </c>
      <c r="V1132">
        <v>2.4975024975025E-2</v>
      </c>
      <c r="W1132" t="s">
        <v>1585</v>
      </c>
      <c r="X1132">
        <v>0</v>
      </c>
      <c r="Y1132">
        <v>0</v>
      </c>
    </row>
    <row r="1133" spans="1:25" x14ac:dyDescent="0.35">
      <c r="A1133" t="s">
        <v>10373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266</v>
      </c>
      <c r="J1133">
        <v>0</v>
      </c>
      <c r="K1133">
        <v>0</v>
      </c>
      <c r="L1133" t="s">
        <v>10374</v>
      </c>
      <c r="M1133">
        <v>44</v>
      </c>
      <c r="N1133" s="1">
        <v>60</v>
      </c>
      <c r="O1133">
        <v>144</v>
      </c>
      <c r="P1133" s="1">
        <v>3.1791283252711202E-159</v>
      </c>
      <c r="Q1133">
        <v>703</v>
      </c>
      <c r="R1133">
        <v>792.72995416761603</v>
      </c>
      <c r="S1133">
        <v>385</v>
      </c>
      <c r="T1133">
        <v>4</v>
      </c>
      <c r="U1133">
        <v>1187</v>
      </c>
      <c r="V1133">
        <v>2.4975024975025E-2</v>
      </c>
      <c r="W1133" t="s">
        <v>1585</v>
      </c>
      <c r="X1133">
        <v>0</v>
      </c>
      <c r="Y1133">
        <v>0</v>
      </c>
    </row>
    <row r="1134" spans="1:25" x14ac:dyDescent="0.35">
      <c r="A1134" t="s">
        <v>10364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226</v>
      </c>
      <c r="J1134">
        <v>0</v>
      </c>
      <c r="K1134">
        <v>0</v>
      </c>
      <c r="L1134" t="s">
        <v>10365</v>
      </c>
      <c r="M1134">
        <v>43</v>
      </c>
      <c r="N1134" s="1">
        <v>60</v>
      </c>
      <c r="O1134">
        <v>144</v>
      </c>
      <c r="P1134" s="1">
        <v>3.33913684158126E-135</v>
      </c>
      <c r="Q1134">
        <v>996</v>
      </c>
      <c r="R1134">
        <v>672.65192144551895</v>
      </c>
      <c r="S1134">
        <v>490</v>
      </c>
      <c r="T1134">
        <v>4</v>
      </c>
      <c r="U1134">
        <v>1207</v>
      </c>
      <c r="V1134">
        <v>2.4975024975025E-2</v>
      </c>
      <c r="W1134" t="s">
        <v>1585</v>
      </c>
      <c r="X1134">
        <v>0</v>
      </c>
      <c r="Y1134">
        <v>0</v>
      </c>
    </row>
    <row r="1135" spans="1:25" x14ac:dyDescent="0.35">
      <c r="A1135" t="s">
        <v>10379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312</v>
      </c>
      <c r="J1135">
        <v>0</v>
      </c>
      <c r="K1135">
        <v>0</v>
      </c>
      <c r="L1135" t="s">
        <v>10380</v>
      </c>
      <c r="M1135">
        <v>45</v>
      </c>
      <c r="N1135" s="1">
        <v>60</v>
      </c>
      <c r="O1135">
        <v>144</v>
      </c>
      <c r="P1135" s="1">
        <v>7.3333343465404901E-187</v>
      </c>
      <c r="Q1135">
        <v>478</v>
      </c>
      <c r="R1135">
        <v>930.83978674032005</v>
      </c>
      <c r="S1135">
        <v>292</v>
      </c>
      <c r="T1135">
        <v>4</v>
      </c>
      <c r="U1135">
        <v>1210</v>
      </c>
      <c r="V1135">
        <v>2.4975024975025E-2</v>
      </c>
      <c r="W1135" t="s">
        <v>1585</v>
      </c>
      <c r="X1135">
        <v>0</v>
      </c>
      <c r="Y1135">
        <v>0</v>
      </c>
    </row>
    <row r="1136" spans="1:25" x14ac:dyDescent="0.35">
      <c r="A1136" t="s">
        <v>2217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506</v>
      </c>
      <c r="H1136">
        <v>0</v>
      </c>
      <c r="I1136">
        <v>0</v>
      </c>
      <c r="J1136">
        <v>0</v>
      </c>
      <c r="K1136">
        <v>0</v>
      </c>
      <c r="L1136" t="s">
        <v>10366</v>
      </c>
      <c r="M1136">
        <v>43</v>
      </c>
      <c r="N1136" s="1">
        <v>60</v>
      </c>
      <c r="O1136">
        <v>144</v>
      </c>
      <c r="P1136" s="1">
        <v>4.82660386293793E-147</v>
      </c>
      <c r="Q1136">
        <v>837</v>
      </c>
      <c r="R1136">
        <v>488.49867280130599</v>
      </c>
      <c r="S1136">
        <v>722</v>
      </c>
      <c r="T1136">
        <v>4</v>
      </c>
      <c r="U1136">
        <v>1229</v>
      </c>
      <c r="V1136">
        <v>2.4975024975025E-2</v>
      </c>
      <c r="W1136" t="s">
        <v>1585</v>
      </c>
      <c r="X1136">
        <v>0</v>
      </c>
      <c r="Y1136">
        <v>0</v>
      </c>
    </row>
    <row r="1137" spans="1:25" x14ac:dyDescent="0.35">
      <c r="A1137" t="s">
        <v>10389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47</v>
      </c>
      <c r="I1137">
        <v>0</v>
      </c>
      <c r="J1137">
        <v>0</v>
      </c>
      <c r="K1137">
        <v>0</v>
      </c>
      <c r="L1137" t="s">
        <v>10195</v>
      </c>
      <c r="M1137">
        <v>46</v>
      </c>
      <c r="N1137" s="1">
        <v>60</v>
      </c>
      <c r="O1137">
        <v>15</v>
      </c>
      <c r="P1137" s="1">
        <v>1.95228428817671E-22</v>
      </c>
      <c r="Q1137">
        <v>6296</v>
      </c>
      <c r="R1137">
        <v>93.506183923003405</v>
      </c>
      <c r="S1137">
        <v>2059</v>
      </c>
      <c r="T1137">
        <v>4</v>
      </c>
      <c r="U1137">
        <v>1235</v>
      </c>
      <c r="V1137">
        <v>2.4975024975025E-2</v>
      </c>
      <c r="W1137" t="s">
        <v>1585</v>
      </c>
      <c r="X1137">
        <v>0</v>
      </c>
      <c r="Y1137">
        <v>0</v>
      </c>
    </row>
    <row r="1138" spans="1:25" x14ac:dyDescent="0.35">
      <c r="A1138" t="s">
        <v>10362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220</v>
      </c>
      <c r="J1138">
        <v>0</v>
      </c>
      <c r="K1138">
        <v>0</v>
      </c>
      <c r="L1138" t="s">
        <v>10363</v>
      </c>
      <c r="M1138">
        <v>43</v>
      </c>
      <c r="N1138" s="1">
        <v>60</v>
      </c>
      <c r="O1138">
        <v>144</v>
      </c>
      <c r="P1138" s="1">
        <v>1.33580787995191E-131</v>
      </c>
      <c r="Q1138">
        <v>1053</v>
      </c>
      <c r="R1138">
        <v>654.64188749658899</v>
      </c>
      <c r="S1138">
        <v>508</v>
      </c>
      <c r="T1138">
        <v>4</v>
      </c>
      <c r="U1138">
        <v>1239</v>
      </c>
      <c r="V1138">
        <v>2.4975024975025E-2</v>
      </c>
      <c r="W1138" t="s">
        <v>1585</v>
      </c>
      <c r="X1138">
        <v>0</v>
      </c>
      <c r="Y1138">
        <v>0</v>
      </c>
    </row>
    <row r="1139" spans="1:25" x14ac:dyDescent="0.35">
      <c r="A1139" t="s">
        <v>10390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33</v>
      </c>
      <c r="K1139">
        <v>0</v>
      </c>
      <c r="L1139" t="s">
        <v>9089</v>
      </c>
      <c r="M1139">
        <v>46</v>
      </c>
      <c r="N1139" s="1">
        <v>60</v>
      </c>
      <c r="O1139">
        <v>15</v>
      </c>
      <c r="P1139" s="1">
        <v>1.62501007488806E-21</v>
      </c>
      <c r="Q1139">
        <v>6419</v>
      </c>
      <c r="R1139">
        <v>108.160233285662</v>
      </c>
      <c r="S1139">
        <v>1951</v>
      </c>
      <c r="T1139">
        <v>4</v>
      </c>
      <c r="U1139">
        <v>1246</v>
      </c>
      <c r="V1139">
        <v>2.4975024975025E-2</v>
      </c>
      <c r="W1139" t="s">
        <v>1585</v>
      </c>
      <c r="X1139">
        <v>0</v>
      </c>
      <c r="Y1139">
        <v>0</v>
      </c>
    </row>
    <row r="1140" spans="1:25" x14ac:dyDescent="0.35">
      <c r="A1140" t="s">
        <v>1187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256</v>
      </c>
      <c r="K1140">
        <v>0</v>
      </c>
      <c r="L1140" t="s">
        <v>10376</v>
      </c>
      <c r="M1140">
        <v>44</v>
      </c>
      <c r="N1140" s="1">
        <v>60</v>
      </c>
      <c r="O1140">
        <v>144</v>
      </c>
      <c r="P1140" s="1">
        <v>5.83247228358703E-149</v>
      </c>
      <c r="Q1140">
        <v>814</v>
      </c>
      <c r="R1140">
        <v>725.05694645043195</v>
      </c>
      <c r="S1140">
        <v>439</v>
      </c>
      <c r="T1140">
        <v>4</v>
      </c>
      <c r="U1140">
        <v>1257</v>
      </c>
      <c r="V1140">
        <v>2.4975024975025E-2</v>
      </c>
      <c r="W1140" t="s">
        <v>1585</v>
      </c>
      <c r="X1140">
        <v>0</v>
      </c>
      <c r="Y1140">
        <v>0</v>
      </c>
    </row>
    <row r="1141" spans="1:25" x14ac:dyDescent="0.35">
      <c r="A1141" t="s">
        <v>761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423</v>
      </c>
      <c r="H1141">
        <v>0</v>
      </c>
      <c r="I1141">
        <v>0</v>
      </c>
      <c r="J1141">
        <v>0</v>
      </c>
      <c r="K1141">
        <v>0</v>
      </c>
      <c r="L1141" t="s">
        <v>10353</v>
      </c>
      <c r="M1141">
        <v>42</v>
      </c>
      <c r="N1141" s="1">
        <v>60</v>
      </c>
      <c r="O1141">
        <v>144</v>
      </c>
      <c r="P1141" s="1">
        <v>1.6670344073833999E-122</v>
      </c>
      <c r="Q1141">
        <v>1211</v>
      </c>
      <c r="R1141">
        <v>408.35054782728503</v>
      </c>
      <c r="S1141">
        <v>871</v>
      </c>
      <c r="T1141">
        <v>4</v>
      </c>
      <c r="U1141">
        <v>1308</v>
      </c>
      <c r="V1141">
        <v>2.4975024975025E-2</v>
      </c>
      <c r="W1141" t="s">
        <v>1585</v>
      </c>
      <c r="X1141">
        <v>0</v>
      </c>
      <c r="Y1141">
        <v>0</v>
      </c>
    </row>
    <row r="1142" spans="1:25" x14ac:dyDescent="0.35">
      <c r="A1142" t="s">
        <v>10375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243</v>
      </c>
      <c r="K1142">
        <v>0</v>
      </c>
      <c r="L1142" t="s">
        <v>9574</v>
      </c>
      <c r="M1142">
        <v>44</v>
      </c>
      <c r="N1142" s="1">
        <v>60</v>
      </c>
      <c r="O1142">
        <v>144</v>
      </c>
      <c r="P1142" s="1">
        <v>2.2789008302557899E-141</v>
      </c>
      <c r="Q1142">
        <v>910</v>
      </c>
      <c r="R1142">
        <v>687.97465452860104</v>
      </c>
      <c r="S1142">
        <v>474</v>
      </c>
      <c r="T1142">
        <v>4</v>
      </c>
      <c r="U1142">
        <v>1333</v>
      </c>
      <c r="V1142">
        <v>2.4975024975025E-2</v>
      </c>
      <c r="W1142" t="s">
        <v>1585</v>
      </c>
      <c r="X1142">
        <v>0</v>
      </c>
      <c r="Y1142">
        <v>0</v>
      </c>
    </row>
    <row r="1143" spans="1:25" x14ac:dyDescent="0.35">
      <c r="A1143" t="s">
        <v>2308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306</v>
      </c>
      <c r="L1143" t="s">
        <v>10339</v>
      </c>
      <c r="M1143">
        <v>39</v>
      </c>
      <c r="N1143" s="1">
        <v>60</v>
      </c>
      <c r="O1143">
        <v>144</v>
      </c>
      <c r="P1143" s="1">
        <v>1.7777378648850001E-85</v>
      </c>
      <c r="Q1143">
        <v>2037</v>
      </c>
      <c r="R1143">
        <v>281.49117080363902</v>
      </c>
      <c r="S1143">
        <v>1181</v>
      </c>
      <c r="T1143">
        <v>4</v>
      </c>
      <c r="U1143">
        <v>1335</v>
      </c>
      <c r="V1143">
        <v>2.4975024975025E-2</v>
      </c>
      <c r="W1143" t="s">
        <v>1585</v>
      </c>
      <c r="X1143">
        <v>0</v>
      </c>
      <c r="Y1143">
        <v>0</v>
      </c>
    </row>
    <row r="1144" spans="1:25" x14ac:dyDescent="0.35">
      <c r="A1144" t="s">
        <v>971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339</v>
      </c>
      <c r="L1144" t="s">
        <v>10340</v>
      </c>
      <c r="M1144">
        <v>40</v>
      </c>
      <c r="N1144" s="1">
        <v>60</v>
      </c>
      <c r="O1144">
        <v>144</v>
      </c>
      <c r="P1144" s="1">
        <v>1.0267258664712101E-94</v>
      </c>
      <c r="Q1144">
        <v>1775</v>
      </c>
      <c r="R1144">
        <v>311.84995697062601</v>
      </c>
      <c r="S1144">
        <v>1090</v>
      </c>
      <c r="T1144">
        <v>4</v>
      </c>
      <c r="U1144">
        <v>1342</v>
      </c>
      <c r="V1144">
        <v>2.4975024975025E-2</v>
      </c>
      <c r="W1144" t="s">
        <v>1585</v>
      </c>
      <c r="X1144">
        <v>0</v>
      </c>
      <c r="Y1144">
        <v>0</v>
      </c>
    </row>
    <row r="1145" spans="1:25" x14ac:dyDescent="0.35">
      <c r="A1145" t="s">
        <v>10381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281</v>
      </c>
      <c r="K1145">
        <v>0</v>
      </c>
      <c r="L1145" t="s">
        <v>10382</v>
      </c>
      <c r="M1145">
        <v>45</v>
      </c>
      <c r="N1145" s="1">
        <v>60</v>
      </c>
      <c r="O1145">
        <v>144</v>
      </c>
      <c r="P1145" s="1">
        <v>1.4551097794289699E-163</v>
      </c>
      <c r="Q1145">
        <v>661</v>
      </c>
      <c r="R1145">
        <v>796.37468115677405</v>
      </c>
      <c r="S1145">
        <v>382</v>
      </c>
      <c r="T1145">
        <v>4</v>
      </c>
      <c r="U1145">
        <v>1349</v>
      </c>
      <c r="V1145">
        <v>2.4975024975025E-2</v>
      </c>
      <c r="W1145" t="s">
        <v>1585</v>
      </c>
      <c r="X1145">
        <v>0</v>
      </c>
      <c r="Y1145">
        <v>0</v>
      </c>
    </row>
    <row r="1146" spans="1:25" x14ac:dyDescent="0.35">
      <c r="A1146" t="s">
        <v>1243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280</v>
      </c>
      <c r="K1146">
        <v>0</v>
      </c>
      <c r="L1146" t="s">
        <v>10383</v>
      </c>
      <c r="M1146">
        <v>45</v>
      </c>
      <c r="N1146" s="1">
        <v>60</v>
      </c>
      <c r="O1146">
        <v>144</v>
      </c>
      <c r="P1146" s="1">
        <v>5.5858357763262003E-163</v>
      </c>
      <c r="Q1146">
        <v>667</v>
      </c>
      <c r="R1146">
        <v>793.52183643858996</v>
      </c>
      <c r="S1146">
        <v>384</v>
      </c>
      <c r="T1146">
        <v>4</v>
      </c>
      <c r="U1146">
        <v>1353</v>
      </c>
      <c r="V1146">
        <v>2.4975024975025E-2</v>
      </c>
      <c r="W1146" t="s">
        <v>1585</v>
      </c>
      <c r="X1146">
        <v>0</v>
      </c>
      <c r="Y1146">
        <v>0</v>
      </c>
    </row>
    <row r="1147" spans="1:25" x14ac:dyDescent="0.35">
      <c r="A1147" t="s">
        <v>10368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230</v>
      </c>
      <c r="J1147">
        <v>0</v>
      </c>
      <c r="K1147">
        <v>0</v>
      </c>
      <c r="L1147" t="s">
        <v>10369</v>
      </c>
      <c r="M1147">
        <v>44</v>
      </c>
      <c r="N1147" s="1">
        <v>60</v>
      </c>
      <c r="O1147">
        <v>144</v>
      </c>
      <c r="P1147" s="1">
        <v>1.3245069774358799E-137</v>
      </c>
      <c r="Q1147">
        <v>960</v>
      </c>
      <c r="R1147">
        <v>684.65887346872796</v>
      </c>
      <c r="S1147">
        <v>479</v>
      </c>
      <c r="T1147">
        <v>4</v>
      </c>
      <c r="U1147">
        <v>1364</v>
      </c>
      <c r="V1147">
        <v>2.4975024975025E-2</v>
      </c>
      <c r="W1147" t="s">
        <v>1585</v>
      </c>
      <c r="X1147">
        <v>0</v>
      </c>
      <c r="Y1147">
        <v>0</v>
      </c>
    </row>
    <row r="1148" spans="1:25" x14ac:dyDescent="0.35">
      <c r="A1148" t="s">
        <v>10387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263</v>
      </c>
      <c r="J1148">
        <v>0</v>
      </c>
      <c r="K1148">
        <v>0</v>
      </c>
      <c r="L1148" t="s">
        <v>10388</v>
      </c>
      <c r="M1148">
        <v>45</v>
      </c>
      <c r="N1148" s="1">
        <v>60</v>
      </c>
      <c r="O1148">
        <v>144</v>
      </c>
      <c r="P1148" s="1">
        <v>2.01511006888522E-157</v>
      </c>
      <c r="Q1148">
        <v>721</v>
      </c>
      <c r="R1148">
        <v>783.72348947155297</v>
      </c>
      <c r="S1148">
        <v>390</v>
      </c>
      <c r="T1148">
        <v>4</v>
      </c>
      <c r="U1148">
        <v>1373</v>
      </c>
      <c r="V1148">
        <v>2.4975024975025E-2</v>
      </c>
      <c r="W1148" t="s">
        <v>1585</v>
      </c>
      <c r="X1148">
        <v>0</v>
      </c>
      <c r="Y1148">
        <v>0</v>
      </c>
    </row>
    <row r="1149" spans="1:25" x14ac:dyDescent="0.35">
      <c r="A1149" t="s">
        <v>2335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369</v>
      </c>
      <c r="J1149">
        <v>0</v>
      </c>
      <c r="K1149">
        <v>0</v>
      </c>
      <c r="L1149" t="s">
        <v>9245</v>
      </c>
      <c r="M1149">
        <v>47</v>
      </c>
      <c r="N1149" s="1">
        <v>60</v>
      </c>
      <c r="O1149">
        <v>144</v>
      </c>
      <c r="P1149" s="1">
        <v>4.0347441683866198E-221</v>
      </c>
      <c r="Q1149">
        <v>283</v>
      </c>
      <c r="R1149">
        <v>1102.00034688082</v>
      </c>
      <c r="S1149">
        <v>228</v>
      </c>
      <c r="T1149">
        <v>4</v>
      </c>
      <c r="U1149">
        <v>1437</v>
      </c>
      <c r="V1149">
        <v>2.4975024975025E-2</v>
      </c>
      <c r="W1149" t="s">
        <v>1585</v>
      </c>
      <c r="X1149">
        <v>0</v>
      </c>
      <c r="Y1149">
        <v>0</v>
      </c>
    </row>
    <row r="1150" spans="1:25" x14ac:dyDescent="0.35">
      <c r="A1150" t="s">
        <v>2327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421</v>
      </c>
      <c r="H1150">
        <v>0</v>
      </c>
      <c r="I1150">
        <v>0</v>
      </c>
      <c r="J1150">
        <v>0</v>
      </c>
      <c r="K1150">
        <v>0</v>
      </c>
      <c r="L1150" t="s">
        <v>10355</v>
      </c>
      <c r="M1150">
        <v>43</v>
      </c>
      <c r="N1150" s="1">
        <v>60</v>
      </c>
      <c r="O1150">
        <v>144</v>
      </c>
      <c r="P1150" s="1">
        <v>3.26408859048086E-122</v>
      </c>
      <c r="Q1150">
        <v>1216</v>
      </c>
      <c r="R1150">
        <v>406.419405655248</v>
      </c>
      <c r="S1150">
        <v>875</v>
      </c>
      <c r="T1150">
        <v>4</v>
      </c>
      <c r="U1150">
        <v>1494</v>
      </c>
      <c r="V1150">
        <v>2.4975024975025E-2</v>
      </c>
      <c r="W1150" t="s">
        <v>1585</v>
      </c>
      <c r="X1150">
        <v>0</v>
      </c>
      <c r="Y1150">
        <v>0</v>
      </c>
    </row>
    <row r="1151" spans="1:25" x14ac:dyDescent="0.35">
      <c r="A1151" t="s">
        <v>2272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187</v>
      </c>
      <c r="K1151">
        <v>0</v>
      </c>
      <c r="L1151" t="s">
        <v>10359</v>
      </c>
      <c r="M1151">
        <v>43</v>
      </c>
      <c r="N1151" s="1">
        <v>60</v>
      </c>
      <c r="O1151">
        <v>144</v>
      </c>
      <c r="P1151" s="1">
        <v>1.1077622821921601E-108</v>
      </c>
      <c r="Q1151">
        <v>1459</v>
      </c>
      <c r="R1151">
        <v>528.26272941310901</v>
      </c>
      <c r="S1151">
        <v>653</v>
      </c>
      <c r="T1151">
        <v>4</v>
      </c>
      <c r="U1151">
        <v>1513</v>
      </c>
      <c r="V1151">
        <v>2.4975024975025E-2</v>
      </c>
      <c r="W1151" t="s">
        <v>1585</v>
      </c>
      <c r="X1151">
        <v>0</v>
      </c>
      <c r="Y1151">
        <v>0</v>
      </c>
    </row>
    <row r="1152" spans="1:25" x14ac:dyDescent="0.35">
      <c r="A1152" t="s">
        <v>2512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148</v>
      </c>
      <c r="K1152">
        <v>0</v>
      </c>
      <c r="L1152" t="s">
        <v>10344</v>
      </c>
      <c r="M1152">
        <v>41</v>
      </c>
      <c r="N1152" s="1">
        <v>60</v>
      </c>
      <c r="O1152">
        <v>144</v>
      </c>
      <c r="P1152" s="1">
        <v>6.10728415111352E-86</v>
      </c>
      <c r="Q1152">
        <v>2026</v>
      </c>
      <c r="R1152">
        <v>427.963799448499</v>
      </c>
      <c r="S1152">
        <v>827</v>
      </c>
      <c r="T1152">
        <v>4</v>
      </c>
      <c r="U1152">
        <v>1517</v>
      </c>
      <c r="V1152">
        <v>2.4975024975025E-2</v>
      </c>
      <c r="W1152" t="s">
        <v>1585</v>
      </c>
      <c r="X1152">
        <v>0</v>
      </c>
      <c r="Y1152">
        <v>0</v>
      </c>
    </row>
    <row r="1153" spans="1:25" x14ac:dyDescent="0.35">
      <c r="A1153" t="s">
        <v>10426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44</v>
      </c>
      <c r="J1153">
        <v>0</v>
      </c>
      <c r="K1153">
        <v>0</v>
      </c>
      <c r="L1153" t="s">
        <v>10427</v>
      </c>
      <c r="M1153">
        <v>45</v>
      </c>
      <c r="N1153" s="1">
        <v>60</v>
      </c>
      <c r="O1153">
        <v>15</v>
      </c>
      <c r="P1153" s="1">
        <v>1.1698726838821399E-28</v>
      </c>
      <c r="Q1153">
        <v>5506</v>
      </c>
      <c r="R1153">
        <v>146.90413528848401</v>
      </c>
      <c r="S1153">
        <v>1724</v>
      </c>
      <c r="T1153">
        <v>4</v>
      </c>
      <c r="U1153">
        <v>617</v>
      </c>
      <c r="V1153">
        <v>2.5974025974026E-2</v>
      </c>
      <c r="W1153" t="s">
        <v>1585</v>
      </c>
      <c r="X1153">
        <v>0</v>
      </c>
      <c r="Y1153">
        <v>0</v>
      </c>
    </row>
    <row r="1154" spans="1:25" x14ac:dyDescent="0.35">
      <c r="A1154" t="s">
        <v>1980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1163</v>
      </c>
      <c r="L1154" t="s">
        <v>10420</v>
      </c>
      <c r="M1154">
        <v>44</v>
      </c>
      <c r="N1154" s="1">
        <v>60</v>
      </c>
      <c r="O1154">
        <v>144</v>
      </c>
      <c r="P1154" s="1">
        <v>0</v>
      </c>
      <c r="Q1154">
        <v>1</v>
      </c>
      <c r="R1154">
        <v>1070.6855994100999</v>
      </c>
      <c r="S1154">
        <v>237</v>
      </c>
      <c r="T1154">
        <v>4</v>
      </c>
      <c r="U1154">
        <v>799</v>
      </c>
      <c r="V1154">
        <v>2.5974025974026E-2</v>
      </c>
      <c r="W1154" t="s">
        <v>1585</v>
      </c>
      <c r="X1154">
        <v>0</v>
      </c>
      <c r="Y1154">
        <v>0</v>
      </c>
    </row>
    <row r="1155" spans="1:25" x14ac:dyDescent="0.35">
      <c r="A1155" t="s">
        <v>1071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288</v>
      </c>
      <c r="K1155">
        <v>0</v>
      </c>
      <c r="L1155" t="s">
        <v>10405</v>
      </c>
      <c r="M1155">
        <v>42</v>
      </c>
      <c r="N1155" s="1">
        <v>60</v>
      </c>
      <c r="O1155">
        <v>144</v>
      </c>
      <c r="P1155" s="1">
        <v>1.18409894614657E-167</v>
      </c>
      <c r="Q1155">
        <v>623</v>
      </c>
      <c r="R1155">
        <v>816.34489795078002</v>
      </c>
      <c r="S1155">
        <v>370</v>
      </c>
      <c r="T1155">
        <v>4</v>
      </c>
      <c r="U1155">
        <v>810</v>
      </c>
      <c r="V1155">
        <v>2.5974025974026E-2</v>
      </c>
      <c r="W1155" t="s">
        <v>1585</v>
      </c>
      <c r="X1155">
        <v>0</v>
      </c>
      <c r="Y1155">
        <v>0</v>
      </c>
    </row>
    <row r="1156" spans="1:25" x14ac:dyDescent="0.35">
      <c r="A1156" t="s">
        <v>10457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41</v>
      </c>
      <c r="J1156">
        <v>0</v>
      </c>
      <c r="K1156">
        <v>0</v>
      </c>
      <c r="L1156" t="s">
        <v>10458</v>
      </c>
      <c r="M1156">
        <v>47</v>
      </c>
      <c r="N1156" s="1">
        <v>60</v>
      </c>
      <c r="O1156">
        <v>15</v>
      </c>
      <c r="P1156" s="1">
        <v>7.5963424857792105E-30</v>
      </c>
      <c r="Q1156">
        <v>5391</v>
      </c>
      <c r="R1156">
        <v>152.91378804365399</v>
      </c>
      <c r="S1156">
        <v>1696</v>
      </c>
      <c r="T1156">
        <v>4</v>
      </c>
      <c r="U1156">
        <v>820</v>
      </c>
      <c r="V1156">
        <v>2.5974025974026E-2</v>
      </c>
      <c r="W1156" t="s">
        <v>1585</v>
      </c>
      <c r="X1156">
        <v>0</v>
      </c>
      <c r="Y1156">
        <v>0</v>
      </c>
    </row>
    <row r="1157" spans="1:25" x14ac:dyDescent="0.35">
      <c r="A1157" t="s">
        <v>10453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64</v>
      </c>
      <c r="I1157">
        <v>0</v>
      </c>
      <c r="J1157">
        <v>0</v>
      </c>
      <c r="K1157">
        <v>0</v>
      </c>
      <c r="L1157" t="s">
        <v>10454</v>
      </c>
      <c r="M1157">
        <v>47</v>
      </c>
      <c r="N1157" s="1">
        <v>60</v>
      </c>
      <c r="O1157">
        <v>15</v>
      </c>
      <c r="P1157" s="1">
        <v>6.4617272577907198E-30</v>
      </c>
      <c r="Q1157">
        <v>5386</v>
      </c>
      <c r="R1157">
        <v>124.110227976028</v>
      </c>
      <c r="S1157">
        <v>1863</v>
      </c>
      <c r="T1157">
        <v>4</v>
      </c>
      <c r="U1157">
        <v>883</v>
      </c>
      <c r="V1157">
        <v>2.5974025974026E-2</v>
      </c>
      <c r="W1157" t="s">
        <v>1585</v>
      </c>
      <c r="X1157">
        <v>0</v>
      </c>
      <c r="Y1157">
        <v>0</v>
      </c>
    </row>
    <row r="1158" spans="1:25" x14ac:dyDescent="0.35">
      <c r="A1158" t="s">
        <v>10418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371</v>
      </c>
      <c r="J1158">
        <v>0</v>
      </c>
      <c r="K1158">
        <v>0</v>
      </c>
      <c r="L1158" t="s">
        <v>10419</v>
      </c>
      <c r="M1158">
        <v>44</v>
      </c>
      <c r="N1158" s="1">
        <v>60</v>
      </c>
      <c r="O1158">
        <v>144</v>
      </c>
      <c r="P1158" s="1">
        <v>2.5322408774317299E-222</v>
      </c>
      <c r="Q1158">
        <v>275</v>
      </c>
      <c r="R1158">
        <v>1108.00642359278</v>
      </c>
      <c r="S1158">
        <v>226</v>
      </c>
      <c r="T1158">
        <v>4</v>
      </c>
      <c r="U1158">
        <v>911</v>
      </c>
      <c r="V1158">
        <v>2.5974025974026E-2</v>
      </c>
      <c r="W1158" t="s">
        <v>1585</v>
      </c>
      <c r="X1158">
        <v>0</v>
      </c>
      <c r="Y1158">
        <v>0</v>
      </c>
    </row>
    <row r="1159" spans="1:25" x14ac:dyDescent="0.35">
      <c r="A1159" t="s">
        <v>2186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487</v>
      </c>
      <c r="H1159">
        <v>0</v>
      </c>
      <c r="I1159">
        <v>0</v>
      </c>
      <c r="J1159">
        <v>0</v>
      </c>
      <c r="K1159">
        <v>0</v>
      </c>
      <c r="L1159" t="s">
        <v>10399</v>
      </c>
      <c r="M1159">
        <v>41</v>
      </c>
      <c r="N1159" s="1">
        <v>60</v>
      </c>
      <c r="O1159">
        <v>144</v>
      </c>
      <c r="P1159" s="1">
        <v>1.8529808328090201E-141</v>
      </c>
      <c r="Q1159">
        <v>909</v>
      </c>
      <c r="R1159">
        <v>470.15053146219299</v>
      </c>
      <c r="S1159">
        <v>750</v>
      </c>
      <c r="T1159">
        <v>4</v>
      </c>
      <c r="U1159">
        <v>933</v>
      </c>
      <c r="V1159">
        <v>2.5974025974026E-2</v>
      </c>
      <c r="W1159" t="s">
        <v>1585</v>
      </c>
      <c r="X1159">
        <v>0</v>
      </c>
      <c r="Y1159">
        <v>0</v>
      </c>
    </row>
    <row r="1160" spans="1:25" x14ac:dyDescent="0.35">
      <c r="A1160" t="s">
        <v>10435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47</v>
      </c>
      <c r="I1160">
        <v>0</v>
      </c>
      <c r="J1160">
        <v>0</v>
      </c>
      <c r="K1160">
        <v>0</v>
      </c>
      <c r="L1160" t="s">
        <v>10436</v>
      </c>
      <c r="M1160">
        <v>46</v>
      </c>
      <c r="N1160" s="1">
        <v>60</v>
      </c>
      <c r="O1160">
        <v>15</v>
      </c>
      <c r="P1160" s="1">
        <v>2.16036371447204E-26</v>
      </c>
      <c r="Q1160">
        <v>5788</v>
      </c>
      <c r="R1160">
        <v>109.709079679528</v>
      </c>
      <c r="S1160">
        <v>1943</v>
      </c>
      <c r="T1160">
        <v>4</v>
      </c>
      <c r="U1160">
        <v>936</v>
      </c>
      <c r="V1160">
        <v>2.5974025974026E-2</v>
      </c>
      <c r="W1160" t="s">
        <v>1585</v>
      </c>
      <c r="X1160">
        <v>0</v>
      </c>
      <c r="Y1160">
        <v>0</v>
      </c>
    </row>
    <row r="1161" spans="1:25" x14ac:dyDescent="0.35">
      <c r="A1161" t="s">
        <v>10406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241</v>
      </c>
      <c r="J1161">
        <v>0</v>
      </c>
      <c r="K1161">
        <v>0</v>
      </c>
      <c r="L1161" t="s">
        <v>10407</v>
      </c>
      <c r="M1161">
        <v>42</v>
      </c>
      <c r="N1161" s="1">
        <v>60</v>
      </c>
      <c r="O1161">
        <v>144</v>
      </c>
      <c r="P1161" s="1">
        <v>3.2887762217648901E-144</v>
      </c>
      <c r="Q1161">
        <v>875</v>
      </c>
      <c r="R1161">
        <v>717.67902079891405</v>
      </c>
      <c r="S1161">
        <v>448</v>
      </c>
      <c r="T1161">
        <v>4</v>
      </c>
      <c r="U1161">
        <v>952</v>
      </c>
      <c r="V1161">
        <v>2.5974025974026E-2</v>
      </c>
      <c r="W1161" t="s">
        <v>1585</v>
      </c>
      <c r="X1161">
        <v>0</v>
      </c>
      <c r="Y1161">
        <v>0</v>
      </c>
    </row>
    <row r="1162" spans="1:25" x14ac:dyDescent="0.35">
      <c r="A1162" t="s">
        <v>10446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42</v>
      </c>
      <c r="J1162">
        <v>0</v>
      </c>
      <c r="K1162">
        <v>0</v>
      </c>
      <c r="L1162" t="s">
        <v>10272</v>
      </c>
      <c r="M1162">
        <v>47</v>
      </c>
      <c r="N1162" s="1">
        <v>60</v>
      </c>
      <c r="O1162">
        <v>15</v>
      </c>
      <c r="P1162" s="1">
        <v>1.79880984102643E-27</v>
      </c>
      <c r="Q1162">
        <v>5643</v>
      </c>
      <c r="R1162">
        <v>140.89400928574699</v>
      </c>
      <c r="S1162">
        <v>1759</v>
      </c>
      <c r="T1162">
        <v>4</v>
      </c>
      <c r="U1162">
        <v>956</v>
      </c>
      <c r="V1162">
        <v>2.5974025974026E-2</v>
      </c>
      <c r="W1162" t="s">
        <v>1585</v>
      </c>
      <c r="X1162">
        <v>0</v>
      </c>
      <c r="Y1162">
        <v>0</v>
      </c>
    </row>
    <row r="1163" spans="1:25" x14ac:dyDescent="0.35">
      <c r="A1163" t="s">
        <v>1099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289</v>
      </c>
      <c r="K1163">
        <v>0</v>
      </c>
      <c r="L1163" t="s">
        <v>10411</v>
      </c>
      <c r="M1163">
        <v>43</v>
      </c>
      <c r="N1163" s="1">
        <v>60</v>
      </c>
      <c r="O1163">
        <v>144</v>
      </c>
      <c r="P1163" s="1">
        <v>3.08425338527947E-168</v>
      </c>
      <c r="Q1163">
        <v>614</v>
      </c>
      <c r="R1163">
        <v>819.19782903117596</v>
      </c>
      <c r="S1163">
        <v>368</v>
      </c>
      <c r="T1163">
        <v>4</v>
      </c>
      <c r="U1163">
        <v>963</v>
      </c>
      <c r="V1163">
        <v>2.5974025974026E-2</v>
      </c>
      <c r="W1163" t="s">
        <v>1585</v>
      </c>
      <c r="X1163">
        <v>0</v>
      </c>
      <c r="Y1163">
        <v>0</v>
      </c>
    </row>
    <row r="1164" spans="1:25" x14ac:dyDescent="0.35">
      <c r="A1164" t="s">
        <v>2193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341</v>
      </c>
      <c r="J1164">
        <v>0</v>
      </c>
      <c r="K1164">
        <v>0</v>
      </c>
      <c r="L1164" t="s">
        <v>10416</v>
      </c>
      <c r="M1164">
        <v>44</v>
      </c>
      <c r="N1164" s="1">
        <v>60</v>
      </c>
      <c r="O1164">
        <v>144</v>
      </c>
      <c r="P1164" s="1">
        <v>2.7331228092433999E-204</v>
      </c>
      <c r="Q1164">
        <v>367</v>
      </c>
      <c r="R1164">
        <v>1017.91835165677</v>
      </c>
      <c r="S1164">
        <v>253</v>
      </c>
      <c r="T1164">
        <v>4</v>
      </c>
      <c r="U1164">
        <v>966</v>
      </c>
      <c r="V1164">
        <v>2.5974025974026E-2</v>
      </c>
      <c r="W1164" t="s">
        <v>1585</v>
      </c>
      <c r="X1164">
        <v>0</v>
      </c>
      <c r="Y1164">
        <v>0</v>
      </c>
    </row>
    <row r="1165" spans="1:25" x14ac:dyDescent="0.35">
      <c r="A1165" t="s">
        <v>10451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25</v>
      </c>
      <c r="K1165">
        <v>0</v>
      </c>
      <c r="L1165" t="s">
        <v>10452</v>
      </c>
      <c r="M1165">
        <v>47</v>
      </c>
      <c r="N1165" s="1">
        <v>60</v>
      </c>
      <c r="O1165">
        <v>15</v>
      </c>
      <c r="P1165" s="1">
        <v>2.83729610656129E-27</v>
      </c>
      <c r="Q1165">
        <v>5674</v>
      </c>
      <c r="R1165">
        <v>136.71458795820701</v>
      </c>
      <c r="S1165">
        <v>1786</v>
      </c>
      <c r="T1165">
        <v>4</v>
      </c>
      <c r="U1165">
        <v>977</v>
      </c>
      <c r="V1165">
        <v>2.5974025974026E-2</v>
      </c>
      <c r="W1165" t="s">
        <v>1585</v>
      </c>
      <c r="X1165">
        <v>0</v>
      </c>
      <c r="Y1165">
        <v>0</v>
      </c>
    </row>
    <row r="1166" spans="1:25" x14ac:dyDescent="0.35">
      <c r="A1166" t="s">
        <v>10459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39</v>
      </c>
      <c r="K1166">
        <v>0</v>
      </c>
      <c r="L1166" t="s">
        <v>10460</v>
      </c>
      <c r="M1166">
        <v>47</v>
      </c>
      <c r="N1166" s="1">
        <v>60</v>
      </c>
      <c r="O1166">
        <v>15</v>
      </c>
      <c r="P1166" s="1">
        <v>2.83729610656129E-27</v>
      </c>
      <c r="Q1166">
        <v>5674</v>
      </c>
      <c r="R1166">
        <v>136.71458795820701</v>
      </c>
      <c r="S1166">
        <v>1786</v>
      </c>
      <c r="T1166">
        <v>4</v>
      </c>
      <c r="U1166">
        <v>977</v>
      </c>
      <c r="V1166">
        <v>2.5974025974026E-2</v>
      </c>
      <c r="W1166" t="s">
        <v>1585</v>
      </c>
      <c r="X1166">
        <v>0</v>
      </c>
      <c r="Y1166">
        <v>0</v>
      </c>
    </row>
    <row r="1167" spans="1:25" x14ac:dyDescent="0.35">
      <c r="A1167" t="s">
        <v>10455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28</v>
      </c>
      <c r="K1167">
        <v>0</v>
      </c>
      <c r="L1167" t="s">
        <v>9653</v>
      </c>
      <c r="M1167">
        <v>47</v>
      </c>
      <c r="N1167" s="1">
        <v>60</v>
      </c>
      <c r="O1167">
        <v>4</v>
      </c>
      <c r="P1167" s="1">
        <v>1.1511484073156401E-22</v>
      </c>
      <c r="Q1167">
        <v>6264</v>
      </c>
      <c r="R1167">
        <v>113.872424831877</v>
      </c>
      <c r="S1167">
        <v>1919</v>
      </c>
      <c r="T1167">
        <v>4</v>
      </c>
      <c r="U1167">
        <v>1000</v>
      </c>
      <c r="V1167">
        <v>2.5974025974026E-2</v>
      </c>
      <c r="W1167" t="s">
        <v>1585</v>
      </c>
      <c r="X1167">
        <v>0</v>
      </c>
      <c r="Y1167">
        <v>0</v>
      </c>
    </row>
    <row r="1168" spans="1:25" x14ac:dyDescent="0.35">
      <c r="A1168" t="s">
        <v>1124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89</v>
      </c>
      <c r="L1168" t="s">
        <v>10442</v>
      </c>
      <c r="M1168">
        <v>46</v>
      </c>
      <c r="N1168" s="1">
        <v>60</v>
      </c>
      <c r="O1168">
        <v>15</v>
      </c>
      <c r="P1168" s="1">
        <v>4.9903713182855299E-26</v>
      </c>
      <c r="Q1168">
        <v>5827</v>
      </c>
      <c r="R1168">
        <v>88.262760372565296</v>
      </c>
      <c r="S1168">
        <v>2097</v>
      </c>
      <c r="T1168">
        <v>4</v>
      </c>
      <c r="U1168">
        <v>1018</v>
      </c>
      <c r="V1168">
        <v>2.5974025974026E-2</v>
      </c>
      <c r="W1168" t="s">
        <v>1585</v>
      </c>
      <c r="X1168">
        <v>0</v>
      </c>
      <c r="Y1168">
        <v>0</v>
      </c>
    </row>
    <row r="1169" spans="1:25" x14ac:dyDescent="0.35">
      <c r="A1169" t="s">
        <v>2620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260</v>
      </c>
      <c r="J1169">
        <v>0</v>
      </c>
      <c r="K1169">
        <v>0</v>
      </c>
      <c r="L1169" t="s">
        <v>10409</v>
      </c>
      <c r="M1169">
        <v>43</v>
      </c>
      <c r="N1169" s="1">
        <v>60</v>
      </c>
      <c r="O1169">
        <v>144</v>
      </c>
      <c r="P1169" s="1">
        <v>1.27711893259989E-155</v>
      </c>
      <c r="Q1169">
        <v>739</v>
      </c>
      <c r="R1169">
        <v>774.71711754629405</v>
      </c>
      <c r="S1169">
        <v>396</v>
      </c>
      <c r="T1169">
        <v>4</v>
      </c>
      <c r="U1169">
        <v>1029</v>
      </c>
      <c r="V1169">
        <v>2.5974025974026E-2</v>
      </c>
      <c r="W1169" t="s">
        <v>1585</v>
      </c>
      <c r="X1169">
        <v>0</v>
      </c>
      <c r="Y1169">
        <v>0</v>
      </c>
    </row>
    <row r="1170" spans="1:25" x14ac:dyDescent="0.35">
      <c r="A1170" t="s">
        <v>2268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260</v>
      </c>
      <c r="J1170">
        <v>0</v>
      </c>
      <c r="K1170">
        <v>0</v>
      </c>
      <c r="L1170" t="s">
        <v>10410</v>
      </c>
      <c r="M1170">
        <v>43</v>
      </c>
      <c r="N1170" s="1">
        <v>60</v>
      </c>
      <c r="O1170">
        <v>144</v>
      </c>
      <c r="P1170" s="1">
        <v>1.27711893259989E-155</v>
      </c>
      <c r="Q1170">
        <v>739</v>
      </c>
      <c r="R1170">
        <v>774.71711754629405</v>
      </c>
      <c r="S1170">
        <v>396</v>
      </c>
      <c r="T1170">
        <v>4</v>
      </c>
      <c r="U1170">
        <v>1029</v>
      </c>
      <c r="V1170">
        <v>2.5974025974026E-2</v>
      </c>
      <c r="W1170" t="s">
        <v>1585</v>
      </c>
      <c r="X1170">
        <v>0</v>
      </c>
      <c r="Y1170">
        <v>0</v>
      </c>
    </row>
    <row r="1171" spans="1:25" x14ac:dyDescent="0.35">
      <c r="A1171" t="s">
        <v>1116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844</v>
      </c>
      <c r="K1171">
        <v>0</v>
      </c>
      <c r="L1171" t="s">
        <v>10434</v>
      </c>
      <c r="M1171">
        <v>46</v>
      </c>
      <c r="N1171" s="1">
        <v>60</v>
      </c>
      <c r="O1171">
        <v>144</v>
      </c>
      <c r="P1171" s="1">
        <v>0</v>
      </c>
      <c r="Q1171">
        <v>1</v>
      </c>
      <c r="R1171">
        <v>2403.8848954509399</v>
      </c>
      <c r="S1171">
        <v>52</v>
      </c>
      <c r="T1171">
        <v>4</v>
      </c>
      <c r="U1171">
        <v>1031</v>
      </c>
      <c r="V1171">
        <v>2.5974025974026E-2</v>
      </c>
      <c r="W1171" t="s">
        <v>1585</v>
      </c>
      <c r="X1171">
        <v>0</v>
      </c>
      <c r="Y1171">
        <v>0</v>
      </c>
    </row>
    <row r="1172" spans="1:25" x14ac:dyDescent="0.35">
      <c r="A1172" t="s">
        <v>10447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40</v>
      </c>
      <c r="J1172">
        <v>0</v>
      </c>
      <c r="K1172">
        <v>0</v>
      </c>
      <c r="L1172" t="s">
        <v>10448</v>
      </c>
      <c r="M1172">
        <v>47</v>
      </c>
      <c r="N1172" s="1">
        <v>60</v>
      </c>
      <c r="O1172">
        <v>15</v>
      </c>
      <c r="P1172" s="1">
        <v>2.7611276345957701E-26</v>
      </c>
      <c r="Q1172">
        <v>5797</v>
      </c>
      <c r="R1172">
        <v>134.883349477297</v>
      </c>
      <c r="S1172">
        <v>1795</v>
      </c>
      <c r="T1172">
        <v>4</v>
      </c>
      <c r="U1172">
        <v>1037</v>
      </c>
      <c r="V1172">
        <v>2.5974025974026E-2</v>
      </c>
      <c r="W1172" t="s">
        <v>1585</v>
      </c>
      <c r="X1172">
        <v>0</v>
      </c>
      <c r="Y1172">
        <v>0</v>
      </c>
    </row>
    <row r="1173" spans="1:25" x14ac:dyDescent="0.35">
      <c r="A1173" t="s">
        <v>2306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366</v>
      </c>
      <c r="I1173">
        <v>0</v>
      </c>
      <c r="J1173">
        <v>0</v>
      </c>
      <c r="K1173">
        <v>0</v>
      </c>
      <c r="L1173" t="s">
        <v>10408</v>
      </c>
      <c r="M1173">
        <v>43</v>
      </c>
      <c r="N1173" s="1">
        <v>60</v>
      </c>
      <c r="O1173">
        <v>144</v>
      </c>
      <c r="P1173" s="1">
        <v>1.96315140925823E-162</v>
      </c>
      <c r="Q1173">
        <v>673</v>
      </c>
      <c r="R1173">
        <v>657.35426750874501</v>
      </c>
      <c r="S1173">
        <v>505</v>
      </c>
      <c r="T1173">
        <v>4</v>
      </c>
      <c r="U1173">
        <v>1043</v>
      </c>
      <c r="V1173">
        <v>2.5974025974026E-2</v>
      </c>
      <c r="W1173" t="s">
        <v>1585</v>
      </c>
      <c r="X1173">
        <v>0</v>
      </c>
      <c r="Y1173">
        <v>0</v>
      </c>
    </row>
    <row r="1174" spans="1:25" x14ac:dyDescent="0.35">
      <c r="A1174" t="s">
        <v>828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579</v>
      </c>
      <c r="K1174">
        <v>0</v>
      </c>
      <c r="L1174" t="s">
        <v>10437</v>
      </c>
      <c r="M1174">
        <v>46</v>
      </c>
      <c r="N1174" s="1">
        <v>60</v>
      </c>
      <c r="O1174">
        <v>144</v>
      </c>
      <c r="P1174" s="1">
        <v>0</v>
      </c>
      <c r="Q1174">
        <v>1</v>
      </c>
      <c r="R1174">
        <v>1646.9280416435399</v>
      </c>
      <c r="S1174">
        <v>105</v>
      </c>
      <c r="T1174">
        <v>4</v>
      </c>
      <c r="U1174">
        <v>1054</v>
      </c>
      <c r="V1174">
        <v>2.5974025974026E-2</v>
      </c>
      <c r="W1174" t="s">
        <v>1585</v>
      </c>
      <c r="X1174">
        <v>0</v>
      </c>
      <c r="Y1174">
        <v>0</v>
      </c>
    </row>
    <row r="1175" spans="1:25" x14ac:dyDescent="0.35">
      <c r="A1175" t="s">
        <v>744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437</v>
      </c>
      <c r="H1175">
        <v>0</v>
      </c>
      <c r="I1175">
        <v>0</v>
      </c>
      <c r="J1175">
        <v>0</v>
      </c>
      <c r="K1175">
        <v>0</v>
      </c>
      <c r="L1175" t="s">
        <v>10398</v>
      </c>
      <c r="M1175">
        <v>41</v>
      </c>
      <c r="N1175" s="1">
        <v>60</v>
      </c>
      <c r="O1175">
        <v>144</v>
      </c>
      <c r="P1175" s="1">
        <v>1.12257801303724E-126</v>
      </c>
      <c r="Q1175">
        <v>1134</v>
      </c>
      <c r="R1175">
        <v>421.86872619978499</v>
      </c>
      <c r="S1175">
        <v>839</v>
      </c>
      <c r="T1175">
        <v>4</v>
      </c>
      <c r="U1175">
        <v>1071</v>
      </c>
      <c r="V1175">
        <v>2.5974025974026E-2</v>
      </c>
      <c r="W1175" t="s">
        <v>1585</v>
      </c>
      <c r="X1175">
        <v>0</v>
      </c>
      <c r="Y1175">
        <v>0</v>
      </c>
    </row>
    <row r="1176" spans="1:25" x14ac:dyDescent="0.35">
      <c r="A1176" t="s">
        <v>10392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173</v>
      </c>
      <c r="K1176">
        <v>0</v>
      </c>
      <c r="L1176" t="s">
        <v>10393</v>
      </c>
      <c r="M1176">
        <v>40</v>
      </c>
      <c r="N1176" s="1">
        <v>60</v>
      </c>
      <c r="O1176">
        <v>144</v>
      </c>
      <c r="P1176" s="1">
        <v>1.6244073805754301E-100</v>
      </c>
      <c r="Q1176">
        <v>1632</v>
      </c>
      <c r="R1176">
        <v>503.345952049559</v>
      </c>
      <c r="S1176">
        <v>695</v>
      </c>
      <c r="T1176">
        <v>4</v>
      </c>
      <c r="U1176">
        <v>1073</v>
      </c>
      <c r="V1176">
        <v>2.5974025974026E-2</v>
      </c>
      <c r="W1176" t="s">
        <v>1585</v>
      </c>
      <c r="X1176">
        <v>0</v>
      </c>
      <c r="Y1176">
        <v>0</v>
      </c>
    </row>
    <row r="1177" spans="1:25" x14ac:dyDescent="0.35">
      <c r="A1177" t="s">
        <v>10400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491</v>
      </c>
      <c r="H1177">
        <v>0</v>
      </c>
      <c r="I1177">
        <v>0</v>
      </c>
      <c r="J1177">
        <v>0</v>
      </c>
      <c r="K1177">
        <v>0</v>
      </c>
      <c r="L1177" t="s">
        <v>10401</v>
      </c>
      <c r="M1177">
        <v>42</v>
      </c>
      <c r="N1177" s="1">
        <v>60</v>
      </c>
      <c r="O1177">
        <v>144</v>
      </c>
      <c r="P1177" s="1">
        <v>1.2337008574491301E-142</v>
      </c>
      <c r="Q1177">
        <v>896</v>
      </c>
      <c r="R1177">
        <v>474.01324997950002</v>
      </c>
      <c r="S1177">
        <v>744</v>
      </c>
      <c r="T1177">
        <v>4</v>
      </c>
      <c r="U1177">
        <v>1089</v>
      </c>
      <c r="V1177">
        <v>2.5974025974026E-2</v>
      </c>
      <c r="W1177" t="s">
        <v>1585</v>
      </c>
      <c r="X1177">
        <v>0</v>
      </c>
      <c r="Y1177">
        <v>0</v>
      </c>
    </row>
    <row r="1178" spans="1:25" x14ac:dyDescent="0.35">
      <c r="A1178" t="s">
        <v>2579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291</v>
      </c>
      <c r="J1178">
        <v>0</v>
      </c>
      <c r="K1178">
        <v>0</v>
      </c>
      <c r="L1178" t="s">
        <v>10423</v>
      </c>
      <c r="M1178">
        <v>44</v>
      </c>
      <c r="N1178" s="1">
        <v>60</v>
      </c>
      <c r="O1178">
        <v>144</v>
      </c>
      <c r="P1178" s="1">
        <v>3.04518373121408E-174</v>
      </c>
      <c r="Q1178">
        <v>573</v>
      </c>
      <c r="R1178">
        <v>867.78725404769102</v>
      </c>
      <c r="S1178">
        <v>332</v>
      </c>
      <c r="T1178">
        <v>4</v>
      </c>
      <c r="U1178">
        <v>1091</v>
      </c>
      <c r="V1178">
        <v>2.5974025974026E-2</v>
      </c>
      <c r="W1178" t="s">
        <v>1585</v>
      </c>
      <c r="X1178">
        <v>0</v>
      </c>
      <c r="Y1178">
        <v>0</v>
      </c>
    </row>
    <row r="1179" spans="1:25" x14ac:dyDescent="0.35">
      <c r="A1179" t="s">
        <v>10412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569</v>
      </c>
      <c r="L1179" t="s">
        <v>10413</v>
      </c>
      <c r="M1179">
        <v>43</v>
      </c>
      <c r="N1179" s="1">
        <v>60</v>
      </c>
      <c r="O1179">
        <v>144</v>
      </c>
      <c r="P1179" s="1">
        <v>1.33551649592819E-159</v>
      </c>
      <c r="Q1179">
        <v>701</v>
      </c>
      <c r="R1179">
        <v>523.51048758576201</v>
      </c>
      <c r="S1179">
        <v>663</v>
      </c>
      <c r="T1179">
        <v>4</v>
      </c>
      <c r="U1179">
        <v>1128</v>
      </c>
      <c r="V1179">
        <v>2.5974025974026E-2</v>
      </c>
      <c r="W1179" t="s">
        <v>1585</v>
      </c>
      <c r="X1179">
        <v>0</v>
      </c>
      <c r="Y1179">
        <v>0</v>
      </c>
    </row>
    <row r="1180" spans="1:25" x14ac:dyDescent="0.35">
      <c r="A1180" t="s">
        <v>879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462</v>
      </c>
      <c r="K1180">
        <v>0</v>
      </c>
      <c r="L1180" t="s">
        <v>10443</v>
      </c>
      <c r="M1180">
        <v>46</v>
      </c>
      <c r="N1180" s="1">
        <v>60</v>
      </c>
      <c r="O1180">
        <v>144</v>
      </c>
      <c r="P1180" s="1">
        <v>2.2587580580766501E-269</v>
      </c>
      <c r="Q1180">
        <v>103</v>
      </c>
      <c r="R1180">
        <v>1312.8967894068201</v>
      </c>
      <c r="S1180">
        <v>161</v>
      </c>
      <c r="T1180">
        <v>4</v>
      </c>
      <c r="U1180">
        <v>1131</v>
      </c>
      <c r="V1180">
        <v>2.5974025974026E-2</v>
      </c>
      <c r="W1180" t="s">
        <v>1585</v>
      </c>
      <c r="X1180">
        <v>0</v>
      </c>
      <c r="Y1180">
        <v>0</v>
      </c>
    </row>
    <row r="1181" spans="1:25" x14ac:dyDescent="0.35">
      <c r="A1181" t="s">
        <v>2371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336</v>
      </c>
      <c r="J1181">
        <v>0</v>
      </c>
      <c r="K1181">
        <v>0</v>
      </c>
      <c r="L1181" t="s">
        <v>10425</v>
      </c>
      <c r="M1181">
        <v>45</v>
      </c>
      <c r="N1181" s="1">
        <v>60</v>
      </c>
      <c r="O1181">
        <v>144</v>
      </c>
      <c r="P1181" s="1">
        <v>2.7659965114873301E-201</v>
      </c>
      <c r="Q1181">
        <v>379</v>
      </c>
      <c r="R1181">
        <v>1002.90433093235</v>
      </c>
      <c r="S1181">
        <v>261</v>
      </c>
      <c r="T1181">
        <v>4</v>
      </c>
      <c r="U1181">
        <v>1137</v>
      </c>
      <c r="V1181">
        <v>2.5974025974026E-2</v>
      </c>
      <c r="W1181" t="s">
        <v>1585</v>
      </c>
      <c r="X1181">
        <v>0</v>
      </c>
      <c r="Y1181">
        <v>0</v>
      </c>
    </row>
    <row r="1182" spans="1:25" x14ac:dyDescent="0.35">
      <c r="A1182" t="s">
        <v>2298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275</v>
      </c>
      <c r="J1182">
        <v>0</v>
      </c>
      <c r="K1182">
        <v>0</v>
      </c>
      <c r="L1182" t="s">
        <v>10421</v>
      </c>
      <c r="M1182">
        <v>44</v>
      </c>
      <c r="N1182" s="1">
        <v>60</v>
      </c>
      <c r="O1182">
        <v>144</v>
      </c>
      <c r="P1182" s="1">
        <v>1.24738119533287E-164</v>
      </c>
      <c r="Q1182">
        <v>648</v>
      </c>
      <c r="R1182">
        <v>819.749890650775</v>
      </c>
      <c r="S1182">
        <v>366</v>
      </c>
      <c r="T1182">
        <v>4</v>
      </c>
      <c r="U1182">
        <v>1144</v>
      </c>
      <c r="V1182">
        <v>2.5974025974026E-2</v>
      </c>
      <c r="W1182" t="s">
        <v>1585</v>
      </c>
      <c r="X1182">
        <v>0</v>
      </c>
      <c r="Y1182">
        <v>0</v>
      </c>
    </row>
    <row r="1183" spans="1:25" x14ac:dyDescent="0.35">
      <c r="A1183" t="s">
        <v>690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1051</v>
      </c>
      <c r="L1183" t="s">
        <v>10439</v>
      </c>
      <c r="M1183">
        <v>46</v>
      </c>
      <c r="N1183" s="1">
        <v>60</v>
      </c>
      <c r="O1183">
        <v>144</v>
      </c>
      <c r="P1183" s="1">
        <v>6.5875499122464599E-296</v>
      </c>
      <c r="Q1183">
        <v>47</v>
      </c>
      <c r="R1183">
        <v>967.45559879593304</v>
      </c>
      <c r="S1183">
        <v>276</v>
      </c>
      <c r="T1183">
        <v>4</v>
      </c>
      <c r="U1183">
        <v>1162</v>
      </c>
      <c r="V1183">
        <v>2.5974025974026E-2</v>
      </c>
      <c r="W1183" t="s">
        <v>1585</v>
      </c>
      <c r="X1183">
        <v>0</v>
      </c>
      <c r="Y1183">
        <v>0</v>
      </c>
    </row>
    <row r="1184" spans="1:25" x14ac:dyDescent="0.35">
      <c r="A1184" t="s">
        <v>2068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618</v>
      </c>
      <c r="H1184">
        <v>0</v>
      </c>
      <c r="I1184">
        <v>0</v>
      </c>
      <c r="J1184">
        <v>0</v>
      </c>
      <c r="K1184">
        <v>0</v>
      </c>
      <c r="L1184" t="s">
        <v>10417</v>
      </c>
      <c r="M1184">
        <v>44</v>
      </c>
      <c r="N1184" s="1">
        <v>60</v>
      </c>
      <c r="O1184">
        <v>144</v>
      </c>
      <c r="P1184" s="1">
        <v>1.0112832916379501E-179</v>
      </c>
      <c r="Q1184">
        <v>524</v>
      </c>
      <c r="R1184">
        <v>596.66780588098595</v>
      </c>
      <c r="S1184">
        <v>564</v>
      </c>
      <c r="T1184">
        <v>4</v>
      </c>
      <c r="U1184">
        <v>1184</v>
      </c>
      <c r="V1184">
        <v>2.5974025974026E-2</v>
      </c>
      <c r="W1184" t="s">
        <v>1585</v>
      </c>
      <c r="X1184">
        <v>0</v>
      </c>
      <c r="Y1184">
        <v>0</v>
      </c>
    </row>
    <row r="1185" spans="1:25" x14ac:dyDescent="0.35">
      <c r="A1185" t="s">
        <v>1175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741</v>
      </c>
      <c r="H1185">
        <v>0</v>
      </c>
      <c r="I1185">
        <v>0</v>
      </c>
      <c r="J1185">
        <v>0</v>
      </c>
      <c r="K1185">
        <v>0</v>
      </c>
      <c r="L1185" t="s">
        <v>10432</v>
      </c>
      <c r="M1185">
        <v>45</v>
      </c>
      <c r="N1185" s="1">
        <v>60</v>
      </c>
      <c r="O1185">
        <v>144</v>
      </c>
      <c r="P1185" s="1">
        <v>7.1478440619555495E-216</v>
      </c>
      <c r="Q1185">
        <v>300</v>
      </c>
      <c r="R1185">
        <v>715.48344940817503</v>
      </c>
      <c r="S1185">
        <v>450</v>
      </c>
      <c r="T1185">
        <v>4</v>
      </c>
      <c r="U1185">
        <v>1201</v>
      </c>
      <c r="V1185">
        <v>2.5974025974026E-2</v>
      </c>
      <c r="W1185" t="s">
        <v>1585</v>
      </c>
      <c r="X1185">
        <v>0</v>
      </c>
      <c r="Y1185">
        <v>0</v>
      </c>
    </row>
    <row r="1186" spans="1:25" x14ac:dyDescent="0.35">
      <c r="A1186" t="s">
        <v>10441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49</v>
      </c>
      <c r="I1186">
        <v>0</v>
      </c>
      <c r="J1186">
        <v>0</v>
      </c>
      <c r="K1186">
        <v>0</v>
      </c>
      <c r="L1186" t="s">
        <v>9951</v>
      </c>
      <c r="M1186">
        <v>46</v>
      </c>
      <c r="N1186" s="1">
        <v>60</v>
      </c>
      <c r="O1186">
        <v>15</v>
      </c>
      <c r="P1186" s="1">
        <v>7.1043700599545201E-23</v>
      </c>
      <c r="Q1186">
        <v>6234</v>
      </c>
      <c r="R1186">
        <v>95.306617117248607</v>
      </c>
      <c r="S1186">
        <v>2044</v>
      </c>
      <c r="T1186">
        <v>4</v>
      </c>
      <c r="U1186">
        <v>1203</v>
      </c>
      <c r="V1186">
        <v>2.5974025974026E-2</v>
      </c>
      <c r="W1186" t="s">
        <v>1585</v>
      </c>
      <c r="X1186">
        <v>0</v>
      </c>
      <c r="Y1186">
        <v>0</v>
      </c>
    </row>
    <row r="1187" spans="1:25" x14ac:dyDescent="0.35">
      <c r="A1187" t="s">
        <v>10402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195</v>
      </c>
      <c r="J1187">
        <v>0</v>
      </c>
      <c r="K1187">
        <v>0</v>
      </c>
      <c r="L1187" t="s">
        <v>10403</v>
      </c>
      <c r="M1187">
        <v>42</v>
      </c>
      <c r="N1187" s="1">
        <v>60</v>
      </c>
      <c r="O1187">
        <v>144</v>
      </c>
      <c r="P1187" s="1">
        <v>1.35146303211765E-116</v>
      </c>
      <c r="Q1187">
        <v>1308</v>
      </c>
      <c r="R1187">
        <v>579.60569365584604</v>
      </c>
      <c r="S1187">
        <v>581</v>
      </c>
      <c r="T1187">
        <v>4</v>
      </c>
      <c r="U1187">
        <v>1219</v>
      </c>
      <c r="V1187">
        <v>2.5974025974026E-2</v>
      </c>
      <c r="W1187" t="s">
        <v>1585</v>
      </c>
      <c r="X1187">
        <v>0</v>
      </c>
      <c r="Y1187">
        <v>0</v>
      </c>
    </row>
    <row r="1188" spans="1:25" x14ac:dyDescent="0.35">
      <c r="A1188" t="s">
        <v>2485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304</v>
      </c>
      <c r="J1188">
        <v>0</v>
      </c>
      <c r="K1188">
        <v>0</v>
      </c>
      <c r="L1188" t="s">
        <v>10424</v>
      </c>
      <c r="M1188">
        <v>45</v>
      </c>
      <c r="N1188" s="1">
        <v>60</v>
      </c>
      <c r="O1188">
        <v>144</v>
      </c>
      <c r="P1188" s="1">
        <v>4.7047449579917899E-182</v>
      </c>
      <c r="Q1188">
        <v>512</v>
      </c>
      <c r="R1188">
        <v>906.81932433178497</v>
      </c>
      <c r="S1188">
        <v>310</v>
      </c>
      <c r="T1188">
        <v>4</v>
      </c>
      <c r="U1188">
        <v>1230</v>
      </c>
      <c r="V1188">
        <v>2.5974025974026E-2</v>
      </c>
      <c r="W1188" t="s">
        <v>1585</v>
      </c>
      <c r="X1188">
        <v>0</v>
      </c>
      <c r="Y1188">
        <v>0</v>
      </c>
    </row>
    <row r="1189" spans="1:25" x14ac:dyDescent="0.35">
      <c r="A1189" t="s">
        <v>1041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494</v>
      </c>
      <c r="K1189">
        <v>0</v>
      </c>
      <c r="L1189" t="s">
        <v>10456</v>
      </c>
      <c r="M1189">
        <v>47</v>
      </c>
      <c r="N1189" s="1">
        <v>60</v>
      </c>
      <c r="O1189">
        <v>144</v>
      </c>
      <c r="P1189" s="1">
        <v>4.33419117640246E-288</v>
      </c>
      <c r="Q1189">
        <v>67</v>
      </c>
      <c r="R1189">
        <v>1404.24493419945</v>
      </c>
      <c r="S1189">
        <v>144</v>
      </c>
      <c r="T1189">
        <v>4</v>
      </c>
      <c r="U1189">
        <v>1287</v>
      </c>
      <c r="V1189">
        <v>2.5974025974026E-2</v>
      </c>
      <c r="W1189" t="s">
        <v>1585</v>
      </c>
      <c r="X1189">
        <v>0</v>
      </c>
      <c r="Y1189">
        <v>0</v>
      </c>
    </row>
    <row r="1190" spans="1:25" x14ac:dyDescent="0.35">
      <c r="A1190" t="s">
        <v>10394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234</v>
      </c>
      <c r="I1190">
        <v>0</v>
      </c>
      <c r="J1190">
        <v>0</v>
      </c>
      <c r="K1190">
        <v>0</v>
      </c>
      <c r="L1190" t="s">
        <v>10395</v>
      </c>
      <c r="M1190">
        <v>41</v>
      </c>
      <c r="N1190" s="1">
        <v>60</v>
      </c>
      <c r="O1190">
        <v>144</v>
      </c>
      <c r="P1190" s="1">
        <v>1.3197127835618899E-103</v>
      </c>
      <c r="Q1190">
        <v>1561</v>
      </c>
      <c r="R1190">
        <v>419.73569957144798</v>
      </c>
      <c r="S1190">
        <v>843</v>
      </c>
      <c r="T1190">
        <v>4</v>
      </c>
      <c r="U1190">
        <v>1288</v>
      </c>
      <c r="V1190">
        <v>2.5974025974026E-2</v>
      </c>
      <c r="W1190" t="s">
        <v>1585</v>
      </c>
      <c r="X1190">
        <v>0</v>
      </c>
      <c r="Y1190">
        <v>0</v>
      </c>
    </row>
    <row r="1191" spans="1:25" x14ac:dyDescent="0.35">
      <c r="A1191" t="s">
        <v>10444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32</v>
      </c>
      <c r="K1191">
        <v>0</v>
      </c>
      <c r="L1191" t="s">
        <v>10445</v>
      </c>
      <c r="M1191">
        <v>46</v>
      </c>
      <c r="N1191" s="1">
        <v>60</v>
      </c>
      <c r="O1191">
        <v>15</v>
      </c>
      <c r="P1191" s="1">
        <v>6.0996349391572901E-21</v>
      </c>
      <c r="Q1191">
        <v>6502</v>
      </c>
      <c r="R1191">
        <v>105.303820812259</v>
      </c>
      <c r="S1191">
        <v>1970</v>
      </c>
      <c r="T1191">
        <v>4</v>
      </c>
      <c r="U1191">
        <v>1293</v>
      </c>
      <c r="V1191">
        <v>2.5974025974026E-2</v>
      </c>
      <c r="W1191" t="s">
        <v>1585</v>
      </c>
      <c r="X1191">
        <v>0</v>
      </c>
      <c r="Y1191">
        <v>0</v>
      </c>
    </row>
    <row r="1192" spans="1:25" x14ac:dyDescent="0.35">
      <c r="A1192" t="s">
        <v>10396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168</v>
      </c>
      <c r="K1192">
        <v>0</v>
      </c>
      <c r="L1192" t="s">
        <v>10397</v>
      </c>
      <c r="M1192">
        <v>41</v>
      </c>
      <c r="N1192" s="1">
        <v>60</v>
      </c>
      <c r="O1192">
        <v>144</v>
      </c>
      <c r="P1192" s="1">
        <v>1.3382679844719399E-97</v>
      </c>
      <c r="Q1192">
        <v>1698</v>
      </c>
      <c r="R1192">
        <v>488.214163295655</v>
      </c>
      <c r="S1192">
        <v>723</v>
      </c>
      <c r="T1192">
        <v>4</v>
      </c>
      <c r="U1192">
        <v>1300</v>
      </c>
      <c r="V1192">
        <v>2.5974025974026E-2</v>
      </c>
      <c r="W1192" t="s">
        <v>1585</v>
      </c>
      <c r="X1192">
        <v>0</v>
      </c>
      <c r="Y1192">
        <v>0</v>
      </c>
    </row>
    <row r="1193" spans="1:25" x14ac:dyDescent="0.35">
      <c r="A1193" t="s">
        <v>2139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246</v>
      </c>
      <c r="K1193">
        <v>0</v>
      </c>
      <c r="L1193" t="s">
        <v>10422</v>
      </c>
      <c r="M1193">
        <v>44</v>
      </c>
      <c r="N1193" s="1">
        <v>60</v>
      </c>
      <c r="O1193">
        <v>144</v>
      </c>
      <c r="P1193" s="1">
        <v>4.0351965774390799E-143</v>
      </c>
      <c r="Q1193">
        <v>889</v>
      </c>
      <c r="R1193">
        <v>696.53191913993498</v>
      </c>
      <c r="S1193">
        <v>467</v>
      </c>
      <c r="T1193">
        <v>4</v>
      </c>
      <c r="U1193">
        <v>1320</v>
      </c>
      <c r="V1193">
        <v>2.5974025974026E-2</v>
      </c>
      <c r="W1193" t="s">
        <v>1585</v>
      </c>
      <c r="X1193">
        <v>0</v>
      </c>
      <c r="Y1193">
        <v>0</v>
      </c>
    </row>
    <row r="1194" spans="1:25" x14ac:dyDescent="0.35">
      <c r="A1194" t="s">
        <v>1165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286</v>
      </c>
      <c r="K1194">
        <v>0</v>
      </c>
      <c r="L1194" t="s">
        <v>10429</v>
      </c>
      <c r="M1194">
        <v>45</v>
      </c>
      <c r="N1194" s="1">
        <v>60</v>
      </c>
      <c r="O1194">
        <v>144</v>
      </c>
      <c r="P1194" s="1">
        <v>1.7452078292485799E-166</v>
      </c>
      <c r="Q1194">
        <v>632</v>
      </c>
      <c r="R1194">
        <v>810.63906784041001</v>
      </c>
      <c r="S1194">
        <v>374</v>
      </c>
      <c r="T1194">
        <v>4</v>
      </c>
      <c r="U1194">
        <v>1325</v>
      </c>
      <c r="V1194">
        <v>2.5974025974026E-2</v>
      </c>
      <c r="W1194" t="s">
        <v>1585</v>
      </c>
      <c r="X1194">
        <v>0</v>
      </c>
      <c r="Y1194">
        <v>0</v>
      </c>
    </row>
    <row r="1195" spans="1:25" x14ac:dyDescent="0.35">
      <c r="A1195" t="s">
        <v>2075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323</v>
      </c>
      <c r="J1195">
        <v>0</v>
      </c>
      <c r="K1195">
        <v>0</v>
      </c>
      <c r="L1195" t="s">
        <v>10438</v>
      </c>
      <c r="M1195">
        <v>46</v>
      </c>
      <c r="N1195" s="1">
        <v>60</v>
      </c>
      <c r="O1195">
        <v>144</v>
      </c>
      <c r="P1195" s="1">
        <v>1.7983194650432601E-193</v>
      </c>
      <c r="Q1195">
        <v>429</v>
      </c>
      <c r="R1195">
        <v>963.86879343867895</v>
      </c>
      <c r="S1195">
        <v>279</v>
      </c>
      <c r="T1195">
        <v>4</v>
      </c>
      <c r="U1195">
        <v>1363</v>
      </c>
      <c r="V1195">
        <v>2.5974025974026E-2</v>
      </c>
      <c r="W1195" t="s">
        <v>1585</v>
      </c>
      <c r="X1195">
        <v>0</v>
      </c>
      <c r="Y1195">
        <v>0</v>
      </c>
    </row>
    <row r="1196" spans="1:25" x14ac:dyDescent="0.35">
      <c r="A1196" t="s">
        <v>10414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454</v>
      </c>
      <c r="H1196">
        <v>0</v>
      </c>
      <c r="I1196">
        <v>0</v>
      </c>
      <c r="J1196">
        <v>0</v>
      </c>
      <c r="K1196">
        <v>0</v>
      </c>
      <c r="L1196" t="s">
        <v>10415</v>
      </c>
      <c r="M1196">
        <v>43</v>
      </c>
      <c r="N1196" s="1">
        <v>60</v>
      </c>
      <c r="O1196">
        <v>144</v>
      </c>
      <c r="P1196" s="1">
        <v>1.01323569709931E-131</v>
      </c>
      <c r="Q1196">
        <v>1052</v>
      </c>
      <c r="R1196">
        <v>438.28408625918001</v>
      </c>
      <c r="S1196">
        <v>807</v>
      </c>
      <c r="T1196">
        <v>4</v>
      </c>
      <c r="U1196">
        <v>1378</v>
      </c>
      <c r="V1196">
        <v>2.5974025974026E-2</v>
      </c>
      <c r="W1196" t="s">
        <v>1585</v>
      </c>
      <c r="X1196">
        <v>0</v>
      </c>
      <c r="Y1196">
        <v>0</v>
      </c>
    </row>
    <row r="1197" spans="1:25" x14ac:dyDescent="0.35">
      <c r="A1197" t="s">
        <v>10430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261</v>
      </c>
      <c r="J1197">
        <v>0</v>
      </c>
      <c r="K1197">
        <v>0</v>
      </c>
      <c r="L1197" t="s">
        <v>10431</v>
      </c>
      <c r="M1197">
        <v>45</v>
      </c>
      <c r="N1197" s="1">
        <v>60</v>
      </c>
      <c r="O1197">
        <v>144</v>
      </c>
      <c r="P1197" s="1">
        <v>3.2032710705749198E-156</v>
      </c>
      <c r="Q1197">
        <v>729</v>
      </c>
      <c r="R1197">
        <v>777.71923112108698</v>
      </c>
      <c r="S1197">
        <v>395</v>
      </c>
      <c r="T1197">
        <v>4</v>
      </c>
      <c r="U1197">
        <v>1382</v>
      </c>
      <c r="V1197">
        <v>2.5974025974026E-2</v>
      </c>
      <c r="W1197" t="s">
        <v>1585</v>
      </c>
      <c r="X1197">
        <v>0</v>
      </c>
      <c r="Y1197">
        <v>0</v>
      </c>
    </row>
    <row r="1198" spans="1:25" x14ac:dyDescent="0.35">
      <c r="A1198" t="s">
        <v>1108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259</v>
      </c>
      <c r="K1198">
        <v>0</v>
      </c>
      <c r="L1198" t="s">
        <v>10428</v>
      </c>
      <c r="M1198">
        <v>45</v>
      </c>
      <c r="N1198" s="1">
        <v>60</v>
      </c>
      <c r="O1198">
        <v>144</v>
      </c>
      <c r="P1198" s="1">
        <v>1.03207620559303E-150</v>
      </c>
      <c r="Q1198">
        <v>794</v>
      </c>
      <c r="R1198">
        <v>733.61469215693103</v>
      </c>
      <c r="S1198">
        <v>428</v>
      </c>
      <c r="T1198">
        <v>4</v>
      </c>
      <c r="U1198">
        <v>1426</v>
      </c>
      <c r="V1198">
        <v>2.5974025974026E-2</v>
      </c>
      <c r="W1198" t="s">
        <v>1585</v>
      </c>
      <c r="X1198">
        <v>0</v>
      </c>
      <c r="Y1198">
        <v>0</v>
      </c>
    </row>
    <row r="1199" spans="1:25" x14ac:dyDescent="0.35">
      <c r="A1199" t="s">
        <v>10449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46</v>
      </c>
      <c r="I1199">
        <v>0</v>
      </c>
      <c r="J1199">
        <v>0</v>
      </c>
      <c r="K1199">
        <v>0</v>
      </c>
      <c r="L1199" t="s">
        <v>10450</v>
      </c>
      <c r="M1199">
        <v>47</v>
      </c>
      <c r="N1199" s="1">
        <v>60</v>
      </c>
      <c r="O1199">
        <v>15</v>
      </c>
      <c r="P1199" s="1">
        <v>5.3630126194451399E-22</v>
      </c>
      <c r="Q1199">
        <v>6359</v>
      </c>
      <c r="R1199">
        <v>91.705717155468193</v>
      </c>
      <c r="S1199">
        <v>2072</v>
      </c>
      <c r="T1199">
        <v>4</v>
      </c>
      <c r="U1199">
        <v>1446</v>
      </c>
      <c r="V1199">
        <v>2.5974025974026E-2</v>
      </c>
      <c r="W1199" t="s">
        <v>1585</v>
      </c>
      <c r="X1199">
        <v>0</v>
      </c>
      <c r="Y1199">
        <v>0</v>
      </c>
    </row>
    <row r="1200" spans="1:25" x14ac:dyDescent="0.35">
      <c r="A1200" t="s">
        <v>2303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288</v>
      </c>
      <c r="K1200">
        <v>0</v>
      </c>
      <c r="L1200" t="s">
        <v>10433</v>
      </c>
      <c r="M1200">
        <v>46</v>
      </c>
      <c r="N1200" s="1">
        <v>60</v>
      </c>
      <c r="O1200">
        <v>144</v>
      </c>
      <c r="P1200" s="1">
        <v>1.18409894614657E-167</v>
      </c>
      <c r="Q1200">
        <v>623</v>
      </c>
      <c r="R1200">
        <v>816.34489795078002</v>
      </c>
      <c r="S1200">
        <v>370</v>
      </c>
      <c r="T1200">
        <v>4</v>
      </c>
      <c r="U1200">
        <v>1498</v>
      </c>
      <c r="V1200">
        <v>2.5974025974026E-2</v>
      </c>
      <c r="W1200" t="s">
        <v>1585</v>
      </c>
      <c r="X1200">
        <v>0</v>
      </c>
      <c r="Y1200">
        <v>0</v>
      </c>
    </row>
    <row r="1201" spans="1:25" x14ac:dyDescent="0.35">
      <c r="A1201" t="s">
        <v>692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379</v>
      </c>
      <c r="L1201" t="s">
        <v>10404</v>
      </c>
      <c r="M1201">
        <v>42</v>
      </c>
      <c r="N1201" s="1">
        <v>60</v>
      </c>
      <c r="O1201">
        <v>144</v>
      </c>
      <c r="P1201" s="1">
        <v>7.5714710383155797E-106</v>
      </c>
      <c r="Q1201">
        <v>1517</v>
      </c>
      <c r="R1201">
        <v>348.651895874373</v>
      </c>
      <c r="S1201">
        <v>990</v>
      </c>
      <c r="T1201">
        <v>4</v>
      </c>
      <c r="U1201">
        <v>1520</v>
      </c>
      <c r="V1201">
        <v>2.5974025974026E-2</v>
      </c>
      <c r="W1201" t="s">
        <v>1585</v>
      </c>
      <c r="X1201">
        <v>0</v>
      </c>
      <c r="Y1201">
        <v>0</v>
      </c>
    </row>
    <row r="1202" spans="1:25" x14ac:dyDescent="0.35">
      <c r="A1202" t="s">
        <v>2247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270</v>
      </c>
      <c r="K1202">
        <v>0</v>
      </c>
      <c r="L1202" t="s">
        <v>10440</v>
      </c>
      <c r="M1202">
        <v>46</v>
      </c>
      <c r="N1202" s="1">
        <v>60</v>
      </c>
      <c r="O1202">
        <v>144</v>
      </c>
      <c r="P1202" s="1">
        <v>3.8786741556408697E-157</v>
      </c>
      <c r="Q1202">
        <v>724</v>
      </c>
      <c r="R1202">
        <v>764.99399853011596</v>
      </c>
      <c r="S1202">
        <v>405</v>
      </c>
      <c r="T1202">
        <v>4</v>
      </c>
      <c r="U1202">
        <v>1562</v>
      </c>
      <c r="V1202">
        <v>2.5974025974026E-2</v>
      </c>
      <c r="W1202" t="s">
        <v>1585</v>
      </c>
      <c r="X1202">
        <v>0</v>
      </c>
      <c r="Y1202">
        <v>0</v>
      </c>
    </row>
    <row r="1203" spans="1:25" x14ac:dyDescent="0.35">
      <c r="A1203" t="s">
        <v>10466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271</v>
      </c>
      <c r="J1203">
        <v>0</v>
      </c>
      <c r="K1203">
        <v>0</v>
      </c>
      <c r="L1203" t="s">
        <v>10467</v>
      </c>
      <c r="M1203">
        <v>41</v>
      </c>
      <c r="N1203" s="1">
        <v>60</v>
      </c>
      <c r="O1203">
        <v>144</v>
      </c>
      <c r="P1203" s="1">
        <v>3.1540191502442802E-162</v>
      </c>
      <c r="Q1203">
        <v>677</v>
      </c>
      <c r="R1203">
        <v>807.74093089767905</v>
      </c>
      <c r="S1203">
        <v>376</v>
      </c>
      <c r="T1203">
        <v>4</v>
      </c>
      <c r="U1203">
        <v>694</v>
      </c>
      <c r="V1203">
        <v>2.6973026973027E-2</v>
      </c>
      <c r="W1203" t="s">
        <v>1585</v>
      </c>
      <c r="X1203">
        <v>0</v>
      </c>
      <c r="Y1203">
        <v>0</v>
      </c>
    </row>
    <row r="1204" spans="1:25" x14ac:dyDescent="0.35">
      <c r="A1204" t="s">
        <v>2137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67</v>
      </c>
      <c r="L1204" t="s">
        <v>10499</v>
      </c>
      <c r="M1204">
        <v>43</v>
      </c>
      <c r="N1204" s="1">
        <v>60</v>
      </c>
      <c r="O1204">
        <v>15</v>
      </c>
      <c r="P1204" s="1">
        <v>1.0535186038179899E-23</v>
      </c>
      <c r="Q1204">
        <v>6130</v>
      </c>
      <c r="R1204">
        <v>80.906788441971003</v>
      </c>
      <c r="S1204">
        <v>2144</v>
      </c>
      <c r="T1204">
        <v>4</v>
      </c>
      <c r="U1204">
        <v>711</v>
      </c>
      <c r="V1204">
        <v>2.6973026973027E-2</v>
      </c>
      <c r="W1204" t="s">
        <v>1585</v>
      </c>
      <c r="X1204">
        <v>0</v>
      </c>
      <c r="Y1204">
        <v>0</v>
      </c>
    </row>
    <row r="1205" spans="1:25" x14ac:dyDescent="0.35">
      <c r="A1205" t="s">
        <v>2421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351</v>
      </c>
      <c r="K1205">
        <v>0</v>
      </c>
      <c r="L1205" t="s">
        <v>10495</v>
      </c>
      <c r="M1205">
        <v>43</v>
      </c>
      <c r="N1205" s="1">
        <v>60</v>
      </c>
      <c r="O1205">
        <v>144</v>
      </c>
      <c r="P1205" s="1">
        <v>1.8063507257748698E-204</v>
      </c>
      <c r="Q1205">
        <v>365</v>
      </c>
      <c r="R1205">
        <v>996.09923217282699</v>
      </c>
      <c r="S1205">
        <v>263</v>
      </c>
      <c r="T1205">
        <v>4</v>
      </c>
      <c r="U1205">
        <v>808</v>
      </c>
      <c r="V1205">
        <v>2.6973026973027E-2</v>
      </c>
      <c r="W1205" t="s">
        <v>1585</v>
      </c>
      <c r="X1205">
        <v>0</v>
      </c>
      <c r="Y1205">
        <v>0</v>
      </c>
    </row>
    <row r="1206" spans="1:25" x14ac:dyDescent="0.35">
      <c r="A1206" t="s">
        <v>1095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664</v>
      </c>
      <c r="L1206" t="s">
        <v>10472</v>
      </c>
      <c r="M1206">
        <v>42</v>
      </c>
      <c r="N1206" s="1">
        <v>60</v>
      </c>
      <c r="O1206">
        <v>144</v>
      </c>
      <c r="P1206" s="1">
        <v>1.48962466850312E-186</v>
      </c>
      <c r="Q1206">
        <v>480</v>
      </c>
      <c r="R1206">
        <v>610.96979701554596</v>
      </c>
      <c r="S1206">
        <v>551</v>
      </c>
      <c r="T1206">
        <v>4</v>
      </c>
      <c r="U1206">
        <v>823</v>
      </c>
      <c r="V1206">
        <v>2.6973026973027E-2</v>
      </c>
      <c r="W1206" t="s">
        <v>1585</v>
      </c>
      <c r="X1206">
        <v>0</v>
      </c>
      <c r="Y1206">
        <v>0</v>
      </c>
    </row>
    <row r="1207" spans="1:25" x14ac:dyDescent="0.35">
      <c r="A1207" t="s">
        <v>2167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340</v>
      </c>
      <c r="K1207">
        <v>0</v>
      </c>
      <c r="L1207" t="s">
        <v>10489</v>
      </c>
      <c r="M1207">
        <v>43</v>
      </c>
      <c r="N1207" s="1">
        <v>60</v>
      </c>
      <c r="O1207">
        <v>144</v>
      </c>
      <c r="P1207" s="1">
        <v>4.8570110274143196E-198</v>
      </c>
      <c r="Q1207">
        <v>403</v>
      </c>
      <c r="R1207">
        <v>964.71078860041405</v>
      </c>
      <c r="S1207">
        <v>278</v>
      </c>
      <c r="T1207">
        <v>4</v>
      </c>
      <c r="U1207">
        <v>831</v>
      </c>
      <c r="V1207">
        <v>2.6973026973027E-2</v>
      </c>
      <c r="W1207" t="s">
        <v>1585</v>
      </c>
      <c r="X1207">
        <v>0</v>
      </c>
      <c r="Y1207">
        <v>0</v>
      </c>
    </row>
    <row r="1208" spans="1:25" x14ac:dyDescent="0.35">
      <c r="A1208" t="s">
        <v>10509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76</v>
      </c>
      <c r="H1208">
        <v>0</v>
      </c>
      <c r="I1208">
        <v>0</v>
      </c>
      <c r="J1208">
        <v>0</v>
      </c>
      <c r="K1208">
        <v>0</v>
      </c>
      <c r="L1208" t="s">
        <v>10510</v>
      </c>
      <c r="M1208">
        <v>44</v>
      </c>
      <c r="N1208" s="1">
        <v>60</v>
      </c>
      <c r="O1208">
        <v>15</v>
      </c>
      <c r="P1208" s="1">
        <v>1.97136642379861E-23</v>
      </c>
      <c r="Q1208">
        <v>6166</v>
      </c>
      <c r="R1208">
        <v>80.095725447621305</v>
      </c>
      <c r="S1208">
        <v>2150</v>
      </c>
      <c r="T1208">
        <v>4</v>
      </c>
      <c r="U1208">
        <v>873</v>
      </c>
      <c r="V1208">
        <v>2.6973026973027E-2</v>
      </c>
      <c r="W1208" t="s">
        <v>1585</v>
      </c>
      <c r="X1208">
        <v>0</v>
      </c>
      <c r="Y1208">
        <v>0</v>
      </c>
    </row>
    <row r="1209" spans="1:25" x14ac:dyDescent="0.35">
      <c r="A1209" t="s">
        <v>10480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316</v>
      </c>
      <c r="K1209">
        <v>0</v>
      </c>
      <c r="L1209" t="s">
        <v>10481</v>
      </c>
      <c r="M1209">
        <v>43</v>
      </c>
      <c r="N1209" s="1">
        <v>60</v>
      </c>
      <c r="O1209">
        <v>144</v>
      </c>
      <c r="P1209" s="1">
        <v>5.1611073572450995E-184</v>
      </c>
      <c r="Q1209">
        <v>495</v>
      </c>
      <c r="R1209">
        <v>896.23088881577496</v>
      </c>
      <c r="S1209">
        <v>316</v>
      </c>
      <c r="T1209">
        <v>4</v>
      </c>
      <c r="U1209">
        <v>884</v>
      </c>
      <c r="V1209">
        <v>2.6973026973027E-2</v>
      </c>
      <c r="W1209" t="s">
        <v>1585</v>
      </c>
      <c r="X1209">
        <v>0</v>
      </c>
      <c r="Y1209">
        <v>0</v>
      </c>
    </row>
    <row r="1210" spans="1:25" x14ac:dyDescent="0.35">
      <c r="A1210" t="s">
        <v>1056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395</v>
      </c>
      <c r="K1210">
        <v>0</v>
      </c>
      <c r="L1210" t="s">
        <v>10508</v>
      </c>
      <c r="M1210">
        <v>44</v>
      </c>
      <c r="N1210" s="1">
        <v>60</v>
      </c>
      <c r="O1210">
        <v>144</v>
      </c>
      <c r="P1210" s="1">
        <v>3.4202882162316702E-230</v>
      </c>
      <c r="Q1210">
        <v>240</v>
      </c>
      <c r="R1210">
        <v>1121.6639574287999</v>
      </c>
      <c r="S1210">
        <v>224</v>
      </c>
      <c r="T1210">
        <v>4</v>
      </c>
      <c r="U1210">
        <v>890</v>
      </c>
      <c r="V1210">
        <v>2.6973026973027E-2</v>
      </c>
      <c r="W1210" t="s">
        <v>1585</v>
      </c>
      <c r="X1210">
        <v>0</v>
      </c>
      <c r="Y1210">
        <v>0</v>
      </c>
    </row>
    <row r="1211" spans="1:25" x14ac:dyDescent="0.35">
      <c r="A1211" t="s">
        <v>10473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261</v>
      </c>
      <c r="K1211">
        <v>0</v>
      </c>
      <c r="L1211" t="s">
        <v>10474</v>
      </c>
      <c r="M1211">
        <v>42</v>
      </c>
      <c r="N1211" s="1">
        <v>60</v>
      </c>
      <c r="O1211">
        <v>144</v>
      </c>
      <c r="P1211" s="1">
        <v>7.0078351768376197E-152</v>
      </c>
      <c r="Q1211">
        <v>777</v>
      </c>
      <c r="R1211">
        <v>739.31991550181999</v>
      </c>
      <c r="S1211">
        <v>423</v>
      </c>
      <c r="T1211">
        <v>4</v>
      </c>
      <c r="U1211">
        <v>897</v>
      </c>
      <c r="V1211">
        <v>2.6973026973027E-2</v>
      </c>
      <c r="W1211" t="s">
        <v>1585</v>
      </c>
      <c r="X1211">
        <v>0</v>
      </c>
      <c r="Y1211">
        <v>0</v>
      </c>
    </row>
    <row r="1212" spans="1:25" x14ac:dyDescent="0.35">
      <c r="A1212" t="s">
        <v>10475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251</v>
      </c>
      <c r="J1212">
        <v>0</v>
      </c>
      <c r="K1212">
        <v>0</v>
      </c>
      <c r="L1212" t="s">
        <v>10476</v>
      </c>
      <c r="M1212">
        <v>42</v>
      </c>
      <c r="N1212" s="1">
        <v>60</v>
      </c>
      <c r="O1212">
        <v>144</v>
      </c>
      <c r="P1212" s="1">
        <v>3.2483827020938502E-150</v>
      </c>
      <c r="Q1212">
        <v>800</v>
      </c>
      <c r="R1212">
        <v>747.698573955538</v>
      </c>
      <c r="S1212">
        <v>418</v>
      </c>
      <c r="T1212">
        <v>4</v>
      </c>
      <c r="U1212">
        <v>907</v>
      </c>
      <c r="V1212">
        <v>2.6973026973027E-2</v>
      </c>
      <c r="W1212" t="s">
        <v>1585</v>
      </c>
      <c r="X1212">
        <v>0</v>
      </c>
      <c r="Y1212">
        <v>0</v>
      </c>
    </row>
    <row r="1213" spans="1:25" x14ac:dyDescent="0.35">
      <c r="A1213" t="s">
        <v>913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358</v>
      </c>
      <c r="K1213">
        <v>0</v>
      </c>
      <c r="L1213" t="s">
        <v>10502</v>
      </c>
      <c r="M1213">
        <v>44</v>
      </c>
      <c r="N1213" s="1">
        <v>60</v>
      </c>
      <c r="O1213">
        <v>144</v>
      </c>
      <c r="P1213" s="1">
        <v>1.4622192864151499E-208</v>
      </c>
      <c r="Q1213">
        <v>340</v>
      </c>
      <c r="R1213">
        <v>1016.0742773696001</v>
      </c>
      <c r="S1213">
        <v>256</v>
      </c>
      <c r="T1213">
        <v>4</v>
      </c>
      <c r="U1213">
        <v>953</v>
      </c>
      <c r="V1213">
        <v>2.6973026973027E-2</v>
      </c>
      <c r="W1213" t="s">
        <v>1585</v>
      </c>
      <c r="X1213">
        <v>0</v>
      </c>
      <c r="Y1213">
        <v>0</v>
      </c>
    </row>
    <row r="1214" spans="1:25" x14ac:dyDescent="0.35">
      <c r="A1214" t="s">
        <v>10513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32</v>
      </c>
      <c r="K1214">
        <v>0</v>
      </c>
      <c r="L1214" t="s">
        <v>10514</v>
      </c>
      <c r="M1214">
        <v>45</v>
      </c>
      <c r="N1214" s="1">
        <v>60</v>
      </c>
      <c r="O1214">
        <v>15</v>
      </c>
      <c r="P1214" s="1">
        <v>1.1511484073156401E-22</v>
      </c>
      <c r="Q1214">
        <v>6264</v>
      </c>
      <c r="R1214">
        <v>113.872424831877</v>
      </c>
      <c r="S1214">
        <v>1919</v>
      </c>
      <c r="T1214">
        <v>4</v>
      </c>
      <c r="U1214">
        <v>976</v>
      </c>
      <c r="V1214">
        <v>2.6973026973027E-2</v>
      </c>
      <c r="W1214" t="s">
        <v>1585</v>
      </c>
      <c r="X1214">
        <v>0</v>
      </c>
      <c r="Y1214">
        <v>0</v>
      </c>
    </row>
    <row r="1215" spans="1:25" x14ac:dyDescent="0.35">
      <c r="A1215" t="s">
        <v>2374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279</v>
      </c>
      <c r="K1215">
        <v>0</v>
      </c>
      <c r="L1215" t="s">
        <v>10494</v>
      </c>
      <c r="M1215">
        <v>43</v>
      </c>
      <c r="N1215" s="1">
        <v>60</v>
      </c>
      <c r="O1215">
        <v>144</v>
      </c>
      <c r="P1215" s="1">
        <v>2.1442464804702999E-162</v>
      </c>
      <c r="Q1215">
        <v>674</v>
      </c>
      <c r="R1215">
        <v>790.66900268005497</v>
      </c>
      <c r="S1215">
        <v>387</v>
      </c>
      <c r="T1215">
        <v>4</v>
      </c>
      <c r="U1215">
        <v>993</v>
      </c>
      <c r="V1215">
        <v>2.6973026973027E-2</v>
      </c>
      <c r="W1215" t="s">
        <v>1585</v>
      </c>
      <c r="X1215">
        <v>0</v>
      </c>
      <c r="Y1215">
        <v>0</v>
      </c>
    </row>
    <row r="1216" spans="1:25" x14ac:dyDescent="0.35">
      <c r="A1216" t="s">
        <v>2587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208</v>
      </c>
      <c r="K1216">
        <v>0</v>
      </c>
      <c r="L1216" t="s">
        <v>10468</v>
      </c>
      <c r="M1216">
        <v>41</v>
      </c>
      <c r="N1216" s="1">
        <v>60</v>
      </c>
      <c r="O1216">
        <v>144</v>
      </c>
      <c r="P1216" s="1">
        <v>6.1739057103175498E-121</v>
      </c>
      <c r="Q1216">
        <v>1234</v>
      </c>
      <c r="R1216">
        <v>588.148976473836</v>
      </c>
      <c r="S1216">
        <v>574</v>
      </c>
      <c r="T1216">
        <v>4</v>
      </c>
      <c r="U1216">
        <v>1001</v>
      </c>
      <c r="V1216">
        <v>2.6973026973027E-2</v>
      </c>
      <c r="W1216" t="s">
        <v>1585</v>
      </c>
      <c r="X1216">
        <v>0</v>
      </c>
      <c r="Y1216">
        <v>0</v>
      </c>
    </row>
    <row r="1217" spans="1:25" x14ac:dyDescent="0.35">
      <c r="A1217" t="s">
        <v>1152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331</v>
      </c>
      <c r="K1217">
        <v>0</v>
      </c>
      <c r="L1217" t="s">
        <v>10503</v>
      </c>
      <c r="M1217">
        <v>44</v>
      </c>
      <c r="N1217" s="1">
        <v>60</v>
      </c>
      <c r="O1217">
        <v>144</v>
      </c>
      <c r="P1217" s="1">
        <v>8.8420783761299596E-193</v>
      </c>
      <c r="Q1217">
        <v>432</v>
      </c>
      <c r="R1217">
        <v>939.03017848333104</v>
      </c>
      <c r="S1217">
        <v>289</v>
      </c>
      <c r="T1217">
        <v>4</v>
      </c>
      <c r="U1217">
        <v>1004</v>
      </c>
      <c r="V1217">
        <v>2.6973026973027E-2</v>
      </c>
      <c r="W1217" t="s">
        <v>1585</v>
      </c>
      <c r="X1217">
        <v>0</v>
      </c>
      <c r="Y1217">
        <v>0</v>
      </c>
    </row>
    <row r="1218" spans="1:25" x14ac:dyDescent="0.35">
      <c r="A1218" t="s">
        <v>2520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539</v>
      </c>
      <c r="L1218" t="s">
        <v>10477</v>
      </c>
      <c r="M1218">
        <v>42</v>
      </c>
      <c r="N1218" s="1">
        <v>60</v>
      </c>
      <c r="O1218">
        <v>144</v>
      </c>
      <c r="P1218" s="1">
        <v>3.16248937651651E-151</v>
      </c>
      <c r="Q1218">
        <v>787</v>
      </c>
      <c r="R1218">
        <v>495.89589052521001</v>
      </c>
      <c r="S1218">
        <v>708</v>
      </c>
      <c r="T1218">
        <v>4</v>
      </c>
      <c r="U1218">
        <v>1024</v>
      </c>
      <c r="V1218">
        <v>2.6973026973027E-2</v>
      </c>
      <c r="W1218" t="s">
        <v>1585</v>
      </c>
      <c r="X1218">
        <v>0</v>
      </c>
      <c r="Y1218">
        <v>0</v>
      </c>
    </row>
    <row r="1219" spans="1:25" x14ac:dyDescent="0.35">
      <c r="A1219" t="s">
        <v>885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799</v>
      </c>
      <c r="J1219">
        <v>0</v>
      </c>
      <c r="K1219">
        <v>0</v>
      </c>
      <c r="L1219" t="s">
        <v>10521</v>
      </c>
      <c r="M1219">
        <v>46</v>
      </c>
      <c r="N1219" s="1">
        <v>60</v>
      </c>
      <c r="O1219">
        <v>144</v>
      </c>
      <c r="P1219" s="1">
        <v>0</v>
      </c>
      <c r="Q1219">
        <v>1</v>
      </c>
      <c r="R1219">
        <v>2393.8790133789398</v>
      </c>
      <c r="S1219">
        <v>54</v>
      </c>
      <c r="T1219">
        <v>4</v>
      </c>
      <c r="U1219">
        <v>1033</v>
      </c>
      <c r="V1219">
        <v>2.6973026973027E-2</v>
      </c>
      <c r="W1219" t="s">
        <v>1585</v>
      </c>
      <c r="X1219">
        <v>0</v>
      </c>
      <c r="Y1219">
        <v>0</v>
      </c>
    </row>
    <row r="1220" spans="1:25" x14ac:dyDescent="0.35">
      <c r="A1220" t="s">
        <v>10470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193</v>
      </c>
      <c r="J1220">
        <v>0</v>
      </c>
      <c r="K1220">
        <v>0</v>
      </c>
      <c r="L1220" t="s">
        <v>10471</v>
      </c>
      <c r="M1220">
        <v>41</v>
      </c>
      <c r="N1220" s="1">
        <v>60</v>
      </c>
      <c r="O1220">
        <v>144</v>
      </c>
      <c r="P1220" s="1">
        <v>2.14250260532024E-115</v>
      </c>
      <c r="Q1220">
        <v>1324</v>
      </c>
      <c r="R1220">
        <v>573.60323016337702</v>
      </c>
      <c r="S1220">
        <v>589</v>
      </c>
      <c r="T1220">
        <v>4</v>
      </c>
      <c r="U1220">
        <v>1047</v>
      </c>
      <c r="V1220">
        <v>2.6973026973027E-2</v>
      </c>
      <c r="W1220" t="s">
        <v>1585</v>
      </c>
      <c r="X1220">
        <v>0</v>
      </c>
      <c r="Y1220">
        <v>0</v>
      </c>
    </row>
    <row r="1221" spans="1:25" x14ac:dyDescent="0.35">
      <c r="A1221" t="s">
        <v>1940</v>
      </c>
      <c r="B1221">
        <v>0</v>
      </c>
      <c r="C1221">
        <v>0</v>
      </c>
      <c r="D1221">
        <v>1634</v>
      </c>
      <c r="E1221">
        <v>0</v>
      </c>
      <c r="F1221">
        <v>0</v>
      </c>
      <c r="G1221">
        <v>1134</v>
      </c>
      <c r="H1221">
        <v>132</v>
      </c>
      <c r="I1221">
        <v>185</v>
      </c>
      <c r="J1221">
        <v>0</v>
      </c>
      <c r="K1221">
        <v>0</v>
      </c>
      <c r="L1221" t="s">
        <v>10461</v>
      </c>
      <c r="M1221">
        <v>29</v>
      </c>
      <c r="N1221" s="1">
        <v>60</v>
      </c>
      <c r="O1221">
        <v>216</v>
      </c>
      <c r="P1221" s="1">
        <v>1.0032304717223301E-58</v>
      </c>
      <c r="Q1221">
        <v>3154</v>
      </c>
      <c r="R1221">
        <v>445.07236288032601</v>
      </c>
      <c r="S1221">
        <v>798</v>
      </c>
      <c r="T1221">
        <v>3</v>
      </c>
      <c r="U1221">
        <v>1055</v>
      </c>
      <c r="V1221">
        <v>2.6973026973027E-2</v>
      </c>
      <c r="W1221" t="s">
        <v>1585</v>
      </c>
      <c r="X1221">
        <v>0</v>
      </c>
      <c r="Y1221">
        <v>0</v>
      </c>
    </row>
    <row r="1222" spans="1:25" x14ac:dyDescent="0.35">
      <c r="A1222" t="s">
        <v>906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389</v>
      </c>
      <c r="K1222">
        <v>0</v>
      </c>
      <c r="L1222" t="s">
        <v>10518</v>
      </c>
      <c r="M1222">
        <v>45</v>
      </c>
      <c r="N1222" s="1">
        <v>60</v>
      </c>
      <c r="O1222">
        <v>144</v>
      </c>
      <c r="P1222" s="1">
        <v>1.10178903944875E-226</v>
      </c>
      <c r="Q1222">
        <v>252</v>
      </c>
      <c r="R1222">
        <v>1104.54048728403</v>
      </c>
      <c r="S1222">
        <v>227</v>
      </c>
      <c r="T1222">
        <v>4</v>
      </c>
      <c r="U1222">
        <v>1059</v>
      </c>
      <c r="V1222">
        <v>2.6973026973027E-2</v>
      </c>
      <c r="W1222" t="s">
        <v>1585</v>
      </c>
      <c r="X1222">
        <v>0</v>
      </c>
      <c r="Y1222">
        <v>0</v>
      </c>
    </row>
    <row r="1223" spans="1:25" x14ac:dyDescent="0.35">
      <c r="A1223" t="s">
        <v>2484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245</v>
      </c>
      <c r="J1223">
        <v>0</v>
      </c>
      <c r="K1223">
        <v>0</v>
      </c>
      <c r="L1223" t="s">
        <v>10496</v>
      </c>
      <c r="M1223">
        <v>43</v>
      </c>
      <c r="N1223" s="1">
        <v>60</v>
      </c>
      <c r="O1223">
        <v>144</v>
      </c>
      <c r="P1223" s="1">
        <v>1.3030939180539199E-146</v>
      </c>
      <c r="Q1223">
        <v>843</v>
      </c>
      <c r="R1223">
        <v>729.68670524392996</v>
      </c>
      <c r="S1223">
        <v>432</v>
      </c>
      <c r="T1223">
        <v>4</v>
      </c>
      <c r="U1223">
        <v>1097</v>
      </c>
      <c r="V1223">
        <v>2.6973026973027E-2</v>
      </c>
      <c r="W1223" t="s">
        <v>1585</v>
      </c>
      <c r="X1223">
        <v>0</v>
      </c>
      <c r="Y1223">
        <v>0</v>
      </c>
    </row>
    <row r="1224" spans="1:25" x14ac:dyDescent="0.35">
      <c r="A1224" t="s">
        <v>1205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251</v>
      </c>
      <c r="K1224">
        <v>0</v>
      </c>
      <c r="L1224" t="s">
        <v>9816</v>
      </c>
      <c r="M1224">
        <v>43</v>
      </c>
      <c r="N1224" s="1">
        <v>60</v>
      </c>
      <c r="O1224">
        <v>144</v>
      </c>
      <c r="P1224" s="1">
        <v>4.8523090263376003E-146</v>
      </c>
      <c r="Q1224">
        <v>849</v>
      </c>
      <c r="R1224">
        <v>710.79427865862306</v>
      </c>
      <c r="S1224">
        <v>454</v>
      </c>
      <c r="T1224">
        <v>4</v>
      </c>
      <c r="U1224">
        <v>1105</v>
      </c>
      <c r="V1224">
        <v>2.6973026973027E-2</v>
      </c>
      <c r="W1224" t="s">
        <v>1585</v>
      </c>
      <c r="X1224">
        <v>0</v>
      </c>
      <c r="Y1224">
        <v>0</v>
      </c>
    </row>
    <row r="1225" spans="1:25" x14ac:dyDescent="0.35">
      <c r="A1225" t="s">
        <v>10490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60</v>
      </c>
      <c r="H1225">
        <v>0</v>
      </c>
      <c r="I1225">
        <v>0</v>
      </c>
      <c r="J1225">
        <v>0</v>
      </c>
      <c r="K1225">
        <v>0</v>
      </c>
      <c r="L1225" t="s">
        <v>10491</v>
      </c>
      <c r="M1225">
        <v>43</v>
      </c>
      <c r="N1225" s="1">
        <v>60</v>
      </c>
      <c r="O1225">
        <v>15</v>
      </c>
      <c r="P1225" s="1">
        <v>1.5962533288574801E-18</v>
      </c>
      <c r="Q1225">
        <v>6913</v>
      </c>
      <c r="R1225">
        <v>63.689802851721701</v>
      </c>
      <c r="S1225">
        <v>2303</v>
      </c>
      <c r="T1225">
        <v>4</v>
      </c>
      <c r="U1225">
        <v>1114</v>
      </c>
      <c r="V1225">
        <v>2.6973026973027E-2</v>
      </c>
      <c r="W1225" t="s">
        <v>1585</v>
      </c>
      <c r="X1225">
        <v>0</v>
      </c>
      <c r="Y1225">
        <v>0</v>
      </c>
    </row>
    <row r="1226" spans="1:25" x14ac:dyDescent="0.35">
      <c r="A1226" t="s">
        <v>2066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385</v>
      </c>
      <c r="L1226" t="s">
        <v>10465</v>
      </c>
      <c r="M1226">
        <v>40</v>
      </c>
      <c r="N1226" s="1">
        <v>60</v>
      </c>
      <c r="O1226">
        <v>144</v>
      </c>
      <c r="P1226" s="1">
        <v>1.33135173259763E-107</v>
      </c>
      <c r="Q1226">
        <v>1477</v>
      </c>
      <c r="R1226">
        <v>354.17250440833999</v>
      </c>
      <c r="S1226">
        <v>978</v>
      </c>
      <c r="T1226">
        <v>4</v>
      </c>
      <c r="U1226">
        <v>1126</v>
      </c>
      <c r="V1226">
        <v>2.6973026973027E-2</v>
      </c>
      <c r="W1226" t="s">
        <v>1585</v>
      </c>
      <c r="X1226">
        <v>0</v>
      </c>
      <c r="Y1226">
        <v>0</v>
      </c>
    </row>
    <row r="1227" spans="1:25" x14ac:dyDescent="0.35">
      <c r="A1227" t="s">
        <v>10478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294</v>
      </c>
      <c r="I1227">
        <v>0</v>
      </c>
      <c r="J1227">
        <v>0</v>
      </c>
      <c r="K1227">
        <v>0</v>
      </c>
      <c r="L1227" t="s">
        <v>10479</v>
      </c>
      <c r="M1227">
        <v>42</v>
      </c>
      <c r="N1227" s="1">
        <v>60</v>
      </c>
      <c r="O1227">
        <v>144</v>
      </c>
      <c r="P1227" s="1">
        <v>2.4657272773732198E-130</v>
      </c>
      <c r="Q1227">
        <v>1072</v>
      </c>
      <c r="R1227">
        <v>527.73398561236502</v>
      </c>
      <c r="S1227">
        <v>655</v>
      </c>
      <c r="T1227">
        <v>4</v>
      </c>
      <c r="U1227">
        <v>1134</v>
      </c>
      <c r="V1227">
        <v>2.6973026973027E-2</v>
      </c>
      <c r="W1227" t="s">
        <v>1585</v>
      </c>
      <c r="X1227">
        <v>0</v>
      </c>
      <c r="Y1227">
        <v>0</v>
      </c>
    </row>
    <row r="1228" spans="1:25" x14ac:dyDescent="0.35">
      <c r="A1228" t="s">
        <v>1110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558</v>
      </c>
      <c r="L1228" t="s">
        <v>10482</v>
      </c>
      <c r="M1228">
        <v>43</v>
      </c>
      <c r="N1228" s="1">
        <v>60</v>
      </c>
      <c r="O1228">
        <v>144</v>
      </c>
      <c r="P1228" s="1">
        <v>2.1523488616522099E-156</v>
      </c>
      <c r="Q1228">
        <v>728</v>
      </c>
      <c r="R1228">
        <v>513.38490441284</v>
      </c>
      <c r="S1228">
        <v>677</v>
      </c>
      <c r="T1228">
        <v>4</v>
      </c>
      <c r="U1228">
        <v>1152</v>
      </c>
      <c r="V1228">
        <v>2.6973026973027E-2</v>
      </c>
      <c r="W1228" t="s">
        <v>1585</v>
      </c>
      <c r="X1228">
        <v>0</v>
      </c>
      <c r="Y1228">
        <v>0</v>
      </c>
    </row>
    <row r="1229" spans="1:25" x14ac:dyDescent="0.35">
      <c r="A1229" t="s">
        <v>1001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240</v>
      </c>
      <c r="K1229">
        <v>0</v>
      </c>
      <c r="L1229" t="s">
        <v>10484</v>
      </c>
      <c r="M1229">
        <v>43</v>
      </c>
      <c r="N1229" s="1">
        <v>60</v>
      </c>
      <c r="O1229">
        <v>144</v>
      </c>
      <c r="P1229" s="1">
        <v>1.2868191031862201E-139</v>
      </c>
      <c r="Q1229">
        <v>933</v>
      </c>
      <c r="R1229">
        <v>679.41750535697099</v>
      </c>
      <c r="S1229">
        <v>484</v>
      </c>
      <c r="T1229">
        <v>4</v>
      </c>
      <c r="U1229">
        <v>1165</v>
      </c>
      <c r="V1229">
        <v>2.6973026973027E-2</v>
      </c>
      <c r="W1229" t="s">
        <v>1585</v>
      </c>
      <c r="X1229">
        <v>0</v>
      </c>
      <c r="Y1229">
        <v>0</v>
      </c>
    </row>
    <row r="1230" spans="1:25" x14ac:dyDescent="0.35">
      <c r="A1230" t="s">
        <v>10504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54</v>
      </c>
      <c r="I1230">
        <v>0</v>
      </c>
      <c r="J1230">
        <v>26</v>
      </c>
      <c r="K1230">
        <v>0</v>
      </c>
      <c r="L1230" t="s">
        <v>10505</v>
      </c>
      <c r="M1230">
        <v>44</v>
      </c>
      <c r="N1230" s="1">
        <v>60</v>
      </c>
      <c r="O1230">
        <v>39</v>
      </c>
      <c r="P1230" s="1">
        <v>1.61923970493487E-15</v>
      </c>
      <c r="Q1230">
        <v>7464</v>
      </c>
      <c r="R1230">
        <v>89.796060307266202</v>
      </c>
      <c r="S1230">
        <v>2089</v>
      </c>
      <c r="T1230">
        <v>3</v>
      </c>
      <c r="U1230">
        <v>1170</v>
      </c>
      <c r="V1230">
        <v>2.6973026973027E-2</v>
      </c>
      <c r="W1230" t="s">
        <v>1585</v>
      </c>
      <c r="X1230">
        <v>0</v>
      </c>
      <c r="Y1230">
        <v>0</v>
      </c>
    </row>
    <row r="1231" spans="1:25" x14ac:dyDescent="0.35">
      <c r="A1231" t="s">
        <v>2577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245</v>
      </c>
      <c r="L1231" t="s">
        <v>10463</v>
      </c>
      <c r="M1231">
        <v>36</v>
      </c>
      <c r="N1231" s="1">
        <v>60</v>
      </c>
      <c r="O1231">
        <v>144</v>
      </c>
      <c r="P1231" s="1">
        <v>2.7187233753506801E-68</v>
      </c>
      <c r="Q1231">
        <v>2700</v>
      </c>
      <c r="R1231">
        <v>225.380367060624</v>
      </c>
      <c r="S1231">
        <v>1372</v>
      </c>
      <c r="T1231">
        <v>4</v>
      </c>
      <c r="U1231">
        <v>1216</v>
      </c>
      <c r="V1231">
        <v>2.6973026973027E-2</v>
      </c>
      <c r="W1231" t="s">
        <v>1585</v>
      </c>
      <c r="X1231">
        <v>0</v>
      </c>
      <c r="Y1231">
        <v>0</v>
      </c>
    </row>
    <row r="1232" spans="1:25" x14ac:dyDescent="0.35">
      <c r="A1232" t="s">
        <v>2277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305</v>
      </c>
      <c r="J1232">
        <v>0</v>
      </c>
      <c r="K1232">
        <v>0</v>
      </c>
      <c r="L1232" t="s">
        <v>10516</v>
      </c>
      <c r="M1232">
        <v>45</v>
      </c>
      <c r="N1232" s="1">
        <v>60</v>
      </c>
      <c r="O1232">
        <v>144</v>
      </c>
      <c r="P1232" s="1">
        <v>1.17936617338102E-182</v>
      </c>
      <c r="Q1232">
        <v>508</v>
      </c>
      <c r="R1232">
        <v>909.82185236443604</v>
      </c>
      <c r="S1232">
        <v>308</v>
      </c>
      <c r="T1232">
        <v>4</v>
      </c>
      <c r="U1232">
        <v>1225</v>
      </c>
      <c r="V1232">
        <v>2.6973026973027E-2</v>
      </c>
      <c r="W1232" t="s">
        <v>1585</v>
      </c>
      <c r="X1232">
        <v>0</v>
      </c>
      <c r="Y1232">
        <v>0</v>
      </c>
    </row>
    <row r="1233" spans="1:25" x14ac:dyDescent="0.35">
      <c r="A1233" t="s">
        <v>10497</v>
      </c>
      <c r="B1233">
        <v>0</v>
      </c>
      <c r="C1233">
        <v>0</v>
      </c>
      <c r="D1233">
        <v>31</v>
      </c>
      <c r="E1233">
        <v>0</v>
      </c>
      <c r="F1233">
        <v>0</v>
      </c>
      <c r="G1233">
        <v>0</v>
      </c>
      <c r="H1233">
        <v>0</v>
      </c>
      <c r="I1233">
        <v>140</v>
      </c>
      <c r="J1233">
        <v>0</v>
      </c>
      <c r="K1233">
        <v>0</v>
      </c>
      <c r="L1233" t="s">
        <v>10498</v>
      </c>
      <c r="M1233">
        <v>43</v>
      </c>
      <c r="N1233" s="1">
        <v>60</v>
      </c>
      <c r="O1233">
        <v>39</v>
      </c>
      <c r="P1233" s="1">
        <v>1.1506484638604899E-68</v>
      </c>
      <c r="Q1233">
        <v>2682</v>
      </c>
      <c r="R1233">
        <v>11.1830310389476</v>
      </c>
      <c r="S1233">
        <v>3292</v>
      </c>
      <c r="T1233">
        <v>5</v>
      </c>
      <c r="U1233">
        <v>1228</v>
      </c>
      <c r="V1233">
        <v>2.6973026973027E-2</v>
      </c>
      <c r="W1233" t="s">
        <v>1585</v>
      </c>
      <c r="X1233">
        <v>0</v>
      </c>
      <c r="Y1233">
        <v>0</v>
      </c>
    </row>
    <row r="1234" spans="1:25" x14ac:dyDescent="0.35">
      <c r="A1234" t="s">
        <v>917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892</v>
      </c>
      <c r="H1234">
        <v>0</v>
      </c>
      <c r="I1234">
        <v>0</v>
      </c>
      <c r="J1234">
        <v>0</v>
      </c>
      <c r="K1234">
        <v>0</v>
      </c>
      <c r="L1234" t="s">
        <v>10520</v>
      </c>
      <c r="M1234">
        <v>46</v>
      </c>
      <c r="N1234" s="1">
        <v>60</v>
      </c>
      <c r="O1234">
        <v>144</v>
      </c>
      <c r="P1234" s="1">
        <v>4.1633518602913397E-260</v>
      </c>
      <c r="Q1234">
        <v>132</v>
      </c>
      <c r="R1234">
        <v>861.37885819471705</v>
      </c>
      <c r="S1234">
        <v>336</v>
      </c>
      <c r="T1234">
        <v>4</v>
      </c>
      <c r="U1234">
        <v>1234</v>
      </c>
      <c r="V1234">
        <v>2.6973026973027E-2</v>
      </c>
      <c r="W1234" t="s">
        <v>1585</v>
      </c>
      <c r="X1234">
        <v>0</v>
      </c>
      <c r="Y1234">
        <v>0</v>
      </c>
    </row>
    <row r="1235" spans="1:25" x14ac:dyDescent="0.35">
      <c r="A1235" t="s">
        <v>1156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579</v>
      </c>
      <c r="K1235">
        <v>0</v>
      </c>
      <c r="L1235" t="s">
        <v>10528</v>
      </c>
      <c r="M1235">
        <v>47</v>
      </c>
      <c r="N1235" s="1">
        <v>60</v>
      </c>
      <c r="O1235">
        <v>144</v>
      </c>
      <c r="P1235" s="1">
        <v>0</v>
      </c>
      <c r="Q1235">
        <v>1</v>
      </c>
      <c r="R1235">
        <v>1646.9280416435399</v>
      </c>
      <c r="S1235">
        <v>105</v>
      </c>
      <c r="T1235">
        <v>4</v>
      </c>
      <c r="U1235">
        <v>1240</v>
      </c>
      <c r="V1235">
        <v>2.6973026973027E-2</v>
      </c>
      <c r="W1235" t="s">
        <v>1585</v>
      </c>
      <c r="X1235">
        <v>0</v>
      </c>
      <c r="Y1235">
        <v>0</v>
      </c>
    </row>
    <row r="1236" spans="1:25" x14ac:dyDescent="0.35">
      <c r="A1236" t="s">
        <v>734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400</v>
      </c>
      <c r="L1236" t="s">
        <v>10469</v>
      </c>
      <c r="M1236">
        <v>41</v>
      </c>
      <c r="N1236" s="1">
        <v>60</v>
      </c>
      <c r="O1236">
        <v>144</v>
      </c>
      <c r="P1236" s="1">
        <v>6.2369166974875103E-112</v>
      </c>
      <c r="Q1236">
        <v>1390</v>
      </c>
      <c r="R1236">
        <v>367.97438520409202</v>
      </c>
      <c r="S1236">
        <v>944</v>
      </c>
      <c r="T1236">
        <v>4</v>
      </c>
      <c r="U1236">
        <v>1254</v>
      </c>
      <c r="V1236">
        <v>2.6973026973027E-2</v>
      </c>
      <c r="W1236" t="s">
        <v>1585</v>
      </c>
      <c r="X1236">
        <v>0</v>
      </c>
      <c r="Y1236">
        <v>0</v>
      </c>
    </row>
    <row r="1237" spans="1:25" x14ac:dyDescent="0.35">
      <c r="A1237" t="s">
        <v>10506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62</v>
      </c>
      <c r="L1237" t="s">
        <v>10507</v>
      </c>
      <c r="M1237">
        <v>44</v>
      </c>
      <c r="N1237" s="1">
        <v>60</v>
      </c>
      <c r="O1237">
        <v>15</v>
      </c>
      <c r="P1237" s="1">
        <v>1.11055356281951E-18</v>
      </c>
      <c r="Q1237">
        <v>6879</v>
      </c>
      <c r="R1237">
        <v>63.436931838918099</v>
      </c>
      <c r="S1237">
        <v>2306</v>
      </c>
      <c r="T1237">
        <v>4</v>
      </c>
      <c r="U1237">
        <v>1280</v>
      </c>
      <c r="V1237">
        <v>2.6973026973027E-2</v>
      </c>
      <c r="W1237" t="s">
        <v>1585</v>
      </c>
      <c r="X1237">
        <v>0</v>
      </c>
      <c r="Y1237">
        <v>0</v>
      </c>
    </row>
    <row r="1238" spans="1:25" x14ac:dyDescent="0.35">
      <c r="A1238" t="s">
        <v>10511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296</v>
      </c>
      <c r="K1238">
        <v>0</v>
      </c>
      <c r="L1238" t="s">
        <v>10512</v>
      </c>
      <c r="M1238">
        <v>45</v>
      </c>
      <c r="N1238" s="1">
        <v>60</v>
      </c>
      <c r="O1238">
        <v>144</v>
      </c>
      <c r="P1238" s="1">
        <v>2.5080231228998199E-172</v>
      </c>
      <c r="Q1238">
        <v>586</v>
      </c>
      <c r="R1238">
        <v>839.16864263163495</v>
      </c>
      <c r="S1238">
        <v>352</v>
      </c>
      <c r="T1238">
        <v>4</v>
      </c>
      <c r="U1238">
        <v>1286</v>
      </c>
      <c r="V1238">
        <v>2.6973026973027E-2</v>
      </c>
      <c r="W1238" t="s">
        <v>1585</v>
      </c>
      <c r="X1238">
        <v>0</v>
      </c>
      <c r="Y1238">
        <v>0</v>
      </c>
    </row>
    <row r="1239" spans="1:25" x14ac:dyDescent="0.35">
      <c r="A1239" t="s">
        <v>1024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356</v>
      </c>
      <c r="K1239">
        <v>0</v>
      </c>
      <c r="L1239" t="s">
        <v>10523</v>
      </c>
      <c r="M1239">
        <v>46</v>
      </c>
      <c r="N1239" s="1">
        <v>60</v>
      </c>
      <c r="O1239">
        <v>144</v>
      </c>
      <c r="P1239" s="1">
        <v>2.1583124472832901E-207</v>
      </c>
      <c r="Q1239">
        <v>346</v>
      </c>
      <c r="R1239">
        <v>1010.36707589529</v>
      </c>
      <c r="S1239">
        <v>257</v>
      </c>
      <c r="T1239">
        <v>4</v>
      </c>
      <c r="U1239">
        <v>1299</v>
      </c>
      <c r="V1239" s="1">
        <v>2.6973026973027E-2</v>
      </c>
      <c r="W1239" t="s">
        <v>1585</v>
      </c>
      <c r="X1239">
        <v>0</v>
      </c>
      <c r="Y1239">
        <v>0</v>
      </c>
    </row>
    <row r="1240" spans="1:25" x14ac:dyDescent="0.35">
      <c r="A1240" t="s">
        <v>10526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49</v>
      </c>
      <c r="I1240">
        <v>0</v>
      </c>
      <c r="J1240">
        <v>0</v>
      </c>
      <c r="K1240">
        <v>0</v>
      </c>
      <c r="L1240" t="s">
        <v>9408</v>
      </c>
      <c r="M1240">
        <v>47</v>
      </c>
      <c r="N1240" s="1">
        <v>60</v>
      </c>
      <c r="O1240">
        <v>15</v>
      </c>
      <c r="P1240" s="1">
        <v>9.3984697671718807E-24</v>
      </c>
      <c r="Q1240">
        <v>6121</v>
      </c>
      <c r="R1240">
        <v>98.907390334238698</v>
      </c>
      <c r="S1240">
        <v>2018</v>
      </c>
      <c r="T1240">
        <v>4</v>
      </c>
      <c r="U1240">
        <v>1303</v>
      </c>
      <c r="V1240">
        <v>2.6973026973027E-2</v>
      </c>
      <c r="W1240" t="s">
        <v>1585</v>
      </c>
      <c r="X1240">
        <v>0</v>
      </c>
      <c r="Y1240">
        <v>0</v>
      </c>
    </row>
    <row r="1241" spans="1:25" x14ac:dyDescent="0.35">
      <c r="A1241" t="s">
        <v>743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454</v>
      </c>
      <c r="K1241">
        <v>0</v>
      </c>
      <c r="L1241" t="s">
        <v>10525</v>
      </c>
      <c r="M1241">
        <v>47</v>
      </c>
      <c r="N1241" s="1">
        <v>60</v>
      </c>
      <c r="O1241">
        <v>144</v>
      </c>
      <c r="P1241" s="1">
        <v>1.0782816042701101E-264</v>
      </c>
      <c r="Q1241">
        <v>119</v>
      </c>
      <c r="R1241">
        <v>1290.0610540546099</v>
      </c>
      <c r="S1241">
        <v>170</v>
      </c>
      <c r="T1241">
        <v>4</v>
      </c>
      <c r="U1241">
        <v>1330</v>
      </c>
      <c r="V1241">
        <v>2.6973026973027E-2</v>
      </c>
      <c r="W1241" t="s">
        <v>1585</v>
      </c>
      <c r="X1241">
        <v>0</v>
      </c>
      <c r="Y1241">
        <v>0</v>
      </c>
    </row>
    <row r="1242" spans="1:25" x14ac:dyDescent="0.35">
      <c r="A1242" t="s">
        <v>10522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43</v>
      </c>
      <c r="I1242">
        <v>0</v>
      </c>
      <c r="J1242">
        <v>0</v>
      </c>
      <c r="K1242">
        <v>0</v>
      </c>
      <c r="L1242" t="s">
        <v>10391</v>
      </c>
      <c r="M1242">
        <v>46</v>
      </c>
      <c r="N1242" s="1">
        <v>60</v>
      </c>
      <c r="O1242">
        <v>15</v>
      </c>
      <c r="P1242" s="1">
        <v>4.0426072303598898E-21</v>
      </c>
      <c r="Q1242">
        <v>6474</v>
      </c>
      <c r="R1242">
        <v>88.104674503182295</v>
      </c>
      <c r="S1242">
        <v>2100</v>
      </c>
      <c r="T1242">
        <v>4</v>
      </c>
      <c r="U1242">
        <v>1350</v>
      </c>
      <c r="V1242">
        <v>2.6973026973027E-2</v>
      </c>
      <c r="W1242" t="s">
        <v>1585</v>
      </c>
      <c r="X1242">
        <v>0</v>
      </c>
      <c r="Y1242">
        <v>0</v>
      </c>
    </row>
    <row r="1243" spans="1:25" x14ac:dyDescent="0.35">
      <c r="A1243" t="s">
        <v>860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465</v>
      </c>
      <c r="I1243">
        <v>0</v>
      </c>
      <c r="J1243">
        <v>0</v>
      </c>
      <c r="K1243">
        <v>0</v>
      </c>
      <c r="L1243" t="s">
        <v>10519</v>
      </c>
      <c r="M1243">
        <v>46</v>
      </c>
      <c r="N1243" s="1">
        <v>60</v>
      </c>
      <c r="O1243">
        <v>144</v>
      </c>
      <c r="P1243" s="1">
        <v>1.3427318640847099E-206</v>
      </c>
      <c r="Q1243">
        <v>352</v>
      </c>
      <c r="R1243">
        <v>835.61751773854496</v>
      </c>
      <c r="S1243">
        <v>355</v>
      </c>
      <c r="T1243">
        <v>4</v>
      </c>
      <c r="U1243">
        <v>1359</v>
      </c>
      <c r="V1243">
        <v>2.6973026973027E-2</v>
      </c>
      <c r="W1243" t="s">
        <v>1585</v>
      </c>
      <c r="X1243">
        <v>0</v>
      </c>
      <c r="Y1243">
        <v>0</v>
      </c>
    </row>
    <row r="1244" spans="1:25" x14ac:dyDescent="0.35">
      <c r="A1244" t="s">
        <v>10487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200</v>
      </c>
      <c r="J1244">
        <v>0</v>
      </c>
      <c r="K1244">
        <v>0</v>
      </c>
      <c r="L1244" t="s">
        <v>10488</v>
      </c>
      <c r="M1244">
        <v>43</v>
      </c>
      <c r="N1244" s="1">
        <v>60</v>
      </c>
      <c r="O1244">
        <v>144</v>
      </c>
      <c r="P1244" s="1">
        <v>1.3499350079321001E-119</v>
      </c>
      <c r="Q1244">
        <v>1253</v>
      </c>
      <c r="R1244">
        <v>594.61215045818699</v>
      </c>
      <c r="S1244">
        <v>566</v>
      </c>
      <c r="T1244">
        <v>4</v>
      </c>
      <c r="U1244">
        <v>1369</v>
      </c>
      <c r="V1244">
        <v>2.6973026973027E-2</v>
      </c>
      <c r="W1244" t="s">
        <v>1585</v>
      </c>
      <c r="X1244">
        <v>0</v>
      </c>
      <c r="Y1244">
        <v>0</v>
      </c>
    </row>
    <row r="1245" spans="1:25" x14ac:dyDescent="0.35">
      <c r="A1245" t="s">
        <v>10485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204</v>
      </c>
      <c r="K1245">
        <v>0</v>
      </c>
      <c r="L1245" t="s">
        <v>10486</v>
      </c>
      <c r="M1245">
        <v>43</v>
      </c>
      <c r="N1245" s="1">
        <v>60</v>
      </c>
      <c r="O1245">
        <v>144</v>
      </c>
      <c r="P1245" s="1">
        <v>1.3335523196826799E-118</v>
      </c>
      <c r="Q1245">
        <v>1269</v>
      </c>
      <c r="R1245">
        <v>576.74149056241197</v>
      </c>
      <c r="S1245">
        <v>587</v>
      </c>
      <c r="T1245">
        <v>4</v>
      </c>
      <c r="U1245">
        <v>1383</v>
      </c>
      <c r="V1245">
        <v>2.6973026973027E-2</v>
      </c>
      <c r="W1245" t="s">
        <v>1585</v>
      </c>
      <c r="X1245">
        <v>0</v>
      </c>
      <c r="Y1245">
        <v>0</v>
      </c>
    </row>
    <row r="1246" spans="1:25" x14ac:dyDescent="0.35">
      <c r="A1246" t="s">
        <v>2477</v>
      </c>
      <c r="B1246">
        <v>0</v>
      </c>
      <c r="C1246">
        <v>0</v>
      </c>
      <c r="D1246">
        <v>0</v>
      </c>
      <c r="E1246">
        <v>0</v>
      </c>
      <c r="F1246">
        <v>293</v>
      </c>
      <c r="G1246">
        <v>0</v>
      </c>
      <c r="H1246">
        <v>0</v>
      </c>
      <c r="I1246">
        <v>0</v>
      </c>
      <c r="J1246">
        <v>0</v>
      </c>
      <c r="K1246">
        <v>1452</v>
      </c>
      <c r="L1246" t="s">
        <v>10462</v>
      </c>
      <c r="M1246">
        <v>30</v>
      </c>
      <c r="N1246" s="1">
        <v>60</v>
      </c>
      <c r="O1246">
        <v>144</v>
      </c>
      <c r="P1246" s="1">
        <v>8.8521350535368696E-164</v>
      </c>
      <c r="Q1246">
        <v>659</v>
      </c>
      <c r="R1246">
        <v>4.5492903536984501</v>
      </c>
      <c r="S1246">
        <v>4004</v>
      </c>
      <c r="T1246">
        <v>5</v>
      </c>
      <c r="U1246">
        <v>1397</v>
      </c>
      <c r="V1246">
        <v>2.6973026973027E-2</v>
      </c>
      <c r="W1246" t="s">
        <v>1585</v>
      </c>
      <c r="X1246">
        <v>0</v>
      </c>
      <c r="Y1246">
        <v>0</v>
      </c>
    </row>
    <row r="1247" spans="1:25" x14ac:dyDescent="0.35">
      <c r="A1247" t="s">
        <v>2213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554</v>
      </c>
      <c r="I1247">
        <v>0</v>
      </c>
      <c r="J1247">
        <v>0</v>
      </c>
      <c r="K1247">
        <v>0</v>
      </c>
      <c r="L1247" t="s">
        <v>10524</v>
      </c>
      <c r="M1247">
        <v>47</v>
      </c>
      <c r="N1247" s="1">
        <v>60</v>
      </c>
      <c r="O1247">
        <v>144</v>
      </c>
      <c r="P1247" s="1">
        <v>2.5383772353373101E-246</v>
      </c>
      <c r="Q1247">
        <v>183</v>
      </c>
      <c r="R1247">
        <v>995.90722964927397</v>
      </c>
      <c r="S1247">
        <v>264</v>
      </c>
      <c r="T1247">
        <v>4</v>
      </c>
      <c r="U1247">
        <v>1401</v>
      </c>
      <c r="V1247">
        <v>2.6973026973027E-2</v>
      </c>
      <c r="W1247" t="s">
        <v>1585</v>
      </c>
      <c r="X1247">
        <v>0</v>
      </c>
      <c r="Y1247">
        <v>0</v>
      </c>
    </row>
    <row r="1248" spans="1:25" x14ac:dyDescent="0.35">
      <c r="A1248" t="s">
        <v>991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261</v>
      </c>
      <c r="K1248">
        <v>0</v>
      </c>
      <c r="L1248" t="s">
        <v>10515</v>
      </c>
      <c r="M1248">
        <v>45</v>
      </c>
      <c r="N1248" s="1">
        <v>60</v>
      </c>
      <c r="O1248">
        <v>144</v>
      </c>
      <c r="P1248" s="1">
        <v>7.0078351768376197E-152</v>
      </c>
      <c r="Q1248">
        <v>777</v>
      </c>
      <c r="R1248">
        <v>739.31991550181999</v>
      </c>
      <c r="S1248">
        <v>423</v>
      </c>
      <c r="T1248">
        <v>4</v>
      </c>
      <c r="U1248">
        <v>1418</v>
      </c>
      <c r="V1248">
        <v>2.6973026973027E-2</v>
      </c>
      <c r="W1248" t="s">
        <v>1585</v>
      </c>
      <c r="X1248">
        <v>0</v>
      </c>
      <c r="Y1248">
        <v>0</v>
      </c>
    </row>
    <row r="1249" spans="1:25" x14ac:dyDescent="0.35">
      <c r="A1249" t="s">
        <v>732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441</v>
      </c>
      <c r="L1249" t="s">
        <v>10483</v>
      </c>
      <c r="M1249">
        <v>43</v>
      </c>
      <c r="N1249" s="1">
        <v>60</v>
      </c>
      <c r="O1249">
        <v>144</v>
      </c>
      <c r="P1249" s="1">
        <v>2.2459807236166801E-123</v>
      </c>
      <c r="Q1249">
        <v>1195</v>
      </c>
      <c r="R1249">
        <v>405.70212828638199</v>
      </c>
      <c r="S1249">
        <v>877</v>
      </c>
      <c r="T1249">
        <v>4</v>
      </c>
      <c r="U1249">
        <v>1486</v>
      </c>
      <c r="V1249">
        <v>2.6973026973027E-2</v>
      </c>
      <c r="W1249" t="s">
        <v>1585</v>
      </c>
      <c r="X1249">
        <v>0</v>
      </c>
      <c r="Y1249">
        <v>0</v>
      </c>
    </row>
    <row r="1250" spans="1:25" x14ac:dyDescent="0.35">
      <c r="A1250" t="s">
        <v>10500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206</v>
      </c>
      <c r="J1250">
        <v>0</v>
      </c>
      <c r="K1250">
        <v>0</v>
      </c>
      <c r="L1250" t="s">
        <v>10501</v>
      </c>
      <c r="M1250">
        <v>44</v>
      </c>
      <c r="N1250" s="1">
        <v>60</v>
      </c>
      <c r="O1250">
        <v>144</v>
      </c>
      <c r="P1250" s="1">
        <v>3.38348783999758E-123</v>
      </c>
      <c r="Q1250">
        <v>1198</v>
      </c>
      <c r="R1250">
        <v>612.62043709762497</v>
      </c>
      <c r="S1250">
        <v>549</v>
      </c>
      <c r="T1250">
        <v>4</v>
      </c>
      <c r="U1250">
        <v>1509</v>
      </c>
      <c r="V1250">
        <v>2.6973026973027E-2</v>
      </c>
      <c r="W1250" t="s">
        <v>1585</v>
      </c>
      <c r="X1250">
        <v>0</v>
      </c>
      <c r="Y1250">
        <v>0</v>
      </c>
    </row>
    <row r="1251" spans="1:25" x14ac:dyDescent="0.35">
      <c r="A1251" t="s">
        <v>10492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180</v>
      </c>
      <c r="K1251">
        <v>0</v>
      </c>
      <c r="L1251" t="s">
        <v>10493</v>
      </c>
      <c r="M1251">
        <v>43</v>
      </c>
      <c r="N1251" s="1">
        <v>60</v>
      </c>
      <c r="O1251">
        <v>144</v>
      </c>
      <c r="P1251" s="1">
        <v>1.3424592714011201E-104</v>
      </c>
      <c r="Q1251">
        <v>1545</v>
      </c>
      <c r="R1251">
        <v>508.30244740895898</v>
      </c>
      <c r="S1251">
        <v>683</v>
      </c>
      <c r="T1251">
        <v>4</v>
      </c>
      <c r="U1251">
        <v>1569</v>
      </c>
      <c r="V1251">
        <v>2.6973026973027E-2</v>
      </c>
      <c r="W1251" t="s">
        <v>1585</v>
      </c>
      <c r="X1251">
        <v>0</v>
      </c>
      <c r="Y1251">
        <v>0</v>
      </c>
    </row>
    <row r="1252" spans="1:25" x14ac:dyDescent="0.35">
      <c r="A1252" t="s">
        <v>2275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261</v>
      </c>
      <c r="L1252" t="s">
        <v>10464</v>
      </c>
      <c r="M1252">
        <v>39</v>
      </c>
      <c r="N1252" s="1">
        <v>60</v>
      </c>
      <c r="O1252">
        <v>144</v>
      </c>
      <c r="P1252" s="1">
        <v>1.4154201599638901E-72</v>
      </c>
      <c r="Q1252">
        <v>2505</v>
      </c>
      <c r="R1252">
        <v>240.09705486017199</v>
      </c>
      <c r="S1252">
        <v>1315</v>
      </c>
      <c r="T1252">
        <v>4</v>
      </c>
      <c r="U1252">
        <v>1631</v>
      </c>
      <c r="V1252">
        <v>2.6973026973027E-2</v>
      </c>
      <c r="W1252" t="s">
        <v>1585</v>
      </c>
      <c r="X1252">
        <v>0</v>
      </c>
      <c r="Y1252">
        <v>0</v>
      </c>
    </row>
    <row r="1253" spans="1:25" x14ac:dyDescent="0.35">
      <c r="A1253" t="s">
        <v>10527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40</v>
      </c>
      <c r="I1253">
        <v>0</v>
      </c>
      <c r="J1253">
        <v>0</v>
      </c>
      <c r="K1253">
        <v>0</v>
      </c>
      <c r="L1253" t="s">
        <v>10272</v>
      </c>
      <c r="M1253">
        <v>47</v>
      </c>
      <c r="N1253" s="1">
        <v>60</v>
      </c>
      <c r="O1253">
        <v>15</v>
      </c>
      <c r="P1253" s="1">
        <v>2.2859449158003802E-19</v>
      </c>
      <c r="Q1253">
        <v>6764</v>
      </c>
      <c r="R1253">
        <v>80.902084427130902</v>
      </c>
      <c r="S1253">
        <v>2145</v>
      </c>
      <c r="T1253">
        <v>4</v>
      </c>
      <c r="U1253">
        <v>1678</v>
      </c>
      <c r="V1253">
        <v>2.6973026973027E-2</v>
      </c>
      <c r="W1253" t="s">
        <v>1585</v>
      </c>
      <c r="X1253">
        <v>0</v>
      </c>
      <c r="Y1253">
        <v>0</v>
      </c>
    </row>
    <row r="1254" spans="1:25" x14ac:dyDescent="0.35">
      <c r="A1254" t="s">
        <v>2582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191</v>
      </c>
      <c r="K1254">
        <v>0</v>
      </c>
      <c r="L1254" t="s">
        <v>10517</v>
      </c>
      <c r="M1254">
        <v>45</v>
      </c>
      <c r="N1254" s="1">
        <v>60</v>
      </c>
      <c r="O1254">
        <v>144</v>
      </c>
      <c r="P1254" s="1">
        <v>5.1376609513547899E-111</v>
      </c>
      <c r="Q1254">
        <v>1407</v>
      </c>
      <c r="R1254">
        <v>539.66902996616898</v>
      </c>
      <c r="S1254">
        <v>634</v>
      </c>
      <c r="T1254">
        <v>4</v>
      </c>
      <c r="U1254">
        <v>1856</v>
      </c>
      <c r="V1254">
        <v>2.6973026973027E-2</v>
      </c>
      <c r="W1254" t="s">
        <v>1585</v>
      </c>
      <c r="X1254">
        <v>0</v>
      </c>
      <c r="Y1254">
        <v>0</v>
      </c>
    </row>
    <row r="1255" spans="1:25" x14ac:dyDescent="0.35">
      <c r="A1255" t="s">
        <v>2612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296</v>
      </c>
      <c r="J1255">
        <v>0</v>
      </c>
      <c r="K1255">
        <v>0</v>
      </c>
      <c r="L1255" t="s">
        <v>10548</v>
      </c>
      <c r="M1255">
        <v>43</v>
      </c>
      <c r="N1255" s="1">
        <v>60</v>
      </c>
      <c r="O1255">
        <v>144</v>
      </c>
      <c r="P1255" s="1">
        <v>3.0161695154148799E-177</v>
      </c>
      <c r="Q1255">
        <v>544</v>
      </c>
      <c r="R1255">
        <v>882.79941223639401</v>
      </c>
      <c r="S1255">
        <v>323</v>
      </c>
      <c r="T1255">
        <v>4</v>
      </c>
      <c r="U1255">
        <v>912</v>
      </c>
      <c r="V1255">
        <v>2.7972027972028E-2</v>
      </c>
      <c r="W1255" t="s">
        <v>1585</v>
      </c>
      <c r="X1255">
        <v>0</v>
      </c>
      <c r="Y1255">
        <v>0</v>
      </c>
    </row>
    <row r="1256" spans="1:25" x14ac:dyDescent="0.35">
      <c r="A1256" t="s">
        <v>10531</v>
      </c>
      <c r="B1256">
        <v>0</v>
      </c>
      <c r="C1256">
        <v>419</v>
      </c>
      <c r="D1256">
        <v>0</v>
      </c>
      <c r="E1256">
        <v>0</v>
      </c>
      <c r="F1256">
        <v>0</v>
      </c>
      <c r="G1256">
        <v>0</v>
      </c>
      <c r="H1256">
        <v>494</v>
      </c>
      <c r="I1256">
        <v>0</v>
      </c>
      <c r="J1256">
        <v>0</v>
      </c>
      <c r="K1256">
        <v>0</v>
      </c>
      <c r="L1256" t="s">
        <v>10532</v>
      </c>
      <c r="M1256">
        <v>36</v>
      </c>
      <c r="N1256" s="1">
        <v>60</v>
      </c>
      <c r="O1256">
        <v>15</v>
      </c>
      <c r="P1256" s="1">
        <v>9.8057309063657597E-45</v>
      </c>
      <c r="Q1256">
        <v>4009</v>
      </c>
      <c r="R1256">
        <v>2.45122393088436</v>
      </c>
      <c r="S1256">
        <v>5513</v>
      </c>
      <c r="T1256">
        <v>5</v>
      </c>
      <c r="U1256">
        <v>973</v>
      </c>
      <c r="V1256">
        <v>2.7972027972028E-2</v>
      </c>
      <c r="W1256" t="s">
        <v>1585</v>
      </c>
      <c r="X1256">
        <v>0</v>
      </c>
      <c r="Y1256">
        <v>0</v>
      </c>
    </row>
    <row r="1257" spans="1:25" x14ac:dyDescent="0.35">
      <c r="A1257" t="s">
        <v>2563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522</v>
      </c>
      <c r="H1257">
        <v>0</v>
      </c>
      <c r="I1257">
        <v>0</v>
      </c>
      <c r="J1257">
        <v>0</v>
      </c>
      <c r="K1257">
        <v>0</v>
      </c>
      <c r="L1257" t="s">
        <v>10537</v>
      </c>
      <c r="M1257">
        <v>42</v>
      </c>
      <c r="N1257" s="1">
        <v>60</v>
      </c>
      <c r="O1257">
        <v>144</v>
      </c>
      <c r="P1257" s="1">
        <v>9.7431369389484208E-152</v>
      </c>
      <c r="Q1257">
        <v>782</v>
      </c>
      <c r="R1257">
        <v>503.95018696097901</v>
      </c>
      <c r="S1257">
        <v>694</v>
      </c>
      <c r="T1257">
        <v>4</v>
      </c>
      <c r="U1257">
        <v>1008</v>
      </c>
      <c r="V1257">
        <v>2.7972027972028E-2</v>
      </c>
      <c r="W1257" t="s">
        <v>1585</v>
      </c>
      <c r="X1257">
        <v>0</v>
      </c>
      <c r="Y1257">
        <v>0</v>
      </c>
    </row>
    <row r="1258" spans="1:25" x14ac:dyDescent="0.35">
      <c r="A1258" t="s">
        <v>10568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39</v>
      </c>
      <c r="K1258">
        <v>0</v>
      </c>
      <c r="L1258" t="s">
        <v>10569</v>
      </c>
      <c r="M1258">
        <v>46</v>
      </c>
      <c r="N1258" s="1">
        <v>60</v>
      </c>
      <c r="O1258">
        <v>15</v>
      </c>
      <c r="P1258" s="1">
        <v>2.1610415361811699E-24</v>
      </c>
      <c r="Q1258">
        <v>6040</v>
      </c>
      <c r="R1258">
        <v>122.43933692549599</v>
      </c>
      <c r="S1258">
        <v>1873</v>
      </c>
      <c r="T1258">
        <v>4</v>
      </c>
      <c r="U1258">
        <v>1019</v>
      </c>
      <c r="V1258">
        <v>2.7972027972028E-2</v>
      </c>
      <c r="W1258" t="s">
        <v>1585</v>
      </c>
      <c r="X1258">
        <v>0</v>
      </c>
      <c r="Y1258">
        <v>0</v>
      </c>
    </row>
    <row r="1259" spans="1:25" x14ac:dyDescent="0.35">
      <c r="A1259" t="s">
        <v>1168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591</v>
      </c>
      <c r="H1259">
        <v>0</v>
      </c>
      <c r="I1259">
        <v>0</v>
      </c>
      <c r="J1259">
        <v>0</v>
      </c>
      <c r="K1259">
        <v>0</v>
      </c>
      <c r="L1259" t="s">
        <v>9503</v>
      </c>
      <c r="M1259">
        <v>43</v>
      </c>
      <c r="N1259" s="1">
        <v>60</v>
      </c>
      <c r="O1259">
        <v>144</v>
      </c>
      <c r="P1259" s="1">
        <v>1.0721689308899201E-171</v>
      </c>
      <c r="Q1259">
        <v>589</v>
      </c>
      <c r="R1259">
        <v>570.58950272561106</v>
      </c>
      <c r="S1259">
        <v>591</v>
      </c>
      <c r="T1259">
        <v>4</v>
      </c>
      <c r="U1259">
        <v>1042</v>
      </c>
      <c r="V1259">
        <v>2.7972027972028E-2</v>
      </c>
      <c r="W1259" t="s">
        <v>1585</v>
      </c>
      <c r="X1259">
        <v>0</v>
      </c>
      <c r="Y1259">
        <v>0</v>
      </c>
    </row>
    <row r="1260" spans="1:25" x14ac:dyDescent="0.35">
      <c r="A1260" t="s">
        <v>2513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263</v>
      </c>
      <c r="K1260">
        <v>0</v>
      </c>
      <c r="L1260" t="s">
        <v>10551</v>
      </c>
      <c r="M1260">
        <v>43</v>
      </c>
      <c r="N1260" s="1">
        <v>60</v>
      </c>
      <c r="O1260">
        <v>144</v>
      </c>
      <c r="P1260" s="1">
        <v>4.7580531507734902E-153</v>
      </c>
      <c r="Q1260">
        <v>763</v>
      </c>
      <c r="R1260">
        <v>745.02518600343706</v>
      </c>
      <c r="S1260">
        <v>419</v>
      </c>
      <c r="T1260">
        <v>4</v>
      </c>
      <c r="U1260">
        <v>1046</v>
      </c>
      <c r="V1260">
        <v>2.7972027972028E-2</v>
      </c>
      <c r="W1260" t="s">
        <v>1585</v>
      </c>
      <c r="X1260">
        <v>0</v>
      </c>
      <c r="Y1260">
        <v>0</v>
      </c>
    </row>
    <row r="1261" spans="1:25" x14ac:dyDescent="0.35">
      <c r="A1261" t="s">
        <v>1199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362</v>
      </c>
      <c r="I1261">
        <v>0</v>
      </c>
      <c r="J1261">
        <v>0</v>
      </c>
      <c r="K1261">
        <v>0</v>
      </c>
      <c r="L1261" t="s">
        <v>10550</v>
      </c>
      <c r="M1261">
        <v>43</v>
      </c>
      <c r="N1261" s="1">
        <v>60</v>
      </c>
      <c r="O1261">
        <v>144</v>
      </c>
      <c r="P1261" s="1">
        <v>1.1933681799465501E-160</v>
      </c>
      <c r="Q1261">
        <v>690</v>
      </c>
      <c r="R1261">
        <v>650.15255192670099</v>
      </c>
      <c r="S1261">
        <v>511</v>
      </c>
      <c r="T1261">
        <v>4</v>
      </c>
      <c r="U1261">
        <v>1053</v>
      </c>
      <c r="V1261">
        <v>2.7972027972028E-2</v>
      </c>
      <c r="W1261" t="s">
        <v>1585</v>
      </c>
      <c r="X1261">
        <v>0</v>
      </c>
      <c r="Y1261">
        <v>0</v>
      </c>
    </row>
    <row r="1262" spans="1:25" x14ac:dyDescent="0.35">
      <c r="A1262" t="s">
        <v>10539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224</v>
      </c>
      <c r="K1262">
        <v>0</v>
      </c>
      <c r="L1262" t="s">
        <v>10540</v>
      </c>
      <c r="M1262">
        <v>42</v>
      </c>
      <c r="N1262" s="1">
        <v>60</v>
      </c>
      <c r="O1262">
        <v>144</v>
      </c>
      <c r="P1262" s="1">
        <v>2.8260470757677199E-130</v>
      </c>
      <c r="Q1262">
        <v>1074</v>
      </c>
      <c r="R1262">
        <v>633.78140592032605</v>
      </c>
      <c r="S1262">
        <v>528</v>
      </c>
      <c r="T1262">
        <v>4</v>
      </c>
      <c r="U1262">
        <v>1074</v>
      </c>
      <c r="V1262">
        <v>2.7972027972028E-2</v>
      </c>
      <c r="W1262" t="s">
        <v>1585</v>
      </c>
      <c r="X1262">
        <v>0</v>
      </c>
      <c r="Y1262">
        <v>0</v>
      </c>
    </row>
    <row r="1263" spans="1:25" x14ac:dyDescent="0.35">
      <c r="A1263" t="s">
        <v>1241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353</v>
      </c>
      <c r="I1263">
        <v>0</v>
      </c>
      <c r="J1263">
        <v>0</v>
      </c>
      <c r="K1263">
        <v>0</v>
      </c>
      <c r="L1263" t="s">
        <v>10552</v>
      </c>
      <c r="M1263">
        <v>43</v>
      </c>
      <c r="N1263" s="1">
        <v>60</v>
      </c>
      <c r="O1263">
        <v>144</v>
      </c>
      <c r="P1263" s="1">
        <v>1.2307263050990999E-156</v>
      </c>
      <c r="Q1263">
        <v>726</v>
      </c>
      <c r="R1263">
        <v>633.94893846212506</v>
      </c>
      <c r="S1263">
        <v>527</v>
      </c>
      <c r="T1263">
        <v>4</v>
      </c>
      <c r="U1263">
        <v>1079</v>
      </c>
      <c r="V1263">
        <v>2.7972027972028E-2</v>
      </c>
      <c r="W1263" t="s">
        <v>1585</v>
      </c>
      <c r="X1263">
        <v>0</v>
      </c>
      <c r="Y1263">
        <v>0</v>
      </c>
    </row>
    <row r="1264" spans="1:25" x14ac:dyDescent="0.35">
      <c r="A1264" t="s">
        <v>2072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510</v>
      </c>
      <c r="K1264">
        <v>0</v>
      </c>
      <c r="L1264" t="s">
        <v>10564</v>
      </c>
      <c r="M1264">
        <v>46</v>
      </c>
      <c r="N1264" s="1">
        <v>60</v>
      </c>
      <c r="O1264">
        <v>144</v>
      </c>
      <c r="P1264" s="1">
        <v>1.8948543170132302E-297</v>
      </c>
      <c r="Q1264">
        <v>44</v>
      </c>
      <c r="R1264">
        <v>1449.92209604199</v>
      </c>
      <c r="S1264">
        <v>136</v>
      </c>
      <c r="T1264">
        <v>4</v>
      </c>
      <c r="U1264">
        <v>1093</v>
      </c>
      <c r="V1264">
        <v>2.7972027972028E-2</v>
      </c>
      <c r="W1264" t="s">
        <v>1585</v>
      </c>
      <c r="X1264">
        <v>0</v>
      </c>
      <c r="Y1264">
        <v>0</v>
      </c>
    </row>
    <row r="1265" spans="1:25" x14ac:dyDescent="0.35">
      <c r="A1265" t="s">
        <v>2401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254</v>
      </c>
      <c r="K1265">
        <v>0</v>
      </c>
      <c r="L1265" t="s">
        <v>10549</v>
      </c>
      <c r="M1265">
        <v>43</v>
      </c>
      <c r="N1265" s="1">
        <v>60</v>
      </c>
      <c r="O1265">
        <v>144</v>
      </c>
      <c r="P1265" s="1">
        <v>8.5883969702757298E-148</v>
      </c>
      <c r="Q1265">
        <v>830</v>
      </c>
      <c r="R1265">
        <v>719.351842801884</v>
      </c>
      <c r="S1265">
        <v>446</v>
      </c>
      <c r="T1265">
        <v>4</v>
      </c>
      <c r="U1265">
        <v>1098</v>
      </c>
      <c r="V1265">
        <v>2.7972027972028E-2</v>
      </c>
      <c r="W1265" t="s">
        <v>1585</v>
      </c>
      <c r="X1265">
        <v>0</v>
      </c>
      <c r="Y1265">
        <v>0</v>
      </c>
    </row>
    <row r="1266" spans="1:25" x14ac:dyDescent="0.35">
      <c r="A1266" t="s">
        <v>10560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32</v>
      </c>
      <c r="K1266">
        <v>0</v>
      </c>
      <c r="L1266" t="s">
        <v>10561</v>
      </c>
      <c r="M1266">
        <v>45</v>
      </c>
      <c r="N1266" s="1">
        <v>60</v>
      </c>
      <c r="O1266">
        <v>15</v>
      </c>
      <c r="P1266" s="1">
        <v>6.0996349391572901E-21</v>
      </c>
      <c r="Q1266">
        <v>6502</v>
      </c>
      <c r="R1266">
        <v>105.303820812259</v>
      </c>
      <c r="S1266">
        <v>1970</v>
      </c>
      <c r="T1266">
        <v>4</v>
      </c>
      <c r="U1266">
        <v>1109</v>
      </c>
      <c r="V1266">
        <v>2.7972027972028E-2</v>
      </c>
      <c r="W1266" t="s">
        <v>1585</v>
      </c>
      <c r="X1266">
        <v>0</v>
      </c>
      <c r="Y1266">
        <v>0</v>
      </c>
    </row>
    <row r="1267" spans="1:25" x14ac:dyDescent="0.35">
      <c r="A1267" t="s">
        <v>2279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482</v>
      </c>
      <c r="H1267">
        <v>0</v>
      </c>
      <c r="I1267">
        <v>0</v>
      </c>
      <c r="J1267">
        <v>0</v>
      </c>
      <c r="K1267">
        <v>0</v>
      </c>
      <c r="L1267" t="s">
        <v>10538</v>
      </c>
      <c r="M1267">
        <v>42</v>
      </c>
      <c r="N1267" s="1">
        <v>60</v>
      </c>
      <c r="O1267">
        <v>144</v>
      </c>
      <c r="P1267" s="1">
        <v>5.4906360604273497E-140</v>
      </c>
      <c r="Q1267">
        <v>931</v>
      </c>
      <c r="R1267">
        <v>465.32216944197501</v>
      </c>
      <c r="S1267">
        <v>761</v>
      </c>
      <c r="T1267">
        <v>4</v>
      </c>
      <c r="U1267">
        <v>1111</v>
      </c>
      <c r="V1267">
        <v>2.7972027972028E-2</v>
      </c>
      <c r="W1267" t="s">
        <v>1585</v>
      </c>
      <c r="X1267">
        <v>0</v>
      </c>
      <c r="Y1267">
        <v>0</v>
      </c>
    </row>
    <row r="1268" spans="1:25" x14ac:dyDescent="0.35">
      <c r="A1268" t="s">
        <v>10572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50</v>
      </c>
      <c r="I1268">
        <v>0</v>
      </c>
      <c r="J1268">
        <v>0</v>
      </c>
      <c r="K1268">
        <v>0</v>
      </c>
      <c r="L1268" t="s">
        <v>10573</v>
      </c>
      <c r="M1268">
        <v>46</v>
      </c>
      <c r="N1268" s="1">
        <v>60</v>
      </c>
      <c r="O1268">
        <v>15</v>
      </c>
      <c r="P1268" s="1">
        <v>9.3984697671718807E-24</v>
      </c>
      <c r="Q1268">
        <v>6121</v>
      </c>
      <c r="R1268">
        <v>98.907390334238698</v>
      </c>
      <c r="S1268">
        <v>2018</v>
      </c>
      <c r="T1268">
        <v>4</v>
      </c>
      <c r="U1268">
        <v>1119</v>
      </c>
      <c r="V1268">
        <v>2.7972027972028E-2</v>
      </c>
      <c r="W1268" t="s">
        <v>1585</v>
      </c>
      <c r="X1268">
        <v>0</v>
      </c>
      <c r="Y1268">
        <v>0</v>
      </c>
    </row>
    <row r="1269" spans="1:25" x14ac:dyDescent="0.35">
      <c r="A1269" t="s">
        <v>10529</v>
      </c>
      <c r="B1269">
        <v>0</v>
      </c>
      <c r="C1269">
        <v>0</v>
      </c>
      <c r="D1269">
        <v>0</v>
      </c>
      <c r="E1269">
        <v>0</v>
      </c>
      <c r="F1269">
        <v>58</v>
      </c>
      <c r="G1269">
        <v>0</v>
      </c>
      <c r="H1269">
        <v>192</v>
      </c>
      <c r="I1269">
        <v>0</v>
      </c>
      <c r="J1269">
        <v>0</v>
      </c>
      <c r="K1269">
        <v>0</v>
      </c>
      <c r="L1269" t="s">
        <v>10530</v>
      </c>
      <c r="M1269">
        <v>36</v>
      </c>
      <c r="N1269" s="1">
        <v>60</v>
      </c>
      <c r="O1269">
        <v>39</v>
      </c>
      <c r="P1269" s="1">
        <v>5.9485472592916995E-20</v>
      </c>
      <c r="Q1269">
        <v>6667</v>
      </c>
      <c r="R1269">
        <v>186.478474183847</v>
      </c>
      <c r="S1269">
        <v>1527</v>
      </c>
      <c r="T1269">
        <v>5</v>
      </c>
      <c r="U1269">
        <v>1122</v>
      </c>
      <c r="V1269">
        <v>2.7972027972028E-2</v>
      </c>
      <c r="W1269" t="s">
        <v>1585</v>
      </c>
      <c r="X1269">
        <v>0</v>
      </c>
      <c r="Y1269">
        <v>0</v>
      </c>
    </row>
    <row r="1270" spans="1:25" x14ac:dyDescent="0.35">
      <c r="A1270" t="s">
        <v>10576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38</v>
      </c>
      <c r="J1270">
        <v>0</v>
      </c>
      <c r="K1270">
        <v>0</v>
      </c>
      <c r="L1270" t="s">
        <v>10577</v>
      </c>
      <c r="M1270">
        <v>47</v>
      </c>
      <c r="N1270" s="1">
        <v>60</v>
      </c>
      <c r="O1270">
        <v>15</v>
      </c>
      <c r="P1270" s="1">
        <v>4.2303527489265097E-25</v>
      </c>
      <c r="Q1270">
        <v>5951</v>
      </c>
      <c r="R1270">
        <v>128.87208505300799</v>
      </c>
      <c r="S1270">
        <v>1833</v>
      </c>
      <c r="T1270">
        <v>4</v>
      </c>
      <c r="U1270">
        <v>1125</v>
      </c>
      <c r="V1270">
        <v>2.7972027972028E-2</v>
      </c>
      <c r="W1270" t="s">
        <v>1585</v>
      </c>
      <c r="X1270">
        <v>0</v>
      </c>
      <c r="Y1270">
        <v>0</v>
      </c>
    </row>
    <row r="1271" spans="1:25" x14ac:dyDescent="0.35">
      <c r="A1271" t="s">
        <v>796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485</v>
      </c>
      <c r="L1271" t="s">
        <v>10536</v>
      </c>
      <c r="M1271">
        <v>42</v>
      </c>
      <c r="N1271" s="1">
        <v>60</v>
      </c>
      <c r="O1271">
        <v>144</v>
      </c>
      <c r="P1271" s="1">
        <v>5.5645765001517599E-136</v>
      </c>
      <c r="Q1271">
        <v>983</v>
      </c>
      <c r="R1271">
        <v>446.194640194165</v>
      </c>
      <c r="S1271">
        <v>795</v>
      </c>
      <c r="T1271">
        <v>4</v>
      </c>
      <c r="U1271">
        <v>1157</v>
      </c>
      <c r="V1271">
        <v>2.7972027972028E-2</v>
      </c>
      <c r="W1271" t="s">
        <v>1585</v>
      </c>
      <c r="X1271">
        <v>0</v>
      </c>
      <c r="Y1271">
        <v>0</v>
      </c>
    </row>
    <row r="1272" spans="1:25" x14ac:dyDescent="0.35">
      <c r="A1272" t="s">
        <v>2588</v>
      </c>
      <c r="B1272">
        <v>0</v>
      </c>
      <c r="C1272">
        <v>53</v>
      </c>
      <c r="D1272">
        <v>0</v>
      </c>
      <c r="E1272">
        <v>0</v>
      </c>
      <c r="F1272">
        <v>0</v>
      </c>
      <c r="G1272">
        <v>0</v>
      </c>
      <c r="H1272">
        <v>183</v>
      </c>
      <c r="I1272">
        <v>0</v>
      </c>
      <c r="J1272">
        <v>0</v>
      </c>
      <c r="K1272">
        <v>0</v>
      </c>
      <c r="L1272" t="s">
        <v>10557</v>
      </c>
      <c r="M1272">
        <v>44</v>
      </c>
      <c r="N1272" s="1">
        <v>60</v>
      </c>
      <c r="O1272">
        <v>15</v>
      </c>
      <c r="P1272" s="1">
        <v>1.3448407520106499E-53</v>
      </c>
      <c r="Q1272">
        <v>3431</v>
      </c>
      <c r="R1272">
        <v>7.5315547383680697</v>
      </c>
      <c r="S1272">
        <v>3505</v>
      </c>
      <c r="T1272">
        <v>5</v>
      </c>
      <c r="U1272">
        <v>1159</v>
      </c>
      <c r="V1272">
        <v>2.7972027972028E-2</v>
      </c>
      <c r="W1272" t="s">
        <v>1585</v>
      </c>
      <c r="X1272">
        <v>0</v>
      </c>
      <c r="Y1272">
        <v>0</v>
      </c>
    </row>
    <row r="1273" spans="1:25" x14ac:dyDescent="0.35">
      <c r="A1273" t="s">
        <v>10546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231</v>
      </c>
      <c r="J1273">
        <v>0</v>
      </c>
      <c r="K1273">
        <v>0</v>
      </c>
      <c r="L1273" t="s">
        <v>10547</v>
      </c>
      <c r="M1273">
        <v>43</v>
      </c>
      <c r="N1273" s="1">
        <v>60</v>
      </c>
      <c r="O1273">
        <v>144</v>
      </c>
      <c r="P1273" s="1">
        <v>3.3238256947547402E-138</v>
      </c>
      <c r="Q1273">
        <v>953</v>
      </c>
      <c r="R1273">
        <v>687.66064341389801</v>
      </c>
      <c r="S1273">
        <v>475</v>
      </c>
      <c r="T1273">
        <v>4</v>
      </c>
      <c r="U1273">
        <v>1175</v>
      </c>
      <c r="V1273">
        <v>2.7972027972028E-2</v>
      </c>
      <c r="W1273" t="s">
        <v>1585</v>
      </c>
      <c r="X1273">
        <v>0</v>
      </c>
      <c r="Y1273">
        <v>0</v>
      </c>
    </row>
    <row r="1274" spans="1:25" x14ac:dyDescent="0.35">
      <c r="A1274" t="s">
        <v>10575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54</v>
      </c>
      <c r="I1274">
        <v>0</v>
      </c>
      <c r="J1274">
        <v>0</v>
      </c>
      <c r="K1274">
        <v>0</v>
      </c>
      <c r="L1274" t="s">
        <v>9250</v>
      </c>
      <c r="M1274">
        <v>47</v>
      </c>
      <c r="N1274" s="1">
        <v>60</v>
      </c>
      <c r="O1274">
        <v>15</v>
      </c>
      <c r="P1274" s="1">
        <v>1.6387891018837499E-25</v>
      </c>
      <c r="Q1274">
        <v>5900</v>
      </c>
      <c r="R1274">
        <v>106.10861024446601</v>
      </c>
      <c r="S1274">
        <v>1967</v>
      </c>
      <c r="T1274">
        <v>4</v>
      </c>
      <c r="U1274">
        <v>1176</v>
      </c>
      <c r="V1274">
        <v>2.7972027972028E-2</v>
      </c>
      <c r="W1274" t="s">
        <v>1585</v>
      </c>
      <c r="X1274">
        <v>0</v>
      </c>
      <c r="Y1274">
        <v>0</v>
      </c>
    </row>
    <row r="1275" spans="1:25" x14ac:dyDescent="0.35">
      <c r="A1275" t="s">
        <v>10562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48</v>
      </c>
      <c r="I1275">
        <v>0</v>
      </c>
      <c r="J1275">
        <v>0</v>
      </c>
      <c r="K1275">
        <v>0</v>
      </c>
      <c r="L1275" t="s">
        <v>10563</v>
      </c>
      <c r="M1275">
        <v>46</v>
      </c>
      <c r="N1275" s="1">
        <v>60</v>
      </c>
      <c r="O1275">
        <v>15</v>
      </c>
      <c r="P1275" s="1">
        <v>7.1043700599545201E-23</v>
      </c>
      <c r="Q1275">
        <v>6234</v>
      </c>
      <c r="R1275">
        <v>95.306617117248607</v>
      </c>
      <c r="S1275">
        <v>2044</v>
      </c>
      <c r="T1275">
        <v>4</v>
      </c>
      <c r="U1275">
        <v>1203</v>
      </c>
      <c r="V1275">
        <v>2.7972027972028E-2</v>
      </c>
      <c r="W1275" t="s">
        <v>1585</v>
      </c>
      <c r="X1275">
        <v>0</v>
      </c>
      <c r="Y1275">
        <v>0</v>
      </c>
    </row>
    <row r="1276" spans="1:25" x14ac:dyDescent="0.35">
      <c r="A1276" t="s">
        <v>2619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74</v>
      </c>
      <c r="H1276">
        <v>0</v>
      </c>
      <c r="I1276">
        <v>0</v>
      </c>
      <c r="J1276">
        <v>0</v>
      </c>
      <c r="K1276">
        <v>0</v>
      </c>
      <c r="L1276" t="s">
        <v>10574</v>
      </c>
      <c r="M1276">
        <v>46</v>
      </c>
      <c r="N1276" s="1">
        <v>60</v>
      </c>
      <c r="O1276">
        <v>15</v>
      </c>
      <c r="P1276" s="1">
        <v>1.97136642379861E-23</v>
      </c>
      <c r="Q1276">
        <v>6166</v>
      </c>
      <c r="R1276">
        <v>80.095725447621305</v>
      </c>
      <c r="S1276">
        <v>2150</v>
      </c>
      <c r="T1276">
        <v>4</v>
      </c>
      <c r="U1276">
        <v>1211</v>
      </c>
      <c r="V1276">
        <v>2.7972027972028E-2</v>
      </c>
      <c r="W1276" t="s">
        <v>1585</v>
      </c>
      <c r="X1276">
        <v>0</v>
      </c>
      <c r="Y1276">
        <v>0</v>
      </c>
    </row>
    <row r="1277" spans="1:25" x14ac:dyDescent="0.35">
      <c r="A1277" t="s">
        <v>1129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660</v>
      </c>
      <c r="J1277">
        <v>0</v>
      </c>
      <c r="K1277">
        <v>0</v>
      </c>
      <c r="L1277" t="s">
        <v>9095</v>
      </c>
      <c r="M1277">
        <v>47</v>
      </c>
      <c r="N1277" s="1">
        <v>60</v>
      </c>
      <c r="O1277">
        <v>144</v>
      </c>
      <c r="P1277" s="1">
        <v>0</v>
      </c>
      <c r="Q1277">
        <v>1</v>
      </c>
      <c r="R1277">
        <v>1976.1533522575301</v>
      </c>
      <c r="S1277">
        <v>78</v>
      </c>
      <c r="T1277">
        <v>4</v>
      </c>
      <c r="U1277">
        <v>1221</v>
      </c>
      <c r="V1277">
        <v>2.7972027972028E-2</v>
      </c>
      <c r="W1277" t="s">
        <v>1585</v>
      </c>
      <c r="X1277">
        <v>0</v>
      </c>
      <c r="Y1277">
        <v>0</v>
      </c>
    </row>
    <row r="1278" spans="1:25" x14ac:dyDescent="0.35">
      <c r="A1278" t="s">
        <v>1181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443</v>
      </c>
      <c r="H1278">
        <v>0</v>
      </c>
      <c r="I1278">
        <v>0</v>
      </c>
      <c r="J1278">
        <v>0</v>
      </c>
      <c r="K1278">
        <v>0</v>
      </c>
      <c r="L1278" t="s">
        <v>10541</v>
      </c>
      <c r="M1278">
        <v>42</v>
      </c>
      <c r="N1278" s="1">
        <v>60</v>
      </c>
      <c r="O1278">
        <v>144</v>
      </c>
      <c r="P1278" s="1">
        <v>1.85030903613431E-128</v>
      </c>
      <c r="Q1278">
        <v>1104</v>
      </c>
      <c r="R1278">
        <v>427.66232906908101</v>
      </c>
      <c r="S1278">
        <v>828</v>
      </c>
      <c r="T1278">
        <v>4</v>
      </c>
      <c r="U1278">
        <v>1236</v>
      </c>
      <c r="V1278">
        <v>2.7972027972028E-2</v>
      </c>
      <c r="W1278" t="s">
        <v>1585</v>
      </c>
      <c r="X1278">
        <v>0</v>
      </c>
      <c r="Y1278">
        <v>0</v>
      </c>
    </row>
    <row r="1279" spans="1:25" x14ac:dyDescent="0.35">
      <c r="A1279" t="s">
        <v>10578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27</v>
      </c>
      <c r="K1279">
        <v>0</v>
      </c>
      <c r="L1279" t="s">
        <v>9529</v>
      </c>
      <c r="M1279">
        <v>47</v>
      </c>
      <c r="N1279" s="1">
        <v>60</v>
      </c>
      <c r="O1279">
        <v>4</v>
      </c>
      <c r="P1279" s="1">
        <v>3.2122322994015502E-19</v>
      </c>
      <c r="Q1279">
        <v>6788</v>
      </c>
      <c r="R1279">
        <v>96.733111054363206</v>
      </c>
      <c r="S1279">
        <v>2033</v>
      </c>
      <c r="T1279">
        <v>4</v>
      </c>
      <c r="U1279">
        <v>1318</v>
      </c>
      <c r="V1279">
        <v>2.7972027972028E-2</v>
      </c>
      <c r="W1279" t="s">
        <v>1585</v>
      </c>
      <c r="X1279">
        <v>0</v>
      </c>
      <c r="Y1279">
        <v>0</v>
      </c>
    </row>
    <row r="1280" spans="1:25" x14ac:dyDescent="0.35">
      <c r="A1280" t="s">
        <v>10566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70</v>
      </c>
      <c r="H1280">
        <v>0</v>
      </c>
      <c r="I1280">
        <v>0</v>
      </c>
      <c r="J1280">
        <v>0</v>
      </c>
      <c r="K1280">
        <v>0</v>
      </c>
      <c r="L1280" t="s">
        <v>10567</v>
      </c>
      <c r="M1280">
        <v>46</v>
      </c>
      <c r="N1280" s="1">
        <v>60</v>
      </c>
      <c r="O1280">
        <v>15</v>
      </c>
      <c r="P1280" s="1">
        <v>5.48983037810759E-22</v>
      </c>
      <c r="Q1280">
        <v>6361</v>
      </c>
      <c r="R1280">
        <v>75.270403695205005</v>
      </c>
      <c r="S1280">
        <v>2186</v>
      </c>
      <c r="T1280">
        <v>4</v>
      </c>
      <c r="U1280">
        <v>1329</v>
      </c>
      <c r="V1280">
        <v>2.7972027972028E-2</v>
      </c>
      <c r="W1280" t="s">
        <v>1585</v>
      </c>
      <c r="X1280">
        <v>0</v>
      </c>
      <c r="Y1280">
        <v>0</v>
      </c>
    </row>
    <row r="1281" spans="1:25" x14ac:dyDescent="0.35">
      <c r="A1281" t="s">
        <v>10553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210</v>
      </c>
      <c r="K1281">
        <v>0</v>
      </c>
      <c r="L1281" t="s">
        <v>10554</v>
      </c>
      <c r="M1281">
        <v>43</v>
      </c>
      <c r="N1281" s="1">
        <v>60</v>
      </c>
      <c r="O1281">
        <v>144</v>
      </c>
      <c r="P1281" s="1">
        <v>4.2002312931918002E-122</v>
      </c>
      <c r="Q1281">
        <v>1220</v>
      </c>
      <c r="R1281">
        <v>593.85281583728204</v>
      </c>
      <c r="S1281">
        <v>567</v>
      </c>
      <c r="T1281">
        <v>4</v>
      </c>
      <c r="U1281">
        <v>1356</v>
      </c>
      <c r="V1281">
        <v>2.7972027972028E-2</v>
      </c>
      <c r="W1281" t="s">
        <v>1585</v>
      </c>
      <c r="X1281">
        <v>0</v>
      </c>
      <c r="Y1281">
        <v>0</v>
      </c>
    </row>
    <row r="1282" spans="1:25" x14ac:dyDescent="0.35">
      <c r="A1282" t="s">
        <v>10558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269</v>
      </c>
      <c r="J1282">
        <v>0</v>
      </c>
      <c r="K1282">
        <v>0</v>
      </c>
      <c r="L1282" t="s">
        <v>10559</v>
      </c>
      <c r="M1282">
        <v>45</v>
      </c>
      <c r="N1282" s="1">
        <v>60</v>
      </c>
      <c r="O1282">
        <v>144</v>
      </c>
      <c r="P1282" s="1">
        <v>5.0148787163656904E-161</v>
      </c>
      <c r="Q1282">
        <v>687</v>
      </c>
      <c r="R1282">
        <v>801.73651018046098</v>
      </c>
      <c r="S1282">
        <v>378</v>
      </c>
      <c r="T1282">
        <v>4</v>
      </c>
      <c r="U1282">
        <v>1358</v>
      </c>
      <c r="V1282">
        <v>2.7972027972028E-2</v>
      </c>
      <c r="W1282" t="s">
        <v>1585</v>
      </c>
      <c r="X1282">
        <v>0</v>
      </c>
      <c r="Y1282">
        <v>0</v>
      </c>
    </row>
    <row r="1283" spans="1:25" x14ac:dyDescent="0.35">
      <c r="A1283" t="s">
        <v>999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329</v>
      </c>
      <c r="L1283" t="s">
        <v>10535</v>
      </c>
      <c r="M1283">
        <v>40</v>
      </c>
      <c r="N1283" s="1">
        <v>60</v>
      </c>
      <c r="O1283">
        <v>144</v>
      </c>
      <c r="P1283" s="1">
        <v>7.8390466410065006E-92</v>
      </c>
      <c r="Q1283">
        <v>1853</v>
      </c>
      <c r="R1283">
        <v>302.65005332626203</v>
      </c>
      <c r="S1283">
        <v>1120</v>
      </c>
      <c r="T1283">
        <v>4</v>
      </c>
      <c r="U1283">
        <v>1390</v>
      </c>
      <c r="V1283">
        <v>2.7972027972028E-2</v>
      </c>
      <c r="W1283" t="s">
        <v>1585</v>
      </c>
      <c r="X1283">
        <v>0</v>
      </c>
      <c r="Y1283">
        <v>0</v>
      </c>
    </row>
    <row r="1284" spans="1:25" x14ac:dyDescent="0.35">
      <c r="A1284" t="s">
        <v>10542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272</v>
      </c>
      <c r="I1284">
        <v>0</v>
      </c>
      <c r="J1284">
        <v>0</v>
      </c>
      <c r="K1284">
        <v>0</v>
      </c>
      <c r="L1284" t="s">
        <v>10543</v>
      </c>
      <c r="M1284">
        <v>43</v>
      </c>
      <c r="N1284" s="1">
        <v>60</v>
      </c>
      <c r="O1284">
        <v>144</v>
      </c>
      <c r="P1284" s="1">
        <v>1.5669183383403701E-120</v>
      </c>
      <c r="Q1284">
        <v>1237</v>
      </c>
      <c r="R1284">
        <v>488.13249796267701</v>
      </c>
      <c r="S1284">
        <v>724</v>
      </c>
      <c r="T1284">
        <v>4</v>
      </c>
      <c r="U1284">
        <v>1429</v>
      </c>
      <c r="V1284">
        <v>2.7972027972028E-2</v>
      </c>
      <c r="W1284" t="s">
        <v>1585</v>
      </c>
      <c r="X1284">
        <v>0</v>
      </c>
      <c r="Y1284">
        <v>0</v>
      </c>
    </row>
    <row r="1285" spans="1:25" x14ac:dyDescent="0.35">
      <c r="A1285" t="s">
        <v>2384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360</v>
      </c>
      <c r="J1285">
        <v>0</v>
      </c>
      <c r="K1285">
        <v>0</v>
      </c>
      <c r="L1285" t="s">
        <v>9848</v>
      </c>
      <c r="M1285">
        <v>47</v>
      </c>
      <c r="N1285" s="1">
        <v>60</v>
      </c>
      <c r="O1285">
        <v>144</v>
      </c>
      <c r="P1285" s="1">
        <v>1.03763143724466E-215</v>
      </c>
      <c r="Q1285">
        <v>301</v>
      </c>
      <c r="R1285">
        <v>1074.9733594991801</v>
      </c>
      <c r="S1285">
        <v>235</v>
      </c>
      <c r="T1285">
        <v>4</v>
      </c>
      <c r="U1285">
        <v>1444</v>
      </c>
      <c r="V1285">
        <v>2.7972027972028E-2</v>
      </c>
      <c r="W1285" t="s">
        <v>1585</v>
      </c>
      <c r="X1285">
        <v>0</v>
      </c>
      <c r="Y1285">
        <v>0</v>
      </c>
    </row>
    <row r="1286" spans="1:25" x14ac:dyDescent="0.35">
      <c r="A1286" t="s">
        <v>10533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170</v>
      </c>
      <c r="I1286">
        <v>0</v>
      </c>
      <c r="J1286">
        <v>0</v>
      </c>
      <c r="K1286">
        <v>0</v>
      </c>
      <c r="L1286" t="s">
        <v>10534</v>
      </c>
      <c r="M1286">
        <v>39</v>
      </c>
      <c r="N1286" s="1">
        <v>60</v>
      </c>
      <c r="O1286">
        <v>144</v>
      </c>
      <c r="P1286" s="1">
        <v>3.95832449842071E-75</v>
      </c>
      <c r="Q1286">
        <v>2397</v>
      </c>
      <c r="R1286">
        <v>310.32961287098902</v>
      </c>
      <c r="S1286">
        <v>1094</v>
      </c>
      <c r="T1286">
        <v>4</v>
      </c>
      <c r="U1286">
        <v>1471</v>
      </c>
      <c r="V1286">
        <v>2.7972027972028E-2</v>
      </c>
      <c r="W1286" t="s">
        <v>1585</v>
      </c>
      <c r="X1286">
        <v>0</v>
      </c>
      <c r="Y1286">
        <v>0</v>
      </c>
    </row>
    <row r="1287" spans="1:25" x14ac:dyDescent="0.35">
      <c r="A1287" t="s">
        <v>10555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291</v>
      </c>
      <c r="I1287">
        <v>0</v>
      </c>
      <c r="J1287">
        <v>0</v>
      </c>
      <c r="K1287">
        <v>0</v>
      </c>
      <c r="L1287" t="s">
        <v>10556</v>
      </c>
      <c r="M1287">
        <v>44</v>
      </c>
      <c r="N1287" s="1">
        <v>60</v>
      </c>
      <c r="O1287">
        <v>144</v>
      </c>
      <c r="P1287" s="1">
        <v>5.3565941382031201E-129</v>
      </c>
      <c r="Q1287">
        <v>1094</v>
      </c>
      <c r="R1287">
        <v>522.333646305446</v>
      </c>
      <c r="S1287">
        <v>665</v>
      </c>
      <c r="T1287">
        <v>4</v>
      </c>
      <c r="U1287">
        <v>1514</v>
      </c>
      <c r="V1287">
        <v>2.7972027972028E-2</v>
      </c>
      <c r="W1287" t="s">
        <v>1585</v>
      </c>
      <c r="X1287">
        <v>0</v>
      </c>
      <c r="Y1287">
        <v>0</v>
      </c>
    </row>
    <row r="1288" spans="1:25" x14ac:dyDescent="0.35">
      <c r="A1288" t="s">
        <v>10544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254</v>
      </c>
      <c r="I1288">
        <v>0</v>
      </c>
      <c r="J1288">
        <v>0</v>
      </c>
      <c r="K1288">
        <v>0</v>
      </c>
      <c r="L1288" t="s">
        <v>10545</v>
      </c>
      <c r="M1288">
        <v>43</v>
      </c>
      <c r="N1288" s="1">
        <v>60</v>
      </c>
      <c r="O1288">
        <v>144</v>
      </c>
      <c r="P1288" s="1">
        <v>1.63532721887562E-112</v>
      </c>
      <c r="Q1288">
        <v>1374</v>
      </c>
      <c r="R1288">
        <v>455.73306358504601</v>
      </c>
      <c r="S1288">
        <v>777</v>
      </c>
      <c r="T1288">
        <v>4</v>
      </c>
      <c r="U1288">
        <v>1533</v>
      </c>
      <c r="V1288">
        <v>2.7972027972028E-2</v>
      </c>
      <c r="W1288" t="s">
        <v>1585</v>
      </c>
      <c r="X1288">
        <v>0</v>
      </c>
      <c r="Y1288">
        <v>0</v>
      </c>
    </row>
    <row r="1289" spans="1:25" x14ac:dyDescent="0.35">
      <c r="A1289" t="s">
        <v>2232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62</v>
      </c>
      <c r="L1289" t="s">
        <v>10565</v>
      </c>
      <c r="M1289">
        <v>46</v>
      </c>
      <c r="N1289" s="1">
        <v>60</v>
      </c>
      <c r="O1289">
        <v>15</v>
      </c>
      <c r="P1289" s="1">
        <v>5.8236167514748795E-19</v>
      </c>
      <c r="Q1289">
        <v>6830</v>
      </c>
      <c r="R1289">
        <v>64.356377383021993</v>
      </c>
      <c r="S1289">
        <v>2300</v>
      </c>
      <c r="T1289">
        <v>4</v>
      </c>
      <c r="U1289">
        <v>1614</v>
      </c>
      <c r="V1289">
        <v>2.7972027972028E-2</v>
      </c>
      <c r="W1289" t="s">
        <v>1585</v>
      </c>
      <c r="X1289">
        <v>0</v>
      </c>
      <c r="Y1289">
        <v>0</v>
      </c>
    </row>
    <row r="1290" spans="1:25" x14ac:dyDescent="0.35">
      <c r="A1290" t="s">
        <v>10570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230</v>
      </c>
      <c r="J1290">
        <v>0</v>
      </c>
      <c r="K1290">
        <v>0</v>
      </c>
      <c r="L1290" t="s">
        <v>10571</v>
      </c>
      <c r="M1290">
        <v>46</v>
      </c>
      <c r="N1290" s="1">
        <v>60</v>
      </c>
      <c r="O1290">
        <v>144</v>
      </c>
      <c r="P1290" s="1">
        <v>1.3245069774358799E-137</v>
      </c>
      <c r="Q1290">
        <v>960</v>
      </c>
      <c r="R1290">
        <v>684.65887346872796</v>
      </c>
      <c r="S1290">
        <v>479</v>
      </c>
      <c r="T1290">
        <v>4</v>
      </c>
      <c r="U1290">
        <v>1708</v>
      </c>
      <c r="V1290">
        <v>2.7972027972028E-2</v>
      </c>
      <c r="W1290" t="s">
        <v>1585</v>
      </c>
      <c r="X1290">
        <v>0</v>
      </c>
      <c r="Y1290">
        <v>0</v>
      </c>
    </row>
    <row r="1291" spans="1:25" x14ac:dyDescent="0.35">
      <c r="A1291" t="s">
        <v>1163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451</v>
      </c>
      <c r="I1291">
        <v>0</v>
      </c>
      <c r="J1291">
        <v>0</v>
      </c>
      <c r="K1291">
        <v>0</v>
      </c>
      <c r="L1291" t="s">
        <v>10595</v>
      </c>
      <c r="M1291">
        <v>43</v>
      </c>
      <c r="N1291" s="1">
        <v>60</v>
      </c>
      <c r="O1291">
        <v>144</v>
      </c>
      <c r="P1291" s="1">
        <v>2.37201372635839E-200</v>
      </c>
      <c r="Q1291">
        <v>382</v>
      </c>
      <c r="R1291">
        <v>810.40619816850904</v>
      </c>
      <c r="S1291">
        <v>375</v>
      </c>
      <c r="T1291">
        <v>4</v>
      </c>
      <c r="U1291">
        <v>857</v>
      </c>
      <c r="V1291">
        <v>2.8971028971029E-2</v>
      </c>
      <c r="W1291" t="s">
        <v>1585</v>
      </c>
      <c r="X1291">
        <v>0</v>
      </c>
      <c r="Y1291">
        <v>0</v>
      </c>
    </row>
    <row r="1292" spans="1:25" x14ac:dyDescent="0.35">
      <c r="A1292" t="s">
        <v>10612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51</v>
      </c>
      <c r="I1292">
        <v>0</v>
      </c>
      <c r="J1292">
        <v>0</v>
      </c>
      <c r="K1292">
        <v>0</v>
      </c>
      <c r="L1292" t="s">
        <v>10613</v>
      </c>
      <c r="M1292">
        <v>45</v>
      </c>
      <c r="N1292" s="1">
        <v>60</v>
      </c>
      <c r="O1292">
        <v>15</v>
      </c>
      <c r="P1292" s="1">
        <v>3.4167747330304503E-24</v>
      </c>
      <c r="Q1292">
        <v>6063</v>
      </c>
      <c r="R1292">
        <v>100.70773381834</v>
      </c>
      <c r="S1292">
        <v>2002</v>
      </c>
      <c r="T1292">
        <v>4</v>
      </c>
      <c r="U1292">
        <v>928</v>
      </c>
      <c r="V1292">
        <v>2.8971028971029E-2</v>
      </c>
      <c r="W1292" t="s">
        <v>1585</v>
      </c>
      <c r="X1292">
        <v>0</v>
      </c>
      <c r="Y1292">
        <v>0</v>
      </c>
    </row>
    <row r="1293" spans="1:25" x14ac:dyDescent="0.35">
      <c r="A1293" t="s">
        <v>1027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807</v>
      </c>
      <c r="H1293">
        <v>0</v>
      </c>
      <c r="I1293">
        <v>0</v>
      </c>
      <c r="J1293">
        <v>0</v>
      </c>
      <c r="K1293">
        <v>0</v>
      </c>
      <c r="L1293" t="s">
        <v>10608</v>
      </c>
      <c r="M1293">
        <v>44</v>
      </c>
      <c r="N1293" s="1">
        <v>60</v>
      </c>
      <c r="O1293">
        <v>144</v>
      </c>
      <c r="P1293" s="1">
        <v>3.86842924838881E-235</v>
      </c>
      <c r="Q1293">
        <v>220</v>
      </c>
      <c r="R1293">
        <v>779.24793479534605</v>
      </c>
      <c r="S1293">
        <v>394</v>
      </c>
      <c r="T1293">
        <v>4</v>
      </c>
      <c r="U1293">
        <v>958</v>
      </c>
      <c r="V1293">
        <v>2.8971028971029E-2</v>
      </c>
      <c r="W1293" t="s">
        <v>1585</v>
      </c>
      <c r="X1293">
        <v>0</v>
      </c>
      <c r="Y1293">
        <v>0</v>
      </c>
    </row>
    <row r="1294" spans="1:25" x14ac:dyDescent="0.35">
      <c r="A1294" t="s">
        <v>2532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241</v>
      </c>
      <c r="K1294">
        <v>0</v>
      </c>
      <c r="L1294" t="s">
        <v>10581</v>
      </c>
      <c r="M1294">
        <v>42</v>
      </c>
      <c r="N1294" s="1">
        <v>60</v>
      </c>
      <c r="O1294">
        <v>144</v>
      </c>
      <c r="P1294" s="1">
        <v>3.3542431052951402E-140</v>
      </c>
      <c r="Q1294">
        <v>926</v>
      </c>
      <c r="R1294">
        <v>682.26987547641795</v>
      </c>
      <c r="S1294">
        <v>482</v>
      </c>
      <c r="T1294">
        <v>4</v>
      </c>
      <c r="U1294">
        <v>986</v>
      </c>
      <c r="V1294">
        <v>2.8971028971029E-2</v>
      </c>
      <c r="W1294" t="s">
        <v>1585</v>
      </c>
      <c r="X1294">
        <v>0</v>
      </c>
      <c r="Y1294">
        <v>0</v>
      </c>
    </row>
    <row r="1295" spans="1:25" x14ac:dyDescent="0.35">
      <c r="A1295" t="s">
        <v>759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526</v>
      </c>
      <c r="H1295">
        <v>0</v>
      </c>
      <c r="I1295">
        <v>0</v>
      </c>
      <c r="J1295">
        <v>0</v>
      </c>
      <c r="K1295">
        <v>0</v>
      </c>
      <c r="L1295" t="s">
        <v>10587</v>
      </c>
      <c r="M1295">
        <v>42</v>
      </c>
      <c r="N1295" s="1">
        <v>60</v>
      </c>
      <c r="O1295">
        <v>144</v>
      </c>
      <c r="P1295" s="1">
        <v>6.5421965707236896E-153</v>
      </c>
      <c r="Q1295">
        <v>764</v>
      </c>
      <c r="R1295">
        <v>507.81312930323497</v>
      </c>
      <c r="S1295">
        <v>686</v>
      </c>
      <c r="T1295">
        <v>4</v>
      </c>
      <c r="U1295">
        <v>999</v>
      </c>
      <c r="V1295">
        <v>2.8971028971029E-2</v>
      </c>
      <c r="W1295" t="s">
        <v>1585</v>
      </c>
      <c r="X1295">
        <v>0</v>
      </c>
      <c r="Y1295">
        <v>0</v>
      </c>
    </row>
    <row r="1296" spans="1:25" x14ac:dyDescent="0.35">
      <c r="A1296" t="s">
        <v>919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405</v>
      </c>
      <c r="K1296">
        <v>0</v>
      </c>
      <c r="L1296" t="s">
        <v>10429</v>
      </c>
      <c r="M1296">
        <v>45</v>
      </c>
      <c r="N1296" s="1">
        <v>60</v>
      </c>
      <c r="O1296">
        <v>144</v>
      </c>
      <c r="P1296" s="1">
        <v>4.8650213451794298E-236</v>
      </c>
      <c r="Q1296">
        <v>217</v>
      </c>
      <c r="R1296">
        <v>1150.20376572591</v>
      </c>
      <c r="S1296">
        <v>214</v>
      </c>
      <c r="T1296">
        <v>4</v>
      </c>
      <c r="U1296">
        <v>1036</v>
      </c>
      <c r="V1296">
        <v>2.8971028971029E-2</v>
      </c>
      <c r="W1296" t="s">
        <v>1585</v>
      </c>
      <c r="X1296">
        <v>0</v>
      </c>
      <c r="Y1296">
        <v>0</v>
      </c>
    </row>
    <row r="1297" spans="1:25" x14ac:dyDescent="0.35">
      <c r="A1297" t="s">
        <v>767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2001</v>
      </c>
      <c r="H1297">
        <v>0</v>
      </c>
      <c r="I1297">
        <v>0</v>
      </c>
      <c r="J1297">
        <v>0</v>
      </c>
      <c r="K1297">
        <v>0</v>
      </c>
      <c r="L1297" t="s">
        <v>10622</v>
      </c>
      <c r="M1297">
        <v>46</v>
      </c>
      <c r="N1297" s="1">
        <v>60</v>
      </c>
      <c r="O1297">
        <v>144</v>
      </c>
      <c r="P1297" s="1">
        <v>0</v>
      </c>
      <c r="Q1297">
        <v>1</v>
      </c>
      <c r="R1297">
        <v>1933.9723273249199</v>
      </c>
      <c r="S1297">
        <v>83</v>
      </c>
      <c r="T1297">
        <v>4</v>
      </c>
      <c r="U1297">
        <v>1045</v>
      </c>
      <c r="V1297">
        <v>2.8971028971029E-2</v>
      </c>
      <c r="W1297" t="s">
        <v>1585</v>
      </c>
      <c r="X1297">
        <v>0</v>
      </c>
      <c r="Y1297">
        <v>0</v>
      </c>
    </row>
    <row r="1298" spans="1:25" x14ac:dyDescent="0.35">
      <c r="A1298" t="s">
        <v>2451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308</v>
      </c>
      <c r="K1298">
        <v>0</v>
      </c>
      <c r="L1298" t="s">
        <v>10605</v>
      </c>
      <c r="M1298">
        <v>44</v>
      </c>
      <c r="N1298" s="1">
        <v>60</v>
      </c>
      <c r="O1298">
        <v>144</v>
      </c>
      <c r="P1298" s="1">
        <v>2.44127452277106E-179</v>
      </c>
      <c r="Q1298">
        <v>526</v>
      </c>
      <c r="R1298">
        <v>873.40550491283295</v>
      </c>
      <c r="S1298">
        <v>329</v>
      </c>
      <c r="T1298">
        <v>4</v>
      </c>
      <c r="U1298">
        <v>1065</v>
      </c>
      <c r="V1298">
        <v>2.8971028971029E-2</v>
      </c>
      <c r="W1298" t="s">
        <v>1585</v>
      </c>
      <c r="X1298">
        <v>0</v>
      </c>
      <c r="Y1298">
        <v>0</v>
      </c>
    </row>
    <row r="1299" spans="1:25" x14ac:dyDescent="0.35">
      <c r="A1299" t="s">
        <v>10588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247</v>
      </c>
      <c r="K1299">
        <v>0</v>
      </c>
      <c r="L1299" t="s">
        <v>10589</v>
      </c>
      <c r="M1299">
        <v>43</v>
      </c>
      <c r="N1299" s="1">
        <v>60</v>
      </c>
      <c r="O1299">
        <v>144</v>
      </c>
      <c r="P1299" s="1">
        <v>1.0517103159863799E-143</v>
      </c>
      <c r="Q1299">
        <v>882</v>
      </c>
      <c r="R1299">
        <v>699.38436602652496</v>
      </c>
      <c r="S1299">
        <v>465</v>
      </c>
      <c r="T1299">
        <v>4</v>
      </c>
      <c r="U1299">
        <v>1123</v>
      </c>
      <c r="V1299">
        <v>2.8971028971029E-2</v>
      </c>
      <c r="W1299" t="s">
        <v>1585</v>
      </c>
      <c r="X1299">
        <v>0</v>
      </c>
      <c r="Y1299">
        <v>0</v>
      </c>
    </row>
    <row r="1300" spans="1:25" x14ac:dyDescent="0.35">
      <c r="A1300" t="s">
        <v>2339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206</v>
      </c>
      <c r="J1300">
        <v>0</v>
      </c>
      <c r="K1300">
        <v>0</v>
      </c>
      <c r="L1300" t="s">
        <v>10582</v>
      </c>
      <c r="M1300">
        <v>42</v>
      </c>
      <c r="N1300" s="1">
        <v>60</v>
      </c>
      <c r="O1300">
        <v>144</v>
      </c>
      <c r="P1300" s="1">
        <v>3.38348783999758E-123</v>
      </c>
      <c r="Q1300">
        <v>1198</v>
      </c>
      <c r="R1300">
        <v>612.62043709762497</v>
      </c>
      <c r="S1300">
        <v>549</v>
      </c>
      <c r="T1300">
        <v>4</v>
      </c>
      <c r="U1300">
        <v>1145</v>
      </c>
      <c r="V1300">
        <v>2.8971028971029E-2</v>
      </c>
      <c r="W1300" t="s">
        <v>1585</v>
      </c>
      <c r="X1300">
        <v>0</v>
      </c>
      <c r="Y1300">
        <v>0</v>
      </c>
    </row>
    <row r="1301" spans="1:25" x14ac:dyDescent="0.35">
      <c r="A1301" t="s">
        <v>10579</v>
      </c>
      <c r="B1301">
        <v>120</v>
      </c>
      <c r="C1301">
        <v>0</v>
      </c>
      <c r="D1301">
        <v>0</v>
      </c>
      <c r="E1301">
        <v>0</v>
      </c>
      <c r="F1301">
        <v>0</v>
      </c>
      <c r="G1301">
        <v>511</v>
      </c>
      <c r="H1301">
        <v>258</v>
      </c>
      <c r="I1301">
        <v>0</v>
      </c>
      <c r="J1301">
        <v>0</v>
      </c>
      <c r="K1301">
        <v>0</v>
      </c>
      <c r="L1301" t="s">
        <v>10580</v>
      </c>
      <c r="M1301">
        <v>34</v>
      </c>
      <c r="N1301" s="1">
        <v>60</v>
      </c>
      <c r="O1301">
        <v>144</v>
      </c>
      <c r="P1301" s="1">
        <v>1.2573541400528001E-55</v>
      </c>
      <c r="Q1301">
        <v>3316</v>
      </c>
      <c r="R1301">
        <v>233.50845561676601</v>
      </c>
      <c r="S1301">
        <v>1344</v>
      </c>
      <c r="T1301">
        <v>4</v>
      </c>
      <c r="U1301">
        <v>1147</v>
      </c>
      <c r="V1301">
        <v>2.8971028971029E-2</v>
      </c>
      <c r="W1301" t="s">
        <v>1585</v>
      </c>
      <c r="X1301">
        <v>0</v>
      </c>
      <c r="Y1301">
        <v>0</v>
      </c>
    </row>
    <row r="1302" spans="1:25" x14ac:dyDescent="0.35">
      <c r="A1302" t="s">
        <v>10615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37</v>
      </c>
      <c r="K1302">
        <v>0</v>
      </c>
      <c r="L1302" t="s">
        <v>10616</v>
      </c>
      <c r="M1302">
        <v>46</v>
      </c>
      <c r="N1302" s="1">
        <v>60</v>
      </c>
      <c r="O1302">
        <v>15</v>
      </c>
      <c r="P1302" s="1">
        <v>1.1511484073156401E-22</v>
      </c>
      <c r="Q1302">
        <v>6264</v>
      </c>
      <c r="R1302">
        <v>113.872424831877</v>
      </c>
      <c r="S1302">
        <v>1919</v>
      </c>
      <c r="T1302">
        <v>4</v>
      </c>
      <c r="U1302">
        <v>1148</v>
      </c>
      <c r="V1302">
        <v>2.8971028971029E-2</v>
      </c>
      <c r="W1302" t="s">
        <v>1585</v>
      </c>
      <c r="X1302">
        <v>0</v>
      </c>
      <c r="Y1302">
        <v>0</v>
      </c>
    </row>
    <row r="1303" spans="1:25" x14ac:dyDescent="0.35">
      <c r="A1303" t="s">
        <v>2592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387</v>
      </c>
      <c r="I1303">
        <v>0</v>
      </c>
      <c r="J1303">
        <v>0</v>
      </c>
      <c r="K1303">
        <v>0</v>
      </c>
      <c r="L1303" t="s">
        <v>10598</v>
      </c>
      <c r="M1303">
        <v>44</v>
      </c>
      <c r="N1303" s="1">
        <v>60</v>
      </c>
      <c r="O1303">
        <v>144</v>
      </c>
      <c r="P1303" s="1">
        <v>8.4529202684976499E-172</v>
      </c>
      <c r="Q1303">
        <v>588</v>
      </c>
      <c r="R1303">
        <v>695.16436766526704</v>
      </c>
      <c r="S1303">
        <v>468</v>
      </c>
      <c r="T1303">
        <v>4</v>
      </c>
      <c r="U1303">
        <v>1164</v>
      </c>
      <c r="V1303">
        <v>2.8971028971029E-2</v>
      </c>
      <c r="W1303" t="s">
        <v>1585</v>
      </c>
      <c r="X1303">
        <v>0</v>
      </c>
      <c r="Y1303">
        <v>0</v>
      </c>
    </row>
    <row r="1304" spans="1:25" x14ac:dyDescent="0.35">
      <c r="A1304" t="s">
        <v>10591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310</v>
      </c>
      <c r="I1304">
        <v>0</v>
      </c>
      <c r="J1304">
        <v>0</v>
      </c>
      <c r="K1304">
        <v>0</v>
      </c>
      <c r="L1304" t="s">
        <v>10592</v>
      </c>
      <c r="M1304">
        <v>43</v>
      </c>
      <c r="N1304" s="1">
        <v>60</v>
      </c>
      <c r="O1304">
        <v>144</v>
      </c>
      <c r="P1304" s="1">
        <v>1.82308207799646E-137</v>
      </c>
      <c r="Q1304">
        <v>961</v>
      </c>
      <c r="R1304">
        <v>556.53650183470802</v>
      </c>
      <c r="S1304">
        <v>606</v>
      </c>
      <c r="T1304">
        <v>4</v>
      </c>
      <c r="U1304">
        <v>1241</v>
      </c>
      <c r="V1304">
        <v>2.8971028971029E-2</v>
      </c>
      <c r="W1304" t="s">
        <v>1585</v>
      </c>
      <c r="X1304">
        <v>0</v>
      </c>
      <c r="Y1304">
        <v>0</v>
      </c>
    </row>
    <row r="1305" spans="1:25" x14ac:dyDescent="0.35">
      <c r="A1305" t="s">
        <v>883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681</v>
      </c>
      <c r="H1305">
        <v>0</v>
      </c>
      <c r="I1305">
        <v>0</v>
      </c>
      <c r="J1305">
        <v>0</v>
      </c>
      <c r="K1305">
        <v>0</v>
      </c>
      <c r="L1305" t="s">
        <v>10609</v>
      </c>
      <c r="M1305">
        <v>45</v>
      </c>
      <c r="N1305" s="1">
        <v>60</v>
      </c>
      <c r="O1305">
        <v>144</v>
      </c>
      <c r="P1305" s="1">
        <v>2.7937413517595201E-198</v>
      </c>
      <c r="Q1305">
        <v>402</v>
      </c>
      <c r="R1305">
        <v>657.52163781079901</v>
      </c>
      <c r="S1305">
        <v>504</v>
      </c>
      <c r="T1305">
        <v>4</v>
      </c>
      <c r="U1305">
        <v>1262</v>
      </c>
      <c r="V1305">
        <v>2.8971028971029E-2</v>
      </c>
      <c r="W1305" t="s">
        <v>1585</v>
      </c>
      <c r="X1305">
        <v>0</v>
      </c>
      <c r="Y1305">
        <v>0</v>
      </c>
    </row>
    <row r="1306" spans="1:25" x14ac:dyDescent="0.35">
      <c r="A1306" t="s">
        <v>2492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673</v>
      </c>
      <c r="H1306">
        <v>0</v>
      </c>
      <c r="I1306">
        <v>0</v>
      </c>
      <c r="J1306">
        <v>0</v>
      </c>
      <c r="K1306">
        <v>0</v>
      </c>
      <c r="L1306" t="s">
        <v>10610</v>
      </c>
      <c r="M1306">
        <v>45</v>
      </c>
      <c r="N1306" s="1">
        <v>60</v>
      </c>
      <c r="O1306">
        <v>144</v>
      </c>
      <c r="P1306" s="1">
        <v>6.2391847956207503E-196</v>
      </c>
      <c r="Q1306">
        <v>416</v>
      </c>
      <c r="R1306">
        <v>649.79382191130696</v>
      </c>
      <c r="S1306">
        <v>512</v>
      </c>
      <c r="T1306">
        <v>4</v>
      </c>
      <c r="U1306">
        <v>1271</v>
      </c>
      <c r="V1306">
        <v>2.8971028971029E-2</v>
      </c>
      <c r="W1306" t="s">
        <v>1585</v>
      </c>
      <c r="X1306">
        <v>0</v>
      </c>
      <c r="Y1306">
        <v>0</v>
      </c>
    </row>
    <row r="1307" spans="1:25" x14ac:dyDescent="0.35">
      <c r="A1307" t="s">
        <v>1201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444</v>
      </c>
      <c r="L1307" t="s">
        <v>10583</v>
      </c>
      <c r="M1307">
        <v>42</v>
      </c>
      <c r="N1307" s="1">
        <v>60</v>
      </c>
      <c r="O1307">
        <v>144</v>
      </c>
      <c r="P1307" s="1">
        <v>2.98661512911931E-124</v>
      </c>
      <c r="Q1307">
        <v>1181</v>
      </c>
      <c r="R1307">
        <v>408.46284362713902</v>
      </c>
      <c r="S1307">
        <v>870</v>
      </c>
      <c r="T1307">
        <v>4</v>
      </c>
      <c r="U1307">
        <v>1290</v>
      </c>
      <c r="V1307">
        <v>2.8971028971029E-2</v>
      </c>
      <c r="W1307" t="s">
        <v>1585</v>
      </c>
      <c r="X1307">
        <v>0</v>
      </c>
      <c r="Y1307">
        <v>0</v>
      </c>
    </row>
    <row r="1308" spans="1:25" x14ac:dyDescent="0.35">
      <c r="A1308" t="s">
        <v>2353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191</v>
      </c>
      <c r="K1308">
        <v>0</v>
      </c>
      <c r="L1308" t="s">
        <v>10584</v>
      </c>
      <c r="M1308">
        <v>42</v>
      </c>
      <c r="N1308" s="1">
        <v>60</v>
      </c>
      <c r="O1308">
        <v>144</v>
      </c>
      <c r="P1308" s="1">
        <v>5.1376609513547899E-111</v>
      </c>
      <c r="Q1308">
        <v>1407</v>
      </c>
      <c r="R1308">
        <v>539.66902996616898</v>
      </c>
      <c r="S1308">
        <v>634</v>
      </c>
      <c r="T1308">
        <v>4</v>
      </c>
      <c r="U1308">
        <v>1291</v>
      </c>
      <c r="V1308">
        <v>2.8971028971029E-2</v>
      </c>
      <c r="W1308" t="s">
        <v>1585</v>
      </c>
      <c r="X1308">
        <v>0</v>
      </c>
      <c r="Y1308">
        <v>0</v>
      </c>
    </row>
    <row r="1309" spans="1:25" x14ac:dyDescent="0.35">
      <c r="A1309" t="s">
        <v>1115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216</v>
      </c>
      <c r="K1309">
        <v>0</v>
      </c>
      <c r="L1309" t="s">
        <v>10590</v>
      </c>
      <c r="M1309">
        <v>43</v>
      </c>
      <c r="N1309" s="1">
        <v>60</v>
      </c>
      <c r="O1309">
        <v>144</v>
      </c>
      <c r="P1309" s="1">
        <v>1.32182697334537E-125</v>
      </c>
      <c r="Q1309">
        <v>1149</v>
      </c>
      <c r="R1309">
        <v>610.96470822621404</v>
      </c>
      <c r="S1309">
        <v>552</v>
      </c>
      <c r="T1309">
        <v>4</v>
      </c>
      <c r="U1309">
        <v>1302</v>
      </c>
      <c r="V1309">
        <v>2.8971028971029E-2</v>
      </c>
      <c r="W1309" t="s">
        <v>1585</v>
      </c>
      <c r="X1309">
        <v>0</v>
      </c>
      <c r="Y1309">
        <v>0</v>
      </c>
    </row>
    <row r="1310" spans="1:25" x14ac:dyDescent="0.35">
      <c r="A1310" t="s">
        <v>10623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50</v>
      </c>
      <c r="I1310">
        <v>0</v>
      </c>
      <c r="J1310">
        <v>0</v>
      </c>
      <c r="K1310">
        <v>0</v>
      </c>
      <c r="L1310" t="s">
        <v>1929</v>
      </c>
      <c r="M1310">
        <v>47</v>
      </c>
      <c r="N1310" s="1">
        <v>60</v>
      </c>
      <c r="O1310">
        <v>15</v>
      </c>
      <c r="P1310" s="1">
        <v>9.3984697671718807E-24</v>
      </c>
      <c r="Q1310">
        <v>6121</v>
      </c>
      <c r="R1310">
        <v>98.907390334238698</v>
      </c>
      <c r="S1310">
        <v>2018</v>
      </c>
      <c r="T1310">
        <v>4</v>
      </c>
      <c r="U1310">
        <v>1303</v>
      </c>
      <c r="V1310">
        <v>2.8971028971029E-2</v>
      </c>
      <c r="W1310" t="s">
        <v>1585</v>
      </c>
      <c r="X1310">
        <v>0</v>
      </c>
      <c r="Y1310">
        <v>0</v>
      </c>
    </row>
    <row r="1311" spans="1:25" x14ac:dyDescent="0.35">
      <c r="A1311" t="s">
        <v>10606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235</v>
      </c>
      <c r="J1311">
        <v>0</v>
      </c>
      <c r="K1311">
        <v>0</v>
      </c>
      <c r="L1311" t="s">
        <v>10607</v>
      </c>
      <c r="M1311">
        <v>44</v>
      </c>
      <c r="N1311" s="1">
        <v>60</v>
      </c>
      <c r="O1311">
        <v>144</v>
      </c>
      <c r="P1311" s="1">
        <v>1.3179295484222199E-140</v>
      </c>
      <c r="Q1311">
        <v>920</v>
      </c>
      <c r="R1311">
        <v>699.66784818689996</v>
      </c>
      <c r="S1311">
        <v>464</v>
      </c>
      <c r="T1311">
        <v>4</v>
      </c>
      <c r="U1311">
        <v>1334</v>
      </c>
      <c r="V1311">
        <v>2.8971028971029E-2</v>
      </c>
      <c r="W1311" t="s">
        <v>1585</v>
      </c>
      <c r="X1311">
        <v>0</v>
      </c>
      <c r="Y1311">
        <v>0</v>
      </c>
    </row>
    <row r="1312" spans="1:25" x14ac:dyDescent="0.35">
      <c r="A1312" t="s">
        <v>10603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230</v>
      </c>
      <c r="J1312">
        <v>0</v>
      </c>
      <c r="K1312">
        <v>0</v>
      </c>
      <c r="L1312" t="s">
        <v>10604</v>
      </c>
      <c r="M1312">
        <v>44</v>
      </c>
      <c r="N1312" s="1">
        <v>60</v>
      </c>
      <c r="O1312">
        <v>144</v>
      </c>
      <c r="P1312" s="1">
        <v>1.3245069774358799E-137</v>
      </c>
      <c r="Q1312">
        <v>960</v>
      </c>
      <c r="R1312">
        <v>684.65887346872796</v>
      </c>
      <c r="S1312">
        <v>479</v>
      </c>
      <c r="T1312">
        <v>4</v>
      </c>
      <c r="U1312">
        <v>1364</v>
      </c>
      <c r="V1312">
        <v>2.8971028971029E-2</v>
      </c>
      <c r="W1312" t="s">
        <v>1585</v>
      </c>
      <c r="X1312">
        <v>0</v>
      </c>
      <c r="Y1312">
        <v>0</v>
      </c>
    </row>
    <row r="1313" spans="1:25" x14ac:dyDescent="0.35">
      <c r="A1313" t="s">
        <v>10626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420</v>
      </c>
      <c r="K1313">
        <v>0</v>
      </c>
      <c r="L1313" t="s">
        <v>10627</v>
      </c>
      <c r="M1313">
        <v>47</v>
      </c>
      <c r="N1313" s="1">
        <v>60</v>
      </c>
      <c r="O1313">
        <v>144</v>
      </c>
      <c r="P1313" s="1">
        <v>8.2423925629848705E-245</v>
      </c>
      <c r="Q1313">
        <v>186</v>
      </c>
      <c r="R1313">
        <v>1193.0150809173699</v>
      </c>
      <c r="S1313">
        <v>200</v>
      </c>
      <c r="T1313">
        <v>4</v>
      </c>
      <c r="U1313">
        <v>1374</v>
      </c>
      <c r="V1313">
        <v>2.8971028971029E-2</v>
      </c>
      <c r="W1313" t="s">
        <v>1585</v>
      </c>
      <c r="X1313">
        <v>0</v>
      </c>
      <c r="Y1313">
        <v>0</v>
      </c>
    </row>
    <row r="1314" spans="1:25" x14ac:dyDescent="0.35">
      <c r="A1314" t="s">
        <v>10624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36</v>
      </c>
      <c r="K1314">
        <v>0</v>
      </c>
      <c r="L1314" t="s">
        <v>10625</v>
      </c>
      <c r="M1314">
        <v>47</v>
      </c>
      <c r="N1314" s="1">
        <v>60</v>
      </c>
      <c r="O1314">
        <v>15</v>
      </c>
      <c r="P1314" s="1">
        <v>4.3264063081704495E-22</v>
      </c>
      <c r="Q1314">
        <v>6347</v>
      </c>
      <c r="R1314">
        <v>111.016429571489</v>
      </c>
      <c r="S1314">
        <v>1934</v>
      </c>
      <c r="T1314">
        <v>4</v>
      </c>
      <c r="U1314">
        <v>1380</v>
      </c>
      <c r="V1314">
        <v>2.8971028971029E-2</v>
      </c>
      <c r="W1314" t="s">
        <v>1585</v>
      </c>
      <c r="X1314">
        <v>0</v>
      </c>
      <c r="Y1314">
        <v>0</v>
      </c>
    </row>
    <row r="1315" spans="1:25" x14ac:dyDescent="0.35">
      <c r="A1315" t="s">
        <v>10593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196</v>
      </c>
      <c r="J1315">
        <v>0</v>
      </c>
      <c r="K1315">
        <v>0</v>
      </c>
      <c r="L1315" t="s">
        <v>10594</v>
      </c>
      <c r="M1315">
        <v>43</v>
      </c>
      <c r="N1315" s="1">
        <v>60</v>
      </c>
      <c r="O1315">
        <v>144</v>
      </c>
      <c r="P1315" s="1">
        <v>3.3941290680073698E-117</v>
      </c>
      <c r="Q1315">
        <v>1295</v>
      </c>
      <c r="R1315">
        <v>582.60695129747</v>
      </c>
      <c r="S1315">
        <v>579</v>
      </c>
      <c r="T1315">
        <v>4</v>
      </c>
      <c r="U1315">
        <v>1394</v>
      </c>
      <c r="V1315">
        <v>2.8971028971029E-2</v>
      </c>
      <c r="W1315" t="s">
        <v>1585</v>
      </c>
      <c r="X1315">
        <v>0</v>
      </c>
      <c r="Y1315">
        <v>0</v>
      </c>
    </row>
    <row r="1316" spans="1:25" x14ac:dyDescent="0.35">
      <c r="A1316" t="s">
        <v>10599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222</v>
      </c>
      <c r="J1316">
        <v>0</v>
      </c>
      <c r="K1316">
        <v>0</v>
      </c>
      <c r="L1316" t="s">
        <v>10600</v>
      </c>
      <c r="M1316">
        <v>44</v>
      </c>
      <c r="N1316" s="1">
        <v>60</v>
      </c>
      <c r="O1316">
        <v>144</v>
      </c>
      <c r="P1316" s="1">
        <v>8.4154282733431501E-133</v>
      </c>
      <c r="Q1316">
        <v>1026</v>
      </c>
      <c r="R1316">
        <v>660.645178511523</v>
      </c>
      <c r="S1316">
        <v>501</v>
      </c>
      <c r="T1316">
        <v>4</v>
      </c>
      <c r="U1316">
        <v>1398</v>
      </c>
      <c r="V1316">
        <v>2.8971028971029E-2</v>
      </c>
      <c r="W1316" t="s">
        <v>1585</v>
      </c>
      <c r="X1316">
        <v>0</v>
      </c>
      <c r="Y1316">
        <v>0</v>
      </c>
    </row>
    <row r="1317" spans="1:25" x14ac:dyDescent="0.35">
      <c r="A1317" t="s">
        <v>970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262</v>
      </c>
      <c r="K1317">
        <v>0</v>
      </c>
      <c r="L1317" t="s">
        <v>10614</v>
      </c>
      <c r="M1317">
        <v>45</v>
      </c>
      <c r="N1317" s="1">
        <v>60</v>
      </c>
      <c r="O1317">
        <v>144</v>
      </c>
      <c r="P1317" s="1">
        <v>1.82603836609074E-152</v>
      </c>
      <c r="Q1317">
        <v>770</v>
      </c>
      <c r="R1317">
        <v>742.17254488291405</v>
      </c>
      <c r="S1317">
        <v>420</v>
      </c>
      <c r="T1317">
        <v>4</v>
      </c>
      <c r="U1317">
        <v>1413</v>
      </c>
      <c r="V1317">
        <v>2.8971028971029E-2</v>
      </c>
      <c r="W1317" t="s">
        <v>1585</v>
      </c>
      <c r="X1317">
        <v>0</v>
      </c>
      <c r="Y1317">
        <v>0</v>
      </c>
    </row>
    <row r="1318" spans="1:25" x14ac:dyDescent="0.35">
      <c r="A1318" t="s">
        <v>1997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569</v>
      </c>
      <c r="H1318">
        <v>0</v>
      </c>
      <c r="I1318">
        <v>0</v>
      </c>
      <c r="J1318">
        <v>0</v>
      </c>
      <c r="K1318">
        <v>0</v>
      </c>
      <c r="L1318" t="s">
        <v>10611</v>
      </c>
      <c r="M1318">
        <v>45</v>
      </c>
      <c r="N1318" s="1">
        <v>60</v>
      </c>
      <c r="O1318">
        <v>144</v>
      </c>
      <c r="P1318" s="1">
        <v>1.6479994204679801E-165</v>
      </c>
      <c r="Q1318">
        <v>643</v>
      </c>
      <c r="R1318">
        <v>549.34136554373504</v>
      </c>
      <c r="S1318">
        <v>616</v>
      </c>
      <c r="T1318">
        <v>4</v>
      </c>
      <c r="U1318">
        <v>1441</v>
      </c>
      <c r="V1318">
        <v>2.8971028971029E-2</v>
      </c>
      <c r="W1318" t="s">
        <v>1585</v>
      </c>
      <c r="X1318">
        <v>0</v>
      </c>
      <c r="Y1318">
        <v>0</v>
      </c>
    </row>
    <row r="1319" spans="1:25" x14ac:dyDescent="0.35">
      <c r="A1319" t="s">
        <v>10585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157</v>
      </c>
      <c r="J1319">
        <v>0</v>
      </c>
      <c r="K1319">
        <v>0</v>
      </c>
      <c r="L1319" t="s">
        <v>10586</v>
      </c>
      <c r="M1319">
        <v>42</v>
      </c>
      <c r="N1319" s="1">
        <v>60</v>
      </c>
      <c r="O1319">
        <v>144</v>
      </c>
      <c r="P1319" s="1">
        <v>8.3945112810505295E-94</v>
      </c>
      <c r="Q1319">
        <v>1796</v>
      </c>
      <c r="R1319">
        <v>479.18943225730101</v>
      </c>
      <c r="S1319">
        <v>739</v>
      </c>
      <c r="T1319">
        <v>4</v>
      </c>
      <c r="U1319">
        <v>1544</v>
      </c>
      <c r="V1319">
        <v>2.8971028971029E-2</v>
      </c>
      <c r="W1319" t="s">
        <v>1585</v>
      </c>
      <c r="X1319">
        <v>0</v>
      </c>
      <c r="Y1319">
        <v>0</v>
      </c>
    </row>
    <row r="1320" spans="1:25" x14ac:dyDescent="0.35">
      <c r="A1320" t="s">
        <v>10601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207</v>
      </c>
      <c r="K1320">
        <v>0</v>
      </c>
      <c r="L1320" t="s">
        <v>10602</v>
      </c>
      <c r="M1320">
        <v>44</v>
      </c>
      <c r="N1320" s="1">
        <v>60</v>
      </c>
      <c r="O1320">
        <v>144</v>
      </c>
      <c r="P1320" s="1">
        <v>2.36694457738853E-120</v>
      </c>
      <c r="Q1320">
        <v>1239</v>
      </c>
      <c r="R1320">
        <v>585.297080709478</v>
      </c>
      <c r="S1320">
        <v>577</v>
      </c>
      <c r="T1320">
        <v>4</v>
      </c>
      <c r="U1320">
        <v>1548</v>
      </c>
      <c r="V1320">
        <v>2.8971028971029E-2</v>
      </c>
      <c r="W1320" t="s">
        <v>1585</v>
      </c>
      <c r="X1320">
        <v>0</v>
      </c>
      <c r="Y1320">
        <v>0</v>
      </c>
    </row>
    <row r="1321" spans="1:25" x14ac:dyDescent="0.35">
      <c r="A1321" t="s">
        <v>10596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170</v>
      </c>
      <c r="J1321">
        <v>0</v>
      </c>
      <c r="K1321">
        <v>0</v>
      </c>
      <c r="L1321" t="s">
        <v>10597</v>
      </c>
      <c r="M1321">
        <v>43</v>
      </c>
      <c r="N1321" s="1">
        <v>60</v>
      </c>
      <c r="O1321">
        <v>144</v>
      </c>
      <c r="P1321" s="1">
        <v>1.3447924037829199E-101</v>
      </c>
      <c r="Q1321">
        <v>1610</v>
      </c>
      <c r="R1321">
        <v>520.613784894677</v>
      </c>
      <c r="S1321">
        <v>667</v>
      </c>
      <c r="T1321">
        <v>4</v>
      </c>
      <c r="U1321">
        <v>1593</v>
      </c>
      <c r="V1321">
        <v>2.8971028971029E-2</v>
      </c>
      <c r="W1321" t="s">
        <v>1585</v>
      </c>
      <c r="X1321">
        <v>0</v>
      </c>
      <c r="Y1321">
        <v>0</v>
      </c>
    </row>
    <row r="1322" spans="1:25" x14ac:dyDescent="0.35">
      <c r="A1322" t="s">
        <v>10628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286</v>
      </c>
      <c r="K1322">
        <v>0</v>
      </c>
      <c r="L1322" t="s">
        <v>10629</v>
      </c>
      <c r="M1322">
        <v>47</v>
      </c>
      <c r="N1322" s="1">
        <v>60</v>
      </c>
      <c r="O1322">
        <v>144</v>
      </c>
      <c r="P1322" s="1">
        <v>1.7452078292485799E-166</v>
      </c>
      <c r="Q1322">
        <v>632</v>
      </c>
      <c r="R1322">
        <v>810.63906784041001</v>
      </c>
      <c r="S1322">
        <v>374</v>
      </c>
      <c r="T1322">
        <v>4</v>
      </c>
      <c r="U1322">
        <v>1674</v>
      </c>
      <c r="V1322">
        <v>2.8971028971029E-2</v>
      </c>
      <c r="W1322" t="s">
        <v>1585</v>
      </c>
      <c r="X1322">
        <v>0</v>
      </c>
      <c r="Y1322">
        <v>0</v>
      </c>
    </row>
    <row r="1323" spans="1:25" x14ac:dyDescent="0.35">
      <c r="A1323" t="s">
        <v>2494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61</v>
      </c>
      <c r="L1323" t="s">
        <v>10619</v>
      </c>
      <c r="M1323">
        <v>46</v>
      </c>
      <c r="N1323" s="1">
        <v>60</v>
      </c>
      <c r="O1323">
        <v>15</v>
      </c>
      <c r="P1323" s="1">
        <v>4.0418114962572103E-18</v>
      </c>
      <c r="Q1323">
        <v>6972</v>
      </c>
      <c r="R1323">
        <v>61.5980477618915</v>
      </c>
      <c r="S1323">
        <v>2321</v>
      </c>
      <c r="T1323">
        <v>4</v>
      </c>
      <c r="U1323">
        <v>1687</v>
      </c>
      <c r="V1323">
        <v>2.8971028971029E-2</v>
      </c>
      <c r="W1323" t="s">
        <v>1585</v>
      </c>
      <c r="X1323">
        <v>0</v>
      </c>
      <c r="Y1323">
        <v>0</v>
      </c>
    </row>
    <row r="1324" spans="1:25" x14ac:dyDescent="0.35">
      <c r="A1324" t="s">
        <v>10620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230</v>
      </c>
      <c r="J1324">
        <v>0</v>
      </c>
      <c r="K1324">
        <v>0</v>
      </c>
      <c r="L1324" t="s">
        <v>10621</v>
      </c>
      <c r="M1324">
        <v>46</v>
      </c>
      <c r="N1324" s="1">
        <v>60</v>
      </c>
      <c r="O1324">
        <v>144</v>
      </c>
      <c r="P1324" s="1">
        <v>1.3245069774358799E-137</v>
      </c>
      <c r="Q1324">
        <v>960</v>
      </c>
      <c r="R1324">
        <v>684.65887346872796</v>
      </c>
      <c r="S1324">
        <v>479</v>
      </c>
      <c r="T1324">
        <v>4</v>
      </c>
      <c r="U1324">
        <v>1708</v>
      </c>
      <c r="V1324">
        <v>2.8971028971029E-2</v>
      </c>
      <c r="W1324" t="s">
        <v>1585</v>
      </c>
      <c r="X1324">
        <v>0</v>
      </c>
      <c r="Y1324">
        <v>0</v>
      </c>
    </row>
    <row r="1325" spans="1:25" x14ac:dyDescent="0.35">
      <c r="A1325" t="s">
        <v>10617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211</v>
      </c>
      <c r="K1325">
        <v>0</v>
      </c>
      <c r="L1325" t="s">
        <v>10618</v>
      </c>
      <c r="M1325">
        <v>46</v>
      </c>
      <c r="N1325" s="1">
        <v>60</v>
      </c>
      <c r="O1325">
        <v>144</v>
      </c>
      <c r="P1325" s="1">
        <v>1.09550584841085E-122</v>
      </c>
      <c r="Q1325">
        <v>1208</v>
      </c>
      <c r="R1325">
        <v>596.704759198273</v>
      </c>
      <c r="S1325">
        <v>563</v>
      </c>
      <c r="T1325">
        <v>4</v>
      </c>
      <c r="U1325">
        <v>1916</v>
      </c>
      <c r="V1325">
        <v>2.8971028971029E-2</v>
      </c>
      <c r="W1325" t="s">
        <v>1585</v>
      </c>
      <c r="X1325">
        <v>0</v>
      </c>
      <c r="Y1325">
        <v>0</v>
      </c>
    </row>
    <row r="1326" spans="1:25" x14ac:dyDescent="0.35">
      <c r="A1326" t="s">
        <v>10674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33</v>
      </c>
      <c r="K1326">
        <v>0</v>
      </c>
      <c r="L1326" t="s">
        <v>10675</v>
      </c>
      <c r="M1326">
        <v>44</v>
      </c>
      <c r="N1326" s="1">
        <v>60</v>
      </c>
      <c r="O1326">
        <v>15</v>
      </c>
      <c r="P1326" s="1">
        <v>1.62501007488806E-21</v>
      </c>
      <c r="Q1326">
        <v>6419</v>
      </c>
      <c r="R1326">
        <v>108.160233285662</v>
      </c>
      <c r="S1326">
        <v>1951</v>
      </c>
      <c r="T1326">
        <v>4</v>
      </c>
      <c r="U1326">
        <v>904</v>
      </c>
      <c r="V1326">
        <v>2.9970029970029999E-2</v>
      </c>
      <c r="W1326" t="s">
        <v>1585</v>
      </c>
      <c r="X1326">
        <v>0</v>
      </c>
      <c r="Y1326">
        <v>0</v>
      </c>
    </row>
    <row r="1327" spans="1:25" x14ac:dyDescent="0.35">
      <c r="A1327" t="s">
        <v>10635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172</v>
      </c>
      <c r="K1327">
        <v>0</v>
      </c>
      <c r="L1327" t="s">
        <v>10636</v>
      </c>
      <c r="M1327">
        <v>39</v>
      </c>
      <c r="N1327" s="1">
        <v>60</v>
      </c>
      <c r="O1327">
        <v>144</v>
      </c>
      <c r="P1327" s="1">
        <v>6.2214886837000301E-100</v>
      </c>
      <c r="Q1327">
        <v>1644</v>
      </c>
      <c r="R1327">
        <v>500.31737527830302</v>
      </c>
      <c r="S1327">
        <v>700</v>
      </c>
      <c r="T1327">
        <v>4</v>
      </c>
      <c r="U1327">
        <v>922</v>
      </c>
      <c r="V1327">
        <v>2.9970029970029999E-2</v>
      </c>
      <c r="W1327" t="s">
        <v>1585</v>
      </c>
      <c r="X1327">
        <v>0</v>
      </c>
      <c r="Y1327">
        <v>0</v>
      </c>
    </row>
    <row r="1328" spans="1:25" x14ac:dyDescent="0.35">
      <c r="A1328" t="s">
        <v>10641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198</v>
      </c>
      <c r="J1328">
        <v>0</v>
      </c>
      <c r="K1328">
        <v>0</v>
      </c>
      <c r="L1328" t="s">
        <v>10642</v>
      </c>
      <c r="M1328">
        <v>41</v>
      </c>
      <c r="N1328" s="1">
        <v>60</v>
      </c>
      <c r="O1328">
        <v>144</v>
      </c>
      <c r="P1328" s="1">
        <v>2.14063603902075E-118</v>
      </c>
      <c r="Q1328">
        <v>1273</v>
      </c>
      <c r="R1328">
        <v>588.60951749691503</v>
      </c>
      <c r="S1328">
        <v>573</v>
      </c>
      <c r="T1328">
        <v>4</v>
      </c>
      <c r="U1328">
        <v>1021</v>
      </c>
      <c r="V1328">
        <v>2.9970029970029999E-2</v>
      </c>
      <c r="W1328" t="s">
        <v>1585</v>
      </c>
      <c r="X1328">
        <v>0</v>
      </c>
      <c r="Y1328">
        <v>0</v>
      </c>
    </row>
    <row r="1329" spans="1:25" x14ac:dyDescent="0.35">
      <c r="A1329" t="s">
        <v>10690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40</v>
      </c>
      <c r="J1329">
        <v>0</v>
      </c>
      <c r="K1329">
        <v>0</v>
      </c>
      <c r="L1329" t="s">
        <v>10691</v>
      </c>
      <c r="M1329">
        <v>47</v>
      </c>
      <c r="N1329" s="1">
        <v>60</v>
      </c>
      <c r="O1329">
        <v>15</v>
      </c>
      <c r="P1329" s="1">
        <v>2.7611276345957701E-26</v>
      </c>
      <c r="Q1329">
        <v>5797</v>
      </c>
      <c r="R1329">
        <v>134.883349477297</v>
      </c>
      <c r="S1329">
        <v>1795</v>
      </c>
      <c r="T1329">
        <v>4</v>
      </c>
      <c r="U1329">
        <v>1037</v>
      </c>
      <c r="V1329">
        <v>2.9970029970029999E-2</v>
      </c>
      <c r="W1329" t="s">
        <v>1585</v>
      </c>
      <c r="X1329">
        <v>0</v>
      </c>
      <c r="Y1329">
        <v>0</v>
      </c>
    </row>
    <row r="1330" spans="1:25" x14ac:dyDescent="0.35">
      <c r="A1330" t="s">
        <v>10655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217</v>
      </c>
      <c r="K1330">
        <v>0</v>
      </c>
      <c r="L1330" t="s">
        <v>10656</v>
      </c>
      <c r="M1330">
        <v>42</v>
      </c>
      <c r="N1330" s="1">
        <v>60</v>
      </c>
      <c r="O1330">
        <v>144</v>
      </c>
      <c r="P1330" s="1">
        <v>3.4471301760577098E-126</v>
      </c>
      <c r="Q1330">
        <v>1140</v>
      </c>
      <c r="R1330">
        <v>613.81674370909604</v>
      </c>
      <c r="S1330">
        <v>548</v>
      </c>
      <c r="T1330">
        <v>4</v>
      </c>
      <c r="U1330">
        <v>1115</v>
      </c>
      <c r="V1330">
        <v>2.9970029970029999E-2</v>
      </c>
      <c r="W1330" t="s">
        <v>1585</v>
      </c>
      <c r="X1330">
        <v>0</v>
      </c>
      <c r="Y1330">
        <v>0</v>
      </c>
    </row>
    <row r="1331" spans="1:25" x14ac:dyDescent="0.35">
      <c r="A1331" t="s">
        <v>2508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238</v>
      </c>
      <c r="J1331">
        <v>0</v>
      </c>
      <c r="K1331">
        <v>0</v>
      </c>
      <c r="L1331" t="s">
        <v>10672</v>
      </c>
      <c r="M1331">
        <v>43</v>
      </c>
      <c r="N1331" s="1">
        <v>60</v>
      </c>
      <c r="O1331">
        <v>144</v>
      </c>
      <c r="P1331" s="1">
        <v>2.0820847734746601E-142</v>
      </c>
      <c r="Q1331">
        <v>899</v>
      </c>
      <c r="R1331">
        <v>708.67338055432901</v>
      </c>
      <c r="S1331">
        <v>455</v>
      </c>
      <c r="T1331">
        <v>4</v>
      </c>
      <c r="U1331">
        <v>1129</v>
      </c>
      <c r="V1331">
        <v>2.9970029970029999E-2</v>
      </c>
      <c r="W1331" t="s">
        <v>1585</v>
      </c>
      <c r="X1331">
        <v>0</v>
      </c>
      <c r="Y1331">
        <v>0</v>
      </c>
    </row>
    <row r="1332" spans="1:25" x14ac:dyDescent="0.35">
      <c r="A1332" t="s">
        <v>947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487</v>
      </c>
      <c r="L1332" t="s">
        <v>8969</v>
      </c>
      <c r="M1332">
        <v>42</v>
      </c>
      <c r="N1332" s="1">
        <v>60</v>
      </c>
      <c r="O1332">
        <v>144</v>
      </c>
      <c r="P1332" s="1">
        <v>1.51030896197289E-136</v>
      </c>
      <c r="Q1332">
        <v>974</v>
      </c>
      <c r="R1332">
        <v>448.035311670255</v>
      </c>
      <c r="S1332">
        <v>790</v>
      </c>
      <c r="T1332">
        <v>4</v>
      </c>
      <c r="U1332">
        <v>1149</v>
      </c>
      <c r="V1332">
        <v>2.9970029970029999E-2</v>
      </c>
      <c r="W1332" t="s">
        <v>1585</v>
      </c>
      <c r="X1332">
        <v>0</v>
      </c>
      <c r="Y1332">
        <v>0</v>
      </c>
    </row>
    <row r="1333" spans="1:25" x14ac:dyDescent="0.35">
      <c r="A1333" t="s">
        <v>10687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34</v>
      </c>
      <c r="K1333">
        <v>0</v>
      </c>
      <c r="L1333" t="s">
        <v>10688</v>
      </c>
      <c r="M1333">
        <v>46</v>
      </c>
      <c r="N1333" s="1">
        <v>60</v>
      </c>
      <c r="O1333">
        <v>15</v>
      </c>
      <c r="P1333" s="1">
        <v>4.3264063081704495E-22</v>
      </c>
      <c r="Q1333">
        <v>6347</v>
      </c>
      <c r="R1333">
        <v>111.016429571489</v>
      </c>
      <c r="S1333">
        <v>1934</v>
      </c>
      <c r="T1333">
        <v>4</v>
      </c>
      <c r="U1333">
        <v>1208</v>
      </c>
      <c r="V1333">
        <v>2.9970029970029999E-2</v>
      </c>
      <c r="W1333" t="s">
        <v>1585</v>
      </c>
      <c r="X1333">
        <v>0</v>
      </c>
      <c r="Y1333">
        <v>0</v>
      </c>
    </row>
    <row r="1334" spans="1:25" x14ac:dyDescent="0.35">
      <c r="A1334" t="s">
        <v>1064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366</v>
      </c>
      <c r="L1334" t="s">
        <v>10637</v>
      </c>
      <c r="M1334">
        <v>40</v>
      </c>
      <c r="N1334" s="1">
        <v>60</v>
      </c>
      <c r="O1334">
        <v>144</v>
      </c>
      <c r="P1334" s="1">
        <v>2.1458795405642401E-102</v>
      </c>
      <c r="Q1334">
        <v>1589</v>
      </c>
      <c r="R1334">
        <v>336.69086051427598</v>
      </c>
      <c r="S1334">
        <v>1025</v>
      </c>
      <c r="T1334">
        <v>4</v>
      </c>
      <c r="U1334">
        <v>1212</v>
      </c>
      <c r="V1334">
        <v>2.9970029970029999E-2</v>
      </c>
      <c r="W1334" t="s">
        <v>1585</v>
      </c>
      <c r="X1334">
        <v>0</v>
      </c>
      <c r="Y1334">
        <v>0</v>
      </c>
    </row>
    <row r="1335" spans="1:25" x14ac:dyDescent="0.35">
      <c r="A1335" t="s">
        <v>10633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143</v>
      </c>
      <c r="K1335">
        <v>0</v>
      </c>
      <c r="L1335" t="s">
        <v>10634</v>
      </c>
      <c r="M1335">
        <v>39</v>
      </c>
      <c r="N1335" s="1">
        <v>60</v>
      </c>
      <c r="O1335">
        <v>144</v>
      </c>
      <c r="P1335" s="1">
        <v>5.0063342004150602E-83</v>
      </c>
      <c r="Q1335">
        <v>2121</v>
      </c>
      <c r="R1335">
        <v>412.97026117776699</v>
      </c>
      <c r="S1335">
        <v>857</v>
      </c>
      <c r="T1335">
        <v>4</v>
      </c>
      <c r="U1335">
        <v>1218</v>
      </c>
      <c r="V1335">
        <v>2.9970029970029999E-2</v>
      </c>
      <c r="W1335" t="s">
        <v>1585</v>
      </c>
      <c r="X1335">
        <v>0</v>
      </c>
      <c r="Y1335">
        <v>0</v>
      </c>
    </row>
    <row r="1336" spans="1:25" x14ac:dyDescent="0.35">
      <c r="A1336" t="s">
        <v>985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294</v>
      </c>
      <c r="L1336" t="s">
        <v>10632</v>
      </c>
      <c r="M1336">
        <v>38</v>
      </c>
      <c r="N1336" s="1">
        <v>60</v>
      </c>
      <c r="O1336">
        <v>144</v>
      </c>
      <c r="P1336" s="1">
        <v>4.4695416136389899E-82</v>
      </c>
      <c r="Q1336">
        <v>2155</v>
      </c>
      <c r="R1336">
        <v>270.452255615301</v>
      </c>
      <c r="S1336">
        <v>1215</v>
      </c>
      <c r="T1336">
        <v>4</v>
      </c>
      <c r="U1336">
        <v>1224</v>
      </c>
      <c r="V1336">
        <v>2.9970029970029999E-2</v>
      </c>
      <c r="W1336" t="s">
        <v>1585</v>
      </c>
      <c r="X1336">
        <v>0</v>
      </c>
      <c r="Y1336">
        <v>0</v>
      </c>
    </row>
    <row r="1337" spans="1:25" x14ac:dyDescent="0.35">
      <c r="A1337" t="s">
        <v>1140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304</v>
      </c>
      <c r="J1337">
        <v>0</v>
      </c>
      <c r="K1337">
        <v>0</v>
      </c>
      <c r="L1337" t="s">
        <v>10683</v>
      </c>
      <c r="M1337">
        <v>45</v>
      </c>
      <c r="N1337" s="1">
        <v>60</v>
      </c>
      <c r="O1337">
        <v>144</v>
      </c>
      <c r="P1337" s="1">
        <v>4.7047449579917899E-182</v>
      </c>
      <c r="Q1337">
        <v>512</v>
      </c>
      <c r="R1337">
        <v>906.81932433178497</v>
      </c>
      <c r="S1337">
        <v>310</v>
      </c>
      <c r="T1337">
        <v>4</v>
      </c>
      <c r="U1337">
        <v>1230</v>
      </c>
      <c r="V1337">
        <v>2.9970029970029999E-2</v>
      </c>
      <c r="W1337" t="s">
        <v>1585</v>
      </c>
      <c r="X1337">
        <v>0</v>
      </c>
      <c r="Y1337">
        <v>0</v>
      </c>
    </row>
    <row r="1338" spans="1:25" x14ac:dyDescent="0.35">
      <c r="A1338" t="s">
        <v>10689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37</v>
      </c>
      <c r="K1338">
        <v>0</v>
      </c>
      <c r="L1338" t="s">
        <v>8988</v>
      </c>
      <c r="M1338">
        <v>47</v>
      </c>
      <c r="N1338" s="1">
        <v>60</v>
      </c>
      <c r="O1338">
        <v>15</v>
      </c>
      <c r="P1338" s="1">
        <v>8.13556592181179E-24</v>
      </c>
      <c r="Q1338">
        <v>6114</v>
      </c>
      <c r="R1338">
        <v>119.583866403</v>
      </c>
      <c r="S1338">
        <v>1888</v>
      </c>
      <c r="T1338">
        <v>4</v>
      </c>
      <c r="U1338">
        <v>1243</v>
      </c>
      <c r="V1338">
        <v>2.9970029970029999E-2</v>
      </c>
      <c r="W1338" t="s">
        <v>1585</v>
      </c>
      <c r="X1338">
        <v>0</v>
      </c>
      <c r="Y1338">
        <v>0</v>
      </c>
    </row>
    <row r="1339" spans="1:25" x14ac:dyDescent="0.35">
      <c r="A1339" t="s">
        <v>10676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260</v>
      </c>
      <c r="K1339">
        <v>0</v>
      </c>
      <c r="L1339" t="s">
        <v>10677</v>
      </c>
      <c r="M1339">
        <v>44</v>
      </c>
      <c r="N1339" s="1">
        <v>60</v>
      </c>
      <c r="O1339">
        <v>144</v>
      </c>
      <c r="P1339" s="1">
        <v>2.68937388796447E-151</v>
      </c>
      <c r="Q1339">
        <v>784</v>
      </c>
      <c r="R1339">
        <v>736.46729790969005</v>
      </c>
      <c r="S1339">
        <v>426</v>
      </c>
      <c r="T1339">
        <v>4</v>
      </c>
      <c r="U1339">
        <v>1245</v>
      </c>
      <c r="V1339">
        <v>2.9970029970029999E-2</v>
      </c>
      <c r="W1339" t="s">
        <v>1585</v>
      </c>
      <c r="X1339">
        <v>0</v>
      </c>
      <c r="Y1339">
        <v>0</v>
      </c>
    </row>
    <row r="1340" spans="1:25" x14ac:dyDescent="0.35">
      <c r="A1340" t="s">
        <v>10685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40</v>
      </c>
      <c r="I1340">
        <v>0</v>
      </c>
      <c r="J1340">
        <v>0</v>
      </c>
      <c r="K1340">
        <v>0</v>
      </c>
      <c r="L1340" t="s">
        <v>10686</v>
      </c>
      <c r="M1340">
        <v>46</v>
      </c>
      <c r="N1340" s="1">
        <v>60</v>
      </c>
      <c r="O1340">
        <v>15</v>
      </c>
      <c r="P1340" s="1">
        <v>5.3630126194451399E-22</v>
      </c>
      <c r="Q1340">
        <v>6359</v>
      </c>
      <c r="R1340">
        <v>91.705717155468193</v>
      </c>
      <c r="S1340">
        <v>2072</v>
      </c>
      <c r="T1340">
        <v>4</v>
      </c>
      <c r="U1340">
        <v>1264</v>
      </c>
      <c r="V1340">
        <v>2.9970029970029999E-2</v>
      </c>
      <c r="W1340" t="s">
        <v>1585</v>
      </c>
      <c r="X1340">
        <v>0</v>
      </c>
      <c r="Y1340">
        <v>0</v>
      </c>
    </row>
    <row r="1341" spans="1:25" x14ac:dyDescent="0.35">
      <c r="A1341" t="s">
        <v>10643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296</v>
      </c>
      <c r="H1341">
        <v>0</v>
      </c>
      <c r="I1341">
        <v>0</v>
      </c>
      <c r="J1341">
        <v>10</v>
      </c>
      <c r="K1341">
        <v>0</v>
      </c>
      <c r="L1341" t="s">
        <v>10644</v>
      </c>
      <c r="M1341">
        <v>41</v>
      </c>
      <c r="N1341" s="1">
        <v>60</v>
      </c>
      <c r="O1341">
        <v>39</v>
      </c>
      <c r="P1341" s="1">
        <v>9.9477622676478507E-9</v>
      </c>
      <c r="Q1341">
        <v>9195</v>
      </c>
      <c r="R1341">
        <v>164.253736191493</v>
      </c>
      <c r="S1341">
        <v>1634</v>
      </c>
      <c r="T1341">
        <v>3</v>
      </c>
      <c r="U1341">
        <v>1272</v>
      </c>
      <c r="V1341">
        <v>2.9970029970029999E-2</v>
      </c>
      <c r="W1341" t="s">
        <v>1585</v>
      </c>
      <c r="X1341">
        <v>0</v>
      </c>
      <c r="Y1341">
        <v>0</v>
      </c>
    </row>
    <row r="1342" spans="1:25" x14ac:dyDescent="0.35">
      <c r="A1342" t="s">
        <v>1231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394</v>
      </c>
      <c r="L1342" t="s">
        <v>10647</v>
      </c>
      <c r="M1342">
        <v>41</v>
      </c>
      <c r="N1342" s="1">
        <v>60</v>
      </c>
      <c r="O1342">
        <v>144</v>
      </c>
      <c r="P1342" s="1">
        <v>3.2974880634862101E-110</v>
      </c>
      <c r="Q1342">
        <v>1430</v>
      </c>
      <c r="R1342">
        <v>362.45357137750699</v>
      </c>
      <c r="S1342">
        <v>957</v>
      </c>
      <c r="T1342">
        <v>4</v>
      </c>
      <c r="U1342">
        <v>1273</v>
      </c>
      <c r="V1342">
        <v>2.9970029970029999E-2</v>
      </c>
      <c r="W1342" t="s">
        <v>1585</v>
      </c>
      <c r="X1342">
        <v>0</v>
      </c>
      <c r="Y1342">
        <v>0</v>
      </c>
    </row>
    <row r="1343" spans="1:25" x14ac:dyDescent="0.35">
      <c r="A1343" t="s">
        <v>10653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266</v>
      </c>
      <c r="I1343">
        <v>0</v>
      </c>
      <c r="J1343">
        <v>0</v>
      </c>
      <c r="K1343">
        <v>0</v>
      </c>
      <c r="L1343" t="s">
        <v>10654</v>
      </c>
      <c r="M1343">
        <v>42</v>
      </c>
      <c r="N1343" s="1">
        <v>60</v>
      </c>
      <c r="O1343">
        <v>144</v>
      </c>
      <c r="P1343" s="1">
        <v>7.3812421448320296E-118</v>
      </c>
      <c r="Q1343">
        <v>1283</v>
      </c>
      <c r="R1343">
        <v>477.33250332496101</v>
      </c>
      <c r="S1343">
        <v>741</v>
      </c>
      <c r="T1343">
        <v>4</v>
      </c>
      <c r="U1343">
        <v>1277</v>
      </c>
      <c r="V1343">
        <v>2.9970029970029999E-2</v>
      </c>
      <c r="W1343" t="s">
        <v>1585</v>
      </c>
      <c r="X1343">
        <v>0</v>
      </c>
      <c r="Y1343">
        <v>0</v>
      </c>
    </row>
    <row r="1344" spans="1:25" x14ac:dyDescent="0.35">
      <c r="A1344" t="s">
        <v>10669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300</v>
      </c>
      <c r="I1344">
        <v>0</v>
      </c>
      <c r="J1344">
        <v>0</v>
      </c>
      <c r="K1344">
        <v>0</v>
      </c>
      <c r="L1344" t="s">
        <v>10670</v>
      </c>
      <c r="M1344">
        <v>43</v>
      </c>
      <c r="N1344" s="1">
        <v>60</v>
      </c>
      <c r="O1344">
        <v>144</v>
      </c>
      <c r="P1344" s="1">
        <v>5.2229704873486298E-133</v>
      </c>
      <c r="Q1344">
        <v>1024</v>
      </c>
      <c r="R1344">
        <v>538.53479063478301</v>
      </c>
      <c r="S1344">
        <v>636</v>
      </c>
      <c r="T1344">
        <v>4</v>
      </c>
      <c r="U1344">
        <v>1278</v>
      </c>
      <c r="V1344">
        <v>2.9970029970029999E-2</v>
      </c>
      <c r="W1344" t="s">
        <v>1585</v>
      </c>
      <c r="X1344">
        <v>0</v>
      </c>
      <c r="Y1344">
        <v>0</v>
      </c>
    </row>
    <row r="1345" spans="1:25" x14ac:dyDescent="0.35">
      <c r="A1345" t="s">
        <v>2355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409</v>
      </c>
      <c r="H1345">
        <v>0</v>
      </c>
      <c r="I1345">
        <v>122</v>
      </c>
      <c r="J1345">
        <v>0</v>
      </c>
      <c r="K1345">
        <v>0</v>
      </c>
      <c r="L1345" t="s">
        <v>10673</v>
      </c>
      <c r="M1345">
        <v>44</v>
      </c>
      <c r="N1345" s="1">
        <v>60</v>
      </c>
      <c r="O1345">
        <v>144</v>
      </c>
      <c r="P1345" s="1">
        <v>3.9279241736460499E-73</v>
      </c>
      <c r="Q1345">
        <v>2483</v>
      </c>
      <c r="R1345">
        <v>381.988072400931</v>
      </c>
      <c r="S1345">
        <v>918</v>
      </c>
      <c r="T1345">
        <v>3</v>
      </c>
      <c r="U1345">
        <v>1292</v>
      </c>
      <c r="V1345">
        <v>2.9970029970029999E-2</v>
      </c>
      <c r="W1345" t="s">
        <v>1585</v>
      </c>
      <c r="X1345">
        <v>0</v>
      </c>
      <c r="Y1345">
        <v>0</v>
      </c>
    </row>
    <row r="1346" spans="1:25" x14ac:dyDescent="0.35">
      <c r="A1346" t="s">
        <v>2385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426</v>
      </c>
      <c r="H1346">
        <v>0</v>
      </c>
      <c r="I1346">
        <v>0</v>
      </c>
      <c r="J1346">
        <v>0</v>
      </c>
      <c r="K1346">
        <v>0</v>
      </c>
      <c r="L1346" t="s">
        <v>10650</v>
      </c>
      <c r="M1346">
        <v>42</v>
      </c>
      <c r="N1346" s="1">
        <v>60</v>
      </c>
      <c r="O1346">
        <v>144</v>
      </c>
      <c r="P1346" s="1">
        <v>2.1214615624956299E-123</v>
      </c>
      <c r="Q1346">
        <v>1194</v>
      </c>
      <c r="R1346">
        <v>411.24727336884803</v>
      </c>
      <c r="S1346">
        <v>860</v>
      </c>
      <c r="T1346">
        <v>4</v>
      </c>
      <c r="U1346">
        <v>1294</v>
      </c>
      <c r="V1346">
        <v>2.9970029970029999E-2</v>
      </c>
      <c r="W1346" t="s">
        <v>1585</v>
      </c>
      <c r="X1346">
        <v>0</v>
      </c>
      <c r="Y1346">
        <v>0</v>
      </c>
    </row>
    <row r="1347" spans="1:25" x14ac:dyDescent="0.35">
      <c r="A1347" t="s">
        <v>1167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345</v>
      </c>
      <c r="L1347" t="s">
        <v>10638</v>
      </c>
      <c r="M1347">
        <v>40</v>
      </c>
      <c r="N1347" s="1">
        <v>60</v>
      </c>
      <c r="O1347">
        <v>144</v>
      </c>
      <c r="P1347" s="1">
        <v>1.9722901310505001E-96</v>
      </c>
      <c r="Q1347">
        <v>1732</v>
      </c>
      <c r="R1347">
        <v>317.37001144534599</v>
      </c>
      <c r="S1347">
        <v>1076</v>
      </c>
      <c r="T1347">
        <v>4</v>
      </c>
      <c r="U1347">
        <v>1305</v>
      </c>
      <c r="V1347">
        <v>2.9970029970029999E-2</v>
      </c>
      <c r="W1347" t="s">
        <v>1585</v>
      </c>
      <c r="X1347">
        <v>0</v>
      </c>
      <c r="Y1347">
        <v>0</v>
      </c>
    </row>
    <row r="1348" spans="1:25" x14ac:dyDescent="0.35">
      <c r="A1348" t="s">
        <v>10630</v>
      </c>
      <c r="B1348">
        <v>0</v>
      </c>
      <c r="C1348">
        <v>610</v>
      </c>
      <c r="D1348">
        <v>0</v>
      </c>
      <c r="E1348">
        <v>0</v>
      </c>
      <c r="F1348">
        <v>0</v>
      </c>
      <c r="G1348">
        <v>0</v>
      </c>
      <c r="H1348">
        <v>412</v>
      </c>
      <c r="I1348">
        <v>20</v>
      </c>
      <c r="J1348">
        <v>0</v>
      </c>
      <c r="K1348">
        <v>0</v>
      </c>
      <c r="L1348" t="s">
        <v>10631</v>
      </c>
      <c r="M1348">
        <v>32</v>
      </c>
      <c r="N1348" s="1">
        <v>60</v>
      </c>
      <c r="O1348">
        <v>39</v>
      </c>
      <c r="P1348" s="1">
        <v>2.8558182973421299E-8</v>
      </c>
      <c r="Q1348">
        <v>9356</v>
      </c>
      <c r="R1348">
        <v>32.214949868970002</v>
      </c>
      <c r="S1348">
        <v>2767</v>
      </c>
      <c r="T1348">
        <v>4</v>
      </c>
      <c r="U1348">
        <v>1315</v>
      </c>
      <c r="V1348">
        <v>2.9970029970029999E-2</v>
      </c>
      <c r="W1348" t="s">
        <v>1585</v>
      </c>
      <c r="X1348">
        <v>0</v>
      </c>
      <c r="Y1348">
        <v>0</v>
      </c>
    </row>
    <row r="1349" spans="1:25" x14ac:dyDescent="0.35">
      <c r="A1349" t="s">
        <v>2166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472</v>
      </c>
      <c r="I1349">
        <v>0</v>
      </c>
      <c r="J1349">
        <v>0</v>
      </c>
      <c r="K1349">
        <v>0</v>
      </c>
      <c r="L1349" t="s">
        <v>9345</v>
      </c>
      <c r="M1349">
        <v>46</v>
      </c>
      <c r="N1349" s="1">
        <v>60</v>
      </c>
      <c r="O1349">
        <v>144</v>
      </c>
      <c r="P1349" s="1">
        <v>1.0098505285511899E-209</v>
      </c>
      <c r="Q1349">
        <v>328</v>
      </c>
      <c r="R1349">
        <v>848.22346514355104</v>
      </c>
      <c r="S1349">
        <v>345</v>
      </c>
      <c r="T1349">
        <v>4</v>
      </c>
      <c r="U1349">
        <v>1340</v>
      </c>
      <c r="V1349">
        <v>2.9970029970029999E-2</v>
      </c>
      <c r="W1349" t="s">
        <v>1585</v>
      </c>
      <c r="X1349">
        <v>0</v>
      </c>
      <c r="Y1349">
        <v>0</v>
      </c>
    </row>
    <row r="1350" spans="1:25" x14ac:dyDescent="0.35">
      <c r="A1350" t="s">
        <v>10681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271</v>
      </c>
      <c r="J1350">
        <v>0</v>
      </c>
      <c r="K1350">
        <v>0</v>
      </c>
      <c r="L1350" t="s">
        <v>10682</v>
      </c>
      <c r="M1350">
        <v>45</v>
      </c>
      <c r="N1350" s="1">
        <v>60</v>
      </c>
      <c r="O1350">
        <v>144</v>
      </c>
      <c r="P1350" s="1">
        <v>3.1540191502442802E-162</v>
      </c>
      <c r="Q1350">
        <v>677</v>
      </c>
      <c r="R1350">
        <v>807.74093089767905</v>
      </c>
      <c r="S1350">
        <v>376</v>
      </c>
      <c r="T1350">
        <v>4</v>
      </c>
      <c r="U1350">
        <v>1354</v>
      </c>
      <c r="V1350">
        <v>2.9970029970029999E-2</v>
      </c>
      <c r="W1350" t="s">
        <v>1585</v>
      </c>
      <c r="X1350">
        <v>0</v>
      </c>
      <c r="Y1350">
        <v>0</v>
      </c>
    </row>
    <row r="1351" spans="1:25" x14ac:dyDescent="0.35">
      <c r="A1351" t="s">
        <v>10639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151</v>
      </c>
      <c r="J1351">
        <v>0</v>
      </c>
      <c r="K1351">
        <v>0</v>
      </c>
      <c r="L1351" t="s">
        <v>10640</v>
      </c>
      <c r="M1351">
        <v>41</v>
      </c>
      <c r="N1351" s="1">
        <v>60</v>
      </c>
      <c r="O1351">
        <v>144</v>
      </c>
      <c r="P1351" s="1">
        <v>3.3180221358357702E-90</v>
      </c>
      <c r="Q1351">
        <v>1900</v>
      </c>
      <c r="R1351">
        <v>460.14050566870299</v>
      </c>
      <c r="S1351">
        <v>771</v>
      </c>
      <c r="T1351">
        <v>4</v>
      </c>
      <c r="U1351">
        <v>1424</v>
      </c>
      <c r="V1351">
        <v>2.9970029970029999E-2</v>
      </c>
      <c r="W1351" t="s">
        <v>1585</v>
      </c>
      <c r="X1351">
        <v>0</v>
      </c>
      <c r="Y1351">
        <v>0</v>
      </c>
    </row>
    <row r="1352" spans="1:25" x14ac:dyDescent="0.35">
      <c r="A1352" t="s">
        <v>2038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355</v>
      </c>
      <c r="I1352">
        <v>0</v>
      </c>
      <c r="J1352">
        <v>0</v>
      </c>
      <c r="K1352">
        <v>0</v>
      </c>
      <c r="L1352" t="s">
        <v>10678</v>
      </c>
      <c r="M1352">
        <v>45</v>
      </c>
      <c r="N1352" s="1">
        <v>60</v>
      </c>
      <c r="O1352">
        <v>144</v>
      </c>
      <c r="P1352" s="1">
        <v>1.5787858777527402E-157</v>
      </c>
      <c r="Q1352">
        <v>720</v>
      </c>
      <c r="R1352">
        <v>637.54971182347197</v>
      </c>
      <c r="S1352">
        <v>523</v>
      </c>
      <c r="T1352">
        <v>4</v>
      </c>
      <c r="U1352">
        <v>1435</v>
      </c>
      <c r="V1352">
        <v>2.9970029970029999E-2</v>
      </c>
      <c r="W1352" t="s">
        <v>1585</v>
      </c>
      <c r="X1352">
        <v>0</v>
      </c>
      <c r="Y1352">
        <v>0</v>
      </c>
    </row>
    <row r="1353" spans="1:25" x14ac:dyDescent="0.35">
      <c r="A1353" t="s">
        <v>10667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270</v>
      </c>
      <c r="I1353">
        <v>0</v>
      </c>
      <c r="J1353">
        <v>0</v>
      </c>
      <c r="K1353">
        <v>0</v>
      </c>
      <c r="L1353" t="s">
        <v>10668</v>
      </c>
      <c r="M1353">
        <v>43</v>
      </c>
      <c r="N1353" s="1">
        <v>60</v>
      </c>
      <c r="O1353">
        <v>144</v>
      </c>
      <c r="P1353" s="1">
        <v>1.2192666314752201E-119</v>
      </c>
      <c r="Q1353">
        <v>1251</v>
      </c>
      <c r="R1353">
        <v>484.53247973522798</v>
      </c>
      <c r="S1353">
        <v>731</v>
      </c>
      <c r="T1353">
        <v>4</v>
      </c>
      <c r="U1353">
        <v>1440</v>
      </c>
      <c r="V1353">
        <v>2.9970029970029999E-2</v>
      </c>
      <c r="W1353" t="s">
        <v>1585</v>
      </c>
      <c r="X1353">
        <v>0</v>
      </c>
      <c r="Y1353">
        <v>0</v>
      </c>
    </row>
    <row r="1354" spans="1:25" x14ac:dyDescent="0.35">
      <c r="A1354" t="s">
        <v>10648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165</v>
      </c>
      <c r="J1354">
        <v>0</v>
      </c>
      <c r="K1354">
        <v>0</v>
      </c>
      <c r="L1354" t="s">
        <v>10649</v>
      </c>
      <c r="M1354">
        <v>42</v>
      </c>
      <c r="N1354" s="1">
        <v>60</v>
      </c>
      <c r="O1354">
        <v>144</v>
      </c>
      <c r="P1354" s="1">
        <v>1.34024137996254E-98</v>
      </c>
      <c r="Q1354">
        <v>1678</v>
      </c>
      <c r="R1354">
        <v>504.65674898254599</v>
      </c>
      <c r="S1354">
        <v>691</v>
      </c>
      <c r="T1354">
        <v>4</v>
      </c>
      <c r="U1354">
        <v>1451</v>
      </c>
      <c r="V1354">
        <v>2.9970029970029999E-2</v>
      </c>
      <c r="W1354" t="s">
        <v>1585</v>
      </c>
      <c r="X1354">
        <v>0</v>
      </c>
      <c r="Y1354">
        <v>0</v>
      </c>
    </row>
    <row r="1355" spans="1:25" x14ac:dyDescent="0.35">
      <c r="A1355" t="s">
        <v>2389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244</v>
      </c>
      <c r="J1355">
        <v>0</v>
      </c>
      <c r="K1355">
        <v>0</v>
      </c>
      <c r="L1355" t="s">
        <v>10684</v>
      </c>
      <c r="M1355">
        <v>45</v>
      </c>
      <c r="N1355" s="1">
        <v>60</v>
      </c>
      <c r="O1355">
        <v>144</v>
      </c>
      <c r="P1355" s="1">
        <v>5.1939958781773697E-146</v>
      </c>
      <c r="Q1355">
        <v>850</v>
      </c>
      <c r="R1355">
        <v>726.68476677714602</v>
      </c>
      <c r="S1355">
        <v>436</v>
      </c>
      <c r="T1355">
        <v>4</v>
      </c>
      <c r="U1355">
        <v>1455</v>
      </c>
      <c r="V1355">
        <v>2.9970029970029999E-2</v>
      </c>
      <c r="W1355" t="s">
        <v>1585</v>
      </c>
      <c r="X1355">
        <v>0</v>
      </c>
      <c r="Y1355">
        <v>0</v>
      </c>
    </row>
    <row r="1356" spans="1:25" x14ac:dyDescent="0.35">
      <c r="A1356" t="s">
        <v>946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446</v>
      </c>
      <c r="L1356" t="s">
        <v>10671</v>
      </c>
      <c r="M1356">
        <v>43</v>
      </c>
      <c r="N1356" s="1">
        <v>60</v>
      </c>
      <c r="O1356">
        <v>144</v>
      </c>
      <c r="P1356" s="1">
        <v>7.8174268416540502E-125</v>
      </c>
      <c r="Q1356">
        <v>1171</v>
      </c>
      <c r="R1356">
        <v>410.30333174928302</v>
      </c>
      <c r="S1356">
        <v>863</v>
      </c>
      <c r="T1356">
        <v>4</v>
      </c>
      <c r="U1356">
        <v>1461</v>
      </c>
      <c r="V1356">
        <v>2.9970029970029999E-2</v>
      </c>
      <c r="W1356" t="s">
        <v>1585</v>
      </c>
      <c r="X1356">
        <v>0</v>
      </c>
      <c r="Y1356">
        <v>0</v>
      </c>
    </row>
    <row r="1357" spans="1:25" x14ac:dyDescent="0.35">
      <c r="A1357" t="s">
        <v>964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59</v>
      </c>
      <c r="H1357">
        <v>0</v>
      </c>
      <c r="I1357">
        <v>0</v>
      </c>
      <c r="J1357">
        <v>0</v>
      </c>
      <c r="K1357">
        <v>0</v>
      </c>
      <c r="L1357" t="s">
        <v>10696</v>
      </c>
      <c r="M1357">
        <v>47</v>
      </c>
      <c r="N1357" s="1">
        <v>60</v>
      </c>
      <c r="O1357">
        <v>15</v>
      </c>
      <c r="P1357" s="1">
        <v>2.8227432490083301E-22</v>
      </c>
      <c r="Q1357">
        <v>6318</v>
      </c>
      <c r="R1357">
        <v>76.235464743101105</v>
      </c>
      <c r="S1357">
        <v>2179</v>
      </c>
      <c r="T1357">
        <v>4</v>
      </c>
      <c r="U1357">
        <v>1485</v>
      </c>
      <c r="V1357">
        <v>2.9970029970029999E-2</v>
      </c>
      <c r="W1357" t="s">
        <v>1585</v>
      </c>
      <c r="X1357">
        <v>0</v>
      </c>
      <c r="Y1357">
        <v>0</v>
      </c>
    </row>
    <row r="1358" spans="1:25" x14ac:dyDescent="0.35">
      <c r="A1358" t="s">
        <v>10645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145</v>
      </c>
      <c r="J1358">
        <v>0</v>
      </c>
      <c r="K1358">
        <v>0</v>
      </c>
      <c r="L1358" t="s">
        <v>10646</v>
      </c>
      <c r="M1358">
        <v>41</v>
      </c>
      <c r="N1358" s="1">
        <v>60</v>
      </c>
      <c r="O1358">
        <v>144</v>
      </c>
      <c r="P1358" s="1">
        <v>1.30944468430971E-86</v>
      </c>
      <c r="Q1358">
        <v>2000</v>
      </c>
      <c r="R1358">
        <v>441.135714472899</v>
      </c>
      <c r="S1358">
        <v>805</v>
      </c>
      <c r="T1358">
        <v>4</v>
      </c>
      <c r="U1358">
        <v>1495</v>
      </c>
      <c r="V1358">
        <v>2.9970029970029999E-2</v>
      </c>
      <c r="W1358" t="s">
        <v>1585</v>
      </c>
      <c r="X1358">
        <v>0</v>
      </c>
      <c r="Y1358">
        <v>0</v>
      </c>
    </row>
    <row r="1359" spans="1:25" x14ac:dyDescent="0.35">
      <c r="A1359" t="s">
        <v>10665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178</v>
      </c>
      <c r="J1359">
        <v>0</v>
      </c>
      <c r="K1359">
        <v>0</v>
      </c>
      <c r="L1359" t="s">
        <v>10666</v>
      </c>
      <c r="M1359">
        <v>43</v>
      </c>
      <c r="N1359" s="1">
        <v>60</v>
      </c>
      <c r="O1359">
        <v>144</v>
      </c>
      <c r="P1359" s="1">
        <v>2.13916094035245E-106</v>
      </c>
      <c r="Q1359">
        <v>1506</v>
      </c>
      <c r="R1359">
        <v>546.20911855218003</v>
      </c>
      <c r="S1359">
        <v>621</v>
      </c>
      <c r="T1359">
        <v>4</v>
      </c>
      <c r="U1359">
        <v>1519</v>
      </c>
      <c r="V1359">
        <v>2.9970029970029999E-2</v>
      </c>
      <c r="W1359" t="s">
        <v>1585</v>
      </c>
      <c r="X1359">
        <v>0</v>
      </c>
      <c r="Y1359">
        <v>0</v>
      </c>
    </row>
    <row r="1360" spans="1:25" x14ac:dyDescent="0.35">
      <c r="A1360" t="s">
        <v>10663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174</v>
      </c>
      <c r="J1360">
        <v>0</v>
      </c>
      <c r="K1360">
        <v>0</v>
      </c>
      <c r="L1360" t="s">
        <v>10664</v>
      </c>
      <c r="M1360">
        <v>43</v>
      </c>
      <c r="N1360" s="1">
        <v>60</v>
      </c>
      <c r="O1360">
        <v>144</v>
      </c>
      <c r="P1360" s="1">
        <v>5.3649224908648899E-104</v>
      </c>
      <c r="Q1360">
        <v>1558</v>
      </c>
      <c r="R1360">
        <v>533.40158413962297</v>
      </c>
      <c r="S1360">
        <v>645</v>
      </c>
      <c r="T1360">
        <v>4</v>
      </c>
      <c r="U1360">
        <v>1558</v>
      </c>
      <c r="V1360">
        <v>2.9970029970029999E-2</v>
      </c>
      <c r="W1360" t="s">
        <v>1585</v>
      </c>
      <c r="X1360">
        <v>0</v>
      </c>
      <c r="Y1360">
        <v>0</v>
      </c>
    </row>
    <row r="1361" spans="1:25" x14ac:dyDescent="0.35">
      <c r="A1361" t="s">
        <v>10659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178</v>
      </c>
      <c r="K1361">
        <v>0</v>
      </c>
      <c r="L1361" t="s">
        <v>10660</v>
      </c>
      <c r="M1361">
        <v>43</v>
      </c>
      <c r="N1361" s="1">
        <v>60</v>
      </c>
      <c r="O1361">
        <v>144</v>
      </c>
      <c r="P1361" s="1">
        <v>1.9700771361361901E-103</v>
      </c>
      <c r="Q1361">
        <v>1566</v>
      </c>
      <c r="R1361">
        <v>518.50549580622999</v>
      </c>
      <c r="S1361">
        <v>671</v>
      </c>
      <c r="T1361">
        <v>4</v>
      </c>
      <c r="U1361">
        <v>1574</v>
      </c>
      <c r="V1361">
        <v>2.9970029970029999E-2</v>
      </c>
      <c r="W1361" t="s">
        <v>1585</v>
      </c>
      <c r="X1361">
        <v>0</v>
      </c>
      <c r="Y1361">
        <v>0</v>
      </c>
    </row>
    <row r="1362" spans="1:25" x14ac:dyDescent="0.35">
      <c r="A1362" t="s">
        <v>10657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167</v>
      </c>
      <c r="J1362">
        <v>0</v>
      </c>
      <c r="K1362">
        <v>0</v>
      </c>
      <c r="L1362" t="s">
        <v>10658</v>
      </c>
      <c r="M1362">
        <v>43</v>
      </c>
      <c r="N1362" s="1">
        <v>60</v>
      </c>
      <c r="O1362">
        <v>144</v>
      </c>
      <c r="P1362" s="1">
        <v>8.4687254023060096E-100</v>
      </c>
      <c r="Q1362">
        <v>1649</v>
      </c>
      <c r="R1362">
        <v>511.035870954291</v>
      </c>
      <c r="S1362">
        <v>680</v>
      </c>
      <c r="T1362">
        <v>4</v>
      </c>
      <c r="U1362">
        <v>1619</v>
      </c>
      <c r="V1362">
        <v>2.9970029970029999E-2</v>
      </c>
      <c r="W1362" t="s">
        <v>1585</v>
      </c>
      <c r="X1362">
        <v>0</v>
      </c>
      <c r="Y1362">
        <v>0</v>
      </c>
    </row>
    <row r="1363" spans="1:25" x14ac:dyDescent="0.35">
      <c r="A1363" t="s">
        <v>10651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205</v>
      </c>
      <c r="I1363">
        <v>0</v>
      </c>
      <c r="J1363">
        <v>0</v>
      </c>
      <c r="K1363">
        <v>0</v>
      </c>
      <c r="L1363" t="s">
        <v>10652</v>
      </c>
      <c r="M1363">
        <v>42</v>
      </c>
      <c r="N1363" s="1">
        <v>60</v>
      </c>
      <c r="O1363">
        <v>144</v>
      </c>
      <c r="P1363" s="1">
        <v>1.0704312811092299E-90</v>
      </c>
      <c r="Q1363">
        <v>1888</v>
      </c>
      <c r="R1363">
        <v>367.54364908255798</v>
      </c>
      <c r="S1363">
        <v>946</v>
      </c>
      <c r="T1363">
        <v>4</v>
      </c>
      <c r="U1363">
        <v>1676</v>
      </c>
      <c r="V1363">
        <v>2.9970029970029999E-2</v>
      </c>
      <c r="W1363" t="s">
        <v>1585</v>
      </c>
      <c r="X1363">
        <v>0</v>
      </c>
      <c r="Y1363">
        <v>0</v>
      </c>
    </row>
    <row r="1364" spans="1:25" x14ac:dyDescent="0.35">
      <c r="A1364" t="s">
        <v>10679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184</v>
      </c>
      <c r="J1364">
        <v>0</v>
      </c>
      <c r="K1364">
        <v>0</v>
      </c>
      <c r="L1364" t="s">
        <v>10680</v>
      </c>
      <c r="M1364">
        <v>45</v>
      </c>
      <c r="N1364" s="1">
        <v>60</v>
      </c>
      <c r="O1364">
        <v>144</v>
      </c>
      <c r="P1364" s="1">
        <v>5.3809243546606096E-110</v>
      </c>
      <c r="Q1364">
        <v>1432</v>
      </c>
      <c r="R1364">
        <v>546.59303617807404</v>
      </c>
      <c r="S1364">
        <v>619</v>
      </c>
      <c r="T1364">
        <v>4</v>
      </c>
      <c r="U1364">
        <v>1866</v>
      </c>
      <c r="V1364">
        <v>2.9970029970029999E-2</v>
      </c>
      <c r="W1364" t="s">
        <v>1585</v>
      </c>
      <c r="X1364">
        <v>0</v>
      </c>
      <c r="Y1364">
        <v>0</v>
      </c>
    </row>
    <row r="1365" spans="1:25" x14ac:dyDescent="0.35">
      <c r="A1365" t="s">
        <v>10694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34</v>
      </c>
      <c r="I1365">
        <v>0</v>
      </c>
      <c r="J1365">
        <v>0</v>
      </c>
      <c r="K1365">
        <v>0</v>
      </c>
      <c r="L1365" t="s">
        <v>10695</v>
      </c>
      <c r="M1365">
        <v>47</v>
      </c>
      <c r="N1365" s="1">
        <v>60</v>
      </c>
      <c r="O1365">
        <v>15</v>
      </c>
      <c r="P1365" s="1">
        <v>1.2830619429305999E-17</v>
      </c>
      <c r="Q1365">
        <v>7060</v>
      </c>
      <c r="R1365">
        <v>73.698659732290807</v>
      </c>
      <c r="S1365">
        <v>2200</v>
      </c>
      <c r="T1365">
        <v>4</v>
      </c>
      <c r="U1365">
        <v>1895</v>
      </c>
      <c r="V1365">
        <v>2.9970029970029999E-2</v>
      </c>
      <c r="W1365" t="s">
        <v>1585</v>
      </c>
      <c r="X1365">
        <v>0</v>
      </c>
      <c r="Y1365">
        <v>0</v>
      </c>
    </row>
    <row r="1366" spans="1:25" x14ac:dyDescent="0.35">
      <c r="A1366" t="s">
        <v>10661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338</v>
      </c>
      <c r="L1366" t="s">
        <v>10662</v>
      </c>
      <c r="M1366">
        <v>43</v>
      </c>
      <c r="N1366" s="1">
        <v>60</v>
      </c>
      <c r="O1366">
        <v>144</v>
      </c>
      <c r="P1366" s="1">
        <v>1.9878374879065101E-94</v>
      </c>
      <c r="Q1366">
        <v>1781</v>
      </c>
      <c r="R1366">
        <v>310.929956063612</v>
      </c>
      <c r="S1366">
        <v>1091</v>
      </c>
      <c r="T1366">
        <v>4</v>
      </c>
      <c r="U1366">
        <v>1914</v>
      </c>
      <c r="V1366">
        <v>2.9970029970029999E-2</v>
      </c>
      <c r="W1366" t="s">
        <v>1585</v>
      </c>
      <c r="X1366">
        <v>0</v>
      </c>
      <c r="Y1366">
        <v>0</v>
      </c>
    </row>
    <row r="1367" spans="1:25" x14ac:dyDescent="0.35">
      <c r="A1367" t="s">
        <v>10692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24</v>
      </c>
      <c r="J1367">
        <v>0</v>
      </c>
      <c r="K1367">
        <v>0</v>
      </c>
      <c r="L1367" t="s">
        <v>10693</v>
      </c>
      <c r="M1367">
        <v>47</v>
      </c>
      <c r="N1367" s="1">
        <v>60</v>
      </c>
      <c r="O1367">
        <v>15</v>
      </c>
      <c r="P1367" s="1">
        <v>7.8109936896456401E-17</v>
      </c>
      <c r="Q1367">
        <v>7196</v>
      </c>
      <c r="R1367">
        <v>87.228745104853999</v>
      </c>
      <c r="S1367">
        <v>2104</v>
      </c>
      <c r="T1367">
        <v>4</v>
      </c>
      <c r="U1367">
        <v>1924</v>
      </c>
      <c r="V1367">
        <v>2.9970029970029999E-2</v>
      </c>
      <c r="W1367" t="s">
        <v>1585</v>
      </c>
      <c r="X1367">
        <v>0</v>
      </c>
      <c r="Y1367">
        <v>0</v>
      </c>
    </row>
    <row r="1368" spans="1:25" x14ac:dyDescent="0.35">
      <c r="A1368" t="s">
        <v>10734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37</v>
      </c>
      <c r="K1368">
        <v>0</v>
      </c>
      <c r="L1368" t="s">
        <v>10735</v>
      </c>
      <c r="M1368">
        <v>45</v>
      </c>
      <c r="N1368" s="1">
        <v>60</v>
      </c>
      <c r="O1368">
        <v>15</v>
      </c>
      <c r="P1368" s="1">
        <v>8.13556592181179E-24</v>
      </c>
      <c r="Q1368">
        <v>6114</v>
      </c>
      <c r="R1368">
        <v>119.583866403</v>
      </c>
      <c r="S1368">
        <v>1888</v>
      </c>
      <c r="T1368">
        <v>4</v>
      </c>
      <c r="U1368">
        <v>902</v>
      </c>
      <c r="V1368">
        <v>3.0969030969030999E-2</v>
      </c>
      <c r="W1368" t="s">
        <v>1585</v>
      </c>
      <c r="X1368">
        <v>0</v>
      </c>
      <c r="Y1368">
        <v>0</v>
      </c>
    </row>
    <row r="1369" spans="1:25" x14ac:dyDescent="0.35">
      <c r="A1369" t="s">
        <v>2360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99</v>
      </c>
      <c r="H1369">
        <v>0</v>
      </c>
      <c r="I1369">
        <v>0</v>
      </c>
      <c r="J1369">
        <v>0</v>
      </c>
      <c r="K1369">
        <v>0</v>
      </c>
      <c r="L1369" t="s">
        <v>10759</v>
      </c>
      <c r="M1369">
        <v>47</v>
      </c>
      <c r="N1369" s="1">
        <v>60</v>
      </c>
      <c r="O1369">
        <v>15</v>
      </c>
      <c r="P1369" s="1">
        <v>6.27176206639297E-29</v>
      </c>
      <c r="Q1369">
        <v>5487</v>
      </c>
      <c r="R1369">
        <v>98.432317699847303</v>
      </c>
      <c r="S1369">
        <v>2022</v>
      </c>
      <c r="T1369">
        <v>4</v>
      </c>
      <c r="U1369">
        <v>994</v>
      </c>
      <c r="V1369">
        <v>3.0969030969030999E-2</v>
      </c>
      <c r="W1369" t="s">
        <v>1585</v>
      </c>
      <c r="X1369">
        <v>0</v>
      </c>
      <c r="Y1369">
        <v>0</v>
      </c>
    </row>
    <row r="1370" spans="1:25" x14ac:dyDescent="0.35">
      <c r="A1370" t="s">
        <v>2080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985</v>
      </c>
      <c r="K1370">
        <v>0</v>
      </c>
      <c r="L1370" t="s">
        <v>10745</v>
      </c>
      <c r="M1370">
        <v>46</v>
      </c>
      <c r="N1370" s="1">
        <v>60</v>
      </c>
      <c r="O1370">
        <v>144</v>
      </c>
      <c r="P1370" s="1">
        <v>0</v>
      </c>
      <c r="Q1370">
        <v>1</v>
      </c>
      <c r="R1370">
        <v>2806.8584571245001</v>
      </c>
      <c r="S1370">
        <v>38</v>
      </c>
      <c r="T1370">
        <v>4</v>
      </c>
      <c r="U1370">
        <v>1028</v>
      </c>
      <c r="V1370">
        <v>3.0969030969030999E-2</v>
      </c>
      <c r="W1370" t="s">
        <v>1585</v>
      </c>
      <c r="X1370">
        <v>0</v>
      </c>
      <c r="Y1370">
        <v>0</v>
      </c>
    </row>
    <row r="1371" spans="1:25" x14ac:dyDescent="0.35">
      <c r="A1371" t="s">
        <v>10743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84</v>
      </c>
      <c r="H1371">
        <v>0</v>
      </c>
      <c r="I1371">
        <v>0</v>
      </c>
      <c r="J1371">
        <v>0</v>
      </c>
      <c r="K1371">
        <v>0</v>
      </c>
      <c r="L1371" t="s">
        <v>10744</v>
      </c>
      <c r="M1371">
        <v>46</v>
      </c>
      <c r="N1371" s="1">
        <v>60</v>
      </c>
      <c r="O1371">
        <v>15</v>
      </c>
      <c r="P1371" s="1">
        <v>9.5803083193741096E-26</v>
      </c>
      <c r="Q1371">
        <v>5867</v>
      </c>
      <c r="R1371">
        <v>87.816325179897504</v>
      </c>
      <c r="S1371">
        <v>2101</v>
      </c>
      <c r="T1371">
        <v>4</v>
      </c>
      <c r="U1371">
        <v>1038</v>
      </c>
      <c r="V1371">
        <v>3.0969030969030999E-2</v>
      </c>
      <c r="W1371" t="s">
        <v>1585</v>
      </c>
      <c r="X1371">
        <v>0</v>
      </c>
      <c r="Y1371">
        <v>0</v>
      </c>
    </row>
    <row r="1372" spans="1:25" x14ac:dyDescent="0.35">
      <c r="A1372" t="s">
        <v>2586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243</v>
      </c>
      <c r="I1372">
        <v>0</v>
      </c>
      <c r="J1372">
        <v>0</v>
      </c>
      <c r="K1372">
        <v>0</v>
      </c>
      <c r="L1372" t="s">
        <v>10698</v>
      </c>
      <c r="M1372">
        <v>40</v>
      </c>
      <c r="N1372" s="1">
        <v>60</v>
      </c>
      <c r="O1372">
        <v>144</v>
      </c>
      <c r="P1372" s="1">
        <v>1.2964465699886E-107</v>
      </c>
      <c r="Q1372">
        <v>1476</v>
      </c>
      <c r="R1372">
        <v>435.93424232930499</v>
      </c>
      <c r="S1372">
        <v>812</v>
      </c>
      <c r="T1372">
        <v>4</v>
      </c>
      <c r="U1372">
        <v>1049</v>
      </c>
      <c r="V1372">
        <v>3.0969030969030999E-2</v>
      </c>
      <c r="W1372" t="s">
        <v>1585</v>
      </c>
      <c r="X1372">
        <v>0</v>
      </c>
      <c r="Y1372">
        <v>0</v>
      </c>
    </row>
    <row r="1373" spans="1:25" x14ac:dyDescent="0.35">
      <c r="A1373" t="s">
        <v>10701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242</v>
      </c>
      <c r="I1373">
        <v>0</v>
      </c>
      <c r="J1373">
        <v>0</v>
      </c>
      <c r="K1373">
        <v>0</v>
      </c>
      <c r="L1373" t="s">
        <v>10702</v>
      </c>
      <c r="M1373">
        <v>40</v>
      </c>
      <c r="N1373" s="1">
        <v>60</v>
      </c>
      <c r="O1373">
        <v>144</v>
      </c>
      <c r="P1373" s="1">
        <v>3.6148320204857699E-107</v>
      </c>
      <c r="Q1373">
        <v>1493</v>
      </c>
      <c r="R1373">
        <v>434.13438198430498</v>
      </c>
      <c r="S1373">
        <v>815</v>
      </c>
      <c r="T1373">
        <v>4</v>
      </c>
      <c r="U1373">
        <v>1062</v>
      </c>
      <c r="V1373">
        <v>3.0969030969030999E-2</v>
      </c>
      <c r="W1373" t="s">
        <v>1585</v>
      </c>
      <c r="X1373">
        <v>0</v>
      </c>
      <c r="Y1373">
        <v>0</v>
      </c>
    </row>
    <row r="1374" spans="1:25" x14ac:dyDescent="0.35">
      <c r="A1374" t="s">
        <v>777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1540</v>
      </c>
      <c r="H1374">
        <v>0</v>
      </c>
      <c r="I1374">
        <v>0</v>
      </c>
      <c r="J1374">
        <v>0</v>
      </c>
      <c r="K1374">
        <v>0</v>
      </c>
      <c r="L1374" t="s">
        <v>10122</v>
      </c>
      <c r="M1374">
        <v>46</v>
      </c>
      <c r="N1374" s="1">
        <v>60</v>
      </c>
      <c r="O1374">
        <v>144</v>
      </c>
      <c r="P1374" s="1">
        <v>0</v>
      </c>
      <c r="Q1374">
        <v>1</v>
      </c>
      <c r="R1374">
        <v>1487.8748042298901</v>
      </c>
      <c r="S1374">
        <v>124</v>
      </c>
      <c r="T1374">
        <v>4</v>
      </c>
      <c r="U1374">
        <v>1064</v>
      </c>
      <c r="V1374">
        <v>3.0969030969030999E-2</v>
      </c>
      <c r="W1374" t="s">
        <v>1585</v>
      </c>
      <c r="X1374">
        <v>0</v>
      </c>
      <c r="Y1374">
        <v>0</v>
      </c>
    </row>
    <row r="1375" spans="1:25" x14ac:dyDescent="0.35">
      <c r="A1375" t="s">
        <v>1025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372</v>
      </c>
      <c r="J1375">
        <v>0</v>
      </c>
      <c r="K1375">
        <v>0</v>
      </c>
      <c r="L1375" t="s">
        <v>10742</v>
      </c>
      <c r="M1375">
        <v>45</v>
      </c>
      <c r="N1375" s="1">
        <v>60</v>
      </c>
      <c r="O1375">
        <v>144</v>
      </c>
      <c r="P1375" s="1">
        <v>6.3437257911657201E-223</v>
      </c>
      <c r="Q1375">
        <v>272</v>
      </c>
      <c r="R1375">
        <v>1111.00947270349</v>
      </c>
      <c r="S1375">
        <v>225</v>
      </c>
      <c r="T1375">
        <v>4</v>
      </c>
      <c r="U1375">
        <v>1069</v>
      </c>
      <c r="V1375">
        <v>3.0969030969030999E-2</v>
      </c>
      <c r="W1375" t="s">
        <v>1585</v>
      </c>
      <c r="X1375">
        <v>0</v>
      </c>
      <c r="Y1375">
        <v>0</v>
      </c>
    </row>
    <row r="1376" spans="1:25" x14ac:dyDescent="0.35">
      <c r="A1376" t="s">
        <v>2356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268</v>
      </c>
      <c r="I1376">
        <v>0</v>
      </c>
      <c r="J1376">
        <v>0</v>
      </c>
      <c r="K1376">
        <v>0</v>
      </c>
      <c r="L1376" t="s">
        <v>10703</v>
      </c>
      <c r="M1376">
        <v>41</v>
      </c>
      <c r="N1376" s="1">
        <v>60</v>
      </c>
      <c r="O1376">
        <v>144</v>
      </c>
      <c r="P1376" s="1">
        <v>9.4869475708584796E-119</v>
      </c>
      <c r="Q1376">
        <v>1267</v>
      </c>
      <c r="R1376">
        <v>480.93248148252201</v>
      </c>
      <c r="S1376">
        <v>737</v>
      </c>
      <c r="T1376">
        <v>4</v>
      </c>
      <c r="U1376">
        <v>1092</v>
      </c>
      <c r="V1376">
        <v>3.0969030969030999E-2</v>
      </c>
      <c r="W1376" t="s">
        <v>1585</v>
      </c>
      <c r="X1376">
        <v>0</v>
      </c>
      <c r="Y1376">
        <v>0</v>
      </c>
    </row>
    <row r="1377" spans="1:25" x14ac:dyDescent="0.35">
      <c r="A1377" t="s">
        <v>2168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76</v>
      </c>
      <c r="L1377" t="s">
        <v>10741</v>
      </c>
      <c r="M1377">
        <v>45</v>
      </c>
      <c r="N1377" s="1">
        <v>60</v>
      </c>
      <c r="O1377">
        <v>15</v>
      </c>
      <c r="P1377" s="1">
        <v>4.8633187018038703E-22</v>
      </c>
      <c r="Q1377">
        <v>6350</v>
      </c>
      <c r="R1377">
        <v>74.470430242070805</v>
      </c>
      <c r="S1377">
        <v>2190</v>
      </c>
      <c r="T1377">
        <v>4</v>
      </c>
      <c r="U1377">
        <v>1141</v>
      </c>
      <c r="V1377">
        <v>3.0969030969030999E-2</v>
      </c>
      <c r="W1377" t="s">
        <v>1585</v>
      </c>
      <c r="X1377">
        <v>0</v>
      </c>
      <c r="Y1377">
        <v>0</v>
      </c>
    </row>
    <row r="1378" spans="1:25" x14ac:dyDescent="0.35">
      <c r="A1378" t="s">
        <v>937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426</v>
      </c>
      <c r="J1378">
        <v>0</v>
      </c>
      <c r="K1378">
        <v>0</v>
      </c>
      <c r="L1378" t="s">
        <v>10750</v>
      </c>
      <c r="M1378">
        <v>46</v>
      </c>
      <c r="N1378" s="1">
        <v>60</v>
      </c>
      <c r="O1378">
        <v>144</v>
      </c>
      <c r="P1378" s="1">
        <v>2.1628600662220802E-255</v>
      </c>
      <c r="Q1378">
        <v>150</v>
      </c>
      <c r="R1378">
        <v>1273.18441989647</v>
      </c>
      <c r="S1378">
        <v>177</v>
      </c>
      <c r="T1378">
        <v>4</v>
      </c>
      <c r="U1378">
        <v>1169</v>
      </c>
      <c r="V1378">
        <v>3.0969030969030999E-2</v>
      </c>
      <c r="W1378" t="s">
        <v>1585</v>
      </c>
      <c r="X1378">
        <v>0</v>
      </c>
      <c r="Y1378">
        <v>0</v>
      </c>
    </row>
    <row r="1379" spans="1:25" x14ac:dyDescent="0.35">
      <c r="A1379" t="s">
        <v>10724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268</v>
      </c>
      <c r="J1379">
        <v>0</v>
      </c>
      <c r="K1379">
        <v>0</v>
      </c>
      <c r="L1379" t="s">
        <v>10725</v>
      </c>
      <c r="M1379">
        <v>44</v>
      </c>
      <c r="N1379" s="1">
        <v>60</v>
      </c>
      <c r="O1379">
        <v>144</v>
      </c>
      <c r="P1379" s="1">
        <v>1.9996280692918599E-160</v>
      </c>
      <c r="Q1379">
        <v>695</v>
      </c>
      <c r="R1379">
        <v>798.73431478363</v>
      </c>
      <c r="S1379">
        <v>380</v>
      </c>
      <c r="T1379">
        <v>4</v>
      </c>
      <c r="U1379">
        <v>1181</v>
      </c>
      <c r="V1379">
        <v>3.0969030969030999E-2</v>
      </c>
      <c r="W1379" t="s">
        <v>1585</v>
      </c>
      <c r="X1379">
        <v>0</v>
      </c>
      <c r="Y1379">
        <v>0</v>
      </c>
    </row>
    <row r="1380" spans="1:25" x14ac:dyDescent="0.35">
      <c r="A1380" t="s">
        <v>10708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405</v>
      </c>
      <c r="H1380">
        <v>0</v>
      </c>
      <c r="I1380">
        <v>0</v>
      </c>
      <c r="J1380">
        <v>0</v>
      </c>
      <c r="K1380">
        <v>0</v>
      </c>
      <c r="L1380" t="s">
        <v>10709</v>
      </c>
      <c r="M1380">
        <v>41</v>
      </c>
      <c r="N1380" s="1">
        <v>60</v>
      </c>
      <c r="O1380">
        <v>144</v>
      </c>
      <c r="P1380" s="1">
        <v>1.5645820366275199E-117</v>
      </c>
      <c r="Q1380">
        <v>1288</v>
      </c>
      <c r="R1380">
        <v>390.97050482460298</v>
      </c>
      <c r="S1380">
        <v>900</v>
      </c>
      <c r="T1380">
        <v>4</v>
      </c>
      <c r="U1380">
        <v>1186</v>
      </c>
      <c r="V1380">
        <v>3.0969030969030999E-2</v>
      </c>
      <c r="W1380" t="s">
        <v>1585</v>
      </c>
      <c r="X1380">
        <v>0</v>
      </c>
      <c r="Y1380">
        <v>0</v>
      </c>
    </row>
    <row r="1381" spans="1:25" x14ac:dyDescent="0.35">
      <c r="A1381" t="s">
        <v>2380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207</v>
      </c>
      <c r="K1381">
        <v>0</v>
      </c>
      <c r="L1381" t="s">
        <v>10715</v>
      </c>
      <c r="M1381">
        <v>42</v>
      </c>
      <c r="N1381" s="1">
        <v>60</v>
      </c>
      <c r="O1381">
        <v>144</v>
      </c>
      <c r="P1381" s="1">
        <v>2.36694457738853E-120</v>
      </c>
      <c r="Q1381">
        <v>1239</v>
      </c>
      <c r="R1381">
        <v>585.297080709478</v>
      </c>
      <c r="S1381">
        <v>577</v>
      </c>
      <c r="T1381">
        <v>4</v>
      </c>
      <c r="U1381">
        <v>1188</v>
      </c>
      <c r="V1381">
        <v>3.0969030969030999E-2</v>
      </c>
      <c r="W1381" t="s">
        <v>1585</v>
      </c>
      <c r="X1381">
        <v>0</v>
      </c>
      <c r="Y1381">
        <v>0</v>
      </c>
    </row>
    <row r="1382" spans="1:25" x14ac:dyDescent="0.35">
      <c r="A1382" t="s">
        <v>10713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453</v>
      </c>
      <c r="H1382">
        <v>0</v>
      </c>
      <c r="I1382">
        <v>0</v>
      </c>
      <c r="J1382">
        <v>0</v>
      </c>
      <c r="K1382">
        <v>0</v>
      </c>
      <c r="L1382" t="s">
        <v>10714</v>
      </c>
      <c r="M1382">
        <v>42</v>
      </c>
      <c r="N1382" s="1">
        <v>60</v>
      </c>
      <c r="O1382">
        <v>144</v>
      </c>
      <c r="P1382" s="1">
        <v>2.00374768215072E-131</v>
      </c>
      <c r="Q1382">
        <v>1056</v>
      </c>
      <c r="R1382">
        <v>437.31846385894102</v>
      </c>
      <c r="S1382">
        <v>809</v>
      </c>
      <c r="T1382">
        <v>4</v>
      </c>
      <c r="U1382">
        <v>1209</v>
      </c>
      <c r="V1382">
        <v>3.0969030969030999E-2</v>
      </c>
      <c r="W1382" t="s">
        <v>1585</v>
      </c>
      <c r="X1382">
        <v>0</v>
      </c>
      <c r="Y1382">
        <v>0</v>
      </c>
    </row>
    <row r="1383" spans="1:25" x14ac:dyDescent="0.35">
      <c r="A1383" t="s">
        <v>10757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35</v>
      </c>
      <c r="J1383">
        <v>0</v>
      </c>
      <c r="K1383">
        <v>0</v>
      </c>
      <c r="L1383" t="s">
        <v>10758</v>
      </c>
      <c r="M1383">
        <v>47</v>
      </c>
      <c r="N1383" s="1">
        <v>60</v>
      </c>
      <c r="O1383">
        <v>15</v>
      </c>
      <c r="P1383" s="1">
        <v>6.4681599471024101E-24</v>
      </c>
      <c r="Q1383">
        <v>6103</v>
      </c>
      <c r="R1383">
        <v>122.860132699646</v>
      </c>
      <c r="S1383">
        <v>1868</v>
      </c>
      <c r="T1383">
        <v>4</v>
      </c>
      <c r="U1383">
        <v>1223</v>
      </c>
      <c r="V1383">
        <v>3.0969030969030999E-2</v>
      </c>
      <c r="W1383" t="s">
        <v>1585</v>
      </c>
      <c r="X1383">
        <v>0</v>
      </c>
      <c r="Y1383">
        <v>0</v>
      </c>
    </row>
    <row r="1384" spans="1:25" x14ac:dyDescent="0.35">
      <c r="A1384" t="s">
        <v>10726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302</v>
      </c>
      <c r="J1384">
        <v>0</v>
      </c>
      <c r="K1384">
        <v>0</v>
      </c>
      <c r="L1384" t="s">
        <v>10727</v>
      </c>
      <c r="M1384">
        <v>45</v>
      </c>
      <c r="N1384" s="1">
        <v>60</v>
      </c>
      <c r="O1384">
        <v>144</v>
      </c>
      <c r="P1384" s="1">
        <v>7.4867983111169402E-181</v>
      </c>
      <c r="Q1384">
        <v>518</v>
      </c>
      <c r="R1384">
        <v>900.81429408753797</v>
      </c>
      <c r="S1384">
        <v>313</v>
      </c>
      <c r="T1384">
        <v>4</v>
      </c>
      <c r="U1384">
        <v>1238</v>
      </c>
      <c r="V1384">
        <v>3.0969030969030999E-2</v>
      </c>
      <c r="W1384" t="s">
        <v>1585</v>
      </c>
      <c r="X1384">
        <v>0</v>
      </c>
      <c r="Y1384">
        <v>0</v>
      </c>
    </row>
    <row r="1385" spans="1:25" x14ac:dyDescent="0.35">
      <c r="A1385" t="s">
        <v>10755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38</v>
      </c>
      <c r="K1385">
        <v>0</v>
      </c>
      <c r="L1385" t="s">
        <v>10756</v>
      </c>
      <c r="M1385">
        <v>47</v>
      </c>
      <c r="N1385" s="1">
        <v>60</v>
      </c>
      <c r="O1385">
        <v>15</v>
      </c>
      <c r="P1385" s="1">
        <v>8.13556592181179E-24</v>
      </c>
      <c r="Q1385">
        <v>6114</v>
      </c>
      <c r="R1385">
        <v>119.583866403</v>
      </c>
      <c r="S1385">
        <v>1888</v>
      </c>
      <c r="T1385">
        <v>4</v>
      </c>
      <c r="U1385">
        <v>1243</v>
      </c>
      <c r="V1385">
        <v>3.0969030969030999E-2</v>
      </c>
      <c r="W1385" t="s">
        <v>1585</v>
      </c>
      <c r="X1385">
        <v>0</v>
      </c>
      <c r="Y1385">
        <v>0</v>
      </c>
    </row>
    <row r="1386" spans="1:25" x14ac:dyDescent="0.35">
      <c r="A1386" t="s">
        <v>878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879</v>
      </c>
      <c r="H1386">
        <v>0</v>
      </c>
      <c r="I1386">
        <v>0</v>
      </c>
      <c r="J1386">
        <v>0</v>
      </c>
      <c r="K1386">
        <v>0</v>
      </c>
      <c r="L1386" t="s">
        <v>10748</v>
      </c>
      <c r="M1386">
        <v>46</v>
      </c>
      <c r="N1386" s="1">
        <v>60</v>
      </c>
      <c r="O1386">
        <v>144</v>
      </c>
      <c r="P1386" s="1">
        <v>2.70054783567278E-256</v>
      </c>
      <c r="Q1386">
        <v>147</v>
      </c>
      <c r="R1386">
        <v>848.81693016304496</v>
      </c>
      <c r="S1386">
        <v>344</v>
      </c>
      <c r="T1386">
        <v>4</v>
      </c>
      <c r="U1386">
        <v>1247</v>
      </c>
      <c r="V1386">
        <v>3.0969030969030999E-2</v>
      </c>
      <c r="W1386" t="s">
        <v>1585</v>
      </c>
      <c r="X1386">
        <v>0</v>
      </c>
      <c r="Y1386">
        <v>0</v>
      </c>
    </row>
    <row r="1387" spans="1:25" x14ac:dyDescent="0.35">
      <c r="A1387" t="s">
        <v>10717</v>
      </c>
      <c r="B1387">
        <v>0</v>
      </c>
      <c r="C1387">
        <v>100</v>
      </c>
      <c r="D1387">
        <v>0</v>
      </c>
      <c r="E1387">
        <v>0</v>
      </c>
      <c r="F1387">
        <v>0</v>
      </c>
      <c r="G1387">
        <v>0</v>
      </c>
      <c r="H1387">
        <v>225</v>
      </c>
      <c r="I1387">
        <v>0</v>
      </c>
      <c r="J1387">
        <v>0</v>
      </c>
      <c r="K1387">
        <v>0</v>
      </c>
      <c r="L1387" t="s">
        <v>10718</v>
      </c>
      <c r="M1387">
        <v>43</v>
      </c>
      <c r="N1387" s="1">
        <v>60</v>
      </c>
      <c r="O1387">
        <v>15</v>
      </c>
      <c r="P1387" s="1">
        <v>6.0945225103829196E-51</v>
      </c>
      <c r="Q1387">
        <v>3607</v>
      </c>
      <c r="R1387">
        <v>5.0068485906039397</v>
      </c>
      <c r="S1387">
        <v>3891</v>
      </c>
      <c r="T1387">
        <v>5</v>
      </c>
      <c r="U1387">
        <v>1251</v>
      </c>
      <c r="V1387">
        <v>3.0969030969030999E-2</v>
      </c>
      <c r="W1387" t="s">
        <v>1585</v>
      </c>
      <c r="X1387">
        <v>0</v>
      </c>
      <c r="Y1387">
        <v>0</v>
      </c>
    </row>
    <row r="1388" spans="1:25" x14ac:dyDescent="0.35">
      <c r="A1388" t="s">
        <v>10706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172</v>
      </c>
      <c r="K1388">
        <v>0</v>
      </c>
      <c r="L1388" t="s">
        <v>10707</v>
      </c>
      <c r="M1388">
        <v>41</v>
      </c>
      <c r="N1388" s="1">
        <v>60</v>
      </c>
      <c r="O1388">
        <v>144</v>
      </c>
      <c r="P1388" s="1">
        <v>6.2214886837000301E-100</v>
      </c>
      <c r="Q1388">
        <v>1644</v>
      </c>
      <c r="R1388">
        <v>500.31737527830302</v>
      </c>
      <c r="S1388">
        <v>700</v>
      </c>
      <c r="T1388">
        <v>4</v>
      </c>
      <c r="U1388">
        <v>1258</v>
      </c>
      <c r="V1388">
        <v>3.0969030969030999E-2</v>
      </c>
      <c r="W1388" t="s">
        <v>1585</v>
      </c>
      <c r="X1388">
        <v>0</v>
      </c>
      <c r="Y1388">
        <v>0</v>
      </c>
    </row>
    <row r="1389" spans="1:25" x14ac:dyDescent="0.35">
      <c r="A1389" t="s">
        <v>2375</v>
      </c>
      <c r="B1389">
        <v>62</v>
      </c>
      <c r="C1389">
        <v>0</v>
      </c>
      <c r="D1389">
        <v>0</v>
      </c>
      <c r="E1389">
        <v>0</v>
      </c>
      <c r="F1389">
        <v>0</v>
      </c>
      <c r="G1389">
        <v>254</v>
      </c>
      <c r="H1389">
        <v>0</v>
      </c>
      <c r="I1389">
        <v>0</v>
      </c>
      <c r="J1389">
        <v>0</v>
      </c>
      <c r="K1389">
        <v>0</v>
      </c>
      <c r="L1389" t="s">
        <v>10716</v>
      </c>
      <c r="M1389">
        <v>43</v>
      </c>
      <c r="N1389" s="1">
        <v>60</v>
      </c>
      <c r="O1389">
        <v>4</v>
      </c>
      <c r="P1389" s="1">
        <v>9.6316515862465705E-41</v>
      </c>
      <c r="Q1389">
        <v>4340</v>
      </c>
      <c r="R1389">
        <v>4.9021452961026801</v>
      </c>
      <c r="S1389">
        <v>3917</v>
      </c>
      <c r="T1389">
        <v>5</v>
      </c>
      <c r="U1389">
        <v>1296</v>
      </c>
      <c r="V1389">
        <v>3.0969030969030999E-2</v>
      </c>
      <c r="W1389" t="s">
        <v>1585</v>
      </c>
      <c r="X1389">
        <v>0</v>
      </c>
      <c r="Y1389">
        <v>0</v>
      </c>
    </row>
    <row r="1390" spans="1:25" x14ac:dyDescent="0.35">
      <c r="A1390" t="s">
        <v>853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371</v>
      </c>
      <c r="H1390">
        <v>0</v>
      </c>
      <c r="I1390">
        <v>0</v>
      </c>
      <c r="J1390">
        <v>0</v>
      </c>
      <c r="K1390">
        <v>0</v>
      </c>
      <c r="L1390" t="s">
        <v>10710</v>
      </c>
      <c r="M1390">
        <v>41</v>
      </c>
      <c r="N1390" s="1">
        <v>60</v>
      </c>
      <c r="O1390">
        <v>144</v>
      </c>
      <c r="P1390" s="1">
        <v>1.3957129576280301E-107</v>
      </c>
      <c r="Q1390">
        <v>1480</v>
      </c>
      <c r="R1390">
        <v>358.14299861781899</v>
      </c>
      <c r="S1390">
        <v>968</v>
      </c>
      <c r="T1390">
        <v>4</v>
      </c>
      <c r="U1390">
        <v>1312</v>
      </c>
      <c r="V1390">
        <v>3.0969030969030999E-2</v>
      </c>
      <c r="W1390" t="s">
        <v>1585</v>
      </c>
      <c r="X1390">
        <v>0</v>
      </c>
      <c r="Y1390">
        <v>0</v>
      </c>
    </row>
    <row r="1391" spans="1:25" x14ac:dyDescent="0.35">
      <c r="A1391" t="s">
        <v>10751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337</v>
      </c>
      <c r="J1391">
        <v>0</v>
      </c>
      <c r="K1391">
        <v>0</v>
      </c>
      <c r="L1391" t="s">
        <v>10752</v>
      </c>
      <c r="M1391">
        <v>46</v>
      </c>
      <c r="N1391" s="1">
        <v>60</v>
      </c>
      <c r="O1391">
        <v>144</v>
      </c>
      <c r="P1391" s="1">
        <v>6.9314040161844699E-202</v>
      </c>
      <c r="Q1391">
        <v>377</v>
      </c>
      <c r="R1391">
        <v>1005.90711961324</v>
      </c>
      <c r="S1391">
        <v>259</v>
      </c>
      <c r="T1391">
        <v>4</v>
      </c>
      <c r="U1391">
        <v>1322</v>
      </c>
      <c r="V1391">
        <v>3.0969030969030999E-2</v>
      </c>
      <c r="W1391" t="s">
        <v>1585</v>
      </c>
      <c r="X1391">
        <v>0</v>
      </c>
      <c r="Y1391">
        <v>0</v>
      </c>
    </row>
    <row r="1392" spans="1:25" x14ac:dyDescent="0.35">
      <c r="A1392" t="s">
        <v>10753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792</v>
      </c>
      <c r="H1392">
        <v>0</v>
      </c>
      <c r="I1392">
        <v>0</v>
      </c>
      <c r="J1392">
        <v>0</v>
      </c>
      <c r="K1392">
        <v>0</v>
      </c>
      <c r="L1392" t="s">
        <v>10754</v>
      </c>
      <c r="M1392">
        <v>46</v>
      </c>
      <c r="N1392" s="1">
        <v>60</v>
      </c>
      <c r="O1392">
        <v>144</v>
      </c>
      <c r="P1392" s="1">
        <v>1.0384259079789901E-230</v>
      </c>
      <c r="Q1392">
        <v>239</v>
      </c>
      <c r="R1392">
        <v>764.755409940552</v>
      </c>
      <c r="S1392">
        <v>406</v>
      </c>
      <c r="T1392">
        <v>4</v>
      </c>
      <c r="U1392">
        <v>1324</v>
      </c>
      <c r="V1392">
        <v>3.0969030969030999E-2</v>
      </c>
      <c r="W1392" t="s">
        <v>1585</v>
      </c>
      <c r="X1392">
        <v>0</v>
      </c>
      <c r="Y1392">
        <v>0</v>
      </c>
    </row>
    <row r="1393" spans="1:25" x14ac:dyDescent="0.35">
      <c r="A1393" t="s">
        <v>10732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40</v>
      </c>
      <c r="H1393">
        <v>0</v>
      </c>
      <c r="I1393">
        <v>0</v>
      </c>
      <c r="J1393">
        <v>0</v>
      </c>
      <c r="K1393">
        <v>0</v>
      </c>
      <c r="L1393" t="s">
        <v>10733</v>
      </c>
      <c r="M1393">
        <v>45</v>
      </c>
      <c r="N1393" s="1">
        <v>60</v>
      </c>
      <c r="O1393">
        <v>15</v>
      </c>
      <c r="P1393" s="1">
        <v>5.7636735198880102E-20</v>
      </c>
      <c r="Q1393">
        <v>6664</v>
      </c>
      <c r="R1393">
        <v>68.515023275846701</v>
      </c>
      <c r="S1393">
        <v>2255</v>
      </c>
      <c r="T1393">
        <v>4</v>
      </c>
      <c r="U1393">
        <v>1337</v>
      </c>
      <c r="V1393">
        <v>3.0969030969030999E-2</v>
      </c>
      <c r="W1393" t="s">
        <v>1585</v>
      </c>
      <c r="X1393">
        <v>0</v>
      </c>
      <c r="Y1393">
        <v>0</v>
      </c>
    </row>
    <row r="1394" spans="1:25" x14ac:dyDescent="0.35">
      <c r="A1394" t="s">
        <v>10719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282</v>
      </c>
      <c r="I1394">
        <v>0</v>
      </c>
      <c r="J1394">
        <v>0</v>
      </c>
      <c r="K1394">
        <v>0</v>
      </c>
      <c r="L1394" t="s">
        <v>10720</v>
      </c>
      <c r="M1394">
        <v>43</v>
      </c>
      <c r="N1394" s="1">
        <v>60</v>
      </c>
      <c r="O1394">
        <v>144</v>
      </c>
      <c r="P1394" s="1">
        <v>5.4881841428128197E-125</v>
      </c>
      <c r="Q1394">
        <v>1168</v>
      </c>
      <c r="R1394">
        <v>506.13288474522801</v>
      </c>
      <c r="S1394">
        <v>688</v>
      </c>
      <c r="T1394">
        <v>4</v>
      </c>
      <c r="U1394">
        <v>1381</v>
      </c>
      <c r="V1394">
        <v>3.0969030969030999E-2</v>
      </c>
      <c r="W1394" t="s">
        <v>1585</v>
      </c>
      <c r="X1394">
        <v>0</v>
      </c>
      <c r="Y1394">
        <v>0</v>
      </c>
    </row>
    <row r="1395" spans="1:25" x14ac:dyDescent="0.35">
      <c r="A1395" t="s">
        <v>10722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224</v>
      </c>
      <c r="J1395">
        <v>0</v>
      </c>
      <c r="K1395">
        <v>0</v>
      </c>
      <c r="L1395" t="s">
        <v>10723</v>
      </c>
      <c r="M1395">
        <v>44</v>
      </c>
      <c r="N1395" s="1">
        <v>60</v>
      </c>
      <c r="O1395">
        <v>144</v>
      </c>
      <c r="P1395" s="1">
        <v>5.3011825415440502E-134</v>
      </c>
      <c r="Q1395">
        <v>1010</v>
      </c>
      <c r="R1395">
        <v>666.648523440747</v>
      </c>
      <c r="S1395">
        <v>495</v>
      </c>
      <c r="T1395">
        <v>4</v>
      </c>
      <c r="U1395">
        <v>1389</v>
      </c>
      <c r="V1395">
        <v>3.0969030969030999E-2</v>
      </c>
      <c r="W1395" t="s">
        <v>1585</v>
      </c>
      <c r="X1395">
        <v>0</v>
      </c>
      <c r="Y1395">
        <v>0</v>
      </c>
    </row>
    <row r="1396" spans="1:25" x14ac:dyDescent="0.35">
      <c r="A1396" t="s">
        <v>978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315</v>
      </c>
      <c r="K1396">
        <v>0</v>
      </c>
      <c r="L1396" t="s">
        <v>10749</v>
      </c>
      <c r="M1396">
        <v>46</v>
      </c>
      <c r="N1396" s="1">
        <v>60</v>
      </c>
      <c r="O1396">
        <v>144</v>
      </c>
      <c r="P1396" s="1">
        <v>1.98206933506496E-183</v>
      </c>
      <c r="Q1396">
        <v>501</v>
      </c>
      <c r="R1396">
        <v>893.37768100630899</v>
      </c>
      <c r="S1396">
        <v>317</v>
      </c>
      <c r="T1396">
        <v>4</v>
      </c>
      <c r="U1396">
        <v>1409</v>
      </c>
      <c r="V1396">
        <v>3.0969030969030999E-2</v>
      </c>
      <c r="W1396" t="s">
        <v>1585</v>
      </c>
      <c r="X1396">
        <v>0</v>
      </c>
      <c r="Y1396">
        <v>0</v>
      </c>
    </row>
    <row r="1397" spans="1:25" x14ac:dyDescent="0.35">
      <c r="A1397" t="s">
        <v>2358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251</v>
      </c>
      <c r="K1397">
        <v>0</v>
      </c>
      <c r="L1397" t="s">
        <v>10736</v>
      </c>
      <c r="M1397">
        <v>45</v>
      </c>
      <c r="N1397" s="1">
        <v>60</v>
      </c>
      <c r="O1397">
        <v>144</v>
      </c>
      <c r="P1397" s="1">
        <v>4.8523090263376003E-146</v>
      </c>
      <c r="Q1397">
        <v>849</v>
      </c>
      <c r="R1397">
        <v>710.79427865862306</v>
      </c>
      <c r="S1397">
        <v>454</v>
      </c>
      <c r="T1397">
        <v>4</v>
      </c>
      <c r="U1397">
        <v>1469</v>
      </c>
      <c r="V1397">
        <v>3.0969030969030999E-2</v>
      </c>
      <c r="W1397" t="s">
        <v>1585</v>
      </c>
      <c r="X1397">
        <v>0</v>
      </c>
      <c r="Y1397">
        <v>0</v>
      </c>
    </row>
    <row r="1398" spans="1:25" x14ac:dyDescent="0.35">
      <c r="A1398" t="s">
        <v>10746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38</v>
      </c>
      <c r="I1398">
        <v>0</v>
      </c>
      <c r="J1398">
        <v>0</v>
      </c>
      <c r="K1398">
        <v>0</v>
      </c>
      <c r="L1398" t="s">
        <v>10747</v>
      </c>
      <c r="M1398">
        <v>46</v>
      </c>
      <c r="N1398" s="1">
        <v>60</v>
      </c>
      <c r="O1398">
        <v>15</v>
      </c>
      <c r="P1398" s="1">
        <v>8.3415264330431598E-20</v>
      </c>
      <c r="Q1398">
        <v>6697</v>
      </c>
      <c r="R1398">
        <v>82.702801866762201</v>
      </c>
      <c r="S1398">
        <v>2135</v>
      </c>
      <c r="T1398">
        <v>4</v>
      </c>
      <c r="U1398">
        <v>1472</v>
      </c>
      <c r="V1398">
        <v>3.0969030969030999E-2</v>
      </c>
      <c r="W1398" t="s">
        <v>1585</v>
      </c>
      <c r="X1398">
        <v>0</v>
      </c>
      <c r="Y1398">
        <v>0</v>
      </c>
    </row>
    <row r="1399" spans="1:25" x14ac:dyDescent="0.35">
      <c r="A1399" t="s">
        <v>10739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240</v>
      </c>
      <c r="J1399">
        <v>0</v>
      </c>
      <c r="K1399">
        <v>0</v>
      </c>
      <c r="L1399" t="s">
        <v>10740</v>
      </c>
      <c r="M1399">
        <v>45</v>
      </c>
      <c r="N1399" s="1">
        <v>60</v>
      </c>
      <c r="O1399">
        <v>144</v>
      </c>
      <c r="P1399" s="1">
        <v>1.3107807630260501E-143</v>
      </c>
      <c r="Q1399">
        <v>884</v>
      </c>
      <c r="R1399">
        <v>714.67712886549998</v>
      </c>
      <c r="S1399">
        <v>451</v>
      </c>
      <c r="T1399">
        <v>4</v>
      </c>
      <c r="U1399">
        <v>1488</v>
      </c>
      <c r="V1399">
        <v>3.0969030969030999E-2</v>
      </c>
      <c r="W1399" t="s">
        <v>1585</v>
      </c>
      <c r="X1399">
        <v>0</v>
      </c>
      <c r="Y1399">
        <v>0</v>
      </c>
    </row>
    <row r="1400" spans="1:25" x14ac:dyDescent="0.35">
      <c r="A1400" t="s">
        <v>10699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136</v>
      </c>
      <c r="K1400">
        <v>0</v>
      </c>
      <c r="L1400" t="s">
        <v>10700</v>
      </c>
      <c r="M1400">
        <v>40</v>
      </c>
      <c r="N1400" s="1">
        <v>60</v>
      </c>
      <c r="O1400">
        <v>144</v>
      </c>
      <c r="P1400" s="1">
        <v>5.9947456426142495E-79</v>
      </c>
      <c r="Q1400">
        <v>2264</v>
      </c>
      <c r="R1400">
        <v>392.025650280055</v>
      </c>
      <c r="S1400">
        <v>898</v>
      </c>
      <c r="T1400">
        <v>4</v>
      </c>
      <c r="U1400">
        <v>1493</v>
      </c>
      <c r="V1400">
        <v>3.0969030969030999E-2</v>
      </c>
      <c r="W1400" t="s">
        <v>1585</v>
      </c>
      <c r="X1400">
        <v>0</v>
      </c>
      <c r="Y1400">
        <v>0</v>
      </c>
    </row>
    <row r="1401" spans="1:25" x14ac:dyDescent="0.35">
      <c r="A1401" t="s">
        <v>2245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338</v>
      </c>
      <c r="L1401" t="s">
        <v>10704</v>
      </c>
      <c r="M1401">
        <v>41</v>
      </c>
      <c r="N1401" s="1">
        <v>60</v>
      </c>
      <c r="O1401">
        <v>144</v>
      </c>
      <c r="P1401" s="1">
        <v>1.9878374879065101E-94</v>
      </c>
      <c r="Q1401">
        <v>1781</v>
      </c>
      <c r="R1401">
        <v>310.929956063612</v>
      </c>
      <c r="S1401">
        <v>1091</v>
      </c>
      <c r="T1401">
        <v>4</v>
      </c>
      <c r="U1401">
        <v>1521</v>
      </c>
      <c r="V1401">
        <v>3.0969030969030999E-2</v>
      </c>
      <c r="W1401" t="s">
        <v>1585</v>
      </c>
      <c r="X1401">
        <v>0</v>
      </c>
      <c r="Y1401">
        <v>0</v>
      </c>
    </row>
    <row r="1402" spans="1:25" x14ac:dyDescent="0.35">
      <c r="A1402" t="s">
        <v>2270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211</v>
      </c>
      <c r="K1402">
        <v>0</v>
      </c>
      <c r="L1402" t="s">
        <v>10721</v>
      </c>
      <c r="M1402">
        <v>44</v>
      </c>
      <c r="N1402" s="1">
        <v>60</v>
      </c>
      <c r="O1402">
        <v>144</v>
      </c>
      <c r="P1402" s="1">
        <v>1.09550584841085E-122</v>
      </c>
      <c r="Q1402">
        <v>1208</v>
      </c>
      <c r="R1402">
        <v>596.704759198273</v>
      </c>
      <c r="S1402">
        <v>563</v>
      </c>
      <c r="T1402">
        <v>4</v>
      </c>
      <c r="U1402">
        <v>1523</v>
      </c>
      <c r="V1402">
        <v>3.0969030969030999E-2</v>
      </c>
      <c r="W1402" t="s">
        <v>1585</v>
      </c>
      <c r="X1402">
        <v>0</v>
      </c>
      <c r="Y1402">
        <v>0</v>
      </c>
    </row>
    <row r="1403" spans="1:25" x14ac:dyDescent="0.35">
      <c r="A1403" t="s">
        <v>10711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222</v>
      </c>
      <c r="I1403">
        <v>0</v>
      </c>
      <c r="J1403">
        <v>0</v>
      </c>
      <c r="K1403">
        <v>0</v>
      </c>
      <c r="L1403" t="s">
        <v>10712</v>
      </c>
      <c r="M1403">
        <v>42</v>
      </c>
      <c r="N1403" s="1">
        <v>60</v>
      </c>
      <c r="O1403">
        <v>144</v>
      </c>
      <c r="P1403" s="1">
        <v>2.9046230725990701E-98</v>
      </c>
      <c r="Q1403">
        <v>1687</v>
      </c>
      <c r="R1403">
        <v>398.13836521775602</v>
      </c>
      <c r="S1403">
        <v>887</v>
      </c>
      <c r="T1403">
        <v>4</v>
      </c>
      <c r="U1403">
        <v>1557</v>
      </c>
      <c r="V1403">
        <v>3.0969030969030999E-2</v>
      </c>
      <c r="W1403" t="s">
        <v>1585</v>
      </c>
      <c r="X1403">
        <v>0</v>
      </c>
      <c r="Y1403">
        <v>0</v>
      </c>
    </row>
    <row r="1404" spans="1:25" x14ac:dyDescent="0.35">
      <c r="A1404" t="s">
        <v>10728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224</v>
      </c>
      <c r="J1404">
        <v>0</v>
      </c>
      <c r="K1404">
        <v>0</v>
      </c>
      <c r="L1404" t="s">
        <v>10729</v>
      </c>
      <c r="M1404">
        <v>45</v>
      </c>
      <c r="N1404" s="1">
        <v>60</v>
      </c>
      <c r="O1404">
        <v>144</v>
      </c>
      <c r="P1404" s="1">
        <v>5.3011825415440502E-134</v>
      </c>
      <c r="Q1404">
        <v>1010</v>
      </c>
      <c r="R1404">
        <v>666.648523440747</v>
      </c>
      <c r="S1404">
        <v>495</v>
      </c>
      <c r="T1404">
        <v>4</v>
      </c>
      <c r="U1404">
        <v>1572</v>
      </c>
      <c r="V1404">
        <v>3.0969030969030999E-2</v>
      </c>
      <c r="W1404" t="s">
        <v>1585</v>
      </c>
      <c r="X1404">
        <v>0</v>
      </c>
      <c r="Y1404">
        <v>0</v>
      </c>
    </row>
    <row r="1405" spans="1:25" x14ac:dyDescent="0.35">
      <c r="A1405" t="s">
        <v>2530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142</v>
      </c>
      <c r="K1405">
        <v>0</v>
      </c>
      <c r="L1405" t="s">
        <v>10705</v>
      </c>
      <c r="M1405">
        <v>41</v>
      </c>
      <c r="N1405" s="1">
        <v>60</v>
      </c>
      <c r="O1405">
        <v>144</v>
      </c>
      <c r="P1405" s="1">
        <v>1.9151040368330999E-82</v>
      </c>
      <c r="Q1405">
        <v>2139</v>
      </c>
      <c r="R1405">
        <v>409.97486403925097</v>
      </c>
      <c r="S1405">
        <v>865</v>
      </c>
      <c r="T1405">
        <v>4</v>
      </c>
      <c r="U1405">
        <v>1592</v>
      </c>
      <c r="V1405">
        <v>3.0969030969030999E-2</v>
      </c>
      <c r="W1405" t="s">
        <v>1585</v>
      </c>
      <c r="X1405">
        <v>0</v>
      </c>
      <c r="Y1405">
        <v>0</v>
      </c>
    </row>
    <row r="1406" spans="1:25" x14ac:dyDescent="0.35">
      <c r="A1406" t="s">
        <v>10730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34</v>
      </c>
      <c r="I1406">
        <v>0</v>
      </c>
      <c r="J1406">
        <v>0</v>
      </c>
      <c r="K1406">
        <v>0</v>
      </c>
      <c r="L1406" t="s">
        <v>10731</v>
      </c>
      <c r="M1406">
        <v>45</v>
      </c>
      <c r="N1406" s="1">
        <v>60</v>
      </c>
      <c r="O1406">
        <v>15</v>
      </c>
      <c r="P1406" s="1">
        <v>9.5816123154785901E-17</v>
      </c>
      <c r="Q1406">
        <v>7213</v>
      </c>
      <c r="R1406">
        <v>70.096557096029898</v>
      </c>
      <c r="S1406">
        <v>2239</v>
      </c>
      <c r="T1406">
        <v>4</v>
      </c>
      <c r="U1406">
        <v>1600</v>
      </c>
      <c r="V1406">
        <v>3.0969030969030999E-2</v>
      </c>
      <c r="W1406" t="s">
        <v>1585</v>
      </c>
      <c r="X1406">
        <v>0</v>
      </c>
      <c r="Y1406">
        <v>0</v>
      </c>
    </row>
    <row r="1407" spans="1:25" x14ac:dyDescent="0.35">
      <c r="A1407" t="s">
        <v>2310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262</v>
      </c>
      <c r="L1407" t="s">
        <v>10697</v>
      </c>
      <c r="M1407">
        <v>39</v>
      </c>
      <c r="N1407" s="1">
        <v>60</v>
      </c>
      <c r="O1407">
        <v>144</v>
      </c>
      <c r="P1407" s="1">
        <v>7.2032433745742004E-73</v>
      </c>
      <c r="Q1407">
        <v>2494</v>
      </c>
      <c r="R1407">
        <v>241.01686956436799</v>
      </c>
      <c r="S1407">
        <v>1313</v>
      </c>
      <c r="T1407">
        <v>4</v>
      </c>
      <c r="U1407">
        <v>1622</v>
      </c>
      <c r="V1407">
        <v>3.0969030969030999E-2</v>
      </c>
      <c r="W1407" t="s">
        <v>1585</v>
      </c>
      <c r="X1407">
        <v>0</v>
      </c>
      <c r="Y1407">
        <v>0</v>
      </c>
    </row>
    <row r="1408" spans="1:25" x14ac:dyDescent="0.35">
      <c r="A1408" t="s">
        <v>10737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193</v>
      </c>
      <c r="J1408">
        <v>0</v>
      </c>
      <c r="K1408">
        <v>0</v>
      </c>
      <c r="L1408" t="s">
        <v>10738</v>
      </c>
      <c r="M1408">
        <v>45</v>
      </c>
      <c r="N1408" s="1">
        <v>60</v>
      </c>
      <c r="O1408">
        <v>144</v>
      </c>
      <c r="P1408" s="1">
        <v>2.14250260532024E-115</v>
      </c>
      <c r="Q1408">
        <v>1324</v>
      </c>
      <c r="R1408">
        <v>573.60323016337702</v>
      </c>
      <c r="S1408">
        <v>589</v>
      </c>
      <c r="T1408">
        <v>4</v>
      </c>
      <c r="U1408">
        <v>1775</v>
      </c>
      <c r="V1408">
        <v>3.0969030969030999E-2</v>
      </c>
      <c r="W1408" t="s">
        <v>1585</v>
      </c>
      <c r="X1408">
        <v>0</v>
      </c>
      <c r="Y1408">
        <v>0</v>
      </c>
    </row>
    <row r="1409" spans="1:25" x14ac:dyDescent="0.35">
      <c r="A1409" t="s">
        <v>10789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236</v>
      </c>
      <c r="J1409">
        <v>0</v>
      </c>
      <c r="K1409">
        <v>0</v>
      </c>
      <c r="L1409" t="s">
        <v>10790</v>
      </c>
      <c r="M1409">
        <v>42</v>
      </c>
      <c r="N1409" s="1">
        <v>60</v>
      </c>
      <c r="O1409">
        <v>144</v>
      </c>
      <c r="P1409" s="1">
        <v>3.3070100536982301E-141</v>
      </c>
      <c r="Q1409">
        <v>914</v>
      </c>
      <c r="R1409">
        <v>702.66968018635396</v>
      </c>
      <c r="S1409">
        <v>461</v>
      </c>
      <c r="T1409">
        <v>4</v>
      </c>
      <c r="U1409">
        <v>974</v>
      </c>
      <c r="V1409">
        <v>3.1968031968032003E-2</v>
      </c>
      <c r="W1409" t="s">
        <v>1585</v>
      </c>
      <c r="X1409">
        <v>7.0323488045007001E-4</v>
      </c>
      <c r="Y1409">
        <v>6.6755674232309701E-4</v>
      </c>
    </row>
    <row r="1410" spans="1:25" x14ac:dyDescent="0.35">
      <c r="A1410" t="s">
        <v>2454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392</v>
      </c>
      <c r="I1410">
        <v>0</v>
      </c>
      <c r="J1410">
        <v>0</v>
      </c>
      <c r="K1410">
        <v>0</v>
      </c>
      <c r="L1410" t="s">
        <v>10796</v>
      </c>
      <c r="M1410">
        <v>43</v>
      </c>
      <c r="N1410" s="1">
        <v>60</v>
      </c>
      <c r="O1410">
        <v>144</v>
      </c>
      <c r="P1410" s="1">
        <v>4.9751905465833902E-174</v>
      </c>
      <c r="Q1410">
        <v>574</v>
      </c>
      <c r="R1410">
        <v>704.16704060590303</v>
      </c>
      <c r="S1410">
        <v>460</v>
      </c>
      <c r="T1410">
        <v>4</v>
      </c>
      <c r="U1410">
        <v>980</v>
      </c>
      <c r="V1410">
        <v>3.1968031968032003E-2</v>
      </c>
      <c r="W1410" t="s">
        <v>1585</v>
      </c>
      <c r="X1410">
        <v>7.0126227208976199E-4</v>
      </c>
      <c r="Y1410">
        <v>6.6755674232309701E-4</v>
      </c>
    </row>
    <row r="1411" spans="1:25" x14ac:dyDescent="0.35">
      <c r="A1411" t="s">
        <v>2057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337</v>
      </c>
      <c r="L1411" t="s">
        <v>10771</v>
      </c>
      <c r="M1411">
        <v>38</v>
      </c>
      <c r="N1411" s="1">
        <v>60</v>
      </c>
      <c r="O1411">
        <v>144</v>
      </c>
      <c r="P1411" s="1">
        <v>3.8510416563044E-94</v>
      </c>
      <c r="Q1411">
        <v>1787</v>
      </c>
      <c r="R1411">
        <v>310.00995749531302</v>
      </c>
      <c r="S1411">
        <v>1095</v>
      </c>
      <c r="T1411">
        <v>4</v>
      </c>
      <c r="U1411">
        <v>988</v>
      </c>
      <c r="V1411">
        <v>3.1968031968032003E-2</v>
      </c>
      <c r="W1411" t="s">
        <v>1585</v>
      </c>
      <c r="X1411">
        <v>7.0871722182849002E-4</v>
      </c>
      <c r="Y1411">
        <v>6.6755674232309701E-4</v>
      </c>
    </row>
    <row r="1412" spans="1:25" x14ac:dyDescent="0.35">
      <c r="A1412" t="s">
        <v>697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590</v>
      </c>
      <c r="L1412" t="s">
        <v>10801</v>
      </c>
      <c r="M1412">
        <v>43</v>
      </c>
      <c r="N1412" s="1">
        <v>60</v>
      </c>
      <c r="O1412">
        <v>144</v>
      </c>
      <c r="P1412" s="1">
        <v>1.2754343958941899E-165</v>
      </c>
      <c r="Q1412">
        <v>641</v>
      </c>
      <c r="R1412">
        <v>542.84188776745395</v>
      </c>
      <c r="S1412">
        <v>628</v>
      </c>
      <c r="T1412">
        <v>4</v>
      </c>
      <c r="U1412">
        <v>1087</v>
      </c>
      <c r="V1412">
        <v>3.1968031968032003E-2</v>
      </c>
      <c r="W1412" t="s">
        <v>1585</v>
      </c>
      <c r="X1412">
        <v>6.9979006298110595E-4</v>
      </c>
      <c r="Y1412">
        <v>6.6755674232309701E-4</v>
      </c>
    </row>
    <row r="1413" spans="1:25" x14ac:dyDescent="0.35">
      <c r="A1413" t="s">
        <v>10784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214</v>
      </c>
      <c r="J1413">
        <v>0</v>
      </c>
      <c r="K1413">
        <v>0</v>
      </c>
      <c r="L1413" t="s">
        <v>9502</v>
      </c>
      <c r="M1413">
        <v>42</v>
      </c>
      <c r="N1413" s="1">
        <v>60</v>
      </c>
      <c r="O1413">
        <v>144</v>
      </c>
      <c r="P1413" s="1">
        <v>5.3398234560275004E-128</v>
      </c>
      <c r="Q1413">
        <v>1111</v>
      </c>
      <c r="R1413">
        <v>636.63234678297601</v>
      </c>
      <c r="S1413">
        <v>524</v>
      </c>
      <c r="T1413">
        <v>4</v>
      </c>
      <c r="U1413">
        <v>1094</v>
      </c>
      <c r="V1413">
        <v>3.1968031968032003E-2</v>
      </c>
      <c r="W1413" t="s">
        <v>1585</v>
      </c>
      <c r="X1413">
        <v>7.0472163495419301E-4</v>
      </c>
      <c r="Y1413">
        <v>6.6755674232309701E-4</v>
      </c>
    </row>
    <row r="1414" spans="1:25" x14ac:dyDescent="0.35">
      <c r="A1414" t="s">
        <v>2265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220</v>
      </c>
      <c r="K1414">
        <v>0</v>
      </c>
      <c r="L1414" t="s">
        <v>10795</v>
      </c>
      <c r="M1414">
        <v>42</v>
      </c>
      <c r="N1414" s="1">
        <v>60</v>
      </c>
      <c r="O1414">
        <v>144</v>
      </c>
      <c r="P1414" s="1">
        <v>6.1129464938250101E-128</v>
      </c>
      <c r="Q1414">
        <v>1114</v>
      </c>
      <c r="R1414">
        <v>622.37293962651097</v>
      </c>
      <c r="S1414">
        <v>539</v>
      </c>
      <c r="T1414">
        <v>4</v>
      </c>
      <c r="U1414">
        <v>1099</v>
      </c>
      <c r="V1414">
        <v>3.1968031968032003E-2</v>
      </c>
      <c r="W1414" t="s">
        <v>1585</v>
      </c>
      <c r="X1414">
        <v>7.0175438596491201E-4</v>
      </c>
      <c r="Y1414">
        <v>6.6755674232309701E-4</v>
      </c>
    </row>
    <row r="1415" spans="1:25" x14ac:dyDescent="0.35">
      <c r="A1415" t="s">
        <v>10760</v>
      </c>
      <c r="B1415">
        <v>0</v>
      </c>
      <c r="C1415">
        <v>0</v>
      </c>
      <c r="D1415">
        <v>767</v>
      </c>
      <c r="E1415">
        <v>0</v>
      </c>
      <c r="F1415">
        <v>0</v>
      </c>
      <c r="G1415">
        <v>0</v>
      </c>
      <c r="H1415">
        <v>0</v>
      </c>
      <c r="I1415">
        <v>468</v>
      </c>
      <c r="J1415">
        <v>0</v>
      </c>
      <c r="K1415">
        <v>0</v>
      </c>
      <c r="L1415" t="s">
        <v>10761</v>
      </c>
      <c r="M1415">
        <v>28</v>
      </c>
      <c r="N1415" s="1">
        <v>60</v>
      </c>
      <c r="O1415">
        <v>15</v>
      </c>
      <c r="P1415" s="1">
        <v>5.8530284798860998E-24</v>
      </c>
      <c r="Q1415">
        <v>6095</v>
      </c>
      <c r="R1415">
        <v>1.8410113579424401</v>
      </c>
      <c r="S1415">
        <v>6658</v>
      </c>
      <c r="T1415">
        <v>5</v>
      </c>
      <c r="U1415">
        <v>1112</v>
      </c>
      <c r="V1415">
        <v>3.1968031968032003E-2</v>
      </c>
      <c r="W1415" t="s">
        <v>1585</v>
      </c>
      <c r="X1415">
        <v>0</v>
      </c>
      <c r="Y1415">
        <v>0</v>
      </c>
    </row>
    <row r="1416" spans="1:25" x14ac:dyDescent="0.35">
      <c r="A1416" t="s">
        <v>10797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238</v>
      </c>
      <c r="J1416">
        <v>0</v>
      </c>
      <c r="K1416">
        <v>0</v>
      </c>
      <c r="L1416" t="s">
        <v>10798</v>
      </c>
      <c r="M1416">
        <v>43</v>
      </c>
      <c r="N1416" s="1">
        <v>60</v>
      </c>
      <c r="O1416">
        <v>144</v>
      </c>
      <c r="P1416" s="1">
        <v>2.0820847734746601E-142</v>
      </c>
      <c r="Q1416">
        <v>899</v>
      </c>
      <c r="R1416">
        <v>708.67338055432901</v>
      </c>
      <c r="S1416">
        <v>455</v>
      </c>
      <c r="T1416">
        <v>4</v>
      </c>
      <c r="U1416">
        <v>1129</v>
      </c>
      <c r="V1416">
        <v>3.1968031968032003E-2</v>
      </c>
      <c r="W1416" t="s">
        <v>1585</v>
      </c>
      <c r="X1416">
        <v>7.0077084793272596E-4</v>
      </c>
      <c r="Y1416">
        <v>6.6755674232309701E-4</v>
      </c>
    </row>
    <row r="1417" spans="1:25" x14ac:dyDescent="0.35">
      <c r="A1417" t="s">
        <v>764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69</v>
      </c>
      <c r="L1417" t="s">
        <v>10834</v>
      </c>
      <c r="M1417">
        <v>47</v>
      </c>
      <c r="N1417" s="1">
        <v>60</v>
      </c>
      <c r="O1417">
        <v>15</v>
      </c>
      <c r="P1417" s="1">
        <v>6.7896102630574803E-27</v>
      </c>
      <c r="Q1417">
        <v>5730</v>
      </c>
      <c r="R1417">
        <v>91.021286447728897</v>
      </c>
      <c r="S1417">
        <v>2076</v>
      </c>
      <c r="T1417">
        <v>4</v>
      </c>
      <c r="U1417">
        <v>1135</v>
      </c>
      <c r="V1417">
        <v>3.1968031968032003E-2</v>
      </c>
      <c r="W1417" t="s">
        <v>1585</v>
      </c>
      <c r="X1417">
        <v>6.8823124569855501E-4</v>
      </c>
      <c r="Y1417">
        <v>6.6755674232309701E-4</v>
      </c>
    </row>
    <row r="1418" spans="1:25" x14ac:dyDescent="0.35">
      <c r="A1418" t="s">
        <v>10799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241</v>
      </c>
      <c r="K1418">
        <v>0</v>
      </c>
      <c r="L1418" t="s">
        <v>10800</v>
      </c>
      <c r="M1418">
        <v>43</v>
      </c>
      <c r="N1418" s="1">
        <v>60</v>
      </c>
      <c r="O1418">
        <v>144</v>
      </c>
      <c r="P1418" s="1">
        <v>3.3542431052951402E-140</v>
      </c>
      <c r="Q1418">
        <v>926</v>
      </c>
      <c r="R1418">
        <v>682.26987547641795</v>
      </c>
      <c r="S1418">
        <v>482</v>
      </c>
      <c r="T1418">
        <v>4</v>
      </c>
      <c r="U1418">
        <v>1161</v>
      </c>
      <c r="V1418">
        <v>3.1968031968032003E-2</v>
      </c>
      <c r="W1418" t="s">
        <v>1585</v>
      </c>
      <c r="X1418">
        <v>7.0028011204481804E-4</v>
      </c>
      <c r="Y1418">
        <v>6.6755674232309701E-4</v>
      </c>
    </row>
    <row r="1419" spans="1:25" x14ac:dyDescent="0.35">
      <c r="A1419" t="s">
        <v>10772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142</v>
      </c>
      <c r="J1419">
        <v>0</v>
      </c>
      <c r="K1419">
        <v>0</v>
      </c>
      <c r="L1419" t="s">
        <v>10773</v>
      </c>
      <c r="M1419">
        <v>39</v>
      </c>
      <c r="N1419" s="1">
        <v>60</v>
      </c>
      <c r="O1419">
        <v>144</v>
      </c>
      <c r="P1419" s="1">
        <v>8.2209228318217895E-85</v>
      </c>
      <c r="Q1419">
        <v>2061</v>
      </c>
      <c r="R1419">
        <v>431.64985761795299</v>
      </c>
      <c r="S1419">
        <v>820</v>
      </c>
      <c r="T1419">
        <v>4</v>
      </c>
      <c r="U1419">
        <v>1177</v>
      </c>
      <c r="V1419">
        <v>3.1968031968032003E-2</v>
      </c>
      <c r="W1419" t="s">
        <v>1585</v>
      </c>
      <c r="X1419">
        <v>7.0821529745042496E-4</v>
      </c>
      <c r="Y1419">
        <v>6.6755674232309701E-4</v>
      </c>
    </row>
    <row r="1420" spans="1:25" x14ac:dyDescent="0.35">
      <c r="A1420" t="s">
        <v>1145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464</v>
      </c>
      <c r="I1420">
        <v>0</v>
      </c>
      <c r="J1420">
        <v>0</v>
      </c>
      <c r="K1420">
        <v>0</v>
      </c>
      <c r="L1420" t="s">
        <v>10822</v>
      </c>
      <c r="M1420">
        <v>45</v>
      </c>
      <c r="N1420" s="1">
        <v>60</v>
      </c>
      <c r="O1420">
        <v>144</v>
      </c>
      <c r="P1420" s="1">
        <v>3.7516969051080498E-206</v>
      </c>
      <c r="Q1420">
        <v>355</v>
      </c>
      <c r="R1420">
        <v>833.81668373156799</v>
      </c>
      <c r="S1420">
        <v>357</v>
      </c>
      <c r="T1420">
        <v>4</v>
      </c>
      <c r="U1420">
        <v>1179</v>
      </c>
      <c r="V1420">
        <v>3.1968031968032003E-2</v>
      </c>
      <c r="W1420" t="s">
        <v>1585</v>
      </c>
      <c r="X1420">
        <v>6.9204152249134902E-4</v>
      </c>
      <c r="Y1420">
        <v>6.6755674232309701E-4</v>
      </c>
    </row>
    <row r="1421" spans="1:25" x14ac:dyDescent="0.35">
      <c r="A1421" t="s">
        <v>2518</v>
      </c>
      <c r="B1421">
        <v>0</v>
      </c>
      <c r="C1421">
        <v>0</v>
      </c>
      <c r="D1421">
        <v>0</v>
      </c>
      <c r="E1421">
        <v>0</v>
      </c>
      <c r="F1421">
        <v>80</v>
      </c>
      <c r="G1421">
        <v>0</v>
      </c>
      <c r="H1421">
        <v>0</v>
      </c>
      <c r="I1421">
        <v>0</v>
      </c>
      <c r="J1421">
        <v>0</v>
      </c>
      <c r="K1421">
        <v>310</v>
      </c>
      <c r="L1421" t="s">
        <v>10802</v>
      </c>
      <c r="M1421">
        <v>44</v>
      </c>
      <c r="N1421" s="1">
        <v>60</v>
      </c>
      <c r="O1421">
        <v>15</v>
      </c>
      <c r="P1421" s="1">
        <v>1.35611199628138E-58</v>
      </c>
      <c r="Q1421">
        <v>3161</v>
      </c>
      <c r="R1421">
        <v>5.2115469219760397</v>
      </c>
      <c r="S1421">
        <v>3844</v>
      </c>
      <c r="T1421">
        <v>5</v>
      </c>
      <c r="U1421">
        <v>1189</v>
      </c>
      <c r="V1421">
        <v>3.1968031968032003E-2</v>
      </c>
      <c r="W1421" t="s">
        <v>1585</v>
      </c>
      <c r="X1421">
        <v>6.9881201956673695E-4</v>
      </c>
      <c r="Y1421">
        <v>6.6755674232309701E-4</v>
      </c>
    </row>
    <row r="1422" spans="1:25" x14ac:dyDescent="0.35">
      <c r="A1422" t="s">
        <v>2607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385</v>
      </c>
      <c r="J1422">
        <v>0</v>
      </c>
      <c r="K1422">
        <v>0</v>
      </c>
      <c r="L1422" t="s">
        <v>10825</v>
      </c>
      <c r="M1422">
        <v>46</v>
      </c>
      <c r="N1422" s="1">
        <v>60</v>
      </c>
      <c r="O1422">
        <v>144</v>
      </c>
      <c r="P1422" s="1">
        <v>9.7040663482527903E-231</v>
      </c>
      <c r="Q1422">
        <v>238</v>
      </c>
      <c r="R1422">
        <v>1150.0497569066699</v>
      </c>
      <c r="S1422">
        <v>215</v>
      </c>
      <c r="T1422">
        <v>4</v>
      </c>
      <c r="U1422">
        <v>1227</v>
      </c>
      <c r="V1422">
        <v>3.1968031968032003E-2</v>
      </c>
      <c r="W1422" t="s">
        <v>1585</v>
      </c>
      <c r="X1422">
        <v>6.9108500345542499E-4</v>
      </c>
      <c r="Y1422">
        <v>6.6755674232309701E-4</v>
      </c>
    </row>
    <row r="1423" spans="1:25" x14ac:dyDescent="0.35">
      <c r="A1423" t="s">
        <v>10837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603</v>
      </c>
      <c r="K1423">
        <v>0</v>
      </c>
      <c r="L1423" t="s">
        <v>9721</v>
      </c>
      <c r="M1423">
        <v>47</v>
      </c>
      <c r="N1423" s="1">
        <v>60</v>
      </c>
      <c r="O1423">
        <v>144</v>
      </c>
      <c r="P1423" s="1">
        <v>0</v>
      </c>
      <c r="Q1423">
        <v>1</v>
      </c>
      <c r="R1423">
        <v>1715.4605613056599</v>
      </c>
      <c r="S1423">
        <v>95</v>
      </c>
      <c r="T1423">
        <v>4</v>
      </c>
      <c r="U1423">
        <v>1232</v>
      </c>
      <c r="V1423">
        <v>3.1968031968032003E-2</v>
      </c>
      <c r="W1423" t="s">
        <v>1585</v>
      </c>
      <c r="X1423">
        <v>6.8681318681318698E-4</v>
      </c>
      <c r="Y1423">
        <v>6.6755674232309701E-4</v>
      </c>
    </row>
    <row r="1424" spans="1:25" x14ac:dyDescent="0.35">
      <c r="A1424" t="s">
        <v>10838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50</v>
      </c>
      <c r="I1424">
        <v>0</v>
      </c>
      <c r="J1424">
        <v>0</v>
      </c>
      <c r="K1424">
        <v>0</v>
      </c>
      <c r="L1424" t="s">
        <v>10625</v>
      </c>
      <c r="M1424">
        <v>47</v>
      </c>
      <c r="N1424" s="1">
        <v>60</v>
      </c>
      <c r="O1424">
        <v>15</v>
      </c>
      <c r="P1424" s="1">
        <v>3.4167747330304503E-24</v>
      </c>
      <c r="Q1424">
        <v>6063</v>
      </c>
      <c r="R1424">
        <v>100.70773381834</v>
      </c>
      <c r="S1424">
        <v>2002</v>
      </c>
      <c r="T1424">
        <v>4</v>
      </c>
      <c r="U1424">
        <v>1263</v>
      </c>
      <c r="V1424">
        <v>3.1968031968032003E-2</v>
      </c>
      <c r="W1424" t="s">
        <v>1585</v>
      </c>
      <c r="X1424">
        <v>6.8634179821551098E-4</v>
      </c>
      <c r="Y1424">
        <v>6.6755674232309701E-4</v>
      </c>
    </row>
    <row r="1425" spans="1:25" x14ac:dyDescent="0.35">
      <c r="A1425" t="s">
        <v>772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1370</v>
      </c>
      <c r="L1425" t="s">
        <v>10830</v>
      </c>
      <c r="M1425">
        <v>47</v>
      </c>
      <c r="N1425" s="1">
        <v>60</v>
      </c>
      <c r="O1425">
        <v>144</v>
      </c>
      <c r="P1425" s="1">
        <v>0</v>
      </c>
      <c r="Q1425">
        <v>1</v>
      </c>
      <c r="R1425">
        <v>1261.54873424639</v>
      </c>
      <c r="S1425">
        <v>182</v>
      </c>
      <c r="T1425">
        <v>4</v>
      </c>
      <c r="U1425">
        <v>1267</v>
      </c>
      <c r="V1425">
        <v>3.1968031968032003E-2</v>
      </c>
      <c r="W1425" t="s">
        <v>1585</v>
      </c>
      <c r="X1425">
        <v>6.8965517241379305E-4</v>
      </c>
      <c r="Y1425">
        <v>6.6755674232309701E-4</v>
      </c>
    </row>
    <row r="1426" spans="1:25" x14ac:dyDescent="0.35">
      <c r="A1426" t="s">
        <v>10776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170</v>
      </c>
      <c r="K1426">
        <v>0</v>
      </c>
      <c r="L1426" t="s">
        <v>10777</v>
      </c>
      <c r="M1426">
        <v>41</v>
      </c>
      <c r="N1426" s="1">
        <v>60</v>
      </c>
      <c r="O1426">
        <v>144</v>
      </c>
      <c r="P1426" s="1">
        <v>9.1253340488140504E-99</v>
      </c>
      <c r="Q1426">
        <v>1674</v>
      </c>
      <c r="R1426">
        <v>494.26355093205098</v>
      </c>
      <c r="S1426">
        <v>712</v>
      </c>
      <c r="T1426">
        <v>4</v>
      </c>
      <c r="U1426">
        <v>1282</v>
      </c>
      <c r="V1426">
        <v>3.1968031968032003E-2</v>
      </c>
      <c r="W1426" t="s">
        <v>1585</v>
      </c>
      <c r="X1426">
        <v>7.0721357850070702E-4</v>
      </c>
      <c r="Y1426">
        <v>6.6755674232309701E-4</v>
      </c>
    </row>
    <row r="1427" spans="1:25" x14ac:dyDescent="0.35">
      <c r="A1427" t="s">
        <v>10809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239</v>
      </c>
      <c r="J1427">
        <v>0</v>
      </c>
      <c r="K1427">
        <v>0</v>
      </c>
      <c r="L1427" t="s">
        <v>10810</v>
      </c>
      <c r="M1427">
        <v>44</v>
      </c>
      <c r="N1427" s="1">
        <v>60</v>
      </c>
      <c r="O1427">
        <v>144</v>
      </c>
      <c r="P1427" s="1">
        <v>5.2241797045318097E-143</v>
      </c>
      <c r="Q1427">
        <v>891</v>
      </c>
      <c r="R1427">
        <v>711.67524875749098</v>
      </c>
      <c r="S1427">
        <v>453</v>
      </c>
      <c r="T1427">
        <v>4</v>
      </c>
      <c r="U1427">
        <v>1310</v>
      </c>
      <c r="V1427">
        <v>3.1968031968032003E-2</v>
      </c>
      <c r="W1427" t="s">
        <v>1585</v>
      </c>
      <c r="X1427">
        <v>6.9589422407793998E-4</v>
      </c>
      <c r="Y1427">
        <v>6.6755674232309701E-4</v>
      </c>
    </row>
    <row r="1428" spans="1:25" x14ac:dyDescent="0.35">
      <c r="A1428" t="s">
        <v>10814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280</v>
      </c>
      <c r="J1428">
        <v>0</v>
      </c>
      <c r="K1428">
        <v>0</v>
      </c>
      <c r="L1428" t="s">
        <v>10815</v>
      </c>
      <c r="M1428">
        <v>45</v>
      </c>
      <c r="N1428" s="1">
        <v>60</v>
      </c>
      <c r="O1428">
        <v>144</v>
      </c>
      <c r="P1428" s="1">
        <v>1.2367572455424E-167</v>
      </c>
      <c r="Q1428">
        <v>625</v>
      </c>
      <c r="R1428">
        <v>834.761308305233</v>
      </c>
      <c r="S1428">
        <v>356</v>
      </c>
      <c r="T1428">
        <v>4</v>
      </c>
      <c r="U1428">
        <v>1311</v>
      </c>
      <c r="V1428">
        <v>3.1968031968032003E-2</v>
      </c>
      <c r="W1428" t="s">
        <v>1585</v>
      </c>
      <c r="X1428">
        <v>6.9396252602359502E-4</v>
      </c>
      <c r="Y1428">
        <v>6.6755674232309701E-4</v>
      </c>
    </row>
    <row r="1429" spans="1:25" x14ac:dyDescent="0.35">
      <c r="A1429" t="s">
        <v>10774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370</v>
      </c>
      <c r="H1429">
        <v>0</v>
      </c>
      <c r="I1429">
        <v>0</v>
      </c>
      <c r="J1429">
        <v>0</v>
      </c>
      <c r="K1429">
        <v>0</v>
      </c>
      <c r="L1429" t="s">
        <v>10775</v>
      </c>
      <c r="M1429">
        <v>41</v>
      </c>
      <c r="N1429" s="1">
        <v>60</v>
      </c>
      <c r="O1429">
        <v>144</v>
      </c>
      <c r="P1429" s="1">
        <v>2.7391228514874299E-107</v>
      </c>
      <c r="Q1429">
        <v>1487</v>
      </c>
      <c r="R1429">
        <v>357.177512990585</v>
      </c>
      <c r="S1429">
        <v>969</v>
      </c>
      <c r="T1429">
        <v>4</v>
      </c>
      <c r="U1429">
        <v>1314</v>
      </c>
      <c r="V1429">
        <v>3.1968031968032003E-2</v>
      </c>
      <c r="W1429" t="s">
        <v>1585</v>
      </c>
      <c r="X1429">
        <v>7.0771408351026199E-4</v>
      </c>
      <c r="Y1429">
        <v>6.6755674232309701E-4</v>
      </c>
    </row>
    <row r="1430" spans="1:25" x14ac:dyDescent="0.35">
      <c r="A1430" t="s">
        <v>731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432</v>
      </c>
      <c r="L1430" t="s">
        <v>10783</v>
      </c>
      <c r="M1430">
        <v>42</v>
      </c>
      <c r="N1430" s="1">
        <v>60</v>
      </c>
      <c r="O1430">
        <v>144</v>
      </c>
      <c r="P1430" s="1">
        <v>5.0550105116752201E-121</v>
      </c>
      <c r="Q1430">
        <v>1231</v>
      </c>
      <c r="R1430">
        <v>397.42010365905901</v>
      </c>
      <c r="S1430">
        <v>890</v>
      </c>
      <c r="T1430">
        <v>4</v>
      </c>
      <c r="U1430">
        <v>1332</v>
      </c>
      <c r="V1430">
        <v>3.1968031968032003E-2</v>
      </c>
      <c r="W1430" t="s">
        <v>1585</v>
      </c>
      <c r="X1430">
        <v>7.0521861777150905E-4</v>
      </c>
      <c r="Y1430">
        <v>6.6755674232309701E-4</v>
      </c>
    </row>
    <row r="1431" spans="1:25" x14ac:dyDescent="0.35">
      <c r="A1431" t="s">
        <v>10832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35</v>
      </c>
      <c r="K1431">
        <v>0</v>
      </c>
      <c r="L1431" t="s">
        <v>10833</v>
      </c>
      <c r="M1431">
        <v>47</v>
      </c>
      <c r="N1431" s="1">
        <v>60</v>
      </c>
      <c r="O1431">
        <v>15</v>
      </c>
      <c r="P1431" s="1">
        <v>1.1511484073156401E-22</v>
      </c>
      <c r="Q1431">
        <v>6264</v>
      </c>
      <c r="R1431">
        <v>113.872424831877</v>
      </c>
      <c r="S1431">
        <v>1919</v>
      </c>
      <c r="T1431">
        <v>4</v>
      </c>
      <c r="U1431">
        <v>1336</v>
      </c>
      <c r="V1431">
        <v>3.1968031968032003E-2</v>
      </c>
      <c r="W1431" t="s">
        <v>1585</v>
      </c>
      <c r="X1431">
        <v>6.8870523415977996E-4</v>
      </c>
      <c r="Y1431">
        <v>6.6755674232309701E-4</v>
      </c>
    </row>
    <row r="1432" spans="1:25" x14ac:dyDescent="0.35">
      <c r="A1432" t="s">
        <v>10766</v>
      </c>
      <c r="B1432">
        <v>0</v>
      </c>
      <c r="C1432">
        <v>0</v>
      </c>
      <c r="D1432">
        <v>156</v>
      </c>
      <c r="E1432">
        <v>0</v>
      </c>
      <c r="F1432">
        <v>0</v>
      </c>
      <c r="G1432">
        <v>0</v>
      </c>
      <c r="H1432">
        <v>0</v>
      </c>
      <c r="I1432">
        <v>983</v>
      </c>
      <c r="J1432">
        <v>0</v>
      </c>
      <c r="K1432">
        <v>0</v>
      </c>
      <c r="L1432" t="s">
        <v>10767</v>
      </c>
      <c r="M1432">
        <v>34</v>
      </c>
      <c r="N1432" s="1">
        <v>60</v>
      </c>
      <c r="O1432">
        <v>144</v>
      </c>
      <c r="P1432" s="1">
        <v>0</v>
      </c>
      <c r="Q1432">
        <v>1</v>
      </c>
      <c r="R1432">
        <v>18.832723676395201</v>
      </c>
      <c r="S1432">
        <v>3057</v>
      </c>
      <c r="T1432">
        <v>5</v>
      </c>
      <c r="U1432">
        <v>1344</v>
      </c>
      <c r="V1432">
        <v>3.1968031968032003E-2</v>
      </c>
      <c r="W1432" t="s">
        <v>1585</v>
      </c>
      <c r="X1432">
        <v>7.1022727272727296E-4</v>
      </c>
      <c r="Y1432">
        <v>6.6755674232309701E-4</v>
      </c>
    </row>
    <row r="1433" spans="1:25" x14ac:dyDescent="0.35">
      <c r="A1433" t="s">
        <v>10803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61</v>
      </c>
      <c r="L1433" t="s">
        <v>10804</v>
      </c>
      <c r="M1433">
        <v>44</v>
      </c>
      <c r="N1433" s="1">
        <v>60</v>
      </c>
      <c r="O1433">
        <v>15</v>
      </c>
      <c r="P1433" s="1">
        <v>4.0418114962572103E-18</v>
      </c>
      <c r="Q1433">
        <v>6972</v>
      </c>
      <c r="R1433">
        <v>61.5980477618915</v>
      </c>
      <c r="S1433">
        <v>2321</v>
      </c>
      <c r="T1433">
        <v>4</v>
      </c>
      <c r="U1433">
        <v>1346</v>
      </c>
      <c r="V1433">
        <v>3.1968031968032003E-2</v>
      </c>
      <c r="W1433" t="s">
        <v>1585</v>
      </c>
      <c r="X1433">
        <v>6.9832402234636895E-4</v>
      </c>
      <c r="Y1433">
        <v>6.6755674232309701E-4</v>
      </c>
    </row>
    <row r="1434" spans="1:25" x14ac:dyDescent="0.35">
      <c r="A1434" t="s">
        <v>2238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364</v>
      </c>
      <c r="H1434">
        <v>0</v>
      </c>
      <c r="I1434">
        <v>0</v>
      </c>
      <c r="J1434">
        <v>0</v>
      </c>
      <c r="K1434">
        <v>0</v>
      </c>
      <c r="L1434" t="s">
        <v>10778</v>
      </c>
      <c r="M1434">
        <v>41</v>
      </c>
      <c r="N1434" s="1">
        <v>60</v>
      </c>
      <c r="O1434">
        <v>144</v>
      </c>
      <c r="P1434" s="1">
        <v>1.5660040514368299E-105</v>
      </c>
      <c r="Q1434">
        <v>1524</v>
      </c>
      <c r="R1434">
        <v>351.38463464368101</v>
      </c>
      <c r="S1434">
        <v>982</v>
      </c>
      <c r="T1434">
        <v>4</v>
      </c>
      <c r="U1434">
        <v>1347</v>
      </c>
      <c r="V1434">
        <v>3.1968031968032003E-2</v>
      </c>
      <c r="W1434" t="s">
        <v>1585</v>
      </c>
      <c r="X1434">
        <v>7.0671378091872799E-4</v>
      </c>
      <c r="Y1434">
        <v>6.6755674232309701E-4</v>
      </c>
    </row>
    <row r="1435" spans="1:25" x14ac:dyDescent="0.35">
      <c r="A1435" t="s">
        <v>866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79</v>
      </c>
      <c r="I1435">
        <v>0</v>
      </c>
      <c r="J1435">
        <v>0</v>
      </c>
      <c r="K1435">
        <v>450</v>
      </c>
      <c r="L1435" t="s">
        <v>10770</v>
      </c>
      <c r="M1435">
        <v>37</v>
      </c>
      <c r="N1435" s="1">
        <v>60</v>
      </c>
      <c r="O1435">
        <v>144</v>
      </c>
      <c r="P1435" s="1">
        <v>4.5144167868278799E-35</v>
      </c>
      <c r="Q1435">
        <v>4846</v>
      </c>
      <c r="R1435">
        <v>278.94740369199599</v>
      </c>
      <c r="S1435">
        <v>1190</v>
      </c>
      <c r="T1435">
        <v>3</v>
      </c>
      <c r="U1435">
        <v>1357</v>
      </c>
      <c r="V1435">
        <v>3.1968031968032003E-2</v>
      </c>
      <c r="W1435" t="s">
        <v>1585</v>
      </c>
      <c r="X1435">
        <v>7.0921985815602798E-4</v>
      </c>
      <c r="Y1435">
        <v>6.6755674232309701E-4</v>
      </c>
    </row>
    <row r="1436" spans="1:25" x14ac:dyDescent="0.35">
      <c r="A1436" t="s">
        <v>10781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163</v>
      </c>
      <c r="K1436">
        <v>0</v>
      </c>
      <c r="L1436" t="s">
        <v>10782</v>
      </c>
      <c r="M1436">
        <v>41</v>
      </c>
      <c r="N1436" s="1">
        <v>60</v>
      </c>
      <c r="O1436">
        <v>144</v>
      </c>
      <c r="P1436" s="1">
        <v>1.1015560085791399E-94</v>
      </c>
      <c r="Q1436">
        <v>1777</v>
      </c>
      <c r="R1436">
        <v>473.110088206169</v>
      </c>
      <c r="S1436">
        <v>746</v>
      </c>
      <c r="T1436">
        <v>4</v>
      </c>
      <c r="U1436">
        <v>1362</v>
      </c>
      <c r="V1436">
        <v>3.1968031968032003E-2</v>
      </c>
      <c r="W1436" t="s">
        <v>1585</v>
      </c>
      <c r="X1436">
        <v>7.0571630204657699E-4</v>
      </c>
      <c r="Y1436">
        <v>6.6755674232309701E-4</v>
      </c>
    </row>
    <row r="1437" spans="1:25" x14ac:dyDescent="0.35">
      <c r="A1437" t="s">
        <v>1172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225</v>
      </c>
      <c r="J1437">
        <v>0</v>
      </c>
      <c r="K1437">
        <v>0</v>
      </c>
      <c r="L1437" t="s">
        <v>10806</v>
      </c>
      <c r="M1437">
        <v>44</v>
      </c>
      <c r="N1437" s="1">
        <v>60</v>
      </c>
      <c r="O1437">
        <v>144</v>
      </c>
      <c r="P1437" s="1">
        <v>1.3304784223723499E-134</v>
      </c>
      <c r="Q1437">
        <v>1002</v>
      </c>
      <c r="R1437">
        <v>669.65021586000501</v>
      </c>
      <c r="S1437">
        <v>494</v>
      </c>
      <c r="T1437">
        <v>4</v>
      </c>
      <c r="U1437">
        <v>1385</v>
      </c>
      <c r="V1437">
        <v>3.1968031968032003E-2</v>
      </c>
      <c r="W1437" t="s">
        <v>1585</v>
      </c>
      <c r="X1437">
        <v>6.9735006973500695E-4</v>
      </c>
      <c r="Y1437">
        <v>6.6755674232309701E-4</v>
      </c>
    </row>
    <row r="1438" spans="1:25" x14ac:dyDescent="0.35">
      <c r="A1438" t="s">
        <v>10812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259</v>
      </c>
      <c r="J1438">
        <v>0</v>
      </c>
      <c r="K1438">
        <v>0</v>
      </c>
      <c r="L1438" t="s">
        <v>10813</v>
      </c>
      <c r="M1438">
        <v>45</v>
      </c>
      <c r="N1438" s="1">
        <v>60</v>
      </c>
      <c r="O1438">
        <v>144</v>
      </c>
      <c r="P1438" s="1">
        <v>5.0916951381169796E-155</v>
      </c>
      <c r="Q1438">
        <v>747</v>
      </c>
      <c r="R1438">
        <v>771.71501444779994</v>
      </c>
      <c r="S1438">
        <v>400</v>
      </c>
      <c r="T1438">
        <v>4</v>
      </c>
      <c r="U1438">
        <v>1393</v>
      </c>
      <c r="V1438">
        <v>3.1968031968032003E-2</v>
      </c>
      <c r="W1438" t="s">
        <v>1585</v>
      </c>
      <c r="X1438">
        <v>6.9492703266157095E-4</v>
      </c>
      <c r="Y1438">
        <v>6.6755674232309701E-4</v>
      </c>
    </row>
    <row r="1439" spans="1:25" x14ac:dyDescent="0.35">
      <c r="A1439" t="s">
        <v>10768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244</v>
      </c>
      <c r="L1439" t="s">
        <v>10769</v>
      </c>
      <c r="M1439">
        <v>37</v>
      </c>
      <c r="N1439" s="1">
        <v>60</v>
      </c>
      <c r="O1439">
        <v>144</v>
      </c>
      <c r="P1439" s="1">
        <v>5.2141316882740599E-68</v>
      </c>
      <c r="Q1439">
        <v>2714</v>
      </c>
      <c r="R1439">
        <v>224.46059602782799</v>
      </c>
      <c r="S1439">
        <v>1378</v>
      </c>
      <c r="T1439">
        <v>4</v>
      </c>
      <c r="U1439">
        <v>1402</v>
      </c>
      <c r="V1439">
        <v>3.1968031968032003E-2</v>
      </c>
      <c r="W1439" t="s">
        <v>1585</v>
      </c>
      <c r="X1439">
        <v>7.0972320794889996E-4</v>
      </c>
      <c r="Y1439">
        <v>6.6755674232309701E-4</v>
      </c>
    </row>
    <row r="1440" spans="1:25" x14ac:dyDescent="0.35">
      <c r="A1440" t="s">
        <v>10764</v>
      </c>
      <c r="B1440">
        <v>0</v>
      </c>
      <c r="C1440">
        <v>0</v>
      </c>
      <c r="D1440">
        <v>552</v>
      </c>
      <c r="E1440">
        <v>0</v>
      </c>
      <c r="F1440">
        <v>0</v>
      </c>
      <c r="G1440">
        <v>0</v>
      </c>
      <c r="H1440">
        <v>0</v>
      </c>
      <c r="I1440">
        <v>1020</v>
      </c>
      <c r="J1440">
        <v>0</v>
      </c>
      <c r="K1440">
        <v>0</v>
      </c>
      <c r="L1440" t="s">
        <v>10765</v>
      </c>
      <c r="M1440">
        <v>32</v>
      </c>
      <c r="N1440" s="1">
        <v>60</v>
      </c>
      <c r="O1440">
        <v>144</v>
      </c>
      <c r="P1440" s="1">
        <v>3.3703776277714098E-243</v>
      </c>
      <c r="Q1440">
        <v>190</v>
      </c>
      <c r="R1440">
        <v>5.5456676526373796</v>
      </c>
      <c r="S1440">
        <v>3769</v>
      </c>
      <c r="T1440">
        <v>5</v>
      </c>
      <c r="U1440">
        <v>1412</v>
      </c>
      <c r="V1440">
        <v>3.1968031968032003E-2</v>
      </c>
      <c r="W1440" t="s">
        <v>1585</v>
      </c>
      <c r="X1440">
        <v>0</v>
      </c>
      <c r="Y1440">
        <v>0</v>
      </c>
    </row>
    <row r="1441" spans="1:25" x14ac:dyDescent="0.35">
      <c r="A1441" t="s">
        <v>10831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45</v>
      </c>
      <c r="I1441">
        <v>0</v>
      </c>
      <c r="J1441">
        <v>0</v>
      </c>
      <c r="K1441">
        <v>0</v>
      </c>
      <c r="L1441" t="s">
        <v>1587</v>
      </c>
      <c r="M1441">
        <v>47</v>
      </c>
      <c r="N1441" s="1">
        <v>60</v>
      </c>
      <c r="O1441">
        <v>15</v>
      </c>
      <c r="P1441" s="1">
        <v>1.95228428817671E-22</v>
      </c>
      <c r="Q1441">
        <v>6296</v>
      </c>
      <c r="R1441">
        <v>93.506183923003405</v>
      </c>
      <c r="S1441">
        <v>2059</v>
      </c>
      <c r="T1441">
        <v>4</v>
      </c>
      <c r="U1441">
        <v>1416</v>
      </c>
      <c r="V1441">
        <v>3.1968031968032003E-2</v>
      </c>
      <c r="W1441" t="s">
        <v>1585</v>
      </c>
      <c r="X1441">
        <v>6.89179875947622E-4</v>
      </c>
      <c r="Y1441">
        <v>6.6755674232309701E-4</v>
      </c>
    </row>
    <row r="1442" spans="1:25" x14ac:dyDescent="0.35">
      <c r="A1442" t="s">
        <v>10787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169</v>
      </c>
      <c r="J1442">
        <v>0</v>
      </c>
      <c r="K1442">
        <v>0</v>
      </c>
      <c r="L1442" t="s">
        <v>10788</v>
      </c>
      <c r="M1442">
        <v>42</v>
      </c>
      <c r="N1442" s="1">
        <v>60</v>
      </c>
      <c r="O1442">
        <v>144</v>
      </c>
      <c r="P1442" s="1">
        <v>5.3504625181810103E-101</v>
      </c>
      <c r="Q1442">
        <v>1621</v>
      </c>
      <c r="R1442">
        <v>517.41991561650195</v>
      </c>
      <c r="S1442">
        <v>672</v>
      </c>
      <c r="T1442">
        <v>4</v>
      </c>
      <c r="U1442">
        <v>1420</v>
      </c>
      <c r="V1442">
        <v>3.1968031968032003E-2</v>
      </c>
      <c r="W1442" t="s">
        <v>1585</v>
      </c>
      <c r="X1442">
        <v>7.0372976776917695E-4</v>
      </c>
      <c r="Y1442">
        <v>6.6755674232309701E-4</v>
      </c>
    </row>
    <row r="1443" spans="1:25" x14ac:dyDescent="0.35">
      <c r="A1443" t="s">
        <v>10793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169</v>
      </c>
      <c r="J1443">
        <v>0</v>
      </c>
      <c r="K1443">
        <v>0</v>
      </c>
      <c r="L1443" t="s">
        <v>10794</v>
      </c>
      <c r="M1443">
        <v>42</v>
      </c>
      <c r="N1443" s="1">
        <v>60</v>
      </c>
      <c r="O1443">
        <v>144</v>
      </c>
      <c r="P1443" s="1">
        <v>5.3504625181810103E-101</v>
      </c>
      <c r="Q1443">
        <v>1621</v>
      </c>
      <c r="R1443">
        <v>517.41991561650195</v>
      </c>
      <c r="S1443">
        <v>672</v>
      </c>
      <c r="T1443">
        <v>4</v>
      </c>
      <c r="U1443">
        <v>1420</v>
      </c>
      <c r="V1443">
        <v>3.1968031968032003E-2</v>
      </c>
      <c r="W1443" t="s">
        <v>1585</v>
      </c>
      <c r="X1443">
        <v>7.0224719101123604E-4</v>
      </c>
      <c r="Y1443">
        <v>6.6755674232309701E-4</v>
      </c>
    </row>
    <row r="1444" spans="1:25" x14ac:dyDescent="0.35">
      <c r="A1444" t="s">
        <v>10835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874</v>
      </c>
      <c r="H1444">
        <v>0</v>
      </c>
      <c r="I1444">
        <v>0</v>
      </c>
      <c r="J1444">
        <v>0</v>
      </c>
      <c r="K1444">
        <v>0</v>
      </c>
      <c r="L1444" t="s">
        <v>9094</v>
      </c>
      <c r="M1444">
        <v>47</v>
      </c>
      <c r="N1444" s="1">
        <v>60</v>
      </c>
      <c r="O1444">
        <v>144</v>
      </c>
      <c r="P1444" s="1">
        <v>7.9049486167652097E-255</v>
      </c>
      <c r="Q1444">
        <v>152</v>
      </c>
      <c r="R1444">
        <v>843.985489343626</v>
      </c>
      <c r="S1444">
        <v>348</v>
      </c>
      <c r="T1444">
        <v>4</v>
      </c>
      <c r="U1444">
        <v>1425</v>
      </c>
      <c r="V1444">
        <v>3.1968031968032003E-2</v>
      </c>
      <c r="W1444" t="s">
        <v>1585</v>
      </c>
      <c r="X1444">
        <v>6.8775790921595599E-4</v>
      </c>
      <c r="Y1444">
        <v>6.6755674232309701E-4</v>
      </c>
    </row>
    <row r="1445" spans="1:25" x14ac:dyDescent="0.35">
      <c r="A1445" t="s">
        <v>831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505</v>
      </c>
      <c r="L1445" t="s">
        <v>10805</v>
      </c>
      <c r="M1445">
        <v>44</v>
      </c>
      <c r="N1445" s="1">
        <v>60</v>
      </c>
      <c r="O1445">
        <v>144</v>
      </c>
      <c r="P1445" s="1">
        <v>1.7281625742742499E-141</v>
      </c>
      <c r="Q1445">
        <v>908</v>
      </c>
      <c r="R1445">
        <v>464.601755625083</v>
      </c>
      <c r="S1445">
        <v>763</v>
      </c>
      <c r="T1445">
        <v>4</v>
      </c>
      <c r="U1445">
        <v>1462</v>
      </c>
      <c r="V1445">
        <v>3.1968031968032003E-2</v>
      </c>
      <c r="W1445" t="s">
        <v>1585</v>
      </c>
      <c r="X1445">
        <v>6.9783670621074696E-4</v>
      </c>
      <c r="Y1445">
        <v>6.6755674232309701E-4</v>
      </c>
    </row>
    <row r="1446" spans="1:25" x14ac:dyDescent="0.35">
      <c r="A1446" t="s">
        <v>10779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209</v>
      </c>
      <c r="I1446">
        <v>0</v>
      </c>
      <c r="J1446">
        <v>0</v>
      </c>
      <c r="K1446">
        <v>0</v>
      </c>
      <c r="L1446" t="s">
        <v>10780</v>
      </c>
      <c r="M1446">
        <v>41</v>
      </c>
      <c r="N1446" s="1">
        <v>60</v>
      </c>
      <c r="O1446">
        <v>144</v>
      </c>
      <c r="P1446" s="1">
        <v>1.77609408319517E-92</v>
      </c>
      <c r="Q1446">
        <v>1833</v>
      </c>
      <c r="R1446">
        <v>374.74223926916898</v>
      </c>
      <c r="S1446">
        <v>928</v>
      </c>
      <c r="T1446">
        <v>4</v>
      </c>
      <c r="U1446">
        <v>1467</v>
      </c>
      <c r="V1446">
        <v>3.1968031968032003E-2</v>
      </c>
      <c r="W1446" t="s">
        <v>1585</v>
      </c>
      <c r="X1446">
        <v>7.0621468926553705E-4</v>
      </c>
      <c r="Y1446">
        <v>6.6755674232309701E-4</v>
      </c>
    </row>
    <row r="1447" spans="1:25" x14ac:dyDescent="0.35">
      <c r="A1447" t="s">
        <v>1256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251</v>
      </c>
      <c r="K1447">
        <v>0</v>
      </c>
      <c r="L1447" t="s">
        <v>10515</v>
      </c>
      <c r="M1447">
        <v>45</v>
      </c>
      <c r="N1447" s="1">
        <v>60</v>
      </c>
      <c r="O1447">
        <v>144</v>
      </c>
      <c r="P1447" s="1">
        <v>4.8523090263376003E-146</v>
      </c>
      <c r="Q1447">
        <v>849</v>
      </c>
      <c r="R1447">
        <v>710.79427865862306</v>
      </c>
      <c r="S1447">
        <v>454</v>
      </c>
      <c r="T1447">
        <v>4</v>
      </c>
      <c r="U1447">
        <v>1469</v>
      </c>
      <c r="V1447">
        <v>3.1968031968032003E-2</v>
      </c>
      <c r="W1447" t="s">
        <v>1585</v>
      </c>
      <c r="X1447">
        <v>6.9444444444444404E-4</v>
      </c>
      <c r="Y1447">
        <v>6.6755674232309701E-4</v>
      </c>
    </row>
    <row r="1448" spans="1:25" x14ac:dyDescent="0.35">
      <c r="A1448" t="s">
        <v>10826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271</v>
      </c>
      <c r="J1448">
        <v>0</v>
      </c>
      <c r="K1448">
        <v>0</v>
      </c>
      <c r="L1448" t="s">
        <v>10827</v>
      </c>
      <c r="M1448">
        <v>46</v>
      </c>
      <c r="N1448" s="1">
        <v>60</v>
      </c>
      <c r="O1448">
        <v>144</v>
      </c>
      <c r="P1448" s="1">
        <v>3.1540191502442802E-162</v>
      </c>
      <c r="Q1448">
        <v>677</v>
      </c>
      <c r="R1448">
        <v>807.74093089767905</v>
      </c>
      <c r="S1448">
        <v>376</v>
      </c>
      <c r="T1448">
        <v>4</v>
      </c>
      <c r="U1448">
        <v>1531</v>
      </c>
      <c r="V1448">
        <v>3.1968031968032003E-2</v>
      </c>
      <c r="W1448" t="s">
        <v>1585</v>
      </c>
      <c r="X1448">
        <v>6.9060773480663002E-4</v>
      </c>
      <c r="Y1448">
        <v>6.6755674232309701E-4</v>
      </c>
    </row>
    <row r="1449" spans="1:25" x14ac:dyDescent="0.35">
      <c r="A1449" t="s">
        <v>843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237</v>
      </c>
      <c r="K1449">
        <v>0</v>
      </c>
      <c r="L1449" t="s">
        <v>10811</v>
      </c>
      <c r="M1449">
        <v>45</v>
      </c>
      <c r="N1449" s="1">
        <v>60</v>
      </c>
      <c r="O1449">
        <v>144</v>
      </c>
      <c r="P1449" s="1">
        <v>7.2650615406104299E-138</v>
      </c>
      <c r="Q1449">
        <v>958</v>
      </c>
      <c r="R1449">
        <v>670.860473455234</v>
      </c>
      <c r="S1449">
        <v>492</v>
      </c>
      <c r="T1449">
        <v>4</v>
      </c>
      <c r="U1449">
        <v>1545</v>
      </c>
      <c r="V1449">
        <v>3.1968031968032003E-2</v>
      </c>
      <c r="W1449" t="s">
        <v>1585</v>
      </c>
      <c r="X1449">
        <v>6.9541029207232296E-4</v>
      </c>
      <c r="Y1449">
        <v>6.6755674232309701E-4</v>
      </c>
    </row>
    <row r="1450" spans="1:25" x14ac:dyDescent="0.35">
      <c r="A1450" t="s">
        <v>10823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266</v>
      </c>
      <c r="J1450">
        <v>0</v>
      </c>
      <c r="K1450">
        <v>0</v>
      </c>
      <c r="L1450" t="s">
        <v>10824</v>
      </c>
      <c r="M1450">
        <v>46</v>
      </c>
      <c r="N1450" s="1">
        <v>60</v>
      </c>
      <c r="O1450">
        <v>144</v>
      </c>
      <c r="P1450" s="1">
        <v>3.1791283252711202E-159</v>
      </c>
      <c r="Q1450">
        <v>703</v>
      </c>
      <c r="R1450">
        <v>792.72995416761603</v>
      </c>
      <c r="S1450">
        <v>385</v>
      </c>
      <c r="T1450">
        <v>4</v>
      </c>
      <c r="U1450">
        <v>1547</v>
      </c>
      <c r="V1450">
        <v>3.1968031968032003E-2</v>
      </c>
      <c r="W1450" t="s">
        <v>1585</v>
      </c>
      <c r="X1450">
        <v>6.91562932226833E-4</v>
      </c>
      <c r="Y1450">
        <v>6.6755674232309701E-4</v>
      </c>
    </row>
    <row r="1451" spans="1:25" x14ac:dyDescent="0.35">
      <c r="A1451" t="s">
        <v>10785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156</v>
      </c>
      <c r="J1451">
        <v>0</v>
      </c>
      <c r="K1451">
        <v>0</v>
      </c>
      <c r="L1451" t="s">
        <v>10786</v>
      </c>
      <c r="M1451">
        <v>42</v>
      </c>
      <c r="N1451" s="1">
        <v>60</v>
      </c>
      <c r="O1451">
        <v>144</v>
      </c>
      <c r="P1451" s="1">
        <v>3.3382652845991201E-93</v>
      </c>
      <c r="Q1451">
        <v>1817</v>
      </c>
      <c r="R1451">
        <v>476.01154415295201</v>
      </c>
      <c r="S1451">
        <v>743</v>
      </c>
      <c r="T1451">
        <v>4</v>
      </c>
      <c r="U1451">
        <v>1553</v>
      </c>
      <c r="V1451">
        <v>3.1968031968032003E-2</v>
      </c>
      <c r="W1451" t="s">
        <v>1585</v>
      </c>
      <c r="X1451">
        <v>7.0422535211267599E-4</v>
      </c>
      <c r="Y1451">
        <v>6.6755674232309701E-4</v>
      </c>
    </row>
    <row r="1452" spans="1:25" x14ac:dyDescent="0.35">
      <c r="A1452" t="s">
        <v>2288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322</v>
      </c>
      <c r="K1452">
        <v>0</v>
      </c>
      <c r="L1452" t="s">
        <v>9095</v>
      </c>
      <c r="M1452">
        <v>47</v>
      </c>
      <c r="N1452" s="1">
        <v>60</v>
      </c>
      <c r="O1452">
        <v>144</v>
      </c>
      <c r="P1452" s="1">
        <v>1.60838291376041E-187</v>
      </c>
      <c r="Q1452">
        <v>473</v>
      </c>
      <c r="R1452">
        <v>913.35034226435096</v>
      </c>
      <c r="S1452">
        <v>302</v>
      </c>
      <c r="T1452">
        <v>4</v>
      </c>
      <c r="U1452">
        <v>1571</v>
      </c>
      <c r="V1452">
        <v>3.1968031968032003E-2</v>
      </c>
      <c r="W1452" t="s">
        <v>1585</v>
      </c>
      <c r="X1452">
        <v>6.85871056241427E-4</v>
      </c>
      <c r="Y1452">
        <v>6.6755674232309701E-4</v>
      </c>
    </row>
    <row r="1453" spans="1:25" x14ac:dyDescent="0.35">
      <c r="A1453" t="s">
        <v>2252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280</v>
      </c>
      <c r="I1453">
        <v>0</v>
      </c>
      <c r="J1453">
        <v>0</v>
      </c>
      <c r="K1453">
        <v>0</v>
      </c>
      <c r="L1453" t="s">
        <v>10314</v>
      </c>
      <c r="M1453">
        <v>44</v>
      </c>
      <c r="N1453" s="1">
        <v>60</v>
      </c>
      <c r="O1453">
        <v>144</v>
      </c>
      <c r="P1453" s="1">
        <v>4.2716790568407199E-124</v>
      </c>
      <c r="Q1453">
        <v>1182</v>
      </c>
      <c r="R1453">
        <v>502.53276833212902</v>
      </c>
      <c r="S1453">
        <v>696</v>
      </c>
      <c r="T1453">
        <v>4</v>
      </c>
      <c r="U1453">
        <v>1573</v>
      </c>
      <c r="V1453">
        <v>3.1968031968032003E-2</v>
      </c>
      <c r="W1453" t="s">
        <v>1585</v>
      </c>
      <c r="X1453">
        <v>6.9930069930069897E-4</v>
      </c>
      <c r="Y1453">
        <v>6.6755674232309701E-4</v>
      </c>
    </row>
    <row r="1454" spans="1:25" x14ac:dyDescent="0.35">
      <c r="A1454" t="s">
        <v>10762</v>
      </c>
      <c r="B1454">
        <v>297</v>
      </c>
      <c r="C1454">
        <v>0</v>
      </c>
      <c r="D1454">
        <v>0</v>
      </c>
      <c r="E1454">
        <v>0</v>
      </c>
      <c r="F1454">
        <v>0</v>
      </c>
      <c r="G1454">
        <v>1210</v>
      </c>
      <c r="H1454">
        <v>0</v>
      </c>
      <c r="I1454">
        <v>0</v>
      </c>
      <c r="J1454">
        <v>0</v>
      </c>
      <c r="K1454">
        <v>0</v>
      </c>
      <c r="L1454" t="s">
        <v>10763</v>
      </c>
      <c r="M1454">
        <v>29</v>
      </c>
      <c r="N1454" s="1">
        <v>60</v>
      </c>
      <c r="O1454">
        <v>144</v>
      </c>
      <c r="P1454" s="1">
        <v>1.02539993637164E-123</v>
      </c>
      <c r="Q1454">
        <v>1188</v>
      </c>
      <c r="R1454">
        <v>3.9238993798860302</v>
      </c>
      <c r="S1454">
        <v>4218</v>
      </c>
      <c r="T1454">
        <v>5</v>
      </c>
      <c r="U1454">
        <v>1584</v>
      </c>
      <c r="V1454">
        <v>3.1968031968032003E-2</v>
      </c>
      <c r="W1454" t="s">
        <v>1585</v>
      </c>
      <c r="X1454">
        <v>0</v>
      </c>
      <c r="Y1454">
        <v>0</v>
      </c>
    </row>
    <row r="1455" spans="1:25" x14ac:dyDescent="0.35">
      <c r="A1455" t="s">
        <v>10820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220</v>
      </c>
      <c r="J1455">
        <v>0</v>
      </c>
      <c r="K1455">
        <v>0</v>
      </c>
      <c r="L1455" t="s">
        <v>10821</v>
      </c>
      <c r="M1455">
        <v>45</v>
      </c>
      <c r="N1455" s="1">
        <v>60</v>
      </c>
      <c r="O1455">
        <v>144</v>
      </c>
      <c r="P1455" s="1">
        <v>1.33580787995191E-131</v>
      </c>
      <c r="Q1455">
        <v>1053</v>
      </c>
      <c r="R1455">
        <v>654.64188749658899</v>
      </c>
      <c r="S1455">
        <v>508</v>
      </c>
      <c r="T1455">
        <v>4</v>
      </c>
      <c r="U1455">
        <v>1598</v>
      </c>
      <c r="V1455">
        <v>3.1968031968032003E-2</v>
      </c>
      <c r="W1455" t="s">
        <v>1585</v>
      </c>
      <c r="X1455">
        <v>6.9252077562326902E-4</v>
      </c>
      <c r="Y1455">
        <v>6.6755674232309701E-4</v>
      </c>
    </row>
    <row r="1456" spans="1:25" x14ac:dyDescent="0.35">
      <c r="A1456" t="s">
        <v>2287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432</v>
      </c>
      <c r="H1456">
        <v>0</v>
      </c>
      <c r="I1456">
        <v>0</v>
      </c>
      <c r="J1456">
        <v>0</v>
      </c>
      <c r="K1456">
        <v>0</v>
      </c>
      <c r="L1456" t="s">
        <v>10808</v>
      </c>
      <c r="M1456">
        <v>44</v>
      </c>
      <c r="N1456" s="1">
        <v>60</v>
      </c>
      <c r="O1456">
        <v>144</v>
      </c>
      <c r="P1456" s="1">
        <v>3.4534894621744299E-125</v>
      </c>
      <c r="Q1456">
        <v>1162</v>
      </c>
      <c r="R1456">
        <v>417.04076860783402</v>
      </c>
      <c r="S1456">
        <v>848</v>
      </c>
      <c r="T1456">
        <v>4</v>
      </c>
      <c r="U1456">
        <v>1634</v>
      </c>
      <c r="V1456">
        <v>3.1968031968032003E-2</v>
      </c>
      <c r="W1456" t="s">
        <v>1585</v>
      </c>
      <c r="X1456">
        <v>6.9637883008356503E-4</v>
      </c>
      <c r="Y1456">
        <v>6.6755674232309701E-4</v>
      </c>
    </row>
    <row r="1457" spans="1:25" x14ac:dyDescent="0.35">
      <c r="A1457" t="s">
        <v>10791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339</v>
      </c>
      <c r="H1457">
        <v>0</v>
      </c>
      <c r="I1457">
        <v>0</v>
      </c>
      <c r="J1457">
        <v>0</v>
      </c>
      <c r="K1457">
        <v>0</v>
      </c>
      <c r="L1457" t="s">
        <v>10792</v>
      </c>
      <c r="M1457">
        <v>42</v>
      </c>
      <c r="N1457" s="1">
        <v>60</v>
      </c>
      <c r="O1457">
        <v>144</v>
      </c>
      <c r="P1457" s="1">
        <v>3.3406634601575301E-98</v>
      </c>
      <c r="Q1457">
        <v>1689</v>
      </c>
      <c r="R1457">
        <v>327.248300254703</v>
      </c>
      <c r="S1457">
        <v>1050</v>
      </c>
      <c r="T1457">
        <v>4</v>
      </c>
      <c r="U1457">
        <v>1635</v>
      </c>
      <c r="V1457">
        <v>3.1968031968032003E-2</v>
      </c>
      <c r="W1457" t="s">
        <v>1585</v>
      </c>
      <c r="X1457">
        <v>7.0274068868587502E-4</v>
      </c>
      <c r="Y1457">
        <v>6.6755674232309701E-4</v>
      </c>
    </row>
    <row r="1458" spans="1:25" x14ac:dyDescent="0.35">
      <c r="A1458" t="s">
        <v>10836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41</v>
      </c>
      <c r="I1458">
        <v>0</v>
      </c>
      <c r="J1458">
        <v>0</v>
      </c>
      <c r="K1458">
        <v>0</v>
      </c>
      <c r="L1458" t="s">
        <v>9095</v>
      </c>
      <c r="M1458">
        <v>47</v>
      </c>
      <c r="N1458" s="1">
        <v>60</v>
      </c>
      <c r="O1458">
        <v>15</v>
      </c>
      <c r="P1458" s="1">
        <v>8.3415264330431598E-20</v>
      </c>
      <c r="Q1458">
        <v>6697</v>
      </c>
      <c r="R1458">
        <v>82.702801866762201</v>
      </c>
      <c r="S1458">
        <v>2135</v>
      </c>
      <c r="T1458">
        <v>4</v>
      </c>
      <c r="U1458">
        <v>1650</v>
      </c>
      <c r="V1458">
        <v>3.1968031968032003E-2</v>
      </c>
      <c r="W1458" t="s">
        <v>1585</v>
      </c>
      <c r="X1458">
        <v>6.8728522336769797E-4</v>
      </c>
      <c r="Y1458">
        <v>6.6755674232309701E-4</v>
      </c>
    </row>
    <row r="1459" spans="1:25" x14ac:dyDescent="0.35">
      <c r="A1459" t="s">
        <v>10816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476</v>
      </c>
      <c r="H1459">
        <v>0</v>
      </c>
      <c r="I1459">
        <v>0</v>
      </c>
      <c r="J1459">
        <v>0</v>
      </c>
      <c r="K1459">
        <v>0</v>
      </c>
      <c r="L1459" t="s">
        <v>10817</v>
      </c>
      <c r="M1459">
        <v>45</v>
      </c>
      <c r="N1459" s="1">
        <v>60</v>
      </c>
      <c r="O1459">
        <v>144</v>
      </c>
      <c r="P1459" s="1">
        <v>3.2153709075655802E-138</v>
      </c>
      <c r="Q1459">
        <v>951</v>
      </c>
      <c r="R1459">
        <v>459.52818806766498</v>
      </c>
      <c r="S1459">
        <v>773</v>
      </c>
      <c r="T1459">
        <v>4</v>
      </c>
      <c r="U1459">
        <v>1670</v>
      </c>
      <c r="V1459">
        <v>3.1968031968032003E-2</v>
      </c>
      <c r="W1459" t="s">
        <v>1585</v>
      </c>
      <c r="X1459">
        <v>6.9348127600554798E-4</v>
      </c>
      <c r="Y1459">
        <v>6.6755674232309701E-4</v>
      </c>
    </row>
    <row r="1460" spans="1:25" x14ac:dyDescent="0.35">
      <c r="A1460" t="s">
        <v>1133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189</v>
      </c>
      <c r="K1460">
        <v>0</v>
      </c>
      <c r="L1460" t="s">
        <v>10807</v>
      </c>
      <c r="M1460">
        <v>44</v>
      </c>
      <c r="N1460" s="1">
        <v>60</v>
      </c>
      <c r="O1460">
        <v>144</v>
      </c>
      <c r="P1460" s="1">
        <v>7.5445016453677402E-110</v>
      </c>
      <c r="Q1460">
        <v>1436</v>
      </c>
      <c r="R1460">
        <v>533.96584214944005</v>
      </c>
      <c r="S1460">
        <v>643</v>
      </c>
      <c r="T1460">
        <v>4</v>
      </c>
      <c r="U1460">
        <v>1672</v>
      </c>
      <c r="V1460">
        <v>3.1968031968032003E-2</v>
      </c>
      <c r="W1460" t="s">
        <v>1585</v>
      </c>
      <c r="X1460">
        <v>6.9686411149825795E-4</v>
      </c>
      <c r="Y1460">
        <v>6.6755674232309701E-4</v>
      </c>
    </row>
    <row r="1461" spans="1:25" x14ac:dyDescent="0.35">
      <c r="A1461" t="s">
        <v>10818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204</v>
      </c>
      <c r="K1461">
        <v>0</v>
      </c>
      <c r="L1461" t="s">
        <v>10819</v>
      </c>
      <c r="M1461">
        <v>45</v>
      </c>
      <c r="N1461" s="1">
        <v>60</v>
      </c>
      <c r="O1461">
        <v>144</v>
      </c>
      <c r="P1461" s="1">
        <v>1.3335523196826799E-118</v>
      </c>
      <c r="Q1461">
        <v>1269</v>
      </c>
      <c r="R1461">
        <v>576.74149056241197</v>
      </c>
      <c r="S1461">
        <v>587</v>
      </c>
      <c r="T1461">
        <v>4</v>
      </c>
      <c r="U1461">
        <v>1740</v>
      </c>
      <c r="V1461">
        <v>3.1968031968032003E-2</v>
      </c>
      <c r="W1461" t="s">
        <v>1585</v>
      </c>
      <c r="X1461">
        <v>6.93000693000693E-4</v>
      </c>
      <c r="Y1461">
        <v>6.6755674232309701E-4</v>
      </c>
    </row>
    <row r="1462" spans="1:25" x14ac:dyDescent="0.35">
      <c r="A1462" t="s">
        <v>10828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214</v>
      </c>
      <c r="J1462">
        <v>0</v>
      </c>
      <c r="K1462">
        <v>0</v>
      </c>
      <c r="L1462" t="s">
        <v>10829</v>
      </c>
      <c r="M1462">
        <v>46</v>
      </c>
      <c r="N1462" s="1">
        <v>60</v>
      </c>
      <c r="O1462">
        <v>144</v>
      </c>
      <c r="P1462" s="1">
        <v>5.3398234560275004E-128</v>
      </c>
      <c r="Q1462">
        <v>1111</v>
      </c>
      <c r="R1462">
        <v>636.63234678297601</v>
      </c>
      <c r="S1462">
        <v>524</v>
      </c>
      <c r="T1462">
        <v>4</v>
      </c>
      <c r="U1462">
        <v>1826</v>
      </c>
      <c r="V1462">
        <v>3.1968031968032003E-2</v>
      </c>
      <c r="W1462" t="s">
        <v>1585</v>
      </c>
      <c r="X1462">
        <v>6.9013112491373395E-4</v>
      </c>
      <c r="Y1462">
        <v>6.6755674232309701E-4</v>
      </c>
    </row>
    <row r="1463" spans="1:25" x14ac:dyDescent="0.35">
      <c r="A1463" t="s">
        <v>2427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651</v>
      </c>
      <c r="H1463">
        <v>0</v>
      </c>
      <c r="I1463">
        <v>0</v>
      </c>
      <c r="J1463">
        <v>0</v>
      </c>
      <c r="K1463">
        <v>0</v>
      </c>
      <c r="L1463" t="s">
        <v>10873</v>
      </c>
      <c r="M1463">
        <v>44</v>
      </c>
      <c r="N1463" s="1">
        <v>60</v>
      </c>
      <c r="O1463">
        <v>144</v>
      </c>
      <c r="P1463" s="1">
        <v>1.8339210589923702E-189</v>
      </c>
      <c r="Q1463">
        <v>456</v>
      </c>
      <c r="R1463">
        <v>628.54284553894195</v>
      </c>
      <c r="S1463">
        <v>532</v>
      </c>
      <c r="T1463">
        <v>4</v>
      </c>
      <c r="U1463">
        <v>1121</v>
      </c>
      <c r="V1463">
        <v>3.2967032967033003E-2</v>
      </c>
      <c r="W1463" t="s">
        <v>1585</v>
      </c>
      <c r="X1463">
        <v>6.7476383265856904E-4</v>
      </c>
      <c r="Y1463">
        <v>6.6755674232309701E-4</v>
      </c>
    </row>
    <row r="1464" spans="1:25" x14ac:dyDescent="0.35">
      <c r="A1464" t="s">
        <v>10867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28</v>
      </c>
      <c r="K1464">
        <v>0</v>
      </c>
      <c r="L1464" t="s">
        <v>10868</v>
      </c>
      <c r="M1464">
        <v>44</v>
      </c>
      <c r="N1464" s="1">
        <v>60</v>
      </c>
      <c r="O1464">
        <v>15</v>
      </c>
      <c r="P1464" s="1">
        <v>1.20218088505516E-18</v>
      </c>
      <c r="Q1464">
        <v>6885</v>
      </c>
      <c r="R1464">
        <v>93.875649305278202</v>
      </c>
      <c r="S1464">
        <v>2055</v>
      </c>
      <c r="T1464">
        <v>4</v>
      </c>
      <c r="U1464">
        <v>1172</v>
      </c>
      <c r="V1464">
        <v>3.2967032967033003E-2</v>
      </c>
      <c r="W1464" t="s">
        <v>1585</v>
      </c>
      <c r="X1464">
        <v>6.765899864682E-4</v>
      </c>
      <c r="Y1464">
        <v>6.6755674232309701E-4</v>
      </c>
    </row>
    <row r="1465" spans="1:25" x14ac:dyDescent="0.35">
      <c r="A1465" t="s">
        <v>1233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336</v>
      </c>
      <c r="K1465">
        <v>0</v>
      </c>
      <c r="L1465" t="s">
        <v>10876</v>
      </c>
      <c r="M1465">
        <v>45</v>
      </c>
      <c r="N1465" s="1">
        <v>60</v>
      </c>
      <c r="O1465">
        <v>144</v>
      </c>
      <c r="P1465" s="1">
        <v>1.0574780447628E-195</v>
      </c>
      <c r="Q1465">
        <v>418</v>
      </c>
      <c r="R1465">
        <v>953.29708946656001</v>
      </c>
      <c r="S1465">
        <v>282</v>
      </c>
      <c r="T1465">
        <v>4</v>
      </c>
      <c r="U1465">
        <v>1174</v>
      </c>
      <c r="V1465">
        <v>3.2967032967033003E-2</v>
      </c>
      <c r="W1465" t="s">
        <v>1585</v>
      </c>
      <c r="X1465">
        <v>6.7385444743935303E-4</v>
      </c>
      <c r="Y1465">
        <v>6.6755674232309701E-4</v>
      </c>
    </row>
    <row r="1466" spans="1:25" x14ac:dyDescent="0.35">
      <c r="A1466" t="s">
        <v>10846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251</v>
      </c>
      <c r="I1466">
        <v>0</v>
      </c>
      <c r="J1466">
        <v>0</v>
      </c>
      <c r="K1466">
        <v>0</v>
      </c>
      <c r="L1466" t="s">
        <v>10847</v>
      </c>
      <c r="M1466">
        <v>41</v>
      </c>
      <c r="N1466" s="1">
        <v>60</v>
      </c>
      <c r="O1466">
        <v>144</v>
      </c>
      <c r="P1466" s="1">
        <v>3.5466800632468802E-111</v>
      </c>
      <c r="Q1466">
        <v>1405</v>
      </c>
      <c r="R1466">
        <v>450.33332081960202</v>
      </c>
      <c r="S1466">
        <v>786</v>
      </c>
      <c r="T1466">
        <v>4</v>
      </c>
      <c r="U1466">
        <v>1191</v>
      </c>
      <c r="V1466">
        <v>3.2967032967033003E-2</v>
      </c>
      <c r="W1466" t="s">
        <v>1585</v>
      </c>
      <c r="X1466">
        <v>6.8352699931647305E-4</v>
      </c>
      <c r="Y1466">
        <v>6.6755674232309701E-4</v>
      </c>
    </row>
    <row r="1467" spans="1:25" x14ac:dyDescent="0.35">
      <c r="A1467" t="s">
        <v>10888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48</v>
      </c>
      <c r="I1467">
        <v>0</v>
      </c>
      <c r="J1467">
        <v>0</v>
      </c>
      <c r="K1467">
        <v>0</v>
      </c>
      <c r="L1467" t="s">
        <v>10272</v>
      </c>
      <c r="M1467">
        <v>46</v>
      </c>
      <c r="N1467" s="1">
        <v>60</v>
      </c>
      <c r="O1467">
        <v>15</v>
      </c>
      <c r="P1467" s="1">
        <v>7.1043700599545201E-23</v>
      </c>
      <c r="Q1467">
        <v>6234</v>
      </c>
      <c r="R1467">
        <v>95.306617117248607</v>
      </c>
      <c r="S1467">
        <v>2044</v>
      </c>
      <c r="T1467">
        <v>4</v>
      </c>
      <c r="U1467">
        <v>1203</v>
      </c>
      <c r="V1467">
        <v>3.2967032967033003E-2</v>
      </c>
      <c r="W1467" t="s">
        <v>1585</v>
      </c>
      <c r="X1467">
        <v>6.6979236436704598E-4</v>
      </c>
      <c r="Y1467">
        <v>6.6755674232309701E-4</v>
      </c>
    </row>
    <row r="1468" spans="1:25" x14ac:dyDescent="0.35">
      <c r="A1468" t="s">
        <v>2260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59</v>
      </c>
      <c r="L1468" t="s">
        <v>10862</v>
      </c>
      <c r="M1468">
        <v>43</v>
      </c>
      <c r="N1468" s="1">
        <v>60</v>
      </c>
      <c r="O1468">
        <v>15</v>
      </c>
      <c r="P1468" s="1">
        <v>1.4727033883544E-17</v>
      </c>
      <c r="Q1468">
        <v>7069</v>
      </c>
      <c r="R1468">
        <v>59.759173099622103</v>
      </c>
      <c r="S1468">
        <v>2347</v>
      </c>
      <c r="T1468">
        <v>4</v>
      </c>
      <c r="U1468">
        <v>1217</v>
      </c>
      <c r="V1468">
        <v>3.2967032967033003E-2</v>
      </c>
      <c r="W1468" t="s">
        <v>1585</v>
      </c>
      <c r="X1468">
        <v>6.7796610169491497E-4</v>
      </c>
      <c r="Y1468">
        <v>6.6755674232309701E-4</v>
      </c>
    </row>
    <row r="1469" spans="1:25" x14ac:dyDescent="0.35">
      <c r="A1469" t="s">
        <v>10883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35</v>
      </c>
      <c r="H1469">
        <v>0</v>
      </c>
      <c r="I1469">
        <v>0</v>
      </c>
      <c r="J1469">
        <v>0</v>
      </c>
      <c r="K1469">
        <v>0</v>
      </c>
      <c r="L1469" t="s">
        <v>10884</v>
      </c>
      <c r="M1469">
        <v>46</v>
      </c>
      <c r="N1469" s="1">
        <v>60</v>
      </c>
      <c r="O1469">
        <v>3</v>
      </c>
      <c r="P1469" s="1">
        <v>4.2293985028996402E-19</v>
      </c>
      <c r="Q1469">
        <v>6804</v>
      </c>
      <c r="R1469">
        <v>65.6198857957271</v>
      </c>
      <c r="S1469">
        <v>2286</v>
      </c>
      <c r="T1469">
        <v>4</v>
      </c>
      <c r="U1469">
        <v>1233</v>
      </c>
      <c r="V1469">
        <v>3.2967032967033003E-2</v>
      </c>
      <c r="W1469" t="s">
        <v>1585</v>
      </c>
      <c r="X1469">
        <v>6.7114093959731497E-4</v>
      </c>
      <c r="Y1469">
        <v>6.6755674232309701E-4</v>
      </c>
    </row>
    <row r="1470" spans="1:25" x14ac:dyDescent="0.35">
      <c r="A1470" t="s">
        <v>10839</v>
      </c>
      <c r="B1470">
        <v>228</v>
      </c>
      <c r="C1470">
        <v>0</v>
      </c>
      <c r="D1470">
        <v>0</v>
      </c>
      <c r="E1470">
        <v>0</v>
      </c>
      <c r="F1470">
        <v>458</v>
      </c>
      <c r="G1470">
        <v>0</v>
      </c>
      <c r="H1470">
        <v>0</v>
      </c>
      <c r="I1470">
        <v>0</v>
      </c>
      <c r="J1470">
        <v>0</v>
      </c>
      <c r="K1470">
        <v>4603</v>
      </c>
      <c r="L1470" t="s">
        <v>10840</v>
      </c>
      <c r="M1470">
        <v>18</v>
      </c>
      <c r="N1470" s="1">
        <v>60</v>
      </c>
      <c r="O1470">
        <v>144</v>
      </c>
      <c r="P1470" s="1">
        <v>1.09212220945773E-69</v>
      </c>
      <c r="Q1470">
        <v>2633</v>
      </c>
      <c r="R1470">
        <v>4.6384790822332302</v>
      </c>
      <c r="S1470">
        <v>3980</v>
      </c>
      <c r="T1470">
        <v>6</v>
      </c>
      <c r="U1470">
        <v>1252</v>
      </c>
      <c r="V1470">
        <v>3.2967032967033003E-2</v>
      </c>
      <c r="W1470" t="s">
        <v>1585</v>
      </c>
      <c r="X1470">
        <v>6.85400959561343E-4</v>
      </c>
      <c r="Y1470">
        <v>6.6755674232309701E-4</v>
      </c>
    </row>
    <row r="1471" spans="1:25" x14ac:dyDescent="0.35">
      <c r="A1471" t="s">
        <v>2521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190</v>
      </c>
      <c r="J1471">
        <v>0</v>
      </c>
      <c r="K1471">
        <v>0</v>
      </c>
      <c r="L1471" t="s">
        <v>10852</v>
      </c>
      <c r="M1471">
        <v>42</v>
      </c>
      <c r="N1471" s="1">
        <v>60</v>
      </c>
      <c r="O1471">
        <v>144</v>
      </c>
      <c r="P1471" s="1">
        <v>1.3521014841785901E-113</v>
      </c>
      <c r="Q1471">
        <v>1359</v>
      </c>
      <c r="R1471">
        <v>564.59966713221195</v>
      </c>
      <c r="S1471">
        <v>597</v>
      </c>
      <c r="T1471">
        <v>4</v>
      </c>
      <c r="U1471">
        <v>1253</v>
      </c>
      <c r="V1471">
        <v>3.2967032967033003E-2</v>
      </c>
      <c r="W1471" t="s">
        <v>1585</v>
      </c>
      <c r="X1471">
        <v>6.8119891008174395E-4</v>
      </c>
      <c r="Y1471">
        <v>6.6755674232309701E-4</v>
      </c>
    </row>
    <row r="1472" spans="1:25" x14ac:dyDescent="0.35">
      <c r="A1472" t="s">
        <v>758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359</v>
      </c>
      <c r="J1472">
        <v>0</v>
      </c>
      <c r="K1472">
        <v>0</v>
      </c>
      <c r="L1472" t="s">
        <v>10881</v>
      </c>
      <c r="M1472">
        <v>46</v>
      </c>
      <c r="N1472" s="1">
        <v>60</v>
      </c>
      <c r="O1472">
        <v>144</v>
      </c>
      <c r="P1472" s="1">
        <v>4.14153856613122E-215</v>
      </c>
      <c r="Q1472">
        <v>304</v>
      </c>
      <c r="R1472">
        <v>1071.97039734997</v>
      </c>
      <c r="S1472">
        <v>236</v>
      </c>
      <c r="T1472">
        <v>4</v>
      </c>
      <c r="U1472">
        <v>1265</v>
      </c>
      <c r="V1472">
        <v>3.2967032967033003E-2</v>
      </c>
      <c r="W1472" t="s">
        <v>1585</v>
      </c>
      <c r="X1472">
        <v>6.7204301075268801E-4</v>
      </c>
      <c r="Y1472">
        <v>6.6755674232309701E-4</v>
      </c>
    </row>
    <row r="1473" spans="1:25" x14ac:dyDescent="0.35">
      <c r="A1473" t="s">
        <v>932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268</v>
      </c>
      <c r="I1473">
        <v>0</v>
      </c>
      <c r="J1473">
        <v>0</v>
      </c>
      <c r="K1473">
        <v>0</v>
      </c>
      <c r="L1473" t="s">
        <v>10851</v>
      </c>
      <c r="M1473">
        <v>42</v>
      </c>
      <c r="N1473" s="1">
        <v>60</v>
      </c>
      <c r="O1473">
        <v>144</v>
      </c>
      <c r="P1473" s="1">
        <v>9.4869475708584796E-119</v>
      </c>
      <c r="Q1473">
        <v>1267</v>
      </c>
      <c r="R1473">
        <v>480.93248148252201</v>
      </c>
      <c r="S1473">
        <v>737</v>
      </c>
      <c r="T1473">
        <v>4</v>
      </c>
      <c r="U1473">
        <v>1266</v>
      </c>
      <c r="V1473">
        <v>3.2967032967033003E-2</v>
      </c>
      <c r="W1473" t="s">
        <v>1585</v>
      </c>
      <c r="X1473">
        <v>6.8166325835037505E-4</v>
      </c>
      <c r="Y1473">
        <v>6.6755674232309701E-4</v>
      </c>
    </row>
    <row r="1474" spans="1:25" x14ac:dyDescent="0.35">
      <c r="A1474" t="s">
        <v>2292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170</v>
      </c>
      <c r="K1474">
        <v>0</v>
      </c>
      <c r="L1474" t="s">
        <v>10845</v>
      </c>
      <c r="M1474">
        <v>41</v>
      </c>
      <c r="N1474" s="1">
        <v>60</v>
      </c>
      <c r="O1474">
        <v>144</v>
      </c>
      <c r="P1474" s="1">
        <v>9.1253340488140504E-99</v>
      </c>
      <c r="Q1474">
        <v>1674</v>
      </c>
      <c r="R1474">
        <v>494.26355093205098</v>
      </c>
      <c r="S1474">
        <v>712</v>
      </c>
      <c r="T1474">
        <v>4</v>
      </c>
      <c r="U1474">
        <v>1282</v>
      </c>
      <c r="V1474">
        <v>3.2967032967033003E-2</v>
      </c>
      <c r="W1474" t="s">
        <v>1585</v>
      </c>
      <c r="X1474">
        <v>6.8399452804377597E-4</v>
      </c>
      <c r="Y1474">
        <v>6.6755674232309701E-4</v>
      </c>
    </row>
    <row r="1475" spans="1:25" x14ac:dyDescent="0.35">
      <c r="A1475" t="s">
        <v>1154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76</v>
      </c>
      <c r="L1475" t="s">
        <v>10885</v>
      </c>
      <c r="M1475">
        <v>46</v>
      </c>
      <c r="N1475" s="1">
        <v>60</v>
      </c>
      <c r="O1475">
        <v>15</v>
      </c>
      <c r="P1475" s="1">
        <v>4.8633187018038703E-22</v>
      </c>
      <c r="Q1475">
        <v>6350</v>
      </c>
      <c r="R1475">
        <v>74.470430242070805</v>
      </c>
      <c r="S1475">
        <v>2190</v>
      </c>
      <c r="T1475">
        <v>4</v>
      </c>
      <c r="U1475">
        <v>1326</v>
      </c>
      <c r="V1475">
        <v>3.2967032967033003E-2</v>
      </c>
      <c r="W1475" t="s">
        <v>1585</v>
      </c>
      <c r="X1475">
        <v>6.7069081153588205E-4</v>
      </c>
      <c r="Y1475">
        <v>6.6755674232309701E-4</v>
      </c>
    </row>
    <row r="1476" spans="1:25" x14ac:dyDescent="0.35">
      <c r="A1476" t="s">
        <v>10863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470</v>
      </c>
      <c r="H1476">
        <v>0</v>
      </c>
      <c r="I1476">
        <v>0</v>
      </c>
      <c r="J1476">
        <v>0</v>
      </c>
      <c r="K1476">
        <v>0</v>
      </c>
      <c r="L1476" t="s">
        <v>10864</v>
      </c>
      <c r="M1476">
        <v>43</v>
      </c>
      <c r="N1476" s="1">
        <v>60</v>
      </c>
      <c r="O1476">
        <v>144</v>
      </c>
      <c r="P1476" s="1">
        <v>1.89092279243352E-136</v>
      </c>
      <c r="Q1476">
        <v>975</v>
      </c>
      <c r="R1476">
        <v>453.73426464925399</v>
      </c>
      <c r="S1476">
        <v>781</v>
      </c>
      <c r="T1476">
        <v>4</v>
      </c>
      <c r="U1476">
        <v>1331</v>
      </c>
      <c r="V1476">
        <v>3.2967032967033003E-2</v>
      </c>
      <c r="W1476" t="s">
        <v>1585</v>
      </c>
      <c r="X1476">
        <v>6.77506775067751E-4</v>
      </c>
      <c r="Y1476">
        <v>6.6755674232309701E-4</v>
      </c>
    </row>
    <row r="1477" spans="1:25" x14ac:dyDescent="0.35">
      <c r="A1477" t="s">
        <v>943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421</v>
      </c>
      <c r="L1477" t="s">
        <v>10853</v>
      </c>
      <c r="M1477">
        <v>42</v>
      </c>
      <c r="N1477" s="1">
        <v>60</v>
      </c>
      <c r="O1477">
        <v>144</v>
      </c>
      <c r="P1477" s="1">
        <v>6.5715602588702702E-118</v>
      </c>
      <c r="Q1477">
        <v>1280</v>
      </c>
      <c r="R1477">
        <v>387.29787685806599</v>
      </c>
      <c r="S1477">
        <v>908</v>
      </c>
      <c r="T1477">
        <v>4</v>
      </c>
      <c r="U1477">
        <v>1365</v>
      </c>
      <c r="V1477">
        <v>3.2967032967033003E-2</v>
      </c>
      <c r="W1477" t="s">
        <v>1585</v>
      </c>
      <c r="X1477">
        <v>6.8073519400953003E-4</v>
      </c>
      <c r="Y1477">
        <v>6.6755674232309701E-4</v>
      </c>
    </row>
    <row r="1478" spans="1:25" x14ac:dyDescent="0.35">
      <c r="A1478" t="s">
        <v>1185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442</v>
      </c>
      <c r="I1478">
        <v>0</v>
      </c>
      <c r="J1478">
        <v>0</v>
      </c>
      <c r="K1478">
        <v>0</v>
      </c>
      <c r="L1478" t="s">
        <v>10882</v>
      </c>
      <c r="M1478">
        <v>46</v>
      </c>
      <c r="N1478" s="1">
        <v>60</v>
      </c>
      <c r="O1478">
        <v>144</v>
      </c>
      <c r="P1478" s="1">
        <v>2.4596982617195201E-196</v>
      </c>
      <c r="Q1478">
        <v>413</v>
      </c>
      <c r="R1478">
        <v>794.19932822594797</v>
      </c>
      <c r="S1478">
        <v>383</v>
      </c>
      <c r="T1478">
        <v>4</v>
      </c>
      <c r="U1478">
        <v>1395</v>
      </c>
      <c r="V1478">
        <v>3.2967032967033003E-2</v>
      </c>
      <c r="W1478" t="s">
        <v>1585</v>
      </c>
      <c r="X1478">
        <v>6.7159167226326397E-4</v>
      </c>
      <c r="Y1478">
        <v>6.6755674232309701E-4</v>
      </c>
    </row>
    <row r="1479" spans="1:25" x14ac:dyDescent="0.35">
      <c r="A1479" t="s">
        <v>10843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314</v>
      </c>
      <c r="H1479">
        <v>0</v>
      </c>
      <c r="I1479">
        <v>0</v>
      </c>
      <c r="J1479">
        <v>0</v>
      </c>
      <c r="K1479">
        <v>0</v>
      </c>
      <c r="L1479" t="s">
        <v>10844</v>
      </c>
      <c r="M1479">
        <v>40</v>
      </c>
      <c r="N1479" s="1">
        <v>60</v>
      </c>
      <c r="O1479">
        <v>144</v>
      </c>
      <c r="P1479" s="1">
        <v>7.4592595188293801E-91</v>
      </c>
      <c r="Q1479">
        <v>1884</v>
      </c>
      <c r="R1479">
        <v>303.11304565815698</v>
      </c>
      <c r="S1479">
        <v>1116</v>
      </c>
      <c r="T1479">
        <v>4</v>
      </c>
      <c r="U1479">
        <v>1400</v>
      </c>
      <c r="V1479">
        <v>3.2967032967033003E-2</v>
      </c>
      <c r="W1479" t="s">
        <v>1585</v>
      </c>
      <c r="X1479">
        <v>6.8446269678302499E-4</v>
      </c>
      <c r="Y1479">
        <v>6.6755674232309701E-4</v>
      </c>
    </row>
    <row r="1480" spans="1:25" x14ac:dyDescent="0.35">
      <c r="A1480" t="s">
        <v>873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277</v>
      </c>
      <c r="I1480">
        <v>0</v>
      </c>
      <c r="J1480">
        <v>0</v>
      </c>
      <c r="K1480">
        <v>0</v>
      </c>
      <c r="L1480" t="s">
        <v>10857</v>
      </c>
      <c r="M1480">
        <v>43</v>
      </c>
      <c r="N1480" s="1">
        <v>60</v>
      </c>
      <c r="O1480">
        <v>144</v>
      </c>
      <c r="P1480" s="1">
        <v>9.2749273591128497E-123</v>
      </c>
      <c r="Q1480">
        <v>1207</v>
      </c>
      <c r="R1480">
        <v>497.13263016218099</v>
      </c>
      <c r="S1480">
        <v>706</v>
      </c>
      <c r="T1480">
        <v>4</v>
      </c>
      <c r="U1480">
        <v>1408</v>
      </c>
      <c r="V1480">
        <v>3.2967032967033003E-2</v>
      </c>
      <c r="W1480" t="s">
        <v>1585</v>
      </c>
      <c r="X1480">
        <v>6.7934782608695704E-4</v>
      </c>
      <c r="Y1480">
        <v>6.6755674232309701E-4</v>
      </c>
    </row>
    <row r="1481" spans="1:25" x14ac:dyDescent="0.35">
      <c r="A1481" t="s">
        <v>10858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190</v>
      </c>
      <c r="J1481">
        <v>0</v>
      </c>
      <c r="K1481">
        <v>0</v>
      </c>
      <c r="L1481" t="s">
        <v>10859</v>
      </c>
      <c r="M1481">
        <v>43</v>
      </c>
      <c r="N1481" s="1">
        <v>60</v>
      </c>
      <c r="O1481">
        <v>144</v>
      </c>
      <c r="P1481" s="1">
        <v>1.3521014841785901E-113</v>
      </c>
      <c r="Q1481">
        <v>1359</v>
      </c>
      <c r="R1481">
        <v>564.59966713221195</v>
      </c>
      <c r="S1481">
        <v>597</v>
      </c>
      <c r="T1481">
        <v>4</v>
      </c>
      <c r="U1481">
        <v>1430</v>
      </c>
      <c r="V1481">
        <v>3.2967032967033003E-2</v>
      </c>
      <c r="W1481" t="s">
        <v>1585</v>
      </c>
      <c r="X1481">
        <v>6.7888662593346897E-4</v>
      </c>
      <c r="Y1481">
        <v>6.6755674232309701E-4</v>
      </c>
    </row>
    <row r="1482" spans="1:25" x14ac:dyDescent="0.35">
      <c r="A1482" t="s">
        <v>10860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190</v>
      </c>
      <c r="J1482">
        <v>0</v>
      </c>
      <c r="K1482">
        <v>0</v>
      </c>
      <c r="L1482" t="s">
        <v>10861</v>
      </c>
      <c r="M1482">
        <v>43</v>
      </c>
      <c r="N1482" s="1">
        <v>60</v>
      </c>
      <c r="O1482">
        <v>144</v>
      </c>
      <c r="P1482" s="1">
        <v>1.3521014841785901E-113</v>
      </c>
      <c r="Q1482">
        <v>1359</v>
      </c>
      <c r="R1482">
        <v>564.59966713221195</v>
      </c>
      <c r="S1482">
        <v>597</v>
      </c>
      <c r="T1482">
        <v>4</v>
      </c>
      <c r="U1482">
        <v>1430</v>
      </c>
      <c r="V1482">
        <v>3.2967032967033003E-2</v>
      </c>
      <c r="W1482" t="s">
        <v>1585</v>
      </c>
      <c r="X1482">
        <v>6.7842605156037997E-4</v>
      </c>
      <c r="Y1482">
        <v>6.6755674232309701E-4</v>
      </c>
    </row>
    <row r="1483" spans="1:25" x14ac:dyDescent="0.35">
      <c r="A1483" t="s">
        <v>1132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196</v>
      </c>
      <c r="K1483">
        <v>0</v>
      </c>
      <c r="L1483" t="s">
        <v>10856</v>
      </c>
      <c r="M1483">
        <v>43</v>
      </c>
      <c r="N1483" s="1">
        <v>60</v>
      </c>
      <c r="O1483">
        <v>144</v>
      </c>
      <c r="P1483" s="1">
        <v>6.2143279396180102E-114</v>
      </c>
      <c r="Q1483">
        <v>1353</v>
      </c>
      <c r="R1483">
        <v>553.927319064382</v>
      </c>
      <c r="S1483">
        <v>610</v>
      </c>
      <c r="T1483">
        <v>4</v>
      </c>
      <c r="U1483">
        <v>1433</v>
      </c>
      <c r="V1483">
        <v>3.2967032967033003E-2</v>
      </c>
      <c r="W1483" t="s">
        <v>1585</v>
      </c>
      <c r="X1483">
        <v>6.7980965329707699E-4</v>
      </c>
      <c r="Y1483">
        <v>6.6755674232309701E-4</v>
      </c>
    </row>
    <row r="1484" spans="1:25" x14ac:dyDescent="0.35">
      <c r="A1484" t="s">
        <v>1123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488</v>
      </c>
      <c r="L1484" t="s">
        <v>10872</v>
      </c>
      <c r="M1484">
        <v>44</v>
      </c>
      <c r="N1484" s="1">
        <v>60</v>
      </c>
      <c r="O1484">
        <v>144</v>
      </c>
      <c r="P1484" s="1">
        <v>7.8696522023920798E-137</v>
      </c>
      <c r="Q1484">
        <v>970</v>
      </c>
      <c r="R1484">
        <v>448.95565074995801</v>
      </c>
      <c r="S1484">
        <v>788</v>
      </c>
      <c r="T1484">
        <v>4</v>
      </c>
      <c r="U1484">
        <v>1508</v>
      </c>
      <c r="V1484">
        <v>3.2967032967033003E-2</v>
      </c>
      <c r="W1484" t="s">
        <v>1585</v>
      </c>
      <c r="X1484">
        <v>6.7521944632005395E-4</v>
      </c>
      <c r="Y1484">
        <v>6.6755674232309701E-4</v>
      </c>
    </row>
    <row r="1485" spans="1:25" x14ac:dyDescent="0.35">
      <c r="A1485" t="s">
        <v>2009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338</v>
      </c>
      <c r="L1485" t="s">
        <v>10849</v>
      </c>
      <c r="M1485">
        <v>41</v>
      </c>
      <c r="N1485" s="1">
        <v>60</v>
      </c>
      <c r="O1485">
        <v>144</v>
      </c>
      <c r="P1485" s="1">
        <v>1.9878374879065101E-94</v>
      </c>
      <c r="Q1485">
        <v>1781</v>
      </c>
      <c r="R1485">
        <v>310.929956063612</v>
      </c>
      <c r="S1485">
        <v>1091</v>
      </c>
      <c r="T1485">
        <v>4</v>
      </c>
      <c r="U1485">
        <v>1521</v>
      </c>
      <c r="V1485">
        <v>3.2967032967033003E-2</v>
      </c>
      <c r="W1485" t="s">
        <v>1585</v>
      </c>
      <c r="X1485">
        <v>6.8259385665529E-4</v>
      </c>
      <c r="Y1485">
        <v>6.6755674232309701E-4</v>
      </c>
    </row>
    <row r="1486" spans="1:25" x14ac:dyDescent="0.35">
      <c r="A1486" t="s">
        <v>10874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532</v>
      </c>
      <c r="L1486" t="s">
        <v>10875</v>
      </c>
      <c r="M1486">
        <v>45</v>
      </c>
      <c r="N1486" s="1">
        <v>60</v>
      </c>
      <c r="O1486">
        <v>144</v>
      </c>
      <c r="P1486" s="1">
        <v>3.0765102036495901E-149</v>
      </c>
      <c r="Q1486">
        <v>810</v>
      </c>
      <c r="R1486">
        <v>489.452770939998</v>
      </c>
      <c r="S1486">
        <v>720</v>
      </c>
      <c r="T1486">
        <v>4</v>
      </c>
      <c r="U1486">
        <v>1577</v>
      </c>
      <c r="V1486">
        <v>3.2967032967033003E-2</v>
      </c>
      <c r="W1486" t="s">
        <v>1585</v>
      </c>
      <c r="X1486">
        <v>6.7430883344571802E-4</v>
      </c>
      <c r="Y1486">
        <v>6.6755674232309701E-4</v>
      </c>
    </row>
    <row r="1487" spans="1:25" x14ac:dyDescent="0.35">
      <c r="A1487" t="s">
        <v>10890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30</v>
      </c>
      <c r="K1487">
        <v>0</v>
      </c>
      <c r="L1487" t="s">
        <v>10891</v>
      </c>
      <c r="M1487">
        <v>47</v>
      </c>
      <c r="N1487" s="1">
        <v>60</v>
      </c>
      <c r="O1487">
        <v>15</v>
      </c>
      <c r="P1487" s="1">
        <v>8.5762215578556294E-20</v>
      </c>
      <c r="Q1487">
        <v>6701</v>
      </c>
      <c r="R1487">
        <v>99.590278987393106</v>
      </c>
      <c r="S1487">
        <v>2009</v>
      </c>
      <c r="T1487">
        <v>4</v>
      </c>
      <c r="U1487">
        <v>1594</v>
      </c>
      <c r="V1487">
        <v>3.2967032967033003E-2</v>
      </c>
      <c r="W1487" t="s">
        <v>1585</v>
      </c>
      <c r="X1487">
        <v>6.6889632107023397E-4</v>
      </c>
      <c r="Y1487">
        <v>6.6755674232309701E-4</v>
      </c>
    </row>
    <row r="1488" spans="1:25" x14ac:dyDescent="0.35">
      <c r="A1488" t="s">
        <v>2383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224</v>
      </c>
      <c r="K1488">
        <v>0</v>
      </c>
      <c r="L1488" t="s">
        <v>10877</v>
      </c>
      <c r="M1488">
        <v>45</v>
      </c>
      <c r="N1488" s="1">
        <v>60</v>
      </c>
      <c r="O1488">
        <v>144</v>
      </c>
      <c r="P1488" s="1">
        <v>2.8260470757677199E-130</v>
      </c>
      <c r="Q1488">
        <v>1074</v>
      </c>
      <c r="R1488">
        <v>633.78140592032605</v>
      </c>
      <c r="S1488">
        <v>528</v>
      </c>
      <c r="T1488">
        <v>4</v>
      </c>
      <c r="U1488">
        <v>1616</v>
      </c>
      <c r="V1488">
        <v>3.2967032967033003E-2</v>
      </c>
      <c r="W1488" t="s">
        <v>1585</v>
      </c>
      <c r="X1488">
        <v>6.73400673400673E-4</v>
      </c>
      <c r="Y1488">
        <v>6.6755674232309701E-4</v>
      </c>
    </row>
    <row r="1489" spans="1:25" x14ac:dyDescent="0.35">
      <c r="A1489" t="s">
        <v>10879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215</v>
      </c>
      <c r="J1489">
        <v>0</v>
      </c>
      <c r="K1489">
        <v>0</v>
      </c>
      <c r="L1489" t="s">
        <v>10880</v>
      </c>
      <c r="M1489">
        <v>45</v>
      </c>
      <c r="N1489" s="1">
        <v>60</v>
      </c>
      <c r="O1489">
        <v>144</v>
      </c>
      <c r="P1489" s="1">
        <v>1.34045792526383E-128</v>
      </c>
      <c r="Q1489">
        <v>1100</v>
      </c>
      <c r="R1489">
        <v>639.63390161286497</v>
      </c>
      <c r="S1489">
        <v>521</v>
      </c>
      <c r="T1489">
        <v>4</v>
      </c>
      <c r="U1489">
        <v>1629</v>
      </c>
      <c r="V1489">
        <v>3.2967032967033003E-2</v>
      </c>
      <c r="W1489" t="s">
        <v>1585</v>
      </c>
      <c r="X1489">
        <v>6.7249495628782805E-4</v>
      </c>
      <c r="Y1489">
        <v>6.6755674232309701E-4</v>
      </c>
    </row>
    <row r="1490" spans="1:25" x14ac:dyDescent="0.35">
      <c r="A1490" t="s">
        <v>10841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105</v>
      </c>
      <c r="K1490">
        <v>0</v>
      </c>
      <c r="L1490" t="s">
        <v>10842</v>
      </c>
      <c r="M1490">
        <v>38</v>
      </c>
      <c r="N1490" s="1">
        <v>60</v>
      </c>
      <c r="O1490">
        <v>144</v>
      </c>
      <c r="P1490" s="1">
        <v>6.6543574733894403E-61</v>
      </c>
      <c r="Q1490">
        <v>3049</v>
      </c>
      <c r="R1490">
        <v>302.20829904897897</v>
      </c>
      <c r="S1490">
        <v>1121</v>
      </c>
      <c r="T1490">
        <v>4</v>
      </c>
      <c r="U1490">
        <v>1632</v>
      </c>
      <c r="V1490">
        <v>3.2967032967033003E-2</v>
      </c>
      <c r="W1490" t="s">
        <v>1585</v>
      </c>
      <c r="X1490">
        <v>6.8493150684931497E-4</v>
      </c>
      <c r="Y1490">
        <v>6.6755674232309701E-4</v>
      </c>
    </row>
    <row r="1491" spans="1:25" x14ac:dyDescent="0.35">
      <c r="A1491" t="s">
        <v>10870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185</v>
      </c>
      <c r="J1491">
        <v>0</v>
      </c>
      <c r="K1491">
        <v>0</v>
      </c>
      <c r="L1491" t="s">
        <v>10871</v>
      </c>
      <c r="M1491">
        <v>44</v>
      </c>
      <c r="N1491" s="1">
        <v>60</v>
      </c>
      <c r="O1491">
        <v>144</v>
      </c>
      <c r="P1491" s="1">
        <v>1.3518033620632999E-110</v>
      </c>
      <c r="Q1491">
        <v>1419</v>
      </c>
      <c r="R1491">
        <v>549.59409413588901</v>
      </c>
      <c r="S1491">
        <v>615</v>
      </c>
      <c r="T1491">
        <v>4</v>
      </c>
      <c r="U1491">
        <v>1651</v>
      </c>
      <c r="V1491">
        <v>3.2967032967033003E-2</v>
      </c>
      <c r="W1491" t="s">
        <v>1585</v>
      </c>
      <c r="X1491">
        <v>6.7567567567567604E-4</v>
      </c>
      <c r="Y1491">
        <v>6.6755674232309701E-4</v>
      </c>
    </row>
    <row r="1492" spans="1:25" x14ac:dyDescent="0.35">
      <c r="A1492" t="s">
        <v>927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347</v>
      </c>
      <c r="L1492" t="s">
        <v>10850</v>
      </c>
      <c r="M1492">
        <v>42</v>
      </c>
      <c r="N1492" s="1">
        <v>60</v>
      </c>
      <c r="O1492">
        <v>144</v>
      </c>
      <c r="P1492" s="1">
        <v>5.3026225734620803E-97</v>
      </c>
      <c r="Q1492">
        <v>1717</v>
      </c>
      <c r="R1492">
        <v>319.21004824886398</v>
      </c>
      <c r="S1492">
        <v>1072</v>
      </c>
      <c r="T1492">
        <v>4</v>
      </c>
      <c r="U1492">
        <v>1655</v>
      </c>
      <c r="V1492">
        <v>3.2967032967033003E-2</v>
      </c>
      <c r="W1492" t="s">
        <v>1585</v>
      </c>
      <c r="X1492">
        <v>6.8212824010914096E-4</v>
      </c>
      <c r="Y1492">
        <v>6.6755674232309701E-4</v>
      </c>
    </row>
    <row r="1493" spans="1:25" x14ac:dyDescent="0.35">
      <c r="A1493" t="s">
        <v>10886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242</v>
      </c>
      <c r="K1493">
        <v>0</v>
      </c>
      <c r="L1493" t="s">
        <v>10887</v>
      </c>
      <c r="M1493">
        <v>46</v>
      </c>
      <c r="N1493" s="1">
        <v>60</v>
      </c>
      <c r="O1493">
        <v>144</v>
      </c>
      <c r="P1493" s="1">
        <v>8.7430673689951803E-141</v>
      </c>
      <c r="Q1493">
        <v>917</v>
      </c>
      <c r="R1493">
        <v>685.12225855621898</v>
      </c>
      <c r="S1493">
        <v>478</v>
      </c>
      <c r="T1493">
        <v>4</v>
      </c>
      <c r="U1493">
        <v>1682</v>
      </c>
      <c r="V1493">
        <v>3.2967032967033003E-2</v>
      </c>
      <c r="W1493" t="s">
        <v>1585</v>
      </c>
      <c r="X1493">
        <v>6.7024128686327101E-4</v>
      </c>
      <c r="Y1493">
        <v>6.6755674232309701E-4</v>
      </c>
    </row>
    <row r="1494" spans="1:25" x14ac:dyDescent="0.35">
      <c r="A1494" t="s">
        <v>2507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271</v>
      </c>
      <c r="J1494">
        <v>0</v>
      </c>
      <c r="K1494">
        <v>0</v>
      </c>
      <c r="L1494" t="s">
        <v>10889</v>
      </c>
      <c r="M1494">
        <v>47</v>
      </c>
      <c r="N1494" s="1">
        <v>60</v>
      </c>
      <c r="O1494">
        <v>144</v>
      </c>
      <c r="P1494" s="1">
        <v>3.1540191502442802E-162</v>
      </c>
      <c r="Q1494">
        <v>677</v>
      </c>
      <c r="R1494">
        <v>807.74093089767905</v>
      </c>
      <c r="S1494">
        <v>376</v>
      </c>
      <c r="T1494">
        <v>4</v>
      </c>
      <c r="U1494">
        <v>1694</v>
      </c>
      <c r="V1494">
        <v>3.2967032967033003E-2</v>
      </c>
      <c r="W1494" t="s">
        <v>1585</v>
      </c>
      <c r="X1494">
        <v>6.6934404283801904E-4</v>
      </c>
      <c r="Y1494">
        <v>6.6755674232309701E-4</v>
      </c>
    </row>
    <row r="1495" spans="1:25" x14ac:dyDescent="0.35">
      <c r="A1495" t="s">
        <v>10894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30</v>
      </c>
      <c r="K1495">
        <v>0</v>
      </c>
      <c r="L1495" t="s">
        <v>10895</v>
      </c>
      <c r="M1495">
        <v>47</v>
      </c>
      <c r="N1495" s="1">
        <v>60</v>
      </c>
      <c r="O1495">
        <v>15</v>
      </c>
      <c r="P1495" s="1">
        <v>1.20218088505516E-18</v>
      </c>
      <c r="Q1495">
        <v>6885</v>
      </c>
      <c r="R1495">
        <v>93.875649305278202</v>
      </c>
      <c r="S1495">
        <v>2055</v>
      </c>
      <c r="T1495">
        <v>4</v>
      </c>
      <c r="U1495">
        <v>1699</v>
      </c>
      <c r="V1495">
        <v>3.2967032967033003E-2</v>
      </c>
      <c r="W1495" t="s">
        <v>1585</v>
      </c>
      <c r="X1495">
        <v>6.6800267201068799E-4</v>
      </c>
      <c r="Y1495">
        <v>6.6755674232309701E-4</v>
      </c>
    </row>
    <row r="1496" spans="1:25" x14ac:dyDescent="0.35">
      <c r="A1496" t="s">
        <v>2478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251</v>
      </c>
      <c r="I1496">
        <v>0</v>
      </c>
      <c r="J1496">
        <v>0</v>
      </c>
      <c r="K1496">
        <v>0</v>
      </c>
      <c r="L1496" t="s">
        <v>10869</v>
      </c>
      <c r="M1496">
        <v>44</v>
      </c>
      <c r="N1496" s="1">
        <v>60</v>
      </c>
      <c r="O1496">
        <v>144</v>
      </c>
      <c r="P1496" s="1">
        <v>3.5466800632468802E-111</v>
      </c>
      <c r="Q1496">
        <v>1405</v>
      </c>
      <c r="R1496">
        <v>450.33332081960202</v>
      </c>
      <c r="S1496">
        <v>786</v>
      </c>
      <c r="T1496">
        <v>4</v>
      </c>
      <c r="U1496">
        <v>1723</v>
      </c>
      <c r="V1496">
        <v>3.2967032967033003E-2</v>
      </c>
      <c r="W1496" t="s">
        <v>1585</v>
      </c>
      <c r="X1496">
        <v>6.7613252197430695E-4</v>
      </c>
      <c r="Y1496">
        <v>6.6755674232309701E-4</v>
      </c>
    </row>
    <row r="1497" spans="1:25" x14ac:dyDescent="0.35">
      <c r="A1497" t="s">
        <v>2248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457</v>
      </c>
      <c r="H1497">
        <v>0</v>
      </c>
      <c r="I1497">
        <v>0</v>
      </c>
      <c r="J1497">
        <v>0</v>
      </c>
      <c r="K1497">
        <v>0</v>
      </c>
      <c r="L1497" t="s">
        <v>10878</v>
      </c>
      <c r="M1497">
        <v>45</v>
      </c>
      <c r="N1497" s="1">
        <v>60</v>
      </c>
      <c r="O1497">
        <v>144</v>
      </c>
      <c r="P1497" s="1">
        <v>1.3114030968661899E-132</v>
      </c>
      <c r="Q1497">
        <v>1033</v>
      </c>
      <c r="R1497">
        <v>441.18096317783301</v>
      </c>
      <c r="S1497">
        <v>804</v>
      </c>
      <c r="T1497">
        <v>4</v>
      </c>
      <c r="U1497">
        <v>1725</v>
      </c>
      <c r="V1497">
        <v>3.2967032967033003E-2</v>
      </c>
      <c r="W1497" t="s">
        <v>1585</v>
      </c>
      <c r="X1497">
        <v>6.7294751009421298E-4</v>
      </c>
      <c r="Y1497">
        <v>6.6755674232309701E-4</v>
      </c>
    </row>
    <row r="1498" spans="1:25" x14ac:dyDescent="0.35">
      <c r="A1498" t="s">
        <v>2455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299</v>
      </c>
      <c r="L1498" t="s">
        <v>10848</v>
      </c>
      <c r="M1498">
        <v>41</v>
      </c>
      <c r="N1498" s="1">
        <v>60</v>
      </c>
      <c r="O1498">
        <v>144</v>
      </c>
      <c r="P1498" s="1">
        <v>1.7051404843182499E-83</v>
      </c>
      <c r="Q1498">
        <v>2104</v>
      </c>
      <c r="R1498">
        <v>275.05176141493502</v>
      </c>
      <c r="S1498">
        <v>1200</v>
      </c>
      <c r="T1498">
        <v>4</v>
      </c>
      <c r="U1498">
        <v>1729</v>
      </c>
      <c r="V1498">
        <v>3.2967032967033003E-2</v>
      </c>
      <c r="W1498" t="s">
        <v>1585</v>
      </c>
      <c r="X1498">
        <v>6.8306010928961705E-4</v>
      </c>
      <c r="Y1498">
        <v>6.6755674232309701E-4</v>
      </c>
    </row>
    <row r="1499" spans="1:25" x14ac:dyDescent="0.35">
      <c r="A1499" t="s">
        <v>10854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356</v>
      </c>
      <c r="H1499">
        <v>0</v>
      </c>
      <c r="I1499">
        <v>0</v>
      </c>
      <c r="J1499">
        <v>0</v>
      </c>
      <c r="K1499">
        <v>0</v>
      </c>
      <c r="L1499" t="s">
        <v>10855</v>
      </c>
      <c r="M1499">
        <v>43</v>
      </c>
      <c r="N1499" s="1">
        <v>60</v>
      </c>
      <c r="O1499">
        <v>144</v>
      </c>
      <c r="P1499" s="1">
        <v>3.4562284308219299E-103</v>
      </c>
      <c r="Q1499">
        <v>1572</v>
      </c>
      <c r="R1499">
        <v>343.66089162755401</v>
      </c>
      <c r="S1499">
        <v>1005</v>
      </c>
      <c r="T1499">
        <v>4</v>
      </c>
      <c r="U1499">
        <v>1730</v>
      </c>
      <c r="V1499">
        <v>3.2967032967033003E-2</v>
      </c>
      <c r="W1499" t="s">
        <v>1585</v>
      </c>
      <c r="X1499">
        <v>6.8027210884353704E-4</v>
      </c>
      <c r="Y1499">
        <v>6.6755674232309701E-4</v>
      </c>
    </row>
    <row r="1500" spans="1:25" x14ac:dyDescent="0.35">
      <c r="A1500" t="s">
        <v>10892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19</v>
      </c>
      <c r="K1500">
        <v>0</v>
      </c>
      <c r="L1500" t="s">
        <v>10893</v>
      </c>
      <c r="M1500">
        <v>47</v>
      </c>
      <c r="N1500" s="1">
        <v>60</v>
      </c>
      <c r="O1500">
        <v>4</v>
      </c>
      <c r="P1500" s="1">
        <v>3.2384794086279699E-15</v>
      </c>
      <c r="Q1500">
        <v>7530</v>
      </c>
      <c r="R1500">
        <v>77.084069942323495</v>
      </c>
      <c r="S1500">
        <v>2175</v>
      </c>
      <c r="T1500">
        <v>4</v>
      </c>
      <c r="U1500">
        <v>1751</v>
      </c>
      <c r="V1500">
        <v>3.2967032967033003E-2</v>
      </c>
      <c r="W1500" t="s">
        <v>1585</v>
      </c>
      <c r="X1500">
        <v>6.6844919786096296E-4</v>
      </c>
      <c r="Y1500">
        <v>6.6755674232309701E-4</v>
      </c>
    </row>
    <row r="1501" spans="1:25" x14ac:dyDescent="0.35">
      <c r="A1501" t="s">
        <v>10865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176</v>
      </c>
      <c r="K1501">
        <v>0</v>
      </c>
      <c r="L1501" t="s">
        <v>10866</v>
      </c>
      <c r="M1501">
        <v>44</v>
      </c>
      <c r="N1501" s="1">
        <v>60</v>
      </c>
      <c r="O1501">
        <v>144</v>
      </c>
      <c r="P1501" s="1">
        <v>2.8907482918209E-102</v>
      </c>
      <c r="Q1501">
        <v>1594</v>
      </c>
      <c r="R1501">
        <v>512.43834489648202</v>
      </c>
      <c r="S1501">
        <v>679</v>
      </c>
      <c r="T1501">
        <v>4</v>
      </c>
      <c r="U1501">
        <v>1773</v>
      </c>
      <c r="V1501">
        <v>3.2967032967033003E-2</v>
      </c>
      <c r="W1501" t="s">
        <v>1585</v>
      </c>
      <c r="X1501">
        <v>6.7704807041299897E-4</v>
      </c>
      <c r="Y1501">
        <v>6.6755674232309701E-4</v>
      </c>
    </row>
    <row r="1502" spans="1:25" x14ac:dyDescent="0.35">
      <c r="A1502" t="s">
        <v>10945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28</v>
      </c>
      <c r="I1502">
        <v>0</v>
      </c>
      <c r="J1502">
        <v>0</v>
      </c>
      <c r="K1502">
        <v>0</v>
      </c>
      <c r="L1502" t="s">
        <v>10946</v>
      </c>
      <c r="M1502">
        <v>45</v>
      </c>
      <c r="N1502" s="1">
        <v>60</v>
      </c>
      <c r="O1502">
        <v>15</v>
      </c>
      <c r="P1502" s="1">
        <v>1.2417785173484101E-24</v>
      </c>
      <c r="Q1502">
        <v>6014</v>
      </c>
      <c r="R1502">
        <v>102.508050672209</v>
      </c>
      <c r="S1502">
        <v>1989</v>
      </c>
      <c r="T1502">
        <v>4</v>
      </c>
      <c r="U1502">
        <v>899</v>
      </c>
      <c r="V1502">
        <v>3.3966033966034002E-2</v>
      </c>
      <c r="W1502" t="s">
        <v>1585</v>
      </c>
      <c r="X1502">
        <v>1.3054830287206299E-3</v>
      </c>
      <c r="Y1502">
        <v>6.6956812855708105E-4</v>
      </c>
    </row>
    <row r="1503" spans="1:25" x14ac:dyDescent="0.35">
      <c r="A1503" t="s">
        <v>934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418</v>
      </c>
      <c r="L1503" t="s">
        <v>10906</v>
      </c>
      <c r="M1503">
        <v>40</v>
      </c>
      <c r="N1503" s="1">
        <v>60</v>
      </c>
      <c r="O1503">
        <v>144</v>
      </c>
      <c r="P1503" s="1">
        <v>4.65856614417745E-117</v>
      </c>
      <c r="Q1503">
        <v>1296</v>
      </c>
      <c r="R1503">
        <v>384.53731693806401</v>
      </c>
      <c r="S1503">
        <v>913</v>
      </c>
      <c r="T1503">
        <v>4</v>
      </c>
      <c r="U1503">
        <v>1012</v>
      </c>
      <c r="V1503">
        <v>3.3966033966034002E-2</v>
      </c>
      <c r="W1503" t="s">
        <v>1585</v>
      </c>
      <c r="X1503">
        <v>1.3297872340425499E-3</v>
      </c>
      <c r="Y1503">
        <v>6.6956812855708105E-4</v>
      </c>
    </row>
    <row r="1504" spans="1:25" x14ac:dyDescent="0.35">
      <c r="A1504" t="s">
        <v>2274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293</v>
      </c>
      <c r="J1504">
        <v>0</v>
      </c>
      <c r="K1504">
        <v>0</v>
      </c>
      <c r="L1504" t="s">
        <v>10934</v>
      </c>
      <c r="M1504">
        <v>44</v>
      </c>
      <c r="N1504" s="1">
        <v>60</v>
      </c>
      <c r="O1504">
        <v>144</v>
      </c>
      <c r="P1504" s="1">
        <v>1.9141068498356399E-175</v>
      </c>
      <c r="Q1504">
        <v>561</v>
      </c>
      <c r="R1504">
        <v>873.79209046144604</v>
      </c>
      <c r="S1504">
        <v>328</v>
      </c>
      <c r="T1504">
        <v>4</v>
      </c>
      <c r="U1504">
        <v>1083</v>
      </c>
      <c r="V1504">
        <v>3.3966033966034002E-2</v>
      </c>
      <c r="W1504" t="s">
        <v>1585</v>
      </c>
      <c r="X1504">
        <v>1.31406044678055E-3</v>
      </c>
      <c r="Y1504">
        <v>6.6956812855708105E-4</v>
      </c>
    </row>
    <row r="1505" spans="1:25" x14ac:dyDescent="0.35">
      <c r="A1505" t="s">
        <v>2529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715</v>
      </c>
      <c r="I1505">
        <v>0</v>
      </c>
      <c r="J1505">
        <v>0</v>
      </c>
      <c r="K1505">
        <v>0</v>
      </c>
      <c r="L1505" t="s">
        <v>9523</v>
      </c>
      <c r="M1505">
        <v>46</v>
      </c>
      <c r="N1505" s="1">
        <v>60</v>
      </c>
      <c r="O1505">
        <v>144</v>
      </c>
      <c r="P1505" s="1" t="s">
        <v>10957</v>
      </c>
      <c r="Q1505">
        <v>11</v>
      </c>
      <c r="R1505">
        <v>1285.9457414292001</v>
      </c>
      <c r="S1505">
        <v>172</v>
      </c>
      <c r="T1505">
        <v>4</v>
      </c>
      <c r="U1505">
        <v>1095</v>
      </c>
      <c r="V1505">
        <v>3.3966033966034002E-2</v>
      </c>
      <c r="W1505" t="s">
        <v>1585</v>
      </c>
      <c r="X1505">
        <v>1.2987012987013E-3</v>
      </c>
      <c r="Y1505">
        <v>6.6956812855708105E-4</v>
      </c>
    </row>
    <row r="1506" spans="1:25" x14ac:dyDescent="0.35">
      <c r="A1506" t="s">
        <v>10958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35</v>
      </c>
      <c r="J1506">
        <v>0</v>
      </c>
      <c r="K1506">
        <v>0</v>
      </c>
      <c r="L1506" t="s">
        <v>10959</v>
      </c>
      <c r="M1506">
        <v>46</v>
      </c>
      <c r="N1506" s="1">
        <v>60</v>
      </c>
      <c r="O1506">
        <v>15</v>
      </c>
      <c r="P1506" s="1">
        <v>2.52711100828096E-23</v>
      </c>
      <c r="Q1506">
        <v>6183</v>
      </c>
      <c r="R1506">
        <v>119.853868405572</v>
      </c>
      <c r="S1506">
        <v>1885</v>
      </c>
      <c r="T1506">
        <v>4</v>
      </c>
      <c r="U1506">
        <v>1096</v>
      </c>
      <c r="V1506">
        <v>3.3966033966034002E-2</v>
      </c>
      <c r="W1506" t="s">
        <v>1585</v>
      </c>
      <c r="X1506">
        <v>1.29785853341986E-3</v>
      </c>
      <c r="Y1506">
        <v>6.6956812855708105E-4</v>
      </c>
    </row>
    <row r="1507" spans="1:25" x14ac:dyDescent="0.35">
      <c r="A1507" t="s">
        <v>940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330</v>
      </c>
      <c r="I1507">
        <v>0</v>
      </c>
      <c r="J1507">
        <v>0</v>
      </c>
      <c r="K1507">
        <v>0</v>
      </c>
      <c r="L1507" t="s">
        <v>10920</v>
      </c>
      <c r="M1507">
        <v>43</v>
      </c>
      <c r="N1507" s="1">
        <v>60</v>
      </c>
      <c r="O1507">
        <v>144</v>
      </c>
      <c r="P1507" s="1">
        <v>2.2140721293564102E-146</v>
      </c>
      <c r="Q1507">
        <v>847</v>
      </c>
      <c r="R1507">
        <v>592.54127816026198</v>
      </c>
      <c r="S1507">
        <v>569</v>
      </c>
      <c r="T1507">
        <v>4</v>
      </c>
      <c r="U1507">
        <v>1163</v>
      </c>
      <c r="V1507">
        <v>3.3966033966034002E-2</v>
      </c>
      <c r="W1507" t="s">
        <v>1585</v>
      </c>
      <c r="X1507">
        <v>1.3218770654329099E-3</v>
      </c>
      <c r="Y1507">
        <v>6.6956812855708105E-4</v>
      </c>
    </row>
    <row r="1508" spans="1:25" x14ac:dyDescent="0.35">
      <c r="A1508" t="s">
        <v>2201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271</v>
      </c>
      <c r="J1508">
        <v>0</v>
      </c>
      <c r="K1508">
        <v>0</v>
      </c>
      <c r="L1508" t="s">
        <v>10929</v>
      </c>
      <c r="M1508">
        <v>44</v>
      </c>
      <c r="N1508" s="1">
        <v>60</v>
      </c>
      <c r="O1508">
        <v>144</v>
      </c>
      <c r="P1508" s="1">
        <v>3.1540191502442802E-162</v>
      </c>
      <c r="Q1508">
        <v>677</v>
      </c>
      <c r="R1508">
        <v>807.74093089767905</v>
      </c>
      <c r="S1508">
        <v>376</v>
      </c>
      <c r="T1508">
        <v>4</v>
      </c>
      <c r="U1508">
        <v>1166</v>
      </c>
      <c r="V1508">
        <v>3.3966033966034002E-2</v>
      </c>
      <c r="W1508" t="s">
        <v>1585</v>
      </c>
      <c r="X1508">
        <v>1.3166556945358801E-3</v>
      </c>
      <c r="Y1508">
        <v>6.6956812855708105E-4</v>
      </c>
    </row>
    <row r="1509" spans="1:25" x14ac:dyDescent="0.35">
      <c r="A1509" t="s">
        <v>10949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329</v>
      </c>
      <c r="K1509">
        <v>0</v>
      </c>
      <c r="L1509" t="s">
        <v>10950</v>
      </c>
      <c r="M1509">
        <v>45</v>
      </c>
      <c r="N1509" s="1">
        <v>60</v>
      </c>
      <c r="O1509">
        <v>144</v>
      </c>
      <c r="P1509" s="1">
        <v>1.3044801346773501E-191</v>
      </c>
      <c r="Q1509">
        <v>439</v>
      </c>
      <c r="R1509">
        <v>933.32348082389103</v>
      </c>
      <c r="S1509">
        <v>291</v>
      </c>
      <c r="T1509">
        <v>4</v>
      </c>
      <c r="U1509">
        <v>1190</v>
      </c>
      <c r="V1509">
        <v>3.3966033966034002E-2</v>
      </c>
      <c r="W1509" t="s">
        <v>1585</v>
      </c>
      <c r="X1509">
        <v>1.30378096479791E-3</v>
      </c>
      <c r="Y1509">
        <v>6.6956812855708105E-4</v>
      </c>
    </row>
    <row r="1510" spans="1:25" x14ac:dyDescent="0.35">
      <c r="A1510" t="s">
        <v>2304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456</v>
      </c>
      <c r="I1510">
        <v>0</v>
      </c>
      <c r="J1510">
        <v>0</v>
      </c>
      <c r="K1510">
        <v>0</v>
      </c>
      <c r="L1510" t="s">
        <v>9070</v>
      </c>
      <c r="M1510">
        <v>45</v>
      </c>
      <c r="N1510" s="1">
        <v>60</v>
      </c>
      <c r="O1510">
        <v>144</v>
      </c>
      <c r="P1510" s="1">
        <v>1.3933256769264401E-202</v>
      </c>
      <c r="Q1510">
        <v>372</v>
      </c>
      <c r="R1510">
        <v>819.41015261066195</v>
      </c>
      <c r="S1510">
        <v>367</v>
      </c>
      <c r="T1510">
        <v>4</v>
      </c>
      <c r="U1510">
        <v>1194</v>
      </c>
      <c r="V1510">
        <v>3.3966033966034002E-2</v>
      </c>
      <c r="W1510" t="s">
        <v>1585</v>
      </c>
      <c r="X1510">
        <v>1.3080444735120999E-3</v>
      </c>
      <c r="Y1510">
        <v>6.6956812855708105E-4</v>
      </c>
    </row>
    <row r="1511" spans="1:25" x14ac:dyDescent="0.35">
      <c r="A1511" t="s">
        <v>870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399</v>
      </c>
      <c r="K1511">
        <v>0</v>
      </c>
      <c r="L1511" t="s">
        <v>10956</v>
      </c>
      <c r="M1511">
        <v>46</v>
      </c>
      <c r="N1511" s="1">
        <v>60</v>
      </c>
      <c r="O1511">
        <v>144</v>
      </c>
      <c r="P1511" s="1">
        <v>1.56786524830901E-232</v>
      </c>
      <c r="Q1511">
        <v>231</v>
      </c>
      <c r="R1511">
        <v>1133.0797774236601</v>
      </c>
      <c r="S1511">
        <v>222</v>
      </c>
      <c r="T1511">
        <v>4</v>
      </c>
      <c r="U1511">
        <v>1226</v>
      </c>
      <c r="V1511">
        <v>3.3966033966034002E-2</v>
      </c>
      <c r="W1511" t="s">
        <v>1585</v>
      </c>
      <c r="X1511">
        <v>1.29954515919428E-3</v>
      </c>
      <c r="Y1511">
        <v>6.6956812855708105E-4</v>
      </c>
    </row>
    <row r="1512" spans="1:25" x14ac:dyDescent="0.35">
      <c r="A1512" t="s">
        <v>2140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304</v>
      </c>
      <c r="K1512">
        <v>0</v>
      </c>
      <c r="L1512" t="s">
        <v>10940</v>
      </c>
      <c r="M1512">
        <v>45</v>
      </c>
      <c r="N1512" s="1">
        <v>60</v>
      </c>
      <c r="O1512">
        <v>144</v>
      </c>
      <c r="P1512" s="1">
        <v>5.30806515130887E-177</v>
      </c>
      <c r="Q1512">
        <v>546</v>
      </c>
      <c r="R1512">
        <v>861.99305395899705</v>
      </c>
      <c r="S1512">
        <v>335</v>
      </c>
      <c r="T1512">
        <v>4</v>
      </c>
      <c r="U1512">
        <v>1255</v>
      </c>
      <c r="V1512">
        <v>3.3966033966034002E-2</v>
      </c>
      <c r="W1512" t="s">
        <v>1585</v>
      </c>
      <c r="X1512">
        <v>1.30975769482646E-3</v>
      </c>
      <c r="Y1512">
        <v>6.6956812855708105E-4</v>
      </c>
    </row>
    <row r="1513" spans="1:25" x14ac:dyDescent="0.35">
      <c r="A1513" t="s">
        <v>10960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34</v>
      </c>
      <c r="J1513">
        <v>0</v>
      </c>
      <c r="K1513">
        <v>0</v>
      </c>
      <c r="L1513" t="s">
        <v>10961</v>
      </c>
      <c r="M1513">
        <v>47</v>
      </c>
      <c r="N1513" s="1">
        <v>60</v>
      </c>
      <c r="O1513">
        <v>15</v>
      </c>
      <c r="P1513" s="1">
        <v>2.52711100828096E-23</v>
      </c>
      <c r="Q1513">
        <v>6183</v>
      </c>
      <c r="R1513">
        <v>119.853868405572</v>
      </c>
      <c r="S1513">
        <v>1885</v>
      </c>
      <c r="T1513">
        <v>4</v>
      </c>
      <c r="U1513">
        <v>1269</v>
      </c>
      <c r="V1513">
        <v>3.3966033966034002E-2</v>
      </c>
      <c r="W1513" t="s">
        <v>1585</v>
      </c>
      <c r="X1513">
        <v>1.2970168612191999E-3</v>
      </c>
      <c r="Y1513">
        <v>6.6956812855708105E-4</v>
      </c>
    </row>
    <row r="1514" spans="1:25" x14ac:dyDescent="0.35">
      <c r="A1514" t="s">
        <v>10918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213</v>
      </c>
      <c r="J1514">
        <v>0</v>
      </c>
      <c r="K1514">
        <v>0</v>
      </c>
      <c r="L1514" t="s">
        <v>10919</v>
      </c>
      <c r="M1514">
        <v>43</v>
      </c>
      <c r="N1514" s="1">
        <v>60</v>
      </c>
      <c r="O1514">
        <v>144</v>
      </c>
      <c r="P1514" s="1">
        <v>2.1271153397494701E-127</v>
      </c>
      <c r="Q1514">
        <v>1122</v>
      </c>
      <c r="R1514">
        <v>633.63080634826701</v>
      </c>
      <c r="S1514">
        <v>529</v>
      </c>
      <c r="T1514">
        <v>4</v>
      </c>
      <c r="U1514">
        <v>1274</v>
      </c>
      <c r="V1514">
        <v>3.3966033966034002E-2</v>
      </c>
      <c r="W1514" t="s">
        <v>1585</v>
      </c>
      <c r="X1514">
        <v>1.3227513227513201E-3</v>
      </c>
      <c r="Y1514">
        <v>6.6956812855708105E-4</v>
      </c>
    </row>
    <row r="1515" spans="1:25" x14ac:dyDescent="0.35">
      <c r="A1515" t="s">
        <v>1214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252</v>
      </c>
      <c r="K1515">
        <v>0</v>
      </c>
      <c r="L1515" t="s">
        <v>10928</v>
      </c>
      <c r="M1515">
        <v>44</v>
      </c>
      <c r="N1515" s="1">
        <v>60</v>
      </c>
      <c r="O1515">
        <v>144</v>
      </c>
      <c r="P1515" s="1">
        <v>1.2645716664244301E-146</v>
      </c>
      <c r="Q1515">
        <v>842</v>
      </c>
      <c r="R1515">
        <v>713.64678778738096</v>
      </c>
      <c r="S1515">
        <v>452</v>
      </c>
      <c r="T1515">
        <v>4</v>
      </c>
      <c r="U1515">
        <v>1281</v>
      </c>
      <c r="V1515">
        <v>3.3966033966034002E-2</v>
      </c>
      <c r="W1515" t="s">
        <v>1585</v>
      </c>
      <c r="X1515">
        <v>1.31752305665349E-3</v>
      </c>
      <c r="Y1515">
        <v>6.6956812855708105E-4</v>
      </c>
    </row>
    <row r="1516" spans="1:25" x14ac:dyDescent="0.35">
      <c r="A1516" t="s">
        <v>10963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36</v>
      </c>
      <c r="K1516">
        <v>0</v>
      </c>
      <c r="L1516" t="s">
        <v>10964</v>
      </c>
      <c r="M1516">
        <v>47</v>
      </c>
      <c r="N1516" s="1">
        <v>60</v>
      </c>
      <c r="O1516">
        <v>15</v>
      </c>
      <c r="P1516" s="1">
        <v>3.0611235050434298E-23</v>
      </c>
      <c r="Q1516">
        <v>6190</v>
      </c>
      <c r="R1516">
        <v>116.728232896108</v>
      </c>
      <c r="S1516">
        <v>1902</v>
      </c>
      <c r="T1516">
        <v>4</v>
      </c>
      <c r="U1516">
        <v>1283</v>
      </c>
      <c r="V1516">
        <v>3.3966033966034002E-2</v>
      </c>
      <c r="W1516" t="s">
        <v>1585</v>
      </c>
      <c r="X1516">
        <v>1.2953367875647699E-3</v>
      </c>
      <c r="Y1516">
        <v>6.6956812855708105E-4</v>
      </c>
    </row>
    <row r="1517" spans="1:25" x14ac:dyDescent="0.35">
      <c r="A1517" t="s">
        <v>2241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296</v>
      </c>
      <c r="K1517">
        <v>0</v>
      </c>
      <c r="L1517" t="s">
        <v>10937</v>
      </c>
      <c r="M1517">
        <v>45</v>
      </c>
      <c r="N1517" s="1">
        <v>60</v>
      </c>
      <c r="O1517">
        <v>144</v>
      </c>
      <c r="P1517" s="1">
        <v>2.5080231228998199E-172</v>
      </c>
      <c r="Q1517">
        <v>586</v>
      </c>
      <c r="R1517">
        <v>839.16864263163495</v>
      </c>
      <c r="S1517">
        <v>352</v>
      </c>
      <c r="T1517">
        <v>4</v>
      </c>
      <c r="U1517">
        <v>1286</v>
      </c>
      <c r="V1517">
        <v>3.3966033966034002E-2</v>
      </c>
      <c r="W1517" t="s">
        <v>1585</v>
      </c>
      <c r="X1517">
        <v>1.31233595800525E-3</v>
      </c>
      <c r="Y1517">
        <v>6.6956812855708105E-4</v>
      </c>
    </row>
    <row r="1518" spans="1:25" x14ac:dyDescent="0.35">
      <c r="A1518" t="s">
        <v>10915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216</v>
      </c>
      <c r="K1518">
        <v>0</v>
      </c>
      <c r="L1518" t="s">
        <v>10916</v>
      </c>
      <c r="M1518">
        <v>43</v>
      </c>
      <c r="N1518" s="1">
        <v>60</v>
      </c>
      <c r="O1518">
        <v>144</v>
      </c>
      <c r="P1518" s="1">
        <v>1.32182697334537E-125</v>
      </c>
      <c r="Q1518">
        <v>1149</v>
      </c>
      <c r="R1518">
        <v>610.96470822621404</v>
      </c>
      <c r="S1518">
        <v>552</v>
      </c>
      <c r="T1518">
        <v>4</v>
      </c>
      <c r="U1518">
        <v>1302</v>
      </c>
      <c r="V1518">
        <v>3.3966033966034002E-2</v>
      </c>
      <c r="W1518" t="s">
        <v>1585</v>
      </c>
      <c r="X1518">
        <v>1.3245033112582801E-3</v>
      </c>
      <c r="Y1518">
        <v>6.6956812855708105E-4</v>
      </c>
    </row>
    <row r="1519" spans="1:25" x14ac:dyDescent="0.35">
      <c r="A1519" t="s">
        <v>10902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297</v>
      </c>
      <c r="H1519">
        <v>0</v>
      </c>
      <c r="I1519">
        <v>0</v>
      </c>
      <c r="J1519">
        <v>0</v>
      </c>
      <c r="K1519">
        <v>0</v>
      </c>
      <c r="L1519" t="s">
        <v>10903</v>
      </c>
      <c r="M1519">
        <v>39</v>
      </c>
      <c r="N1519" s="1">
        <v>60</v>
      </c>
      <c r="O1519">
        <v>144</v>
      </c>
      <c r="P1519" s="1">
        <v>7.7235210612817402E-86</v>
      </c>
      <c r="Q1519">
        <v>2029</v>
      </c>
      <c r="R1519">
        <v>286.701704037924</v>
      </c>
      <c r="S1519">
        <v>1166</v>
      </c>
      <c r="T1519">
        <v>4</v>
      </c>
      <c r="U1519">
        <v>1323</v>
      </c>
      <c r="V1519">
        <v>3.3966033966034002E-2</v>
      </c>
      <c r="W1519" t="s">
        <v>1585</v>
      </c>
      <c r="X1519">
        <v>1.3315579227696399E-3</v>
      </c>
      <c r="Y1519">
        <v>6.6956812855708105E-4</v>
      </c>
    </row>
    <row r="1520" spans="1:25" x14ac:dyDescent="0.35">
      <c r="A1520" t="s">
        <v>10904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149</v>
      </c>
      <c r="K1520">
        <v>0</v>
      </c>
      <c r="L1520" t="s">
        <v>10905</v>
      </c>
      <c r="M1520">
        <v>40</v>
      </c>
      <c r="N1520" s="1">
        <v>60</v>
      </c>
      <c r="O1520">
        <v>144</v>
      </c>
      <c r="P1520" s="1">
        <v>1.5960770700987E-86</v>
      </c>
      <c r="Q1520">
        <v>2006</v>
      </c>
      <c r="R1520">
        <v>430.96581831558001</v>
      </c>
      <c r="S1520">
        <v>822</v>
      </c>
      <c r="T1520">
        <v>4</v>
      </c>
      <c r="U1520">
        <v>1327</v>
      </c>
      <c r="V1520">
        <v>3.3966033966034002E-2</v>
      </c>
      <c r="W1520" t="s">
        <v>1585</v>
      </c>
      <c r="X1520">
        <v>1.33067198935462E-3</v>
      </c>
      <c r="Y1520">
        <v>6.6956812855708105E-4</v>
      </c>
    </row>
    <row r="1521" spans="1:25" x14ac:dyDescent="0.35">
      <c r="A1521" t="s">
        <v>2585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273</v>
      </c>
      <c r="J1521">
        <v>0</v>
      </c>
      <c r="K1521">
        <v>0</v>
      </c>
      <c r="L1521" t="s">
        <v>10944</v>
      </c>
      <c r="M1521">
        <v>45</v>
      </c>
      <c r="N1521" s="1">
        <v>60</v>
      </c>
      <c r="O1521">
        <v>144</v>
      </c>
      <c r="P1521" s="1">
        <v>1.9835529573675101E-163</v>
      </c>
      <c r="Q1521">
        <v>663</v>
      </c>
      <c r="R1521">
        <v>813.74539118317</v>
      </c>
      <c r="S1521">
        <v>371</v>
      </c>
      <c r="T1521">
        <v>4</v>
      </c>
      <c r="U1521">
        <v>1341</v>
      </c>
      <c r="V1521">
        <v>3.3966033966034002E-2</v>
      </c>
      <c r="W1521" t="s">
        <v>1585</v>
      </c>
      <c r="X1521">
        <v>1.3063357282821701E-3</v>
      </c>
      <c r="Y1521">
        <v>6.6956812855708105E-4</v>
      </c>
    </row>
    <row r="1522" spans="1:25" x14ac:dyDescent="0.35">
      <c r="A1522" t="s">
        <v>2326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467</v>
      </c>
      <c r="H1522">
        <v>0</v>
      </c>
      <c r="I1522">
        <v>0</v>
      </c>
      <c r="J1522">
        <v>0</v>
      </c>
      <c r="K1522">
        <v>0</v>
      </c>
      <c r="L1522" t="s">
        <v>10917</v>
      </c>
      <c r="M1522">
        <v>43</v>
      </c>
      <c r="N1522" s="1">
        <v>60</v>
      </c>
      <c r="O1522">
        <v>144</v>
      </c>
      <c r="P1522" s="1">
        <v>1.4526043409768101E-135</v>
      </c>
      <c r="Q1522">
        <v>990</v>
      </c>
      <c r="R1522">
        <v>450.83732470219098</v>
      </c>
      <c r="S1522">
        <v>784</v>
      </c>
      <c r="T1522">
        <v>4</v>
      </c>
      <c r="U1522">
        <v>1343</v>
      </c>
      <c r="V1522">
        <v>3.3966033966034002E-2</v>
      </c>
      <c r="W1522" t="s">
        <v>1585</v>
      </c>
      <c r="X1522">
        <v>1.3236267372600901E-3</v>
      </c>
      <c r="Y1522">
        <v>6.6956812855708105E-4</v>
      </c>
    </row>
    <row r="1523" spans="1:25" x14ac:dyDescent="0.35">
      <c r="A1523" t="s">
        <v>10952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28</v>
      </c>
      <c r="K1523">
        <v>0</v>
      </c>
      <c r="L1523" t="s">
        <v>10953</v>
      </c>
      <c r="M1523">
        <v>45</v>
      </c>
      <c r="N1523" s="1">
        <v>60</v>
      </c>
      <c r="O1523">
        <v>15</v>
      </c>
      <c r="P1523" s="1">
        <v>1.20218088505516E-18</v>
      </c>
      <c r="Q1523">
        <v>6885</v>
      </c>
      <c r="R1523">
        <v>93.875649305278202</v>
      </c>
      <c r="S1523">
        <v>2055</v>
      </c>
      <c r="T1523">
        <v>4</v>
      </c>
      <c r="U1523">
        <v>1355</v>
      </c>
      <c r="V1523">
        <v>3.3966033966034002E-2</v>
      </c>
      <c r="W1523" t="s">
        <v>1585</v>
      </c>
      <c r="X1523">
        <v>1.3012361743656501E-3</v>
      </c>
      <c r="Y1523">
        <v>6.6956812855708105E-4</v>
      </c>
    </row>
    <row r="1524" spans="1:25" x14ac:dyDescent="0.35">
      <c r="A1524" t="s">
        <v>10930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59</v>
      </c>
      <c r="H1524">
        <v>0</v>
      </c>
      <c r="I1524">
        <v>0</v>
      </c>
      <c r="J1524">
        <v>0</v>
      </c>
      <c r="K1524">
        <v>0</v>
      </c>
      <c r="L1524" t="s">
        <v>10931</v>
      </c>
      <c r="M1524">
        <v>44</v>
      </c>
      <c r="N1524" s="1">
        <v>60</v>
      </c>
      <c r="O1524">
        <v>15</v>
      </c>
      <c r="P1524" s="1">
        <v>6.0218351087903996E-18</v>
      </c>
      <c r="Q1524">
        <v>7004</v>
      </c>
      <c r="R1524">
        <v>61.759726987494403</v>
      </c>
      <c r="S1524">
        <v>2320</v>
      </c>
      <c r="T1524">
        <v>4</v>
      </c>
      <c r="U1524">
        <v>1361</v>
      </c>
      <c r="V1524">
        <v>3.3966033966034002E-2</v>
      </c>
      <c r="W1524" t="s">
        <v>1585</v>
      </c>
      <c r="X1524">
        <v>1.3157894736842101E-3</v>
      </c>
      <c r="Y1524">
        <v>6.6956812855708105E-4</v>
      </c>
    </row>
    <row r="1525" spans="1:25" x14ac:dyDescent="0.35">
      <c r="A1525" t="s">
        <v>10921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200</v>
      </c>
      <c r="J1525">
        <v>0</v>
      </c>
      <c r="K1525">
        <v>0</v>
      </c>
      <c r="L1525" t="s">
        <v>10922</v>
      </c>
      <c r="M1525">
        <v>43</v>
      </c>
      <c r="N1525" s="1">
        <v>60</v>
      </c>
      <c r="O1525">
        <v>144</v>
      </c>
      <c r="P1525" s="1">
        <v>1.3499350079321001E-119</v>
      </c>
      <c r="Q1525">
        <v>1253</v>
      </c>
      <c r="R1525">
        <v>594.61215045818699</v>
      </c>
      <c r="S1525">
        <v>566</v>
      </c>
      <c r="T1525">
        <v>4</v>
      </c>
      <c r="U1525">
        <v>1369</v>
      </c>
      <c r="V1525">
        <v>3.3966033966034002E-2</v>
      </c>
      <c r="W1525" t="s">
        <v>1585</v>
      </c>
      <c r="X1525">
        <v>1.3210039630118899E-3</v>
      </c>
      <c r="Y1525">
        <v>6.6956812855708105E-4</v>
      </c>
    </row>
    <row r="1526" spans="1:25" x14ac:dyDescent="0.35">
      <c r="A1526" t="s">
        <v>682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367</v>
      </c>
      <c r="L1526" t="s">
        <v>10907</v>
      </c>
      <c r="M1526">
        <v>41</v>
      </c>
      <c r="N1526" s="1">
        <v>60</v>
      </c>
      <c r="O1526">
        <v>144</v>
      </c>
      <c r="P1526" s="1">
        <v>1.11851063412479E-102</v>
      </c>
      <c r="Q1526">
        <v>1581</v>
      </c>
      <c r="R1526">
        <v>337.61092636651102</v>
      </c>
      <c r="S1526">
        <v>1022</v>
      </c>
      <c r="T1526">
        <v>4</v>
      </c>
      <c r="U1526">
        <v>1386</v>
      </c>
      <c r="V1526">
        <v>3.3966033966034002E-2</v>
      </c>
      <c r="W1526" t="s">
        <v>1585</v>
      </c>
      <c r="X1526">
        <v>1.3289036544850499E-3</v>
      </c>
      <c r="Y1526">
        <v>6.6956812855708105E-4</v>
      </c>
    </row>
    <row r="1527" spans="1:25" x14ac:dyDescent="0.35">
      <c r="A1527" t="s">
        <v>10908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172</v>
      </c>
      <c r="J1527">
        <v>0</v>
      </c>
      <c r="K1527">
        <v>0</v>
      </c>
      <c r="L1527" t="s">
        <v>10909</v>
      </c>
      <c r="M1527">
        <v>42</v>
      </c>
      <c r="N1527" s="1">
        <v>60</v>
      </c>
      <c r="O1527">
        <v>144</v>
      </c>
      <c r="P1527" s="1">
        <v>8.49451355072167E-103</v>
      </c>
      <c r="Q1527">
        <v>1578</v>
      </c>
      <c r="R1527">
        <v>527.00521928810804</v>
      </c>
      <c r="S1527">
        <v>657</v>
      </c>
      <c r="T1527">
        <v>4</v>
      </c>
      <c r="U1527">
        <v>1392</v>
      </c>
      <c r="V1527">
        <v>3.3966033966034002E-2</v>
      </c>
      <c r="W1527" t="s">
        <v>1585</v>
      </c>
      <c r="X1527">
        <v>1.3280212483399701E-3</v>
      </c>
      <c r="Y1527">
        <v>6.6956812855708105E-4</v>
      </c>
    </row>
    <row r="1528" spans="1:25" x14ac:dyDescent="0.35">
      <c r="A1528" t="s">
        <v>10935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217</v>
      </c>
      <c r="J1528">
        <v>0</v>
      </c>
      <c r="K1528">
        <v>0</v>
      </c>
      <c r="L1528" t="s">
        <v>10936</v>
      </c>
      <c r="M1528">
        <v>44</v>
      </c>
      <c r="N1528" s="1">
        <v>60</v>
      </c>
      <c r="O1528">
        <v>144</v>
      </c>
      <c r="P1528" s="1">
        <v>8.4465117190466407E-130</v>
      </c>
      <c r="Q1528">
        <v>1080</v>
      </c>
      <c r="R1528">
        <v>645.63705397239698</v>
      </c>
      <c r="S1528">
        <v>515</v>
      </c>
      <c r="T1528">
        <v>4</v>
      </c>
      <c r="U1528">
        <v>1431</v>
      </c>
      <c r="V1528">
        <v>3.3966033966034002E-2</v>
      </c>
      <c r="W1528" t="s">
        <v>1585</v>
      </c>
      <c r="X1528">
        <v>1.3131976362442501E-3</v>
      </c>
      <c r="Y1528">
        <v>6.6956812855708105E-4</v>
      </c>
    </row>
    <row r="1529" spans="1:25" x14ac:dyDescent="0.35">
      <c r="A1529" t="s">
        <v>10941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249</v>
      </c>
      <c r="J1529">
        <v>0</v>
      </c>
      <c r="K1529">
        <v>0</v>
      </c>
      <c r="L1529" t="s">
        <v>10942</v>
      </c>
      <c r="M1529">
        <v>45</v>
      </c>
      <c r="N1529" s="1">
        <v>60</v>
      </c>
      <c r="O1529">
        <v>144</v>
      </c>
      <c r="P1529" s="1">
        <v>5.1617723450674197E-149</v>
      </c>
      <c r="Q1529">
        <v>813</v>
      </c>
      <c r="R1529">
        <v>741.69457286922398</v>
      </c>
      <c r="S1529">
        <v>422</v>
      </c>
      <c r="T1529">
        <v>4</v>
      </c>
      <c r="U1529">
        <v>1432</v>
      </c>
      <c r="V1529">
        <v>3.3966033966034002E-2</v>
      </c>
      <c r="W1529" t="s">
        <v>1585</v>
      </c>
      <c r="X1529">
        <v>1.3089005235602099E-3</v>
      </c>
      <c r="Y1529">
        <v>6.6956812855708105E-4</v>
      </c>
    </row>
    <row r="1530" spans="1:25" x14ac:dyDescent="0.35">
      <c r="A1530" t="s">
        <v>2576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238</v>
      </c>
      <c r="L1530" t="s">
        <v>10898</v>
      </c>
      <c r="M1530">
        <v>37</v>
      </c>
      <c r="N1530" s="1">
        <v>60</v>
      </c>
      <c r="O1530">
        <v>144</v>
      </c>
      <c r="P1530" s="1">
        <v>2.6062297240799197E-66</v>
      </c>
      <c r="Q1530">
        <v>2788</v>
      </c>
      <c r="R1530">
        <v>218.942024897789</v>
      </c>
      <c r="S1530">
        <v>1399</v>
      </c>
      <c r="T1530">
        <v>4</v>
      </c>
      <c r="U1530">
        <v>1447</v>
      </c>
      <c r="V1530">
        <v>3.3966033966034002E-2</v>
      </c>
      <c r="W1530" t="s">
        <v>1585</v>
      </c>
      <c r="X1530">
        <v>1.33422281521014E-3</v>
      </c>
      <c r="Y1530">
        <v>6.6956812855708105E-4</v>
      </c>
    </row>
    <row r="1531" spans="1:25" x14ac:dyDescent="0.35">
      <c r="A1531" t="s">
        <v>10896</v>
      </c>
      <c r="B1531">
        <v>1471</v>
      </c>
      <c r="C1531">
        <v>0</v>
      </c>
      <c r="D1531">
        <v>2001</v>
      </c>
      <c r="E1531">
        <v>0</v>
      </c>
      <c r="F1531">
        <v>70</v>
      </c>
      <c r="G1531">
        <v>125</v>
      </c>
      <c r="H1531">
        <v>0</v>
      </c>
      <c r="I1531">
        <v>6139</v>
      </c>
      <c r="J1531">
        <v>0</v>
      </c>
      <c r="K1531">
        <v>212</v>
      </c>
      <c r="L1531" t="s">
        <v>10897</v>
      </c>
      <c r="M1531">
        <v>15</v>
      </c>
      <c r="N1531" s="1">
        <v>60</v>
      </c>
      <c r="O1531">
        <v>91</v>
      </c>
      <c r="P1531" s="1">
        <v>1.75927343419766E-9</v>
      </c>
      <c r="Q1531">
        <v>8934</v>
      </c>
      <c r="R1531">
        <v>3.4768732496506498</v>
      </c>
      <c r="S1531">
        <v>4450</v>
      </c>
      <c r="T1531">
        <v>5</v>
      </c>
      <c r="U1531">
        <v>1448</v>
      </c>
      <c r="V1531">
        <v>3.3966033966034002E-2</v>
      </c>
      <c r="W1531" t="s">
        <v>1585</v>
      </c>
      <c r="X1531">
        <v>6.6755674232309701E-4</v>
      </c>
      <c r="Y1531">
        <v>6.6755674232309701E-4</v>
      </c>
    </row>
    <row r="1532" spans="1:25" x14ac:dyDescent="0.35">
      <c r="A1532" t="s">
        <v>1178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390</v>
      </c>
      <c r="L1532" t="s">
        <v>10910</v>
      </c>
      <c r="M1532">
        <v>42</v>
      </c>
      <c r="N1532" s="1">
        <v>60</v>
      </c>
      <c r="O1532">
        <v>144</v>
      </c>
      <c r="P1532" s="1">
        <v>4.7089677030663696E-109</v>
      </c>
      <c r="Q1532">
        <v>1450</v>
      </c>
      <c r="R1532">
        <v>358.77307436088</v>
      </c>
      <c r="S1532">
        <v>965</v>
      </c>
      <c r="T1532">
        <v>4</v>
      </c>
      <c r="U1532">
        <v>1478</v>
      </c>
      <c r="V1532">
        <v>3.3966033966034002E-2</v>
      </c>
      <c r="W1532" t="s">
        <v>1585</v>
      </c>
      <c r="X1532">
        <v>1.3271400132713999E-3</v>
      </c>
      <c r="Y1532">
        <v>6.6956812855708105E-4</v>
      </c>
    </row>
    <row r="1533" spans="1:25" x14ac:dyDescent="0.35">
      <c r="A1533" t="s">
        <v>1105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248</v>
      </c>
      <c r="K1533">
        <v>0</v>
      </c>
      <c r="L1533" t="s">
        <v>10058</v>
      </c>
      <c r="M1533">
        <v>45</v>
      </c>
      <c r="N1533" s="1">
        <v>60</v>
      </c>
      <c r="O1533">
        <v>144</v>
      </c>
      <c r="P1533" s="1">
        <v>2.7410702914881003E-144</v>
      </c>
      <c r="Q1533">
        <v>874</v>
      </c>
      <c r="R1533">
        <v>702.23682548279101</v>
      </c>
      <c r="S1533">
        <v>462</v>
      </c>
      <c r="T1533">
        <v>4</v>
      </c>
      <c r="U1533">
        <v>1489</v>
      </c>
      <c r="V1533">
        <v>3.3966033966034002E-2</v>
      </c>
      <c r="W1533" t="s">
        <v>1585</v>
      </c>
      <c r="X1533">
        <v>1.30208333333333E-3</v>
      </c>
      <c r="Y1533">
        <v>6.6956812855708105E-4</v>
      </c>
    </row>
    <row r="1534" spans="1:25" x14ac:dyDescent="0.35">
      <c r="A1534" t="s">
        <v>10926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258</v>
      </c>
      <c r="I1534">
        <v>0</v>
      </c>
      <c r="J1534">
        <v>0</v>
      </c>
      <c r="K1534">
        <v>0</v>
      </c>
      <c r="L1534" t="s">
        <v>10927</v>
      </c>
      <c r="M1534">
        <v>43</v>
      </c>
      <c r="N1534" s="1">
        <v>60</v>
      </c>
      <c r="O1534">
        <v>144</v>
      </c>
      <c r="P1534" s="1">
        <v>2.7032452313042301E-114</v>
      </c>
      <c r="Q1534">
        <v>1343</v>
      </c>
      <c r="R1534">
        <v>462.93279418098501</v>
      </c>
      <c r="S1534">
        <v>767</v>
      </c>
      <c r="T1534">
        <v>4</v>
      </c>
      <c r="U1534">
        <v>1504</v>
      </c>
      <c r="V1534">
        <v>3.3966033966034002E-2</v>
      </c>
      <c r="W1534" t="s">
        <v>1585</v>
      </c>
      <c r="X1534">
        <v>1.3183915622939999E-3</v>
      </c>
      <c r="Y1534">
        <v>6.6956812855708105E-4</v>
      </c>
    </row>
    <row r="1535" spans="1:25" x14ac:dyDescent="0.35">
      <c r="A1535" t="s">
        <v>10962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72</v>
      </c>
      <c r="H1535">
        <v>0</v>
      </c>
      <c r="I1535">
        <v>0</v>
      </c>
      <c r="J1535">
        <v>0</v>
      </c>
      <c r="K1535">
        <v>0</v>
      </c>
      <c r="L1535" t="s">
        <v>9531</v>
      </c>
      <c r="M1535">
        <v>47</v>
      </c>
      <c r="N1535" s="1">
        <v>60</v>
      </c>
      <c r="O1535">
        <v>15</v>
      </c>
      <c r="P1535" s="1">
        <v>5.48983037810759E-22</v>
      </c>
      <c r="Q1535">
        <v>6361</v>
      </c>
      <c r="R1535">
        <v>75.270403695205005</v>
      </c>
      <c r="S1535">
        <v>2186</v>
      </c>
      <c r="T1535">
        <v>4</v>
      </c>
      <c r="U1535">
        <v>1507</v>
      </c>
      <c r="V1535">
        <v>3.3966033966034002E-2</v>
      </c>
      <c r="W1535" t="s">
        <v>1585</v>
      </c>
      <c r="X1535">
        <v>1.29617627997408E-3</v>
      </c>
      <c r="Y1535">
        <v>6.6956812855708105E-4</v>
      </c>
    </row>
    <row r="1536" spans="1:25" x14ac:dyDescent="0.35">
      <c r="A1536" t="s">
        <v>2609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122</v>
      </c>
      <c r="K1536">
        <v>0</v>
      </c>
      <c r="L1536" t="s">
        <v>10901</v>
      </c>
      <c r="M1536">
        <v>39</v>
      </c>
      <c r="N1536" s="1">
        <v>60</v>
      </c>
      <c r="O1536">
        <v>144</v>
      </c>
      <c r="P1536" s="1">
        <v>8.5260964854317701E-71</v>
      </c>
      <c r="Q1536">
        <v>2587</v>
      </c>
      <c r="R1536">
        <v>350.70524513299398</v>
      </c>
      <c r="S1536">
        <v>985</v>
      </c>
      <c r="T1536">
        <v>4</v>
      </c>
      <c r="U1536">
        <v>1515</v>
      </c>
      <c r="V1536">
        <v>3.3966033966034002E-2</v>
      </c>
      <c r="W1536" t="s">
        <v>1585</v>
      </c>
      <c r="X1536">
        <v>1.3324450366422401E-3</v>
      </c>
      <c r="Y1536">
        <v>6.6956812855708105E-4</v>
      </c>
    </row>
    <row r="1537" spans="1:25" x14ac:dyDescent="0.35">
      <c r="A1537" t="s">
        <v>2122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55</v>
      </c>
      <c r="L1537" t="s">
        <v>10951</v>
      </c>
      <c r="M1537">
        <v>45</v>
      </c>
      <c r="N1537" s="1">
        <v>60</v>
      </c>
      <c r="O1537">
        <v>15</v>
      </c>
      <c r="P1537" s="1">
        <v>4.0418114962572103E-18</v>
      </c>
      <c r="Q1537">
        <v>6972</v>
      </c>
      <c r="R1537">
        <v>61.5980477618915</v>
      </c>
      <c r="S1537">
        <v>2321</v>
      </c>
      <c r="T1537">
        <v>4</v>
      </c>
      <c r="U1537">
        <v>1518</v>
      </c>
      <c r="V1537">
        <v>3.3966033966034002E-2</v>
      </c>
      <c r="W1537" t="s">
        <v>1585</v>
      </c>
      <c r="X1537">
        <v>1.30293159609121E-3</v>
      </c>
      <c r="Y1537">
        <v>6.6956812855708105E-4</v>
      </c>
    </row>
    <row r="1538" spans="1:25" x14ac:dyDescent="0.35">
      <c r="A1538" t="s">
        <v>10954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232</v>
      </c>
      <c r="J1538">
        <v>0</v>
      </c>
      <c r="K1538">
        <v>0</v>
      </c>
      <c r="L1538" t="s">
        <v>10955</v>
      </c>
      <c r="M1538">
        <v>45</v>
      </c>
      <c r="N1538" s="1">
        <v>60</v>
      </c>
      <c r="O1538">
        <v>144</v>
      </c>
      <c r="P1538" s="1">
        <v>8.3409201372721598E-139</v>
      </c>
      <c r="Q1538">
        <v>942</v>
      </c>
      <c r="R1538">
        <v>690.66242594818198</v>
      </c>
      <c r="S1538">
        <v>472</v>
      </c>
      <c r="T1538">
        <v>4</v>
      </c>
      <c r="U1538">
        <v>1528</v>
      </c>
      <c r="V1538">
        <v>3.3966033966034002E-2</v>
      </c>
      <c r="W1538" t="s">
        <v>1585</v>
      </c>
      <c r="X1538">
        <v>1.3003901170351099E-3</v>
      </c>
      <c r="Y1538">
        <v>6.6956812855708105E-4</v>
      </c>
    </row>
    <row r="1539" spans="1:25" x14ac:dyDescent="0.35">
      <c r="A1539" t="s">
        <v>10932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200</v>
      </c>
      <c r="J1539">
        <v>0</v>
      </c>
      <c r="K1539">
        <v>0</v>
      </c>
      <c r="L1539" t="s">
        <v>10933</v>
      </c>
      <c r="M1539">
        <v>44</v>
      </c>
      <c r="N1539" s="1">
        <v>60</v>
      </c>
      <c r="O1539">
        <v>144</v>
      </c>
      <c r="P1539" s="1">
        <v>1.3499350079321001E-119</v>
      </c>
      <c r="Q1539">
        <v>1253</v>
      </c>
      <c r="R1539">
        <v>594.61215045818699</v>
      </c>
      <c r="S1539">
        <v>566</v>
      </c>
      <c r="T1539">
        <v>4</v>
      </c>
      <c r="U1539">
        <v>1549</v>
      </c>
      <c r="V1539">
        <v>3.3966033966034002E-2</v>
      </c>
      <c r="W1539" t="s">
        <v>1585</v>
      </c>
      <c r="X1539">
        <v>1.3149243918474699E-3</v>
      </c>
      <c r="Y1539">
        <v>6.6956812855708105E-4</v>
      </c>
    </row>
    <row r="1540" spans="1:25" x14ac:dyDescent="0.35">
      <c r="A1540" t="s">
        <v>10913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370</v>
      </c>
      <c r="L1540" t="s">
        <v>10914</v>
      </c>
      <c r="M1540">
        <v>42</v>
      </c>
      <c r="N1540" s="1">
        <v>60</v>
      </c>
      <c r="O1540">
        <v>144</v>
      </c>
      <c r="P1540" s="1">
        <v>1.5850887262011101E-103</v>
      </c>
      <c r="Q1540">
        <v>1562</v>
      </c>
      <c r="R1540">
        <v>340.37113773259102</v>
      </c>
      <c r="S1540">
        <v>1014</v>
      </c>
      <c r="T1540">
        <v>4</v>
      </c>
      <c r="U1540">
        <v>1554</v>
      </c>
      <c r="V1540">
        <v>3.3966033966034002E-2</v>
      </c>
      <c r="W1540" t="s">
        <v>1585</v>
      </c>
      <c r="X1540">
        <v>1.32538104705103E-3</v>
      </c>
      <c r="Y1540">
        <v>6.6956812855708105E-4</v>
      </c>
    </row>
    <row r="1541" spans="1:25" x14ac:dyDescent="0.35">
      <c r="A1541" t="s">
        <v>10924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171</v>
      </c>
      <c r="J1541">
        <v>0</v>
      </c>
      <c r="K1541">
        <v>0</v>
      </c>
      <c r="L1541" t="s">
        <v>10925</v>
      </c>
      <c r="M1541">
        <v>43</v>
      </c>
      <c r="N1541" s="1">
        <v>60</v>
      </c>
      <c r="O1541">
        <v>144</v>
      </c>
      <c r="P1541" s="1">
        <v>3.3799031327739502E-102</v>
      </c>
      <c r="Q1541">
        <v>1595</v>
      </c>
      <c r="R1541">
        <v>523.80888598656497</v>
      </c>
      <c r="S1541">
        <v>662</v>
      </c>
      <c r="T1541">
        <v>4</v>
      </c>
      <c r="U1541">
        <v>1582</v>
      </c>
      <c r="V1541">
        <v>3.3966033966034002E-2</v>
      </c>
      <c r="W1541" t="s">
        <v>1585</v>
      </c>
      <c r="X1541">
        <v>1.31926121372032E-3</v>
      </c>
      <c r="Y1541">
        <v>6.6956812855708105E-4</v>
      </c>
    </row>
    <row r="1542" spans="1:25" x14ac:dyDescent="0.35">
      <c r="A1542" t="s">
        <v>10966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29</v>
      </c>
      <c r="K1542">
        <v>0</v>
      </c>
      <c r="L1542" t="s">
        <v>9471</v>
      </c>
      <c r="M1542">
        <v>47</v>
      </c>
      <c r="N1542" s="1">
        <v>60</v>
      </c>
      <c r="O1542">
        <v>15</v>
      </c>
      <c r="P1542" s="1">
        <v>8.5762215578556294E-20</v>
      </c>
      <c r="Q1542">
        <v>6701</v>
      </c>
      <c r="R1542">
        <v>99.590278987393106</v>
      </c>
      <c r="S1542">
        <v>2009</v>
      </c>
      <c r="T1542">
        <v>4</v>
      </c>
      <c r="U1542">
        <v>1594</v>
      </c>
      <c r="V1542">
        <v>3.3966033966034002E-2</v>
      </c>
      <c r="W1542" t="s">
        <v>1585</v>
      </c>
      <c r="X1542">
        <v>1.29366106080207E-3</v>
      </c>
      <c r="Y1542">
        <v>6.6956812855708105E-4</v>
      </c>
    </row>
    <row r="1543" spans="1:25" x14ac:dyDescent="0.35">
      <c r="A1543" t="s">
        <v>2391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243</v>
      </c>
      <c r="I1543">
        <v>0</v>
      </c>
      <c r="J1543">
        <v>0</v>
      </c>
      <c r="K1543">
        <v>0</v>
      </c>
      <c r="L1543" t="s">
        <v>10923</v>
      </c>
      <c r="M1543">
        <v>43</v>
      </c>
      <c r="N1543" s="1">
        <v>60</v>
      </c>
      <c r="O1543">
        <v>144</v>
      </c>
      <c r="P1543" s="1">
        <v>1.2964465699886E-107</v>
      </c>
      <c r="Q1543">
        <v>1476</v>
      </c>
      <c r="R1543">
        <v>435.93424232930499</v>
      </c>
      <c r="S1543">
        <v>812</v>
      </c>
      <c r="T1543">
        <v>4</v>
      </c>
      <c r="U1543">
        <v>1595</v>
      </c>
      <c r="V1543">
        <v>3.3966033966034002E-2</v>
      </c>
      <c r="W1543" t="s">
        <v>1585</v>
      </c>
      <c r="X1543">
        <v>1.3201320132013199E-3</v>
      </c>
      <c r="Y1543">
        <v>6.6956812855708105E-4</v>
      </c>
    </row>
    <row r="1544" spans="1:25" x14ac:dyDescent="0.35">
      <c r="A1544" t="s">
        <v>10899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158</v>
      </c>
      <c r="I1544">
        <v>0</v>
      </c>
      <c r="J1544">
        <v>0</v>
      </c>
      <c r="K1544">
        <v>0</v>
      </c>
      <c r="L1544" t="s">
        <v>10900</v>
      </c>
      <c r="M1544">
        <v>39</v>
      </c>
      <c r="N1544" s="1">
        <v>60</v>
      </c>
      <c r="O1544">
        <v>144</v>
      </c>
      <c r="P1544" s="1">
        <v>8.53514831283356E-70</v>
      </c>
      <c r="Q1544">
        <v>2626</v>
      </c>
      <c r="R1544">
        <v>287.94226812740402</v>
      </c>
      <c r="S1544">
        <v>1162</v>
      </c>
      <c r="T1544">
        <v>4</v>
      </c>
      <c r="U1544">
        <v>1617</v>
      </c>
      <c r="V1544">
        <v>3.3966033966034002E-2</v>
      </c>
      <c r="W1544" t="s">
        <v>1585</v>
      </c>
      <c r="X1544">
        <v>1.33333333333333E-3</v>
      </c>
      <c r="Y1544">
        <v>6.6956812855708105E-4</v>
      </c>
    </row>
    <row r="1545" spans="1:25" x14ac:dyDescent="0.35">
      <c r="A1545" t="s">
        <v>10965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28</v>
      </c>
      <c r="J1545">
        <v>0</v>
      </c>
      <c r="K1545">
        <v>0</v>
      </c>
      <c r="L1545" t="s">
        <v>9893</v>
      </c>
      <c r="M1545">
        <v>47</v>
      </c>
      <c r="N1545" s="1">
        <v>60</v>
      </c>
      <c r="O1545">
        <v>15</v>
      </c>
      <c r="P1545" s="1">
        <v>3.4483463010333902E-19</v>
      </c>
      <c r="Q1545">
        <v>6794</v>
      </c>
      <c r="R1545">
        <v>98.803154271153204</v>
      </c>
      <c r="S1545">
        <v>2020</v>
      </c>
      <c r="T1545">
        <v>4</v>
      </c>
      <c r="U1545">
        <v>1644</v>
      </c>
      <c r="V1545">
        <v>3.3966033966034002E-2</v>
      </c>
      <c r="W1545" t="s">
        <v>1585</v>
      </c>
      <c r="X1545">
        <v>1.2944983818770201E-3</v>
      </c>
      <c r="Y1545">
        <v>6.6956812855708105E-4</v>
      </c>
    </row>
    <row r="1546" spans="1:25" x14ac:dyDescent="0.35">
      <c r="A1546" t="s">
        <v>2229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482</v>
      </c>
      <c r="H1546">
        <v>0</v>
      </c>
      <c r="I1546">
        <v>0</v>
      </c>
      <c r="J1546">
        <v>0</v>
      </c>
      <c r="K1546">
        <v>0</v>
      </c>
      <c r="L1546" t="s">
        <v>10939</v>
      </c>
      <c r="M1546">
        <v>45</v>
      </c>
      <c r="N1546" s="1">
        <v>60</v>
      </c>
      <c r="O1546">
        <v>144</v>
      </c>
      <c r="P1546" s="1">
        <v>5.4906360604273497E-140</v>
      </c>
      <c r="Q1546">
        <v>931</v>
      </c>
      <c r="R1546">
        <v>465.32216944197501</v>
      </c>
      <c r="S1546">
        <v>761</v>
      </c>
      <c r="T1546">
        <v>4</v>
      </c>
      <c r="U1546">
        <v>1653</v>
      </c>
      <c r="V1546">
        <v>3.3966033966034002E-2</v>
      </c>
      <c r="W1546" t="s">
        <v>1585</v>
      </c>
      <c r="X1546">
        <v>1.3106159895150699E-3</v>
      </c>
      <c r="Y1546">
        <v>6.6956812855708105E-4</v>
      </c>
    </row>
    <row r="1547" spans="1:25" x14ac:dyDescent="0.35">
      <c r="A1547" t="s">
        <v>2572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203</v>
      </c>
      <c r="J1547">
        <v>0</v>
      </c>
      <c r="K1547">
        <v>0</v>
      </c>
      <c r="L1547" t="s">
        <v>10938</v>
      </c>
      <c r="M1547">
        <v>45</v>
      </c>
      <c r="N1547" s="1">
        <v>60</v>
      </c>
      <c r="O1547">
        <v>144</v>
      </c>
      <c r="P1547" s="1">
        <v>2.1374029713426701E-121</v>
      </c>
      <c r="Q1547">
        <v>1228</v>
      </c>
      <c r="R1547">
        <v>603.61622223497204</v>
      </c>
      <c r="S1547">
        <v>559</v>
      </c>
      <c r="T1547">
        <v>4</v>
      </c>
      <c r="U1547">
        <v>1702</v>
      </c>
      <c r="V1547">
        <v>3.3966033966034002E-2</v>
      </c>
      <c r="W1547" t="s">
        <v>1585</v>
      </c>
      <c r="X1547">
        <v>1.3114754098360699E-3</v>
      </c>
      <c r="Y1547">
        <v>6.6956812855708105E-4</v>
      </c>
    </row>
    <row r="1548" spans="1:25" x14ac:dyDescent="0.35">
      <c r="A1548" t="s">
        <v>823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205</v>
      </c>
      <c r="K1548">
        <v>0</v>
      </c>
      <c r="L1548" t="s">
        <v>10943</v>
      </c>
      <c r="M1548">
        <v>45</v>
      </c>
      <c r="N1548" s="1">
        <v>60</v>
      </c>
      <c r="O1548">
        <v>144</v>
      </c>
      <c r="P1548" s="1">
        <v>3.4786698913737298E-119</v>
      </c>
      <c r="Q1548">
        <v>1258</v>
      </c>
      <c r="R1548">
        <v>579.59333762781398</v>
      </c>
      <c r="S1548">
        <v>582</v>
      </c>
      <c r="T1548">
        <v>4</v>
      </c>
      <c r="U1548">
        <v>1732</v>
      </c>
      <c r="V1548">
        <v>3.3966033966034002E-2</v>
      </c>
      <c r="W1548" t="s">
        <v>1585</v>
      </c>
      <c r="X1548">
        <v>1.30718954248366E-3</v>
      </c>
      <c r="Y1548">
        <v>6.6956812855708105E-4</v>
      </c>
    </row>
    <row r="1549" spans="1:25" x14ac:dyDescent="0.35">
      <c r="A1549" t="s">
        <v>10911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138</v>
      </c>
      <c r="J1549">
        <v>0</v>
      </c>
      <c r="K1549">
        <v>0</v>
      </c>
      <c r="L1549" t="s">
        <v>10912</v>
      </c>
      <c r="M1549">
        <v>42</v>
      </c>
      <c r="N1549" s="1">
        <v>60</v>
      </c>
      <c r="O1549">
        <v>144</v>
      </c>
      <c r="P1549" s="1">
        <v>2.0499081857159E-82</v>
      </c>
      <c r="Q1549">
        <v>2141</v>
      </c>
      <c r="R1549">
        <v>419.01919312761299</v>
      </c>
      <c r="S1549">
        <v>845</v>
      </c>
      <c r="T1549">
        <v>4</v>
      </c>
      <c r="U1549">
        <v>1764</v>
      </c>
      <c r="V1549">
        <v>3.3966033966034002E-2</v>
      </c>
      <c r="W1549" t="s">
        <v>1585</v>
      </c>
      <c r="X1549">
        <v>1.3262599469496001E-3</v>
      </c>
      <c r="Y1549">
        <v>6.6956812855708105E-4</v>
      </c>
    </row>
    <row r="1550" spans="1:25" x14ac:dyDescent="0.35">
      <c r="A1550" t="s">
        <v>10947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186</v>
      </c>
      <c r="J1550">
        <v>0</v>
      </c>
      <c r="K1550">
        <v>0</v>
      </c>
      <c r="L1550" t="s">
        <v>10948</v>
      </c>
      <c r="M1550">
        <v>45</v>
      </c>
      <c r="N1550" s="1">
        <v>60</v>
      </c>
      <c r="O1550">
        <v>144</v>
      </c>
      <c r="P1550" s="1">
        <v>3.3959203150007E-111</v>
      </c>
      <c r="Q1550">
        <v>1404</v>
      </c>
      <c r="R1550">
        <v>552.59517125565503</v>
      </c>
      <c r="S1550">
        <v>612</v>
      </c>
      <c r="T1550">
        <v>4</v>
      </c>
      <c r="U1550">
        <v>1840</v>
      </c>
      <c r="V1550">
        <v>3.3966033966034002E-2</v>
      </c>
      <c r="W1550" t="s">
        <v>1585</v>
      </c>
      <c r="X1550">
        <v>1.3046314416177401E-3</v>
      </c>
      <c r="Y1550">
        <v>6.6956812855708105E-4</v>
      </c>
    </row>
    <row r="1551" spans="1:25" x14ac:dyDescent="0.35">
      <c r="A1551" t="s">
        <v>2054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831</v>
      </c>
      <c r="K1551">
        <v>0</v>
      </c>
      <c r="L1551" t="s">
        <v>11013</v>
      </c>
      <c r="M1551">
        <v>46</v>
      </c>
      <c r="N1551" s="1">
        <v>60</v>
      </c>
      <c r="O1551">
        <v>144</v>
      </c>
      <c r="P1551" s="1">
        <v>0</v>
      </c>
      <c r="Q1551">
        <v>1</v>
      </c>
      <c r="R1551">
        <v>2366.7387877514302</v>
      </c>
      <c r="S1551">
        <v>59</v>
      </c>
      <c r="T1551">
        <v>4</v>
      </c>
      <c r="U1551">
        <v>1035</v>
      </c>
      <c r="V1551">
        <v>3.4965034965035002E-2</v>
      </c>
      <c r="W1551" t="s">
        <v>1585</v>
      </c>
      <c r="X1551">
        <v>1.26823081800888E-3</v>
      </c>
      <c r="Y1551">
        <v>6.6956812855708105E-4</v>
      </c>
    </row>
    <row r="1552" spans="1:25" x14ac:dyDescent="0.35">
      <c r="A1552" t="s">
        <v>10972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201</v>
      </c>
      <c r="J1552">
        <v>0</v>
      </c>
      <c r="K1552">
        <v>0</v>
      </c>
      <c r="L1552" t="s">
        <v>10973</v>
      </c>
      <c r="M1552">
        <v>42</v>
      </c>
      <c r="N1552" s="1">
        <v>60</v>
      </c>
      <c r="O1552">
        <v>144</v>
      </c>
      <c r="P1552" s="1">
        <v>3.3898577271043503E-120</v>
      </c>
      <c r="Q1552">
        <v>1241</v>
      </c>
      <c r="R1552">
        <v>597.61349156436404</v>
      </c>
      <c r="S1552">
        <v>562</v>
      </c>
      <c r="T1552">
        <v>4</v>
      </c>
      <c r="U1552">
        <v>1182</v>
      </c>
      <c r="V1552">
        <v>3.4965034965035002E-2</v>
      </c>
      <c r="W1552" t="s">
        <v>1585</v>
      </c>
      <c r="X1552">
        <v>1.2894906511927799E-3</v>
      </c>
      <c r="Y1552">
        <v>6.6956812855708105E-4</v>
      </c>
    </row>
    <row r="1553" spans="1:25" x14ac:dyDescent="0.35">
      <c r="A1553" t="s">
        <v>10998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381</v>
      </c>
      <c r="I1553">
        <v>0</v>
      </c>
      <c r="J1553">
        <v>0</v>
      </c>
      <c r="K1553">
        <v>0</v>
      </c>
      <c r="L1553" t="s">
        <v>10999</v>
      </c>
      <c r="M1553">
        <v>44</v>
      </c>
      <c r="N1553" s="1">
        <v>60</v>
      </c>
      <c r="O1553">
        <v>144</v>
      </c>
      <c r="P1553" s="1">
        <v>4.0099533720746602E-169</v>
      </c>
      <c r="Q1553">
        <v>605</v>
      </c>
      <c r="R1553">
        <v>684.36129564410101</v>
      </c>
      <c r="S1553">
        <v>481</v>
      </c>
      <c r="T1553">
        <v>4</v>
      </c>
      <c r="U1553">
        <v>1185</v>
      </c>
      <c r="V1553">
        <v>3.4965034965035002E-2</v>
      </c>
      <c r="W1553" t="s">
        <v>1585</v>
      </c>
      <c r="X1553">
        <v>1.27632418634333E-3</v>
      </c>
      <c r="Y1553">
        <v>6.6956812855708105E-4</v>
      </c>
    </row>
    <row r="1554" spans="1:25" x14ac:dyDescent="0.35">
      <c r="A1554" t="s">
        <v>11001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265</v>
      </c>
      <c r="J1554">
        <v>0</v>
      </c>
      <c r="K1554">
        <v>0</v>
      </c>
      <c r="L1554" t="s">
        <v>11002</v>
      </c>
      <c r="M1554">
        <v>44</v>
      </c>
      <c r="N1554" s="1">
        <v>60</v>
      </c>
      <c r="O1554">
        <v>144</v>
      </c>
      <c r="P1554" s="1">
        <v>1.26758769151969E-158</v>
      </c>
      <c r="Q1554">
        <v>707</v>
      </c>
      <c r="R1554">
        <v>789.72778905208202</v>
      </c>
      <c r="S1554">
        <v>388</v>
      </c>
      <c r="T1554">
        <v>4</v>
      </c>
      <c r="U1554">
        <v>1192</v>
      </c>
      <c r="V1554">
        <v>3.4965034965035002E-2</v>
      </c>
      <c r="W1554" t="s">
        <v>1585</v>
      </c>
      <c r="X1554">
        <v>1.2746972594008901E-3</v>
      </c>
      <c r="Y1554">
        <v>6.6956812855708105E-4</v>
      </c>
    </row>
    <row r="1555" spans="1:25" x14ac:dyDescent="0.35">
      <c r="A1555" t="s">
        <v>2231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321</v>
      </c>
      <c r="K1555">
        <v>0</v>
      </c>
      <c r="L1555" t="s">
        <v>11008</v>
      </c>
      <c r="M1555">
        <v>45</v>
      </c>
      <c r="N1555" s="1">
        <v>60</v>
      </c>
      <c r="O1555">
        <v>144</v>
      </c>
      <c r="P1555" s="1">
        <v>6.1772218082085803E-187</v>
      </c>
      <c r="Q1555">
        <v>477</v>
      </c>
      <c r="R1555">
        <v>910.49707554315296</v>
      </c>
      <c r="S1555">
        <v>307</v>
      </c>
      <c r="T1555">
        <v>4</v>
      </c>
      <c r="U1555">
        <v>1213</v>
      </c>
      <c r="V1555">
        <v>3.4965034965035002E-2</v>
      </c>
      <c r="W1555" t="s">
        <v>1585</v>
      </c>
      <c r="X1555">
        <v>1.27145581691036E-3</v>
      </c>
      <c r="Y1555">
        <v>6.6956812855708105E-4</v>
      </c>
    </row>
    <row r="1556" spans="1:25" x14ac:dyDescent="0.35">
      <c r="A1556" t="s">
        <v>11036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37</v>
      </c>
      <c r="K1556">
        <v>0</v>
      </c>
      <c r="L1556" t="s">
        <v>11037</v>
      </c>
      <c r="M1556">
        <v>47</v>
      </c>
      <c r="N1556" s="1">
        <v>60</v>
      </c>
      <c r="O1556">
        <v>15</v>
      </c>
      <c r="P1556" s="1">
        <v>8.13556592181179E-24</v>
      </c>
      <c r="Q1556">
        <v>6114</v>
      </c>
      <c r="R1556">
        <v>119.583866403</v>
      </c>
      <c r="S1556">
        <v>1888</v>
      </c>
      <c r="T1556">
        <v>4</v>
      </c>
      <c r="U1556">
        <v>1243</v>
      </c>
      <c r="V1556">
        <v>3.4965034965035002E-2</v>
      </c>
      <c r="W1556" t="s">
        <v>1585</v>
      </c>
      <c r="X1556">
        <v>1.25628140703518E-3</v>
      </c>
      <c r="Y1556">
        <v>6.6956812855708105E-4</v>
      </c>
    </row>
    <row r="1557" spans="1:25" x14ac:dyDescent="0.35">
      <c r="A1557" t="s">
        <v>11003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238</v>
      </c>
      <c r="J1557">
        <v>0</v>
      </c>
      <c r="K1557">
        <v>0</v>
      </c>
      <c r="L1557" t="s">
        <v>11004</v>
      </c>
      <c r="M1557">
        <v>44</v>
      </c>
      <c r="N1557" s="1">
        <v>60</v>
      </c>
      <c r="O1557">
        <v>144</v>
      </c>
      <c r="P1557" s="1">
        <v>2.0820847734746601E-142</v>
      </c>
      <c r="Q1557">
        <v>899</v>
      </c>
      <c r="R1557">
        <v>708.67338055432901</v>
      </c>
      <c r="S1557">
        <v>455</v>
      </c>
      <c r="T1557">
        <v>4</v>
      </c>
      <c r="U1557">
        <v>1317</v>
      </c>
      <c r="V1557">
        <v>3.4965034965035002E-2</v>
      </c>
      <c r="W1557" t="s">
        <v>1585</v>
      </c>
      <c r="X1557">
        <v>1.27388535031847E-3</v>
      </c>
      <c r="Y1557">
        <v>6.6956812855708105E-4</v>
      </c>
    </row>
    <row r="1558" spans="1:25" x14ac:dyDescent="0.35">
      <c r="A1558" t="s">
        <v>11011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44</v>
      </c>
      <c r="I1558">
        <v>0</v>
      </c>
      <c r="J1558">
        <v>0</v>
      </c>
      <c r="K1558">
        <v>0</v>
      </c>
      <c r="L1558" t="s">
        <v>11012</v>
      </c>
      <c r="M1558">
        <v>46</v>
      </c>
      <c r="N1558" s="1">
        <v>60</v>
      </c>
      <c r="O1558">
        <v>15</v>
      </c>
      <c r="P1558" s="1">
        <v>4.0426072303598898E-21</v>
      </c>
      <c r="Q1558">
        <v>6474</v>
      </c>
      <c r="R1558">
        <v>88.104674503182295</v>
      </c>
      <c r="S1558">
        <v>2100</v>
      </c>
      <c r="T1558">
        <v>4</v>
      </c>
      <c r="U1558">
        <v>1350</v>
      </c>
      <c r="V1558">
        <v>3.4965034965035002E-2</v>
      </c>
      <c r="W1558" t="s">
        <v>1585</v>
      </c>
      <c r="X1558">
        <v>1.2690355329949201E-3</v>
      </c>
      <c r="Y1558">
        <v>6.6956812855708105E-4</v>
      </c>
    </row>
    <row r="1559" spans="1:25" x14ac:dyDescent="0.35">
      <c r="A1559" t="s">
        <v>10985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200</v>
      </c>
      <c r="J1559">
        <v>0</v>
      </c>
      <c r="K1559">
        <v>0</v>
      </c>
      <c r="L1559" t="s">
        <v>10986</v>
      </c>
      <c r="M1559">
        <v>43</v>
      </c>
      <c r="N1559" s="1">
        <v>60</v>
      </c>
      <c r="O1559">
        <v>144</v>
      </c>
      <c r="P1559" s="1">
        <v>1.3499350079321001E-119</v>
      </c>
      <c r="Q1559">
        <v>1253</v>
      </c>
      <c r="R1559">
        <v>594.61215045818699</v>
      </c>
      <c r="S1559">
        <v>566</v>
      </c>
      <c r="T1559">
        <v>4</v>
      </c>
      <c r="U1559">
        <v>1369</v>
      </c>
      <c r="V1559">
        <v>3.4965034965035002E-2</v>
      </c>
      <c r="W1559" t="s">
        <v>1585</v>
      </c>
      <c r="X1559">
        <v>1.28287363694676E-3</v>
      </c>
      <c r="Y1559">
        <v>6.6956812855708105E-4</v>
      </c>
    </row>
    <row r="1560" spans="1:25" x14ac:dyDescent="0.35">
      <c r="A1560" t="s">
        <v>2224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266</v>
      </c>
      <c r="K1560">
        <v>0</v>
      </c>
      <c r="L1560" t="s">
        <v>11010</v>
      </c>
      <c r="M1560">
        <v>45</v>
      </c>
      <c r="N1560" s="1">
        <v>60</v>
      </c>
      <c r="O1560">
        <v>144</v>
      </c>
      <c r="P1560" s="1">
        <v>8.4168222839231596E-155</v>
      </c>
      <c r="Q1560">
        <v>748</v>
      </c>
      <c r="R1560">
        <v>753.58317931553802</v>
      </c>
      <c r="S1560">
        <v>411</v>
      </c>
      <c r="T1560">
        <v>4</v>
      </c>
      <c r="U1560">
        <v>1396</v>
      </c>
      <c r="V1560">
        <v>3.4965034965035002E-2</v>
      </c>
      <c r="W1560" t="s">
        <v>1585</v>
      </c>
      <c r="X1560">
        <v>1.2698412698412701E-3</v>
      </c>
      <c r="Y1560">
        <v>6.6956812855708105E-4</v>
      </c>
    </row>
    <row r="1561" spans="1:25" x14ac:dyDescent="0.35">
      <c r="A1561" t="s">
        <v>11016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30</v>
      </c>
      <c r="J1561">
        <v>0</v>
      </c>
      <c r="K1561">
        <v>0</v>
      </c>
      <c r="L1561" t="s">
        <v>11017</v>
      </c>
      <c r="M1561">
        <v>46</v>
      </c>
      <c r="N1561" s="1">
        <v>60</v>
      </c>
      <c r="O1561">
        <v>15</v>
      </c>
      <c r="P1561" s="1">
        <v>8.8686183350432302E-20</v>
      </c>
      <c r="Q1561">
        <v>6702</v>
      </c>
      <c r="R1561">
        <v>101.811272046784</v>
      </c>
      <c r="S1561">
        <v>1996</v>
      </c>
      <c r="T1561">
        <v>4</v>
      </c>
      <c r="U1561">
        <v>1406</v>
      </c>
      <c r="V1561">
        <v>3.4965034965035002E-2</v>
      </c>
      <c r="W1561" t="s">
        <v>1585</v>
      </c>
      <c r="X1561">
        <v>1.2666244458518E-3</v>
      </c>
      <c r="Y1561">
        <v>6.6956812855708105E-4</v>
      </c>
    </row>
    <row r="1562" spans="1:25" x14ac:dyDescent="0.35">
      <c r="A1562" t="s">
        <v>931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310</v>
      </c>
      <c r="K1562">
        <v>0</v>
      </c>
      <c r="L1562" t="s">
        <v>11024</v>
      </c>
      <c r="M1562">
        <v>46</v>
      </c>
      <c r="N1562" s="1">
        <v>60</v>
      </c>
      <c r="O1562">
        <v>144</v>
      </c>
      <c r="P1562" s="1">
        <v>1.6554922533586899E-180</v>
      </c>
      <c r="Q1562">
        <v>521</v>
      </c>
      <c r="R1562">
        <v>879.11179094686497</v>
      </c>
      <c r="S1562">
        <v>325</v>
      </c>
      <c r="T1562">
        <v>4</v>
      </c>
      <c r="U1562">
        <v>1422</v>
      </c>
      <c r="V1562">
        <v>3.4965034965035002E-2</v>
      </c>
      <c r="W1562" t="s">
        <v>1585</v>
      </c>
      <c r="X1562">
        <v>1.2626262626262599E-3</v>
      </c>
      <c r="Y1562">
        <v>6.6956812855708105E-4</v>
      </c>
    </row>
    <row r="1563" spans="1:25" x14ac:dyDescent="0.35">
      <c r="A1563" t="s">
        <v>10967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200</v>
      </c>
      <c r="L1563" t="s">
        <v>10968</v>
      </c>
      <c r="M1563">
        <v>35</v>
      </c>
      <c r="N1563" s="1">
        <v>60</v>
      </c>
      <c r="O1563">
        <v>144</v>
      </c>
      <c r="P1563" s="1">
        <v>2.2674983336655101E-55</v>
      </c>
      <c r="Q1563">
        <v>3328</v>
      </c>
      <c r="R1563">
        <v>183.99335018424</v>
      </c>
      <c r="S1563">
        <v>1540</v>
      </c>
      <c r="T1563">
        <v>4</v>
      </c>
      <c r="U1563">
        <v>1427</v>
      </c>
      <c r="V1563">
        <v>3.4965034965035002E-2</v>
      </c>
      <c r="W1563" t="s">
        <v>1585</v>
      </c>
      <c r="X1563">
        <v>1.2928248222365899E-3</v>
      </c>
      <c r="Y1563">
        <v>6.6956812855708105E-4</v>
      </c>
    </row>
    <row r="1564" spans="1:25" x14ac:dyDescent="0.35">
      <c r="A1564" t="s">
        <v>922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307</v>
      </c>
      <c r="K1564">
        <v>0</v>
      </c>
      <c r="L1564" t="s">
        <v>11023</v>
      </c>
      <c r="M1564">
        <v>46</v>
      </c>
      <c r="N1564" s="1">
        <v>60</v>
      </c>
      <c r="O1564">
        <v>144</v>
      </c>
      <c r="P1564" s="1">
        <v>9.3746266880088898E-179</v>
      </c>
      <c r="Q1564">
        <v>530</v>
      </c>
      <c r="R1564">
        <v>870.55237699552902</v>
      </c>
      <c r="S1564">
        <v>331</v>
      </c>
      <c r="T1564">
        <v>4</v>
      </c>
      <c r="U1564">
        <v>1428</v>
      </c>
      <c r="V1564">
        <v>3.4965034965035002E-2</v>
      </c>
      <c r="W1564" t="s">
        <v>1585</v>
      </c>
      <c r="X1564">
        <v>1.2634238787113099E-3</v>
      </c>
      <c r="Y1564">
        <v>6.6956812855708105E-4</v>
      </c>
    </row>
    <row r="1565" spans="1:25" x14ac:dyDescent="0.35">
      <c r="A1565" t="s">
        <v>10976</v>
      </c>
      <c r="B1565">
        <v>0</v>
      </c>
      <c r="C1565">
        <v>0</v>
      </c>
      <c r="D1565">
        <v>284</v>
      </c>
      <c r="E1565">
        <v>0</v>
      </c>
      <c r="F1565">
        <v>0</v>
      </c>
      <c r="G1565">
        <v>0</v>
      </c>
      <c r="H1565">
        <v>0</v>
      </c>
      <c r="I1565">
        <v>239</v>
      </c>
      <c r="J1565">
        <v>0</v>
      </c>
      <c r="K1565">
        <v>0</v>
      </c>
      <c r="L1565" t="s">
        <v>10977</v>
      </c>
      <c r="M1565">
        <v>42</v>
      </c>
      <c r="N1565" s="1">
        <v>60</v>
      </c>
      <c r="O1565">
        <v>15</v>
      </c>
      <c r="P1565" s="1">
        <v>6.0247126988399801E-49</v>
      </c>
      <c r="Q1565">
        <v>3736</v>
      </c>
      <c r="R1565">
        <v>3.3812185200543401</v>
      </c>
      <c r="S1565">
        <v>4524</v>
      </c>
      <c r="T1565">
        <v>5</v>
      </c>
      <c r="U1565">
        <v>1434</v>
      </c>
      <c r="V1565">
        <v>3.4965034965035002E-2</v>
      </c>
      <c r="W1565" t="s">
        <v>1585</v>
      </c>
      <c r="X1565">
        <v>1.28783000643915E-3</v>
      </c>
      <c r="Y1565">
        <v>6.6956812855708105E-4</v>
      </c>
    </row>
    <row r="1566" spans="1:25" x14ac:dyDescent="0.35">
      <c r="A1566" t="s">
        <v>975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353</v>
      </c>
      <c r="I1566">
        <v>0</v>
      </c>
      <c r="J1566">
        <v>0</v>
      </c>
      <c r="K1566">
        <v>0</v>
      </c>
      <c r="L1566" t="s">
        <v>11009</v>
      </c>
      <c r="M1566">
        <v>45</v>
      </c>
      <c r="N1566" s="1">
        <v>60</v>
      </c>
      <c r="O1566">
        <v>144</v>
      </c>
      <c r="P1566" s="1">
        <v>1.2307263050990999E-156</v>
      </c>
      <c r="Q1566">
        <v>726</v>
      </c>
      <c r="R1566">
        <v>633.94893846212506</v>
      </c>
      <c r="S1566">
        <v>527</v>
      </c>
      <c r="T1566">
        <v>4</v>
      </c>
      <c r="U1566">
        <v>1439</v>
      </c>
      <c r="V1566">
        <v>3.4965034965035002E-2</v>
      </c>
      <c r="W1566" t="s">
        <v>1585</v>
      </c>
      <c r="X1566">
        <v>1.27064803049555E-3</v>
      </c>
      <c r="Y1566">
        <v>6.6956812855708105E-4</v>
      </c>
    </row>
    <row r="1567" spans="1:25" x14ac:dyDescent="0.35">
      <c r="A1567" t="s">
        <v>11020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286</v>
      </c>
      <c r="J1567">
        <v>0</v>
      </c>
      <c r="K1567">
        <v>0</v>
      </c>
      <c r="L1567" t="s">
        <v>10438</v>
      </c>
      <c r="M1567">
        <v>46</v>
      </c>
      <c r="N1567" s="1">
        <v>60</v>
      </c>
      <c r="O1567">
        <v>144</v>
      </c>
      <c r="P1567" s="1">
        <v>3.0735322285226102E-171</v>
      </c>
      <c r="Q1567">
        <v>593</v>
      </c>
      <c r="R1567">
        <v>852.77532185354403</v>
      </c>
      <c r="S1567">
        <v>341</v>
      </c>
      <c r="T1567">
        <v>4</v>
      </c>
      <c r="U1567">
        <v>1464</v>
      </c>
      <c r="V1567">
        <v>3.4965034965035002E-2</v>
      </c>
      <c r="W1567" t="s">
        <v>1585</v>
      </c>
      <c r="X1567">
        <v>1.26502213788741E-3</v>
      </c>
      <c r="Y1567">
        <v>6.6956812855708105E-4</v>
      </c>
    </row>
    <row r="1568" spans="1:25" x14ac:dyDescent="0.35">
      <c r="A1568" t="s">
        <v>11018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27</v>
      </c>
      <c r="K1568">
        <v>0</v>
      </c>
      <c r="L1568" t="s">
        <v>11019</v>
      </c>
      <c r="M1568">
        <v>46</v>
      </c>
      <c r="N1568" s="1">
        <v>60</v>
      </c>
      <c r="O1568">
        <v>15</v>
      </c>
      <c r="P1568" s="1">
        <v>3.2122322994015502E-19</v>
      </c>
      <c r="Q1568">
        <v>6788</v>
      </c>
      <c r="R1568">
        <v>96.733111054363206</v>
      </c>
      <c r="S1568">
        <v>2033</v>
      </c>
      <c r="T1568">
        <v>4</v>
      </c>
      <c r="U1568">
        <v>1468</v>
      </c>
      <c r="V1568">
        <v>3.4965034965035002E-2</v>
      </c>
      <c r="W1568" t="s">
        <v>1585</v>
      </c>
      <c r="X1568">
        <v>1.2658227848101301E-3</v>
      </c>
      <c r="Y1568">
        <v>6.6956812855708105E-4</v>
      </c>
    </row>
    <row r="1569" spans="1:25" x14ac:dyDescent="0.35">
      <c r="A1569" t="s">
        <v>2535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376</v>
      </c>
      <c r="H1569">
        <v>0</v>
      </c>
      <c r="I1569">
        <v>0</v>
      </c>
      <c r="J1569">
        <v>0</v>
      </c>
      <c r="K1569">
        <v>0</v>
      </c>
      <c r="L1569" t="s">
        <v>10980</v>
      </c>
      <c r="M1569">
        <v>42</v>
      </c>
      <c r="N1569" s="1">
        <v>60</v>
      </c>
      <c r="O1569">
        <v>144</v>
      </c>
      <c r="P1569" s="1">
        <v>4.7962366090229596E-109</v>
      </c>
      <c r="Q1569">
        <v>1451</v>
      </c>
      <c r="R1569">
        <v>362.97045198317602</v>
      </c>
      <c r="S1569">
        <v>956</v>
      </c>
      <c r="T1569">
        <v>4</v>
      </c>
      <c r="U1569">
        <v>1470</v>
      </c>
      <c r="V1569">
        <v>3.4965034965035002E-2</v>
      </c>
      <c r="W1569" t="s">
        <v>1585</v>
      </c>
      <c r="X1569">
        <v>1.2861736334405099E-3</v>
      </c>
      <c r="Y1569">
        <v>6.6956812855708105E-4</v>
      </c>
    </row>
    <row r="1570" spans="1:25" x14ac:dyDescent="0.35">
      <c r="A1570" t="s">
        <v>10995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37</v>
      </c>
      <c r="L1570" t="s">
        <v>10996</v>
      </c>
      <c r="M1570">
        <v>44</v>
      </c>
      <c r="N1570" s="1">
        <v>60</v>
      </c>
      <c r="O1570">
        <v>4</v>
      </c>
      <c r="P1570" s="1">
        <v>3.5528391087438E-14</v>
      </c>
      <c r="Q1570">
        <v>7749</v>
      </c>
      <c r="R1570">
        <v>48.726129059846897</v>
      </c>
      <c r="S1570">
        <v>2486</v>
      </c>
      <c r="T1570">
        <v>4</v>
      </c>
      <c r="U1570">
        <v>1475</v>
      </c>
      <c r="V1570">
        <v>3.4965034965035002E-2</v>
      </c>
      <c r="W1570" t="s">
        <v>1585</v>
      </c>
      <c r="X1570">
        <v>1.2779552715655E-3</v>
      </c>
      <c r="Y1570">
        <v>6.6956812855708105E-4</v>
      </c>
    </row>
    <row r="1571" spans="1:25" x14ac:dyDescent="0.35">
      <c r="A1571" t="s">
        <v>2050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260</v>
      </c>
      <c r="I1571">
        <v>0</v>
      </c>
      <c r="J1571">
        <v>0</v>
      </c>
      <c r="K1571">
        <v>0</v>
      </c>
      <c r="L1571" t="s">
        <v>10984</v>
      </c>
      <c r="M1571">
        <v>43</v>
      </c>
      <c r="N1571" s="1">
        <v>60</v>
      </c>
      <c r="O1571">
        <v>144</v>
      </c>
      <c r="P1571" s="1">
        <v>3.4752460799618298E-115</v>
      </c>
      <c r="Q1571">
        <v>1329</v>
      </c>
      <c r="R1571">
        <v>466.53269068098501</v>
      </c>
      <c r="S1571">
        <v>757</v>
      </c>
      <c r="T1571">
        <v>4</v>
      </c>
      <c r="U1571">
        <v>1496</v>
      </c>
      <c r="V1571">
        <v>3.4965034965035002E-2</v>
      </c>
      <c r="W1571" t="s">
        <v>1585</v>
      </c>
      <c r="X1571">
        <v>1.28369704749679E-3</v>
      </c>
      <c r="Y1571">
        <v>6.6956812855708105E-4</v>
      </c>
    </row>
    <row r="1572" spans="1:25" x14ac:dyDescent="0.35">
      <c r="A1572" t="s">
        <v>10993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208</v>
      </c>
      <c r="J1572">
        <v>0</v>
      </c>
      <c r="K1572">
        <v>0</v>
      </c>
      <c r="L1572" t="s">
        <v>10994</v>
      </c>
      <c r="M1572">
        <v>44</v>
      </c>
      <c r="N1572" s="1">
        <v>60</v>
      </c>
      <c r="O1572">
        <v>144</v>
      </c>
      <c r="P1572" s="1">
        <v>2.1328735545537899E-124</v>
      </c>
      <c r="Q1572">
        <v>1180</v>
      </c>
      <c r="R1572">
        <v>618.62332453030001</v>
      </c>
      <c r="S1572">
        <v>543</v>
      </c>
      <c r="T1572">
        <v>4</v>
      </c>
      <c r="U1572">
        <v>1500</v>
      </c>
      <c r="V1572">
        <v>3.4965034965035002E-2</v>
      </c>
      <c r="W1572" t="s">
        <v>1585</v>
      </c>
      <c r="X1572">
        <v>1.27877237851662E-3</v>
      </c>
      <c r="Y1572">
        <v>6.6956812855708105E-4</v>
      </c>
    </row>
    <row r="1573" spans="1:25" x14ac:dyDescent="0.35">
      <c r="A1573" t="s">
        <v>11038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72</v>
      </c>
      <c r="H1573">
        <v>0</v>
      </c>
      <c r="I1573">
        <v>0</v>
      </c>
      <c r="J1573">
        <v>0</v>
      </c>
      <c r="K1573">
        <v>0</v>
      </c>
      <c r="L1573" t="s">
        <v>11039</v>
      </c>
      <c r="M1573">
        <v>47</v>
      </c>
      <c r="N1573" s="1">
        <v>60</v>
      </c>
      <c r="O1573">
        <v>15</v>
      </c>
      <c r="P1573" s="1">
        <v>1.06760291185751E-21</v>
      </c>
      <c r="Q1573">
        <v>6391</v>
      </c>
      <c r="R1573">
        <v>74.305344309611499</v>
      </c>
      <c r="S1573">
        <v>2194</v>
      </c>
      <c r="T1573">
        <v>4</v>
      </c>
      <c r="U1573">
        <v>1532</v>
      </c>
      <c r="V1573">
        <v>3.4965034965035002E-2</v>
      </c>
      <c r="W1573" t="s">
        <v>1585</v>
      </c>
      <c r="X1573">
        <v>1.25549278091651E-3</v>
      </c>
      <c r="Y1573">
        <v>6.6956812855708105E-4</v>
      </c>
    </row>
    <row r="1574" spans="1:25" x14ac:dyDescent="0.35">
      <c r="A1574" t="s">
        <v>2263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231</v>
      </c>
      <c r="J1574">
        <v>0</v>
      </c>
      <c r="K1574">
        <v>0</v>
      </c>
      <c r="L1574" t="s">
        <v>11007</v>
      </c>
      <c r="M1574">
        <v>45</v>
      </c>
      <c r="N1574" s="1">
        <v>60</v>
      </c>
      <c r="O1574">
        <v>144</v>
      </c>
      <c r="P1574" s="1">
        <v>3.3238256947547402E-138</v>
      </c>
      <c r="Q1574">
        <v>953</v>
      </c>
      <c r="R1574">
        <v>687.66064341389801</v>
      </c>
      <c r="S1574">
        <v>475</v>
      </c>
      <c r="T1574">
        <v>4</v>
      </c>
      <c r="U1574">
        <v>1536</v>
      </c>
      <c r="V1574">
        <v>3.4965034965035002E-2</v>
      </c>
      <c r="W1574" t="s">
        <v>1585</v>
      </c>
      <c r="X1574">
        <v>1.2722646310432599E-3</v>
      </c>
      <c r="Y1574">
        <v>6.6956812855708105E-4</v>
      </c>
    </row>
    <row r="1575" spans="1:25" x14ac:dyDescent="0.35">
      <c r="A1575" t="s">
        <v>11042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31</v>
      </c>
      <c r="K1575">
        <v>0</v>
      </c>
      <c r="L1575" t="s">
        <v>11043</v>
      </c>
      <c r="M1575">
        <v>47</v>
      </c>
      <c r="N1575" s="1">
        <v>60</v>
      </c>
      <c r="O1575">
        <v>15</v>
      </c>
      <c r="P1575" s="1">
        <v>2.2879990135179201E-20</v>
      </c>
      <c r="Q1575">
        <v>6597</v>
      </c>
      <c r="R1575">
        <v>102.447175493252</v>
      </c>
      <c r="S1575">
        <v>1990</v>
      </c>
      <c r="T1575">
        <v>4</v>
      </c>
      <c r="U1575">
        <v>1537</v>
      </c>
      <c r="V1575">
        <v>3.4965034965035002E-2</v>
      </c>
      <c r="W1575" t="s">
        <v>1585</v>
      </c>
      <c r="X1575">
        <v>1.2531328320802E-3</v>
      </c>
      <c r="Y1575">
        <v>6.6956812855708105E-4</v>
      </c>
    </row>
    <row r="1576" spans="1:25" x14ac:dyDescent="0.35">
      <c r="A1576" t="s">
        <v>1999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787</v>
      </c>
      <c r="L1576" t="s">
        <v>10524</v>
      </c>
      <c r="M1576">
        <v>47</v>
      </c>
      <c r="N1576" s="1">
        <v>60</v>
      </c>
      <c r="O1576">
        <v>144</v>
      </c>
      <c r="P1576" s="1">
        <v>2.48771362307676E-221</v>
      </c>
      <c r="Q1576">
        <v>280</v>
      </c>
      <c r="R1576">
        <v>724.23600571284999</v>
      </c>
      <c r="S1576">
        <v>440</v>
      </c>
      <c r="T1576">
        <v>4</v>
      </c>
      <c r="U1576">
        <v>1541</v>
      </c>
      <c r="V1576">
        <v>3.4965034965035002E-2</v>
      </c>
      <c r="W1576" t="s">
        <v>1585</v>
      </c>
      <c r="X1576">
        <v>1.25470514429109E-3</v>
      </c>
      <c r="Y1576">
        <v>6.6956812855708105E-4</v>
      </c>
    </row>
    <row r="1577" spans="1:25" x14ac:dyDescent="0.35">
      <c r="A1577" t="s">
        <v>739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198</v>
      </c>
      <c r="J1577">
        <v>0</v>
      </c>
      <c r="K1577">
        <v>0</v>
      </c>
      <c r="L1577" t="s">
        <v>10997</v>
      </c>
      <c r="M1577">
        <v>44</v>
      </c>
      <c r="N1577" s="1">
        <v>60</v>
      </c>
      <c r="O1577">
        <v>144</v>
      </c>
      <c r="P1577" s="1">
        <v>2.14063603902075E-118</v>
      </c>
      <c r="Q1577">
        <v>1273</v>
      </c>
      <c r="R1577">
        <v>588.60951749691503</v>
      </c>
      <c r="S1577">
        <v>573</v>
      </c>
      <c r="T1577">
        <v>4</v>
      </c>
      <c r="U1577">
        <v>1560</v>
      </c>
      <c r="V1577">
        <v>3.4965034965035002E-2</v>
      </c>
      <c r="W1577" t="s">
        <v>1585</v>
      </c>
      <c r="X1577">
        <v>1.2771392081736899E-3</v>
      </c>
      <c r="Y1577">
        <v>6.6956812855708105E-4</v>
      </c>
    </row>
    <row r="1578" spans="1:25" x14ac:dyDescent="0.35">
      <c r="A1578" t="s">
        <v>11021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27</v>
      </c>
      <c r="K1578">
        <v>0</v>
      </c>
      <c r="L1578" t="s">
        <v>11022</v>
      </c>
      <c r="M1578">
        <v>46</v>
      </c>
      <c r="N1578" s="1">
        <v>60</v>
      </c>
      <c r="O1578">
        <v>15</v>
      </c>
      <c r="P1578" s="1">
        <v>4.4953557624119502E-18</v>
      </c>
      <c r="Q1578">
        <v>6979</v>
      </c>
      <c r="R1578">
        <v>91.017868913406005</v>
      </c>
      <c r="S1578">
        <v>2077</v>
      </c>
      <c r="T1578">
        <v>4</v>
      </c>
      <c r="U1578">
        <v>1585</v>
      </c>
      <c r="V1578">
        <v>3.4965034965035002E-2</v>
      </c>
      <c r="W1578" t="s">
        <v>1585</v>
      </c>
      <c r="X1578">
        <v>1.2642225031605601E-3</v>
      </c>
      <c r="Y1578">
        <v>6.6956812855708105E-4</v>
      </c>
    </row>
    <row r="1579" spans="1:25" x14ac:dyDescent="0.35">
      <c r="A1579" t="s">
        <v>11027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29</v>
      </c>
      <c r="J1579">
        <v>0</v>
      </c>
      <c r="K1579">
        <v>0</v>
      </c>
      <c r="L1579" t="s">
        <v>11028</v>
      </c>
      <c r="M1579">
        <v>47</v>
      </c>
      <c r="N1579" s="1">
        <v>60</v>
      </c>
      <c r="O1579">
        <v>15</v>
      </c>
      <c r="P1579" s="1">
        <v>8.8686183350432302E-20</v>
      </c>
      <c r="Q1579">
        <v>6702</v>
      </c>
      <c r="R1579">
        <v>101.811272046784</v>
      </c>
      <c r="S1579">
        <v>1996</v>
      </c>
      <c r="T1579">
        <v>4</v>
      </c>
      <c r="U1579">
        <v>1587</v>
      </c>
      <c r="V1579">
        <v>3.4965034965035002E-2</v>
      </c>
      <c r="W1579" t="s">
        <v>1585</v>
      </c>
      <c r="X1579">
        <v>1.2610340479192899E-3</v>
      </c>
      <c r="Y1579">
        <v>6.6956812855708105E-4</v>
      </c>
    </row>
    <row r="1580" spans="1:25" x14ac:dyDescent="0.35">
      <c r="A1580" t="s">
        <v>11044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30</v>
      </c>
      <c r="K1580">
        <v>0</v>
      </c>
      <c r="L1580" t="s">
        <v>10201</v>
      </c>
      <c r="M1580">
        <v>47</v>
      </c>
      <c r="N1580" s="1">
        <v>60</v>
      </c>
      <c r="O1580">
        <v>15</v>
      </c>
      <c r="P1580" s="1">
        <v>8.5762215578556294E-20</v>
      </c>
      <c r="Q1580">
        <v>6701</v>
      </c>
      <c r="R1580">
        <v>99.590278987393106</v>
      </c>
      <c r="S1580">
        <v>2009</v>
      </c>
      <c r="T1580">
        <v>4</v>
      </c>
      <c r="U1580">
        <v>1594</v>
      </c>
      <c r="V1580">
        <v>3.4965034965035002E-2</v>
      </c>
      <c r="W1580" t="s">
        <v>1585</v>
      </c>
      <c r="X1580">
        <v>1.25234815278647E-3</v>
      </c>
      <c r="Y1580">
        <v>6.6956812855708105E-4</v>
      </c>
    </row>
    <row r="1581" spans="1:25" x14ac:dyDescent="0.35">
      <c r="A1581" t="s">
        <v>11014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38</v>
      </c>
      <c r="H1581">
        <v>0</v>
      </c>
      <c r="I1581">
        <v>0</v>
      </c>
      <c r="J1581">
        <v>0</v>
      </c>
      <c r="K1581">
        <v>0</v>
      </c>
      <c r="L1581" t="s">
        <v>11015</v>
      </c>
      <c r="M1581">
        <v>46</v>
      </c>
      <c r="N1581" s="1">
        <v>60</v>
      </c>
      <c r="O1581">
        <v>15</v>
      </c>
      <c r="P1581" s="1">
        <v>4.2293985028996402E-19</v>
      </c>
      <c r="Q1581">
        <v>6804</v>
      </c>
      <c r="R1581">
        <v>65.6198857957271</v>
      </c>
      <c r="S1581">
        <v>2286</v>
      </c>
      <c r="T1581">
        <v>4</v>
      </c>
      <c r="U1581">
        <v>1597</v>
      </c>
      <c r="V1581">
        <v>3.4965034965035002E-2</v>
      </c>
      <c r="W1581" t="s">
        <v>1585</v>
      </c>
      <c r="X1581">
        <v>1.26742712294043E-3</v>
      </c>
      <c r="Y1581">
        <v>6.6956812855708105E-4</v>
      </c>
    </row>
    <row r="1582" spans="1:25" x14ac:dyDescent="0.35">
      <c r="A1582" t="s">
        <v>11025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38</v>
      </c>
      <c r="I1582">
        <v>0</v>
      </c>
      <c r="J1582">
        <v>0</v>
      </c>
      <c r="K1582">
        <v>0</v>
      </c>
      <c r="L1582" t="s">
        <v>11026</v>
      </c>
      <c r="M1582">
        <v>46</v>
      </c>
      <c r="N1582" s="1">
        <v>60</v>
      </c>
      <c r="O1582">
        <v>15</v>
      </c>
      <c r="P1582" s="1">
        <v>1.71433315810431E-18</v>
      </c>
      <c r="Q1582">
        <v>6919</v>
      </c>
      <c r="R1582">
        <v>77.300490567917507</v>
      </c>
      <c r="S1582">
        <v>2172</v>
      </c>
      <c r="T1582">
        <v>4</v>
      </c>
      <c r="U1582">
        <v>1602</v>
      </c>
      <c r="V1582">
        <v>3.4965034965035002E-2</v>
      </c>
      <c r="W1582" t="s">
        <v>1585</v>
      </c>
      <c r="X1582">
        <v>1.2618296529968501E-3</v>
      </c>
      <c r="Y1582">
        <v>6.6956812855708105E-4</v>
      </c>
    </row>
    <row r="1583" spans="1:25" x14ac:dyDescent="0.35">
      <c r="A1583" t="s">
        <v>1207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290</v>
      </c>
      <c r="L1583" t="s">
        <v>10970</v>
      </c>
      <c r="M1583">
        <v>40</v>
      </c>
      <c r="N1583" s="1">
        <v>60</v>
      </c>
      <c r="O1583">
        <v>144</v>
      </c>
      <c r="P1583" s="1">
        <v>6.1292917826278095E-81</v>
      </c>
      <c r="Q1583">
        <v>2196</v>
      </c>
      <c r="R1583">
        <v>266.77269461323903</v>
      </c>
      <c r="S1583">
        <v>1231</v>
      </c>
      <c r="T1583">
        <v>4</v>
      </c>
      <c r="U1583">
        <v>1612</v>
      </c>
      <c r="V1583">
        <v>3.4965034965035002E-2</v>
      </c>
      <c r="W1583" t="s">
        <v>1585</v>
      </c>
      <c r="X1583">
        <v>1.2911555842479001E-3</v>
      </c>
      <c r="Y1583">
        <v>6.6956812855708105E-4</v>
      </c>
    </row>
    <row r="1584" spans="1:25" x14ac:dyDescent="0.35">
      <c r="A1584" t="s">
        <v>2033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262</v>
      </c>
      <c r="L1584" t="s">
        <v>10969</v>
      </c>
      <c r="M1584">
        <v>39</v>
      </c>
      <c r="N1584" s="1">
        <v>60</v>
      </c>
      <c r="O1584">
        <v>144</v>
      </c>
      <c r="P1584" s="1">
        <v>7.2032433745742004E-73</v>
      </c>
      <c r="Q1584">
        <v>2494</v>
      </c>
      <c r="R1584">
        <v>241.01686956436799</v>
      </c>
      <c r="S1584">
        <v>1313</v>
      </c>
      <c r="T1584">
        <v>4</v>
      </c>
      <c r="U1584">
        <v>1622</v>
      </c>
      <c r="V1584">
        <v>3.4965034965035002E-2</v>
      </c>
      <c r="W1584" t="s">
        <v>1585</v>
      </c>
      <c r="X1584">
        <v>1.29198966408269E-3</v>
      </c>
      <c r="Y1584">
        <v>6.6956812855708105E-4</v>
      </c>
    </row>
    <row r="1585" spans="1:25" x14ac:dyDescent="0.35">
      <c r="A1585" t="s">
        <v>11005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295</v>
      </c>
      <c r="I1585">
        <v>0</v>
      </c>
      <c r="J1585">
        <v>0</v>
      </c>
      <c r="K1585">
        <v>0</v>
      </c>
      <c r="L1585" t="s">
        <v>11006</v>
      </c>
      <c r="M1585">
        <v>45</v>
      </c>
      <c r="N1585" s="1">
        <v>60</v>
      </c>
      <c r="O1585">
        <v>144</v>
      </c>
      <c r="P1585" s="1">
        <v>8.8366296535608495E-131</v>
      </c>
      <c r="Q1585">
        <v>1064</v>
      </c>
      <c r="R1585">
        <v>529.53410811318702</v>
      </c>
      <c r="S1585">
        <v>652</v>
      </c>
      <c r="T1585">
        <v>4</v>
      </c>
      <c r="U1585">
        <v>1668</v>
      </c>
      <c r="V1585">
        <v>3.4965034965035002E-2</v>
      </c>
      <c r="W1585" t="s">
        <v>1585</v>
      </c>
      <c r="X1585">
        <v>1.2730744748567801E-3</v>
      </c>
      <c r="Y1585">
        <v>6.6956812855708105E-4</v>
      </c>
    </row>
    <row r="1586" spans="1:25" x14ac:dyDescent="0.35">
      <c r="A1586" t="s">
        <v>10982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157</v>
      </c>
      <c r="J1586">
        <v>0</v>
      </c>
      <c r="K1586">
        <v>0</v>
      </c>
      <c r="L1586" t="s">
        <v>10983</v>
      </c>
      <c r="M1586">
        <v>43</v>
      </c>
      <c r="N1586" s="1">
        <v>60</v>
      </c>
      <c r="O1586">
        <v>144</v>
      </c>
      <c r="P1586" s="1">
        <v>8.3945112810505295E-94</v>
      </c>
      <c r="Q1586">
        <v>1796</v>
      </c>
      <c r="R1586">
        <v>479.18943225730101</v>
      </c>
      <c r="S1586">
        <v>739</v>
      </c>
      <c r="T1586">
        <v>4</v>
      </c>
      <c r="U1586">
        <v>1715</v>
      </c>
      <c r="V1586">
        <v>3.4965034965035002E-2</v>
      </c>
      <c r="W1586" t="s">
        <v>1585</v>
      </c>
      <c r="X1586">
        <v>1.28452151573539E-3</v>
      </c>
      <c r="Y1586">
        <v>6.6956812855708105E-4</v>
      </c>
    </row>
    <row r="1587" spans="1:25" x14ac:dyDescent="0.35">
      <c r="A1587" t="s">
        <v>11029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63</v>
      </c>
      <c r="H1587">
        <v>0</v>
      </c>
      <c r="I1587">
        <v>0</v>
      </c>
      <c r="J1587">
        <v>0</v>
      </c>
      <c r="K1587">
        <v>0</v>
      </c>
      <c r="L1587" t="s">
        <v>9655</v>
      </c>
      <c r="M1587">
        <v>47</v>
      </c>
      <c r="N1587" s="1">
        <v>60</v>
      </c>
      <c r="O1587">
        <v>15</v>
      </c>
      <c r="P1587" s="1">
        <v>1.1201342759091101E-19</v>
      </c>
      <c r="Q1587">
        <v>6716</v>
      </c>
      <c r="R1587">
        <v>67.549975721679502</v>
      </c>
      <c r="S1587">
        <v>2263</v>
      </c>
      <c r="T1587">
        <v>4</v>
      </c>
      <c r="U1587">
        <v>1717</v>
      </c>
      <c r="V1587">
        <v>3.4965034965035002E-2</v>
      </c>
      <c r="W1587" t="s">
        <v>1585</v>
      </c>
      <c r="X1587">
        <v>1.2602394454946399E-3</v>
      </c>
      <c r="Y1587">
        <v>6.6956812855708105E-4</v>
      </c>
    </row>
    <row r="1588" spans="1:25" x14ac:dyDescent="0.35">
      <c r="A1588" t="s">
        <v>10974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141</v>
      </c>
      <c r="J1588">
        <v>0</v>
      </c>
      <c r="K1588">
        <v>0</v>
      </c>
      <c r="L1588" t="s">
        <v>10975</v>
      </c>
      <c r="M1588">
        <v>42</v>
      </c>
      <c r="N1588" s="1">
        <v>60</v>
      </c>
      <c r="O1588">
        <v>144</v>
      </c>
      <c r="P1588" s="1">
        <v>3.2670552380801401E-84</v>
      </c>
      <c r="Q1588">
        <v>2080</v>
      </c>
      <c r="R1588">
        <v>428.49035470753103</v>
      </c>
      <c r="S1588">
        <v>826</v>
      </c>
      <c r="T1588">
        <v>4</v>
      </c>
      <c r="U1588">
        <v>1721</v>
      </c>
      <c r="V1588">
        <v>3.4965034965035002E-2</v>
      </c>
      <c r="W1588" t="s">
        <v>1585</v>
      </c>
      <c r="X1588">
        <v>1.2886597938144299E-3</v>
      </c>
      <c r="Y1588">
        <v>6.6956812855708105E-4</v>
      </c>
    </row>
    <row r="1589" spans="1:25" x14ac:dyDescent="0.35">
      <c r="A1589" t="s">
        <v>11034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25</v>
      </c>
      <c r="I1589">
        <v>0</v>
      </c>
      <c r="J1589">
        <v>0</v>
      </c>
      <c r="K1589">
        <v>0</v>
      </c>
      <c r="L1589" t="s">
        <v>11035</v>
      </c>
      <c r="M1589">
        <v>47</v>
      </c>
      <c r="N1589" s="1">
        <v>60</v>
      </c>
      <c r="O1589">
        <v>15</v>
      </c>
      <c r="P1589" s="1">
        <v>6.2615995820532299E-19</v>
      </c>
      <c r="Q1589">
        <v>6834</v>
      </c>
      <c r="R1589">
        <v>79.101315167069799</v>
      </c>
      <c r="S1589">
        <v>2158</v>
      </c>
      <c r="T1589">
        <v>4</v>
      </c>
      <c r="U1589">
        <v>1728</v>
      </c>
      <c r="V1589">
        <v>3.4965034965035002E-2</v>
      </c>
      <c r="W1589" t="s">
        <v>1585</v>
      </c>
      <c r="X1589">
        <v>1.25707102451289E-3</v>
      </c>
      <c r="Y1589">
        <v>6.6956812855708105E-4</v>
      </c>
    </row>
    <row r="1590" spans="1:25" x14ac:dyDescent="0.35">
      <c r="A1590" t="s">
        <v>10978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143</v>
      </c>
      <c r="K1590">
        <v>0</v>
      </c>
      <c r="L1590" t="s">
        <v>10979</v>
      </c>
      <c r="M1590">
        <v>42</v>
      </c>
      <c r="N1590" s="1">
        <v>60</v>
      </c>
      <c r="O1590">
        <v>144</v>
      </c>
      <c r="P1590" s="1">
        <v>5.0063342004150602E-83</v>
      </c>
      <c r="Q1590">
        <v>2121</v>
      </c>
      <c r="R1590">
        <v>412.97026117776699</v>
      </c>
      <c r="S1590">
        <v>857</v>
      </c>
      <c r="T1590">
        <v>4</v>
      </c>
      <c r="U1590">
        <v>1755</v>
      </c>
      <c r="V1590">
        <v>3.4965034965035002E-2</v>
      </c>
      <c r="W1590" t="s">
        <v>1585</v>
      </c>
      <c r="X1590">
        <v>1.28700128700129E-3</v>
      </c>
      <c r="Y1590">
        <v>6.6956812855708105E-4</v>
      </c>
    </row>
    <row r="1591" spans="1:25" x14ac:dyDescent="0.35">
      <c r="A1591" t="s">
        <v>11031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26</v>
      </c>
      <c r="J1591">
        <v>0</v>
      </c>
      <c r="K1591">
        <v>0</v>
      </c>
      <c r="L1591" t="s">
        <v>10201</v>
      </c>
      <c r="M1591">
        <v>47</v>
      </c>
      <c r="N1591" s="1">
        <v>60</v>
      </c>
      <c r="O1591">
        <v>15</v>
      </c>
      <c r="P1591" s="1">
        <v>5.1998593484184196E-18</v>
      </c>
      <c r="Q1591">
        <v>6994</v>
      </c>
      <c r="R1591">
        <v>92.785819514034003</v>
      </c>
      <c r="S1591">
        <v>2066</v>
      </c>
      <c r="T1591">
        <v>4</v>
      </c>
      <c r="U1591">
        <v>1769</v>
      </c>
      <c r="V1591">
        <v>3.4965034965035002E-2</v>
      </c>
      <c r="W1591" t="s">
        <v>1585</v>
      </c>
      <c r="X1591">
        <v>1.2586532410321001E-3</v>
      </c>
      <c r="Y1591">
        <v>6.6956812855708105E-4</v>
      </c>
    </row>
    <row r="1592" spans="1:25" x14ac:dyDescent="0.35">
      <c r="A1592" t="s">
        <v>10991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169</v>
      </c>
      <c r="J1592">
        <v>0</v>
      </c>
      <c r="K1592">
        <v>0</v>
      </c>
      <c r="L1592" t="s">
        <v>10992</v>
      </c>
      <c r="M1592">
        <v>44</v>
      </c>
      <c r="N1592" s="1">
        <v>60</v>
      </c>
      <c r="O1592">
        <v>144</v>
      </c>
      <c r="P1592" s="1">
        <v>5.3504625181810103E-101</v>
      </c>
      <c r="Q1592">
        <v>1621</v>
      </c>
      <c r="R1592">
        <v>517.41991561650195</v>
      </c>
      <c r="S1592">
        <v>672</v>
      </c>
      <c r="T1592">
        <v>4</v>
      </c>
      <c r="U1592">
        <v>1785</v>
      </c>
      <c r="V1592">
        <v>3.4965034965035002E-2</v>
      </c>
      <c r="W1592" t="s">
        <v>1585</v>
      </c>
      <c r="X1592">
        <v>1.2795905310300699E-3</v>
      </c>
      <c r="Y1592">
        <v>6.6956812855708105E-4</v>
      </c>
    </row>
    <row r="1593" spans="1:25" x14ac:dyDescent="0.35">
      <c r="A1593" t="s">
        <v>2450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401</v>
      </c>
      <c r="L1593" t="s">
        <v>10989</v>
      </c>
      <c r="M1593">
        <v>44</v>
      </c>
      <c r="N1593" s="1">
        <v>60</v>
      </c>
      <c r="O1593">
        <v>144</v>
      </c>
      <c r="P1593" s="1">
        <v>3.22596936134989E-112</v>
      </c>
      <c r="Q1593">
        <v>1383</v>
      </c>
      <c r="R1593">
        <v>368.89452880031803</v>
      </c>
      <c r="S1593">
        <v>941</v>
      </c>
      <c r="T1593">
        <v>4</v>
      </c>
      <c r="U1593">
        <v>1794</v>
      </c>
      <c r="V1593">
        <v>3.4965034965035002E-2</v>
      </c>
      <c r="W1593" t="s">
        <v>1585</v>
      </c>
      <c r="X1593">
        <v>1.28122998078155E-3</v>
      </c>
      <c r="Y1593">
        <v>6.6956812855708105E-4</v>
      </c>
    </row>
    <row r="1594" spans="1:25" x14ac:dyDescent="0.35">
      <c r="A1594" t="s">
        <v>1184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396</v>
      </c>
      <c r="L1594" t="s">
        <v>10990</v>
      </c>
      <c r="M1594">
        <v>44</v>
      </c>
      <c r="N1594" s="1">
        <v>60</v>
      </c>
      <c r="O1594">
        <v>144</v>
      </c>
      <c r="P1594" s="1">
        <v>8.7636248617817207E-111</v>
      </c>
      <c r="Q1594">
        <v>1415</v>
      </c>
      <c r="R1594">
        <v>364.29383355250002</v>
      </c>
      <c r="S1594">
        <v>952</v>
      </c>
      <c r="T1594">
        <v>4</v>
      </c>
      <c r="U1594">
        <v>1821</v>
      </c>
      <c r="V1594">
        <v>3.4965034965035002E-2</v>
      </c>
      <c r="W1594" t="s">
        <v>1585</v>
      </c>
      <c r="X1594">
        <v>1.2804097311139601E-3</v>
      </c>
      <c r="Y1594">
        <v>6.6956812855708105E-4</v>
      </c>
    </row>
    <row r="1595" spans="1:25" x14ac:dyDescent="0.35">
      <c r="A1595" t="s">
        <v>1230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380</v>
      </c>
      <c r="H1595">
        <v>0</v>
      </c>
      <c r="I1595">
        <v>0</v>
      </c>
      <c r="J1595">
        <v>0</v>
      </c>
      <c r="K1595">
        <v>0</v>
      </c>
      <c r="L1595" t="s">
        <v>11000</v>
      </c>
      <c r="M1595">
        <v>44</v>
      </c>
      <c r="N1595" s="1">
        <v>60</v>
      </c>
      <c r="O1595">
        <v>144</v>
      </c>
      <c r="P1595" s="1">
        <v>3.2357826923320503E-110</v>
      </c>
      <c r="Q1595">
        <v>1429</v>
      </c>
      <c r="R1595">
        <v>366.832444885244</v>
      </c>
      <c r="S1595">
        <v>947</v>
      </c>
      <c r="T1595">
        <v>4</v>
      </c>
      <c r="U1595">
        <v>1827</v>
      </c>
      <c r="V1595">
        <v>3.4965034965035002E-2</v>
      </c>
      <c r="W1595" t="s">
        <v>1585</v>
      </c>
      <c r="X1595">
        <v>1.2755102040816299E-3</v>
      </c>
      <c r="Y1595">
        <v>6.6956812855708105E-4</v>
      </c>
    </row>
    <row r="1596" spans="1:25" x14ac:dyDescent="0.35">
      <c r="A1596" t="s">
        <v>10987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147</v>
      </c>
      <c r="J1596">
        <v>0</v>
      </c>
      <c r="K1596">
        <v>0</v>
      </c>
      <c r="L1596" t="s">
        <v>10988</v>
      </c>
      <c r="M1596">
        <v>43</v>
      </c>
      <c r="N1596" s="1">
        <v>60</v>
      </c>
      <c r="O1596">
        <v>144</v>
      </c>
      <c r="P1596" s="1">
        <v>8.2876153615456002E-88</v>
      </c>
      <c r="Q1596">
        <v>1965</v>
      </c>
      <c r="R1596">
        <v>447.46574354275901</v>
      </c>
      <c r="S1596">
        <v>791</v>
      </c>
      <c r="T1596">
        <v>4</v>
      </c>
      <c r="U1596">
        <v>1852</v>
      </c>
      <c r="V1596">
        <v>3.4965034965035002E-2</v>
      </c>
      <c r="W1596" t="s">
        <v>1585</v>
      </c>
      <c r="X1596">
        <v>1.2820512820512801E-3</v>
      </c>
      <c r="Y1596">
        <v>6.6956812855708105E-4</v>
      </c>
    </row>
    <row r="1597" spans="1:25" x14ac:dyDescent="0.35">
      <c r="A1597" t="s">
        <v>2051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313</v>
      </c>
      <c r="L1597" t="s">
        <v>10981</v>
      </c>
      <c r="M1597">
        <v>42</v>
      </c>
      <c r="N1597" s="1">
        <v>60</v>
      </c>
      <c r="O1597">
        <v>144</v>
      </c>
      <c r="P1597" s="1">
        <v>1.86692653645671E-87</v>
      </c>
      <c r="Q1597">
        <v>1977</v>
      </c>
      <c r="R1597">
        <v>287.93069763082298</v>
      </c>
      <c r="S1597">
        <v>1163</v>
      </c>
      <c r="T1597">
        <v>4</v>
      </c>
      <c r="U1597">
        <v>1855</v>
      </c>
      <c r="V1597">
        <v>3.4965034965035002E-2</v>
      </c>
      <c r="W1597" t="s">
        <v>1585</v>
      </c>
      <c r="X1597">
        <v>1.2853470437018E-3</v>
      </c>
      <c r="Y1597">
        <v>6.6956812855708105E-4</v>
      </c>
    </row>
    <row r="1598" spans="1:25" x14ac:dyDescent="0.35">
      <c r="A1598" t="s">
        <v>2141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282</v>
      </c>
      <c r="L1598" t="s">
        <v>10971</v>
      </c>
      <c r="M1598">
        <v>41</v>
      </c>
      <c r="N1598" s="1">
        <v>60</v>
      </c>
      <c r="O1598">
        <v>144</v>
      </c>
      <c r="P1598" s="1">
        <v>1.17552546370424E-78</v>
      </c>
      <c r="Q1598">
        <v>2278</v>
      </c>
      <c r="R1598">
        <v>259.41368970271202</v>
      </c>
      <c r="S1598">
        <v>1255</v>
      </c>
      <c r="T1598">
        <v>4</v>
      </c>
      <c r="U1598">
        <v>1875</v>
      </c>
      <c r="V1598">
        <v>3.4965034965035002E-2</v>
      </c>
      <c r="W1598" t="s">
        <v>1585</v>
      </c>
      <c r="X1598">
        <v>1.29032258064516E-3</v>
      </c>
      <c r="Y1598">
        <v>6.6956812855708105E-4</v>
      </c>
    </row>
    <row r="1599" spans="1:25" x14ac:dyDescent="0.35">
      <c r="A1599" t="s">
        <v>11030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238</v>
      </c>
      <c r="K1599">
        <v>0</v>
      </c>
      <c r="L1599" t="s">
        <v>2407</v>
      </c>
      <c r="M1599">
        <v>47</v>
      </c>
      <c r="N1599" s="1">
        <v>60</v>
      </c>
      <c r="O1599">
        <v>144</v>
      </c>
      <c r="P1599" s="1">
        <v>1.8938254223388001E-138</v>
      </c>
      <c r="Q1599">
        <v>948</v>
      </c>
      <c r="R1599">
        <v>673.71280427582701</v>
      </c>
      <c r="S1599">
        <v>489</v>
      </c>
      <c r="T1599">
        <v>4</v>
      </c>
      <c r="U1599">
        <v>1938</v>
      </c>
      <c r="V1599">
        <v>3.4965034965035002E-2</v>
      </c>
      <c r="W1599" t="s">
        <v>1585</v>
      </c>
      <c r="X1599">
        <v>1.2594458438287201E-3</v>
      </c>
      <c r="Y1599">
        <v>6.6956812855708105E-4</v>
      </c>
    </row>
    <row r="1600" spans="1:25" x14ac:dyDescent="0.35">
      <c r="A1600" t="s">
        <v>11040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23</v>
      </c>
      <c r="J1600">
        <v>0</v>
      </c>
      <c r="K1600">
        <v>0</v>
      </c>
      <c r="L1600" t="s">
        <v>11041</v>
      </c>
      <c r="M1600">
        <v>47</v>
      </c>
      <c r="N1600" s="1">
        <v>60</v>
      </c>
      <c r="O1600">
        <v>15</v>
      </c>
      <c r="P1600" s="1">
        <v>3.0225231718509398E-16</v>
      </c>
      <c r="Q1600">
        <v>7285</v>
      </c>
      <c r="R1600">
        <v>84.186925709103306</v>
      </c>
      <c r="S1600">
        <v>2126</v>
      </c>
      <c r="T1600">
        <v>4</v>
      </c>
      <c r="U1600">
        <v>1990</v>
      </c>
      <c r="V1600">
        <v>3.4965034965035002E-2</v>
      </c>
      <c r="W1600" t="s">
        <v>1585</v>
      </c>
      <c r="X1600">
        <v>1.2539184952978101E-3</v>
      </c>
      <c r="Y1600">
        <v>6.6956812855708105E-4</v>
      </c>
    </row>
    <row r="1601" spans="1:25" x14ac:dyDescent="0.35">
      <c r="A1601" t="s">
        <v>11032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22</v>
      </c>
      <c r="K1601">
        <v>0</v>
      </c>
      <c r="L1601" t="s">
        <v>11033</v>
      </c>
      <c r="M1601">
        <v>47</v>
      </c>
      <c r="N1601" s="1">
        <v>60</v>
      </c>
      <c r="O1601">
        <v>15</v>
      </c>
      <c r="P1601" s="1">
        <v>3.2384794086279699E-15</v>
      </c>
      <c r="Q1601">
        <v>7530</v>
      </c>
      <c r="R1601">
        <v>77.084069942323495</v>
      </c>
      <c r="S1601">
        <v>2175</v>
      </c>
      <c r="T1601">
        <v>4</v>
      </c>
      <c r="U1601">
        <v>2186</v>
      </c>
      <c r="V1601">
        <v>3.4965034965035002E-2</v>
      </c>
      <c r="W1601" t="s">
        <v>1585</v>
      </c>
      <c r="X1601">
        <v>1.2578616352201301E-3</v>
      </c>
      <c r="Y1601">
        <v>6.6956812855708105E-4</v>
      </c>
    </row>
    <row r="1602" spans="1:25" x14ac:dyDescent="0.35">
      <c r="A1602" t="s">
        <v>11045</v>
      </c>
      <c r="B1602">
        <v>390</v>
      </c>
      <c r="C1602">
        <v>0</v>
      </c>
      <c r="D1602">
        <v>0</v>
      </c>
      <c r="E1602">
        <v>0</v>
      </c>
      <c r="F1602">
        <v>0</v>
      </c>
      <c r="G1602">
        <v>1996</v>
      </c>
      <c r="H1602">
        <v>0</v>
      </c>
      <c r="I1602">
        <v>0</v>
      </c>
      <c r="J1602">
        <v>0</v>
      </c>
      <c r="K1602">
        <v>0</v>
      </c>
      <c r="L1602" t="s">
        <v>11046</v>
      </c>
      <c r="M1602">
        <v>30</v>
      </c>
      <c r="N1602" s="1">
        <v>60</v>
      </c>
      <c r="O1602">
        <v>144</v>
      </c>
      <c r="P1602" s="1">
        <v>1.41271752300298E-246</v>
      </c>
      <c r="Q1602">
        <v>182</v>
      </c>
      <c r="R1602">
        <v>4.9344888974485297</v>
      </c>
      <c r="S1602">
        <v>3907</v>
      </c>
      <c r="T1602">
        <v>5</v>
      </c>
      <c r="U1602">
        <v>1108</v>
      </c>
      <c r="V1602">
        <v>3.5964035964036002E-2</v>
      </c>
      <c r="W1602" t="s">
        <v>1585</v>
      </c>
      <c r="X1602">
        <v>1.2515644555694599E-3</v>
      </c>
      <c r="Y1602">
        <v>6.6956812855708105E-4</v>
      </c>
    </row>
    <row r="1603" spans="1:25" x14ac:dyDescent="0.35">
      <c r="A1603" t="s">
        <v>11054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149</v>
      </c>
      <c r="K1603">
        <v>0</v>
      </c>
      <c r="L1603" t="s">
        <v>11055</v>
      </c>
      <c r="M1603">
        <v>39</v>
      </c>
      <c r="N1603" s="1">
        <v>60</v>
      </c>
      <c r="O1603">
        <v>144</v>
      </c>
      <c r="P1603" s="1">
        <v>1.5960770700987E-86</v>
      </c>
      <c r="Q1603">
        <v>2006</v>
      </c>
      <c r="R1603">
        <v>430.96581831558001</v>
      </c>
      <c r="S1603">
        <v>822</v>
      </c>
      <c r="T1603">
        <v>4</v>
      </c>
      <c r="U1603">
        <v>1142</v>
      </c>
      <c r="V1603">
        <v>3.5964035964036002E-2</v>
      </c>
      <c r="W1603" t="s">
        <v>1585</v>
      </c>
      <c r="X1603">
        <v>1.24766063630692E-3</v>
      </c>
      <c r="Y1603">
        <v>6.6956812855708105E-4</v>
      </c>
    </row>
    <row r="1604" spans="1:25" x14ac:dyDescent="0.35">
      <c r="A1604" t="s">
        <v>11121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39</v>
      </c>
      <c r="K1604">
        <v>0</v>
      </c>
      <c r="L1604" t="s">
        <v>9527</v>
      </c>
      <c r="M1604">
        <v>47</v>
      </c>
      <c r="N1604" s="1">
        <v>60</v>
      </c>
      <c r="O1604">
        <v>15</v>
      </c>
      <c r="P1604" s="1">
        <v>5.7374273420886104E-25</v>
      </c>
      <c r="Q1604">
        <v>5966</v>
      </c>
      <c r="R1604">
        <v>125.294655080071</v>
      </c>
      <c r="S1604">
        <v>1857</v>
      </c>
      <c r="T1604">
        <v>4</v>
      </c>
      <c r="U1604">
        <v>1150</v>
      </c>
      <c r="V1604">
        <v>3.5964035964036002E-2</v>
      </c>
      <c r="W1604" t="s">
        <v>1585</v>
      </c>
      <c r="X1604">
        <v>1.21285627653123E-3</v>
      </c>
      <c r="Y1604">
        <v>6.6956812855708105E-4</v>
      </c>
    </row>
    <row r="1605" spans="1:25" x14ac:dyDescent="0.35">
      <c r="A1605" t="s">
        <v>2571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290</v>
      </c>
      <c r="I1605">
        <v>0</v>
      </c>
      <c r="J1605">
        <v>0</v>
      </c>
      <c r="K1605">
        <v>0</v>
      </c>
      <c r="L1605" t="s">
        <v>11060</v>
      </c>
      <c r="M1605">
        <v>42</v>
      </c>
      <c r="N1605" s="1">
        <v>60</v>
      </c>
      <c r="O1605">
        <v>144</v>
      </c>
      <c r="P1605" s="1">
        <v>1.49460367129881E-128</v>
      </c>
      <c r="Q1605">
        <v>1102</v>
      </c>
      <c r="R1605">
        <v>520.53354263764697</v>
      </c>
      <c r="S1605">
        <v>668</v>
      </c>
      <c r="T1605">
        <v>4</v>
      </c>
      <c r="U1605">
        <v>1155</v>
      </c>
      <c r="V1605">
        <v>3.5964035964036002E-2</v>
      </c>
      <c r="W1605" t="s">
        <v>1585</v>
      </c>
      <c r="X1605">
        <v>1.2445550715619201E-3</v>
      </c>
      <c r="Y1605">
        <v>6.6956812855708105E-4</v>
      </c>
    </row>
    <row r="1606" spans="1:25" x14ac:dyDescent="0.35">
      <c r="A1606" t="s">
        <v>11066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228</v>
      </c>
      <c r="J1606">
        <v>0</v>
      </c>
      <c r="K1606">
        <v>0</v>
      </c>
      <c r="L1606" t="s">
        <v>11067</v>
      </c>
      <c r="M1606">
        <v>43</v>
      </c>
      <c r="N1606" s="1">
        <v>60</v>
      </c>
      <c r="O1606">
        <v>144</v>
      </c>
      <c r="P1606" s="1">
        <v>2.10310612910712E-136</v>
      </c>
      <c r="Q1606">
        <v>978</v>
      </c>
      <c r="R1606">
        <v>678.65537171572805</v>
      </c>
      <c r="S1606">
        <v>486</v>
      </c>
      <c r="T1606">
        <v>4</v>
      </c>
      <c r="U1606">
        <v>1195</v>
      </c>
      <c r="V1606">
        <v>3.5964035964036002E-2</v>
      </c>
      <c r="W1606" t="s">
        <v>1585</v>
      </c>
      <c r="X1606">
        <v>1.24069478908189E-3</v>
      </c>
      <c r="Y1606">
        <v>6.6956812855708105E-4</v>
      </c>
    </row>
    <row r="1607" spans="1:25" x14ac:dyDescent="0.35">
      <c r="A1607" t="s">
        <v>11076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252</v>
      </c>
      <c r="J1607">
        <v>0</v>
      </c>
      <c r="K1607">
        <v>0</v>
      </c>
      <c r="L1607" t="s">
        <v>11077</v>
      </c>
      <c r="M1607">
        <v>44</v>
      </c>
      <c r="N1607" s="1">
        <v>60</v>
      </c>
      <c r="O1607">
        <v>144</v>
      </c>
      <c r="P1607" s="1">
        <v>8.1487453463557302E-151</v>
      </c>
      <c r="Q1607">
        <v>793</v>
      </c>
      <c r="R1607">
        <v>750.70059107938403</v>
      </c>
      <c r="S1607">
        <v>415</v>
      </c>
      <c r="T1607">
        <v>4</v>
      </c>
      <c r="U1607">
        <v>1244</v>
      </c>
      <c r="V1607">
        <v>3.5964035964036002E-2</v>
      </c>
      <c r="W1607" t="s">
        <v>1585</v>
      </c>
      <c r="X1607">
        <v>1.23609394313968E-3</v>
      </c>
      <c r="Y1607">
        <v>6.6956812855708105E-4</v>
      </c>
    </row>
    <row r="1608" spans="1:25" x14ac:dyDescent="0.35">
      <c r="A1608" t="s">
        <v>2616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353</v>
      </c>
      <c r="I1608">
        <v>0</v>
      </c>
      <c r="J1608">
        <v>0</v>
      </c>
      <c r="K1608">
        <v>0</v>
      </c>
      <c r="L1608" t="s">
        <v>11069</v>
      </c>
      <c r="M1608">
        <v>44</v>
      </c>
      <c r="N1608" s="1">
        <v>60</v>
      </c>
      <c r="O1608">
        <v>144</v>
      </c>
      <c r="P1608" s="1">
        <v>1.2307263050990999E-156</v>
      </c>
      <c r="Q1608">
        <v>726</v>
      </c>
      <c r="R1608">
        <v>633.94893846212506</v>
      </c>
      <c r="S1608">
        <v>527</v>
      </c>
      <c r="T1608">
        <v>4</v>
      </c>
      <c r="U1608">
        <v>1256</v>
      </c>
      <c r="V1608">
        <v>3.5964035964036002E-2</v>
      </c>
      <c r="W1608" t="s">
        <v>1585</v>
      </c>
      <c r="X1608">
        <v>1.2391573729863699E-3</v>
      </c>
      <c r="Y1608">
        <v>6.6956812855708105E-4</v>
      </c>
    </row>
    <row r="1609" spans="1:25" x14ac:dyDescent="0.35">
      <c r="A1609" t="s">
        <v>942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490</v>
      </c>
      <c r="H1609">
        <v>0</v>
      </c>
      <c r="I1609">
        <v>0</v>
      </c>
      <c r="J1609">
        <v>0</v>
      </c>
      <c r="K1609">
        <v>0</v>
      </c>
      <c r="L1609" t="s">
        <v>11061</v>
      </c>
      <c r="M1609">
        <v>43</v>
      </c>
      <c r="N1609" s="1">
        <v>60</v>
      </c>
      <c r="O1609">
        <v>144</v>
      </c>
      <c r="P1609" s="1">
        <v>2.4283816162037101E-142</v>
      </c>
      <c r="Q1609">
        <v>900</v>
      </c>
      <c r="R1609">
        <v>473.04756794328102</v>
      </c>
      <c r="S1609">
        <v>747</v>
      </c>
      <c r="T1609">
        <v>4</v>
      </c>
      <c r="U1609">
        <v>1268</v>
      </c>
      <c r="V1609">
        <v>3.5964035964036002E-2</v>
      </c>
      <c r="W1609" t="s">
        <v>1585</v>
      </c>
      <c r="X1609">
        <v>1.2437810945273599E-3</v>
      </c>
      <c r="Y1609">
        <v>6.6956812855708105E-4</v>
      </c>
    </row>
    <row r="1610" spans="1:25" x14ac:dyDescent="0.35">
      <c r="A1610" t="s">
        <v>871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551</v>
      </c>
      <c r="H1610">
        <v>0</v>
      </c>
      <c r="I1610">
        <v>0</v>
      </c>
      <c r="J1610">
        <v>0</v>
      </c>
      <c r="K1610">
        <v>0</v>
      </c>
      <c r="L1610" t="s">
        <v>11082</v>
      </c>
      <c r="M1610">
        <v>44</v>
      </c>
      <c r="N1610" s="1">
        <v>60</v>
      </c>
      <c r="O1610">
        <v>144</v>
      </c>
      <c r="P1610" s="1">
        <v>3.0841037272500501E-160</v>
      </c>
      <c r="Q1610">
        <v>696</v>
      </c>
      <c r="R1610">
        <v>531.95709563053094</v>
      </c>
      <c r="S1610">
        <v>646</v>
      </c>
      <c r="T1610">
        <v>4</v>
      </c>
      <c r="U1610">
        <v>1301</v>
      </c>
      <c r="V1610">
        <v>3.5964035964036002E-2</v>
      </c>
      <c r="W1610" t="s">
        <v>1585</v>
      </c>
      <c r="X1610">
        <v>1.23380629241209E-3</v>
      </c>
      <c r="Y1610">
        <v>6.6956812855708105E-4</v>
      </c>
    </row>
    <row r="1611" spans="1:25" x14ac:dyDescent="0.35">
      <c r="A1611" t="s">
        <v>2196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207</v>
      </c>
      <c r="K1611">
        <v>0</v>
      </c>
      <c r="L1611" t="s">
        <v>11068</v>
      </c>
      <c r="M1611">
        <v>43</v>
      </c>
      <c r="N1611" s="1">
        <v>60</v>
      </c>
      <c r="O1611">
        <v>144</v>
      </c>
      <c r="P1611" s="1">
        <v>2.36694457738853E-120</v>
      </c>
      <c r="Q1611">
        <v>1239</v>
      </c>
      <c r="R1611">
        <v>585.297080709478</v>
      </c>
      <c r="S1611">
        <v>577</v>
      </c>
      <c r="T1611">
        <v>4</v>
      </c>
      <c r="U1611">
        <v>1367</v>
      </c>
      <c r="V1611">
        <v>3.5964035964036002E-2</v>
      </c>
      <c r="W1611" t="s">
        <v>1585</v>
      </c>
      <c r="X1611">
        <v>1.2399256044637299E-3</v>
      </c>
      <c r="Y1611">
        <v>6.6956812855708105E-4</v>
      </c>
    </row>
    <row r="1612" spans="1:25" x14ac:dyDescent="0.35">
      <c r="A1612" t="s">
        <v>11109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74</v>
      </c>
      <c r="H1612">
        <v>0</v>
      </c>
      <c r="I1612">
        <v>0</v>
      </c>
      <c r="J1612">
        <v>0</v>
      </c>
      <c r="K1612">
        <v>0</v>
      </c>
      <c r="L1612" t="s">
        <v>11110</v>
      </c>
      <c r="M1612">
        <v>47</v>
      </c>
      <c r="N1612" s="1">
        <v>60</v>
      </c>
      <c r="O1612">
        <v>15</v>
      </c>
      <c r="P1612" s="1">
        <v>1.01322517180869E-23</v>
      </c>
      <c r="Q1612">
        <v>6126</v>
      </c>
      <c r="R1612">
        <v>81.060794727173999</v>
      </c>
      <c r="S1612">
        <v>2142</v>
      </c>
      <c r="T1612">
        <v>4</v>
      </c>
      <c r="U1612">
        <v>1370</v>
      </c>
      <c r="V1612">
        <v>3.5964035964036002E-2</v>
      </c>
      <c r="W1612" t="s">
        <v>1585</v>
      </c>
      <c r="X1612">
        <v>1.2195121951219499E-3</v>
      </c>
      <c r="Y1612">
        <v>6.6956812855708105E-4</v>
      </c>
    </row>
    <row r="1613" spans="1:25" x14ac:dyDescent="0.35">
      <c r="A1613" t="s">
        <v>2124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422</v>
      </c>
      <c r="K1613">
        <v>0</v>
      </c>
      <c r="L1613" t="s">
        <v>9958</v>
      </c>
      <c r="M1613">
        <v>47</v>
      </c>
      <c r="N1613" s="1">
        <v>60</v>
      </c>
      <c r="O1613">
        <v>144</v>
      </c>
      <c r="P1613" s="1">
        <v>5.5787017138841503E-246</v>
      </c>
      <c r="Q1613">
        <v>184</v>
      </c>
      <c r="R1613">
        <v>1198.72340030243</v>
      </c>
      <c r="S1613">
        <v>198</v>
      </c>
      <c r="T1613">
        <v>4</v>
      </c>
      <c r="U1613">
        <v>1372</v>
      </c>
      <c r="V1613">
        <v>3.5964035964036002E-2</v>
      </c>
      <c r="W1613" t="s">
        <v>1585</v>
      </c>
      <c r="X1613">
        <v>1.21212121212121E-3</v>
      </c>
      <c r="Y1613">
        <v>6.6956812855708105E-4</v>
      </c>
    </row>
    <row r="1614" spans="1:25" x14ac:dyDescent="0.35">
      <c r="A1614" t="s">
        <v>2393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315</v>
      </c>
      <c r="J1614">
        <v>0</v>
      </c>
      <c r="K1614">
        <v>0</v>
      </c>
      <c r="L1614" t="s">
        <v>11107</v>
      </c>
      <c r="M1614">
        <v>46</v>
      </c>
      <c r="N1614" s="1">
        <v>60</v>
      </c>
      <c r="O1614">
        <v>144</v>
      </c>
      <c r="P1614" s="1">
        <v>1.15480961795827E-188</v>
      </c>
      <c r="Q1614">
        <v>464</v>
      </c>
      <c r="R1614">
        <v>939.84759886982499</v>
      </c>
      <c r="S1614">
        <v>288</v>
      </c>
      <c r="T1614">
        <v>4</v>
      </c>
      <c r="U1614">
        <v>1377</v>
      </c>
      <c r="V1614">
        <v>3.5964035964036002E-2</v>
      </c>
      <c r="W1614" t="s">
        <v>1585</v>
      </c>
      <c r="X1614">
        <v>1.2210012210012199E-3</v>
      </c>
      <c r="Y1614">
        <v>6.6956812855708105E-4</v>
      </c>
    </row>
    <row r="1615" spans="1:25" x14ac:dyDescent="0.35">
      <c r="A1615" t="s">
        <v>955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452</v>
      </c>
      <c r="H1615">
        <v>0</v>
      </c>
      <c r="I1615">
        <v>0</v>
      </c>
      <c r="J1615">
        <v>0</v>
      </c>
      <c r="K1615">
        <v>0</v>
      </c>
      <c r="L1615" t="s">
        <v>11065</v>
      </c>
      <c r="M1615">
        <v>43</v>
      </c>
      <c r="N1615" s="1">
        <v>60</v>
      </c>
      <c r="O1615">
        <v>144</v>
      </c>
      <c r="P1615" s="1">
        <v>3.9632136741444202E-131</v>
      </c>
      <c r="Q1615">
        <v>1060</v>
      </c>
      <c r="R1615">
        <v>436.35284307920801</v>
      </c>
      <c r="S1615">
        <v>811</v>
      </c>
      <c r="T1615">
        <v>4</v>
      </c>
      <c r="U1615">
        <v>1384</v>
      </c>
      <c r="V1615">
        <v>3.5964035964036002E-2</v>
      </c>
      <c r="W1615" t="s">
        <v>1585</v>
      </c>
      <c r="X1615">
        <v>1.2414649286157701E-3</v>
      </c>
      <c r="Y1615">
        <v>6.6956812855708105E-4</v>
      </c>
    </row>
    <row r="1616" spans="1:25" x14ac:dyDescent="0.35">
      <c r="A1616" t="s">
        <v>11092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62</v>
      </c>
      <c r="H1616">
        <v>0</v>
      </c>
      <c r="I1616">
        <v>0</v>
      </c>
      <c r="J1616">
        <v>0</v>
      </c>
      <c r="K1616">
        <v>0</v>
      </c>
      <c r="L1616" t="s">
        <v>11093</v>
      </c>
      <c r="M1616">
        <v>45</v>
      </c>
      <c r="N1616" s="1">
        <v>60</v>
      </c>
      <c r="O1616">
        <v>15</v>
      </c>
      <c r="P1616" s="1">
        <v>2.1766915168119501E-19</v>
      </c>
      <c r="Q1616">
        <v>6757</v>
      </c>
      <c r="R1616">
        <v>66.584929891554395</v>
      </c>
      <c r="S1616">
        <v>2276</v>
      </c>
      <c r="T1616">
        <v>4</v>
      </c>
      <c r="U1616">
        <v>1387</v>
      </c>
      <c r="V1616">
        <v>3.5964035964036002E-2</v>
      </c>
      <c r="W1616" t="s">
        <v>1585</v>
      </c>
      <c r="X1616">
        <v>1.2269938650306699E-3</v>
      </c>
      <c r="Y1616">
        <v>6.6956812855708105E-4</v>
      </c>
    </row>
    <row r="1617" spans="1:25" x14ac:dyDescent="0.35">
      <c r="A1617" t="s">
        <v>2598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190</v>
      </c>
      <c r="J1617">
        <v>0</v>
      </c>
      <c r="K1617">
        <v>0</v>
      </c>
      <c r="L1617" t="s">
        <v>11064</v>
      </c>
      <c r="M1617">
        <v>43</v>
      </c>
      <c r="N1617" s="1">
        <v>60</v>
      </c>
      <c r="O1617">
        <v>144</v>
      </c>
      <c r="P1617" s="1">
        <v>1.3521014841785901E-113</v>
      </c>
      <c r="Q1617">
        <v>1359</v>
      </c>
      <c r="R1617">
        <v>564.59966713221195</v>
      </c>
      <c r="S1617">
        <v>597</v>
      </c>
      <c r="T1617">
        <v>4</v>
      </c>
      <c r="U1617">
        <v>1430</v>
      </c>
      <c r="V1617">
        <v>3.5964035964036002E-2</v>
      </c>
      <c r="W1617" t="s">
        <v>1585</v>
      </c>
      <c r="X1617">
        <v>1.2422360248447199E-3</v>
      </c>
      <c r="Y1617">
        <v>6.6956812855708105E-4</v>
      </c>
    </row>
    <row r="1618" spans="1:25" x14ac:dyDescent="0.35">
      <c r="A1618" t="s">
        <v>11096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247</v>
      </c>
      <c r="J1618">
        <v>0</v>
      </c>
      <c r="K1618">
        <v>0</v>
      </c>
      <c r="L1618" t="s">
        <v>11097</v>
      </c>
      <c r="M1618">
        <v>45</v>
      </c>
      <c r="N1618" s="1">
        <v>60</v>
      </c>
      <c r="O1618">
        <v>144</v>
      </c>
      <c r="P1618" s="1">
        <v>8.2016614238822906E-148</v>
      </c>
      <c r="Q1618">
        <v>829</v>
      </c>
      <c r="R1618">
        <v>735.69061644731505</v>
      </c>
      <c r="S1618">
        <v>427</v>
      </c>
      <c r="T1618">
        <v>4</v>
      </c>
      <c r="U1618">
        <v>1442</v>
      </c>
      <c r="V1618">
        <v>3.5964035964036002E-2</v>
      </c>
      <c r="W1618" t="s">
        <v>1585</v>
      </c>
      <c r="X1618">
        <v>1.2254901960784301E-3</v>
      </c>
      <c r="Y1618">
        <v>6.6956812855708105E-4</v>
      </c>
    </row>
    <row r="1619" spans="1:25" x14ac:dyDescent="0.35">
      <c r="A1619" t="s">
        <v>11052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157</v>
      </c>
      <c r="I1619">
        <v>0</v>
      </c>
      <c r="J1619">
        <v>0</v>
      </c>
      <c r="K1619">
        <v>0</v>
      </c>
      <c r="L1619" t="s">
        <v>11053</v>
      </c>
      <c r="M1619">
        <v>38</v>
      </c>
      <c r="N1619" s="1">
        <v>60</v>
      </c>
      <c r="O1619">
        <v>144</v>
      </c>
      <c r="P1619" s="1">
        <v>2.3745397312498101E-69</v>
      </c>
      <c r="Q1619">
        <v>2646</v>
      </c>
      <c r="R1619">
        <v>286.07943171702499</v>
      </c>
      <c r="S1619">
        <v>1168</v>
      </c>
      <c r="T1619">
        <v>4</v>
      </c>
      <c r="U1619">
        <v>1445</v>
      </c>
      <c r="V1619">
        <v>3.5964035964036002E-2</v>
      </c>
      <c r="W1619" t="s">
        <v>1585</v>
      </c>
      <c r="X1619">
        <v>1.24843945068664E-3</v>
      </c>
      <c r="Y1619">
        <v>6.6956812855708105E-4</v>
      </c>
    </row>
    <row r="1620" spans="1:25" x14ac:dyDescent="0.35">
      <c r="A1620" t="s">
        <v>839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507</v>
      </c>
      <c r="L1620" t="s">
        <v>11083</v>
      </c>
      <c r="M1620">
        <v>44</v>
      </c>
      <c r="N1620" s="1">
        <v>60</v>
      </c>
      <c r="O1620">
        <v>144</v>
      </c>
      <c r="P1620" s="1">
        <v>4.5335575773409101E-142</v>
      </c>
      <c r="Q1620">
        <v>902</v>
      </c>
      <c r="R1620">
        <v>466.44251609243599</v>
      </c>
      <c r="S1620">
        <v>759</v>
      </c>
      <c r="T1620">
        <v>4</v>
      </c>
      <c r="U1620">
        <v>1454</v>
      </c>
      <c r="V1620">
        <v>3.5964035964036002E-2</v>
      </c>
      <c r="W1620" t="s">
        <v>1585</v>
      </c>
      <c r="X1620">
        <v>1.2322858903265599E-3</v>
      </c>
      <c r="Y1620">
        <v>6.6956812855708105E-4</v>
      </c>
    </row>
    <row r="1621" spans="1:25" x14ac:dyDescent="0.35">
      <c r="A1621" t="s">
        <v>11072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211</v>
      </c>
      <c r="J1621">
        <v>0</v>
      </c>
      <c r="K1621">
        <v>0</v>
      </c>
      <c r="L1621" t="s">
        <v>11073</v>
      </c>
      <c r="M1621">
        <v>44</v>
      </c>
      <c r="N1621" s="1">
        <v>60</v>
      </c>
      <c r="O1621">
        <v>144</v>
      </c>
      <c r="P1621" s="1">
        <v>3.3751281009656201E-126</v>
      </c>
      <c r="Q1621">
        <v>1139</v>
      </c>
      <c r="R1621">
        <v>627.62776916340897</v>
      </c>
      <c r="S1621">
        <v>534</v>
      </c>
      <c r="T1621">
        <v>4</v>
      </c>
      <c r="U1621">
        <v>1474</v>
      </c>
      <c r="V1621">
        <v>3.5964035964036002E-2</v>
      </c>
      <c r="W1621" t="s">
        <v>1585</v>
      </c>
      <c r="X1621">
        <v>1.23762376237624E-3</v>
      </c>
      <c r="Y1621">
        <v>6.6956812855708105E-4</v>
      </c>
    </row>
    <row r="1622" spans="1:25" x14ac:dyDescent="0.35">
      <c r="A1622" t="s">
        <v>2135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483</v>
      </c>
      <c r="H1622">
        <v>0</v>
      </c>
      <c r="I1622">
        <v>0</v>
      </c>
      <c r="J1622">
        <v>0</v>
      </c>
      <c r="K1622">
        <v>0</v>
      </c>
      <c r="L1622" t="s">
        <v>10502</v>
      </c>
      <c r="M1622">
        <v>44</v>
      </c>
      <c r="N1622" s="1">
        <v>60</v>
      </c>
      <c r="O1622">
        <v>144</v>
      </c>
      <c r="P1622" s="1">
        <v>2.78731021314519E-140</v>
      </c>
      <c r="Q1622">
        <v>925</v>
      </c>
      <c r="R1622">
        <v>466.28783863276999</v>
      </c>
      <c r="S1622">
        <v>760</v>
      </c>
      <c r="T1622">
        <v>4</v>
      </c>
      <c r="U1622">
        <v>1476</v>
      </c>
      <c r="V1622">
        <v>3.5964035964036002E-2</v>
      </c>
      <c r="W1622" t="s">
        <v>1585</v>
      </c>
      <c r="X1622">
        <v>1.2330456226880399E-3</v>
      </c>
      <c r="Y1622">
        <v>6.6956812855708105E-4</v>
      </c>
    </row>
    <row r="1623" spans="1:25" x14ac:dyDescent="0.35">
      <c r="A1623" t="s">
        <v>11115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32</v>
      </c>
      <c r="K1623">
        <v>0</v>
      </c>
      <c r="L1623" t="s">
        <v>9784</v>
      </c>
      <c r="M1623">
        <v>47</v>
      </c>
      <c r="N1623" s="1">
        <v>60</v>
      </c>
      <c r="O1623">
        <v>15</v>
      </c>
      <c r="P1623" s="1">
        <v>6.0996349391572901E-21</v>
      </c>
      <c r="Q1623">
        <v>6502</v>
      </c>
      <c r="R1623">
        <v>105.303820812259</v>
      </c>
      <c r="S1623">
        <v>1970</v>
      </c>
      <c r="T1623">
        <v>4</v>
      </c>
      <c r="U1623">
        <v>1480</v>
      </c>
      <c r="V1623">
        <v>3.5964035964036002E-2</v>
      </c>
      <c r="W1623" t="s">
        <v>1585</v>
      </c>
      <c r="X1623">
        <v>1.2158054711246199E-3</v>
      </c>
      <c r="Y1623">
        <v>6.6956812855708105E-4</v>
      </c>
    </row>
    <row r="1624" spans="1:25" x14ac:dyDescent="0.35">
      <c r="A1624" t="s">
        <v>11116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45</v>
      </c>
      <c r="I1624">
        <v>0</v>
      </c>
      <c r="J1624">
        <v>0</v>
      </c>
      <c r="K1624">
        <v>0</v>
      </c>
      <c r="L1624" t="s">
        <v>11117</v>
      </c>
      <c r="M1624">
        <v>47</v>
      </c>
      <c r="N1624" s="1">
        <v>60</v>
      </c>
      <c r="O1624">
        <v>15</v>
      </c>
      <c r="P1624" s="1">
        <v>1.47270932127884E-21</v>
      </c>
      <c r="Q1624">
        <v>6409</v>
      </c>
      <c r="R1624">
        <v>89.905214753918102</v>
      </c>
      <c r="S1624">
        <v>2087</v>
      </c>
      <c r="T1624">
        <v>4</v>
      </c>
      <c r="U1624">
        <v>1487</v>
      </c>
      <c r="V1624">
        <v>3.5964035964036002E-2</v>
      </c>
      <c r="W1624" t="s">
        <v>1585</v>
      </c>
      <c r="X1624">
        <v>1.2150668286755801E-3</v>
      </c>
      <c r="Y1624">
        <v>6.6956812855708105E-4</v>
      </c>
    </row>
    <row r="1625" spans="1:25" x14ac:dyDescent="0.35">
      <c r="A1625" t="s">
        <v>11062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180</v>
      </c>
      <c r="J1625">
        <v>0</v>
      </c>
      <c r="K1625">
        <v>0</v>
      </c>
      <c r="L1625" t="s">
        <v>11063</v>
      </c>
      <c r="M1625">
        <v>43</v>
      </c>
      <c r="N1625" s="1">
        <v>60</v>
      </c>
      <c r="O1625">
        <v>144</v>
      </c>
      <c r="P1625" s="1">
        <v>1.35051987872018E-107</v>
      </c>
      <c r="Q1625">
        <v>1479</v>
      </c>
      <c r="R1625">
        <v>534.58900041548998</v>
      </c>
      <c r="S1625">
        <v>642</v>
      </c>
      <c r="T1625">
        <v>4</v>
      </c>
      <c r="U1625">
        <v>1516</v>
      </c>
      <c r="V1625">
        <v>3.5964035964036002E-2</v>
      </c>
      <c r="W1625" t="s">
        <v>1585</v>
      </c>
      <c r="X1625">
        <v>1.24300807955252E-3</v>
      </c>
      <c r="Y1625">
        <v>6.6956812855708105E-4</v>
      </c>
    </row>
    <row r="1626" spans="1:25" x14ac:dyDescent="0.35">
      <c r="A1626" t="s">
        <v>1998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484</v>
      </c>
      <c r="L1626" t="s">
        <v>11084</v>
      </c>
      <c r="M1626">
        <v>44</v>
      </c>
      <c r="N1626" s="1">
        <v>60</v>
      </c>
      <c r="O1626">
        <v>144</v>
      </c>
      <c r="P1626" s="1">
        <v>1.0683038747449E-135</v>
      </c>
      <c r="Q1626">
        <v>987</v>
      </c>
      <c r="R1626">
        <v>445.27430779858901</v>
      </c>
      <c r="S1626">
        <v>797</v>
      </c>
      <c r="T1626">
        <v>4</v>
      </c>
      <c r="U1626">
        <v>1524</v>
      </c>
      <c r="V1626">
        <v>3.5964035964036002E-2</v>
      </c>
      <c r="W1626" t="s">
        <v>1585</v>
      </c>
      <c r="X1626">
        <v>1.23152709359606E-3</v>
      </c>
      <c r="Y1626">
        <v>6.6956812855708105E-4</v>
      </c>
    </row>
    <row r="1627" spans="1:25" x14ac:dyDescent="0.35">
      <c r="A1627" t="s">
        <v>11101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233</v>
      </c>
      <c r="K1627">
        <v>0</v>
      </c>
      <c r="L1627" t="s">
        <v>11102</v>
      </c>
      <c r="M1627">
        <v>45</v>
      </c>
      <c r="N1627" s="1">
        <v>60</v>
      </c>
      <c r="O1627">
        <v>144</v>
      </c>
      <c r="P1627" s="1">
        <v>1.5730992855155599E-135</v>
      </c>
      <c r="Q1627">
        <v>992</v>
      </c>
      <c r="R1627">
        <v>659.451283341411</v>
      </c>
      <c r="S1627">
        <v>502</v>
      </c>
      <c r="T1627">
        <v>4</v>
      </c>
      <c r="U1627">
        <v>1565</v>
      </c>
      <c r="V1627">
        <v>3.5964035964036002E-2</v>
      </c>
      <c r="W1627" t="s">
        <v>1585</v>
      </c>
      <c r="X1627">
        <v>1.22324159021407E-3</v>
      </c>
      <c r="Y1627">
        <v>6.6956812855708105E-4</v>
      </c>
    </row>
    <row r="1628" spans="1:25" x14ac:dyDescent="0.35">
      <c r="A1628" t="s">
        <v>2285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294</v>
      </c>
      <c r="L1628" t="s">
        <v>11056</v>
      </c>
      <c r="M1628">
        <v>40</v>
      </c>
      <c r="N1628" s="1">
        <v>60</v>
      </c>
      <c r="O1628">
        <v>144</v>
      </c>
      <c r="P1628" s="1">
        <v>4.4695416136389899E-82</v>
      </c>
      <c r="Q1628">
        <v>2155</v>
      </c>
      <c r="R1628">
        <v>270.452255615301</v>
      </c>
      <c r="S1628">
        <v>1215</v>
      </c>
      <c r="T1628">
        <v>4</v>
      </c>
      <c r="U1628">
        <v>1586</v>
      </c>
      <c r="V1628">
        <v>3.5964035964036002E-2</v>
      </c>
      <c r="W1628" t="s">
        <v>1585</v>
      </c>
      <c r="X1628">
        <v>1.24688279301746E-3</v>
      </c>
      <c r="Y1628">
        <v>6.6956812855708105E-4</v>
      </c>
    </row>
    <row r="1629" spans="1:25" x14ac:dyDescent="0.35">
      <c r="A1629" t="s">
        <v>2254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251</v>
      </c>
      <c r="J1629">
        <v>0</v>
      </c>
      <c r="K1629">
        <v>0</v>
      </c>
      <c r="L1629" t="s">
        <v>11108</v>
      </c>
      <c r="M1629">
        <v>46</v>
      </c>
      <c r="N1629" s="1">
        <v>60</v>
      </c>
      <c r="O1629">
        <v>144</v>
      </c>
      <c r="P1629" s="1">
        <v>3.2483827020938502E-150</v>
      </c>
      <c r="Q1629">
        <v>800</v>
      </c>
      <c r="R1629">
        <v>747.698573955538</v>
      </c>
      <c r="S1629">
        <v>418</v>
      </c>
      <c r="T1629">
        <v>4</v>
      </c>
      <c r="U1629">
        <v>1608</v>
      </c>
      <c r="V1629">
        <v>3.5964035964036002E-2</v>
      </c>
      <c r="W1629" t="s">
        <v>1585</v>
      </c>
      <c r="X1629">
        <v>1.2202562538133001E-3</v>
      </c>
      <c r="Y1629">
        <v>6.6956812855708105E-4</v>
      </c>
    </row>
    <row r="1630" spans="1:25" x14ac:dyDescent="0.35">
      <c r="A1630" t="s">
        <v>11087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190</v>
      </c>
      <c r="J1630">
        <v>0</v>
      </c>
      <c r="K1630">
        <v>0</v>
      </c>
      <c r="L1630" t="s">
        <v>11088</v>
      </c>
      <c r="M1630">
        <v>44</v>
      </c>
      <c r="N1630" s="1">
        <v>60</v>
      </c>
      <c r="O1630">
        <v>144</v>
      </c>
      <c r="P1630" s="1">
        <v>1.3521014841785901E-113</v>
      </c>
      <c r="Q1630">
        <v>1359</v>
      </c>
      <c r="R1630">
        <v>564.59966713221195</v>
      </c>
      <c r="S1630">
        <v>597</v>
      </c>
      <c r="T1630">
        <v>4</v>
      </c>
      <c r="U1630">
        <v>1610</v>
      </c>
      <c r="V1630">
        <v>3.5964035964036002E-2</v>
      </c>
      <c r="W1630" t="s">
        <v>1585</v>
      </c>
      <c r="X1630">
        <v>1.230012300123E-3</v>
      </c>
      <c r="Y1630">
        <v>6.6956812855708105E-4</v>
      </c>
    </row>
    <row r="1631" spans="1:25" x14ac:dyDescent="0.35">
      <c r="A1631" t="s">
        <v>11119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32</v>
      </c>
      <c r="I1631">
        <v>0</v>
      </c>
      <c r="J1631">
        <v>0</v>
      </c>
      <c r="K1631">
        <v>0</v>
      </c>
      <c r="L1631" t="s">
        <v>11120</v>
      </c>
      <c r="M1631">
        <v>47</v>
      </c>
      <c r="N1631" s="1">
        <v>60</v>
      </c>
      <c r="O1631">
        <v>4</v>
      </c>
      <c r="P1631" s="1">
        <v>9.5816123154785901E-17</v>
      </c>
      <c r="Q1631">
        <v>7213</v>
      </c>
      <c r="R1631">
        <v>70.096557096029898</v>
      </c>
      <c r="S1631">
        <v>2239</v>
      </c>
      <c r="T1631">
        <v>4</v>
      </c>
      <c r="U1631">
        <v>1625</v>
      </c>
      <c r="V1631">
        <v>3.5964035964036002E-2</v>
      </c>
      <c r="W1631" t="s">
        <v>1585</v>
      </c>
      <c r="X1631">
        <v>1.2135922330097099E-3</v>
      </c>
      <c r="Y1631">
        <v>6.6956812855708105E-4</v>
      </c>
    </row>
    <row r="1632" spans="1:25" x14ac:dyDescent="0.35">
      <c r="A1632" t="s">
        <v>2123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319</v>
      </c>
      <c r="L1632" t="s">
        <v>11059</v>
      </c>
      <c r="M1632">
        <v>41</v>
      </c>
      <c r="N1632" s="1">
        <v>60</v>
      </c>
      <c r="O1632">
        <v>144</v>
      </c>
      <c r="P1632" s="1">
        <v>6.5120321981140304E-89</v>
      </c>
      <c r="Q1632">
        <v>1941</v>
      </c>
      <c r="R1632">
        <v>293.45038497772299</v>
      </c>
      <c r="S1632">
        <v>1147</v>
      </c>
      <c r="T1632">
        <v>4</v>
      </c>
      <c r="U1632">
        <v>1627</v>
      </c>
      <c r="V1632">
        <v>3.5964035964036002E-2</v>
      </c>
      <c r="W1632" t="s">
        <v>1585</v>
      </c>
      <c r="X1632">
        <v>1.2453300124532999E-3</v>
      </c>
      <c r="Y1632">
        <v>6.6956812855708105E-4</v>
      </c>
    </row>
    <row r="1633" spans="1:25" x14ac:dyDescent="0.35">
      <c r="A1633" t="s">
        <v>11078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186</v>
      </c>
      <c r="J1633">
        <v>0</v>
      </c>
      <c r="K1633">
        <v>0</v>
      </c>
      <c r="L1633" t="s">
        <v>11079</v>
      </c>
      <c r="M1633">
        <v>44</v>
      </c>
      <c r="N1633" s="1">
        <v>60</v>
      </c>
      <c r="O1633">
        <v>144</v>
      </c>
      <c r="P1633" s="1">
        <v>3.3959203150007E-111</v>
      </c>
      <c r="Q1633">
        <v>1404</v>
      </c>
      <c r="R1633">
        <v>552.59517125565503</v>
      </c>
      <c r="S1633">
        <v>612</v>
      </c>
      <c r="T1633">
        <v>4</v>
      </c>
      <c r="U1633">
        <v>1641</v>
      </c>
      <c r="V1633">
        <v>3.5964035964036002E-2</v>
      </c>
      <c r="W1633" t="s">
        <v>1585</v>
      </c>
      <c r="X1633">
        <v>1.2353304508956101E-3</v>
      </c>
      <c r="Y1633">
        <v>6.6956812855708105E-4</v>
      </c>
    </row>
    <row r="1634" spans="1:25" x14ac:dyDescent="0.35">
      <c r="A1634" t="s">
        <v>11094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299</v>
      </c>
      <c r="I1634">
        <v>0</v>
      </c>
      <c r="J1634">
        <v>0</v>
      </c>
      <c r="K1634">
        <v>0</v>
      </c>
      <c r="L1634" t="s">
        <v>11095</v>
      </c>
      <c r="M1634">
        <v>45</v>
      </c>
      <c r="N1634" s="1">
        <v>60</v>
      </c>
      <c r="O1634">
        <v>144</v>
      </c>
      <c r="P1634" s="1">
        <v>1.4574765223625699E-132</v>
      </c>
      <c r="Q1634">
        <v>1035</v>
      </c>
      <c r="R1634">
        <v>536.73464482869599</v>
      </c>
      <c r="S1634">
        <v>640</v>
      </c>
      <c r="T1634">
        <v>4</v>
      </c>
      <c r="U1634">
        <v>1649</v>
      </c>
      <c r="V1634">
        <v>3.5964035964036002E-2</v>
      </c>
      <c r="W1634" t="s">
        <v>1585</v>
      </c>
      <c r="X1634">
        <v>1.2262415695892101E-3</v>
      </c>
      <c r="Y1634">
        <v>6.6956812855708105E-4</v>
      </c>
    </row>
    <row r="1635" spans="1:25" x14ac:dyDescent="0.35">
      <c r="A1635" t="s">
        <v>11085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179</v>
      </c>
      <c r="J1635">
        <v>0</v>
      </c>
      <c r="K1635">
        <v>0</v>
      </c>
      <c r="L1635" t="s">
        <v>11086</v>
      </c>
      <c r="M1635">
        <v>44</v>
      </c>
      <c r="N1635" s="1">
        <v>60</v>
      </c>
      <c r="O1635">
        <v>144</v>
      </c>
      <c r="P1635" s="1">
        <v>5.3750062081262597E-107</v>
      </c>
      <c r="Q1635">
        <v>1498</v>
      </c>
      <c r="R1635">
        <v>531.58804164641003</v>
      </c>
      <c r="S1635">
        <v>647</v>
      </c>
      <c r="T1635">
        <v>4</v>
      </c>
      <c r="U1635">
        <v>1697</v>
      </c>
      <c r="V1635">
        <v>3.5964035964036002E-2</v>
      </c>
      <c r="W1635" t="s">
        <v>1585</v>
      </c>
      <c r="X1635">
        <v>1.2307692307692299E-3</v>
      </c>
      <c r="Y1635">
        <v>6.6956812855708105E-4</v>
      </c>
    </row>
    <row r="1636" spans="1:25" x14ac:dyDescent="0.35">
      <c r="A1636" t="s">
        <v>11118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27</v>
      </c>
      <c r="J1636">
        <v>0</v>
      </c>
      <c r="K1636">
        <v>0</v>
      </c>
      <c r="L1636" t="s">
        <v>11110</v>
      </c>
      <c r="M1636">
        <v>47</v>
      </c>
      <c r="N1636" s="1">
        <v>60</v>
      </c>
      <c r="O1636">
        <v>15</v>
      </c>
      <c r="P1636" s="1">
        <v>1.3396671339690499E-18</v>
      </c>
      <c r="Q1636">
        <v>6900</v>
      </c>
      <c r="R1636">
        <v>95.794680300232301</v>
      </c>
      <c r="S1636">
        <v>2039</v>
      </c>
      <c r="T1636">
        <v>4</v>
      </c>
      <c r="U1636">
        <v>1698</v>
      </c>
      <c r="V1636">
        <v>3.5964035964036002E-2</v>
      </c>
      <c r="W1636" t="s">
        <v>1585</v>
      </c>
      <c r="X1636">
        <v>1.2143290831815401E-3</v>
      </c>
      <c r="Y1636">
        <v>6.6956812855708105E-4</v>
      </c>
    </row>
    <row r="1637" spans="1:25" x14ac:dyDescent="0.35">
      <c r="A1637" t="s">
        <v>11070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251</v>
      </c>
      <c r="I1637">
        <v>0</v>
      </c>
      <c r="J1637">
        <v>0</v>
      </c>
      <c r="K1637">
        <v>0</v>
      </c>
      <c r="L1637" t="s">
        <v>11071</v>
      </c>
      <c r="M1637">
        <v>44</v>
      </c>
      <c r="N1637" s="1">
        <v>60</v>
      </c>
      <c r="O1637">
        <v>144</v>
      </c>
      <c r="P1637" s="1">
        <v>3.5466800632468802E-111</v>
      </c>
      <c r="Q1637">
        <v>1405</v>
      </c>
      <c r="R1637">
        <v>450.33332081960202</v>
      </c>
      <c r="S1637">
        <v>786</v>
      </c>
      <c r="T1637">
        <v>4</v>
      </c>
      <c r="U1637">
        <v>1723</v>
      </c>
      <c r="V1637">
        <v>3.5964035964036002E-2</v>
      </c>
      <c r="W1637" t="s">
        <v>1585</v>
      </c>
      <c r="X1637">
        <v>1.2383900928792601E-3</v>
      </c>
      <c r="Y1637">
        <v>6.6956812855708105E-4</v>
      </c>
    </row>
    <row r="1638" spans="1:25" x14ac:dyDescent="0.35">
      <c r="A1638" t="s">
        <v>2314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279</v>
      </c>
      <c r="I1638">
        <v>0</v>
      </c>
      <c r="J1638">
        <v>0</v>
      </c>
      <c r="K1638">
        <v>0</v>
      </c>
      <c r="L1638" t="s">
        <v>11089</v>
      </c>
      <c r="M1638">
        <v>45</v>
      </c>
      <c r="N1638" s="1">
        <v>60</v>
      </c>
      <c r="O1638">
        <v>144</v>
      </c>
      <c r="P1638" s="1">
        <v>1.19172218073531E-123</v>
      </c>
      <c r="Q1638">
        <v>1189</v>
      </c>
      <c r="R1638">
        <v>500.73271740253699</v>
      </c>
      <c r="S1638">
        <v>698</v>
      </c>
      <c r="T1638">
        <v>4</v>
      </c>
      <c r="U1638">
        <v>1752</v>
      </c>
      <c r="V1638">
        <v>3.5964035964036002E-2</v>
      </c>
      <c r="W1638" t="s">
        <v>1585</v>
      </c>
      <c r="X1638">
        <v>1.22850122850123E-3</v>
      </c>
      <c r="Y1638">
        <v>6.6956812855708105E-4</v>
      </c>
    </row>
    <row r="1639" spans="1:25" x14ac:dyDescent="0.35">
      <c r="A1639" t="s">
        <v>11057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129</v>
      </c>
      <c r="K1639">
        <v>0</v>
      </c>
      <c r="L1639" t="s">
        <v>11058</v>
      </c>
      <c r="M1639">
        <v>41</v>
      </c>
      <c r="N1639" s="1">
        <v>60</v>
      </c>
      <c r="O1639">
        <v>144</v>
      </c>
      <c r="P1639" s="1">
        <v>7.1595911772251195E-75</v>
      </c>
      <c r="Q1639">
        <v>2406</v>
      </c>
      <c r="R1639">
        <v>371.13510526448903</v>
      </c>
      <c r="S1639">
        <v>935</v>
      </c>
      <c r="T1639">
        <v>4</v>
      </c>
      <c r="U1639">
        <v>1756</v>
      </c>
      <c r="V1639">
        <v>3.5964035964036002E-2</v>
      </c>
      <c r="W1639" t="s">
        <v>1585</v>
      </c>
      <c r="X1639">
        <v>1.2461059190031201E-3</v>
      </c>
      <c r="Y1639">
        <v>6.6956812855708105E-4</v>
      </c>
    </row>
    <row r="1640" spans="1:25" x14ac:dyDescent="0.35">
      <c r="A1640" t="s">
        <v>2156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265</v>
      </c>
      <c r="K1640">
        <v>0</v>
      </c>
      <c r="L1640" t="s">
        <v>11114</v>
      </c>
      <c r="M1640">
        <v>47</v>
      </c>
      <c r="N1640" s="1">
        <v>60</v>
      </c>
      <c r="O1640">
        <v>144</v>
      </c>
      <c r="P1640" s="1">
        <v>3.2303410240087002E-154</v>
      </c>
      <c r="Q1640">
        <v>751</v>
      </c>
      <c r="R1640">
        <v>750.730503267583</v>
      </c>
      <c r="S1640">
        <v>414</v>
      </c>
      <c r="T1640">
        <v>4</v>
      </c>
      <c r="U1640">
        <v>1760</v>
      </c>
      <c r="V1640">
        <v>3.5964035964036002E-2</v>
      </c>
      <c r="W1640" t="s">
        <v>1585</v>
      </c>
      <c r="X1640">
        <v>1.2165450121654499E-3</v>
      </c>
      <c r="Y1640">
        <v>6.6956812855708105E-4</v>
      </c>
    </row>
    <row r="1641" spans="1:25" x14ac:dyDescent="0.35">
      <c r="A1641" t="s">
        <v>11105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20</v>
      </c>
      <c r="J1641">
        <v>0</v>
      </c>
      <c r="K1641">
        <v>0</v>
      </c>
      <c r="L1641" t="s">
        <v>11106</v>
      </c>
      <c r="M1641">
        <v>46</v>
      </c>
      <c r="N1641" s="1">
        <v>60</v>
      </c>
      <c r="O1641">
        <v>15</v>
      </c>
      <c r="P1641" s="1">
        <v>3.0225231718509398E-16</v>
      </c>
      <c r="Q1641">
        <v>7285</v>
      </c>
      <c r="R1641">
        <v>84.186925709103306</v>
      </c>
      <c r="S1641">
        <v>2126</v>
      </c>
      <c r="T1641">
        <v>4</v>
      </c>
      <c r="U1641">
        <v>1761</v>
      </c>
      <c r="V1641">
        <v>3.5964035964036002E-2</v>
      </c>
      <c r="W1641" t="s">
        <v>1585</v>
      </c>
      <c r="X1641">
        <v>1.2217470983506399E-3</v>
      </c>
      <c r="Y1641">
        <v>6.6956812855708105E-4</v>
      </c>
    </row>
    <row r="1642" spans="1:25" x14ac:dyDescent="0.35">
      <c r="A1642" t="s">
        <v>11100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277</v>
      </c>
      <c r="I1642">
        <v>0</v>
      </c>
      <c r="J1642">
        <v>0</v>
      </c>
      <c r="K1642">
        <v>0</v>
      </c>
      <c r="L1642" t="s">
        <v>9927</v>
      </c>
      <c r="M1642">
        <v>45</v>
      </c>
      <c r="N1642" s="1">
        <v>60</v>
      </c>
      <c r="O1642">
        <v>144</v>
      </c>
      <c r="P1642" s="1">
        <v>9.2749273591128497E-123</v>
      </c>
      <c r="Q1642">
        <v>1207</v>
      </c>
      <c r="R1642">
        <v>497.13263016218099</v>
      </c>
      <c r="S1642">
        <v>706</v>
      </c>
      <c r="T1642">
        <v>4</v>
      </c>
      <c r="U1642">
        <v>1771</v>
      </c>
      <c r="V1642">
        <v>3.5964035964036002E-2</v>
      </c>
      <c r="W1642" t="s">
        <v>1585</v>
      </c>
      <c r="X1642">
        <v>1.22399020807834E-3</v>
      </c>
      <c r="Y1642">
        <v>6.6956812855708105E-4</v>
      </c>
    </row>
    <row r="1643" spans="1:25" x14ac:dyDescent="0.35">
      <c r="A1643" t="s">
        <v>11074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167</v>
      </c>
      <c r="J1643">
        <v>0</v>
      </c>
      <c r="K1643">
        <v>0</v>
      </c>
      <c r="L1643" t="s">
        <v>11075</v>
      </c>
      <c r="M1643">
        <v>44</v>
      </c>
      <c r="N1643" s="1">
        <v>60</v>
      </c>
      <c r="O1643">
        <v>144</v>
      </c>
      <c r="P1643" s="1">
        <v>8.4687254023060096E-100</v>
      </c>
      <c r="Q1643">
        <v>1649</v>
      </c>
      <c r="R1643">
        <v>511.035870954291</v>
      </c>
      <c r="S1643">
        <v>680</v>
      </c>
      <c r="T1643">
        <v>4</v>
      </c>
      <c r="U1643">
        <v>1801</v>
      </c>
      <c r="V1643">
        <v>3.5964035964036002E-2</v>
      </c>
      <c r="W1643" t="s">
        <v>1585</v>
      </c>
      <c r="X1643">
        <v>1.2368583797155201E-3</v>
      </c>
      <c r="Y1643">
        <v>6.6956812855708105E-4</v>
      </c>
    </row>
    <row r="1644" spans="1:25" x14ac:dyDescent="0.35">
      <c r="A1644" t="s">
        <v>11112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247</v>
      </c>
      <c r="J1644">
        <v>0</v>
      </c>
      <c r="K1644">
        <v>0</v>
      </c>
      <c r="L1644" t="s">
        <v>11113</v>
      </c>
      <c r="M1644">
        <v>47</v>
      </c>
      <c r="N1644" s="1">
        <v>60</v>
      </c>
      <c r="O1644">
        <v>144</v>
      </c>
      <c r="P1644" s="1">
        <v>8.2016614238822906E-148</v>
      </c>
      <c r="Q1644">
        <v>829</v>
      </c>
      <c r="R1644">
        <v>735.69061644731505</v>
      </c>
      <c r="S1644">
        <v>427</v>
      </c>
      <c r="T1644">
        <v>4</v>
      </c>
      <c r="U1644">
        <v>1815</v>
      </c>
      <c r="V1644">
        <v>3.5964035964036002E-2</v>
      </c>
      <c r="W1644" t="s">
        <v>1585</v>
      </c>
      <c r="X1644">
        <v>1.2180267965895199E-3</v>
      </c>
      <c r="Y1644">
        <v>6.6956812855708105E-4</v>
      </c>
    </row>
    <row r="1645" spans="1:25" x14ac:dyDescent="0.35">
      <c r="A1645" t="s">
        <v>11080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165</v>
      </c>
      <c r="J1645">
        <v>0</v>
      </c>
      <c r="K1645">
        <v>0</v>
      </c>
      <c r="L1645" t="s">
        <v>11081</v>
      </c>
      <c r="M1645">
        <v>44</v>
      </c>
      <c r="N1645" s="1">
        <v>60</v>
      </c>
      <c r="O1645">
        <v>144</v>
      </c>
      <c r="P1645" s="1">
        <v>1.34024137996254E-98</v>
      </c>
      <c r="Q1645">
        <v>1678</v>
      </c>
      <c r="R1645">
        <v>504.65674898254599</v>
      </c>
      <c r="S1645">
        <v>691</v>
      </c>
      <c r="T1645">
        <v>4</v>
      </c>
      <c r="U1645">
        <v>1832</v>
      </c>
      <c r="V1645">
        <v>3.5964035964036002E-2</v>
      </c>
      <c r="W1645" t="s">
        <v>1585</v>
      </c>
      <c r="X1645">
        <v>1.23456790123457E-3</v>
      </c>
      <c r="Y1645">
        <v>6.6956812855708105E-4</v>
      </c>
    </row>
    <row r="1646" spans="1:25" x14ac:dyDescent="0.35">
      <c r="A1646" t="s">
        <v>11103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24</v>
      </c>
      <c r="J1646">
        <v>0</v>
      </c>
      <c r="K1646">
        <v>0</v>
      </c>
      <c r="L1646" t="s">
        <v>11104</v>
      </c>
      <c r="M1646">
        <v>46</v>
      </c>
      <c r="N1646" s="1">
        <v>60</v>
      </c>
      <c r="O1646">
        <v>15</v>
      </c>
      <c r="P1646" s="1">
        <v>1.16822815338634E-15</v>
      </c>
      <c r="Q1646">
        <v>7425</v>
      </c>
      <c r="R1646">
        <v>81.145674129644405</v>
      </c>
      <c r="S1646">
        <v>2141</v>
      </c>
      <c r="T1646">
        <v>4</v>
      </c>
      <c r="U1646">
        <v>1863</v>
      </c>
      <c r="V1646">
        <v>3.5964035964036002E-2</v>
      </c>
      <c r="W1646" t="s">
        <v>1585</v>
      </c>
      <c r="X1646">
        <v>1.22249388753056E-3</v>
      </c>
      <c r="Y1646">
        <v>6.6956812855708105E-4</v>
      </c>
    </row>
    <row r="1647" spans="1:25" x14ac:dyDescent="0.35">
      <c r="A1647" t="s">
        <v>1224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545</v>
      </c>
      <c r="H1647">
        <v>0</v>
      </c>
      <c r="I1647">
        <v>0</v>
      </c>
      <c r="J1647">
        <v>0</v>
      </c>
      <c r="K1647">
        <v>0</v>
      </c>
      <c r="L1647" t="s">
        <v>9531</v>
      </c>
      <c r="M1647">
        <v>47</v>
      </c>
      <c r="N1647" s="1">
        <v>60</v>
      </c>
      <c r="O1647">
        <v>144</v>
      </c>
      <c r="P1647" s="1">
        <v>1.76585740320552E-158</v>
      </c>
      <c r="Q1647">
        <v>710</v>
      </c>
      <c r="R1647">
        <v>526.16245314612695</v>
      </c>
      <c r="S1647">
        <v>659</v>
      </c>
      <c r="T1647">
        <v>4</v>
      </c>
      <c r="U1647">
        <v>1885</v>
      </c>
      <c r="V1647">
        <v>3.5964035964036002E-2</v>
      </c>
      <c r="W1647" t="s">
        <v>1585</v>
      </c>
      <c r="X1647">
        <v>1.2172854534388299E-3</v>
      </c>
      <c r="Y1647">
        <v>6.6956812855708105E-4</v>
      </c>
    </row>
    <row r="1648" spans="1:25" x14ac:dyDescent="0.35">
      <c r="A1648" t="s">
        <v>11098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417</v>
      </c>
      <c r="H1648">
        <v>0</v>
      </c>
      <c r="I1648">
        <v>0</v>
      </c>
      <c r="J1648">
        <v>0</v>
      </c>
      <c r="K1648">
        <v>0</v>
      </c>
      <c r="L1648" t="s">
        <v>11099</v>
      </c>
      <c r="M1648">
        <v>45</v>
      </c>
      <c r="N1648" s="1">
        <v>60</v>
      </c>
      <c r="O1648">
        <v>144</v>
      </c>
      <c r="P1648" s="1">
        <v>4.8291652794460896E-121</v>
      </c>
      <c r="Q1648">
        <v>1230</v>
      </c>
      <c r="R1648">
        <v>402.55714098915399</v>
      </c>
      <c r="S1648">
        <v>881</v>
      </c>
      <c r="T1648">
        <v>4</v>
      </c>
      <c r="U1648">
        <v>1893</v>
      </c>
      <c r="V1648">
        <v>3.5964035964036002E-2</v>
      </c>
      <c r="W1648" t="s">
        <v>1585</v>
      </c>
      <c r="X1648">
        <v>1.2247397428046499E-3</v>
      </c>
      <c r="Y1648">
        <v>6.6956812855708105E-4</v>
      </c>
    </row>
    <row r="1649" spans="1:25" x14ac:dyDescent="0.35">
      <c r="A1649" t="s">
        <v>11090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20</v>
      </c>
      <c r="K1649">
        <v>0</v>
      </c>
      <c r="L1649" t="s">
        <v>11091</v>
      </c>
      <c r="M1649">
        <v>45</v>
      </c>
      <c r="N1649" s="1">
        <v>60</v>
      </c>
      <c r="O1649">
        <v>15</v>
      </c>
      <c r="P1649" s="1">
        <v>4.4649224069833002E-14</v>
      </c>
      <c r="Q1649">
        <v>7774</v>
      </c>
      <c r="R1649">
        <v>71.3107333550563</v>
      </c>
      <c r="S1649">
        <v>2223</v>
      </c>
      <c r="T1649">
        <v>4</v>
      </c>
      <c r="U1649">
        <v>1906</v>
      </c>
      <c r="V1649">
        <v>3.5964035964036002E-2</v>
      </c>
      <c r="W1649" t="s">
        <v>1585</v>
      </c>
      <c r="X1649">
        <v>1.2277470841006799E-3</v>
      </c>
      <c r="Y1649">
        <v>6.6956812855708105E-4</v>
      </c>
    </row>
    <row r="1650" spans="1:25" x14ac:dyDescent="0.35">
      <c r="A1650" t="s">
        <v>11111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24</v>
      </c>
      <c r="J1650">
        <v>0</v>
      </c>
      <c r="K1650">
        <v>0</v>
      </c>
      <c r="L1650" t="s">
        <v>9529</v>
      </c>
      <c r="M1650">
        <v>47</v>
      </c>
      <c r="N1650" s="1">
        <v>60</v>
      </c>
      <c r="O1650">
        <v>15</v>
      </c>
      <c r="P1650" s="1">
        <v>7.8109936896456401E-17</v>
      </c>
      <c r="Q1650">
        <v>7196</v>
      </c>
      <c r="R1650">
        <v>87.228745104853999</v>
      </c>
      <c r="S1650">
        <v>2104</v>
      </c>
      <c r="T1650">
        <v>4</v>
      </c>
      <c r="U1650">
        <v>1924</v>
      </c>
      <c r="V1650">
        <v>3.5964035964036002E-2</v>
      </c>
      <c r="W1650" t="s">
        <v>1585</v>
      </c>
      <c r="X1650">
        <v>1.2187690432663E-3</v>
      </c>
      <c r="Y1650">
        <v>6.6956812855708105E-4</v>
      </c>
    </row>
    <row r="1651" spans="1:25" x14ac:dyDescent="0.35">
      <c r="A1651" t="s">
        <v>2610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253</v>
      </c>
      <c r="I1651">
        <v>0</v>
      </c>
      <c r="J1651">
        <v>0</v>
      </c>
      <c r="K1651">
        <v>0</v>
      </c>
      <c r="L1651" t="s">
        <v>11089</v>
      </c>
      <c r="M1651">
        <v>45</v>
      </c>
      <c r="N1651" s="1">
        <v>60</v>
      </c>
      <c r="O1651">
        <v>144</v>
      </c>
      <c r="P1651" s="1">
        <v>4.5605518461971204E-112</v>
      </c>
      <c r="Q1651">
        <v>1388</v>
      </c>
      <c r="R1651">
        <v>453.93314404309399</v>
      </c>
      <c r="S1651">
        <v>779</v>
      </c>
      <c r="T1651">
        <v>4</v>
      </c>
      <c r="U1651">
        <v>1936</v>
      </c>
      <c r="V1651">
        <v>3.5964035964036002E-2</v>
      </c>
      <c r="W1651" t="s">
        <v>1585</v>
      </c>
      <c r="X1651">
        <v>1.2292562999385399E-3</v>
      </c>
      <c r="Y1651">
        <v>6.6956812855708105E-4</v>
      </c>
    </row>
    <row r="1652" spans="1:25" x14ac:dyDescent="0.35">
      <c r="A1652" t="s">
        <v>11050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207</v>
      </c>
      <c r="L1652" t="s">
        <v>11051</v>
      </c>
      <c r="M1652">
        <v>38</v>
      </c>
      <c r="N1652" s="1">
        <v>60</v>
      </c>
      <c r="O1652">
        <v>144</v>
      </c>
      <c r="P1652" s="1">
        <v>2.0164883100191201E-57</v>
      </c>
      <c r="Q1652">
        <v>3220</v>
      </c>
      <c r="R1652">
        <v>190.430958056826</v>
      </c>
      <c r="S1652">
        <v>1512</v>
      </c>
      <c r="T1652">
        <v>4</v>
      </c>
      <c r="U1652">
        <v>1950</v>
      </c>
      <c r="V1652">
        <v>3.5964035964036002E-2</v>
      </c>
      <c r="W1652" t="s">
        <v>1585</v>
      </c>
      <c r="X1652">
        <v>1.24921923797626E-3</v>
      </c>
      <c r="Y1652">
        <v>6.6956812855708105E-4</v>
      </c>
    </row>
    <row r="1653" spans="1:25" x14ac:dyDescent="0.35">
      <c r="A1653" t="s">
        <v>2236</v>
      </c>
      <c r="B1653">
        <v>0</v>
      </c>
      <c r="C1653">
        <v>0</v>
      </c>
      <c r="D1653">
        <v>174</v>
      </c>
      <c r="E1653">
        <v>0</v>
      </c>
      <c r="F1653">
        <v>0</v>
      </c>
      <c r="G1653">
        <v>0</v>
      </c>
      <c r="H1653">
        <v>0</v>
      </c>
      <c r="I1653">
        <v>601</v>
      </c>
      <c r="J1653">
        <v>0</v>
      </c>
      <c r="K1653">
        <v>0</v>
      </c>
      <c r="L1653" t="s">
        <v>11047</v>
      </c>
      <c r="M1653">
        <v>36</v>
      </c>
      <c r="N1653" s="1">
        <v>60</v>
      </c>
      <c r="O1653">
        <v>144</v>
      </c>
      <c r="P1653" s="1">
        <v>1.43197984614345E-206</v>
      </c>
      <c r="Q1653">
        <v>353</v>
      </c>
      <c r="R1653">
        <v>10.329261023178001</v>
      </c>
      <c r="S1653">
        <v>3323</v>
      </c>
      <c r="T1653">
        <v>5</v>
      </c>
      <c r="U1653">
        <v>2069</v>
      </c>
      <c r="V1653">
        <v>3.5964035964036002E-2</v>
      </c>
      <c r="W1653" t="s">
        <v>1585</v>
      </c>
      <c r="X1653">
        <v>1.2507817385866201E-3</v>
      </c>
      <c r="Y1653">
        <v>6.6956812855708105E-4</v>
      </c>
    </row>
    <row r="1654" spans="1:25" x14ac:dyDescent="0.35">
      <c r="A1654" t="s">
        <v>11048</v>
      </c>
      <c r="B1654">
        <v>0</v>
      </c>
      <c r="C1654">
        <v>501</v>
      </c>
      <c r="D1654">
        <v>0</v>
      </c>
      <c r="E1654">
        <v>0</v>
      </c>
      <c r="F1654">
        <v>0</v>
      </c>
      <c r="G1654">
        <v>0</v>
      </c>
      <c r="H1654">
        <v>569</v>
      </c>
      <c r="I1654">
        <v>0</v>
      </c>
      <c r="J1654">
        <v>0</v>
      </c>
      <c r="K1654">
        <v>0</v>
      </c>
      <c r="L1654" t="s">
        <v>11049</v>
      </c>
      <c r="M1654">
        <v>38</v>
      </c>
      <c r="N1654" s="1">
        <v>60</v>
      </c>
      <c r="O1654">
        <v>15</v>
      </c>
      <c r="P1654" s="1">
        <v>5.2143652855452396E-32</v>
      </c>
      <c r="Q1654">
        <v>5145</v>
      </c>
      <c r="R1654">
        <v>2.0579360675263398</v>
      </c>
      <c r="S1654">
        <v>6195</v>
      </c>
      <c r="T1654">
        <v>5</v>
      </c>
      <c r="U1654">
        <v>2361</v>
      </c>
      <c r="V1654">
        <v>3.5964035964036002E-2</v>
      </c>
      <c r="W1654" t="s">
        <v>1585</v>
      </c>
      <c r="X1654">
        <v>1.25E-3</v>
      </c>
      <c r="Y1654">
        <v>6.6956812855708105E-4</v>
      </c>
    </row>
    <row r="1655" spans="1:25" x14ac:dyDescent="0.35">
      <c r="A1655" t="s">
        <v>2452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74</v>
      </c>
      <c r="L1655" t="s">
        <v>11156</v>
      </c>
      <c r="M1655">
        <v>45</v>
      </c>
      <c r="N1655" s="1">
        <v>60</v>
      </c>
      <c r="O1655">
        <v>15</v>
      </c>
      <c r="P1655" s="1">
        <v>1.76213624322985E-21</v>
      </c>
      <c r="Q1655">
        <v>6426</v>
      </c>
      <c r="R1655">
        <v>72.631491020334806</v>
      </c>
      <c r="S1655">
        <v>2207</v>
      </c>
      <c r="T1655">
        <v>4</v>
      </c>
      <c r="U1655">
        <v>1196</v>
      </c>
      <c r="V1655">
        <v>3.6963036963037002E-2</v>
      </c>
      <c r="W1655" t="s">
        <v>1585</v>
      </c>
      <c r="X1655">
        <v>1.1961722488038301E-3</v>
      </c>
      <c r="Y1655">
        <v>6.6956812855708105E-4</v>
      </c>
    </row>
    <row r="1656" spans="1:25" x14ac:dyDescent="0.35">
      <c r="A1656" t="s">
        <v>11173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38</v>
      </c>
      <c r="K1656">
        <v>0</v>
      </c>
      <c r="L1656" t="s">
        <v>9531</v>
      </c>
      <c r="M1656">
        <v>47</v>
      </c>
      <c r="N1656" s="1">
        <v>60</v>
      </c>
      <c r="O1656">
        <v>15</v>
      </c>
      <c r="P1656" s="1">
        <v>2.1610415361811699E-24</v>
      </c>
      <c r="Q1656">
        <v>6040</v>
      </c>
      <c r="R1656">
        <v>122.43933692549599</v>
      </c>
      <c r="S1656">
        <v>1873</v>
      </c>
      <c r="T1656">
        <v>4</v>
      </c>
      <c r="U1656">
        <v>1205</v>
      </c>
      <c r="V1656">
        <v>3.6963036963037002E-2</v>
      </c>
      <c r="W1656" t="s">
        <v>1585</v>
      </c>
      <c r="X1656">
        <v>1.1883541295306E-3</v>
      </c>
      <c r="Y1656">
        <v>6.6956812855708105E-4</v>
      </c>
    </row>
    <row r="1657" spans="1:25" x14ac:dyDescent="0.35">
      <c r="A1657" t="s">
        <v>11163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46</v>
      </c>
      <c r="I1657">
        <v>0</v>
      </c>
      <c r="J1657">
        <v>0</v>
      </c>
      <c r="K1657">
        <v>0</v>
      </c>
      <c r="L1657" t="s">
        <v>11164</v>
      </c>
      <c r="M1657">
        <v>46</v>
      </c>
      <c r="N1657" s="1">
        <v>60</v>
      </c>
      <c r="O1657">
        <v>15</v>
      </c>
      <c r="P1657" s="1">
        <v>1.95228428817671E-22</v>
      </c>
      <c r="Q1657">
        <v>6296</v>
      </c>
      <c r="R1657">
        <v>93.506183923003405</v>
      </c>
      <c r="S1657">
        <v>2059</v>
      </c>
      <c r="T1657">
        <v>4</v>
      </c>
      <c r="U1657">
        <v>1235</v>
      </c>
      <c r="V1657">
        <v>3.6963036963037002E-2</v>
      </c>
      <c r="W1657" t="s">
        <v>1585</v>
      </c>
      <c r="X1657">
        <v>1.19331742243437E-3</v>
      </c>
      <c r="Y1657">
        <v>6.6956812855708105E-4</v>
      </c>
    </row>
    <row r="1658" spans="1:25" x14ac:dyDescent="0.35">
      <c r="A1658" t="s">
        <v>11165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46</v>
      </c>
      <c r="I1658">
        <v>0</v>
      </c>
      <c r="J1658">
        <v>0</v>
      </c>
      <c r="K1658">
        <v>0</v>
      </c>
      <c r="L1658" t="s">
        <v>11166</v>
      </c>
      <c r="M1658">
        <v>46</v>
      </c>
      <c r="N1658" s="1">
        <v>60</v>
      </c>
      <c r="O1658">
        <v>15</v>
      </c>
      <c r="P1658" s="1">
        <v>5.3630126194451399E-22</v>
      </c>
      <c r="Q1658">
        <v>6359</v>
      </c>
      <c r="R1658">
        <v>91.705717155468193</v>
      </c>
      <c r="S1658">
        <v>2072</v>
      </c>
      <c r="T1658">
        <v>4</v>
      </c>
      <c r="U1658">
        <v>1264</v>
      </c>
      <c r="V1658">
        <v>3.6963036963037002E-2</v>
      </c>
      <c r="W1658" t="s">
        <v>1585</v>
      </c>
      <c r="X1658">
        <v>1.19189511323004E-3</v>
      </c>
      <c r="Y1658">
        <v>6.6956812855708105E-4</v>
      </c>
    </row>
    <row r="1659" spans="1:25" x14ac:dyDescent="0.35">
      <c r="A1659" t="s">
        <v>11179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78</v>
      </c>
      <c r="H1659">
        <v>0</v>
      </c>
      <c r="I1659">
        <v>0</v>
      </c>
      <c r="J1659">
        <v>0</v>
      </c>
      <c r="K1659">
        <v>0</v>
      </c>
      <c r="L1659" t="s">
        <v>9471</v>
      </c>
      <c r="M1659">
        <v>47</v>
      </c>
      <c r="N1659" s="1">
        <v>60</v>
      </c>
      <c r="O1659">
        <v>15</v>
      </c>
      <c r="P1659" s="1">
        <v>1.3750730293929499E-24</v>
      </c>
      <c r="Q1659">
        <v>6019</v>
      </c>
      <c r="R1659">
        <v>83.956012344363501</v>
      </c>
      <c r="S1659">
        <v>2128</v>
      </c>
      <c r="T1659">
        <v>4</v>
      </c>
      <c r="U1659">
        <v>1304</v>
      </c>
      <c r="V1659">
        <v>3.6963036963037002E-2</v>
      </c>
      <c r="W1659" t="s">
        <v>1585</v>
      </c>
      <c r="X1659">
        <v>1.18483412322275E-3</v>
      </c>
      <c r="Y1659">
        <v>6.6956812855708105E-4</v>
      </c>
    </row>
    <row r="1660" spans="1:25" x14ac:dyDescent="0.35">
      <c r="A1660" t="s">
        <v>11128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136</v>
      </c>
      <c r="K1660">
        <v>0</v>
      </c>
      <c r="L1660" t="s">
        <v>11129</v>
      </c>
      <c r="M1660">
        <v>39</v>
      </c>
      <c r="N1660" s="1">
        <v>60</v>
      </c>
      <c r="O1660">
        <v>144</v>
      </c>
      <c r="P1660" s="1">
        <v>5.9947456426142495E-79</v>
      </c>
      <c r="Q1660">
        <v>2264</v>
      </c>
      <c r="R1660">
        <v>392.025650280055</v>
      </c>
      <c r="S1660">
        <v>898</v>
      </c>
      <c r="T1660">
        <v>4</v>
      </c>
      <c r="U1660">
        <v>1313</v>
      </c>
      <c r="V1660">
        <v>3.6963036963037002E-2</v>
      </c>
      <c r="W1660" t="s">
        <v>1585</v>
      </c>
      <c r="X1660">
        <v>1.2091898428053199E-3</v>
      </c>
      <c r="Y1660">
        <v>6.6956812855708105E-4</v>
      </c>
    </row>
    <row r="1661" spans="1:25" x14ac:dyDescent="0.35">
      <c r="A1661" t="s">
        <v>11138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182</v>
      </c>
      <c r="J1661">
        <v>0</v>
      </c>
      <c r="K1661">
        <v>0</v>
      </c>
      <c r="L1661" t="s">
        <v>11139</v>
      </c>
      <c r="M1661">
        <v>42</v>
      </c>
      <c r="N1661" s="1">
        <v>60</v>
      </c>
      <c r="O1661">
        <v>144</v>
      </c>
      <c r="P1661" s="1">
        <v>8.5252099017937802E-109</v>
      </c>
      <c r="Q1661">
        <v>1456</v>
      </c>
      <c r="R1661">
        <v>540.59097862866804</v>
      </c>
      <c r="S1661">
        <v>631</v>
      </c>
      <c r="T1661">
        <v>4</v>
      </c>
      <c r="U1661">
        <v>1321</v>
      </c>
      <c r="V1661">
        <v>3.6963036963037002E-2</v>
      </c>
      <c r="W1661" t="s">
        <v>1585</v>
      </c>
      <c r="X1661">
        <v>1.20409391932571E-3</v>
      </c>
      <c r="Y1661">
        <v>6.6956812855708105E-4</v>
      </c>
    </row>
    <row r="1662" spans="1:25" x14ac:dyDescent="0.35">
      <c r="A1662" t="s">
        <v>11175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35</v>
      </c>
      <c r="K1662">
        <v>0</v>
      </c>
      <c r="L1662" t="s">
        <v>10629</v>
      </c>
      <c r="M1662">
        <v>47</v>
      </c>
      <c r="N1662" s="1">
        <v>60</v>
      </c>
      <c r="O1662">
        <v>15</v>
      </c>
      <c r="P1662" s="1">
        <v>1.1511484073156401E-22</v>
      </c>
      <c r="Q1662">
        <v>6264</v>
      </c>
      <c r="R1662">
        <v>113.872424831877</v>
      </c>
      <c r="S1662">
        <v>1919</v>
      </c>
      <c r="T1662">
        <v>4</v>
      </c>
      <c r="U1662">
        <v>1336</v>
      </c>
      <c r="V1662">
        <v>3.6963036963037002E-2</v>
      </c>
      <c r="W1662" t="s">
        <v>1585</v>
      </c>
      <c r="X1662">
        <v>1.18694362017804E-3</v>
      </c>
      <c r="Y1662">
        <v>6.6956812855708105E-4</v>
      </c>
    </row>
    <row r="1663" spans="1:25" x14ac:dyDescent="0.35">
      <c r="A1663" t="s">
        <v>2467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775</v>
      </c>
      <c r="H1663">
        <v>0</v>
      </c>
      <c r="I1663">
        <v>0</v>
      </c>
      <c r="J1663">
        <v>0</v>
      </c>
      <c r="K1663">
        <v>0</v>
      </c>
      <c r="L1663" t="s">
        <v>10327</v>
      </c>
      <c r="M1663">
        <v>46</v>
      </c>
      <c r="N1663" s="1">
        <v>60</v>
      </c>
      <c r="O1663">
        <v>144</v>
      </c>
      <c r="P1663" s="1">
        <v>1.1289225502238601E-225</v>
      </c>
      <c r="Q1663">
        <v>258</v>
      </c>
      <c r="R1663">
        <v>748.33097234256104</v>
      </c>
      <c r="S1663">
        <v>417</v>
      </c>
      <c r="T1663">
        <v>4</v>
      </c>
      <c r="U1663">
        <v>1339</v>
      </c>
      <c r="V1663">
        <v>3.6963036963037002E-2</v>
      </c>
      <c r="W1663" t="s">
        <v>1585</v>
      </c>
      <c r="X1663">
        <v>1.1926058437686301E-3</v>
      </c>
      <c r="Y1663">
        <v>6.6956812855708105E-4</v>
      </c>
    </row>
    <row r="1664" spans="1:25" x14ac:dyDescent="0.35">
      <c r="A1664" t="s">
        <v>11124</v>
      </c>
      <c r="B1664">
        <v>94</v>
      </c>
      <c r="C1664">
        <v>0</v>
      </c>
      <c r="D1664">
        <v>0</v>
      </c>
      <c r="E1664">
        <v>0</v>
      </c>
      <c r="F1664">
        <v>0</v>
      </c>
      <c r="G1664">
        <v>998</v>
      </c>
      <c r="H1664">
        <v>0</v>
      </c>
      <c r="I1664">
        <v>0</v>
      </c>
      <c r="J1664">
        <v>0</v>
      </c>
      <c r="K1664">
        <v>0</v>
      </c>
      <c r="L1664" t="s">
        <v>11125</v>
      </c>
      <c r="M1664">
        <v>32</v>
      </c>
      <c r="N1664" s="1">
        <v>60</v>
      </c>
      <c r="O1664">
        <v>144</v>
      </c>
      <c r="P1664" s="1">
        <v>3.0957473469265399E-184</v>
      </c>
      <c r="Q1664">
        <v>494</v>
      </c>
      <c r="R1664">
        <v>10.152378855987299</v>
      </c>
      <c r="S1664">
        <v>3327</v>
      </c>
      <c r="T1664">
        <v>5</v>
      </c>
      <c r="U1664">
        <v>1360</v>
      </c>
      <c r="V1664">
        <v>3.6963036963037002E-2</v>
      </c>
      <c r="W1664" t="s">
        <v>1585</v>
      </c>
      <c r="X1664">
        <v>1.2106537530266301E-3</v>
      </c>
      <c r="Y1664">
        <v>6.6956812855708105E-4</v>
      </c>
    </row>
    <row r="1665" spans="1:25" x14ac:dyDescent="0.35">
      <c r="A1665" t="s">
        <v>1985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540</v>
      </c>
      <c r="L1665" t="s">
        <v>11152</v>
      </c>
      <c r="M1665">
        <v>44</v>
      </c>
      <c r="N1665" s="1">
        <v>60</v>
      </c>
      <c r="O1665">
        <v>144</v>
      </c>
      <c r="P1665" s="1">
        <v>1.6457842069771799E-151</v>
      </c>
      <c r="Q1665">
        <v>783</v>
      </c>
      <c r="R1665">
        <v>496.81634503484202</v>
      </c>
      <c r="S1665">
        <v>707</v>
      </c>
      <c r="T1665">
        <v>4</v>
      </c>
      <c r="U1665">
        <v>1376</v>
      </c>
      <c r="V1665">
        <v>3.6963036963037002E-2</v>
      </c>
      <c r="W1665" t="s">
        <v>1585</v>
      </c>
      <c r="X1665">
        <v>1.1983223487118E-3</v>
      </c>
      <c r="Y1665">
        <v>6.6956812855708105E-4</v>
      </c>
    </row>
    <row r="1666" spans="1:25" x14ac:dyDescent="0.35">
      <c r="A1666" t="s">
        <v>1169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600</v>
      </c>
      <c r="H1666">
        <v>0</v>
      </c>
      <c r="I1666">
        <v>0</v>
      </c>
      <c r="J1666">
        <v>0</v>
      </c>
      <c r="K1666">
        <v>0</v>
      </c>
      <c r="L1666" t="s">
        <v>11155</v>
      </c>
      <c r="M1666">
        <v>45</v>
      </c>
      <c r="N1666" s="1">
        <v>60</v>
      </c>
      <c r="O1666">
        <v>144</v>
      </c>
      <c r="P1666" s="1">
        <v>2.23117445981196E-174</v>
      </c>
      <c r="Q1666">
        <v>570</v>
      </c>
      <c r="R1666">
        <v>579.28214276427298</v>
      </c>
      <c r="S1666">
        <v>583</v>
      </c>
      <c r="T1666">
        <v>4</v>
      </c>
      <c r="U1666">
        <v>1391</v>
      </c>
      <c r="V1666">
        <v>3.6963036963037002E-2</v>
      </c>
      <c r="W1666" t="s">
        <v>1585</v>
      </c>
      <c r="X1666">
        <v>1.1968880909634899E-3</v>
      </c>
      <c r="Y1666">
        <v>6.6956812855708105E-4</v>
      </c>
    </row>
    <row r="1667" spans="1:25" x14ac:dyDescent="0.35">
      <c r="A1667" t="s">
        <v>11142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192</v>
      </c>
      <c r="J1667">
        <v>0</v>
      </c>
      <c r="K1667">
        <v>0</v>
      </c>
      <c r="L1667" t="s">
        <v>11143</v>
      </c>
      <c r="M1667">
        <v>43</v>
      </c>
      <c r="N1667" s="1">
        <v>60</v>
      </c>
      <c r="O1667">
        <v>144</v>
      </c>
      <c r="P1667" s="1">
        <v>8.5302645452927803E-115</v>
      </c>
      <c r="Q1667">
        <v>1336</v>
      </c>
      <c r="R1667">
        <v>570.60202467292504</v>
      </c>
      <c r="S1667">
        <v>590</v>
      </c>
      <c r="T1667">
        <v>4</v>
      </c>
      <c r="U1667">
        <v>1419</v>
      </c>
      <c r="V1667">
        <v>3.6963036963037002E-2</v>
      </c>
      <c r="W1667" t="s">
        <v>1585</v>
      </c>
      <c r="X1667">
        <v>1.2026458208057699E-3</v>
      </c>
      <c r="Y1667">
        <v>6.6956812855708105E-4</v>
      </c>
    </row>
    <row r="1668" spans="1:25" x14ac:dyDescent="0.35">
      <c r="A1668" t="s">
        <v>2559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348</v>
      </c>
      <c r="L1668" t="s">
        <v>11132</v>
      </c>
      <c r="M1668">
        <v>41</v>
      </c>
      <c r="N1668" s="1">
        <v>60</v>
      </c>
      <c r="O1668">
        <v>144</v>
      </c>
      <c r="P1668" s="1">
        <v>2.75119560628286E-97</v>
      </c>
      <c r="Q1668">
        <v>1707</v>
      </c>
      <c r="R1668">
        <v>320.130070140486</v>
      </c>
      <c r="S1668">
        <v>1069</v>
      </c>
      <c r="T1668">
        <v>4</v>
      </c>
      <c r="U1668">
        <v>1473</v>
      </c>
      <c r="V1668">
        <v>3.6963036963037002E-2</v>
      </c>
      <c r="W1668" t="s">
        <v>1585</v>
      </c>
      <c r="X1668">
        <v>1.2070006035003E-3</v>
      </c>
      <c r="Y1668">
        <v>6.6956812855708105E-4</v>
      </c>
    </row>
    <row r="1669" spans="1:25" x14ac:dyDescent="0.35">
      <c r="A1669" t="s">
        <v>11136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162</v>
      </c>
      <c r="J1669">
        <v>0</v>
      </c>
      <c r="K1669">
        <v>0</v>
      </c>
      <c r="L1669" t="s">
        <v>11137</v>
      </c>
      <c r="M1669">
        <v>42</v>
      </c>
      <c r="N1669" s="1">
        <v>60</v>
      </c>
      <c r="O1669">
        <v>144</v>
      </c>
      <c r="P1669" s="1">
        <v>8.4355128258173695E-97</v>
      </c>
      <c r="Q1669">
        <v>1720</v>
      </c>
      <c r="R1669">
        <v>495.09728978376199</v>
      </c>
      <c r="S1669">
        <v>711</v>
      </c>
      <c r="T1669">
        <v>4</v>
      </c>
      <c r="U1669">
        <v>1491</v>
      </c>
      <c r="V1669">
        <v>3.6963036963037002E-2</v>
      </c>
      <c r="W1669" t="s">
        <v>1585</v>
      </c>
      <c r="X1669">
        <v>1.2048192771084299E-3</v>
      </c>
      <c r="Y1669">
        <v>6.6956812855708105E-4</v>
      </c>
    </row>
    <row r="1670" spans="1:25" x14ac:dyDescent="0.35">
      <c r="A1670" t="s">
        <v>939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209</v>
      </c>
      <c r="J1670">
        <v>0</v>
      </c>
      <c r="K1670">
        <v>0</v>
      </c>
      <c r="L1670" t="s">
        <v>11150</v>
      </c>
      <c r="M1670">
        <v>44</v>
      </c>
      <c r="N1670" s="1">
        <v>60</v>
      </c>
      <c r="O1670">
        <v>144</v>
      </c>
      <c r="P1670" s="1">
        <v>5.3548849564093901E-125</v>
      </c>
      <c r="Q1670">
        <v>1167</v>
      </c>
      <c r="R1670">
        <v>621.62479107965203</v>
      </c>
      <c r="S1670">
        <v>540</v>
      </c>
      <c r="T1670">
        <v>4</v>
      </c>
      <c r="U1670">
        <v>1492</v>
      </c>
      <c r="V1670">
        <v>3.6963036963037002E-2</v>
      </c>
      <c r="W1670" t="s">
        <v>1585</v>
      </c>
      <c r="X1670">
        <v>1.1997600479904001E-3</v>
      </c>
      <c r="Y1670">
        <v>6.6956812855708105E-4</v>
      </c>
    </row>
    <row r="1671" spans="1:25" x14ac:dyDescent="0.35">
      <c r="A1671" t="s">
        <v>11159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36</v>
      </c>
      <c r="I1671">
        <v>0</v>
      </c>
      <c r="J1671">
        <v>0</v>
      </c>
      <c r="K1671">
        <v>0</v>
      </c>
      <c r="L1671" t="s">
        <v>11160</v>
      </c>
      <c r="M1671">
        <v>45</v>
      </c>
      <c r="N1671" s="1">
        <v>60</v>
      </c>
      <c r="O1671">
        <v>15</v>
      </c>
      <c r="P1671" s="1">
        <v>1.2830619429305999E-17</v>
      </c>
      <c r="Q1671">
        <v>7060</v>
      </c>
      <c r="R1671">
        <v>73.698659732290807</v>
      </c>
      <c r="S1671">
        <v>2200</v>
      </c>
      <c r="T1671">
        <v>4</v>
      </c>
      <c r="U1671">
        <v>1502</v>
      </c>
      <c r="V1671">
        <v>3.6963036963037002E-2</v>
      </c>
      <c r="W1671" t="s">
        <v>1585</v>
      </c>
      <c r="X1671">
        <v>1.194743130227E-3</v>
      </c>
      <c r="Y1671">
        <v>6.6956812855708105E-4</v>
      </c>
    </row>
    <row r="1672" spans="1:25" x14ac:dyDescent="0.35">
      <c r="A1672" t="s">
        <v>11146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178</v>
      </c>
      <c r="J1672">
        <v>0</v>
      </c>
      <c r="K1672">
        <v>0</v>
      </c>
      <c r="L1672" t="s">
        <v>11147</v>
      </c>
      <c r="M1672">
        <v>43</v>
      </c>
      <c r="N1672" s="1">
        <v>60</v>
      </c>
      <c r="O1672">
        <v>144</v>
      </c>
      <c r="P1672" s="1">
        <v>2.13916094035245E-106</v>
      </c>
      <c r="Q1672">
        <v>1506</v>
      </c>
      <c r="R1672">
        <v>546.20911855218003</v>
      </c>
      <c r="S1672">
        <v>621</v>
      </c>
      <c r="T1672">
        <v>4</v>
      </c>
      <c r="U1672">
        <v>1519</v>
      </c>
      <c r="V1672">
        <v>3.6963036963037002E-2</v>
      </c>
      <c r="W1672" t="s">
        <v>1585</v>
      </c>
      <c r="X1672">
        <v>1.2012012012012001E-3</v>
      </c>
      <c r="Y1672">
        <v>6.6956812855708105E-4</v>
      </c>
    </row>
    <row r="1673" spans="1:25" x14ac:dyDescent="0.35">
      <c r="A1673" t="s">
        <v>2237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283</v>
      </c>
      <c r="I1673">
        <v>0</v>
      </c>
      <c r="J1673">
        <v>0</v>
      </c>
      <c r="K1673">
        <v>0</v>
      </c>
      <c r="L1673" t="s">
        <v>11151</v>
      </c>
      <c r="M1673">
        <v>44</v>
      </c>
      <c r="N1673" s="1">
        <v>60</v>
      </c>
      <c r="O1673">
        <v>144</v>
      </c>
      <c r="P1673" s="1">
        <v>1.9671397631601399E-125</v>
      </c>
      <c r="Q1673">
        <v>1154</v>
      </c>
      <c r="R1673">
        <v>507.932950203465</v>
      </c>
      <c r="S1673">
        <v>684</v>
      </c>
      <c r="T1673">
        <v>4</v>
      </c>
      <c r="U1673">
        <v>1552</v>
      </c>
      <c r="V1673">
        <v>3.6963036963037002E-2</v>
      </c>
      <c r="W1673" t="s">
        <v>1585</v>
      </c>
      <c r="X1673">
        <v>1.19904076738609E-3</v>
      </c>
      <c r="Y1673">
        <v>6.6956812855708105E-4</v>
      </c>
    </row>
    <row r="1674" spans="1:25" x14ac:dyDescent="0.35">
      <c r="A1674" t="s">
        <v>2378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318</v>
      </c>
      <c r="H1674">
        <v>0</v>
      </c>
      <c r="I1674">
        <v>0</v>
      </c>
      <c r="J1674">
        <v>0</v>
      </c>
      <c r="K1674">
        <v>0</v>
      </c>
      <c r="L1674" t="s">
        <v>11133</v>
      </c>
      <c r="M1674">
        <v>41</v>
      </c>
      <c r="N1674" s="1">
        <v>60</v>
      </c>
      <c r="O1674">
        <v>144</v>
      </c>
      <c r="P1674" s="1">
        <v>4.9548575184519899E-92</v>
      </c>
      <c r="Q1674">
        <v>1848</v>
      </c>
      <c r="R1674">
        <v>306.97461271969098</v>
      </c>
      <c r="S1674">
        <v>1104</v>
      </c>
      <c r="T1674">
        <v>4</v>
      </c>
      <c r="U1674">
        <v>1561</v>
      </c>
      <c r="V1674">
        <v>3.6963036963037002E-2</v>
      </c>
      <c r="W1674" t="s">
        <v>1585</v>
      </c>
      <c r="X1674">
        <v>1.2062726176115799E-3</v>
      </c>
      <c r="Y1674">
        <v>6.6956812855708105E-4</v>
      </c>
    </row>
    <row r="1675" spans="1:25" x14ac:dyDescent="0.35">
      <c r="A1675" t="s">
        <v>11134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348</v>
      </c>
      <c r="H1675">
        <v>0</v>
      </c>
      <c r="I1675">
        <v>0</v>
      </c>
      <c r="J1675">
        <v>0</v>
      </c>
      <c r="K1675">
        <v>0</v>
      </c>
      <c r="L1675" t="s">
        <v>11135</v>
      </c>
      <c r="M1675">
        <v>42</v>
      </c>
      <c r="N1675" s="1">
        <v>60</v>
      </c>
      <c r="O1675">
        <v>144</v>
      </c>
      <c r="P1675" s="1">
        <v>7.6504980461627302E-101</v>
      </c>
      <c r="Q1675">
        <v>1625</v>
      </c>
      <c r="R1675">
        <v>335.937257531152</v>
      </c>
      <c r="S1675">
        <v>1028</v>
      </c>
      <c r="T1675">
        <v>4</v>
      </c>
      <c r="U1675">
        <v>1590</v>
      </c>
      <c r="V1675">
        <v>3.6963036963037002E-2</v>
      </c>
      <c r="W1675" t="s">
        <v>1585</v>
      </c>
      <c r="X1675">
        <v>1.20554550934298E-3</v>
      </c>
      <c r="Y1675">
        <v>6.6956812855708105E-4</v>
      </c>
    </row>
    <row r="1676" spans="1:25" x14ac:dyDescent="0.35">
      <c r="A1676" t="s">
        <v>11161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219</v>
      </c>
      <c r="J1676">
        <v>0</v>
      </c>
      <c r="K1676">
        <v>0</v>
      </c>
      <c r="L1676" t="s">
        <v>11162</v>
      </c>
      <c r="M1676">
        <v>45</v>
      </c>
      <c r="N1676" s="1">
        <v>60</v>
      </c>
      <c r="O1676">
        <v>144</v>
      </c>
      <c r="P1676" s="1">
        <v>5.3218706402246904E-131</v>
      </c>
      <c r="Q1676">
        <v>1062</v>
      </c>
      <c r="R1676">
        <v>651.64026247727099</v>
      </c>
      <c r="S1676">
        <v>510</v>
      </c>
      <c r="T1676">
        <v>4</v>
      </c>
      <c r="U1676">
        <v>1605</v>
      </c>
      <c r="V1676">
        <v>3.6963036963037002E-2</v>
      </c>
      <c r="W1676" t="s">
        <v>1585</v>
      </c>
      <c r="X1676">
        <v>1.19402985074627E-3</v>
      </c>
      <c r="Y1676">
        <v>6.6956812855708105E-4</v>
      </c>
    </row>
    <row r="1677" spans="1:25" x14ac:dyDescent="0.35">
      <c r="A1677" t="s">
        <v>11177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30</v>
      </c>
      <c r="J1677">
        <v>0</v>
      </c>
      <c r="K1677">
        <v>0</v>
      </c>
      <c r="L1677" t="s">
        <v>11178</v>
      </c>
      <c r="M1677">
        <v>47</v>
      </c>
      <c r="N1677" s="1">
        <v>60</v>
      </c>
      <c r="O1677">
        <v>15</v>
      </c>
      <c r="P1677" s="1">
        <v>3.4483463010333902E-19</v>
      </c>
      <c r="Q1677">
        <v>6794</v>
      </c>
      <c r="R1677">
        <v>98.803154271153204</v>
      </c>
      <c r="S1677">
        <v>2020</v>
      </c>
      <c r="T1677">
        <v>4</v>
      </c>
      <c r="U1677">
        <v>1644</v>
      </c>
      <c r="V1677">
        <v>3.6963036963037002E-2</v>
      </c>
      <c r="W1677" t="s">
        <v>1585</v>
      </c>
      <c r="X1677">
        <v>1.185536455246E-3</v>
      </c>
      <c r="Y1677">
        <v>6.6956812855708105E-4</v>
      </c>
    </row>
    <row r="1678" spans="1:25" x14ac:dyDescent="0.35">
      <c r="A1678" t="s">
        <v>11157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212</v>
      </c>
      <c r="J1678">
        <v>0</v>
      </c>
      <c r="K1678">
        <v>0</v>
      </c>
      <c r="L1678" t="s">
        <v>11158</v>
      </c>
      <c r="M1678">
        <v>45</v>
      </c>
      <c r="N1678" s="1">
        <v>60</v>
      </c>
      <c r="O1678">
        <v>144</v>
      </c>
      <c r="P1678" s="1">
        <v>8.4731622523427195E-127</v>
      </c>
      <c r="Q1678">
        <v>1132</v>
      </c>
      <c r="R1678">
        <v>630.62928043290594</v>
      </c>
      <c r="S1678">
        <v>531</v>
      </c>
      <c r="T1678">
        <v>4</v>
      </c>
      <c r="U1678">
        <v>1647</v>
      </c>
      <c r="V1678">
        <v>3.6963036963037002E-2</v>
      </c>
      <c r="W1678" t="s">
        <v>1585</v>
      </c>
      <c r="X1678">
        <v>1.1954572624028701E-3</v>
      </c>
      <c r="Y1678">
        <v>6.6956812855708105E-4</v>
      </c>
    </row>
    <row r="1679" spans="1:25" x14ac:dyDescent="0.35">
      <c r="A1679" t="s">
        <v>11148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233</v>
      </c>
      <c r="I1679">
        <v>0</v>
      </c>
      <c r="J1679">
        <v>0</v>
      </c>
      <c r="K1679">
        <v>0</v>
      </c>
      <c r="L1679" t="s">
        <v>11149</v>
      </c>
      <c r="M1679">
        <v>43</v>
      </c>
      <c r="N1679" s="1">
        <v>60</v>
      </c>
      <c r="O1679">
        <v>144</v>
      </c>
      <c r="P1679" s="1">
        <v>3.6791103604396201E-103</v>
      </c>
      <c r="Q1679">
        <v>1573</v>
      </c>
      <c r="R1679">
        <v>417.93588967839099</v>
      </c>
      <c r="S1679">
        <v>847</v>
      </c>
      <c r="T1679">
        <v>4</v>
      </c>
      <c r="U1679">
        <v>1658</v>
      </c>
      <c r="V1679">
        <v>3.6963036963037002E-2</v>
      </c>
      <c r="W1679" t="s">
        <v>1585</v>
      </c>
      <c r="X1679">
        <v>1.20048019207683E-3</v>
      </c>
      <c r="Y1679">
        <v>6.6956812855708105E-4</v>
      </c>
    </row>
    <row r="1680" spans="1:25" x14ac:dyDescent="0.35">
      <c r="A1680" t="s">
        <v>11140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148</v>
      </c>
      <c r="K1680">
        <v>0</v>
      </c>
      <c r="L1680" t="s">
        <v>11141</v>
      </c>
      <c r="M1680">
        <v>42</v>
      </c>
      <c r="N1680" s="1">
        <v>60</v>
      </c>
      <c r="O1680">
        <v>144</v>
      </c>
      <c r="P1680" s="1">
        <v>6.10728415111352E-86</v>
      </c>
      <c r="Q1680">
        <v>2026</v>
      </c>
      <c r="R1680">
        <v>427.963799448499</v>
      </c>
      <c r="S1680">
        <v>827</v>
      </c>
      <c r="T1680">
        <v>4</v>
      </c>
      <c r="U1680">
        <v>1685</v>
      </c>
      <c r="V1680">
        <v>3.6963036963037002E-2</v>
      </c>
      <c r="W1680" t="s">
        <v>1585</v>
      </c>
      <c r="X1680">
        <v>1.20336943441637E-3</v>
      </c>
      <c r="Y1680">
        <v>6.6956812855708105E-4</v>
      </c>
    </row>
    <row r="1681" spans="1:25" x14ac:dyDescent="0.35">
      <c r="A1681" t="s">
        <v>11180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28</v>
      </c>
      <c r="K1681">
        <v>0</v>
      </c>
      <c r="L1681" t="s">
        <v>11181</v>
      </c>
      <c r="M1681">
        <v>47</v>
      </c>
      <c r="N1681" s="1">
        <v>60</v>
      </c>
      <c r="O1681">
        <v>15</v>
      </c>
      <c r="P1681" s="1">
        <v>1.20218088505516E-18</v>
      </c>
      <c r="Q1681">
        <v>6885</v>
      </c>
      <c r="R1681">
        <v>93.875649305278202</v>
      </c>
      <c r="S1681">
        <v>2055</v>
      </c>
      <c r="T1681">
        <v>4</v>
      </c>
      <c r="U1681">
        <v>1699</v>
      </c>
      <c r="V1681">
        <v>3.6963036963037002E-2</v>
      </c>
      <c r="W1681" t="s">
        <v>1585</v>
      </c>
      <c r="X1681">
        <v>1.18413262285376E-3</v>
      </c>
      <c r="Y1681">
        <v>6.6956812855708105E-4</v>
      </c>
    </row>
    <row r="1682" spans="1:25" x14ac:dyDescent="0.35">
      <c r="A1682" t="s">
        <v>11169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237</v>
      </c>
      <c r="K1682">
        <v>0</v>
      </c>
      <c r="L1682" t="s">
        <v>11170</v>
      </c>
      <c r="M1682">
        <v>46</v>
      </c>
      <c r="N1682" s="1">
        <v>60</v>
      </c>
      <c r="O1682">
        <v>144</v>
      </c>
      <c r="P1682" s="1">
        <v>7.2650615406104299E-138</v>
      </c>
      <c r="Q1682">
        <v>958</v>
      </c>
      <c r="R1682">
        <v>670.860473455234</v>
      </c>
      <c r="S1682">
        <v>492</v>
      </c>
      <c r="T1682">
        <v>4</v>
      </c>
      <c r="U1682">
        <v>1718</v>
      </c>
      <c r="V1682">
        <v>3.6963036963037002E-2</v>
      </c>
      <c r="W1682" t="s">
        <v>1585</v>
      </c>
      <c r="X1682">
        <v>1.1904761904761899E-3</v>
      </c>
      <c r="Y1682">
        <v>6.6956812855708105E-4</v>
      </c>
    </row>
    <row r="1683" spans="1:25" x14ac:dyDescent="0.35">
      <c r="A1683" t="s">
        <v>2119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247</v>
      </c>
      <c r="L1683" t="s">
        <v>11130</v>
      </c>
      <c r="M1683">
        <v>39</v>
      </c>
      <c r="N1683" s="1">
        <v>60</v>
      </c>
      <c r="O1683">
        <v>144</v>
      </c>
      <c r="P1683" s="1">
        <v>7.3953393618755197E-69</v>
      </c>
      <c r="Q1683">
        <v>2670</v>
      </c>
      <c r="R1683">
        <v>227.219916944174</v>
      </c>
      <c r="S1683">
        <v>1366</v>
      </c>
      <c r="T1683">
        <v>4</v>
      </c>
      <c r="U1683">
        <v>1734</v>
      </c>
      <c r="V1683">
        <v>3.6963036963037002E-2</v>
      </c>
      <c r="W1683" t="s">
        <v>1585</v>
      </c>
      <c r="X1683">
        <v>1.2084592145015099E-3</v>
      </c>
      <c r="Y1683">
        <v>6.6956812855708105E-4</v>
      </c>
    </row>
    <row r="1684" spans="1:25" x14ac:dyDescent="0.35">
      <c r="A1684" t="s">
        <v>2280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270</v>
      </c>
      <c r="L1684" t="s">
        <v>11131</v>
      </c>
      <c r="M1684">
        <v>40</v>
      </c>
      <c r="N1684" s="1">
        <v>60</v>
      </c>
      <c r="O1684">
        <v>144</v>
      </c>
      <c r="P1684" s="1">
        <v>3.3537958501166898E-75</v>
      </c>
      <c r="Q1684">
        <v>2393</v>
      </c>
      <c r="R1684">
        <v>248.375477907809</v>
      </c>
      <c r="S1684">
        <v>1287</v>
      </c>
      <c r="T1684">
        <v>4</v>
      </c>
      <c r="U1684">
        <v>1737</v>
      </c>
      <c r="V1684">
        <v>3.6963036963037002E-2</v>
      </c>
      <c r="W1684" t="s">
        <v>1585</v>
      </c>
      <c r="X1684">
        <v>1.2077294685990301E-3</v>
      </c>
      <c r="Y1684">
        <v>6.6956812855708105E-4</v>
      </c>
    </row>
    <row r="1685" spans="1:25" x14ac:dyDescent="0.35">
      <c r="A1685" t="s">
        <v>2133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371</v>
      </c>
      <c r="I1685">
        <v>0</v>
      </c>
      <c r="J1685">
        <v>0</v>
      </c>
      <c r="K1685">
        <v>0</v>
      </c>
      <c r="L1685" t="s">
        <v>11172</v>
      </c>
      <c r="M1685">
        <v>47</v>
      </c>
      <c r="N1685" s="1">
        <v>60</v>
      </c>
      <c r="O1685">
        <v>144</v>
      </c>
      <c r="P1685" s="1">
        <v>1.15637799282168E-164</v>
      </c>
      <c r="Q1685">
        <v>646</v>
      </c>
      <c r="R1685">
        <v>666.35650620758702</v>
      </c>
      <c r="S1685">
        <v>496</v>
      </c>
      <c r="T1685">
        <v>4</v>
      </c>
      <c r="U1685">
        <v>1745</v>
      </c>
      <c r="V1685">
        <v>3.6963036963037002E-2</v>
      </c>
      <c r="W1685" t="s">
        <v>1585</v>
      </c>
      <c r="X1685">
        <v>1.1890606420927501E-3</v>
      </c>
      <c r="Y1685">
        <v>6.6956812855708105E-4</v>
      </c>
    </row>
    <row r="1686" spans="1:25" x14ac:dyDescent="0.35">
      <c r="A1686" t="s">
        <v>11174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24</v>
      </c>
      <c r="K1686">
        <v>0</v>
      </c>
      <c r="L1686" t="s">
        <v>9531</v>
      </c>
      <c r="M1686">
        <v>47</v>
      </c>
      <c r="N1686" s="1">
        <v>60</v>
      </c>
      <c r="O1686">
        <v>15</v>
      </c>
      <c r="P1686" s="1">
        <v>4.4953557624119502E-18</v>
      </c>
      <c r="Q1686">
        <v>6979</v>
      </c>
      <c r="R1686">
        <v>91.017868913406005</v>
      </c>
      <c r="S1686">
        <v>2077</v>
      </c>
      <c r="T1686">
        <v>4</v>
      </c>
      <c r="U1686">
        <v>1766</v>
      </c>
      <c r="V1686">
        <v>3.6963036963037002E-2</v>
      </c>
      <c r="W1686" t="s">
        <v>1585</v>
      </c>
      <c r="X1686">
        <v>1.18764845605701E-3</v>
      </c>
      <c r="Y1686">
        <v>6.6956812855708105E-4</v>
      </c>
    </row>
    <row r="1687" spans="1:25" x14ac:dyDescent="0.35">
      <c r="A1687" t="s">
        <v>11153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168</v>
      </c>
      <c r="J1687">
        <v>0</v>
      </c>
      <c r="K1687">
        <v>0</v>
      </c>
      <c r="L1687" t="s">
        <v>11154</v>
      </c>
      <c r="M1687">
        <v>44</v>
      </c>
      <c r="N1687" s="1">
        <v>60</v>
      </c>
      <c r="O1687">
        <v>144</v>
      </c>
      <c r="P1687" s="1">
        <v>2.1286895037333301E-100</v>
      </c>
      <c r="Q1687">
        <v>1639</v>
      </c>
      <c r="R1687">
        <v>514.22727776340298</v>
      </c>
      <c r="S1687">
        <v>676</v>
      </c>
      <c r="T1687">
        <v>4</v>
      </c>
      <c r="U1687">
        <v>1796</v>
      </c>
      <c r="V1687">
        <v>3.6963036963037002E-2</v>
      </c>
      <c r="W1687" t="s">
        <v>1585</v>
      </c>
      <c r="X1687">
        <v>1.1976047904191599E-3</v>
      </c>
      <c r="Y1687">
        <v>6.6956812855708105E-4</v>
      </c>
    </row>
    <row r="1688" spans="1:25" x14ac:dyDescent="0.35">
      <c r="A1688" t="s">
        <v>11126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198</v>
      </c>
      <c r="L1688" t="s">
        <v>11127</v>
      </c>
      <c r="M1688">
        <v>37</v>
      </c>
      <c r="N1688" s="1">
        <v>60</v>
      </c>
      <c r="O1688">
        <v>144</v>
      </c>
      <c r="P1688" s="1">
        <v>4.40509404345728E-55</v>
      </c>
      <c r="Q1688">
        <v>3343</v>
      </c>
      <c r="R1688">
        <v>182.154060182162</v>
      </c>
      <c r="S1688">
        <v>1550</v>
      </c>
      <c r="T1688">
        <v>4</v>
      </c>
      <c r="U1688">
        <v>1810</v>
      </c>
      <c r="V1688">
        <v>3.6963036963037002E-2</v>
      </c>
      <c r="W1688" t="s">
        <v>1585</v>
      </c>
      <c r="X1688">
        <v>1.20992135511192E-3</v>
      </c>
      <c r="Y1688">
        <v>6.6956812855708105E-4</v>
      </c>
    </row>
    <row r="1689" spans="1:25" x14ac:dyDescent="0.35">
      <c r="A1689" t="s">
        <v>11144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341</v>
      </c>
      <c r="H1689">
        <v>0</v>
      </c>
      <c r="I1689">
        <v>0</v>
      </c>
      <c r="J1689">
        <v>0</v>
      </c>
      <c r="K1689">
        <v>0</v>
      </c>
      <c r="L1689" t="s">
        <v>11145</v>
      </c>
      <c r="M1689">
        <v>43</v>
      </c>
      <c r="N1689" s="1">
        <v>60</v>
      </c>
      <c r="O1689">
        <v>144</v>
      </c>
      <c r="P1689" s="1">
        <v>8.6483797610912405E-99</v>
      </c>
      <c r="Q1689">
        <v>1673</v>
      </c>
      <c r="R1689">
        <v>329.17916760299403</v>
      </c>
      <c r="S1689">
        <v>1045</v>
      </c>
      <c r="T1689">
        <v>4</v>
      </c>
      <c r="U1689">
        <v>1814</v>
      </c>
      <c r="V1689">
        <v>3.6963036963037002E-2</v>
      </c>
      <c r="W1689" t="s">
        <v>1585</v>
      </c>
      <c r="X1689">
        <v>1.20192307692308E-3</v>
      </c>
      <c r="Y1689">
        <v>6.6956812855708105E-4</v>
      </c>
    </row>
    <row r="1690" spans="1:25" x14ac:dyDescent="0.35">
      <c r="A1690" t="s">
        <v>11122</v>
      </c>
      <c r="B1690">
        <v>0</v>
      </c>
      <c r="C1690">
        <v>0</v>
      </c>
      <c r="D1690">
        <v>0</v>
      </c>
      <c r="E1690">
        <v>729</v>
      </c>
      <c r="F1690">
        <v>0</v>
      </c>
      <c r="G1690">
        <v>0</v>
      </c>
      <c r="H1690">
        <v>0</v>
      </c>
      <c r="I1690">
        <v>0</v>
      </c>
      <c r="J1690">
        <v>761</v>
      </c>
      <c r="K1690">
        <v>0</v>
      </c>
      <c r="L1690" t="s">
        <v>11123</v>
      </c>
      <c r="M1690">
        <v>27</v>
      </c>
      <c r="N1690" s="1">
        <v>60</v>
      </c>
      <c r="O1690">
        <v>144</v>
      </c>
      <c r="P1690" s="1">
        <v>9.55032206811509E-95</v>
      </c>
      <c r="Q1690">
        <v>1773</v>
      </c>
      <c r="R1690">
        <v>2.9780922456941101</v>
      </c>
      <c r="S1690">
        <v>4855</v>
      </c>
      <c r="T1690">
        <v>5</v>
      </c>
      <c r="U1690">
        <v>1837</v>
      </c>
      <c r="V1690">
        <v>3.6963036963037002E-2</v>
      </c>
      <c r="W1690" t="s">
        <v>1585</v>
      </c>
      <c r="X1690">
        <v>1.2113870381586899E-3</v>
      </c>
      <c r="Y1690">
        <v>6.6956812855708105E-4</v>
      </c>
    </row>
    <row r="1691" spans="1:25" x14ac:dyDescent="0.35">
      <c r="A1691" t="s">
        <v>11171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16</v>
      </c>
      <c r="K1691">
        <v>0</v>
      </c>
      <c r="L1691" t="s">
        <v>9892</v>
      </c>
      <c r="M1691">
        <v>46</v>
      </c>
      <c r="N1691" s="1">
        <v>60</v>
      </c>
      <c r="O1691">
        <v>3</v>
      </c>
      <c r="P1691" s="1">
        <v>6.1203458553589598E-13</v>
      </c>
      <c r="Q1691">
        <v>7997</v>
      </c>
      <c r="R1691">
        <v>65.582697336483093</v>
      </c>
      <c r="S1691">
        <v>2287</v>
      </c>
      <c r="T1691">
        <v>4</v>
      </c>
      <c r="U1691">
        <v>1854</v>
      </c>
      <c r="V1691">
        <v>3.6963036963037002E-2</v>
      </c>
      <c r="W1691" t="s">
        <v>1585</v>
      </c>
      <c r="X1691">
        <v>1.18976799524093E-3</v>
      </c>
      <c r="Y1691">
        <v>6.6956812855708105E-4</v>
      </c>
    </row>
    <row r="1692" spans="1:25" x14ac:dyDescent="0.35">
      <c r="A1692" t="s">
        <v>11176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60</v>
      </c>
      <c r="L1692" t="s">
        <v>11117</v>
      </c>
      <c r="M1692">
        <v>47</v>
      </c>
      <c r="N1692" s="1">
        <v>60</v>
      </c>
      <c r="O1692">
        <v>15</v>
      </c>
      <c r="P1692" s="1">
        <v>1.4727033883544E-17</v>
      </c>
      <c r="Q1692">
        <v>7069</v>
      </c>
      <c r="R1692">
        <v>59.759173099622103</v>
      </c>
      <c r="S1692">
        <v>2347</v>
      </c>
      <c r="T1692">
        <v>4</v>
      </c>
      <c r="U1692">
        <v>1987</v>
      </c>
      <c r="V1692">
        <v>3.6963036963037002E-2</v>
      </c>
      <c r="W1692" t="s">
        <v>1585</v>
      </c>
      <c r="X1692">
        <v>1.18623962040332E-3</v>
      </c>
      <c r="Y1692">
        <v>6.6956812855708105E-4</v>
      </c>
    </row>
    <row r="1693" spans="1:25" x14ac:dyDescent="0.35">
      <c r="A1693" t="s">
        <v>11167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193</v>
      </c>
      <c r="J1693">
        <v>0</v>
      </c>
      <c r="K1693">
        <v>0</v>
      </c>
      <c r="L1693" t="s">
        <v>11168</v>
      </c>
      <c r="M1693">
        <v>46</v>
      </c>
      <c r="N1693" s="1">
        <v>60</v>
      </c>
      <c r="O1693">
        <v>144</v>
      </c>
      <c r="P1693" s="1">
        <v>2.14250260532024E-115</v>
      </c>
      <c r="Q1693">
        <v>1324</v>
      </c>
      <c r="R1693">
        <v>573.60323016337702</v>
      </c>
      <c r="S1693">
        <v>589</v>
      </c>
      <c r="T1693">
        <v>4</v>
      </c>
      <c r="U1693">
        <v>2003</v>
      </c>
      <c r="V1693">
        <v>3.6963036963037002E-2</v>
      </c>
      <c r="W1693" t="s">
        <v>1585</v>
      </c>
      <c r="X1693">
        <v>1.19118522930316E-3</v>
      </c>
      <c r="Y1693">
        <v>6.6956812855708105E-4</v>
      </c>
    </row>
    <row r="1694" spans="1:25" x14ac:dyDescent="0.35">
      <c r="A1694" t="s">
        <v>11190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142</v>
      </c>
      <c r="K1694">
        <v>0</v>
      </c>
      <c r="L1694" t="s">
        <v>11191</v>
      </c>
      <c r="M1694">
        <v>39</v>
      </c>
      <c r="N1694" s="1">
        <v>60</v>
      </c>
      <c r="O1694">
        <v>144</v>
      </c>
      <c r="P1694" s="1">
        <v>1.9151040368330999E-82</v>
      </c>
      <c r="Q1694">
        <v>2139</v>
      </c>
      <c r="R1694">
        <v>409.97486403925097</v>
      </c>
      <c r="S1694">
        <v>865</v>
      </c>
      <c r="T1694">
        <v>4</v>
      </c>
      <c r="U1694">
        <v>1231</v>
      </c>
      <c r="V1694">
        <v>3.7962037962038002E-2</v>
      </c>
      <c r="W1694" t="s">
        <v>1585</v>
      </c>
      <c r="X1694">
        <v>1.18063754427391E-3</v>
      </c>
      <c r="Y1694">
        <v>6.6956812855708105E-4</v>
      </c>
    </row>
    <row r="1695" spans="1:25" x14ac:dyDescent="0.35">
      <c r="A1695" t="s">
        <v>11195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162</v>
      </c>
      <c r="J1695">
        <v>0</v>
      </c>
      <c r="K1695">
        <v>0</v>
      </c>
      <c r="L1695" t="s">
        <v>11196</v>
      </c>
      <c r="M1695">
        <v>41</v>
      </c>
      <c r="N1695" s="1">
        <v>60</v>
      </c>
      <c r="O1695">
        <v>144</v>
      </c>
      <c r="P1695" s="1">
        <v>8.4355128258173695E-97</v>
      </c>
      <c r="Q1695">
        <v>1720</v>
      </c>
      <c r="R1695">
        <v>495.09728978376199</v>
      </c>
      <c r="S1695">
        <v>711</v>
      </c>
      <c r="T1695">
        <v>4</v>
      </c>
      <c r="U1695">
        <v>1307</v>
      </c>
      <c r="V1695">
        <v>3.7962037962038002E-2</v>
      </c>
      <c r="W1695" t="s">
        <v>1585</v>
      </c>
      <c r="X1695">
        <v>1.1771630370806399E-3</v>
      </c>
      <c r="Y1695">
        <v>6.6956812855708105E-4</v>
      </c>
    </row>
    <row r="1696" spans="1:25" x14ac:dyDescent="0.35">
      <c r="A1696" t="s">
        <v>11209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290</v>
      </c>
      <c r="I1696">
        <v>0</v>
      </c>
      <c r="J1696">
        <v>0</v>
      </c>
      <c r="K1696">
        <v>0</v>
      </c>
      <c r="L1696" t="s">
        <v>11210</v>
      </c>
      <c r="M1696">
        <v>43</v>
      </c>
      <c r="N1696" s="1">
        <v>60</v>
      </c>
      <c r="O1696">
        <v>144</v>
      </c>
      <c r="P1696" s="1">
        <v>1.49460367129881E-128</v>
      </c>
      <c r="Q1696">
        <v>1102</v>
      </c>
      <c r="R1696">
        <v>520.53354263764697</v>
      </c>
      <c r="S1696">
        <v>668</v>
      </c>
      <c r="T1696">
        <v>4</v>
      </c>
      <c r="U1696">
        <v>1345</v>
      </c>
      <c r="V1696">
        <v>3.7962037962038002E-2</v>
      </c>
      <c r="W1696" t="s">
        <v>1585</v>
      </c>
      <c r="X1696">
        <v>1.1723329425556901E-3</v>
      </c>
      <c r="Y1696">
        <v>6.6956812855708105E-4</v>
      </c>
    </row>
    <row r="1697" spans="1:25" x14ac:dyDescent="0.35">
      <c r="A1697" t="s">
        <v>11188</v>
      </c>
      <c r="B1697">
        <v>0</v>
      </c>
      <c r="C1697">
        <v>0</v>
      </c>
      <c r="D1697">
        <v>237</v>
      </c>
      <c r="E1697">
        <v>0</v>
      </c>
      <c r="F1697">
        <v>0</v>
      </c>
      <c r="G1697">
        <v>0</v>
      </c>
      <c r="H1697">
        <v>0</v>
      </c>
      <c r="I1697">
        <v>656</v>
      </c>
      <c r="J1697">
        <v>0</v>
      </c>
      <c r="K1697">
        <v>0</v>
      </c>
      <c r="L1697" t="s">
        <v>11189</v>
      </c>
      <c r="M1697">
        <v>32</v>
      </c>
      <c r="N1697" s="1">
        <v>60</v>
      </c>
      <c r="O1697">
        <v>144</v>
      </c>
      <c r="P1697" s="1">
        <v>1.6778952389082799E-202</v>
      </c>
      <c r="Q1697">
        <v>373</v>
      </c>
      <c r="R1697">
        <v>8.2881948203466802</v>
      </c>
      <c r="S1697">
        <v>3435</v>
      </c>
      <c r="T1697">
        <v>5</v>
      </c>
      <c r="U1697">
        <v>1351</v>
      </c>
      <c r="V1697">
        <v>3.7962037962038002E-2</v>
      </c>
      <c r="W1697" t="s">
        <v>1585</v>
      </c>
      <c r="X1697">
        <v>1.18133490844654E-3</v>
      </c>
      <c r="Y1697">
        <v>6.6956812855708105E-4</v>
      </c>
    </row>
    <row r="1698" spans="1:25" x14ac:dyDescent="0.35">
      <c r="A1698" t="s">
        <v>11203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174</v>
      </c>
      <c r="J1698">
        <v>0</v>
      </c>
      <c r="K1698">
        <v>0</v>
      </c>
      <c r="L1698" t="s">
        <v>11204</v>
      </c>
      <c r="M1698">
        <v>42</v>
      </c>
      <c r="N1698" s="1">
        <v>60</v>
      </c>
      <c r="O1698">
        <v>144</v>
      </c>
      <c r="P1698" s="1">
        <v>5.3649224908648899E-104</v>
      </c>
      <c r="Q1698">
        <v>1558</v>
      </c>
      <c r="R1698">
        <v>533.40158413962297</v>
      </c>
      <c r="S1698">
        <v>645</v>
      </c>
      <c r="T1698">
        <v>4</v>
      </c>
      <c r="U1698">
        <v>1375</v>
      </c>
      <c r="V1698">
        <v>3.7962037962038002E-2</v>
      </c>
      <c r="W1698" t="s">
        <v>1585</v>
      </c>
      <c r="X1698">
        <v>1.1743981209630099E-3</v>
      </c>
      <c r="Y1698">
        <v>6.6956812855708105E-4</v>
      </c>
    </row>
    <row r="1699" spans="1:25" x14ac:dyDescent="0.35">
      <c r="A1699" t="s">
        <v>11217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204</v>
      </c>
      <c r="K1699">
        <v>0</v>
      </c>
      <c r="L1699" t="s">
        <v>11218</v>
      </c>
      <c r="M1699">
        <v>43</v>
      </c>
      <c r="N1699" s="1">
        <v>60</v>
      </c>
      <c r="O1699">
        <v>144</v>
      </c>
      <c r="P1699" s="1">
        <v>1.3335523196826799E-118</v>
      </c>
      <c r="Q1699">
        <v>1269</v>
      </c>
      <c r="R1699">
        <v>576.74149056241197</v>
      </c>
      <c r="S1699">
        <v>587</v>
      </c>
      <c r="T1699">
        <v>4</v>
      </c>
      <c r="U1699">
        <v>1383</v>
      </c>
      <c r="V1699">
        <v>3.7962037962038002E-2</v>
      </c>
      <c r="W1699" t="s">
        <v>1585</v>
      </c>
      <c r="X1699">
        <v>1.1695906432748499E-3</v>
      </c>
      <c r="Y1699">
        <v>6.6956812855708105E-4</v>
      </c>
    </row>
    <row r="1700" spans="1:25" x14ac:dyDescent="0.35">
      <c r="A1700" t="s">
        <v>2372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232</v>
      </c>
      <c r="K1700">
        <v>0</v>
      </c>
      <c r="L1700" t="s">
        <v>11224</v>
      </c>
      <c r="M1700">
        <v>44</v>
      </c>
      <c r="N1700" s="1">
        <v>60</v>
      </c>
      <c r="O1700">
        <v>144</v>
      </c>
      <c r="P1700" s="1">
        <v>6.0341329093621698E-135</v>
      </c>
      <c r="Q1700">
        <v>999</v>
      </c>
      <c r="R1700">
        <v>656.59901948203503</v>
      </c>
      <c r="S1700">
        <v>506</v>
      </c>
      <c r="T1700">
        <v>4</v>
      </c>
      <c r="U1700">
        <v>1388</v>
      </c>
      <c r="V1700">
        <v>3.7962037962038002E-2</v>
      </c>
      <c r="W1700" t="s">
        <v>1585</v>
      </c>
      <c r="X1700">
        <v>1.1668611435239199E-3</v>
      </c>
      <c r="Y1700">
        <v>6.6956812855708105E-4</v>
      </c>
    </row>
    <row r="1701" spans="1:25" x14ac:dyDescent="0.35">
      <c r="A1701" t="s">
        <v>11201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172</v>
      </c>
      <c r="J1701">
        <v>0</v>
      </c>
      <c r="K1701">
        <v>0</v>
      </c>
      <c r="L1701" t="s">
        <v>11202</v>
      </c>
      <c r="M1701">
        <v>42</v>
      </c>
      <c r="N1701" s="1">
        <v>60</v>
      </c>
      <c r="O1701">
        <v>144</v>
      </c>
      <c r="P1701" s="1">
        <v>8.49451355072167E-103</v>
      </c>
      <c r="Q1701">
        <v>1578</v>
      </c>
      <c r="R1701">
        <v>527.00521928810804</v>
      </c>
      <c r="S1701">
        <v>657</v>
      </c>
      <c r="T1701">
        <v>4</v>
      </c>
      <c r="U1701">
        <v>1392</v>
      </c>
      <c r="V1701">
        <v>3.7962037962038002E-2</v>
      </c>
      <c r="W1701" t="s">
        <v>1585</v>
      </c>
      <c r="X1701">
        <v>1.1750881316098701E-3</v>
      </c>
      <c r="Y1701">
        <v>6.6956812855708105E-4</v>
      </c>
    </row>
    <row r="1702" spans="1:25" x14ac:dyDescent="0.35">
      <c r="A1702" t="s">
        <v>2583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364</v>
      </c>
      <c r="L1702" t="s">
        <v>11194</v>
      </c>
      <c r="M1702">
        <v>41</v>
      </c>
      <c r="N1702" s="1">
        <v>60</v>
      </c>
      <c r="O1702">
        <v>144</v>
      </c>
      <c r="P1702" s="1">
        <v>7.90154407469955E-102</v>
      </c>
      <c r="Q1702">
        <v>1604</v>
      </c>
      <c r="R1702">
        <v>334.85073572082803</v>
      </c>
      <c r="S1702">
        <v>1032</v>
      </c>
      <c r="T1702">
        <v>4</v>
      </c>
      <c r="U1702">
        <v>1399</v>
      </c>
      <c r="V1702">
        <v>3.7962037962038002E-2</v>
      </c>
      <c r="W1702" t="s">
        <v>1585</v>
      </c>
      <c r="X1702">
        <v>1.1778563015312101E-3</v>
      </c>
      <c r="Y1702">
        <v>6.6956812855708105E-4</v>
      </c>
    </row>
    <row r="1703" spans="1:25" x14ac:dyDescent="0.35">
      <c r="A1703" t="s">
        <v>11241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27</v>
      </c>
      <c r="K1703">
        <v>0</v>
      </c>
      <c r="L1703" t="s">
        <v>9518</v>
      </c>
      <c r="M1703">
        <v>45</v>
      </c>
      <c r="N1703" s="1">
        <v>60</v>
      </c>
      <c r="O1703">
        <v>15</v>
      </c>
      <c r="P1703" s="1">
        <v>4.4953557624119502E-18</v>
      </c>
      <c r="Q1703">
        <v>6979</v>
      </c>
      <c r="R1703">
        <v>91.017868913406005</v>
      </c>
      <c r="S1703">
        <v>2077</v>
      </c>
      <c r="T1703">
        <v>4</v>
      </c>
      <c r="U1703">
        <v>1403</v>
      </c>
      <c r="V1703">
        <v>3.7962037962038002E-2</v>
      </c>
      <c r="W1703" t="s">
        <v>1585</v>
      </c>
      <c r="X1703">
        <v>1.15942028985507E-3</v>
      </c>
      <c r="Y1703">
        <v>6.6956812855708105E-4</v>
      </c>
    </row>
    <row r="1704" spans="1:25" x14ac:dyDescent="0.35">
      <c r="A1704" t="s">
        <v>11247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30</v>
      </c>
      <c r="K1704">
        <v>0</v>
      </c>
      <c r="L1704" t="s">
        <v>11181</v>
      </c>
      <c r="M1704">
        <v>46</v>
      </c>
      <c r="N1704" s="1">
        <v>60</v>
      </c>
      <c r="O1704">
        <v>15</v>
      </c>
      <c r="P1704" s="1">
        <v>8.5762215578556294E-20</v>
      </c>
      <c r="Q1704">
        <v>6701</v>
      </c>
      <c r="R1704">
        <v>99.590278987393106</v>
      </c>
      <c r="S1704">
        <v>2009</v>
      </c>
      <c r="T1704">
        <v>4</v>
      </c>
      <c r="U1704">
        <v>1414</v>
      </c>
      <c r="V1704">
        <v>3.7962037962038002E-2</v>
      </c>
      <c r="W1704" t="s">
        <v>1585</v>
      </c>
      <c r="X1704">
        <v>1.15606936416185E-3</v>
      </c>
      <c r="Y1704">
        <v>6.6956812855708105E-4</v>
      </c>
    </row>
    <row r="1705" spans="1:25" x14ac:dyDescent="0.35">
      <c r="A1705" t="s">
        <v>11186</v>
      </c>
      <c r="B1705">
        <v>0</v>
      </c>
      <c r="C1705">
        <v>0</v>
      </c>
      <c r="D1705">
        <v>667</v>
      </c>
      <c r="E1705">
        <v>0</v>
      </c>
      <c r="F1705">
        <v>0</v>
      </c>
      <c r="G1705">
        <v>0</v>
      </c>
      <c r="H1705">
        <v>0</v>
      </c>
      <c r="I1705">
        <v>1121</v>
      </c>
      <c r="J1705">
        <v>0</v>
      </c>
      <c r="K1705">
        <v>0</v>
      </c>
      <c r="L1705" t="s">
        <v>11187</v>
      </c>
      <c r="M1705">
        <v>32</v>
      </c>
      <c r="N1705" s="1">
        <v>60</v>
      </c>
      <c r="O1705">
        <v>144</v>
      </c>
      <c r="P1705" s="1">
        <v>5.2876368430286504E-248</v>
      </c>
      <c r="Q1705">
        <v>176</v>
      </c>
      <c r="R1705">
        <v>5.0453880246514196</v>
      </c>
      <c r="S1705">
        <v>3884</v>
      </c>
      <c r="T1705">
        <v>5</v>
      </c>
      <c r="U1705">
        <v>1452</v>
      </c>
      <c r="V1705">
        <v>3.7962037962038002E-2</v>
      </c>
      <c r="W1705" t="s">
        <v>1585</v>
      </c>
      <c r="X1705">
        <v>1.18203309692671E-3</v>
      </c>
      <c r="Y1705">
        <v>6.6956812855708105E-4</v>
      </c>
    </row>
    <row r="1706" spans="1:25" x14ac:dyDescent="0.35">
      <c r="A1706" t="s">
        <v>11245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411</v>
      </c>
      <c r="I1706">
        <v>0</v>
      </c>
      <c r="J1706">
        <v>0</v>
      </c>
      <c r="K1706">
        <v>0</v>
      </c>
      <c r="L1706" t="s">
        <v>11246</v>
      </c>
      <c r="M1706">
        <v>46</v>
      </c>
      <c r="N1706" s="1">
        <v>60</v>
      </c>
      <c r="O1706">
        <v>144</v>
      </c>
      <c r="P1706" s="1">
        <v>1.6648497559289801E-182</v>
      </c>
      <c r="Q1706">
        <v>509</v>
      </c>
      <c r="R1706">
        <v>738.37812630703399</v>
      </c>
      <c r="S1706">
        <v>425</v>
      </c>
      <c r="T1706">
        <v>4</v>
      </c>
      <c r="U1706">
        <v>1460</v>
      </c>
      <c r="V1706">
        <v>3.7962037962038002E-2</v>
      </c>
      <c r="W1706" t="s">
        <v>1585</v>
      </c>
      <c r="X1706">
        <v>1.1574074074074099E-3</v>
      </c>
      <c r="Y1706">
        <v>6.6956812855708105E-4</v>
      </c>
    </row>
    <row r="1707" spans="1:25" x14ac:dyDescent="0.35">
      <c r="A1707" t="s">
        <v>11253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30</v>
      </c>
      <c r="I1707">
        <v>0</v>
      </c>
      <c r="J1707">
        <v>0</v>
      </c>
      <c r="K1707">
        <v>0</v>
      </c>
      <c r="L1707" t="s">
        <v>9531</v>
      </c>
      <c r="M1707">
        <v>47</v>
      </c>
      <c r="N1707" s="1">
        <v>60</v>
      </c>
      <c r="O1707">
        <v>4</v>
      </c>
      <c r="P1707" s="1">
        <v>4.6912227820230899E-18</v>
      </c>
      <c r="Q1707">
        <v>6986</v>
      </c>
      <c r="R1707">
        <v>75.499606808530899</v>
      </c>
      <c r="S1707">
        <v>2184</v>
      </c>
      <c r="T1707">
        <v>4</v>
      </c>
      <c r="U1707">
        <v>1490</v>
      </c>
      <c r="V1707">
        <v>3.7962037962038002E-2</v>
      </c>
      <c r="W1707" t="s">
        <v>1585</v>
      </c>
      <c r="X1707">
        <v>1.1534025374855799E-3</v>
      </c>
      <c r="Y1707">
        <v>6.6956812855708105E-4</v>
      </c>
    </row>
    <row r="1708" spans="1:25" x14ac:dyDescent="0.35">
      <c r="A1708" t="s">
        <v>11239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338</v>
      </c>
      <c r="I1708">
        <v>0</v>
      </c>
      <c r="J1708">
        <v>0</v>
      </c>
      <c r="K1708">
        <v>0</v>
      </c>
      <c r="L1708" t="s">
        <v>11240</v>
      </c>
      <c r="M1708">
        <v>45</v>
      </c>
      <c r="N1708" s="1">
        <v>60</v>
      </c>
      <c r="O1708">
        <v>144</v>
      </c>
      <c r="P1708" s="1">
        <v>6.0043137953395403E-150</v>
      </c>
      <c r="Q1708">
        <v>803</v>
      </c>
      <c r="R1708">
        <v>606.94368327487996</v>
      </c>
      <c r="S1708">
        <v>557</v>
      </c>
      <c r="T1708">
        <v>4</v>
      </c>
      <c r="U1708">
        <v>1497</v>
      </c>
      <c r="V1708">
        <v>3.7962037962038002E-2</v>
      </c>
      <c r="W1708" t="s">
        <v>1585</v>
      </c>
      <c r="X1708">
        <v>1.16009280742459E-3</v>
      </c>
      <c r="Y1708">
        <v>6.6956812855708105E-4</v>
      </c>
    </row>
    <row r="1709" spans="1:25" x14ac:dyDescent="0.35">
      <c r="A1709" t="s">
        <v>11232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244</v>
      </c>
      <c r="K1709">
        <v>0</v>
      </c>
      <c r="L1709" t="s">
        <v>11233</v>
      </c>
      <c r="M1709">
        <v>45</v>
      </c>
      <c r="N1709" s="1">
        <v>60</v>
      </c>
      <c r="O1709">
        <v>144</v>
      </c>
      <c r="P1709" s="1">
        <v>5.9399036485303401E-142</v>
      </c>
      <c r="Q1709">
        <v>904</v>
      </c>
      <c r="R1709">
        <v>690.82706332693101</v>
      </c>
      <c r="S1709">
        <v>471</v>
      </c>
      <c r="T1709">
        <v>4</v>
      </c>
      <c r="U1709">
        <v>1503</v>
      </c>
      <c r="V1709">
        <v>3.7962037962038002E-2</v>
      </c>
      <c r="W1709" t="s">
        <v>1585</v>
      </c>
      <c r="X1709">
        <v>1.1634671320535201E-3</v>
      </c>
      <c r="Y1709">
        <v>6.6956812855708105E-4</v>
      </c>
    </row>
    <row r="1710" spans="1:25" x14ac:dyDescent="0.35">
      <c r="A1710" t="s">
        <v>2344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465</v>
      </c>
      <c r="H1710">
        <v>0</v>
      </c>
      <c r="I1710">
        <v>0</v>
      </c>
      <c r="J1710">
        <v>0</v>
      </c>
      <c r="K1710">
        <v>0</v>
      </c>
      <c r="L1710" t="s">
        <v>11221</v>
      </c>
      <c r="M1710">
        <v>44</v>
      </c>
      <c r="N1710" s="1">
        <v>60</v>
      </c>
      <c r="O1710">
        <v>144</v>
      </c>
      <c r="P1710" s="1">
        <v>5.6592527519078296E-135</v>
      </c>
      <c r="Q1710">
        <v>998</v>
      </c>
      <c r="R1710">
        <v>448.90603947234302</v>
      </c>
      <c r="S1710">
        <v>789</v>
      </c>
      <c r="T1710">
        <v>4</v>
      </c>
      <c r="U1710">
        <v>1526</v>
      </c>
      <c r="V1710">
        <v>3.7962037962038002E-2</v>
      </c>
      <c r="W1710" t="s">
        <v>1585</v>
      </c>
      <c r="X1710">
        <v>1.16822429906542E-3</v>
      </c>
      <c r="Y1710">
        <v>6.6956812855708105E-4</v>
      </c>
    </row>
    <row r="1711" spans="1:25" x14ac:dyDescent="0.35">
      <c r="A1711" t="s">
        <v>960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452</v>
      </c>
      <c r="I1711">
        <v>0</v>
      </c>
      <c r="J1711">
        <v>0</v>
      </c>
      <c r="K1711">
        <v>0</v>
      </c>
      <c r="L1711" t="s">
        <v>10454</v>
      </c>
      <c r="M1711">
        <v>47</v>
      </c>
      <c r="N1711" s="1">
        <v>60</v>
      </c>
      <c r="O1711">
        <v>144</v>
      </c>
      <c r="P1711" s="1">
        <v>8.4900263019151505E-201</v>
      </c>
      <c r="Q1711">
        <v>380</v>
      </c>
      <c r="R1711">
        <v>812.20698119537701</v>
      </c>
      <c r="S1711">
        <v>372</v>
      </c>
      <c r="T1711">
        <v>4</v>
      </c>
      <c r="U1711">
        <v>1556</v>
      </c>
      <c r="V1711">
        <v>3.7962037962038002E-2</v>
      </c>
      <c r="W1711" t="s">
        <v>1585</v>
      </c>
      <c r="X1711">
        <v>1.1520737327188901E-3</v>
      </c>
      <c r="Y1711">
        <v>6.6956812855708105E-4</v>
      </c>
    </row>
    <row r="1712" spans="1:25" x14ac:dyDescent="0.35">
      <c r="A1712" t="s">
        <v>11207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417</v>
      </c>
      <c r="L1712" t="s">
        <v>11208</v>
      </c>
      <c r="M1712">
        <v>43</v>
      </c>
      <c r="N1712" s="1">
        <v>60</v>
      </c>
      <c r="O1712">
        <v>144</v>
      </c>
      <c r="P1712" s="1">
        <v>8.9526284946386001E-117</v>
      </c>
      <c r="Q1712">
        <v>1304</v>
      </c>
      <c r="R1712">
        <v>383.61713481741202</v>
      </c>
      <c r="S1712">
        <v>916</v>
      </c>
      <c r="T1712">
        <v>4</v>
      </c>
      <c r="U1712">
        <v>1559</v>
      </c>
      <c r="V1712">
        <v>3.7962037962038002E-2</v>
      </c>
      <c r="W1712" t="s">
        <v>1585</v>
      </c>
      <c r="X1712">
        <v>1.1730205278592399E-3</v>
      </c>
      <c r="Y1712">
        <v>6.6956812855708105E-4</v>
      </c>
    </row>
    <row r="1713" spans="1:25" x14ac:dyDescent="0.35">
      <c r="A1713" t="s">
        <v>11219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399</v>
      </c>
      <c r="H1713">
        <v>0</v>
      </c>
      <c r="I1713">
        <v>0</v>
      </c>
      <c r="J1713">
        <v>0</v>
      </c>
      <c r="K1713">
        <v>0</v>
      </c>
      <c r="L1713" t="s">
        <v>11220</v>
      </c>
      <c r="M1713">
        <v>43</v>
      </c>
      <c r="N1713" s="1">
        <v>60</v>
      </c>
      <c r="O1713">
        <v>144</v>
      </c>
      <c r="P1713" s="1">
        <v>8.9089736649834598E-116</v>
      </c>
      <c r="Q1713">
        <v>1320</v>
      </c>
      <c r="R1713">
        <v>385.17727582260102</v>
      </c>
      <c r="S1713">
        <v>912</v>
      </c>
      <c r="T1713">
        <v>4</v>
      </c>
      <c r="U1713">
        <v>1563</v>
      </c>
      <c r="V1713">
        <v>3.7962037962038002E-2</v>
      </c>
      <c r="W1713" t="s">
        <v>1585</v>
      </c>
      <c r="X1713">
        <v>1.1689070718877801E-3</v>
      </c>
      <c r="Y1713">
        <v>6.6956812855708105E-4</v>
      </c>
    </row>
    <row r="1714" spans="1:25" x14ac:dyDescent="0.35">
      <c r="A1714" t="s">
        <v>2225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233</v>
      </c>
      <c r="K1714">
        <v>0</v>
      </c>
      <c r="L1714" t="s">
        <v>11234</v>
      </c>
      <c r="M1714">
        <v>45</v>
      </c>
      <c r="N1714" s="1">
        <v>60</v>
      </c>
      <c r="O1714">
        <v>144</v>
      </c>
      <c r="P1714" s="1">
        <v>1.5730992855155599E-135</v>
      </c>
      <c r="Q1714">
        <v>992</v>
      </c>
      <c r="R1714">
        <v>659.451283341411</v>
      </c>
      <c r="S1714">
        <v>502</v>
      </c>
      <c r="T1714">
        <v>4</v>
      </c>
      <c r="U1714">
        <v>1565</v>
      </c>
      <c r="V1714">
        <v>3.7962037962038002E-2</v>
      </c>
      <c r="W1714" t="s">
        <v>1585</v>
      </c>
      <c r="X1714">
        <v>1.16211504938989E-3</v>
      </c>
      <c r="Y1714">
        <v>6.6956812855708105E-4</v>
      </c>
    </row>
    <row r="1715" spans="1:25" x14ac:dyDescent="0.35">
      <c r="A1715" t="s">
        <v>1244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269</v>
      </c>
      <c r="L1715" t="s">
        <v>11192</v>
      </c>
      <c r="M1715">
        <v>39</v>
      </c>
      <c r="N1715" s="1">
        <v>60</v>
      </c>
      <c r="O1715">
        <v>144</v>
      </c>
      <c r="P1715" s="1">
        <v>6.54108747226743E-75</v>
      </c>
      <c r="Q1715">
        <v>2403</v>
      </c>
      <c r="R1715">
        <v>247.45564308178101</v>
      </c>
      <c r="S1715">
        <v>1290</v>
      </c>
      <c r="T1715">
        <v>4</v>
      </c>
      <c r="U1715">
        <v>1567</v>
      </c>
      <c r="V1715">
        <v>3.7962037962038002E-2</v>
      </c>
      <c r="W1715" t="s">
        <v>1585</v>
      </c>
      <c r="X1715">
        <v>1.1799410029498501E-3</v>
      </c>
      <c r="Y1715">
        <v>6.6956812855708105E-4</v>
      </c>
    </row>
    <row r="1716" spans="1:25" x14ac:dyDescent="0.35">
      <c r="A1716" t="s">
        <v>2266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268</v>
      </c>
      <c r="K1716">
        <v>0</v>
      </c>
      <c r="L1716" t="s">
        <v>10434</v>
      </c>
      <c r="M1716">
        <v>46</v>
      </c>
      <c r="N1716" s="1">
        <v>60</v>
      </c>
      <c r="O1716">
        <v>144</v>
      </c>
      <c r="P1716" s="1">
        <v>5.7138447773191702E-156</v>
      </c>
      <c r="Q1716">
        <v>731</v>
      </c>
      <c r="R1716">
        <v>759.28856600950598</v>
      </c>
      <c r="S1716">
        <v>408</v>
      </c>
      <c r="T1716">
        <v>4</v>
      </c>
      <c r="U1716">
        <v>1570</v>
      </c>
      <c r="V1716">
        <v>3.7962037962038002E-2</v>
      </c>
      <c r="W1716" t="s">
        <v>1585</v>
      </c>
      <c r="X1716">
        <v>1.15673799884326E-3</v>
      </c>
      <c r="Y1716">
        <v>6.6956812855708105E-4</v>
      </c>
    </row>
    <row r="1717" spans="1:25" x14ac:dyDescent="0.35">
      <c r="A1717" t="s">
        <v>11256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30</v>
      </c>
      <c r="J1717">
        <v>0</v>
      </c>
      <c r="K1717">
        <v>0</v>
      </c>
      <c r="L1717" t="s">
        <v>9655</v>
      </c>
      <c r="M1717">
        <v>47</v>
      </c>
      <c r="N1717" s="1">
        <v>60</v>
      </c>
      <c r="O1717">
        <v>15</v>
      </c>
      <c r="P1717" s="1">
        <v>8.8686183350432302E-20</v>
      </c>
      <c r="Q1717">
        <v>6702</v>
      </c>
      <c r="R1717">
        <v>101.811272046784</v>
      </c>
      <c r="S1717">
        <v>1996</v>
      </c>
      <c r="T1717">
        <v>4</v>
      </c>
      <c r="U1717">
        <v>1587</v>
      </c>
      <c r="V1717">
        <v>3.7962037962038002E-2</v>
      </c>
      <c r="W1717" t="s">
        <v>1585</v>
      </c>
      <c r="X1717">
        <v>1.1514104778353499E-3</v>
      </c>
      <c r="Y1717">
        <v>6.6956812855708105E-4</v>
      </c>
    </row>
    <row r="1718" spans="1:25" x14ac:dyDescent="0.35">
      <c r="A1718" t="s">
        <v>11248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37</v>
      </c>
      <c r="I1718">
        <v>0</v>
      </c>
      <c r="J1718">
        <v>0</v>
      </c>
      <c r="K1718">
        <v>0</v>
      </c>
      <c r="L1718" t="s">
        <v>11249</v>
      </c>
      <c r="M1718">
        <v>46</v>
      </c>
      <c r="N1718" s="1">
        <v>60</v>
      </c>
      <c r="O1718">
        <v>15</v>
      </c>
      <c r="P1718" s="1">
        <v>4.6912227820230899E-18</v>
      </c>
      <c r="Q1718">
        <v>6986</v>
      </c>
      <c r="R1718">
        <v>75.499606808530899</v>
      </c>
      <c r="S1718">
        <v>2184</v>
      </c>
      <c r="T1718">
        <v>4</v>
      </c>
      <c r="U1718">
        <v>1639</v>
      </c>
      <c r="V1718">
        <v>3.7962037962038002E-2</v>
      </c>
      <c r="W1718" t="s">
        <v>1585</v>
      </c>
      <c r="X1718">
        <v>1.15540150202195E-3</v>
      </c>
      <c r="Y1718">
        <v>6.6956812855708105E-4</v>
      </c>
    </row>
    <row r="1719" spans="1:25" x14ac:dyDescent="0.35">
      <c r="A1719" t="s">
        <v>11205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233</v>
      </c>
      <c r="I1719">
        <v>0</v>
      </c>
      <c r="J1719">
        <v>0</v>
      </c>
      <c r="K1719">
        <v>0</v>
      </c>
      <c r="L1719" t="s">
        <v>11206</v>
      </c>
      <c r="M1719">
        <v>43</v>
      </c>
      <c r="N1719" s="1">
        <v>60</v>
      </c>
      <c r="O1719">
        <v>144</v>
      </c>
      <c r="P1719" s="1">
        <v>3.6791103604396201E-103</v>
      </c>
      <c r="Q1719">
        <v>1573</v>
      </c>
      <c r="R1719">
        <v>417.93588967839099</v>
      </c>
      <c r="S1719">
        <v>847</v>
      </c>
      <c r="T1719">
        <v>4</v>
      </c>
      <c r="U1719">
        <v>1658</v>
      </c>
      <c r="V1719">
        <v>3.7962037962038002E-2</v>
      </c>
      <c r="W1719" t="s">
        <v>1585</v>
      </c>
      <c r="X1719">
        <v>1.17370892018779E-3</v>
      </c>
      <c r="Y1719">
        <v>6.6956812855708105E-4</v>
      </c>
    </row>
    <row r="1720" spans="1:25" x14ac:dyDescent="0.35">
      <c r="A1720" t="s">
        <v>11182</v>
      </c>
      <c r="B1720">
        <v>0</v>
      </c>
      <c r="C1720">
        <v>261</v>
      </c>
      <c r="D1720">
        <v>0</v>
      </c>
      <c r="E1720">
        <v>0</v>
      </c>
      <c r="F1720">
        <v>0</v>
      </c>
      <c r="G1720">
        <v>0</v>
      </c>
      <c r="H1720">
        <v>605</v>
      </c>
      <c r="I1720">
        <v>0</v>
      </c>
      <c r="J1720">
        <v>0</v>
      </c>
      <c r="K1720">
        <v>0</v>
      </c>
      <c r="L1720" t="s">
        <v>11183</v>
      </c>
      <c r="M1720">
        <v>28</v>
      </c>
      <c r="N1720" s="1">
        <v>60</v>
      </c>
      <c r="O1720">
        <v>144</v>
      </c>
      <c r="P1720" s="1">
        <v>2.8068151347249301E-92</v>
      </c>
      <c r="Q1720">
        <v>1840</v>
      </c>
      <c r="R1720">
        <v>4.16342393085033</v>
      </c>
      <c r="S1720">
        <v>4124</v>
      </c>
      <c r="T1720">
        <v>5</v>
      </c>
      <c r="U1720">
        <v>1677</v>
      </c>
      <c r="V1720">
        <v>3.7962037962038002E-2</v>
      </c>
      <c r="W1720" t="s">
        <v>1585</v>
      </c>
      <c r="X1720">
        <v>1.18343195266272E-3</v>
      </c>
      <c r="Y1720">
        <v>6.6956812855708105E-4</v>
      </c>
    </row>
    <row r="1721" spans="1:25" x14ac:dyDescent="0.35">
      <c r="A1721" t="s">
        <v>11213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160</v>
      </c>
      <c r="J1721">
        <v>0</v>
      </c>
      <c r="K1721">
        <v>0</v>
      </c>
      <c r="L1721" t="s">
        <v>11214</v>
      </c>
      <c r="M1721">
        <v>43</v>
      </c>
      <c r="N1721" s="1">
        <v>60</v>
      </c>
      <c r="O1721">
        <v>144</v>
      </c>
      <c r="P1721" s="1">
        <v>1.33449080510657E-95</v>
      </c>
      <c r="Q1721">
        <v>1755</v>
      </c>
      <c r="R1721">
        <v>488.73046218946899</v>
      </c>
      <c r="S1721">
        <v>721</v>
      </c>
      <c r="T1721">
        <v>4</v>
      </c>
      <c r="U1721">
        <v>1679</v>
      </c>
      <c r="V1721">
        <v>3.7962037962038002E-2</v>
      </c>
      <c r="W1721" t="s">
        <v>1585</v>
      </c>
      <c r="X1721">
        <v>1.17096018735363E-3</v>
      </c>
      <c r="Y1721">
        <v>6.6956812855708105E-4</v>
      </c>
    </row>
    <row r="1722" spans="1:25" x14ac:dyDescent="0.35">
      <c r="A1722" t="s">
        <v>11184</v>
      </c>
      <c r="B1722">
        <v>0</v>
      </c>
      <c r="C1722">
        <v>0</v>
      </c>
      <c r="D1722">
        <v>8394</v>
      </c>
      <c r="E1722">
        <v>0</v>
      </c>
      <c r="F1722">
        <v>0</v>
      </c>
      <c r="G1722">
        <v>0</v>
      </c>
      <c r="H1722">
        <v>0</v>
      </c>
      <c r="I1722">
        <v>6393</v>
      </c>
      <c r="J1722">
        <v>0</v>
      </c>
      <c r="K1722">
        <v>0</v>
      </c>
      <c r="L1722" t="s">
        <v>11185</v>
      </c>
      <c r="M1722">
        <v>29</v>
      </c>
      <c r="N1722" s="1">
        <v>60</v>
      </c>
      <c r="O1722">
        <v>144</v>
      </c>
      <c r="P1722" s="1">
        <v>0</v>
      </c>
      <c r="Q1722">
        <v>1</v>
      </c>
      <c r="R1722">
        <v>2.2952609024030699</v>
      </c>
      <c r="S1722">
        <v>5718</v>
      </c>
      <c r="T1722">
        <v>5</v>
      </c>
      <c r="U1722">
        <v>1691</v>
      </c>
      <c r="V1722">
        <v>3.7962037962038002E-2</v>
      </c>
      <c r="W1722" t="s">
        <v>1585</v>
      </c>
      <c r="X1722">
        <v>1.1827321111768201E-3</v>
      </c>
      <c r="Y1722">
        <v>6.6956812855708105E-4</v>
      </c>
    </row>
    <row r="1723" spans="1:25" x14ac:dyDescent="0.35">
      <c r="A1723" t="s">
        <v>11197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147</v>
      </c>
      <c r="K1723">
        <v>0</v>
      </c>
      <c r="L1723" t="s">
        <v>11198</v>
      </c>
      <c r="M1723">
        <v>42</v>
      </c>
      <c r="N1723" s="1">
        <v>60</v>
      </c>
      <c r="O1723">
        <v>144</v>
      </c>
      <c r="P1723" s="1">
        <v>2.33680659234074E-85</v>
      </c>
      <c r="Q1723">
        <v>2044</v>
      </c>
      <c r="R1723">
        <v>424.96288447362502</v>
      </c>
      <c r="S1723">
        <v>834</v>
      </c>
      <c r="T1723">
        <v>4</v>
      </c>
      <c r="U1723">
        <v>1703</v>
      </c>
      <c r="V1723">
        <v>3.7962037962038002E-2</v>
      </c>
      <c r="W1723" t="s">
        <v>1585</v>
      </c>
      <c r="X1723">
        <v>1.1764705882352899E-3</v>
      </c>
      <c r="Y1723">
        <v>6.6956812855708105E-4</v>
      </c>
    </row>
    <row r="1724" spans="1:25" x14ac:dyDescent="0.35">
      <c r="A1724" t="s">
        <v>11251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231</v>
      </c>
      <c r="K1724">
        <v>0</v>
      </c>
      <c r="L1724" t="s">
        <v>11252</v>
      </c>
      <c r="M1724">
        <v>46</v>
      </c>
      <c r="N1724" s="1">
        <v>60</v>
      </c>
      <c r="O1724">
        <v>144</v>
      </c>
      <c r="P1724" s="1">
        <v>2.3145431863939601E-134</v>
      </c>
      <c r="Q1724">
        <v>1007</v>
      </c>
      <c r="R1724">
        <v>653.74676924560595</v>
      </c>
      <c r="S1724">
        <v>509</v>
      </c>
      <c r="T1724">
        <v>4</v>
      </c>
      <c r="U1724">
        <v>1750</v>
      </c>
      <c r="V1724">
        <v>3.7962037962038002E-2</v>
      </c>
      <c r="W1724" t="s">
        <v>1585</v>
      </c>
      <c r="X1724">
        <v>1.1540680900173101E-3</v>
      </c>
      <c r="Y1724">
        <v>6.6956812855708105E-4</v>
      </c>
    </row>
    <row r="1725" spans="1:25" x14ac:dyDescent="0.35">
      <c r="A1725" t="s">
        <v>11230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170</v>
      </c>
      <c r="J1725">
        <v>0</v>
      </c>
      <c r="K1725">
        <v>0</v>
      </c>
      <c r="L1725" t="s">
        <v>11231</v>
      </c>
      <c r="M1725">
        <v>44</v>
      </c>
      <c r="N1725" s="1">
        <v>60</v>
      </c>
      <c r="O1725">
        <v>144</v>
      </c>
      <c r="P1725" s="1">
        <v>1.3447924037829199E-101</v>
      </c>
      <c r="Q1725">
        <v>1610</v>
      </c>
      <c r="R1725">
        <v>520.613784894677</v>
      </c>
      <c r="S1725">
        <v>667</v>
      </c>
      <c r="T1725">
        <v>4</v>
      </c>
      <c r="U1725">
        <v>1777</v>
      </c>
      <c r="V1725">
        <v>3.7962037962038002E-2</v>
      </c>
      <c r="W1725" t="s">
        <v>1585</v>
      </c>
      <c r="X1725">
        <v>1.1641443538998801E-3</v>
      </c>
      <c r="Y1725">
        <v>6.6956812855708105E-4</v>
      </c>
    </row>
    <row r="1726" spans="1:25" x14ac:dyDescent="0.35">
      <c r="A1726" t="s">
        <v>11254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44</v>
      </c>
      <c r="H1726">
        <v>0</v>
      </c>
      <c r="I1726">
        <v>0</v>
      </c>
      <c r="J1726">
        <v>0</v>
      </c>
      <c r="K1726">
        <v>0</v>
      </c>
      <c r="L1726" t="s">
        <v>11255</v>
      </c>
      <c r="M1726">
        <v>47</v>
      </c>
      <c r="N1726" s="1">
        <v>60</v>
      </c>
      <c r="O1726">
        <v>4</v>
      </c>
      <c r="P1726" s="1">
        <v>1.21339080808195E-15</v>
      </c>
      <c r="Q1726">
        <v>7432</v>
      </c>
      <c r="R1726">
        <v>54.0394968773358</v>
      </c>
      <c r="S1726">
        <v>2421</v>
      </c>
      <c r="T1726">
        <v>4</v>
      </c>
      <c r="U1726">
        <v>1839</v>
      </c>
      <c r="V1726">
        <v>3.7962037962038002E-2</v>
      </c>
      <c r="W1726" t="s">
        <v>1585</v>
      </c>
      <c r="X1726">
        <v>1.1527377521613801E-3</v>
      </c>
      <c r="Y1726">
        <v>6.6956812855708105E-4</v>
      </c>
    </row>
    <row r="1727" spans="1:25" x14ac:dyDescent="0.35">
      <c r="A1727" t="s">
        <v>1993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212</v>
      </c>
      <c r="J1727">
        <v>0</v>
      </c>
      <c r="K1727">
        <v>0</v>
      </c>
      <c r="L1727" t="s">
        <v>11250</v>
      </c>
      <c r="M1727">
        <v>46</v>
      </c>
      <c r="N1727" s="1">
        <v>60</v>
      </c>
      <c r="O1727">
        <v>144</v>
      </c>
      <c r="P1727" s="1">
        <v>8.4731622523427195E-127</v>
      </c>
      <c r="Q1727">
        <v>1132</v>
      </c>
      <c r="R1727">
        <v>630.62928043290594</v>
      </c>
      <c r="S1727">
        <v>531</v>
      </c>
      <c r="T1727">
        <v>4</v>
      </c>
      <c r="U1727">
        <v>1847</v>
      </c>
      <c r="V1727">
        <v>3.7962037962038002E-2</v>
      </c>
      <c r="W1727" t="s">
        <v>1585</v>
      </c>
      <c r="X1727">
        <v>1.1547344110854499E-3</v>
      </c>
      <c r="Y1727">
        <v>6.6956812855708105E-4</v>
      </c>
    </row>
    <row r="1728" spans="1:25" x14ac:dyDescent="0.35">
      <c r="A1728" t="s">
        <v>2205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376</v>
      </c>
      <c r="H1728">
        <v>0</v>
      </c>
      <c r="I1728">
        <v>0</v>
      </c>
      <c r="J1728">
        <v>0</v>
      </c>
      <c r="K1728">
        <v>0</v>
      </c>
      <c r="L1728" t="s">
        <v>11229</v>
      </c>
      <c r="M1728">
        <v>44</v>
      </c>
      <c r="N1728" s="1">
        <v>60</v>
      </c>
      <c r="O1728">
        <v>144</v>
      </c>
      <c r="P1728" s="1">
        <v>4.7962366090229596E-109</v>
      </c>
      <c r="Q1728">
        <v>1451</v>
      </c>
      <c r="R1728">
        <v>362.97045198317602</v>
      </c>
      <c r="S1728">
        <v>956</v>
      </c>
      <c r="T1728">
        <v>4</v>
      </c>
      <c r="U1728">
        <v>1853</v>
      </c>
      <c r="V1728">
        <v>3.7962037962038002E-2</v>
      </c>
      <c r="W1728" t="s">
        <v>1585</v>
      </c>
      <c r="X1728">
        <v>1.1648223645893999E-3</v>
      </c>
      <c r="Y1728">
        <v>6.6956812855708105E-4</v>
      </c>
    </row>
    <row r="1729" spans="1:25" x14ac:dyDescent="0.35">
      <c r="A1729" t="s">
        <v>11222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163</v>
      </c>
      <c r="J1729">
        <v>0</v>
      </c>
      <c r="K1729">
        <v>0</v>
      </c>
      <c r="L1729" t="s">
        <v>11223</v>
      </c>
      <c r="M1729">
        <v>44</v>
      </c>
      <c r="N1729" s="1">
        <v>60</v>
      </c>
      <c r="O1729">
        <v>144</v>
      </c>
      <c r="P1729" s="1">
        <v>2.1207270872151999E-97</v>
      </c>
      <c r="Q1729">
        <v>1704</v>
      </c>
      <c r="R1729">
        <v>498.282546811055</v>
      </c>
      <c r="S1729">
        <v>702</v>
      </c>
      <c r="T1729">
        <v>4</v>
      </c>
      <c r="U1729">
        <v>1857</v>
      </c>
      <c r="V1729">
        <v>3.7962037962038002E-2</v>
      </c>
      <c r="W1729" t="s">
        <v>1585</v>
      </c>
      <c r="X1729">
        <v>1.1675423234092199E-3</v>
      </c>
      <c r="Y1729">
        <v>6.6956812855708105E-4</v>
      </c>
    </row>
    <row r="1730" spans="1:25" x14ac:dyDescent="0.35">
      <c r="A1730" t="s">
        <v>11242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184</v>
      </c>
      <c r="J1730">
        <v>0</v>
      </c>
      <c r="K1730">
        <v>0</v>
      </c>
      <c r="L1730" t="s">
        <v>11243</v>
      </c>
      <c r="M1730">
        <v>45</v>
      </c>
      <c r="N1730" s="1">
        <v>60</v>
      </c>
      <c r="O1730">
        <v>144</v>
      </c>
      <c r="P1730" s="1">
        <v>5.3809243546606096E-110</v>
      </c>
      <c r="Q1730">
        <v>1432</v>
      </c>
      <c r="R1730">
        <v>546.59303617807404</v>
      </c>
      <c r="S1730">
        <v>619</v>
      </c>
      <c r="T1730">
        <v>4</v>
      </c>
      <c r="U1730">
        <v>1866</v>
      </c>
      <c r="V1730">
        <v>3.7962037962038002E-2</v>
      </c>
      <c r="W1730" t="s">
        <v>1585</v>
      </c>
      <c r="X1730">
        <v>1.1587485515643101E-3</v>
      </c>
      <c r="Y1730">
        <v>6.6956812855708105E-4</v>
      </c>
    </row>
    <row r="1731" spans="1:25" x14ac:dyDescent="0.35">
      <c r="A1731" t="s">
        <v>2240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263</v>
      </c>
      <c r="I1731">
        <v>0</v>
      </c>
      <c r="J1731">
        <v>0</v>
      </c>
      <c r="K1731">
        <v>0</v>
      </c>
      <c r="L1731" t="s">
        <v>11244</v>
      </c>
      <c r="M1731">
        <v>45</v>
      </c>
      <c r="N1731" s="1">
        <v>60</v>
      </c>
      <c r="O1731">
        <v>144</v>
      </c>
      <c r="P1731" s="1">
        <v>1.60171960243384E-116</v>
      </c>
      <c r="Q1731">
        <v>1309</v>
      </c>
      <c r="R1731">
        <v>471.93257403907103</v>
      </c>
      <c r="S1731">
        <v>749</v>
      </c>
      <c r="T1731">
        <v>4</v>
      </c>
      <c r="U1731">
        <v>1867</v>
      </c>
      <c r="V1731">
        <v>3.7962037962038002E-2</v>
      </c>
      <c r="W1731" t="s">
        <v>1585</v>
      </c>
      <c r="X1731">
        <v>1.15807759119861E-3</v>
      </c>
      <c r="Y1731">
        <v>6.6956812855708105E-4</v>
      </c>
    </row>
    <row r="1732" spans="1:25" x14ac:dyDescent="0.35">
      <c r="A1732" t="s">
        <v>11211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146</v>
      </c>
      <c r="J1732">
        <v>0</v>
      </c>
      <c r="K1732">
        <v>0</v>
      </c>
      <c r="L1732" t="s">
        <v>11212</v>
      </c>
      <c r="M1732">
        <v>43</v>
      </c>
      <c r="N1732" s="1">
        <v>60</v>
      </c>
      <c r="O1732">
        <v>144</v>
      </c>
      <c r="P1732" s="1">
        <v>3.2943397518854399E-87</v>
      </c>
      <c r="Q1732">
        <v>1981</v>
      </c>
      <c r="R1732">
        <v>444.30011647396299</v>
      </c>
      <c r="S1732">
        <v>799</v>
      </c>
      <c r="T1732">
        <v>4</v>
      </c>
      <c r="U1732">
        <v>1868</v>
      </c>
      <c r="V1732">
        <v>3.7962037962038002E-2</v>
      </c>
      <c r="W1732" t="s">
        <v>1585</v>
      </c>
      <c r="X1732">
        <v>1.1716461628588199E-3</v>
      </c>
      <c r="Y1732">
        <v>6.6956812855708105E-4</v>
      </c>
    </row>
    <row r="1733" spans="1:25" x14ac:dyDescent="0.35">
      <c r="A1733" t="s">
        <v>11257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237</v>
      </c>
      <c r="J1733">
        <v>0</v>
      </c>
      <c r="K1733">
        <v>0</v>
      </c>
      <c r="L1733" t="s">
        <v>11258</v>
      </c>
      <c r="M1733">
        <v>47</v>
      </c>
      <c r="N1733" s="1">
        <v>60</v>
      </c>
      <c r="O1733">
        <v>144</v>
      </c>
      <c r="P1733" s="1">
        <v>8.2979516179687497E-142</v>
      </c>
      <c r="Q1733">
        <v>906</v>
      </c>
      <c r="R1733">
        <v>705.67152433661795</v>
      </c>
      <c r="S1733">
        <v>459</v>
      </c>
      <c r="T1733">
        <v>4</v>
      </c>
      <c r="U1733">
        <v>1888</v>
      </c>
      <c r="V1733">
        <v>3.7962037962038002E-2</v>
      </c>
      <c r="W1733" t="s">
        <v>1585</v>
      </c>
      <c r="X1733">
        <v>1.15074798619102E-3</v>
      </c>
      <c r="Y1733">
        <v>6.6956812855708105E-4</v>
      </c>
    </row>
    <row r="1734" spans="1:25" x14ac:dyDescent="0.35">
      <c r="A1734" t="s">
        <v>11225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158</v>
      </c>
      <c r="J1734">
        <v>0</v>
      </c>
      <c r="K1734">
        <v>0</v>
      </c>
      <c r="L1734" t="s">
        <v>11226</v>
      </c>
      <c r="M1734">
        <v>44</v>
      </c>
      <c r="N1734" s="1">
        <v>60</v>
      </c>
      <c r="O1734">
        <v>144</v>
      </c>
      <c r="P1734" s="1">
        <v>2.11082675118138E-94</v>
      </c>
      <c r="Q1734">
        <v>1782</v>
      </c>
      <c r="R1734">
        <v>482.36854777438299</v>
      </c>
      <c r="S1734">
        <v>734</v>
      </c>
      <c r="T1734">
        <v>4</v>
      </c>
      <c r="U1734">
        <v>1930</v>
      </c>
      <c r="V1734">
        <v>3.7962037962038002E-2</v>
      </c>
      <c r="W1734" t="s">
        <v>1585</v>
      </c>
      <c r="X1734">
        <v>1.1661807580174901E-3</v>
      </c>
      <c r="Y1734">
        <v>6.6956812855708105E-4</v>
      </c>
    </row>
    <row r="1735" spans="1:25" x14ac:dyDescent="0.35">
      <c r="A1735" t="s">
        <v>11199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291</v>
      </c>
      <c r="H1735">
        <v>0</v>
      </c>
      <c r="I1735">
        <v>0</v>
      </c>
      <c r="J1735">
        <v>0</v>
      </c>
      <c r="K1735">
        <v>0</v>
      </c>
      <c r="L1735" t="s">
        <v>11200</v>
      </c>
      <c r="M1735">
        <v>42</v>
      </c>
      <c r="N1735" s="1">
        <v>60</v>
      </c>
      <c r="O1735">
        <v>144</v>
      </c>
      <c r="P1735" s="1">
        <v>4.5946039474205904E-84</v>
      </c>
      <c r="Q1735">
        <v>2086</v>
      </c>
      <c r="R1735">
        <v>280.90959041972201</v>
      </c>
      <c r="S1735">
        <v>1182</v>
      </c>
      <c r="T1735">
        <v>4</v>
      </c>
      <c r="U1735">
        <v>1939</v>
      </c>
      <c r="V1735">
        <v>3.7962037962038002E-2</v>
      </c>
      <c r="W1735" t="s">
        <v>1585</v>
      </c>
      <c r="X1735">
        <v>1.17577895355673E-3</v>
      </c>
      <c r="Y1735">
        <v>6.6956812855708105E-4</v>
      </c>
    </row>
    <row r="1736" spans="1:25" x14ac:dyDescent="0.35">
      <c r="A1736" t="s">
        <v>988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273</v>
      </c>
      <c r="L1736" t="s">
        <v>9625</v>
      </c>
      <c r="M1736">
        <v>41</v>
      </c>
      <c r="N1736" s="1">
        <v>60</v>
      </c>
      <c r="O1736">
        <v>144</v>
      </c>
      <c r="P1736" s="1">
        <v>4.5434702797340298E-76</v>
      </c>
      <c r="Q1736">
        <v>2358</v>
      </c>
      <c r="R1736">
        <v>251.134997361573</v>
      </c>
      <c r="S1736">
        <v>1277</v>
      </c>
      <c r="T1736">
        <v>4</v>
      </c>
      <c r="U1736">
        <v>1942</v>
      </c>
      <c r="V1736">
        <v>3.7962037962038002E-2</v>
      </c>
      <c r="W1736" t="s">
        <v>1585</v>
      </c>
      <c r="X1736">
        <v>1.17924528301887E-3</v>
      </c>
      <c r="Y1736">
        <v>6.6956812855708105E-4</v>
      </c>
    </row>
    <row r="1737" spans="1:25" x14ac:dyDescent="0.35">
      <c r="A1737" t="s">
        <v>11235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175</v>
      </c>
      <c r="J1737">
        <v>0</v>
      </c>
      <c r="K1737">
        <v>0</v>
      </c>
      <c r="L1737" t="s">
        <v>11236</v>
      </c>
      <c r="M1737">
        <v>45</v>
      </c>
      <c r="N1737" s="1">
        <v>60</v>
      </c>
      <c r="O1737">
        <v>144</v>
      </c>
      <c r="P1737" s="1">
        <v>1.3482004038248299E-104</v>
      </c>
      <c r="Q1737">
        <v>1546</v>
      </c>
      <c r="R1737">
        <v>536.601616516474</v>
      </c>
      <c r="S1737">
        <v>641</v>
      </c>
      <c r="T1737">
        <v>4</v>
      </c>
      <c r="U1737">
        <v>1957</v>
      </c>
      <c r="V1737">
        <v>3.7962037962038002E-2</v>
      </c>
      <c r="W1737" t="s">
        <v>1585</v>
      </c>
      <c r="X1737">
        <v>1.1614401858304299E-3</v>
      </c>
      <c r="Y1737">
        <v>6.6956812855708105E-4</v>
      </c>
    </row>
    <row r="1738" spans="1:25" x14ac:dyDescent="0.35">
      <c r="A1738" t="s">
        <v>11237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173</v>
      </c>
      <c r="J1738">
        <v>0</v>
      </c>
      <c r="K1738">
        <v>0</v>
      </c>
      <c r="L1738" t="s">
        <v>11238</v>
      </c>
      <c r="M1738">
        <v>45</v>
      </c>
      <c r="N1738" s="1">
        <v>60</v>
      </c>
      <c r="O1738">
        <v>144</v>
      </c>
      <c r="P1738" s="1">
        <v>2.13480490534063E-103</v>
      </c>
      <c r="Q1738">
        <v>1568</v>
      </c>
      <c r="R1738">
        <v>530.20278520244597</v>
      </c>
      <c r="S1738">
        <v>651</v>
      </c>
      <c r="T1738">
        <v>4</v>
      </c>
      <c r="U1738">
        <v>1973</v>
      </c>
      <c r="V1738">
        <v>3.7962037962038002E-2</v>
      </c>
      <c r="W1738" t="s">
        <v>1585</v>
      </c>
      <c r="X1738">
        <v>1.16076610562972E-3</v>
      </c>
      <c r="Y1738">
        <v>6.6956812855708105E-4</v>
      </c>
    </row>
    <row r="1739" spans="1:25" x14ac:dyDescent="0.35">
      <c r="A1739" t="s">
        <v>11215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313</v>
      </c>
      <c r="H1739">
        <v>0</v>
      </c>
      <c r="I1739">
        <v>0</v>
      </c>
      <c r="J1739">
        <v>0</v>
      </c>
      <c r="K1739">
        <v>0</v>
      </c>
      <c r="L1739" t="s">
        <v>11216</v>
      </c>
      <c r="M1739">
        <v>43</v>
      </c>
      <c r="N1739" s="1">
        <v>60</v>
      </c>
      <c r="O1739">
        <v>144</v>
      </c>
      <c r="P1739" s="1">
        <v>1.4697413846366901E-90</v>
      </c>
      <c r="Q1739">
        <v>1894</v>
      </c>
      <c r="R1739">
        <v>302.14765832156701</v>
      </c>
      <c r="S1739">
        <v>1122</v>
      </c>
      <c r="T1739">
        <v>4</v>
      </c>
      <c r="U1739">
        <v>2002</v>
      </c>
      <c r="V1739">
        <v>3.7962037962038002E-2</v>
      </c>
      <c r="W1739" t="s">
        <v>1585</v>
      </c>
      <c r="X1739">
        <v>1.1702750146284401E-3</v>
      </c>
      <c r="Y1739">
        <v>6.6956812855708105E-4</v>
      </c>
    </row>
    <row r="1740" spans="1:25" x14ac:dyDescent="0.35">
      <c r="A1740" t="s">
        <v>2566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117</v>
      </c>
      <c r="K1740">
        <v>0</v>
      </c>
      <c r="L1740" t="s">
        <v>11193</v>
      </c>
      <c r="M1740">
        <v>41</v>
      </c>
      <c r="N1740" s="1">
        <v>60</v>
      </c>
      <c r="O1740">
        <v>144</v>
      </c>
      <c r="P1740" s="1">
        <v>6.9379836886479396E-68</v>
      </c>
      <c r="Q1740">
        <v>2718</v>
      </c>
      <c r="R1740">
        <v>336.44150745574501</v>
      </c>
      <c r="S1740">
        <v>1026</v>
      </c>
      <c r="T1740">
        <v>4</v>
      </c>
      <c r="U1740">
        <v>2017</v>
      </c>
      <c r="V1740">
        <v>3.7962037962038002E-2</v>
      </c>
      <c r="W1740" t="s">
        <v>1585</v>
      </c>
      <c r="X1740">
        <v>1.1785503830288699E-3</v>
      </c>
      <c r="Y1740">
        <v>6.6956812855708105E-4</v>
      </c>
    </row>
    <row r="1741" spans="1:25" x14ac:dyDescent="0.35">
      <c r="A1741" t="s">
        <v>11227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150</v>
      </c>
      <c r="J1741">
        <v>0</v>
      </c>
      <c r="K1741">
        <v>0</v>
      </c>
      <c r="L1741" t="s">
        <v>11228</v>
      </c>
      <c r="M1741">
        <v>44</v>
      </c>
      <c r="N1741" s="1">
        <v>60</v>
      </c>
      <c r="O1741">
        <v>144</v>
      </c>
      <c r="P1741" s="1">
        <v>1.3191543554784099E-89</v>
      </c>
      <c r="Q1741">
        <v>1917</v>
      </c>
      <c r="R1741">
        <v>456.96997670753899</v>
      </c>
      <c r="S1741">
        <v>776</v>
      </c>
      <c r="T1741">
        <v>4</v>
      </c>
      <c r="U1741">
        <v>2041</v>
      </c>
      <c r="V1741">
        <v>3.7962037962038002E-2</v>
      </c>
      <c r="W1741" t="s">
        <v>1585</v>
      </c>
      <c r="X1741">
        <v>1.1655011655011701E-3</v>
      </c>
      <c r="Y1741">
        <v>6.6956812855708105E-4</v>
      </c>
    </row>
    <row r="1742" spans="1:25" x14ac:dyDescent="0.35">
      <c r="A1742" t="s">
        <v>2589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238</v>
      </c>
      <c r="I1742">
        <v>0</v>
      </c>
      <c r="J1742">
        <v>0</v>
      </c>
      <c r="K1742">
        <v>0</v>
      </c>
      <c r="L1742" t="s">
        <v>9075</v>
      </c>
      <c r="M1742">
        <v>45</v>
      </c>
      <c r="N1742" s="1">
        <v>60</v>
      </c>
      <c r="O1742">
        <v>144</v>
      </c>
      <c r="P1742" s="1">
        <v>2.1844699528579402E-105</v>
      </c>
      <c r="Q1742">
        <v>1527</v>
      </c>
      <c r="R1742">
        <v>426.93499593841199</v>
      </c>
      <c r="S1742">
        <v>829</v>
      </c>
      <c r="T1742">
        <v>4</v>
      </c>
      <c r="U1742">
        <v>2055</v>
      </c>
      <c r="V1742">
        <v>3.7962037962038002E-2</v>
      </c>
      <c r="W1742" t="s">
        <v>1585</v>
      </c>
      <c r="X1742">
        <v>1.1627906976744201E-3</v>
      </c>
      <c r="Y1742">
        <v>6.6956812855708105E-4</v>
      </c>
    </row>
    <row r="1743" spans="1:25" x14ac:dyDescent="0.35">
      <c r="A1743" t="s">
        <v>11259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23</v>
      </c>
      <c r="K1743">
        <v>0</v>
      </c>
      <c r="L1743" t="s">
        <v>9529</v>
      </c>
      <c r="M1743">
        <v>47</v>
      </c>
      <c r="N1743" s="1">
        <v>60</v>
      </c>
      <c r="O1743">
        <v>15</v>
      </c>
      <c r="P1743" s="1">
        <v>8.7050845749709601E-16</v>
      </c>
      <c r="Q1743">
        <v>7387</v>
      </c>
      <c r="R1743">
        <v>79.971408326862502</v>
      </c>
      <c r="S1743">
        <v>2153</v>
      </c>
      <c r="T1743">
        <v>4</v>
      </c>
      <c r="U1743">
        <v>2080</v>
      </c>
      <c r="V1743">
        <v>3.7962037962038002E-2</v>
      </c>
      <c r="W1743" t="s">
        <v>1585</v>
      </c>
      <c r="X1743">
        <v>1.15008625646924E-3</v>
      </c>
      <c r="Y1743">
        <v>6.6956812855708105E-4</v>
      </c>
    </row>
    <row r="1744" spans="1:25" x14ac:dyDescent="0.35">
      <c r="A1744" t="s">
        <v>1227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393</v>
      </c>
      <c r="J1744">
        <v>0</v>
      </c>
      <c r="K1744">
        <v>0</v>
      </c>
      <c r="L1744" t="s">
        <v>11322</v>
      </c>
      <c r="M1744">
        <v>46</v>
      </c>
      <c r="N1744" s="1">
        <v>60</v>
      </c>
      <c r="O1744">
        <v>144</v>
      </c>
      <c r="P1744" s="1">
        <v>1.50387852826395E-235</v>
      </c>
      <c r="Q1744">
        <v>218</v>
      </c>
      <c r="R1744">
        <v>1174.0751352955001</v>
      </c>
      <c r="S1744">
        <v>206</v>
      </c>
      <c r="T1744">
        <v>4</v>
      </c>
      <c r="U1744">
        <v>1215</v>
      </c>
      <c r="V1744">
        <v>3.8961038961039002E-2</v>
      </c>
      <c r="W1744" t="s">
        <v>1585</v>
      </c>
      <c r="X1744">
        <v>1.12359550561798E-3</v>
      </c>
      <c r="Y1744">
        <v>6.6956812855708105E-4</v>
      </c>
    </row>
    <row r="1745" spans="1:25" x14ac:dyDescent="0.35">
      <c r="A1745" t="s">
        <v>11268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137</v>
      </c>
      <c r="K1745">
        <v>0</v>
      </c>
      <c r="L1745" t="s">
        <v>8951</v>
      </c>
      <c r="M1745">
        <v>39</v>
      </c>
      <c r="N1745" s="1">
        <v>60</v>
      </c>
      <c r="O1745">
        <v>144</v>
      </c>
      <c r="P1745" s="1">
        <v>1.56758199868719E-79</v>
      </c>
      <c r="Q1745">
        <v>2240</v>
      </c>
      <c r="R1745">
        <v>395.014427745219</v>
      </c>
      <c r="S1745">
        <v>895</v>
      </c>
      <c r="T1745">
        <v>4</v>
      </c>
      <c r="U1745">
        <v>1295</v>
      </c>
      <c r="V1745">
        <v>3.8961038961039002E-2</v>
      </c>
      <c r="W1745" t="s">
        <v>1585</v>
      </c>
      <c r="X1745">
        <v>1.14613180515759E-3</v>
      </c>
      <c r="Y1745">
        <v>6.6956812855708105E-4</v>
      </c>
    </row>
    <row r="1746" spans="1:25" x14ac:dyDescent="0.35">
      <c r="A1746" t="s">
        <v>965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209</v>
      </c>
      <c r="J1746">
        <v>0</v>
      </c>
      <c r="K1746">
        <v>0</v>
      </c>
      <c r="L1746" t="s">
        <v>11293</v>
      </c>
      <c r="M1746">
        <v>43</v>
      </c>
      <c r="N1746" s="1">
        <v>60</v>
      </c>
      <c r="O1746">
        <v>144</v>
      </c>
      <c r="P1746" s="1">
        <v>5.3548849564093901E-125</v>
      </c>
      <c r="Q1746">
        <v>1167</v>
      </c>
      <c r="R1746">
        <v>621.62479107965203</v>
      </c>
      <c r="S1746">
        <v>540</v>
      </c>
      <c r="T1746">
        <v>4</v>
      </c>
      <c r="U1746">
        <v>1309</v>
      </c>
      <c r="V1746">
        <v>3.8961038961039002E-2</v>
      </c>
      <c r="W1746" t="s">
        <v>1585</v>
      </c>
      <c r="X1746">
        <v>1.13571834185122E-3</v>
      </c>
      <c r="Y1746">
        <v>6.6956812855708105E-4</v>
      </c>
    </row>
    <row r="1747" spans="1:25" x14ac:dyDescent="0.35">
      <c r="A1747" t="s">
        <v>11327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34</v>
      </c>
      <c r="J1747">
        <v>0</v>
      </c>
      <c r="K1747">
        <v>0</v>
      </c>
      <c r="L1747" t="s">
        <v>9531</v>
      </c>
      <c r="M1747">
        <v>47</v>
      </c>
      <c r="N1747" s="1">
        <v>60</v>
      </c>
      <c r="O1747">
        <v>15</v>
      </c>
      <c r="P1747" s="1">
        <v>9.8676404403043606E-23</v>
      </c>
      <c r="Q1747">
        <v>6251</v>
      </c>
      <c r="R1747">
        <v>116.847393734189</v>
      </c>
      <c r="S1747">
        <v>1899</v>
      </c>
      <c r="T1747">
        <v>4</v>
      </c>
      <c r="U1747">
        <v>1319</v>
      </c>
      <c r="V1747">
        <v>3.8961038961039002E-2</v>
      </c>
      <c r="W1747" t="s">
        <v>1585</v>
      </c>
      <c r="X1747">
        <v>1.12107623318386E-3</v>
      </c>
      <c r="Y1747">
        <v>6.6956812855708105E-4</v>
      </c>
    </row>
    <row r="1748" spans="1:25" x14ac:dyDescent="0.35">
      <c r="A1748" t="s">
        <v>2147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313</v>
      </c>
      <c r="I1748">
        <v>0</v>
      </c>
      <c r="J1748">
        <v>0</v>
      </c>
      <c r="K1748">
        <v>0</v>
      </c>
      <c r="L1748" t="s">
        <v>11306</v>
      </c>
      <c r="M1748">
        <v>44</v>
      </c>
      <c r="N1748" s="1">
        <v>60</v>
      </c>
      <c r="O1748">
        <v>144</v>
      </c>
      <c r="P1748" s="1">
        <v>8.3864719934447605E-139</v>
      </c>
      <c r="Q1748">
        <v>943</v>
      </c>
      <c r="R1748">
        <v>561.93710411416203</v>
      </c>
      <c r="S1748">
        <v>600</v>
      </c>
      <c r="T1748">
        <v>4</v>
      </c>
      <c r="U1748">
        <v>1404</v>
      </c>
      <c r="V1748">
        <v>3.8961038961039002E-2</v>
      </c>
      <c r="W1748" t="s">
        <v>1585</v>
      </c>
      <c r="X1748">
        <v>1.13058224985868E-3</v>
      </c>
      <c r="Y1748">
        <v>6.6956812855708105E-4</v>
      </c>
    </row>
    <row r="1749" spans="1:25" x14ac:dyDescent="0.35">
      <c r="A1749" t="s">
        <v>11279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194</v>
      </c>
      <c r="J1749">
        <v>0</v>
      </c>
      <c r="K1749">
        <v>0</v>
      </c>
      <c r="L1749" t="s">
        <v>11280</v>
      </c>
      <c r="M1749">
        <v>43</v>
      </c>
      <c r="N1749" s="1">
        <v>60</v>
      </c>
      <c r="O1749">
        <v>144</v>
      </c>
      <c r="P1749" s="1">
        <v>5.3810687862606298E-116</v>
      </c>
      <c r="Q1749">
        <v>1318</v>
      </c>
      <c r="R1749">
        <v>576.60445321836596</v>
      </c>
      <c r="S1749">
        <v>588</v>
      </c>
      <c r="T1749">
        <v>4</v>
      </c>
      <c r="U1749">
        <v>1407</v>
      </c>
      <c r="V1749">
        <v>3.8961038961039002E-2</v>
      </c>
      <c r="W1749" t="s">
        <v>1585</v>
      </c>
      <c r="X1749">
        <v>1.1409013120365101E-3</v>
      </c>
      <c r="Y1749">
        <v>6.6956812855708105E-4</v>
      </c>
    </row>
    <row r="1750" spans="1:25" x14ac:dyDescent="0.35">
      <c r="A1750" t="s">
        <v>11296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187</v>
      </c>
      <c r="J1750">
        <v>0</v>
      </c>
      <c r="K1750">
        <v>0</v>
      </c>
      <c r="L1750" t="s">
        <v>11297</v>
      </c>
      <c r="M1750">
        <v>43</v>
      </c>
      <c r="N1750" s="1">
        <v>60</v>
      </c>
      <c r="O1750">
        <v>144</v>
      </c>
      <c r="P1750" s="1">
        <v>8.5307835755640697E-112</v>
      </c>
      <c r="Q1750">
        <v>1394</v>
      </c>
      <c r="R1750">
        <v>555.59626732299603</v>
      </c>
      <c r="S1750">
        <v>608</v>
      </c>
      <c r="T1750">
        <v>4</v>
      </c>
      <c r="U1750">
        <v>1450</v>
      </c>
      <c r="V1750">
        <v>3.8961038961039002E-2</v>
      </c>
      <c r="W1750" t="s">
        <v>1585</v>
      </c>
      <c r="X1750">
        <v>1.13442994895065E-3</v>
      </c>
      <c r="Y1750">
        <v>6.6956812855708105E-4</v>
      </c>
    </row>
    <row r="1751" spans="1:25" x14ac:dyDescent="0.35">
      <c r="A1751" t="s">
        <v>2542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252</v>
      </c>
      <c r="K1751">
        <v>0</v>
      </c>
      <c r="L1751" t="s">
        <v>11310</v>
      </c>
      <c r="M1751">
        <v>45</v>
      </c>
      <c r="N1751" s="1">
        <v>60</v>
      </c>
      <c r="O1751">
        <v>144</v>
      </c>
      <c r="P1751" s="1">
        <v>1.2645716664244301E-146</v>
      </c>
      <c r="Q1751">
        <v>842</v>
      </c>
      <c r="R1751">
        <v>713.64678778738096</v>
      </c>
      <c r="S1751">
        <v>452</v>
      </c>
      <c r="T1751">
        <v>4</v>
      </c>
      <c r="U1751">
        <v>1459</v>
      </c>
      <c r="V1751">
        <v>3.8961038961039002E-2</v>
      </c>
      <c r="W1751" t="s">
        <v>1585</v>
      </c>
      <c r="X1751">
        <v>1.12866817155756E-3</v>
      </c>
      <c r="Y1751">
        <v>6.6956812855708105E-4</v>
      </c>
    </row>
    <row r="1752" spans="1:25" x14ac:dyDescent="0.35">
      <c r="A1752" t="s">
        <v>11294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192</v>
      </c>
      <c r="K1752">
        <v>0</v>
      </c>
      <c r="L1752" t="s">
        <v>11295</v>
      </c>
      <c r="M1752">
        <v>43</v>
      </c>
      <c r="N1752" s="1">
        <v>60</v>
      </c>
      <c r="O1752">
        <v>144</v>
      </c>
      <c r="P1752" s="1">
        <v>1.34064803399248E-111</v>
      </c>
      <c r="Q1752">
        <v>1398</v>
      </c>
      <c r="R1752">
        <v>542.52065159632195</v>
      </c>
      <c r="S1752">
        <v>630</v>
      </c>
      <c r="T1752">
        <v>4</v>
      </c>
      <c r="U1752">
        <v>1466</v>
      </c>
      <c r="V1752">
        <v>3.8961038961039002E-2</v>
      </c>
      <c r="W1752" t="s">
        <v>1585</v>
      </c>
      <c r="X1752">
        <v>1.1350737797956899E-3</v>
      </c>
      <c r="Y1752">
        <v>6.6956812855708105E-4</v>
      </c>
    </row>
    <row r="1753" spans="1:25" x14ac:dyDescent="0.35">
      <c r="A1753" t="s">
        <v>11262</v>
      </c>
      <c r="B1753">
        <v>0</v>
      </c>
      <c r="C1753">
        <v>0</v>
      </c>
      <c r="D1753">
        <v>556</v>
      </c>
      <c r="E1753">
        <v>0</v>
      </c>
      <c r="F1753">
        <v>0</v>
      </c>
      <c r="G1753">
        <v>0</v>
      </c>
      <c r="H1753">
        <v>0</v>
      </c>
      <c r="I1753">
        <v>744</v>
      </c>
      <c r="J1753">
        <v>0</v>
      </c>
      <c r="K1753">
        <v>0</v>
      </c>
      <c r="L1753" t="s">
        <v>11263</v>
      </c>
      <c r="M1753">
        <v>29</v>
      </c>
      <c r="N1753" s="1">
        <v>60</v>
      </c>
      <c r="O1753">
        <v>144</v>
      </c>
      <c r="P1753" s="1">
        <v>1.80665288069322E-134</v>
      </c>
      <c r="Q1753">
        <v>1005</v>
      </c>
      <c r="R1753">
        <v>4.0163473891810098</v>
      </c>
      <c r="S1753">
        <v>4183</v>
      </c>
      <c r="T1753">
        <v>5</v>
      </c>
      <c r="U1753">
        <v>1482</v>
      </c>
      <c r="V1753">
        <v>3.8961038961039002E-2</v>
      </c>
      <c r="W1753" t="s">
        <v>1585</v>
      </c>
      <c r="X1753">
        <v>1.1487650775416399E-3</v>
      </c>
      <c r="Y1753">
        <v>6.6956812855708105E-4</v>
      </c>
    </row>
    <row r="1754" spans="1:25" x14ac:dyDescent="0.35">
      <c r="A1754" t="s">
        <v>1247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278</v>
      </c>
      <c r="L1754" t="s">
        <v>11266</v>
      </c>
      <c r="M1754">
        <v>39</v>
      </c>
      <c r="N1754" s="1">
        <v>60</v>
      </c>
      <c r="O1754">
        <v>144</v>
      </c>
      <c r="P1754" s="1">
        <v>1.6487923613898299E-77</v>
      </c>
      <c r="Q1754">
        <v>2312</v>
      </c>
      <c r="R1754">
        <v>255.73424616173801</v>
      </c>
      <c r="S1754">
        <v>1266</v>
      </c>
      <c r="T1754">
        <v>4</v>
      </c>
      <c r="U1754">
        <v>1510</v>
      </c>
      <c r="V1754">
        <v>3.8961038961039002E-2</v>
      </c>
      <c r="W1754" t="s">
        <v>1585</v>
      </c>
      <c r="X1754">
        <v>1.1474469305794599E-3</v>
      </c>
      <c r="Y1754">
        <v>6.6956812855708105E-4</v>
      </c>
    </row>
    <row r="1755" spans="1:25" x14ac:dyDescent="0.35">
      <c r="A1755" t="s">
        <v>11319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30</v>
      </c>
      <c r="K1755">
        <v>0</v>
      </c>
      <c r="L1755" t="s">
        <v>11320</v>
      </c>
      <c r="M1755">
        <v>46</v>
      </c>
      <c r="N1755" s="1">
        <v>60</v>
      </c>
      <c r="O1755">
        <v>15</v>
      </c>
      <c r="P1755" s="1">
        <v>1.20218088505516E-18</v>
      </c>
      <c r="Q1755">
        <v>6885</v>
      </c>
      <c r="R1755">
        <v>93.875649305278202</v>
      </c>
      <c r="S1755">
        <v>2055</v>
      </c>
      <c r="T1755">
        <v>4</v>
      </c>
      <c r="U1755">
        <v>1534</v>
      </c>
      <c r="V1755">
        <v>3.8961038961039002E-2</v>
      </c>
      <c r="W1755" t="s">
        <v>1585</v>
      </c>
      <c r="X1755">
        <v>1.1248593925759301E-3</v>
      </c>
      <c r="Y1755">
        <v>6.6956812855708105E-4</v>
      </c>
    </row>
    <row r="1756" spans="1:25" x14ac:dyDescent="0.35">
      <c r="A1756" t="s">
        <v>11290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402</v>
      </c>
      <c r="H1756">
        <v>0</v>
      </c>
      <c r="I1756">
        <v>0</v>
      </c>
      <c r="J1756">
        <v>0</v>
      </c>
      <c r="K1756">
        <v>0</v>
      </c>
      <c r="L1756" t="s">
        <v>11291</v>
      </c>
      <c r="M1756">
        <v>43</v>
      </c>
      <c r="N1756" s="1">
        <v>60</v>
      </c>
      <c r="O1756">
        <v>144</v>
      </c>
      <c r="P1756" s="1">
        <v>1.18058023614696E-116</v>
      </c>
      <c r="Q1756">
        <v>1307</v>
      </c>
      <c r="R1756">
        <v>388.073882882475</v>
      </c>
      <c r="S1756">
        <v>905</v>
      </c>
      <c r="T1756">
        <v>4</v>
      </c>
      <c r="U1756">
        <v>1555</v>
      </c>
      <c r="V1756">
        <v>3.8961038961039002E-2</v>
      </c>
      <c r="W1756" t="s">
        <v>1585</v>
      </c>
      <c r="X1756">
        <v>1.13700966458215E-3</v>
      </c>
      <c r="Y1756">
        <v>6.6956812855708105E-4</v>
      </c>
    </row>
    <row r="1757" spans="1:25" x14ac:dyDescent="0.35">
      <c r="A1757" t="s">
        <v>2273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349</v>
      </c>
      <c r="H1757">
        <v>0</v>
      </c>
      <c r="I1757">
        <v>0</v>
      </c>
      <c r="J1757">
        <v>0</v>
      </c>
      <c r="K1757">
        <v>0</v>
      </c>
      <c r="L1757" t="s">
        <v>11278</v>
      </c>
      <c r="M1757">
        <v>42</v>
      </c>
      <c r="N1757" s="1">
        <v>60</v>
      </c>
      <c r="O1757">
        <v>144</v>
      </c>
      <c r="P1757" s="1">
        <v>3.8946967663767E-101</v>
      </c>
      <c r="Q1757">
        <v>1615</v>
      </c>
      <c r="R1757">
        <v>336.90270581296397</v>
      </c>
      <c r="S1757">
        <v>1024</v>
      </c>
      <c r="T1757">
        <v>4</v>
      </c>
      <c r="U1757">
        <v>1583</v>
      </c>
      <c r="V1757">
        <v>3.8961038961039002E-2</v>
      </c>
      <c r="W1757" t="s">
        <v>1585</v>
      </c>
      <c r="X1757">
        <v>1.14155251141553E-3</v>
      </c>
      <c r="Y1757">
        <v>6.6956812855708105E-4</v>
      </c>
    </row>
    <row r="1758" spans="1:25" x14ac:dyDescent="0.35">
      <c r="A1758" t="s">
        <v>2256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305</v>
      </c>
      <c r="J1758">
        <v>0</v>
      </c>
      <c r="K1758">
        <v>0</v>
      </c>
      <c r="L1758" t="s">
        <v>11330</v>
      </c>
      <c r="M1758">
        <v>47</v>
      </c>
      <c r="N1758" s="1">
        <v>60</v>
      </c>
      <c r="O1758">
        <v>144</v>
      </c>
      <c r="P1758" s="1">
        <v>1.17936617338102E-182</v>
      </c>
      <c r="Q1758">
        <v>508</v>
      </c>
      <c r="R1758">
        <v>909.82185236443604</v>
      </c>
      <c r="S1758">
        <v>308</v>
      </c>
      <c r="T1758">
        <v>4</v>
      </c>
      <c r="U1758">
        <v>1588</v>
      </c>
      <c r="V1758">
        <v>3.8961038961039002E-2</v>
      </c>
      <c r="W1758" t="s">
        <v>1585</v>
      </c>
      <c r="X1758">
        <v>1.1191941801902601E-3</v>
      </c>
      <c r="Y1758">
        <v>6.6956812855708105E-4</v>
      </c>
    </row>
    <row r="1759" spans="1:25" x14ac:dyDescent="0.35">
      <c r="A1759" t="s">
        <v>11326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30</v>
      </c>
      <c r="K1759">
        <v>0</v>
      </c>
      <c r="L1759" t="s">
        <v>9591</v>
      </c>
      <c r="M1759">
        <v>47</v>
      </c>
      <c r="N1759" s="1">
        <v>60</v>
      </c>
      <c r="O1759">
        <v>15</v>
      </c>
      <c r="P1759" s="1">
        <v>8.5762215578556294E-20</v>
      </c>
      <c r="Q1759">
        <v>6701</v>
      </c>
      <c r="R1759">
        <v>99.590278987393106</v>
      </c>
      <c r="S1759">
        <v>2009</v>
      </c>
      <c r="T1759">
        <v>4</v>
      </c>
      <c r="U1759">
        <v>1594</v>
      </c>
      <c r="V1759">
        <v>3.8961038961039002E-2</v>
      </c>
      <c r="W1759" t="s">
        <v>1585</v>
      </c>
      <c r="X1759">
        <v>1.12170499158721E-3</v>
      </c>
      <c r="Y1759">
        <v>6.6956812855708105E-4</v>
      </c>
    </row>
    <row r="1760" spans="1:25" x14ac:dyDescent="0.35">
      <c r="A1760" t="s">
        <v>11315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247</v>
      </c>
      <c r="J1760">
        <v>0</v>
      </c>
      <c r="K1760">
        <v>0</v>
      </c>
      <c r="L1760" t="s">
        <v>11316</v>
      </c>
      <c r="M1760">
        <v>46</v>
      </c>
      <c r="N1760" s="1">
        <v>60</v>
      </c>
      <c r="O1760">
        <v>144</v>
      </c>
      <c r="P1760" s="1">
        <v>8.2016614238822906E-148</v>
      </c>
      <c r="Q1760">
        <v>829</v>
      </c>
      <c r="R1760">
        <v>735.69061644731505</v>
      </c>
      <c r="S1760">
        <v>427</v>
      </c>
      <c r="T1760">
        <v>4</v>
      </c>
      <c r="U1760">
        <v>1624</v>
      </c>
      <c r="V1760">
        <v>3.8961038961039002E-2</v>
      </c>
      <c r="W1760" t="s">
        <v>1585</v>
      </c>
      <c r="X1760">
        <v>1.12612612612613E-3</v>
      </c>
      <c r="Y1760">
        <v>6.6956812855708105E-4</v>
      </c>
    </row>
    <row r="1761" spans="1:25" x14ac:dyDescent="0.35">
      <c r="A1761" t="s">
        <v>11269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122</v>
      </c>
      <c r="J1761">
        <v>0</v>
      </c>
      <c r="K1761">
        <v>0</v>
      </c>
      <c r="L1761" t="s">
        <v>11270</v>
      </c>
      <c r="M1761">
        <v>40</v>
      </c>
      <c r="N1761" s="1">
        <v>60</v>
      </c>
      <c r="O1761">
        <v>144</v>
      </c>
      <c r="P1761" s="1">
        <v>7.8558483472920998E-73</v>
      </c>
      <c r="Q1761">
        <v>2496</v>
      </c>
      <c r="R1761">
        <v>369.14345427514797</v>
      </c>
      <c r="S1761">
        <v>940</v>
      </c>
      <c r="T1761">
        <v>4</v>
      </c>
      <c r="U1761">
        <v>1628</v>
      </c>
      <c r="V1761">
        <v>3.8961038961039002E-2</v>
      </c>
      <c r="W1761" t="s">
        <v>1585</v>
      </c>
      <c r="X1761">
        <v>1.1454753722794999E-3</v>
      </c>
      <c r="Y1761">
        <v>6.6956812855708105E-4</v>
      </c>
    </row>
    <row r="1762" spans="1:25" x14ac:dyDescent="0.35">
      <c r="A1762" t="s">
        <v>11286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171</v>
      </c>
      <c r="K1762">
        <v>0</v>
      </c>
      <c r="L1762" t="s">
        <v>11287</v>
      </c>
      <c r="M1762">
        <v>43</v>
      </c>
      <c r="N1762" s="1">
        <v>60</v>
      </c>
      <c r="O1762">
        <v>144</v>
      </c>
      <c r="P1762" s="1">
        <v>2.3827527335220102E-99</v>
      </c>
      <c r="Q1762">
        <v>1659</v>
      </c>
      <c r="R1762">
        <v>497.28990835163501</v>
      </c>
      <c r="S1762">
        <v>705</v>
      </c>
      <c r="T1762">
        <v>4</v>
      </c>
      <c r="U1762">
        <v>1636</v>
      </c>
      <c r="V1762">
        <v>3.8961038961039002E-2</v>
      </c>
      <c r="W1762" t="s">
        <v>1585</v>
      </c>
      <c r="X1762">
        <v>1.13830392714855E-3</v>
      </c>
      <c r="Y1762">
        <v>6.6956812855708105E-4</v>
      </c>
    </row>
    <row r="1763" spans="1:25" x14ac:dyDescent="0.35">
      <c r="A1763" t="s">
        <v>11307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210</v>
      </c>
      <c r="J1763">
        <v>0</v>
      </c>
      <c r="K1763">
        <v>0</v>
      </c>
      <c r="L1763" t="s">
        <v>11308</v>
      </c>
      <c r="M1763">
        <v>45</v>
      </c>
      <c r="N1763" s="1">
        <v>60</v>
      </c>
      <c r="O1763">
        <v>144</v>
      </c>
      <c r="P1763" s="1">
        <v>1.3443896643343601E-125</v>
      </c>
      <c r="Q1763">
        <v>1150</v>
      </c>
      <c r="R1763">
        <v>624.62627266859499</v>
      </c>
      <c r="S1763">
        <v>536</v>
      </c>
      <c r="T1763">
        <v>4</v>
      </c>
      <c r="U1763">
        <v>1656</v>
      </c>
      <c r="V1763">
        <v>3.8961038961039002E-2</v>
      </c>
      <c r="W1763" t="s">
        <v>1585</v>
      </c>
      <c r="X1763">
        <v>1.1299435028248601E-3</v>
      </c>
      <c r="Y1763">
        <v>6.6956812855708105E-4</v>
      </c>
    </row>
    <row r="1764" spans="1:25" x14ac:dyDescent="0.35">
      <c r="A1764" t="s">
        <v>11273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132</v>
      </c>
      <c r="J1764">
        <v>0</v>
      </c>
      <c r="K1764">
        <v>0</v>
      </c>
      <c r="L1764" t="s">
        <v>11274</v>
      </c>
      <c r="M1764">
        <v>41</v>
      </c>
      <c r="N1764" s="1">
        <v>60</v>
      </c>
      <c r="O1764">
        <v>144</v>
      </c>
      <c r="P1764" s="1">
        <v>8.0589429020085102E-79</v>
      </c>
      <c r="Q1764">
        <v>2272</v>
      </c>
      <c r="R1764">
        <v>400.10993120045799</v>
      </c>
      <c r="S1764">
        <v>884</v>
      </c>
      <c r="T1764">
        <v>4</v>
      </c>
      <c r="U1764">
        <v>1665</v>
      </c>
      <c r="V1764">
        <v>3.8961038961039002E-2</v>
      </c>
      <c r="W1764" t="s">
        <v>1585</v>
      </c>
      <c r="X1764">
        <v>1.1435105774728401E-3</v>
      </c>
      <c r="Y1764">
        <v>6.6956812855708105E-4</v>
      </c>
    </row>
    <row r="1765" spans="1:25" x14ac:dyDescent="0.35">
      <c r="A1765" t="s">
        <v>1031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369</v>
      </c>
      <c r="H1765">
        <v>0</v>
      </c>
      <c r="I1765">
        <v>0</v>
      </c>
      <c r="J1765">
        <v>0</v>
      </c>
      <c r="K1765">
        <v>0</v>
      </c>
      <c r="L1765" t="s">
        <v>11292</v>
      </c>
      <c r="M1765">
        <v>43</v>
      </c>
      <c r="N1765" s="1">
        <v>60</v>
      </c>
      <c r="O1765">
        <v>144</v>
      </c>
      <c r="P1765" s="1">
        <v>5.3757609894114503E-107</v>
      </c>
      <c r="Q1765">
        <v>1499</v>
      </c>
      <c r="R1765">
        <v>356.21202904793302</v>
      </c>
      <c r="S1765">
        <v>972</v>
      </c>
      <c r="T1765">
        <v>4</v>
      </c>
      <c r="U1765">
        <v>1673</v>
      </c>
      <c r="V1765">
        <v>3.8961038961039002E-2</v>
      </c>
      <c r="W1765" t="s">
        <v>1585</v>
      </c>
      <c r="X1765">
        <v>1.13636363636364E-3</v>
      </c>
      <c r="Y1765">
        <v>6.6956812855708105E-4</v>
      </c>
    </row>
    <row r="1766" spans="1:25" x14ac:dyDescent="0.35">
      <c r="A1766" t="s">
        <v>11275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148</v>
      </c>
      <c r="K1766">
        <v>0</v>
      </c>
      <c r="L1766" t="s">
        <v>11276</v>
      </c>
      <c r="M1766">
        <v>42</v>
      </c>
      <c r="N1766" s="1">
        <v>60</v>
      </c>
      <c r="O1766">
        <v>144</v>
      </c>
      <c r="P1766" s="1">
        <v>6.10728415111352E-86</v>
      </c>
      <c r="Q1766">
        <v>2026</v>
      </c>
      <c r="R1766">
        <v>427.963799448499</v>
      </c>
      <c r="S1766">
        <v>827</v>
      </c>
      <c r="T1766">
        <v>4</v>
      </c>
      <c r="U1766">
        <v>1685</v>
      </c>
      <c r="V1766">
        <v>3.8961038961039002E-2</v>
      </c>
      <c r="W1766" t="s">
        <v>1585</v>
      </c>
      <c r="X1766">
        <v>1.1428571428571399E-3</v>
      </c>
      <c r="Y1766">
        <v>6.6956812855708105E-4</v>
      </c>
    </row>
    <row r="1767" spans="1:25" x14ac:dyDescent="0.35">
      <c r="A1767" t="s">
        <v>2221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288</v>
      </c>
      <c r="I1767">
        <v>0</v>
      </c>
      <c r="J1767">
        <v>0</v>
      </c>
      <c r="K1767">
        <v>0</v>
      </c>
      <c r="L1767" t="s">
        <v>11311</v>
      </c>
      <c r="M1767">
        <v>45</v>
      </c>
      <c r="N1767" s="1">
        <v>60</v>
      </c>
      <c r="O1767">
        <v>144</v>
      </c>
      <c r="P1767" s="1">
        <v>1.16354865255084E-127</v>
      </c>
      <c r="Q1767">
        <v>1117</v>
      </c>
      <c r="R1767">
        <v>516.93334952030398</v>
      </c>
      <c r="S1767">
        <v>673</v>
      </c>
      <c r="T1767">
        <v>4</v>
      </c>
      <c r="U1767">
        <v>1700</v>
      </c>
      <c r="V1767">
        <v>3.8961038961039002E-2</v>
      </c>
      <c r="W1767" t="s">
        <v>1585</v>
      </c>
      <c r="X1767">
        <v>1.1280315848843799E-3</v>
      </c>
      <c r="Y1767">
        <v>6.6956812855708105E-4</v>
      </c>
    </row>
    <row r="1768" spans="1:25" x14ac:dyDescent="0.35">
      <c r="A1768" t="s">
        <v>719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460</v>
      </c>
      <c r="H1768">
        <v>0</v>
      </c>
      <c r="I1768">
        <v>0</v>
      </c>
      <c r="J1768">
        <v>0</v>
      </c>
      <c r="K1768">
        <v>0</v>
      </c>
      <c r="L1768" t="s">
        <v>11309</v>
      </c>
      <c r="M1768">
        <v>45</v>
      </c>
      <c r="N1768" s="1">
        <v>60</v>
      </c>
      <c r="O1768">
        <v>144</v>
      </c>
      <c r="P1768" s="1">
        <v>1.69972788600342E-133</v>
      </c>
      <c r="Q1768">
        <v>1017</v>
      </c>
      <c r="R1768">
        <v>444.07785466292302</v>
      </c>
      <c r="S1768">
        <v>800</v>
      </c>
      <c r="T1768">
        <v>4</v>
      </c>
      <c r="U1768">
        <v>1712</v>
      </c>
      <c r="V1768">
        <v>3.8961038961039002E-2</v>
      </c>
      <c r="W1768" t="s">
        <v>1585</v>
      </c>
      <c r="X1768">
        <v>1.1293054771315599E-3</v>
      </c>
      <c r="Y1768">
        <v>6.6956812855708105E-4</v>
      </c>
    </row>
    <row r="1769" spans="1:25" x14ac:dyDescent="0.35">
      <c r="A1769" t="s">
        <v>11260</v>
      </c>
      <c r="B1769">
        <v>0</v>
      </c>
      <c r="C1769">
        <v>0</v>
      </c>
      <c r="D1769">
        <v>0</v>
      </c>
      <c r="E1769">
        <v>0</v>
      </c>
      <c r="F1769">
        <v>2773</v>
      </c>
      <c r="G1769">
        <v>0</v>
      </c>
      <c r="H1769">
        <v>20</v>
      </c>
      <c r="I1769">
        <v>0</v>
      </c>
      <c r="J1769">
        <v>0</v>
      </c>
      <c r="K1769">
        <v>3418</v>
      </c>
      <c r="L1769" t="s">
        <v>11261</v>
      </c>
      <c r="M1769">
        <v>29</v>
      </c>
      <c r="N1769" s="1">
        <v>74</v>
      </c>
      <c r="O1769">
        <v>25</v>
      </c>
      <c r="P1769" s="1">
        <v>6.42411062583118E-7</v>
      </c>
      <c r="Q1769">
        <v>9896</v>
      </c>
      <c r="R1769">
        <v>35.614255180289597</v>
      </c>
      <c r="S1769">
        <v>2709</v>
      </c>
      <c r="T1769">
        <v>4</v>
      </c>
      <c r="U1769">
        <v>1727</v>
      </c>
      <c r="V1769">
        <v>3.8961038961039002E-2</v>
      </c>
      <c r="W1769" t="s">
        <v>1585</v>
      </c>
      <c r="X1769">
        <v>1.1494252873563201E-3</v>
      </c>
      <c r="Y1769">
        <v>6.6956812855708105E-4</v>
      </c>
    </row>
    <row r="1770" spans="1:25" x14ac:dyDescent="0.35">
      <c r="A1770" t="s">
        <v>11328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39</v>
      </c>
      <c r="I1770">
        <v>0</v>
      </c>
      <c r="J1770">
        <v>0</v>
      </c>
      <c r="K1770">
        <v>0</v>
      </c>
      <c r="L1770" t="s">
        <v>9282</v>
      </c>
      <c r="M1770">
        <v>47</v>
      </c>
      <c r="N1770" s="1">
        <v>60</v>
      </c>
      <c r="O1770">
        <v>15</v>
      </c>
      <c r="P1770" s="1">
        <v>6.2615995820532299E-19</v>
      </c>
      <c r="Q1770">
        <v>6834</v>
      </c>
      <c r="R1770">
        <v>79.101315167069799</v>
      </c>
      <c r="S1770">
        <v>2158</v>
      </c>
      <c r="T1770">
        <v>4</v>
      </c>
      <c r="U1770">
        <v>1728</v>
      </c>
      <c r="V1770">
        <v>3.8961038961039002E-2</v>
      </c>
      <c r="W1770" t="s">
        <v>1585</v>
      </c>
      <c r="X1770">
        <v>1.1204481792717099E-3</v>
      </c>
      <c r="Y1770">
        <v>6.6956812855708105E-4</v>
      </c>
    </row>
    <row r="1771" spans="1:25" x14ac:dyDescent="0.35">
      <c r="A1771" t="s">
        <v>2342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249</v>
      </c>
      <c r="I1771">
        <v>0</v>
      </c>
      <c r="J1771">
        <v>0</v>
      </c>
      <c r="K1771">
        <v>0</v>
      </c>
      <c r="L1771" t="s">
        <v>11305</v>
      </c>
      <c r="M1771">
        <v>44</v>
      </c>
      <c r="N1771" s="1">
        <v>60</v>
      </c>
      <c r="O1771">
        <v>144</v>
      </c>
      <c r="P1771" s="1">
        <v>2.7580267942843299E-110</v>
      </c>
      <c r="Q1771">
        <v>1426</v>
      </c>
      <c r="R1771">
        <v>446.73351887340601</v>
      </c>
      <c r="S1771">
        <v>793</v>
      </c>
      <c r="T1771">
        <v>4</v>
      </c>
      <c r="U1771">
        <v>1736</v>
      </c>
      <c r="V1771">
        <v>3.8961038961039002E-2</v>
      </c>
      <c r="W1771" t="s">
        <v>1585</v>
      </c>
      <c r="X1771">
        <v>1.13122171945701E-3</v>
      </c>
      <c r="Y1771">
        <v>6.6956812855708105E-4</v>
      </c>
    </row>
    <row r="1772" spans="1:25" x14ac:dyDescent="0.35">
      <c r="A1772" t="s">
        <v>11283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154</v>
      </c>
      <c r="J1772">
        <v>0</v>
      </c>
      <c r="K1772">
        <v>0</v>
      </c>
      <c r="L1772" t="s">
        <v>11284</v>
      </c>
      <c r="M1772">
        <v>43</v>
      </c>
      <c r="N1772" s="1">
        <v>60</v>
      </c>
      <c r="O1772">
        <v>144</v>
      </c>
      <c r="P1772" s="1">
        <v>5.27859859046042E-92</v>
      </c>
      <c r="Q1772">
        <v>1849</v>
      </c>
      <c r="R1772">
        <v>469.65944910315301</v>
      </c>
      <c r="S1772">
        <v>753</v>
      </c>
      <c r="T1772">
        <v>4</v>
      </c>
      <c r="U1772">
        <v>1749</v>
      </c>
      <c r="V1772">
        <v>3.8961038961039002E-2</v>
      </c>
      <c r="W1772" t="s">
        <v>1585</v>
      </c>
      <c r="X1772">
        <v>1.13960113960114E-3</v>
      </c>
      <c r="Y1772">
        <v>6.6956812855708105E-4</v>
      </c>
    </row>
    <row r="1773" spans="1:25" x14ac:dyDescent="0.35">
      <c r="A1773" t="s">
        <v>11288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154</v>
      </c>
      <c r="J1773">
        <v>0</v>
      </c>
      <c r="K1773">
        <v>0</v>
      </c>
      <c r="L1773" t="s">
        <v>11289</v>
      </c>
      <c r="M1773">
        <v>43</v>
      </c>
      <c r="N1773" s="1">
        <v>60</v>
      </c>
      <c r="O1773">
        <v>144</v>
      </c>
      <c r="P1773" s="1">
        <v>5.27859859046042E-92</v>
      </c>
      <c r="Q1773">
        <v>1849</v>
      </c>
      <c r="R1773">
        <v>469.65944910315301</v>
      </c>
      <c r="S1773">
        <v>753</v>
      </c>
      <c r="T1773">
        <v>4</v>
      </c>
      <c r="U1773">
        <v>1749</v>
      </c>
      <c r="V1773">
        <v>3.8961038961039002E-2</v>
      </c>
      <c r="W1773" t="s">
        <v>1585</v>
      </c>
      <c r="X1773">
        <v>1.13765642775882E-3</v>
      </c>
      <c r="Y1773">
        <v>6.6956812855708105E-4</v>
      </c>
    </row>
    <row r="1774" spans="1:25" x14ac:dyDescent="0.35">
      <c r="A1774" t="s">
        <v>2533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348</v>
      </c>
      <c r="H1774">
        <v>0</v>
      </c>
      <c r="I1774">
        <v>0</v>
      </c>
      <c r="J1774">
        <v>0</v>
      </c>
      <c r="K1774">
        <v>0</v>
      </c>
      <c r="L1774" t="s">
        <v>11285</v>
      </c>
      <c r="M1774">
        <v>43</v>
      </c>
      <c r="N1774" s="1">
        <v>60</v>
      </c>
      <c r="O1774">
        <v>144</v>
      </c>
      <c r="P1774" s="1">
        <v>7.6504980461627302E-101</v>
      </c>
      <c r="Q1774">
        <v>1625</v>
      </c>
      <c r="R1774">
        <v>335.937257531152</v>
      </c>
      <c r="S1774">
        <v>1028</v>
      </c>
      <c r="T1774">
        <v>4</v>
      </c>
      <c r="U1774">
        <v>1774</v>
      </c>
      <c r="V1774">
        <v>3.8961038961039002E-2</v>
      </c>
      <c r="W1774" t="s">
        <v>1585</v>
      </c>
      <c r="X1774">
        <v>1.13895216400911E-3</v>
      </c>
      <c r="Y1774">
        <v>6.6956812855708105E-4</v>
      </c>
    </row>
    <row r="1775" spans="1:25" x14ac:dyDescent="0.35">
      <c r="A1775" t="s">
        <v>11313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34</v>
      </c>
      <c r="I1775">
        <v>0</v>
      </c>
      <c r="J1775">
        <v>0</v>
      </c>
      <c r="K1775">
        <v>0</v>
      </c>
      <c r="L1775" t="s">
        <v>11314</v>
      </c>
      <c r="M1775">
        <v>46</v>
      </c>
      <c r="N1775" s="1">
        <v>60</v>
      </c>
      <c r="O1775">
        <v>15</v>
      </c>
      <c r="P1775" s="1">
        <v>9.5816123154785901E-17</v>
      </c>
      <c r="Q1775">
        <v>7213</v>
      </c>
      <c r="R1775">
        <v>70.096557096029898</v>
      </c>
      <c r="S1775">
        <v>2239</v>
      </c>
      <c r="T1775">
        <v>4</v>
      </c>
      <c r="U1775">
        <v>1783</v>
      </c>
      <c r="V1775">
        <v>3.8961038961039002E-2</v>
      </c>
      <c r="W1775" t="s">
        <v>1585</v>
      </c>
      <c r="X1775">
        <v>1.12676056338028E-3</v>
      </c>
      <c r="Y1775">
        <v>6.6956812855708105E-4</v>
      </c>
    </row>
    <row r="1776" spans="1:25" x14ac:dyDescent="0.35">
      <c r="A1776" t="s">
        <v>788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497</v>
      </c>
      <c r="H1776">
        <v>0</v>
      </c>
      <c r="I1776">
        <v>0</v>
      </c>
      <c r="J1776">
        <v>0</v>
      </c>
      <c r="K1776">
        <v>0</v>
      </c>
      <c r="L1776" t="s">
        <v>11312</v>
      </c>
      <c r="M1776">
        <v>46</v>
      </c>
      <c r="N1776" s="1">
        <v>60</v>
      </c>
      <c r="O1776">
        <v>144</v>
      </c>
      <c r="P1776" s="1">
        <v>2.1248268277415299E-144</v>
      </c>
      <c r="Q1776">
        <v>871</v>
      </c>
      <c r="R1776">
        <v>479.80737586795101</v>
      </c>
      <c r="S1776">
        <v>738</v>
      </c>
      <c r="T1776">
        <v>4</v>
      </c>
      <c r="U1776">
        <v>1798</v>
      </c>
      <c r="V1776">
        <v>3.8961038961039002E-2</v>
      </c>
      <c r="W1776" t="s">
        <v>1585</v>
      </c>
      <c r="X1776">
        <v>1.12739571589628E-3</v>
      </c>
      <c r="Y1776">
        <v>6.6956812855708105E-4</v>
      </c>
    </row>
    <row r="1777" spans="1:25" x14ac:dyDescent="0.35">
      <c r="A1777" t="s">
        <v>1034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285</v>
      </c>
      <c r="L1777" t="s">
        <v>11272</v>
      </c>
      <c r="M1777">
        <v>41</v>
      </c>
      <c r="N1777" s="1">
        <v>60</v>
      </c>
      <c r="O1777">
        <v>144</v>
      </c>
      <c r="P1777" s="1">
        <v>1.6316606509435101E-79</v>
      </c>
      <c r="Q1777">
        <v>2243</v>
      </c>
      <c r="R1777">
        <v>262.17329818526599</v>
      </c>
      <c r="S1777">
        <v>1246</v>
      </c>
      <c r="T1777">
        <v>4</v>
      </c>
      <c r="U1777">
        <v>1844</v>
      </c>
      <c r="V1777">
        <v>3.8961038961039002E-2</v>
      </c>
      <c r="W1777" t="s">
        <v>1585</v>
      </c>
      <c r="X1777">
        <v>1.1441647597254E-3</v>
      </c>
      <c r="Y1777">
        <v>6.6956812855708105E-4</v>
      </c>
    </row>
    <row r="1778" spans="1:25" x14ac:dyDescent="0.35">
      <c r="A1778" t="s">
        <v>11302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161</v>
      </c>
      <c r="J1778">
        <v>0</v>
      </c>
      <c r="K1778">
        <v>0</v>
      </c>
      <c r="L1778" t="s">
        <v>11303</v>
      </c>
      <c r="M1778">
        <v>44</v>
      </c>
      <c r="N1778" s="1">
        <v>60</v>
      </c>
      <c r="O1778">
        <v>144</v>
      </c>
      <c r="P1778" s="1">
        <v>3.3552263463012101E-96</v>
      </c>
      <c r="Q1778">
        <v>1741</v>
      </c>
      <c r="R1778">
        <v>491.91326168399598</v>
      </c>
      <c r="S1778">
        <v>715</v>
      </c>
      <c r="T1778">
        <v>4</v>
      </c>
      <c r="U1778">
        <v>1889</v>
      </c>
      <c r="V1778">
        <v>3.8961038961039002E-2</v>
      </c>
      <c r="W1778" t="s">
        <v>1585</v>
      </c>
      <c r="X1778">
        <v>1.13250283125708E-3</v>
      </c>
      <c r="Y1778">
        <v>6.6956812855708105E-4</v>
      </c>
    </row>
    <row r="1779" spans="1:25" x14ac:dyDescent="0.35">
      <c r="A1779" t="s">
        <v>1251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232</v>
      </c>
      <c r="L1779" t="s">
        <v>11267</v>
      </c>
      <c r="M1779">
        <v>39</v>
      </c>
      <c r="N1779" s="1">
        <v>60</v>
      </c>
      <c r="O1779">
        <v>144</v>
      </c>
      <c r="P1779" s="1">
        <v>1.31570407387174E-64</v>
      </c>
      <c r="Q1779">
        <v>2872</v>
      </c>
      <c r="R1779">
        <v>213.42354906666699</v>
      </c>
      <c r="S1779">
        <v>1419</v>
      </c>
      <c r="T1779">
        <v>4</v>
      </c>
      <c r="U1779">
        <v>1894</v>
      </c>
      <c r="V1779">
        <v>3.8961038961039002E-2</v>
      </c>
      <c r="W1779" t="s">
        <v>1585</v>
      </c>
      <c r="X1779">
        <v>1.1467889908256901E-3</v>
      </c>
      <c r="Y1779">
        <v>6.6956812855708105E-4</v>
      </c>
    </row>
    <row r="1780" spans="1:25" x14ac:dyDescent="0.35">
      <c r="A1780" t="s">
        <v>2516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185</v>
      </c>
      <c r="I1780">
        <v>0</v>
      </c>
      <c r="J1780">
        <v>0</v>
      </c>
      <c r="K1780">
        <v>0</v>
      </c>
      <c r="L1780" t="s">
        <v>11277</v>
      </c>
      <c r="M1780">
        <v>42</v>
      </c>
      <c r="N1780" s="1">
        <v>60</v>
      </c>
      <c r="O1780">
        <v>144</v>
      </c>
      <c r="P1780" s="1">
        <v>8.4606009746126595E-82</v>
      </c>
      <c r="Q1780">
        <v>2168</v>
      </c>
      <c r="R1780">
        <v>331.55236518102998</v>
      </c>
      <c r="S1780">
        <v>1039</v>
      </c>
      <c r="T1780">
        <v>4</v>
      </c>
      <c r="U1780">
        <v>1904</v>
      </c>
      <c r="V1780">
        <v>3.8961038961039002E-2</v>
      </c>
      <c r="W1780" t="s">
        <v>1585</v>
      </c>
      <c r="X1780">
        <v>1.1422044545973699E-3</v>
      </c>
      <c r="Y1780">
        <v>6.6956812855708105E-4</v>
      </c>
    </row>
    <row r="1781" spans="1:25" x14ac:dyDescent="0.35">
      <c r="A1781" t="s">
        <v>11298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160</v>
      </c>
      <c r="J1781">
        <v>0</v>
      </c>
      <c r="K1781">
        <v>0</v>
      </c>
      <c r="L1781" t="s">
        <v>11299</v>
      </c>
      <c r="M1781">
        <v>44</v>
      </c>
      <c r="N1781" s="1">
        <v>60</v>
      </c>
      <c r="O1781">
        <v>144</v>
      </c>
      <c r="P1781" s="1">
        <v>1.33449080510657E-95</v>
      </c>
      <c r="Q1781">
        <v>1755</v>
      </c>
      <c r="R1781">
        <v>488.73046218946899</v>
      </c>
      <c r="S1781">
        <v>721</v>
      </c>
      <c r="T1781">
        <v>4</v>
      </c>
      <c r="U1781">
        <v>1905</v>
      </c>
      <c r="V1781">
        <v>3.8961038961039002E-2</v>
      </c>
      <c r="W1781" t="s">
        <v>1585</v>
      </c>
      <c r="X1781">
        <v>1.13378684807256E-3</v>
      </c>
      <c r="Y1781">
        <v>6.6956812855708105E-4</v>
      </c>
    </row>
    <row r="1782" spans="1:25" x14ac:dyDescent="0.35">
      <c r="A1782" t="s">
        <v>11329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25</v>
      </c>
      <c r="J1782">
        <v>0</v>
      </c>
      <c r="K1782">
        <v>0</v>
      </c>
      <c r="L1782" t="s">
        <v>8988</v>
      </c>
      <c r="M1782">
        <v>47</v>
      </c>
      <c r="N1782" s="1">
        <v>60</v>
      </c>
      <c r="O1782">
        <v>15</v>
      </c>
      <c r="P1782" s="1">
        <v>7.8109936896456401E-17</v>
      </c>
      <c r="Q1782">
        <v>7196</v>
      </c>
      <c r="R1782">
        <v>87.228745104853999</v>
      </c>
      <c r="S1782">
        <v>2104</v>
      </c>
      <c r="T1782">
        <v>4</v>
      </c>
      <c r="U1782">
        <v>1924</v>
      </c>
      <c r="V1782">
        <v>3.8961038961039002E-2</v>
      </c>
      <c r="W1782" t="s">
        <v>1585</v>
      </c>
      <c r="X1782">
        <v>1.11982082866741E-3</v>
      </c>
      <c r="Y1782">
        <v>6.6956812855708105E-4</v>
      </c>
    </row>
    <row r="1783" spans="1:25" x14ac:dyDescent="0.35">
      <c r="A1783" t="s">
        <v>11331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24</v>
      </c>
      <c r="J1783">
        <v>0</v>
      </c>
      <c r="K1783">
        <v>0</v>
      </c>
      <c r="L1783" t="s">
        <v>11332</v>
      </c>
      <c r="M1783">
        <v>47</v>
      </c>
      <c r="N1783" s="1">
        <v>60</v>
      </c>
      <c r="O1783">
        <v>15</v>
      </c>
      <c r="P1783" s="1">
        <v>7.8109936896456401E-17</v>
      </c>
      <c r="Q1783">
        <v>7196</v>
      </c>
      <c r="R1783">
        <v>87.228745104853999</v>
      </c>
      <c r="S1783">
        <v>2104</v>
      </c>
      <c r="T1783">
        <v>4</v>
      </c>
      <c r="U1783">
        <v>1924</v>
      </c>
      <c r="V1783">
        <v>3.8961038961039002E-2</v>
      </c>
      <c r="W1783" t="s">
        <v>1585</v>
      </c>
      <c r="X1783">
        <v>1.11856823266219E-3</v>
      </c>
      <c r="Y1783">
        <v>6.6956812855708105E-4</v>
      </c>
    </row>
    <row r="1784" spans="1:25" x14ac:dyDescent="0.35">
      <c r="A1784" t="s">
        <v>11317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200</v>
      </c>
      <c r="J1784">
        <v>0</v>
      </c>
      <c r="K1784">
        <v>0</v>
      </c>
      <c r="L1784" t="s">
        <v>11318</v>
      </c>
      <c r="M1784">
        <v>46</v>
      </c>
      <c r="N1784" s="1">
        <v>60</v>
      </c>
      <c r="O1784">
        <v>144</v>
      </c>
      <c r="P1784" s="1">
        <v>1.3499350079321001E-119</v>
      </c>
      <c r="Q1784">
        <v>1253</v>
      </c>
      <c r="R1784">
        <v>594.61215045818699</v>
      </c>
      <c r="S1784">
        <v>566</v>
      </c>
      <c r="T1784">
        <v>4</v>
      </c>
      <c r="U1784">
        <v>1953</v>
      </c>
      <c r="V1784">
        <v>3.8961038961039002E-2</v>
      </c>
      <c r="W1784" t="s">
        <v>1585</v>
      </c>
      <c r="X1784">
        <v>1.1254924029262801E-3</v>
      </c>
      <c r="Y1784">
        <v>6.6956812855708105E-4</v>
      </c>
    </row>
    <row r="1785" spans="1:25" x14ac:dyDescent="0.35">
      <c r="A1785" t="s">
        <v>11281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140</v>
      </c>
      <c r="J1785">
        <v>0</v>
      </c>
      <c r="K1785">
        <v>0</v>
      </c>
      <c r="L1785" t="s">
        <v>11282</v>
      </c>
      <c r="M1785">
        <v>43</v>
      </c>
      <c r="N1785" s="1">
        <v>60</v>
      </c>
      <c r="O1785">
        <v>144</v>
      </c>
      <c r="P1785" s="1">
        <v>1.29828772859068E-83</v>
      </c>
      <c r="Q1785">
        <v>2097</v>
      </c>
      <c r="R1785">
        <v>425.33207635433098</v>
      </c>
      <c r="S1785">
        <v>831</v>
      </c>
      <c r="T1785">
        <v>4</v>
      </c>
      <c r="U1785">
        <v>1962</v>
      </c>
      <c r="V1785">
        <v>3.8961038961039002E-2</v>
      </c>
      <c r="W1785" t="s">
        <v>1585</v>
      </c>
      <c r="X1785">
        <v>1.1402508551881399E-3</v>
      </c>
      <c r="Y1785">
        <v>6.6956812855708105E-4</v>
      </c>
    </row>
    <row r="1786" spans="1:25" x14ac:dyDescent="0.35">
      <c r="A1786" t="s">
        <v>2330</v>
      </c>
      <c r="B1786">
        <v>0</v>
      </c>
      <c r="C1786">
        <v>0</v>
      </c>
      <c r="D1786">
        <v>0</v>
      </c>
      <c r="E1786">
        <v>20</v>
      </c>
      <c r="F1786">
        <v>0</v>
      </c>
      <c r="G1786">
        <v>0</v>
      </c>
      <c r="H1786">
        <v>0</v>
      </c>
      <c r="I1786">
        <v>0</v>
      </c>
      <c r="J1786">
        <v>735</v>
      </c>
      <c r="K1786">
        <v>0</v>
      </c>
      <c r="L1786" t="s">
        <v>11271</v>
      </c>
      <c r="M1786">
        <v>40</v>
      </c>
      <c r="N1786" s="1">
        <v>60</v>
      </c>
      <c r="O1786">
        <v>144</v>
      </c>
      <c r="P1786" s="1">
        <v>0</v>
      </c>
      <c r="Q1786">
        <v>1</v>
      </c>
      <c r="R1786">
        <v>99.814634756601293</v>
      </c>
      <c r="S1786">
        <v>2008</v>
      </c>
      <c r="T1786">
        <v>5</v>
      </c>
      <c r="U1786">
        <v>1967</v>
      </c>
      <c r="V1786">
        <v>3.8961038961039002E-2</v>
      </c>
      <c r="W1786" t="s">
        <v>1585</v>
      </c>
      <c r="X1786">
        <v>1.1448196908986799E-3</v>
      </c>
      <c r="Y1786">
        <v>6.6956812855708105E-4</v>
      </c>
    </row>
    <row r="1787" spans="1:25" x14ac:dyDescent="0.35">
      <c r="A1787" t="s">
        <v>11264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130</v>
      </c>
      <c r="I1787">
        <v>0</v>
      </c>
      <c r="J1787">
        <v>0</v>
      </c>
      <c r="K1787">
        <v>0</v>
      </c>
      <c r="L1787" t="s">
        <v>11265</v>
      </c>
      <c r="M1787">
        <v>39</v>
      </c>
      <c r="N1787" s="1">
        <v>60</v>
      </c>
      <c r="O1787">
        <v>144</v>
      </c>
      <c r="P1787" s="1">
        <v>2.3236295419871899E-57</v>
      </c>
      <c r="Q1787">
        <v>3226</v>
      </c>
      <c r="R1787">
        <v>235.944233935375</v>
      </c>
      <c r="S1787">
        <v>1332</v>
      </c>
      <c r="T1787">
        <v>4</v>
      </c>
      <c r="U1787">
        <v>2068</v>
      </c>
      <c r="V1787">
        <v>3.8961038961039002E-2</v>
      </c>
      <c r="W1787" t="s">
        <v>1585</v>
      </c>
      <c r="X1787">
        <v>1.1481056257175699E-3</v>
      </c>
      <c r="Y1787">
        <v>6.6956812855708105E-4</v>
      </c>
    </row>
    <row r="1788" spans="1:25" x14ac:dyDescent="0.35">
      <c r="A1788" t="s">
        <v>2328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263</v>
      </c>
      <c r="I1788">
        <v>0</v>
      </c>
      <c r="J1788">
        <v>0</v>
      </c>
      <c r="K1788">
        <v>0</v>
      </c>
      <c r="L1788" t="s">
        <v>11321</v>
      </c>
      <c r="M1788">
        <v>46</v>
      </c>
      <c r="N1788" s="1">
        <v>60</v>
      </c>
      <c r="O1788">
        <v>144</v>
      </c>
      <c r="P1788" s="1">
        <v>1.60171960243384E-116</v>
      </c>
      <c r="Q1788">
        <v>1309</v>
      </c>
      <c r="R1788">
        <v>471.93257403907103</v>
      </c>
      <c r="S1788">
        <v>749</v>
      </c>
      <c r="T1788">
        <v>4</v>
      </c>
      <c r="U1788">
        <v>2099</v>
      </c>
      <c r="V1788">
        <v>3.8961038961039002E-2</v>
      </c>
      <c r="W1788" t="s">
        <v>1585</v>
      </c>
      <c r="X1788">
        <v>1.12422709387296E-3</v>
      </c>
      <c r="Y1788">
        <v>6.6956812855708105E-4</v>
      </c>
    </row>
    <row r="1789" spans="1:25" x14ac:dyDescent="0.35">
      <c r="A1789" t="s">
        <v>2614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207</v>
      </c>
      <c r="I1789">
        <v>0</v>
      </c>
      <c r="J1789">
        <v>0</v>
      </c>
      <c r="K1789">
        <v>0</v>
      </c>
      <c r="L1789" t="s">
        <v>11304</v>
      </c>
      <c r="M1789">
        <v>44</v>
      </c>
      <c r="N1789" s="1">
        <v>60</v>
      </c>
      <c r="O1789">
        <v>144</v>
      </c>
      <c r="P1789" s="1">
        <v>1.37889984812713E-91</v>
      </c>
      <c r="Q1789">
        <v>1861</v>
      </c>
      <c r="R1789">
        <v>371.14293097177898</v>
      </c>
      <c r="S1789">
        <v>934</v>
      </c>
      <c r="T1789">
        <v>4</v>
      </c>
      <c r="U1789">
        <v>2105</v>
      </c>
      <c r="V1789">
        <v>3.8961038961039002E-2</v>
      </c>
      <c r="W1789" t="s">
        <v>1585</v>
      </c>
      <c r="X1789">
        <v>1.1318619128466299E-3</v>
      </c>
      <c r="Y1789">
        <v>6.6956812855708105E-4</v>
      </c>
    </row>
    <row r="1790" spans="1:25" x14ac:dyDescent="0.35">
      <c r="A1790" t="s">
        <v>11323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177</v>
      </c>
      <c r="J1790">
        <v>0</v>
      </c>
      <c r="K1790">
        <v>0</v>
      </c>
      <c r="L1790" t="s">
        <v>10519</v>
      </c>
      <c r="M1790">
        <v>46</v>
      </c>
      <c r="N1790" s="1">
        <v>60</v>
      </c>
      <c r="O1790">
        <v>144</v>
      </c>
      <c r="P1790" s="1">
        <v>8.5132287651488698E-106</v>
      </c>
      <c r="Q1790">
        <v>1519</v>
      </c>
      <c r="R1790">
        <v>543.00538328971402</v>
      </c>
      <c r="S1790">
        <v>627</v>
      </c>
      <c r="T1790">
        <v>4</v>
      </c>
      <c r="U1790">
        <v>2158</v>
      </c>
      <c r="V1790">
        <v>3.8961038961039002E-2</v>
      </c>
      <c r="W1790" t="s">
        <v>1585</v>
      </c>
      <c r="X1790">
        <v>1.12296462661426E-3</v>
      </c>
      <c r="Y1790">
        <v>6.6956812855708105E-4</v>
      </c>
    </row>
    <row r="1791" spans="1:25" x14ac:dyDescent="0.35">
      <c r="A1791" t="s">
        <v>11300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139</v>
      </c>
      <c r="K1791">
        <v>0</v>
      </c>
      <c r="L1791" t="s">
        <v>11301</v>
      </c>
      <c r="M1791">
        <v>44</v>
      </c>
      <c r="N1791" s="1">
        <v>60</v>
      </c>
      <c r="O1791">
        <v>144</v>
      </c>
      <c r="P1791" s="1">
        <v>1.0717198202080499E-80</v>
      </c>
      <c r="Q1791">
        <v>2205</v>
      </c>
      <c r="R1791">
        <v>400.99529248057701</v>
      </c>
      <c r="S1791">
        <v>883</v>
      </c>
      <c r="T1791">
        <v>4</v>
      </c>
      <c r="U1791">
        <v>2297</v>
      </c>
      <c r="V1791">
        <v>3.8961038961039002E-2</v>
      </c>
      <c r="W1791" t="s">
        <v>1585</v>
      </c>
      <c r="X1791">
        <v>1.13314447592068E-3</v>
      </c>
      <c r="Y1791">
        <v>6.6956812855708105E-4</v>
      </c>
    </row>
    <row r="1792" spans="1:25" x14ac:dyDescent="0.35">
      <c r="A1792" t="s">
        <v>11324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167</v>
      </c>
      <c r="K1792">
        <v>0</v>
      </c>
      <c r="L1792" t="s">
        <v>11325</v>
      </c>
      <c r="M1792">
        <v>46</v>
      </c>
      <c r="N1792" s="1">
        <v>60</v>
      </c>
      <c r="O1792">
        <v>144</v>
      </c>
      <c r="P1792" s="1">
        <v>5.1246860525915196E-97</v>
      </c>
      <c r="Q1792">
        <v>1716</v>
      </c>
      <c r="R1792">
        <v>485.19113243597798</v>
      </c>
      <c r="S1792">
        <v>729</v>
      </c>
      <c r="T1792">
        <v>4</v>
      </c>
      <c r="U1792">
        <v>2356</v>
      </c>
      <c r="V1792">
        <v>3.8961038961039002E-2</v>
      </c>
      <c r="W1792" t="s">
        <v>1585</v>
      </c>
      <c r="X1792">
        <v>1.12233445566779E-3</v>
      </c>
      <c r="Y1792">
        <v>6.6956812855708105E-4</v>
      </c>
    </row>
    <row r="1793" spans="1:25" x14ac:dyDescent="0.35">
      <c r="A1793" t="s">
        <v>2525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500</v>
      </c>
      <c r="K1793">
        <v>0</v>
      </c>
      <c r="L1793" t="s">
        <v>9947</v>
      </c>
      <c r="M1793">
        <v>46</v>
      </c>
      <c r="N1793" s="1">
        <v>60</v>
      </c>
      <c r="O1793">
        <v>144</v>
      </c>
      <c r="P1793" s="1">
        <v>1.3403624306950601E-291</v>
      </c>
      <c r="Q1793">
        <v>58</v>
      </c>
      <c r="R1793">
        <v>1421.37363009665</v>
      </c>
      <c r="S1793">
        <v>141</v>
      </c>
      <c r="T1793">
        <v>4</v>
      </c>
      <c r="U1793">
        <v>1100</v>
      </c>
      <c r="V1793">
        <v>3.9960039960040002E-2</v>
      </c>
      <c r="W1793" t="s">
        <v>1585</v>
      </c>
      <c r="X1793">
        <v>1.09409190371991E-3</v>
      </c>
      <c r="Y1793">
        <v>6.6956812855708105E-4</v>
      </c>
    </row>
    <row r="1794" spans="1:25" x14ac:dyDescent="0.35">
      <c r="A1794" t="s">
        <v>11366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229</v>
      </c>
      <c r="J1794">
        <v>0</v>
      </c>
      <c r="K1794">
        <v>0</v>
      </c>
      <c r="L1794" t="s">
        <v>11367</v>
      </c>
      <c r="M1794">
        <v>44</v>
      </c>
      <c r="N1794" s="1">
        <v>60</v>
      </c>
      <c r="O1794">
        <v>144</v>
      </c>
      <c r="P1794" s="1">
        <v>5.2779093056427699E-137</v>
      </c>
      <c r="Q1794">
        <v>967</v>
      </c>
      <c r="R1794">
        <v>681.657116204771</v>
      </c>
      <c r="S1794">
        <v>483</v>
      </c>
      <c r="T1794">
        <v>4</v>
      </c>
      <c r="U1794">
        <v>1366</v>
      </c>
      <c r="V1794">
        <v>3.9960039960040002E-2</v>
      </c>
      <c r="W1794" t="s">
        <v>1585</v>
      </c>
      <c r="X1794">
        <v>1.10497237569061E-3</v>
      </c>
      <c r="Y1794">
        <v>6.6956812855708105E-4</v>
      </c>
    </row>
    <row r="1795" spans="1:25" x14ac:dyDescent="0.35">
      <c r="A1795" t="s">
        <v>11375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26</v>
      </c>
      <c r="K1795">
        <v>0</v>
      </c>
      <c r="L1795" t="s">
        <v>11376</v>
      </c>
      <c r="M1795">
        <v>45</v>
      </c>
      <c r="N1795" s="1">
        <v>60</v>
      </c>
      <c r="O1795">
        <v>15</v>
      </c>
      <c r="P1795" s="1">
        <v>1.6794507395035801E-17</v>
      </c>
      <c r="Q1795">
        <v>7074</v>
      </c>
      <c r="R1795">
        <v>88.159742277588293</v>
      </c>
      <c r="S1795">
        <v>2099</v>
      </c>
      <c r="T1795">
        <v>4</v>
      </c>
      <c r="U1795">
        <v>1457</v>
      </c>
      <c r="V1795">
        <v>3.9960039960040002E-2</v>
      </c>
      <c r="W1795" t="s">
        <v>1585</v>
      </c>
      <c r="X1795">
        <v>1.1019283746556501E-3</v>
      </c>
      <c r="Y1795">
        <v>6.6956812855708105E-4</v>
      </c>
    </row>
    <row r="1796" spans="1:25" x14ac:dyDescent="0.35">
      <c r="A1796" t="s">
        <v>1158</v>
      </c>
      <c r="B1796">
        <v>0</v>
      </c>
      <c r="C1796">
        <v>0</v>
      </c>
      <c r="D1796">
        <v>0</v>
      </c>
      <c r="E1796">
        <v>1145</v>
      </c>
      <c r="F1796">
        <v>0</v>
      </c>
      <c r="G1796">
        <v>0</v>
      </c>
      <c r="H1796">
        <v>0</v>
      </c>
      <c r="I1796">
        <v>0</v>
      </c>
      <c r="J1796">
        <v>4048</v>
      </c>
      <c r="K1796">
        <v>0</v>
      </c>
      <c r="L1796" t="s">
        <v>11336</v>
      </c>
      <c r="M1796">
        <v>34</v>
      </c>
      <c r="N1796" s="1">
        <v>60</v>
      </c>
      <c r="O1796">
        <v>144</v>
      </c>
      <c r="P1796" s="1">
        <v>0</v>
      </c>
      <c r="Q1796">
        <v>1</v>
      </c>
      <c r="R1796">
        <v>10.121225246996</v>
      </c>
      <c r="S1796">
        <v>3330</v>
      </c>
      <c r="T1796">
        <v>5</v>
      </c>
      <c r="U1796">
        <v>1465</v>
      </c>
      <c r="V1796">
        <v>3.9960039960040002E-2</v>
      </c>
      <c r="W1796" t="s">
        <v>1585</v>
      </c>
      <c r="X1796">
        <v>1.1166945840312701E-3</v>
      </c>
      <c r="Y1796">
        <v>6.6956812855708105E-4</v>
      </c>
    </row>
    <row r="1797" spans="1:25" x14ac:dyDescent="0.35">
      <c r="A1797" t="s">
        <v>11384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250</v>
      </c>
      <c r="K1797">
        <v>0</v>
      </c>
      <c r="L1797" t="s">
        <v>11385</v>
      </c>
      <c r="M1797">
        <v>45</v>
      </c>
      <c r="N1797" s="1">
        <v>60</v>
      </c>
      <c r="O1797">
        <v>144</v>
      </c>
      <c r="P1797" s="1">
        <v>1.8618568070085599E-145</v>
      </c>
      <c r="Q1797">
        <v>857</v>
      </c>
      <c r="R1797">
        <v>707.94178185896999</v>
      </c>
      <c r="S1797">
        <v>457</v>
      </c>
      <c r="T1797">
        <v>4</v>
      </c>
      <c r="U1797">
        <v>1479</v>
      </c>
      <c r="V1797">
        <v>3.9960039960040002E-2</v>
      </c>
      <c r="W1797" t="s">
        <v>1585</v>
      </c>
      <c r="X1797">
        <v>1.0989010989011E-3</v>
      </c>
      <c r="Y1797">
        <v>6.6956812855708105E-4</v>
      </c>
    </row>
    <row r="1798" spans="1:25" x14ac:dyDescent="0.35">
      <c r="A1798" t="s">
        <v>2540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73</v>
      </c>
      <c r="H1798">
        <v>0</v>
      </c>
      <c r="I1798">
        <v>0</v>
      </c>
      <c r="J1798">
        <v>0</v>
      </c>
      <c r="K1798">
        <v>0</v>
      </c>
      <c r="L1798" t="s">
        <v>9349</v>
      </c>
      <c r="M1798">
        <v>47</v>
      </c>
      <c r="N1798" s="1">
        <v>60</v>
      </c>
      <c r="O1798">
        <v>15</v>
      </c>
      <c r="P1798" s="1">
        <v>5.48983037810759E-22</v>
      </c>
      <c r="Q1798">
        <v>6361</v>
      </c>
      <c r="R1798">
        <v>75.270403695205005</v>
      </c>
      <c r="S1798">
        <v>2186</v>
      </c>
      <c r="T1798">
        <v>4</v>
      </c>
      <c r="U1798">
        <v>1507</v>
      </c>
      <c r="V1798">
        <v>3.9960039960040002E-2</v>
      </c>
      <c r="W1798" t="s">
        <v>1585</v>
      </c>
      <c r="X1798">
        <v>1.0934937124111501E-3</v>
      </c>
      <c r="Y1798">
        <v>6.6956812855708105E-4</v>
      </c>
    </row>
    <row r="1799" spans="1:25" x14ac:dyDescent="0.35">
      <c r="A1799" t="s">
        <v>2321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202</v>
      </c>
      <c r="J1799">
        <v>0</v>
      </c>
      <c r="K1799">
        <v>0</v>
      </c>
      <c r="L1799" t="s">
        <v>11360</v>
      </c>
      <c r="M1799">
        <v>44</v>
      </c>
      <c r="N1799" s="1">
        <v>60</v>
      </c>
      <c r="O1799">
        <v>144</v>
      </c>
      <c r="P1799" s="1">
        <v>8.5121503618412393E-121</v>
      </c>
      <c r="Q1799">
        <v>1235</v>
      </c>
      <c r="R1799">
        <v>600.61484887514996</v>
      </c>
      <c r="S1799">
        <v>560</v>
      </c>
      <c r="T1799">
        <v>4</v>
      </c>
      <c r="U1799">
        <v>1538</v>
      </c>
      <c r="V1799">
        <v>3.9960039960040002E-2</v>
      </c>
      <c r="W1799" t="s">
        <v>1585</v>
      </c>
      <c r="X1799">
        <v>1.10741971207087E-3</v>
      </c>
      <c r="Y1799">
        <v>6.6956812855708105E-4</v>
      </c>
    </row>
    <row r="1800" spans="1:25" x14ac:dyDescent="0.35">
      <c r="A1800" t="s">
        <v>11381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229</v>
      </c>
      <c r="J1800">
        <v>0</v>
      </c>
      <c r="K1800">
        <v>0</v>
      </c>
      <c r="L1800" t="s">
        <v>11382</v>
      </c>
      <c r="M1800">
        <v>45</v>
      </c>
      <c r="N1800" s="1">
        <v>60</v>
      </c>
      <c r="O1800">
        <v>144</v>
      </c>
      <c r="P1800" s="1">
        <v>5.2779093056427699E-137</v>
      </c>
      <c r="Q1800">
        <v>967</v>
      </c>
      <c r="R1800">
        <v>681.657116204771</v>
      </c>
      <c r="S1800">
        <v>483</v>
      </c>
      <c r="T1800">
        <v>4</v>
      </c>
      <c r="U1800">
        <v>1546</v>
      </c>
      <c r="V1800">
        <v>3.9960039960040002E-2</v>
      </c>
      <c r="W1800" t="s">
        <v>1585</v>
      </c>
      <c r="X1800">
        <v>1.1001100110011001E-3</v>
      </c>
      <c r="Y1800">
        <v>6.6956812855708105E-4</v>
      </c>
    </row>
    <row r="1801" spans="1:25" x14ac:dyDescent="0.35">
      <c r="A1801" t="s">
        <v>11364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469</v>
      </c>
      <c r="L1801" t="s">
        <v>11365</v>
      </c>
      <c r="M1801">
        <v>44</v>
      </c>
      <c r="N1801" s="1">
        <v>60</v>
      </c>
      <c r="O1801">
        <v>144</v>
      </c>
      <c r="P1801" s="1">
        <v>1.9371370583099699E-131</v>
      </c>
      <c r="Q1801">
        <v>1055</v>
      </c>
      <c r="R1801">
        <v>431.46958951696598</v>
      </c>
      <c r="S1801">
        <v>821</v>
      </c>
      <c r="T1801">
        <v>4</v>
      </c>
      <c r="U1801">
        <v>1568</v>
      </c>
      <c r="V1801">
        <v>3.9960039960040002E-2</v>
      </c>
      <c r="W1801" t="s">
        <v>1585</v>
      </c>
      <c r="X1801">
        <v>1.10558319513543E-3</v>
      </c>
      <c r="Y1801">
        <v>6.6956812855708105E-4</v>
      </c>
    </row>
    <row r="1802" spans="1:25" x14ac:dyDescent="0.35">
      <c r="A1802" t="s">
        <v>2362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70</v>
      </c>
      <c r="H1802">
        <v>0</v>
      </c>
      <c r="I1802">
        <v>0</v>
      </c>
      <c r="J1802">
        <v>0</v>
      </c>
      <c r="K1802">
        <v>0</v>
      </c>
      <c r="L1802" t="s">
        <v>11400</v>
      </c>
      <c r="M1802">
        <v>47</v>
      </c>
      <c r="N1802" s="1">
        <v>60</v>
      </c>
      <c r="O1802">
        <v>15</v>
      </c>
      <c r="P1802" s="1">
        <v>4.0364376293295501E-21</v>
      </c>
      <c r="Q1802">
        <v>6473</v>
      </c>
      <c r="R1802">
        <v>72.375230550177307</v>
      </c>
      <c r="S1802">
        <v>2211</v>
      </c>
      <c r="T1802">
        <v>4</v>
      </c>
      <c r="U1802">
        <v>1576</v>
      </c>
      <c r="V1802">
        <v>3.9960039960040002E-2</v>
      </c>
      <c r="W1802" t="s">
        <v>1585</v>
      </c>
      <c r="X1802">
        <v>1.09170305676856E-3</v>
      </c>
      <c r="Y1802">
        <v>6.6956812855708105E-4</v>
      </c>
    </row>
    <row r="1803" spans="1:25" x14ac:dyDescent="0.35">
      <c r="A1803" t="s">
        <v>905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458</v>
      </c>
      <c r="L1803" t="s">
        <v>11372</v>
      </c>
      <c r="M1803">
        <v>44</v>
      </c>
      <c r="N1803" s="1">
        <v>60</v>
      </c>
      <c r="O1803">
        <v>144</v>
      </c>
      <c r="P1803" s="1">
        <v>2.6894097754030603E-128</v>
      </c>
      <c r="Q1803">
        <v>1106</v>
      </c>
      <c r="R1803">
        <v>421.34644888797601</v>
      </c>
      <c r="S1803">
        <v>841</v>
      </c>
      <c r="T1803">
        <v>4</v>
      </c>
      <c r="U1803">
        <v>1604</v>
      </c>
      <c r="V1803">
        <v>3.9960039960040002E-2</v>
      </c>
      <c r="W1803" t="s">
        <v>1585</v>
      </c>
      <c r="X1803">
        <v>1.1031439602868199E-3</v>
      </c>
      <c r="Y1803">
        <v>6.6956812855708105E-4</v>
      </c>
    </row>
    <row r="1804" spans="1:25" x14ac:dyDescent="0.35">
      <c r="A1804" t="s">
        <v>2626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217</v>
      </c>
      <c r="J1804">
        <v>0</v>
      </c>
      <c r="K1804">
        <v>0</v>
      </c>
      <c r="L1804" t="s">
        <v>11383</v>
      </c>
      <c r="M1804">
        <v>45</v>
      </c>
      <c r="N1804" s="1">
        <v>60</v>
      </c>
      <c r="O1804">
        <v>144</v>
      </c>
      <c r="P1804" s="1">
        <v>8.4465117190466407E-130</v>
      </c>
      <c r="Q1804">
        <v>1080</v>
      </c>
      <c r="R1804">
        <v>645.63705397239698</v>
      </c>
      <c r="S1804">
        <v>515</v>
      </c>
      <c r="T1804">
        <v>4</v>
      </c>
      <c r="U1804">
        <v>1611</v>
      </c>
      <c r="V1804">
        <v>3.9960039960040002E-2</v>
      </c>
      <c r="W1804" t="s">
        <v>1585</v>
      </c>
      <c r="X1804">
        <v>1.09950522264981E-3</v>
      </c>
      <c r="Y1804">
        <v>6.6956812855708105E-4</v>
      </c>
    </row>
    <row r="1805" spans="1:25" x14ac:dyDescent="0.35">
      <c r="A1805" t="s">
        <v>11347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173</v>
      </c>
      <c r="I1805">
        <v>0</v>
      </c>
      <c r="J1805">
        <v>0</v>
      </c>
      <c r="K1805">
        <v>0</v>
      </c>
      <c r="L1805" t="s">
        <v>11348</v>
      </c>
      <c r="M1805">
        <v>40</v>
      </c>
      <c r="N1805" s="1">
        <v>60</v>
      </c>
      <c r="O1805">
        <v>144</v>
      </c>
      <c r="P1805" s="1">
        <v>1.83543861319648E-76</v>
      </c>
      <c r="Q1805">
        <v>2343</v>
      </c>
      <c r="R1805">
        <v>315.93606181748498</v>
      </c>
      <c r="S1805">
        <v>1079</v>
      </c>
      <c r="T1805">
        <v>4</v>
      </c>
      <c r="U1805">
        <v>1613</v>
      </c>
      <c r="V1805">
        <v>3.9960039960040002E-2</v>
      </c>
      <c r="W1805" t="s">
        <v>1585</v>
      </c>
      <c r="X1805">
        <v>1.1123470522803099E-3</v>
      </c>
      <c r="Y1805">
        <v>6.6956812855708105E-4</v>
      </c>
    </row>
    <row r="1806" spans="1:25" x14ac:dyDescent="0.35">
      <c r="A1806" t="s">
        <v>930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318</v>
      </c>
      <c r="L1806" t="s">
        <v>11351</v>
      </c>
      <c r="M1806">
        <v>41</v>
      </c>
      <c r="N1806" s="1">
        <v>60</v>
      </c>
      <c r="O1806">
        <v>144</v>
      </c>
      <c r="P1806" s="1">
        <v>1.2823031645666999E-88</v>
      </c>
      <c r="Q1806">
        <v>1949</v>
      </c>
      <c r="R1806">
        <v>292.53043114974002</v>
      </c>
      <c r="S1806">
        <v>1148</v>
      </c>
      <c r="T1806">
        <v>4</v>
      </c>
      <c r="U1806">
        <v>1633</v>
      </c>
      <c r="V1806">
        <v>3.9960039960040002E-2</v>
      </c>
      <c r="W1806" t="s">
        <v>1585</v>
      </c>
      <c r="X1806">
        <v>1.11111111111111E-3</v>
      </c>
      <c r="Y1806">
        <v>6.6956812855708105E-4</v>
      </c>
    </row>
    <row r="1807" spans="1:25" x14ac:dyDescent="0.35">
      <c r="A1807" t="s">
        <v>2030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260</v>
      </c>
      <c r="L1807" t="s">
        <v>11344</v>
      </c>
      <c r="M1807">
        <v>39</v>
      </c>
      <c r="N1807" s="1">
        <v>60</v>
      </c>
      <c r="O1807">
        <v>144</v>
      </c>
      <c r="P1807" s="1">
        <v>2.78401153856988E-72</v>
      </c>
      <c r="Q1807">
        <v>2515</v>
      </c>
      <c r="R1807">
        <v>239.17724268898399</v>
      </c>
      <c r="S1807">
        <v>1321</v>
      </c>
      <c r="T1807">
        <v>4</v>
      </c>
      <c r="U1807">
        <v>1638</v>
      </c>
      <c r="V1807">
        <v>3.9960039960040002E-2</v>
      </c>
      <c r="W1807" t="s">
        <v>1585</v>
      </c>
      <c r="X1807">
        <v>1.1135857461024501E-3</v>
      </c>
      <c r="Y1807">
        <v>6.6956812855708105E-4</v>
      </c>
    </row>
    <row r="1808" spans="1:25" x14ac:dyDescent="0.35">
      <c r="A1808" t="s">
        <v>11397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41</v>
      </c>
      <c r="I1808">
        <v>0</v>
      </c>
      <c r="J1808">
        <v>0</v>
      </c>
      <c r="K1808">
        <v>0</v>
      </c>
      <c r="L1808" t="s">
        <v>11035</v>
      </c>
      <c r="M1808">
        <v>47</v>
      </c>
      <c r="N1808" s="1">
        <v>60</v>
      </c>
      <c r="O1808">
        <v>15</v>
      </c>
      <c r="P1808" s="1">
        <v>8.3415264330431598E-20</v>
      </c>
      <c r="Q1808">
        <v>6697</v>
      </c>
      <c r="R1808">
        <v>82.702801866762201</v>
      </c>
      <c r="S1808">
        <v>2135</v>
      </c>
      <c r="T1808">
        <v>4</v>
      </c>
      <c r="U1808">
        <v>1650</v>
      </c>
      <c r="V1808">
        <v>3.9960039960040002E-2</v>
      </c>
      <c r="W1808" t="s">
        <v>1585</v>
      </c>
      <c r="X1808">
        <v>1.0928961748633899E-3</v>
      </c>
      <c r="Y1808">
        <v>6.6956812855708105E-4</v>
      </c>
    </row>
    <row r="1809" spans="1:25" x14ac:dyDescent="0.35">
      <c r="A1809" t="s">
        <v>760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480</v>
      </c>
      <c r="H1809">
        <v>0</v>
      </c>
      <c r="I1809">
        <v>0</v>
      </c>
      <c r="J1809">
        <v>0</v>
      </c>
      <c r="K1809">
        <v>0</v>
      </c>
      <c r="L1809" t="s">
        <v>10252</v>
      </c>
      <c r="M1809">
        <v>45</v>
      </c>
      <c r="N1809" s="1">
        <v>60</v>
      </c>
      <c r="O1809">
        <v>144</v>
      </c>
      <c r="P1809" s="1">
        <v>2.1312493116138199E-139</v>
      </c>
      <c r="Q1809">
        <v>935</v>
      </c>
      <c r="R1809">
        <v>463.39083588320199</v>
      </c>
      <c r="S1809">
        <v>765</v>
      </c>
      <c r="T1809">
        <v>4</v>
      </c>
      <c r="U1809">
        <v>1660</v>
      </c>
      <c r="V1809">
        <v>3.9960039960040002E-2</v>
      </c>
      <c r="W1809" t="s">
        <v>1585</v>
      </c>
      <c r="X1809">
        <v>1.0970927043335199E-3</v>
      </c>
      <c r="Y1809">
        <v>6.6956812855708105E-4</v>
      </c>
    </row>
    <row r="1810" spans="1:25" x14ac:dyDescent="0.35">
      <c r="A1810" t="s">
        <v>2370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424</v>
      </c>
      <c r="H1810">
        <v>0</v>
      </c>
      <c r="I1810">
        <v>0</v>
      </c>
      <c r="J1810">
        <v>0</v>
      </c>
      <c r="K1810">
        <v>0</v>
      </c>
      <c r="L1810" t="s">
        <v>11363</v>
      </c>
      <c r="M1810">
        <v>44</v>
      </c>
      <c r="N1810" s="1">
        <v>60</v>
      </c>
      <c r="O1810">
        <v>144</v>
      </c>
      <c r="P1810" s="1">
        <v>8.3834962110024197E-123</v>
      </c>
      <c r="Q1810">
        <v>1206</v>
      </c>
      <c r="R1810">
        <v>409.31612137067401</v>
      </c>
      <c r="S1810">
        <v>868</v>
      </c>
      <c r="T1810">
        <v>4</v>
      </c>
      <c r="U1810">
        <v>1662</v>
      </c>
      <c r="V1810">
        <v>3.9960039960040002E-2</v>
      </c>
      <c r="W1810" t="s">
        <v>1585</v>
      </c>
      <c r="X1810">
        <v>1.10619469026549E-3</v>
      </c>
      <c r="Y1810">
        <v>6.6956812855708105E-4</v>
      </c>
    </row>
    <row r="1811" spans="1:25" x14ac:dyDescent="0.35">
      <c r="A1811" t="s">
        <v>2489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226</v>
      </c>
      <c r="I1811">
        <v>0</v>
      </c>
      <c r="J1811">
        <v>0</v>
      </c>
      <c r="K1811">
        <v>0</v>
      </c>
      <c r="L1811" t="s">
        <v>11355</v>
      </c>
      <c r="M1811">
        <v>43</v>
      </c>
      <c r="N1811" s="1">
        <v>60</v>
      </c>
      <c r="O1811">
        <v>144</v>
      </c>
      <c r="P1811" s="1">
        <v>4.8123333257475699E-100</v>
      </c>
      <c r="Q1811">
        <v>1642</v>
      </c>
      <c r="R1811">
        <v>405.33738242814502</v>
      </c>
      <c r="S1811">
        <v>878</v>
      </c>
      <c r="T1811">
        <v>4</v>
      </c>
      <c r="U1811">
        <v>1701</v>
      </c>
      <c r="V1811">
        <v>3.9960039960040002E-2</v>
      </c>
      <c r="W1811" t="s">
        <v>1585</v>
      </c>
      <c r="X1811">
        <v>1.1092623405435399E-3</v>
      </c>
      <c r="Y1811">
        <v>6.6956812855708105E-4</v>
      </c>
    </row>
    <row r="1812" spans="1:25" x14ac:dyDescent="0.35">
      <c r="A1812" t="s">
        <v>11345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261</v>
      </c>
      <c r="H1812">
        <v>0</v>
      </c>
      <c r="I1812">
        <v>0</v>
      </c>
      <c r="J1812">
        <v>0</v>
      </c>
      <c r="K1812">
        <v>0</v>
      </c>
      <c r="L1812" t="s">
        <v>11346</v>
      </c>
      <c r="M1812">
        <v>40</v>
      </c>
      <c r="N1812" s="1">
        <v>60</v>
      </c>
      <c r="O1812">
        <v>144</v>
      </c>
      <c r="P1812" s="1">
        <v>1.7969661576058499E-75</v>
      </c>
      <c r="Q1812">
        <v>2381</v>
      </c>
      <c r="R1812">
        <v>251.95002594225201</v>
      </c>
      <c r="S1812">
        <v>1276</v>
      </c>
      <c r="T1812">
        <v>4</v>
      </c>
      <c r="U1812">
        <v>1726</v>
      </c>
      <c r="V1812">
        <v>3.9960039960040002E-2</v>
      </c>
      <c r="W1812" t="s">
        <v>1585</v>
      </c>
      <c r="X1812">
        <v>1.11296605453534E-3</v>
      </c>
      <c r="Y1812">
        <v>6.6956812855708105E-4</v>
      </c>
    </row>
    <row r="1813" spans="1:25" x14ac:dyDescent="0.35">
      <c r="A1813" t="s">
        <v>2561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109</v>
      </c>
      <c r="K1813">
        <v>0</v>
      </c>
      <c r="L1813" t="s">
        <v>11343</v>
      </c>
      <c r="M1813">
        <v>39</v>
      </c>
      <c r="N1813" s="1">
        <v>60</v>
      </c>
      <c r="O1813">
        <v>144</v>
      </c>
      <c r="P1813" s="1">
        <v>3.1359550690286899E-63</v>
      </c>
      <c r="Q1813">
        <v>2935</v>
      </c>
      <c r="R1813">
        <v>313.61942354877499</v>
      </c>
      <c r="S1813">
        <v>1086</v>
      </c>
      <c r="T1813">
        <v>4</v>
      </c>
      <c r="U1813">
        <v>1733</v>
      </c>
      <c r="V1813">
        <v>3.9960039960040002E-2</v>
      </c>
      <c r="W1813" t="s">
        <v>1585</v>
      </c>
      <c r="X1813">
        <v>1.1142061281337E-3</v>
      </c>
      <c r="Y1813">
        <v>6.6956812855708105E-4</v>
      </c>
    </row>
    <row r="1814" spans="1:25" x14ac:dyDescent="0.35">
      <c r="A1814" t="s">
        <v>11386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197</v>
      </c>
      <c r="J1814">
        <v>0</v>
      </c>
      <c r="K1814">
        <v>0</v>
      </c>
      <c r="L1814" t="s">
        <v>11387</v>
      </c>
      <c r="M1814">
        <v>45</v>
      </c>
      <c r="N1814" s="1">
        <v>60</v>
      </c>
      <c r="O1814">
        <v>144</v>
      </c>
      <c r="P1814" s="1">
        <v>8.5239560879085402E-118</v>
      </c>
      <c r="Q1814">
        <v>1284</v>
      </c>
      <c r="R1814">
        <v>585.60822596829496</v>
      </c>
      <c r="S1814">
        <v>576</v>
      </c>
      <c r="T1814">
        <v>4</v>
      </c>
      <c r="U1814">
        <v>1742</v>
      </c>
      <c r="V1814">
        <v>3.9960039960040002E-2</v>
      </c>
      <c r="W1814" t="s">
        <v>1585</v>
      </c>
      <c r="X1814">
        <v>1.0982976386600799E-3</v>
      </c>
      <c r="Y1814">
        <v>6.6956812855708105E-4</v>
      </c>
    </row>
    <row r="1815" spans="1:25" x14ac:dyDescent="0.35">
      <c r="A1815" t="s">
        <v>11341</v>
      </c>
      <c r="B1815">
        <v>0</v>
      </c>
      <c r="C1815">
        <v>0</v>
      </c>
      <c r="D1815">
        <v>0</v>
      </c>
      <c r="E1815">
        <v>0</v>
      </c>
      <c r="F1815">
        <v>98</v>
      </c>
      <c r="G1815">
        <v>0</v>
      </c>
      <c r="H1815">
        <v>0</v>
      </c>
      <c r="I1815">
        <v>0</v>
      </c>
      <c r="J1815">
        <v>0</v>
      </c>
      <c r="K1815">
        <v>236</v>
      </c>
      <c r="L1815" t="s">
        <v>11342</v>
      </c>
      <c r="M1815">
        <v>38</v>
      </c>
      <c r="N1815" s="1">
        <v>60</v>
      </c>
      <c r="O1815">
        <v>4</v>
      </c>
      <c r="P1815" s="1">
        <v>7.2327384447401396E-24</v>
      </c>
      <c r="Q1815">
        <v>6110</v>
      </c>
      <c r="R1815">
        <v>2.9441221931255499</v>
      </c>
      <c r="S1815">
        <v>4885</v>
      </c>
      <c r="T1815">
        <v>5</v>
      </c>
      <c r="U1815">
        <v>1744</v>
      </c>
      <c r="V1815">
        <v>3.9960039960040002E-2</v>
      </c>
      <c r="W1815" t="s">
        <v>1585</v>
      </c>
      <c r="X1815">
        <v>1.11482720178372E-3</v>
      </c>
      <c r="Y1815">
        <v>6.6956812855708105E-4</v>
      </c>
    </row>
    <row r="1816" spans="1:25" x14ac:dyDescent="0.35">
      <c r="A1816" t="s">
        <v>11361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171</v>
      </c>
      <c r="J1816">
        <v>0</v>
      </c>
      <c r="K1816">
        <v>0</v>
      </c>
      <c r="L1816" t="s">
        <v>11362</v>
      </c>
      <c r="M1816">
        <v>44</v>
      </c>
      <c r="N1816" s="1">
        <v>60</v>
      </c>
      <c r="O1816">
        <v>144</v>
      </c>
      <c r="P1816" s="1">
        <v>3.3799031327739502E-102</v>
      </c>
      <c r="Q1816">
        <v>1595</v>
      </c>
      <c r="R1816">
        <v>523.80888598656497</v>
      </c>
      <c r="S1816">
        <v>662</v>
      </c>
      <c r="T1816">
        <v>4</v>
      </c>
      <c r="U1816">
        <v>1762</v>
      </c>
      <c r="V1816">
        <v>3.9960039960040002E-2</v>
      </c>
      <c r="W1816" t="s">
        <v>1585</v>
      </c>
      <c r="X1816">
        <v>1.1068068622025499E-3</v>
      </c>
      <c r="Y1816">
        <v>6.6956812855708105E-4</v>
      </c>
    </row>
    <row r="1817" spans="1:25" x14ac:dyDescent="0.35">
      <c r="A1817" t="s">
        <v>11334</v>
      </c>
      <c r="B1817">
        <v>383</v>
      </c>
      <c r="C1817">
        <v>0</v>
      </c>
      <c r="D1817">
        <v>0</v>
      </c>
      <c r="E1817">
        <v>0</v>
      </c>
      <c r="F1817">
        <v>0</v>
      </c>
      <c r="G1817">
        <v>2308</v>
      </c>
      <c r="H1817">
        <v>0</v>
      </c>
      <c r="I1817">
        <v>0</v>
      </c>
      <c r="J1817">
        <v>6</v>
      </c>
      <c r="K1817">
        <v>0</v>
      </c>
      <c r="L1817" t="s">
        <v>11335</v>
      </c>
      <c r="M1817">
        <v>34</v>
      </c>
      <c r="N1817" s="1">
        <v>60</v>
      </c>
      <c r="O1817">
        <v>6</v>
      </c>
      <c r="P1817" s="1">
        <v>2.4594625978814101E-4</v>
      </c>
      <c r="Q1817">
        <v>11125</v>
      </c>
      <c r="R1817">
        <v>13.0206161931401</v>
      </c>
      <c r="S1817">
        <v>3221</v>
      </c>
      <c r="T1817">
        <v>4</v>
      </c>
      <c r="U1817">
        <v>1780</v>
      </c>
      <c r="V1817">
        <v>3.9960039960040002E-2</v>
      </c>
      <c r="W1817" t="s">
        <v>1585</v>
      </c>
      <c r="X1817">
        <v>1.1173184357541901E-3</v>
      </c>
      <c r="Y1817">
        <v>6.6956812855708105E-4</v>
      </c>
    </row>
    <row r="1818" spans="1:25" x14ac:dyDescent="0.35">
      <c r="A1818" t="s">
        <v>11356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152</v>
      </c>
      <c r="J1818">
        <v>0</v>
      </c>
      <c r="K1818">
        <v>0</v>
      </c>
      <c r="L1818" t="s">
        <v>11357</v>
      </c>
      <c r="M1818">
        <v>43</v>
      </c>
      <c r="N1818" s="1">
        <v>60</v>
      </c>
      <c r="O1818">
        <v>144</v>
      </c>
      <c r="P1818" s="1">
        <v>8.3453427614442003E-91</v>
      </c>
      <c r="Q1818">
        <v>1886</v>
      </c>
      <c r="R1818">
        <v>463.31226057627902</v>
      </c>
      <c r="S1818">
        <v>766</v>
      </c>
      <c r="T1818">
        <v>4</v>
      </c>
      <c r="U1818">
        <v>1781</v>
      </c>
      <c r="V1818">
        <v>3.9960039960040002E-2</v>
      </c>
      <c r="W1818" t="s">
        <v>1585</v>
      </c>
      <c r="X1818">
        <v>1.10864745011086E-3</v>
      </c>
      <c r="Y1818">
        <v>6.6956812855708105E-4</v>
      </c>
    </row>
    <row r="1819" spans="1:25" x14ac:dyDescent="0.35">
      <c r="A1819" t="s">
        <v>11358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174</v>
      </c>
      <c r="K1819">
        <v>0</v>
      </c>
      <c r="L1819" t="s">
        <v>11359</v>
      </c>
      <c r="M1819">
        <v>44</v>
      </c>
      <c r="N1819" s="1">
        <v>60</v>
      </c>
      <c r="O1819">
        <v>144</v>
      </c>
      <c r="P1819" s="1">
        <v>4.2411248224206199E-101</v>
      </c>
      <c r="Q1819">
        <v>1617</v>
      </c>
      <c r="R1819">
        <v>506.37563900898903</v>
      </c>
      <c r="S1819">
        <v>687</v>
      </c>
      <c r="T1819">
        <v>4</v>
      </c>
      <c r="U1819">
        <v>1790</v>
      </c>
      <c r="V1819">
        <v>3.9960039960040002E-2</v>
      </c>
      <c r="W1819" t="s">
        <v>1585</v>
      </c>
      <c r="X1819">
        <v>1.10803324099723E-3</v>
      </c>
      <c r="Y1819">
        <v>6.6956812855708105E-4</v>
      </c>
    </row>
    <row r="1820" spans="1:25" x14ac:dyDescent="0.35">
      <c r="A1820" t="s">
        <v>11373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191</v>
      </c>
      <c r="J1820">
        <v>0</v>
      </c>
      <c r="K1820">
        <v>0</v>
      </c>
      <c r="L1820" t="s">
        <v>11374</v>
      </c>
      <c r="M1820">
        <v>45</v>
      </c>
      <c r="N1820" s="1">
        <v>60</v>
      </c>
      <c r="O1820">
        <v>144</v>
      </c>
      <c r="P1820" s="1">
        <v>3.39618899206083E-114</v>
      </c>
      <c r="Q1820">
        <v>1347</v>
      </c>
      <c r="R1820">
        <v>567.60083693270997</v>
      </c>
      <c r="S1820">
        <v>594</v>
      </c>
      <c r="T1820">
        <v>4</v>
      </c>
      <c r="U1820">
        <v>1791</v>
      </c>
      <c r="V1820">
        <v>3.9960039960040002E-2</v>
      </c>
      <c r="W1820" t="s">
        <v>1585</v>
      </c>
      <c r="X1820">
        <v>1.10253583241455E-3</v>
      </c>
      <c r="Y1820">
        <v>6.6956812855708105E-4</v>
      </c>
    </row>
    <row r="1821" spans="1:25" x14ac:dyDescent="0.35">
      <c r="A1821" t="s">
        <v>11349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291</v>
      </c>
      <c r="L1821" t="s">
        <v>11350</v>
      </c>
      <c r="M1821">
        <v>41</v>
      </c>
      <c r="N1821" s="1">
        <v>60</v>
      </c>
      <c r="O1821">
        <v>144</v>
      </c>
      <c r="P1821" s="1">
        <v>3.18344521054589E-81</v>
      </c>
      <c r="Q1821">
        <v>2186</v>
      </c>
      <c r="R1821">
        <v>267.69258121693099</v>
      </c>
      <c r="S1821">
        <v>1227</v>
      </c>
      <c r="T1821">
        <v>4</v>
      </c>
      <c r="U1821">
        <v>1793</v>
      </c>
      <c r="V1821">
        <v>3.9960039960040002E-2</v>
      </c>
      <c r="W1821" t="s">
        <v>1585</v>
      </c>
      <c r="X1821">
        <v>1.1117287381878799E-3</v>
      </c>
      <c r="Y1821">
        <v>6.6956812855708105E-4</v>
      </c>
    </row>
    <row r="1822" spans="1:25" x14ac:dyDescent="0.35">
      <c r="A1822" t="s">
        <v>11353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136</v>
      </c>
      <c r="J1822">
        <v>0</v>
      </c>
      <c r="K1822">
        <v>0</v>
      </c>
      <c r="L1822" t="s">
        <v>11354</v>
      </c>
      <c r="M1822">
        <v>42</v>
      </c>
      <c r="N1822" s="1">
        <v>60</v>
      </c>
      <c r="O1822">
        <v>144</v>
      </c>
      <c r="P1822" s="1">
        <v>3.2359997697567702E-81</v>
      </c>
      <c r="Q1822">
        <v>2187</v>
      </c>
      <c r="R1822">
        <v>412.71120773599603</v>
      </c>
      <c r="S1822">
        <v>858</v>
      </c>
      <c r="T1822">
        <v>4</v>
      </c>
      <c r="U1822">
        <v>1797</v>
      </c>
      <c r="V1822">
        <v>3.9960039960040002E-2</v>
      </c>
      <c r="W1822" t="s">
        <v>1585</v>
      </c>
      <c r="X1822">
        <v>1.10987791342952E-3</v>
      </c>
      <c r="Y1822">
        <v>6.6956812855708105E-4</v>
      </c>
    </row>
    <row r="1823" spans="1:25" x14ac:dyDescent="0.35">
      <c r="A1823" t="s">
        <v>1166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453</v>
      </c>
      <c r="L1823" t="s">
        <v>11388</v>
      </c>
      <c r="M1823">
        <v>45</v>
      </c>
      <c r="N1823" s="1">
        <v>60</v>
      </c>
      <c r="O1823">
        <v>144</v>
      </c>
      <c r="P1823" s="1">
        <v>7.3659929620116903E-127</v>
      </c>
      <c r="Q1823">
        <v>1131</v>
      </c>
      <c r="R1823">
        <v>416.74511085364702</v>
      </c>
      <c r="S1823">
        <v>849</v>
      </c>
      <c r="T1823">
        <v>4</v>
      </c>
      <c r="U1823">
        <v>1803</v>
      </c>
      <c r="V1823">
        <v>3.9960039960040002E-2</v>
      </c>
      <c r="W1823" t="s">
        <v>1585</v>
      </c>
      <c r="X1823">
        <v>1.0976948408342501E-3</v>
      </c>
      <c r="Y1823">
        <v>6.6956812855708105E-4</v>
      </c>
    </row>
    <row r="1824" spans="1:25" x14ac:dyDescent="0.35">
      <c r="A1824" t="s">
        <v>981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319</v>
      </c>
      <c r="L1824" t="s">
        <v>11352</v>
      </c>
      <c r="M1824">
        <v>42</v>
      </c>
      <c r="N1824" s="1">
        <v>60</v>
      </c>
      <c r="O1824">
        <v>144</v>
      </c>
      <c r="P1824" s="1">
        <v>6.5120321981140304E-89</v>
      </c>
      <c r="Q1824">
        <v>1941</v>
      </c>
      <c r="R1824">
        <v>293.45038497772299</v>
      </c>
      <c r="S1824">
        <v>1147</v>
      </c>
      <c r="T1824">
        <v>4</v>
      </c>
      <c r="U1824">
        <v>1816</v>
      </c>
      <c r="V1824">
        <v>3.9960039960040002E-2</v>
      </c>
      <c r="W1824" t="s">
        <v>1585</v>
      </c>
      <c r="X1824">
        <v>1.11049416990561E-3</v>
      </c>
      <c r="Y1824">
        <v>6.6956812855708105E-4</v>
      </c>
    </row>
    <row r="1825" spans="1:25" x14ac:dyDescent="0.35">
      <c r="A1825" t="s">
        <v>11377</v>
      </c>
      <c r="B1825">
        <v>0</v>
      </c>
      <c r="C1825">
        <v>0</v>
      </c>
      <c r="D1825">
        <v>72</v>
      </c>
      <c r="E1825">
        <v>0</v>
      </c>
      <c r="F1825">
        <v>0</v>
      </c>
      <c r="G1825">
        <v>0</v>
      </c>
      <c r="H1825">
        <v>0</v>
      </c>
      <c r="I1825">
        <v>149</v>
      </c>
      <c r="J1825">
        <v>0</v>
      </c>
      <c r="K1825">
        <v>0</v>
      </c>
      <c r="L1825" t="s">
        <v>11378</v>
      </c>
      <c r="M1825">
        <v>45</v>
      </c>
      <c r="N1825" s="1">
        <v>60</v>
      </c>
      <c r="O1825">
        <v>15</v>
      </c>
      <c r="P1825" s="1">
        <v>7.65045011357472E-42</v>
      </c>
      <c r="Q1825">
        <v>4240</v>
      </c>
      <c r="R1825">
        <v>6.3325094599016403</v>
      </c>
      <c r="S1825">
        <v>3636</v>
      </c>
      <c r="T1825">
        <v>5</v>
      </c>
      <c r="U1825">
        <v>1818</v>
      </c>
      <c r="V1825">
        <v>3.9960039960040002E-2</v>
      </c>
      <c r="W1825" t="s">
        <v>1585</v>
      </c>
      <c r="X1825">
        <v>1.1013215859030799E-3</v>
      </c>
      <c r="Y1825">
        <v>6.6956812855708105E-4</v>
      </c>
    </row>
    <row r="1826" spans="1:25" x14ac:dyDescent="0.35">
      <c r="A1826" t="s">
        <v>11391</v>
      </c>
      <c r="B1826">
        <v>0</v>
      </c>
      <c r="C1826">
        <v>61</v>
      </c>
      <c r="D1826">
        <v>0</v>
      </c>
      <c r="E1826">
        <v>0</v>
      </c>
      <c r="F1826">
        <v>0</v>
      </c>
      <c r="G1826">
        <v>0</v>
      </c>
      <c r="H1826">
        <v>110</v>
      </c>
      <c r="I1826">
        <v>0</v>
      </c>
      <c r="J1826">
        <v>0</v>
      </c>
      <c r="K1826">
        <v>0</v>
      </c>
      <c r="L1826" t="s">
        <v>11392</v>
      </c>
      <c r="M1826">
        <v>46</v>
      </c>
      <c r="N1826" s="1">
        <v>60</v>
      </c>
      <c r="O1826">
        <v>15</v>
      </c>
      <c r="P1826" s="1">
        <v>1.9397488519142599E-46</v>
      </c>
      <c r="Q1826">
        <v>3893</v>
      </c>
      <c r="R1826">
        <v>6.2984159029525504</v>
      </c>
      <c r="S1826">
        <v>3641</v>
      </c>
      <c r="T1826">
        <v>5</v>
      </c>
      <c r="U1826">
        <v>1828</v>
      </c>
      <c r="V1826">
        <v>3.9960039960040002E-2</v>
      </c>
      <c r="W1826" t="s">
        <v>1585</v>
      </c>
      <c r="X1826">
        <v>1.0958904109588999E-3</v>
      </c>
      <c r="Y1826">
        <v>6.6956812855708105E-4</v>
      </c>
    </row>
    <row r="1827" spans="1:25" x14ac:dyDescent="0.35">
      <c r="A1827" t="s">
        <v>11401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38</v>
      </c>
      <c r="I1827">
        <v>0</v>
      </c>
      <c r="J1827">
        <v>0</v>
      </c>
      <c r="K1827">
        <v>0</v>
      </c>
      <c r="L1827" t="s">
        <v>11402</v>
      </c>
      <c r="M1827">
        <v>47</v>
      </c>
      <c r="N1827" s="1">
        <v>60</v>
      </c>
      <c r="O1827">
        <v>15</v>
      </c>
      <c r="P1827" s="1">
        <v>4.6912227820230899E-18</v>
      </c>
      <c r="Q1827">
        <v>6986</v>
      </c>
      <c r="R1827">
        <v>75.499606808530899</v>
      </c>
      <c r="S1827">
        <v>2184</v>
      </c>
      <c r="T1827">
        <v>4</v>
      </c>
      <c r="U1827">
        <v>1835</v>
      </c>
      <c r="V1827">
        <v>3.9960039960040002E-2</v>
      </c>
      <c r="W1827" t="s">
        <v>1585</v>
      </c>
      <c r="X1827">
        <v>1.0911074740862E-3</v>
      </c>
      <c r="Y1827">
        <v>6.6956812855708105E-4</v>
      </c>
    </row>
    <row r="1828" spans="1:25" x14ac:dyDescent="0.35">
      <c r="A1828" t="s">
        <v>11379</v>
      </c>
      <c r="B1828">
        <v>0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192</v>
      </c>
      <c r="K1828">
        <v>0</v>
      </c>
      <c r="L1828" t="s">
        <v>11380</v>
      </c>
      <c r="M1828">
        <v>45</v>
      </c>
      <c r="N1828" s="1">
        <v>60</v>
      </c>
      <c r="O1828">
        <v>144</v>
      </c>
      <c r="P1828" s="1">
        <v>1.34064803399248E-111</v>
      </c>
      <c r="Q1828">
        <v>1398</v>
      </c>
      <c r="R1828">
        <v>542.52065159632195</v>
      </c>
      <c r="S1828">
        <v>630</v>
      </c>
      <c r="T1828">
        <v>4</v>
      </c>
      <c r="U1828">
        <v>1849</v>
      </c>
      <c r="V1828">
        <v>3.9960039960040002E-2</v>
      </c>
      <c r="W1828" t="s">
        <v>1585</v>
      </c>
      <c r="X1828">
        <v>1.10071546505228E-3</v>
      </c>
      <c r="Y1828">
        <v>6.6956812855708105E-4</v>
      </c>
    </row>
    <row r="1829" spans="1:25" x14ac:dyDescent="0.35">
      <c r="A1829" t="s">
        <v>11393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208</v>
      </c>
      <c r="J1829">
        <v>0</v>
      </c>
      <c r="K1829">
        <v>0</v>
      </c>
      <c r="L1829" t="s">
        <v>11394</v>
      </c>
      <c r="M1829">
        <v>46</v>
      </c>
      <c r="N1829" s="1">
        <v>60</v>
      </c>
      <c r="O1829">
        <v>144</v>
      </c>
      <c r="P1829" s="1">
        <v>2.1328735545537899E-124</v>
      </c>
      <c r="Q1829">
        <v>1180</v>
      </c>
      <c r="R1829">
        <v>618.62332453030001</v>
      </c>
      <c r="S1829">
        <v>543</v>
      </c>
      <c r="T1829">
        <v>4</v>
      </c>
      <c r="U1829">
        <v>1886</v>
      </c>
      <c r="V1829">
        <v>3.9960039960040002E-2</v>
      </c>
      <c r="W1829" t="s">
        <v>1585</v>
      </c>
      <c r="X1829">
        <v>1.0952902519167601E-3</v>
      </c>
      <c r="Y1829">
        <v>6.6956812855708105E-4</v>
      </c>
    </row>
    <row r="1830" spans="1:25" x14ac:dyDescent="0.35">
      <c r="A1830" t="s">
        <v>11368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229</v>
      </c>
      <c r="I1830">
        <v>0</v>
      </c>
      <c r="J1830">
        <v>0</v>
      </c>
      <c r="K1830">
        <v>0</v>
      </c>
      <c r="L1830" t="s">
        <v>11369</v>
      </c>
      <c r="M1830">
        <v>44</v>
      </c>
      <c r="N1830" s="1">
        <v>60</v>
      </c>
      <c r="O1830">
        <v>144</v>
      </c>
      <c r="P1830" s="1">
        <v>2.2218494072870501E-101</v>
      </c>
      <c r="Q1830">
        <v>1612</v>
      </c>
      <c r="R1830">
        <v>410.73670768781801</v>
      </c>
      <c r="S1830">
        <v>862</v>
      </c>
      <c r="T1830">
        <v>4</v>
      </c>
      <c r="U1830">
        <v>1899</v>
      </c>
      <c r="V1830">
        <v>3.9960039960040002E-2</v>
      </c>
      <c r="W1830" t="s">
        <v>1585</v>
      </c>
      <c r="X1830">
        <v>1.10436223081171E-3</v>
      </c>
      <c r="Y1830">
        <v>6.6956812855708105E-4</v>
      </c>
    </row>
    <row r="1831" spans="1:25" x14ac:dyDescent="0.35">
      <c r="A1831" t="s">
        <v>11333</v>
      </c>
      <c r="B1831">
        <v>0</v>
      </c>
      <c r="C1831">
        <v>295</v>
      </c>
      <c r="D1831">
        <v>0</v>
      </c>
      <c r="E1831">
        <v>0</v>
      </c>
      <c r="F1831">
        <v>0</v>
      </c>
      <c r="G1831">
        <v>0</v>
      </c>
      <c r="H1831">
        <v>565</v>
      </c>
      <c r="I1831">
        <v>0</v>
      </c>
      <c r="J1831">
        <v>0</v>
      </c>
      <c r="K1831">
        <v>0</v>
      </c>
      <c r="L1831" t="s">
        <v>9029</v>
      </c>
      <c r="M1831">
        <v>26</v>
      </c>
      <c r="N1831" s="1">
        <v>60</v>
      </c>
      <c r="O1831">
        <v>144</v>
      </c>
      <c r="P1831" s="1">
        <v>5.4427435984471001E-71</v>
      </c>
      <c r="Q1831">
        <v>2574</v>
      </c>
      <c r="R1831">
        <v>3.4417988415068499</v>
      </c>
      <c r="S1831">
        <v>4486</v>
      </c>
      <c r="T1831">
        <v>5</v>
      </c>
      <c r="U1831">
        <v>1901</v>
      </c>
      <c r="V1831">
        <v>3.9960039960040002E-2</v>
      </c>
      <c r="W1831" t="s">
        <v>1585</v>
      </c>
      <c r="X1831">
        <v>1.1179429849077699E-3</v>
      </c>
      <c r="Y1831">
        <v>6.6956812855708105E-4</v>
      </c>
    </row>
    <row r="1832" spans="1:25" x14ac:dyDescent="0.35">
      <c r="A1832" t="s">
        <v>11395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209</v>
      </c>
      <c r="K1832">
        <v>0</v>
      </c>
      <c r="L1832" t="s">
        <v>11396</v>
      </c>
      <c r="M1832">
        <v>46</v>
      </c>
      <c r="N1832" s="1">
        <v>60</v>
      </c>
      <c r="O1832">
        <v>144</v>
      </c>
      <c r="P1832" s="1">
        <v>1.6103551533288999E-121</v>
      </c>
      <c r="Q1832">
        <v>1227</v>
      </c>
      <c r="R1832">
        <v>591.00088822316195</v>
      </c>
      <c r="S1832">
        <v>571</v>
      </c>
      <c r="T1832">
        <v>4</v>
      </c>
      <c r="U1832">
        <v>1937</v>
      </c>
      <c r="V1832">
        <v>3.9960039960040002E-2</v>
      </c>
      <c r="W1832" t="s">
        <v>1585</v>
      </c>
      <c r="X1832">
        <v>1.09469074986316E-3</v>
      </c>
      <c r="Y1832">
        <v>6.6956812855708105E-4</v>
      </c>
    </row>
    <row r="1833" spans="1:25" x14ac:dyDescent="0.35">
      <c r="A1833" t="s">
        <v>11370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157</v>
      </c>
      <c r="J1833">
        <v>0</v>
      </c>
      <c r="K1833">
        <v>0</v>
      </c>
      <c r="L1833" t="s">
        <v>11371</v>
      </c>
      <c r="M1833">
        <v>44</v>
      </c>
      <c r="N1833" s="1">
        <v>60</v>
      </c>
      <c r="O1833">
        <v>144</v>
      </c>
      <c r="P1833" s="1">
        <v>8.3945112810505295E-94</v>
      </c>
      <c r="Q1833">
        <v>1796</v>
      </c>
      <c r="R1833">
        <v>479.18943225730101</v>
      </c>
      <c r="S1833">
        <v>739</v>
      </c>
      <c r="T1833">
        <v>4</v>
      </c>
      <c r="U1833">
        <v>1946</v>
      </c>
      <c r="V1833">
        <v>3.9960039960040002E-2</v>
      </c>
      <c r="W1833" t="s">
        <v>1585</v>
      </c>
      <c r="X1833">
        <v>1.1037527593819E-3</v>
      </c>
      <c r="Y1833">
        <v>6.6956812855708105E-4</v>
      </c>
    </row>
    <row r="1834" spans="1:25" x14ac:dyDescent="0.35">
      <c r="A1834" t="s">
        <v>11389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21</v>
      </c>
      <c r="K1834">
        <v>0</v>
      </c>
      <c r="L1834" t="s">
        <v>11390</v>
      </c>
      <c r="M1834">
        <v>46</v>
      </c>
      <c r="N1834" s="1">
        <v>60</v>
      </c>
      <c r="O1834">
        <v>15</v>
      </c>
      <c r="P1834" s="1">
        <v>3.2384794086279699E-15</v>
      </c>
      <c r="Q1834">
        <v>7530</v>
      </c>
      <c r="R1834">
        <v>77.084069942323495</v>
      </c>
      <c r="S1834">
        <v>2175</v>
      </c>
      <c r="T1834">
        <v>4</v>
      </c>
      <c r="U1834">
        <v>1958</v>
      </c>
      <c r="V1834">
        <v>3.9960039960040002E-2</v>
      </c>
      <c r="W1834" t="s">
        <v>1585</v>
      </c>
      <c r="X1834">
        <v>1.0964912280701799E-3</v>
      </c>
      <c r="Y1834">
        <v>6.6956812855708105E-4</v>
      </c>
    </row>
    <row r="1835" spans="1:25" x14ac:dyDescent="0.35">
      <c r="A1835" t="s">
        <v>11337</v>
      </c>
      <c r="B1835">
        <v>142</v>
      </c>
      <c r="C1835">
        <v>0</v>
      </c>
      <c r="D1835">
        <v>0</v>
      </c>
      <c r="E1835">
        <v>0</v>
      </c>
      <c r="F1835">
        <v>0</v>
      </c>
      <c r="G1835">
        <v>205</v>
      </c>
      <c r="H1835">
        <v>0</v>
      </c>
      <c r="I1835">
        <v>0</v>
      </c>
      <c r="J1835">
        <v>0</v>
      </c>
      <c r="K1835">
        <v>0</v>
      </c>
      <c r="L1835" t="s">
        <v>11338</v>
      </c>
      <c r="M1835">
        <v>38</v>
      </c>
      <c r="N1835" s="1">
        <v>60</v>
      </c>
      <c r="O1835">
        <v>15</v>
      </c>
      <c r="P1835" s="1">
        <v>5.2074824485551099E-28</v>
      </c>
      <c r="Q1835">
        <v>5574</v>
      </c>
      <c r="R1835">
        <v>2.7336609613838401</v>
      </c>
      <c r="S1835">
        <v>5123</v>
      </c>
      <c r="T1835">
        <v>5</v>
      </c>
      <c r="U1835">
        <v>1975</v>
      </c>
      <c r="V1835">
        <v>3.9960039960040002E-2</v>
      </c>
      <c r="W1835" t="s">
        <v>1585</v>
      </c>
      <c r="X1835">
        <v>1.11607142857143E-3</v>
      </c>
      <c r="Y1835">
        <v>6.6956812855708105E-4</v>
      </c>
    </row>
    <row r="1836" spans="1:25" x14ac:dyDescent="0.35">
      <c r="A1836" t="s">
        <v>11398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33</v>
      </c>
      <c r="I1836">
        <v>0</v>
      </c>
      <c r="J1836">
        <v>0</v>
      </c>
      <c r="K1836">
        <v>0</v>
      </c>
      <c r="L1836" t="s">
        <v>11399</v>
      </c>
      <c r="M1836">
        <v>47</v>
      </c>
      <c r="N1836" s="1">
        <v>60</v>
      </c>
      <c r="O1836">
        <v>15</v>
      </c>
      <c r="P1836" s="1">
        <v>2.6160362076204702E-16</v>
      </c>
      <c r="Q1836">
        <v>7280</v>
      </c>
      <c r="R1836">
        <v>68.295391182786105</v>
      </c>
      <c r="S1836">
        <v>2258</v>
      </c>
      <c r="T1836">
        <v>4</v>
      </c>
      <c r="U1836">
        <v>2072</v>
      </c>
      <c r="V1836">
        <v>3.9960039960040002E-2</v>
      </c>
      <c r="W1836" t="s">
        <v>1585</v>
      </c>
      <c r="X1836">
        <v>1.0922992900054601E-3</v>
      </c>
      <c r="Y1836">
        <v>6.6956812855708105E-4</v>
      </c>
    </row>
    <row r="1837" spans="1:25" x14ac:dyDescent="0.35">
      <c r="A1837" t="s">
        <v>11339</v>
      </c>
      <c r="B1837">
        <v>0</v>
      </c>
      <c r="C1837">
        <v>0</v>
      </c>
      <c r="D1837">
        <v>18720</v>
      </c>
      <c r="E1837">
        <v>0</v>
      </c>
      <c r="F1837">
        <v>0</v>
      </c>
      <c r="G1837">
        <v>0</v>
      </c>
      <c r="H1837">
        <v>0</v>
      </c>
      <c r="I1837">
        <v>4045</v>
      </c>
      <c r="J1837">
        <v>0</v>
      </c>
      <c r="K1837">
        <v>0</v>
      </c>
      <c r="L1837" t="s">
        <v>11340</v>
      </c>
      <c r="M1837">
        <v>38</v>
      </c>
      <c r="N1837" s="1">
        <v>60</v>
      </c>
      <c r="O1837">
        <v>15</v>
      </c>
      <c r="P1837" s="1">
        <v>1.7301178495975601E-150</v>
      </c>
      <c r="Q1837">
        <v>797</v>
      </c>
      <c r="R1837">
        <v>0.64789573013948099</v>
      </c>
      <c r="S1837">
        <v>10870</v>
      </c>
      <c r="T1837">
        <v>5</v>
      </c>
      <c r="U1837">
        <v>2418</v>
      </c>
      <c r="V1837">
        <v>3.9960039960040002E-2</v>
      </c>
      <c r="W1837" t="s">
        <v>1585</v>
      </c>
      <c r="X1837">
        <v>1.1154489682096999E-3</v>
      </c>
      <c r="Y1837">
        <v>6.6956812855708105E-4</v>
      </c>
    </row>
    <row r="1838" spans="1:25" x14ac:dyDescent="0.35">
      <c r="A1838" t="s">
        <v>696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393</v>
      </c>
      <c r="L1838" t="s">
        <v>11411</v>
      </c>
      <c r="M1838">
        <v>41</v>
      </c>
      <c r="N1838" s="1">
        <v>60</v>
      </c>
      <c r="O1838">
        <v>144</v>
      </c>
      <c r="P1838" s="1">
        <v>6.4030029297317698E-110</v>
      </c>
      <c r="Q1838">
        <v>1434</v>
      </c>
      <c r="R1838">
        <v>361.53344370545602</v>
      </c>
      <c r="S1838">
        <v>961</v>
      </c>
      <c r="T1838">
        <v>4</v>
      </c>
      <c r="U1838">
        <v>1279</v>
      </c>
      <c r="V1838">
        <v>4.0959040959041002E-2</v>
      </c>
      <c r="W1838" t="s">
        <v>1585</v>
      </c>
      <c r="X1838">
        <v>1.08636610537751E-3</v>
      </c>
      <c r="Y1838">
        <v>6.6956812855708105E-4</v>
      </c>
    </row>
    <row r="1839" spans="1:25" x14ac:dyDescent="0.35">
      <c r="A1839" t="s">
        <v>11447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274</v>
      </c>
      <c r="J1839">
        <v>0</v>
      </c>
      <c r="K1839">
        <v>0</v>
      </c>
      <c r="L1839" t="s">
        <v>11448</v>
      </c>
      <c r="M1839">
        <v>45</v>
      </c>
      <c r="N1839" s="1">
        <v>60</v>
      </c>
      <c r="O1839">
        <v>144</v>
      </c>
      <c r="P1839" s="1">
        <v>4.9742142307772498E-164</v>
      </c>
      <c r="Q1839">
        <v>657</v>
      </c>
      <c r="R1839">
        <v>816.74763604294799</v>
      </c>
      <c r="S1839">
        <v>369</v>
      </c>
      <c r="T1839">
        <v>4</v>
      </c>
      <c r="U1839">
        <v>1338</v>
      </c>
      <c r="V1839">
        <v>4.0959040959041002E-2</v>
      </c>
      <c r="W1839" t="s">
        <v>1585</v>
      </c>
      <c r="X1839">
        <v>1.07411385606874E-3</v>
      </c>
      <c r="Y1839">
        <v>6.6956812855708105E-4</v>
      </c>
    </row>
    <row r="1840" spans="1:25" x14ac:dyDescent="0.35">
      <c r="A1840" t="s">
        <v>11445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228</v>
      </c>
      <c r="J1840">
        <v>0</v>
      </c>
      <c r="K1840">
        <v>0</v>
      </c>
      <c r="L1840" t="s">
        <v>11446</v>
      </c>
      <c r="M1840">
        <v>44</v>
      </c>
      <c r="N1840" s="1">
        <v>60</v>
      </c>
      <c r="O1840">
        <v>144</v>
      </c>
      <c r="P1840" s="1">
        <v>2.10310612910712E-136</v>
      </c>
      <c r="Q1840">
        <v>978</v>
      </c>
      <c r="R1840">
        <v>678.65537171572805</v>
      </c>
      <c r="S1840">
        <v>486</v>
      </c>
      <c r="T1840">
        <v>4</v>
      </c>
      <c r="U1840">
        <v>1371</v>
      </c>
      <c r="V1840">
        <v>4.0959040959041002E-2</v>
      </c>
      <c r="W1840" t="s">
        <v>1585</v>
      </c>
      <c r="X1840">
        <v>1.07469102632993E-3</v>
      </c>
      <c r="Y1840">
        <v>6.6956812855708105E-4</v>
      </c>
    </row>
    <row r="1841" spans="1:25" x14ac:dyDescent="0.35">
      <c r="A1841" t="s">
        <v>11467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32</v>
      </c>
      <c r="J1841">
        <v>0</v>
      </c>
      <c r="K1841">
        <v>0</v>
      </c>
      <c r="L1841" t="s">
        <v>11468</v>
      </c>
      <c r="M1841">
        <v>47</v>
      </c>
      <c r="N1841" s="1">
        <v>60</v>
      </c>
      <c r="O1841">
        <v>15</v>
      </c>
      <c r="P1841" s="1">
        <v>1.50167354208009E-21</v>
      </c>
      <c r="Q1841">
        <v>6413</v>
      </c>
      <c r="R1841">
        <v>110.833750418078</v>
      </c>
      <c r="S1841">
        <v>1936</v>
      </c>
      <c r="T1841">
        <v>4</v>
      </c>
      <c r="U1841">
        <v>1417</v>
      </c>
      <c r="V1841">
        <v>4.0959040959041002E-2</v>
      </c>
      <c r="W1841" t="s">
        <v>1585</v>
      </c>
      <c r="X1841">
        <v>1.06666666666667E-3</v>
      </c>
      <c r="Y1841">
        <v>6.6956812855708105E-4</v>
      </c>
    </row>
    <row r="1842" spans="1:25" x14ac:dyDescent="0.35">
      <c r="A1842" t="s">
        <v>11420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271</v>
      </c>
      <c r="I1842">
        <v>0</v>
      </c>
      <c r="J1842">
        <v>0</v>
      </c>
      <c r="K1842">
        <v>0</v>
      </c>
      <c r="L1842" t="s">
        <v>11421</v>
      </c>
      <c r="M1842">
        <v>43</v>
      </c>
      <c r="N1842" s="1">
        <v>60</v>
      </c>
      <c r="O1842">
        <v>144</v>
      </c>
      <c r="P1842" s="1">
        <v>4.3709472824355398E-120</v>
      </c>
      <c r="Q1842">
        <v>1244</v>
      </c>
      <c r="R1842">
        <v>486.33248635945199</v>
      </c>
      <c r="S1842">
        <v>727</v>
      </c>
      <c r="T1842">
        <v>4</v>
      </c>
      <c r="U1842">
        <v>1436</v>
      </c>
      <c r="V1842">
        <v>4.0959040959041002E-2</v>
      </c>
      <c r="W1842" t="s">
        <v>1585</v>
      </c>
      <c r="X1842">
        <v>1.0834236186348901E-3</v>
      </c>
      <c r="Y1842">
        <v>6.6956812855708105E-4</v>
      </c>
    </row>
    <row r="1843" spans="1:25" x14ac:dyDescent="0.35">
      <c r="A1843" t="s">
        <v>11414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239</v>
      </c>
      <c r="I1843">
        <v>0</v>
      </c>
      <c r="J1843">
        <v>0</v>
      </c>
      <c r="K1843">
        <v>0</v>
      </c>
      <c r="L1843" t="s">
        <v>11415</v>
      </c>
      <c r="M1843">
        <v>42</v>
      </c>
      <c r="N1843" s="1">
        <v>60</v>
      </c>
      <c r="O1843">
        <v>144</v>
      </c>
      <c r="P1843" s="1">
        <v>7.8350741885104301E-106</v>
      </c>
      <c r="Q1843">
        <v>1518</v>
      </c>
      <c r="R1843">
        <v>428.73483410305403</v>
      </c>
      <c r="S1843">
        <v>825</v>
      </c>
      <c r="T1843">
        <v>4</v>
      </c>
      <c r="U1843">
        <v>1438</v>
      </c>
      <c r="V1843">
        <v>4.0959040959041002E-2</v>
      </c>
      <c r="W1843" t="s">
        <v>1585</v>
      </c>
      <c r="X1843">
        <v>1.0851871947911E-3</v>
      </c>
      <c r="Y1843">
        <v>6.6956812855708105E-4</v>
      </c>
    </row>
    <row r="1844" spans="1:25" x14ac:dyDescent="0.35">
      <c r="A1844" t="s">
        <v>11425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213</v>
      </c>
      <c r="J1844">
        <v>0</v>
      </c>
      <c r="K1844">
        <v>0</v>
      </c>
      <c r="L1844" t="s">
        <v>11426</v>
      </c>
      <c r="M1844">
        <v>44</v>
      </c>
      <c r="N1844" s="1">
        <v>60</v>
      </c>
      <c r="O1844">
        <v>144</v>
      </c>
      <c r="P1844" s="1">
        <v>2.1271153397494701E-127</v>
      </c>
      <c r="Q1844">
        <v>1122</v>
      </c>
      <c r="R1844">
        <v>633.63080634826701</v>
      </c>
      <c r="S1844">
        <v>529</v>
      </c>
      <c r="T1844">
        <v>4</v>
      </c>
      <c r="U1844">
        <v>1456</v>
      </c>
      <c r="V1844">
        <v>4.0959040959041002E-2</v>
      </c>
      <c r="W1844" t="s">
        <v>1585</v>
      </c>
      <c r="X1844">
        <v>1.0816657652785301E-3</v>
      </c>
      <c r="Y1844">
        <v>6.6956812855708105E-4</v>
      </c>
    </row>
    <row r="1845" spans="1:25" x14ac:dyDescent="0.35">
      <c r="A1845" t="s">
        <v>1070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312</v>
      </c>
      <c r="L1845" t="s">
        <v>11408</v>
      </c>
      <c r="M1845">
        <v>40</v>
      </c>
      <c r="N1845" s="1">
        <v>60</v>
      </c>
      <c r="O1845">
        <v>144</v>
      </c>
      <c r="P1845" s="1">
        <v>3.5781737308738799E-87</v>
      </c>
      <c r="Q1845">
        <v>1983</v>
      </c>
      <c r="R1845">
        <v>287.01075806484198</v>
      </c>
      <c r="S1845">
        <v>1165</v>
      </c>
      <c r="T1845">
        <v>4</v>
      </c>
      <c r="U1845">
        <v>1481</v>
      </c>
      <c r="V1845">
        <v>4.0959040959041002E-2</v>
      </c>
      <c r="W1845" t="s">
        <v>1585</v>
      </c>
      <c r="X1845">
        <v>1.0881392818280699E-3</v>
      </c>
      <c r="Y1845">
        <v>6.6956812855708105E-4</v>
      </c>
    </row>
    <row r="1846" spans="1:25" x14ac:dyDescent="0.35">
      <c r="A1846" t="s">
        <v>11403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224</v>
      </c>
      <c r="H1846">
        <v>0</v>
      </c>
      <c r="I1846">
        <v>0</v>
      </c>
      <c r="J1846">
        <v>0</v>
      </c>
      <c r="K1846">
        <v>0</v>
      </c>
      <c r="L1846" t="s">
        <v>11404</v>
      </c>
      <c r="M1846">
        <v>37</v>
      </c>
      <c r="N1846" s="1">
        <v>60</v>
      </c>
      <c r="O1846">
        <v>144</v>
      </c>
      <c r="P1846" s="1">
        <v>1.1376006203860399E-64</v>
      </c>
      <c r="Q1846">
        <v>2870</v>
      </c>
      <c r="R1846">
        <v>216.23565903849399</v>
      </c>
      <c r="S1846">
        <v>1406</v>
      </c>
      <c r="T1846">
        <v>4</v>
      </c>
      <c r="U1846">
        <v>1499</v>
      </c>
      <c r="V1846">
        <v>4.0959040959041002E-2</v>
      </c>
      <c r="W1846" t="s">
        <v>1585</v>
      </c>
      <c r="X1846">
        <v>1.0905125408942199E-3</v>
      </c>
      <c r="Y1846">
        <v>6.6956812855708105E-4</v>
      </c>
    </row>
    <row r="1847" spans="1:25" x14ac:dyDescent="0.35">
      <c r="A1847" t="s">
        <v>2403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240</v>
      </c>
      <c r="K1847">
        <v>0</v>
      </c>
      <c r="L1847" t="s">
        <v>11456</v>
      </c>
      <c r="M1847">
        <v>45</v>
      </c>
      <c r="N1847" s="1">
        <v>60</v>
      </c>
      <c r="O1847">
        <v>144</v>
      </c>
      <c r="P1847" s="1">
        <v>1.2868191031862201E-139</v>
      </c>
      <c r="Q1847">
        <v>933</v>
      </c>
      <c r="R1847">
        <v>679.41750535697099</v>
      </c>
      <c r="S1847">
        <v>484</v>
      </c>
      <c r="T1847">
        <v>4</v>
      </c>
      <c r="U1847">
        <v>1530</v>
      </c>
      <c r="V1847">
        <v>4.0959040959041002E-2</v>
      </c>
      <c r="W1847" t="s">
        <v>1585</v>
      </c>
      <c r="X1847">
        <v>1.0706638115631701E-3</v>
      </c>
      <c r="Y1847">
        <v>6.6956812855708105E-4</v>
      </c>
    </row>
    <row r="1848" spans="1:25" x14ac:dyDescent="0.35">
      <c r="A1848" t="s">
        <v>2397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263</v>
      </c>
      <c r="H1848">
        <v>0</v>
      </c>
      <c r="I1848">
        <v>0</v>
      </c>
      <c r="J1848">
        <v>0</v>
      </c>
      <c r="K1848">
        <v>0</v>
      </c>
      <c r="L1848" t="s">
        <v>11405</v>
      </c>
      <c r="M1848">
        <v>39</v>
      </c>
      <c r="N1848" s="1">
        <v>60</v>
      </c>
      <c r="O1848">
        <v>144</v>
      </c>
      <c r="P1848" s="1">
        <v>4.6849145318627297E-76</v>
      </c>
      <c r="Q1848">
        <v>2359</v>
      </c>
      <c r="R1848">
        <v>253.88061040643601</v>
      </c>
      <c r="S1848">
        <v>1270</v>
      </c>
      <c r="T1848">
        <v>4</v>
      </c>
      <c r="U1848">
        <v>1539</v>
      </c>
      <c r="V1848">
        <v>4.0959040959041002E-2</v>
      </c>
      <c r="W1848" t="s">
        <v>1585</v>
      </c>
      <c r="X1848">
        <v>1.08991825613079E-3</v>
      </c>
      <c r="Y1848">
        <v>6.6956812855708105E-4</v>
      </c>
    </row>
    <row r="1849" spans="1:25" x14ac:dyDescent="0.35">
      <c r="A1849" t="s">
        <v>2447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200</v>
      </c>
      <c r="J1849">
        <v>0</v>
      </c>
      <c r="K1849">
        <v>0</v>
      </c>
      <c r="L1849" t="s">
        <v>11424</v>
      </c>
      <c r="M1849">
        <v>44</v>
      </c>
      <c r="N1849" s="1">
        <v>60</v>
      </c>
      <c r="O1849">
        <v>144</v>
      </c>
      <c r="P1849" s="1">
        <v>1.3499350079321001E-119</v>
      </c>
      <c r="Q1849">
        <v>1253</v>
      </c>
      <c r="R1849">
        <v>594.61215045818699</v>
      </c>
      <c r="S1849">
        <v>566</v>
      </c>
      <c r="T1849">
        <v>4</v>
      </c>
      <c r="U1849">
        <v>1549</v>
      </c>
      <c r="V1849">
        <v>4.0959040959041002E-2</v>
      </c>
      <c r="W1849" t="s">
        <v>1585</v>
      </c>
      <c r="X1849">
        <v>1.0822510822510801E-3</v>
      </c>
      <c r="Y1849">
        <v>6.6956812855708105E-4</v>
      </c>
    </row>
    <row r="1850" spans="1:25" x14ac:dyDescent="0.35">
      <c r="A1850" t="s">
        <v>2331</v>
      </c>
      <c r="B1850">
        <v>0</v>
      </c>
      <c r="C1850">
        <v>0</v>
      </c>
      <c r="D1850">
        <v>0</v>
      </c>
      <c r="E1850">
        <v>0</v>
      </c>
      <c r="F1850">
        <v>14</v>
      </c>
      <c r="G1850">
        <v>0</v>
      </c>
      <c r="H1850">
        <v>0</v>
      </c>
      <c r="I1850">
        <v>0</v>
      </c>
      <c r="J1850">
        <v>0</v>
      </c>
      <c r="K1850">
        <v>132</v>
      </c>
      <c r="L1850" t="s">
        <v>11436</v>
      </c>
      <c r="M1850">
        <v>44</v>
      </c>
      <c r="N1850" s="1">
        <v>60</v>
      </c>
      <c r="O1850">
        <v>15</v>
      </c>
      <c r="P1850" s="1">
        <v>4.7950866391874602E-39</v>
      </c>
      <c r="Q1850">
        <v>4473</v>
      </c>
      <c r="R1850">
        <v>12.201268493175</v>
      </c>
      <c r="S1850">
        <v>3256</v>
      </c>
      <c r="T1850">
        <v>5</v>
      </c>
      <c r="U1850">
        <v>1564</v>
      </c>
      <c r="V1850">
        <v>4.0959040959041002E-2</v>
      </c>
      <c r="W1850" t="s">
        <v>1585</v>
      </c>
      <c r="X1850">
        <v>1.07816711590297E-3</v>
      </c>
      <c r="Y1850">
        <v>6.6956812855708105E-4</v>
      </c>
    </row>
    <row r="1851" spans="1:25" x14ac:dyDescent="0.35">
      <c r="A1851" t="s">
        <v>11449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233</v>
      </c>
      <c r="K1851">
        <v>0</v>
      </c>
      <c r="L1851" t="s">
        <v>11450</v>
      </c>
      <c r="M1851">
        <v>45</v>
      </c>
      <c r="N1851" s="1">
        <v>60</v>
      </c>
      <c r="O1851">
        <v>144</v>
      </c>
      <c r="P1851" s="1">
        <v>1.5730992855155599E-135</v>
      </c>
      <c r="Q1851">
        <v>992</v>
      </c>
      <c r="R1851">
        <v>659.451283341411</v>
      </c>
      <c r="S1851">
        <v>502</v>
      </c>
      <c r="T1851">
        <v>4</v>
      </c>
      <c r="U1851">
        <v>1565</v>
      </c>
      <c r="V1851">
        <v>4.0959040959041002E-2</v>
      </c>
      <c r="W1851" t="s">
        <v>1585</v>
      </c>
      <c r="X1851">
        <v>1.0735373054213599E-3</v>
      </c>
      <c r="Y1851">
        <v>6.6956812855708105E-4</v>
      </c>
    </row>
    <row r="1852" spans="1:25" x14ac:dyDescent="0.35">
      <c r="A1852" t="s">
        <v>11469</v>
      </c>
      <c r="B1852">
        <v>0</v>
      </c>
      <c r="C1852">
        <v>0</v>
      </c>
      <c r="D1852">
        <v>0</v>
      </c>
      <c r="E1852">
        <v>0</v>
      </c>
      <c r="F1852">
        <v>0</v>
      </c>
      <c r="G1852">
        <v>70</v>
      </c>
      <c r="H1852">
        <v>0</v>
      </c>
      <c r="I1852">
        <v>0</v>
      </c>
      <c r="J1852">
        <v>0</v>
      </c>
      <c r="K1852">
        <v>0</v>
      </c>
      <c r="L1852" t="s">
        <v>11470</v>
      </c>
      <c r="M1852">
        <v>47</v>
      </c>
      <c r="N1852" s="1">
        <v>60</v>
      </c>
      <c r="O1852">
        <v>15</v>
      </c>
      <c r="P1852" s="1">
        <v>4.0364376293295501E-21</v>
      </c>
      <c r="Q1852">
        <v>6473</v>
      </c>
      <c r="R1852">
        <v>72.375230550177307</v>
      </c>
      <c r="S1852">
        <v>2211</v>
      </c>
      <c r="T1852">
        <v>4</v>
      </c>
      <c r="U1852">
        <v>1576</v>
      </c>
      <c r="V1852">
        <v>4.0959040959041002E-2</v>
      </c>
      <c r="W1852" t="s">
        <v>1585</v>
      </c>
      <c r="X1852">
        <v>1.06609808102345E-3</v>
      </c>
      <c r="Y1852">
        <v>6.6956812855708105E-4</v>
      </c>
    </row>
    <row r="1853" spans="1:25" x14ac:dyDescent="0.35">
      <c r="A1853" t="s">
        <v>1190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293</v>
      </c>
      <c r="L1853" t="s">
        <v>11406</v>
      </c>
      <c r="M1853">
        <v>40</v>
      </c>
      <c r="N1853" s="1">
        <v>60</v>
      </c>
      <c r="O1853">
        <v>144</v>
      </c>
      <c r="P1853" s="1">
        <v>8.5967018258180102E-82</v>
      </c>
      <c r="Q1853">
        <v>2169</v>
      </c>
      <c r="R1853">
        <v>269.53236172059297</v>
      </c>
      <c r="S1853">
        <v>1219</v>
      </c>
      <c r="T1853">
        <v>4</v>
      </c>
      <c r="U1853">
        <v>1596</v>
      </c>
      <c r="V1853">
        <v>4.0959040959041002E-2</v>
      </c>
      <c r="W1853" t="s">
        <v>1585</v>
      </c>
      <c r="X1853">
        <v>1.0893246187363801E-3</v>
      </c>
      <c r="Y1853">
        <v>6.6956812855708105E-4</v>
      </c>
    </row>
    <row r="1854" spans="1:25" x14ac:dyDescent="0.35">
      <c r="A1854" t="s">
        <v>11422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242</v>
      </c>
      <c r="I1854">
        <v>0</v>
      </c>
      <c r="J1854">
        <v>0</v>
      </c>
      <c r="K1854">
        <v>0</v>
      </c>
      <c r="L1854" t="s">
        <v>11423</v>
      </c>
      <c r="M1854">
        <v>43</v>
      </c>
      <c r="N1854" s="1">
        <v>60</v>
      </c>
      <c r="O1854">
        <v>144</v>
      </c>
      <c r="P1854" s="1">
        <v>3.6148320204857699E-107</v>
      </c>
      <c r="Q1854">
        <v>1493</v>
      </c>
      <c r="R1854">
        <v>434.13438198430498</v>
      </c>
      <c r="S1854">
        <v>815</v>
      </c>
      <c r="T1854">
        <v>4</v>
      </c>
      <c r="U1854">
        <v>1606</v>
      </c>
      <c r="V1854">
        <v>4.0959040959041002E-2</v>
      </c>
      <c r="W1854" t="s">
        <v>1585</v>
      </c>
      <c r="X1854">
        <v>1.08283703302653E-3</v>
      </c>
      <c r="Y1854">
        <v>6.6956812855708105E-4</v>
      </c>
    </row>
    <row r="1855" spans="1:25" x14ac:dyDescent="0.35">
      <c r="A1855" t="s">
        <v>11474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36</v>
      </c>
      <c r="H1855">
        <v>0</v>
      </c>
      <c r="I1855">
        <v>0</v>
      </c>
      <c r="J1855">
        <v>0</v>
      </c>
      <c r="K1855">
        <v>0</v>
      </c>
      <c r="L1855" t="s">
        <v>9094</v>
      </c>
      <c r="M1855">
        <v>47</v>
      </c>
      <c r="N1855" s="1">
        <v>60</v>
      </c>
      <c r="O1855">
        <v>3</v>
      </c>
      <c r="P1855" s="1">
        <v>4.4083305462553099E-17</v>
      </c>
      <c r="Q1855">
        <v>7147</v>
      </c>
      <c r="R1855">
        <v>58.864626717518298</v>
      </c>
      <c r="S1855">
        <v>2355</v>
      </c>
      <c r="T1855">
        <v>4</v>
      </c>
      <c r="U1855">
        <v>1618</v>
      </c>
      <c r="V1855">
        <v>4.0959040959041002E-2</v>
      </c>
      <c r="W1855" t="s">
        <v>1585</v>
      </c>
      <c r="X1855">
        <v>1.06439595529537E-3</v>
      </c>
      <c r="Y1855">
        <v>6.6956812855708105E-4</v>
      </c>
    </row>
    <row r="1856" spans="1:25" x14ac:dyDescent="0.35">
      <c r="A1856" t="s">
        <v>1234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288</v>
      </c>
      <c r="L1856" t="s">
        <v>11407</v>
      </c>
      <c r="M1856">
        <v>40</v>
      </c>
      <c r="N1856" s="1">
        <v>60</v>
      </c>
      <c r="O1856">
        <v>144</v>
      </c>
      <c r="P1856" s="1">
        <v>2.2747804537865801E-80</v>
      </c>
      <c r="Q1856">
        <v>2214</v>
      </c>
      <c r="R1856">
        <v>264.93292871563301</v>
      </c>
      <c r="S1856">
        <v>1237</v>
      </c>
      <c r="T1856">
        <v>4</v>
      </c>
      <c r="U1856">
        <v>1626</v>
      </c>
      <c r="V1856">
        <v>4.0959040959041002E-2</v>
      </c>
      <c r="W1856" t="s">
        <v>1585</v>
      </c>
      <c r="X1856">
        <v>1.08873162765378E-3</v>
      </c>
      <c r="Y1856">
        <v>6.6956812855708105E-4</v>
      </c>
    </row>
    <row r="1857" spans="1:25" x14ac:dyDescent="0.35">
      <c r="A1857" t="s">
        <v>2367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314</v>
      </c>
      <c r="L1857" t="s">
        <v>11409</v>
      </c>
      <c r="M1857">
        <v>41</v>
      </c>
      <c r="N1857" s="1">
        <v>60</v>
      </c>
      <c r="O1857">
        <v>144</v>
      </c>
      <c r="P1857" s="1">
        <v>9.7416493471971096E-88</v>
      </c>
      <c r="Q1857">
        <v>1967</v>
      </c>
      <c r="R1857">
        <v>288.85063957870398</v>
      </c>
      <c r="S1857">
        <v>1158</v>
      </c>
      <c r="T1857">
        <v>4</v>
      </c>
      <c r="U1857">
        <v>1643</v>
      </c>
      <c r="V1857">
        <v>4.0959040959041002E-2</v>
      </c>
      <c r="W1857" t="s">
        <v>1585</v>
      </c>
      <c r="X1857">
        <v>1.08754758020663E-3</v>
      </c>
      <c r="Y1857">
        <v>6.6956812855708105E-4</v>
      </c>
    </row>
    <row r="1858" spans="1:25" x14ac:dyDescent="0.35">
      <c r="A1858" t="s">
        <v>11473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28</v>
      </c>
      <c r="J1858">
        <v>0</v>
      </c>
      <c r="K1858">
        <v>0</v>
      </c>
      <c r="L1858" t="s">
        <v>9347</v>
      </c>
      <c r="M1858">
        <v>47</v>
      </c>
      <c r="N1858" s="1">
        <v>60</v>
      </c>
      <c r="O1858">
        <v>15</v>
      </c>
      <c r="P1858" s="1">
        <v>3.4483463010333902E-19</v>
      </c>
      <c r="Q1858">
        <v>6794</v>
      </c>
      <c r="R1858">
        <v>98.803154271153204</v>
      </c>
      <c r="S1858">
        <v>2020</v>
      </c>
      <c r="T1858">
        <v>4</v>
      </c>
      <c r="U1858">
        <v>1644</v>
      </c>
      <c r="V1858">
        <v>4.0959040959041002E-2</v>
      </c>
      <c r="W1858" t="s">
        <v>1585</v>
      </c>
      <c r="X1858">
        <v>1.0649627263045801E-3</v>
      </c>
      <c r="Y1858">
        <v>6.6956812855708105E-4</v>
      </c>
    </row>
    <row r="1859" spans="1:25" x14ac:dyDescent="0.35">
      <c r="A1859" t="s">
        <v>11454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22</v>
      </c>
      <c r="K1859">
        <v>0</v>
      </c>
      <c r="L1859" t="s">
        <v>11455</v>
      </c>
      <c r="M1859">
        <v>45</v>
      </c>
      <c r="N1859" s="1">
        <v>60</v>
      </c>
      <c r="O1859">
        <v>15</v>
      </c>
      <c r="P1859" s="1">
        <v>8.7050845749709601E-16</v>
      </c>
      <c r="Q1859">
        <v>7387</v>
      </c>
      <c r="R1859">
        <v>79.971408326862502</v>
      </c>
      <c r="S1859">
        <v>2153</v>
      </c>
      <c r="T1859">
        <v>4</v>
      </c>
      <c r="U1859">
        <v>1645</v>
      </c>
      <c r="V1859">
        <v>4.0959040959041002E-2</v>
      </c>
      <c r="W1859" t="s">
        <v>1585</v>
      </c>
      <c r="X1859">
        <v>1.0712372790573101E-3</v>
      </c>
      <c r="Y1859">
        <v>6.6956812855708105E-4</v>
      </c>
    </row>
    <row r="1860" spans="1:25" x14ac:dyDescent="0.35">
      <c r="A1860" t="s">
        <v>2618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219</v>
      </c>
      <c r="K1860">
        <v>0</v>
      </c>
      <c r="L1860" t="s">
        <v>11451</v>
      </c>
      <c r="M1860">
        <v>45</v>
      </c>
      <c r="N1860" s="1">
        <v>60</v>
      </c>
      <c r="O1860">
        <v>144</v>
      </c>
      <c r="P1860" s="1">
        <v>2.3442050400291002E-127</v>
      </c>
      <c r="Q1860">
        <v>1123</v>
      </c>
      <c r="R1860">
        <v>619.52085951025799</v>
      </c>
      <c r="S1860">
        <v>542</v>
      </c>
      <c r="T1860">
        <v>4</v>
      </c>
      <c r="U1860">
        <v>1648</v>
      </c>
      <c r="V1860">
        <v>4.0959040959041002E-2</v>
      </c>
      <c r="W1860" t="s">
        <v>1585</v>
      </c>
      <c r="X1860">
        <v>1.0729613733905601E-3</v>
      </c>
      <c r="Y1860">
        <v>6.6956812855708105E-4</v>
      </c>
    </row>
    <row r="1861" spans="1:25" x14ac:dyDescent="0.35">
      <c r="A1861" t="s">
        <v>2466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241</v>
      </c>
      <c r="J1861">
        <v>0</v>
      </c>
      <c r="K1861">
        <v>0</v>
      </c>
      <c r="L1861" t="s">
        <v>11462</v>
      </c>
      <c r="M1861">
        <v>46</v>
      </c>
      <c r="N1861" s="1">
        <v>60</v>
      </c>
      <c r="O1861">
        <v>144</v>
      </c>
      <c r="P1861" s="1">
        <v>3.2887762217648901E-144</v>
      </c>
      <c r="Q1861">
        <v>875</v>
      </c>
      <c r="R1861">
        <v>717.67902079891405</v>
      </c>
      <c r="S1861">
        <v>448</v>
      </c>
      <c r="T1861">
        <v>4</v>
      </c>
      <c r="U1861">
        <v>1657</v>
      </c>
      <c r="V1861">
        <v>4.0959040959041002E-2</v>
      </c>
      <c r="W1861" t="s">
        <v>1585</v>
      </c>
      <c r="X1861">
        <v>1.06837606837607E-3</v>
      </c>
      <c r="Y1861">
        <v>6.6956812855708105E-4</v>
      </c>
    </row>
    <row r="1862" spans="1:25" x14ac:dyDescent="0.35">
      <c r="A1862" t="s">
        <v>824</v>
      </c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295</v>
      </c>
      <c r="I1862">
        <v>0</v>
      </c>
      <c r="J1862">
        <v>0</v>
      </c>
      <c r="K1862">
        <v>0</v>
      </c>
      <c r="L1862" t="s">
        <v>11452</v>
      </c>
      <c r="M1862">
        <v>45</v>
      </c>
      <c r="N1862" s="1">
        <v>60</v>
      </c>
      <c r="O1862">
        <v>144</v>
      </c>
      <c r="P1862" s="1">
        <v>8.8366296535608495E-131</v>
      </c>
      <c r="Q1862">
        <v>1064</v>
      </c>
      <c r="R1862">
        <v>529.53410811318702</v>
      </c>
      <c r="S1862">
        <v>652</v>
      </c>
      <c r="T1862">
        <v>4</v>
      </c>
      <c r="U1862">
        <v>1668</v>
      </c>
      <c r="V1862">
        <v>4.0959040959041002E-2</v>
      </c>
      <c r="W1862" t="s">
        <v>1585</v>
      </c>
      <c r="X1862">
        <v>1.0723860589812301E-3</v>
      </c>
      <c r="Y1862">
        <v>6.6956812855708105E-4</v>
      </c>
    </row>
    <row r="1863" spans="1:25" x14ac:dyDescent="0.35">
      <c r="A1863" t="s">
        <v>2118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186</v>
      </c>
      <c r="K1863">
        <v>0</v>
      </c>
      <c r="L1863" t="s">
        <v>11439</v>
      </c>
      <c r="M1863">
        <v>44</v>
      </c>
      <c r="N1863" s="1">
        <v>60</v>
      </c>
      <c r="O1863">
        <v>144</v>
      </c>
      <c r="P1863" s="1">
        <v>4.2445910665789003E-108</v>
      </c>
      <c r="Q1863">
        <v>1469</v>
      </c>
      <c r="R1863">
        <v>525.41120164703204</v>
      </c>
      <c r="S1863">
        <v>661</v>
      </c>
      <c r="T1863">
        <v>4</v>
      </c>
      <c r="U1863">
        <v>1688</v>
      </c>
      <c r="V1863">
        <v>4.0959040959041002E-2</v>
      </c>
      <c r="W1863" t="s">
        <v>1585</v>
      </c>
      <c r="X1863">
        <v>1.0770059235325801E-3</v>
      </c>
      <c r="Y1863">
        <v>6.6956812855708105E-4</v>
      </c>
    </row>
    <row r="1864" spans="1:25" x14ac:dyDescent="0.35">
      <c r="A1864" t="s">
        <v>11459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241</v>
      </c>
      <c r="K1864">
        <v>0</v>
      </c>
      <c r="L1864" t="s">
        <v>11460</v>
      </c>
      <c r="M1864">
        <v>46</v>
      </c>
      <c r="N1864" s="1">
        <v>60</v>
      </c>
      <c r="O1864">
        <v>144</v>
      </c>
      <c r="P1864" s="1">
        <v>3.3542431052951402E-140</v>
      </c>
      <c r="Q1864">
        <v>926</v>
      </c>
      <c r="R1864">
        <v>682.26987547641795</v>
      </c>
      <c r="S1864">
        <v>482</v>
      </c>
      <c r="T1864">
        <v>4</v>
      </c>
      <c r="U1864">
        <v>1690</v>
      </c>
      <c r="V1864">
        <v>4.0959040959041002E-2</v>
      </c>
      <c r="W1864" t="s">
        <v>1585</v>
      </c>
      <c r="X1864">
        <v>1.0695187165775399E-3</v>
      </c>
      <c r="Y1864">
        <v>6.6956812855708105E-4</v>
      </c>
    </row>
    <row r="1865" spans="1:25" x14ac:dyDescent="0.35">
      <c r="A1865" t="s">
        <v>11442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253</v>
      </c>
      <c r="I1865">
        <v>0</v>
      </c>
      <c r="J1865">
        <v>0</v>
      </c>
      <c r="K1865">
        <v>0</v>
      </c>
      <c r="L1865" t="s">
        <v>11443</v>
      </c>
      <c r="M1865">
        <v>44</v>
      </c>
      <c r="N1865" s="1">
        <v>60</v>
      </c>
      <c r="O1865">
        <v>144</v>
      </c>
      <c r="P1865" s="1">
        <v>4.5605518461971204E-112</v>
      </c>
      <c r="Q1865">
        <v>1388</v>
      </c>
      <c r="R1865">
        <v>453.93314404309399</v>
      </c>
      <c r="S1865">
        <v>779</v>
      </c>
      <c r="T1865">
        <v>4</v>
      </c>
      <c r="U1865">
        <v>1707</v>
      </c>
      <c r="V1865">
        <v>4.0959040959041002E-2</v>
      </c>
      <c r="W1865" t="s">
        <v>1585</v>
      </c>
      <c r="X1865">
        <v>1.07584722969338E-3</v>
      </c>
      <c r="Y1865">
        <v>6.6956812855708105E-4</v>
      </c>
    </row>
    <row r="1866" spans="1:25" x14ac:dyDescent="0.35">
      <c r="A1866" t="s">
        <v>11429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176</v>
      </c>
      <c r="J1866">
        <v>0</v>
      </c>
      <c r="K1866">
        <v>0</v>
      </c>
      <c r="L1866" t="s">
        <v>11430</v>
      </c>
      <c r="M1866">
        <v>44</v>
      </c>
      <c r="N1866" s="1">
        <v>60</v>
      </c>
      <c r="O1866">
        <v>144</v>
      </c>
      <c r="P1866" s="1">
        <v>3.3879060001997099E-105</v>
      </c>
      <c r="Q1866">
        <v>1535</v>
      </c>
      <c r="R1866">
        <v>539.80288275655096</v>
      </c>
      <c r="S1866">
        <v>632</v>
      </c>
      <c r="T1866">
        <v>4</v>
      </c>
      <c r="U1866">
        <v>1713</v>
      </c>
      <c r="V1866">
        <v>4.0959040959041002E-2</v>
      </c>
      <c r="W1866" t="s">
        <v>1585</v>
      </c>
      <c r="X1866">
        <v>1.08049702863317E-3</v>
      </c>
      <c r="Y1866">
        <v>6.6956812855708105E-4</v>
      </c>
    </row>
    <row r="1867" spans="1:25" x14ac:dyDescent="0.35">
      <c r="A1867" t="s">
        <v>2174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405</v>
      </c>
      <c r="H1867">
        <v>0</v>
      </c>
      <c r="I1867">
        <v>0</v>
      </c>
      <c r="J1867">
        <v>0</v>
      </c>
      <c r="K1867">
        <v>0</v>
      </c>
      <c r="L1867" t="s">
        <v>11444</v>
      </c>
      <c r="M1867">
        <v>44</v>
      </c>
      <c r="N1867" s="1">
        <v>60</v>
      </c>
      <c r="O1867">
        <v>144</v>
      </c>
      <c r="P1867" s="1">
        <v>1.5645820366275199E-117</v>
      </c>
      <c r="Q1867">
        <v>1288</v>
      </c>
      <c r="R1867">
        <v>390.97050482460298</v>
      </c>
      <c r="S1867">
        <v>900</v>
      </c>
      <c r="T1867">
        <v>4</v>
      </c>
      <c r="U1867">
        <v>1716</v>
      </c>
      <c r="V1867">
        <v>4.0959040959041002E-2</v>
      </c>
      <c r="W1867" t="s">
        <v>1585</v>
      </c>
      <c r="X1867">
        <v>1.0752688172043E-3</v>
      </c>
      <c r="Y1867">
        <v>6.6956812855708105E-4</v>
      </c>
    </row>
    <row r="1868" spans="1:25" x14ac:dyDescent="0.35">
      <c r="A1868" t="s">
        <v>11432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175</v>
      </c>
      <c r="J1868">
        <v>0</v>
      </c>
      <c r="K1868">
        <v>0</v>
      </c>
      <c r="L1868" t="s">
        <v>11433</v>
      </c>
      <c r="M1868">
        <v>44</v>
      </c>
      <c r="N1868" s="1">
        <v>60</v>
      </c>
      <c r="O1868">
        <v>144</v>
      </c>
      <c r="P1868" s="1">
        <v>1.3482004038248299E-104</v>
      </c>
      <c r="Q1868">
        <v>1546</v>
      </c>
      <c r="R1868">
        <v>536.601616516474</v>
      </c>
      <c r="S1868">
        <v>641</v>
      </c>
      <c r="T1868">
        <v>4</v>
      </c>
      <c r="U1868">
        <v>1724</v>
      </c>
      <c r="V1868">
        <v>4.0959040959041002E-2</v>
      </c>
      <c r="W1868" t="s">
        <v>1585</v>
      </c>
      <c r="X1868">
        <v>1.07933081489477E-3</v>
      </c>
      <c r="Y1868">
        <v>6.6956812855708105E-4</v>
      </c>
    </row>
    <row r="1869" spans="1:25" x14ac:dyDescent="0.35">
      <c r="A1869" t="s">
        <v>11416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317</v>
      </c>
      <c r="H1869">
        <v>0</v>
      </c>
      <c r="I1869">
        <v>0</v>
      </c>
      <c r="J1869">
        <v>0</v>
      </c>
      <c r="K1869">
        <v>0</v>
      </c>
      <c r="L1869" t="s">
        <v>11417</v>
      </c>
      <c r="M1869">
        <v>42</v>
      </c>
      <c r="N1869" s="1">
        <v>60</v>
      </c>
      <c r="O1869">
        <v>144</v>
      </c>
      <c r="P1869" s="1">
        <v>9.7582436201908799E-92</v>
      </c>
      <c r="Q1869">
        <v>1857</v>
      </c>
      <c r="R1869">
        <v>306.00921830132899</v>
      </c>
      <c r="S1869">
        <v>1108</v>
      </c>
      <c r="T1869">
        <v>4</v>
      </c>
      <c r="U1869">
        <v>1743</v>
      </c>
      <c r="V1869">
        <v>4.0959040959041002E-2</v>
      </c>
      <c r="W1869" t="s">
        <v>1585</v>
      </c>
      <c r="X1869">
        <v>1.0845986984815599E-3</v>
      </c>
      <c r="Y1869">
        <v>6.6956812855708105E-4</v>
      </c>
    </row>
    <row r="1870" spans="1:25" x14ac:dyDescent="0.35">
      <c r="A1870" t="s">
        <v>11437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171</v>
      </c>
      <c r="J1870">
        <v>0</v>
      </c>
      <c r="K1870">
        <v>0</v>
      </c>
      <c r="L1870" t="s">
        <v>11438</v>
      </c>
      <c r="M1870">
        <v>44</v>
      </c>
      <c r="N1870" s="1">
        <v>60</v>
      </c>
      <c r="O1870">
        <v>144</v>
      </c>
      <c r="P1870" s="1">
        <v>3.3799031327739502E-102</v>
      </c>
      <c r="Q1870">
        <v>1595</v>
      </c>
      <c r="R1870">
        <v>523.80888598656497</v>
      </c>
      <c r="S1870">
        <v>662</v>
      </c>
      <c r="T1870">
        <v>4</v>
      </c>
      <c r="U1870">
        <v>1762</v>
      </c>
      <c r="V1870">
        <v>4.0959040959041002E-2</v>
      </c>
      <c r="W1870" t="s">
        <v>1585</v>
      </c>
      <c r="X1870">
        <v>1.07758620689655E-3</v>
      </c>
      <c r="Y1870">
        <v>6.6956812855708105E-4</v>
      </c>
    </row>
    <row r="1871" spans="1:25" x14ac:dyDescent="0.35">
      <c r="A1871" t="s">
        <v>1239</v>
      </c>
      <c r="B1871">
        <v>0</v>
      </c>
      <c r="C1871">
        <v>0</v>
      </c>
      <c r="D1871">
        <v>0</v>
      </c>
      <c r="E1871">
        <v>0</v>
      </c>
      <c r="F1871">
        <v>0</v>
      </c>
      <c r="G1871">
        <v>445</v>
      </c>
      <c r="H1871">
        <v>0</v>
      </c>
      <c r="I1871">
        <v>0</v>
      </c>
      <c r="J1871">
        <v>0</v>
      </c>
      <c r="K1871">
        <v>0</v>
      </c>
      <c r="L1871" t="s">
        <v>11453</v>
      </c>
      <c r="M1871">
        <v>45</v>
      </c>
      <c r="N1871" s="1">
        <v>60</v>
      </c>
      <c r="O1871">
        <v>144</v>
      </c>
      <c r="P1871" s="1">
        <v>4.7157909687560398E-129</v>
      </c>
      <c r="Q1871">
        <v>1092</v>
      </c>
      <c r="R1871">
        <v>429.59354303792497</v>
      </c>
      <c r="S1871">
        <v>824</v>
      </c>
      <c r="T1871">
        <v>4</v>
      </c>
      <c r="U1871">
        <v>1768</v>
      </c>
      <c r="V1871">
        <v>4.0959040959041002E-2</v>
      </c>
      <c r="W1871" t="s">
        <v>1585</v>
      </c>
      <c r="X1871">
        <v>1.07181136120043E-3</v>
      </c>
      <c r="Y1871">
        <v>6.6956812855708105E-4</v>
      </c>
    </row>
    <row r="1872" spans="1:25" x14ac:dyDescent="0.35">
      <c r="A1872" t="s">
        <v>11418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142</v>
      </c>
      <c r="K1872">
        <v>0</v>
      </c>
      <c r="L1872" t="s">
        <v>11419</v>
      </c>
      <c r="M1872">
        <v>42</v>
      </c>
      <c r="N1872" s="1">
        <v>60</v>
      </c>
      <c r="O1872">
        <v>144</v>
      </c>
      <c r="P1872" s="1">
        <v>1.9151040368330999E-82</v>
      </c>
      <c r="Q1872">
        <v>2139</v>
      </c>
      <c r="R1872">
        <v>409.97486403925097</v>
      </c>
      <c r="S1872">
        <v>865</v>
      </c>
      <c r="T1872">
        <v>4</v>
      </c>
      <c r="U1872">
        <v>1776</v>
      </c>
      <c r="V1872">
        <v>4.0959040959041002E-2</v>
      </c>
      <c r="W1872" t="s">
        <v>1585</v>
      </c>
      <c r="X1872">
        <v>1.0840108401084E-3</v>
      </c>
      <c r="Y1872">
        <v>6.6956812855708105E-4</v>
      </c>
    </row>
    <row r="1873" spans="1:25" x14ac:dyDescent="0.35">
      <c r="A1873" t="s">
        <v>11412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128</v>
      </c>
      <c r="K1873">
        <v>0</v>
      </c>
      <c r="L1873" t="s">
        <v>11413</v>
      </c>
      <c r="M1873">
        <v>41</v>
      </c>
      <c r="N1873" s="1">
        <v>60</v>
      </c>
      <c r="O1873">
        <v>144</v>
      </c>
      <c r="P1873" s="1">
        <v>2.7367440336888198E-74</v>
      </c>
      <c r="Q1873">
        <v>2437</v>
      </c>
      <c r="R1873">
        <v>368.15515696294398</v>
      </c>
      <c r="S1873">
        <v>943</v>
      </c>
      <c r="T1873">
        <v>4</v>
      </c>
      <c r="U1873">
        <v>1782</v>
      </c>
      <c r="V1873">
        <v>4.0959040959041002E-2</v>
      </c>
      <c r="W1873" t="s">
        <v>1585</v>
      </c>
      <c r="X1873">
        <v>1.0857763300760001E-3</v>
      </c>
      <c r="Y1873">
        <v>6.6956812855708105E-4</v>
      </c>
    </row>
    <row r="1874" spans="1:25" x14ac:dyDescent="0.35">
      <c r="A1874" t="s">
        <v>2198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402</v>
      </c>
      <c r="L1874" t="s">
        <v>11431</v>
      </c>
      <c r="M1874">
        <v>44</v>
      </c>
      <c r="N1874" s="1">
        <v>60</v>
      </c>
      <c r="O1874">
        <v>144</v>
      </c>
      <c r="P1874" s="1">
        <v>1.6694607514964399E-112</v>
      </c>
      <c r="Q1874">
        <v>1375</v>
      </c>
      <c r="R1874">
        <v>369.81467466834499</v>
      </c>
      <c r="S1874">
        <v>937</v>
      </c>
      <c r="T1874">
        <v>4</v>
      </c>
      <c r="U1874">
        <v>1789</v>
      </c>
      <c r="V1874">
        <v>4.0959040959041002E-2</v>
      </c>
      <c r="W1874" t="s">
        <v>1585</v>
      </c>
      <c r="X1874">
        <v>1.07991360691145E-3</v>
      </c>
      <c r="Y1874">
        <v>6.6956812855708105E-4</v>
      </c>
    </row>
    <row r="1875" spans="1:25" x14ac:dyDescent="0.35">
      <c r="A1875" t="s">
        <v>11440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167</v>
      </c>
      <c r="J1875">
        <v>0</v>
      </c>
      <c r="K1875">
        <v>0</v>
      </c>
      <c r="L1875" t="s">
        <v>11441</v>
      </c>
      <c r="M1875">
        <v>44</v>
      </c>
      <c r="N1875" s="1">
        <v>60</v>
      </c>
      <c r="O1875">
        <v>144</v>
      </c>
      <c r="P1875" s="1">
        <v>8.4687254023060096E-100</v>
      </c>
      <c r="Q1875">
        <v>1649</v>
      </c>
      <c r="R1875">
        <v>511.035870954291</v>
      </c>
      <c r="S1875">
        <v>680</v>
      </c>
      <c r="T1875">
        <v>4</v>
      </c>
      <c r="U1875">
        <v>1801</v>
      </c>
      <c r="V1875">
        <v>4.0959040959041002E-2</v>
      </c>
      <c r="W1875" t="s">
        <v>1585</v>
      </c>
      <c r="X1875">
        <v>1.07642626480086E-3</v>
      </c>
      <c r="Y1875">
        <v>6.6956812855708105E-4</v>
      </c>
    </row>
    <row r="1876" spans="1:25" x14ac:dyDescent="0.35">
      <c r="A1876" t="s">
        <v>11475</v>
      </c>
      <c r="B1876">
        <v>0</v>
      </c>
      <c r="C1876">
        <v>0</v>
      </c>
      <c r="D1876">
        <v>0</v>
      </c>
      <c r="E1876">
        <v>0</v>
      </c>
      <c r="F1876">
        <v>0</v>
      </c>
      <c r="G1876">
        <v>60</v>
      </c>
      <c r="H1876">
        <v>0</v>
      </c>
      <c r="I1876">
        <v>0</v>
      </c>
      <c r="J1876">
        <v>0</v>
      </c>
      <c r="K1876">
        <v>0</v>
      </c>
      <c r="L1876" t="s">
        <v>11476</v>
      </c>
      <c r="M1876">
        <v>47</v>
      </c>
      <c r="N1876" s="1">
        <v>60</v>
      </c>
      <c r="O1876">
        <v>15</v>
      </c>
      <c r="P1876" s="1">
        <v>1.5962533288574801E-18</v>
      </c>
      <c r="Q1876">
        <v>6913</v>
      </c>
      <c r="R1876">
        <v>63.689802851721701</v>
      </c>
      <c r="S1876">
        <v>2303</v>
      </c>
      <c r="T1876">
        <v>4</v>
      </c>
      <c r="U1876">
        <v>1864</v>
      </c>
      <c r="V1876">
        <v>4.0959040959041002E-2</v>
      </c>
      <c r="W1876" t="s">
        <v>1585</v>
      </c>
      <c r="X1876">
        <v>1.06382978723404E-3</v>
      </c>
      <c r="Y1876">
        <v>6.6956812855708105E-4</v>
      </c>
    </row>
    <row r="1877" spans="1:25" x14ac:dyDescent="0.35">
      <c r="A1877" t="s">
        <v>2313</v>
      </c>
      <c r="B1877">
        <v>0</v>
      </c>
      <c r="C1877">
        <v>0</v>
      </c>
      <c r="D1877">
        <v>0</v>
      </c>
      <c r="E1877">
        <v>12</v>
      </c>
      <c r="F1877">
        <v>0</v>
      </c>
      <c r="G1877">
        <v>0</v>
      </c>
      <c r="H1877">
        <v>0</v>
      </c>
      <c r="I1877">
        <v>0</v>
      </c>
      <c r="J1877">
        <v>911</v>
      </c>
      <c r="K1877">
        <v>0</v>
      </c>
      <c r="L1877" t="s">
        <v>11410</v>
      </c>
      <c r="M1877">
        <v>41</v>
      </c>
      <c r="N1877" s="1">
        <v>60</v>
      </c>
      <c r="O1877">
        <v>144</v>
      </c>
      <c r="P1877" s="1">
        <v>0</v>
      </c>
      <c r="Q1877">
        <v>1</v>
      </c>
      <c r="R1877">
        <v>200.15468951281099</v>
      </c>
      <c r="S1877">
        <v>1469</v>
      </c>
      <c r="T1877">
        <v>5</v>
      </c>
      <c r="U1877">
        <v>1869</v>
      </c>
      <c r="V1877">
        <v>4.0959040959041002E-2</v>
      </c>
      <c r="W1877" t="s">
        <v>1585</v>
      </c>
      <c r="X1877">
        <v>1.08695652173913E-3</v>
      </c>
      <c r="Y1877">
        <v>6.6956812855708105E-4</v>
      </c>
    </row>
    <row r="1878" spans="1:25" x14ac:dyDescent="0.35">
      <c r="A1878" t="s">
        <v>11457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260</v>
      </c>
      <c r="I1878">
        <v>0</v>
      </c>
      <c r="J1878">
        <v>0</v>
      </c>
      <c r="K1878">
        <v>0</v>
      </c>
      <c r="L1878" t="s">
        <v>11458</v>
      </c>
      <c r="M1878">
        <v>45</v>
      </c>
      <c r="N1878" s="1">
        <v>60</v>
      </c>
      <c r="O1878">
        <v>144</v>
      </c>
      <c r="P1878" s="1">
        <v>3.4752460799618298E-115</v>
      </c>
      <c r="Q1878">
        <v>1329</v>
      </c>
      <c r="R1878">
        <v>466.53269068098501</v>
      </c>
      <c r="S1878">
        <v>757</v>
      </c>
      <c r="T1878">
        <v>4</v>
      </c>
      <c r="U1878">
        <v>1882</v>
      </c>
      <c r="V1878">
        <v>4.0959040959041002E-2</v>
      </c>
      <c r="W1878" t="s">
        <v>1585</v>
      </c>
      <c r="X1878">
        <v>1.0700909577314099E-3</v>
      </c>
      <c r="Y1878">
        <v>6.6956812855708105E-4</v>
      </c>
    </row>
    <row r="1879" spans="1:25" x14ac:dyDescent="0.35">
      <c r="A1879" t="s">
        <v>11471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25</v>
      </c>
      <c r="J1879">
        <v>0</v>
      </c>
      <c r="K1879">
        <v>0</v>
      </c>
      <c r="L1879" t="s">
        <v>11472</v>
      </c>
      <c r="M1879">
        <v>47</v>
      </c>
      <c r="N1879" s="1">
        <v>60</v>
      </c>
      <c r="O1879">
        <v>15</v>
      </c>
      <c r="P1879" s="1">
        <v>7.8109936896456401E-17</v>
      </c>
      <c r="Q1879">
        <v>7196</v>
      </c>
      <c r="R1879">
        <v>87.228745104853999</v>
      </c>
      <c r="S1879">
        <v>2104</v>
      </c>
      <c r="T1879">
        <v>4</v>
      </c>
      <c r="U1879">
        <v>1924</v>
      </c>
      <c r="V1879">
        <v>4.0959040959041002E-2</v>
      </c>
      <c r="W1879" t="s">
        <v>1585</v>
      </c>
      <c r="X1879">
        <v>1.06553010122536E-3</v>
      </c>
      <c r="Y1879">
        <v>6.6956812855708105E-4</v>
      </c>
    </row>
    <row r="1880" spans="1:25" x14ac:dyDescent="0.35">
      <c r="A1880" t="s">
        <v>11434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163</v>
      </c>
      <c r="K1880">
        <v>0</v>
      </c>
      <c r="L1880" t="s">
        <v>11435</v>
      </c>
      <c r="M1880">
        <v>44</v>
      </c>
      <c r="N1880" s="1">
        <v>60</v>
      </c>
      <c r="O1880">
        <v>144</v>
      </c>
      <c r="P1880" s="1">
        <v>1.1015560085791399E-94</v>
      </c>
      <c r="Q1880">
        <v>1777</v>
      </c>
      <c r="R1880">
        <v>473.110088206169</v>
      </c>
      <c r="S1880">
        <v>746</v>
      </c>
      <c r="T1880">
        <v>4</v>
      </c>
      <c r="U1880">
        <v>1935</v>
      </c>
      <c r="V1880">
        <v>4.0959040959041002E-2</v>
      </c>
      <c r="W1880" t="s">
        <v>1585</v>
      </c>
      <c r="X1880">
        <v>1.07874865156419E-3</v>
      </c>
      <c r="Y1880">
        <v>6.6956812855708105E-4</v>
      </c>
    </row>
    <row r="1881" spans="1:25" x14ac:dyDescent="0.35">
      <c r="A1881" t="s">
        <v>11461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24</v>
      </c>
      <c r="K1881">
        <v>0</v>
      </c>
      <c r="L1881" t="s">
        <v>9773</v>
      </c>
      <c r="M1881">
        <v>46</v>
      </c>
      <c r="N1881" s="1">
        <v>60</v>
      </c>
      <c r="O1881">
        <v>15</v>
      </c>
      <c r="P1881" s="1">
        <v>3.2384794086279699E-15</v>
      </c>
      <c r="Q1881">
        <v>7530</v>
      </c>
      <c r="R1881">
        <v>77.084069942323495</v>
      </c>
      <c r="S1881">
        <v>2175</v>
      </c>
      <c r="T1881">
        <v>4</v>
      </c>
      <c r="U1881">
        <v>1958</v>
      </c>
      <c r="V1881">
        <v>4.0959040959041002E-2</v>
      </c>
      <c r="W1881" t="s">
        <v>1585</v>
      </c>
      <c r="X1881">
        <v>1.0689470871191899E-3</v>
      </c>
      <c r="Y1881">
        <v>6.6956812855708105E-4</v>
      </c>
    </row>
    <row r="1882" spans="1:25" x14ac:dyDescent="0.35">
      <c r="A1882" t="s">
        <v>11463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194</v>
      </c>
      <c r="J1882">
        <v>0</v>
      </c>
      <c r="K1882">
        <v>0</v>
      </c>
      <c r="L1882" t="s">
        <v>11464</v>
      </c>
      <c r="M1882">
        <v>46</v>
      </c>
      <c r="N1882" s="1">
        <v>60</v>
      </c>
      <c r="O1882">
        <v>144</v>
      </c>
      <c r="P1882" s="1">
        <v>5.3810687862606298E-116</v>
      </c>
      <c r="Q1882">
        <v>1318</v>
      </c>
      <c r="R1882">
        <v>576.60445321836596</v>
      </c>
      <c r="S1882">
        <v>588</v>
      </c>
      <c r="T1882">
        <v>4</v>
      </c>
      <c r="U1882">
        <v>1999</v>
      </c>
      <c r="V1882">
        <v>4.0959040959041002E-2</v>
      </c>
      <c r="W1882" t="s">
        <v>1585</v>
      </c>
      <c r="X1882">
        <v>1.06780565936999E-3</v>
      </c>
      <c r="Y1882">
        <v>6.6956812855708105E-4</v>
      </c>
    </row>
    <row r="1883" spans="1:25" x14ac:dyDescent="0.35">
      <c r="A1883" t="s">
        <v>11465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216</v>
      </c>
      <c r="J1883">
        <v>0</v>
      </c>
      <c r="K1883">
        <v>0</v>
      </c>
      <c r="L1883" t="s">
        <v>11466</v>
      </c>
      <c r="M1883">
        <v>47</v>
      </c>
      <c r="N1883" s="1">
        <v>60</v>
      </c>
      <c r="O1883">
        <v>144</v>
      </c>
      <c r="P1883" s="1">
        <v>3.3648831612019402E-129</v>
      </c>
      <c r="Q1883">
        <v>1088</v>
      </c>
      <c r="R1883">
        <v>642.63547071591495</v>
      </c>
      <c r="S1883">
        <v>519</v>
      </c>
      <c r="T1883">
        <v>4</v>
      </c>
      <c r="U1883">
        <v>2043</v>
      </c>
      <c r="V1883">
        <v>4.0959040959041002E-2</v>
      </c>
      <c r="W1883" t="s">
        <v>1585</v>
      </c>
      <c r="X1883">
        <v>1.0672358591248699E-3</v>
      </c>
      <c r="Y1883">
        <v>6.6956812855708105E-4</v>
      </c>
    </row>
    <row r="1884" spans="1:25" x14ac:dyDescent="0.35">
      <c r="A1884" t="s">
        <v>11427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151</v>
      </c>
      <c r="K1884">
        <v>0</v>
      </c>
      <c r="L1884" t="s">
        <v>11428</v>
      </c>
      <c r="M1884">
        <v>44</v>
      </c>
      <c r="N1884" s="1">
        <v>60</v>
      </c>
      <c r="O1884">
        <v>144</v>
      </c>
      <c r="P1884" s="1">
        <v>1.0899521975296301E-87</v>
      </c>
      <c r="Q1884">
        <v>1968</v>
      </c>
      <c r="R1884">
        <v>436.97316828875898</v>
      </c>
      <c r="S1884">
        <v>810</v>
      </c>
      <c r="T1884">
        <v>4</v>
      </c>
      <c r="U1884">
        <v>2097</v>
      </c>
      <c r="V1884">
        <v>4.0959040959041002E-2</v>
      </c>
      <c r="W1884" t="s">
        <v>1585</v>
      </c>
      <c r="X1884">
        <v>1.08108108108108E-3</v>
      </c>
      <c r="Y1884">
        <v>6.6956812855708105E-4</v>
      </c>
    </row>
    <row r="1885" spans="1:25" x14ac:dyDescent="0.35">
      <c r="A1885" t="s">
        <v>2188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419</v>
      </c>
      <c r="I1885">
        <v>0</v>
      </c>
      <c r="J1885">
        <v>0</v>
      </c>
      <c r="K1885">
        <v>0</v>
      </c>
      <c r="L1885" t="s">
        <v>9077</v>
      </c>
      <c r="M1885">
        <v>45</v>
      </c>
      <c r="N1885" s="1">
        <v>60</v>
      </c>
      <c r="O1885">
        <v>144</v>
      </c>
      <c r="P1885" s="1">
        <v>4.4922218224516297E-186</v>
      </c>
      <c r="Q1885">
        <v>483</v>
      </c>
      <c r="R1885">
        <v>752.783230255033</v>
      </c>
      <c r="S1885">
        <v>412</v>
      </c>
      <c r="T1885">
        <v>4</v>
      </c>
      <c r="U1885">
        <v>1260</v>
      </c>
      <c r="V1885">
        <v>4.1958041958042001E-2</v>
      </c>
      <c r="W1885" t="s">
        <v>1585</v>
      </c>
      <c r="X1885">
        <v>1.04712041884817E-3</v>
      </c>
      <c r="Y1885">
        <v>6.6956812855708105E-4</v>
      </c>
    </row>
    <row r="1886" spans="1:25" x14ac:dyDescent="0.35">
      <c r="A1886" t="s">
        <v>2497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232</v>
      </c>
      <c r="J1886">
        <v>0</v>
      </c>
      <c r="K1886">
        <v>0</v>
      </c>
      <c r="L1886" t="s">
        <v>11510</v>
      </c>
      <c r="M1886">
        <v>44</v>
      </c>
      <c r="N1886" s="1">
        <v>60</v>
      </c>
      <c r="O1886">
        <v>144</v>
      </c>
      <c r="P1886" s="1">
        <v>8.3409201372721598E-139</v>
      </c>
      <c r="Q1886">
        <v>942</v>
      </c>
      <c r="R1886">
        <v>690.66242594818198</v>
      </c>
      <c r="S1886">
        <v>472</v>
      </c>
      <c r="T1886">
        <v>4</v>
      </c>
      <c r="U1886">
        <v>1352</v>
      </c>
      <c r="V1886">
        <v>4.1958041958042001E-2</v>
      </c>
      <c r="W1886" t="s">
        <v>1585</v>
      </c>
      <c r="X1886">
        <v>1.05207785376118E-3</v>
      </c>
      <c r="Y1886">
        <v>6.6956812855708105E-4</v>
      </c>
    </row>
    <row r="1887" spans="1:25" x14ac:dyDescent="0.35">
      <c r="A1887" t="s">
        <v>11492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325</v>
      </c>
      <c r="H1887">
        <v>0</v>
      </c>
      <c r="I1887">
        <v>0</v>
      </c>
      <c r="J1887">
        <v>0</v>
      </c>
      <c r="K1887">
        <v>0</v>
      </c>
      <c r="L1887" t="s">
        <v>11493</v>
      </c>
      <c r="M1887">
        <v>41</v>
      </c>
      <c r="N1887" s="1">
        <v>60</v>
      </c>
      <c r="O1887">
        <v>144</v>
      </c>
      <c r="P1887" s="1">
        <v>4.3248198893530401E-94</v>
      </c>
      <c r="Q1887">
        <v>1791</v>
      </c>
      <c r="R1887">
        <v>313.73242295884103</v>
      </c>
      <c r="S1887">
        <v>1085</v>
      </c>
      <c r="T1887">
        <v>4</v>
      </c>
      <c r="U1887">
        <v>1525</v>
      </c>
      <c r="V1887">
        <v>4.1958041958042001E-2</v>
      </c>
      <c r="W1887" t="s">
        <v>1585</v>
      </c>
      <c r="X1887">
        <v>1.0576414595452101E-3</v>
      </c>
      <c r="Y1887">
        <v>6.6956812855708105E-4</v>
      </c>
    </row>
    <row r="1888" spans="1:25" x14ac:dyDescent="0.35">
      <c r="A1888" t="s">
        <v>1139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304</v>
      </c>
      <c r="L1888" t="s">
        <v>11484</v>
      </c>
      <c r="M1888">
        <v>40</v>
      </c>
      <c r="N1888" s="1">
        <v>60</v>
      </c>
      <c r="O1888">
        <v>144</v>
      </c>
      <c r="P1888" s="1">
        <v>6.5423952645866499E-85</v>
      </c>
      <c r="Q1888">
        <v>2059</v>
      </c>
      <c r="R1888">
        <v>279.65132753305602</v>
      </c>
      <c r="S1888">
        <v>1186</v>
      </c>
      <c r="T1888">
        <v>4</v>
      </c>
      <c r="U1888">
        <v>1529</v>
      </c>
      <c r="V1888">
        <v>4.1958041958042001E-2</v>
      </c>
      <c r="W1888" t="s">
        <v>1585</v>
      </c>
      <c r="X1888">
        <v>1.0610079575596801E-3</v>
      </c>
      <c r="Y1888">
        <v>6.6956812855708105E-4</v>
      </c>
    </row>
    <row r="1889" spans="1:25" x14ac:dyDescent="0.35">
      <c r="A1889" t="s">
        <v>11520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201</v>
      </c>
      <c r="J1889">
        <v>0</v>
      </c>
      <c r="K1889">
        <v>0</v>
      </c>
      <c r="L1889" t="s">
        <v>11521</v>
      </c>
      <c r="M1889">
        <v>44</v>
      </c>
      <c r="N1889" s="1">
        <v>60</v>
      </c>
      <c r="O1889">
        <v>144</v>
      </c>
      <c r="P1889" s="1">
        <v>3.3898577271043503E-120</v>
      </c>
      <c r="Q1889">
        <v>1241</v>
      </c>
      <c r="R1889">
        <v>597.61349156436404</v>
      </c>
      <c r="S1889">
        <v>562</v>
      </c>
      <c r="T1889">
        <v>4</v>
      </c>
      <c r="U1889">
        <v>1542</v>
      </c>
      <c r="V1889">
        <v>4.1958041958042001E-2</v>
      </c>
      <c r="W1889" t="s">
        <v>1585</v>
      </c>
      <c r="X1889">
        <v>1.0487676979549E-3</v>
      </c>
      <c r="Y1889">
        <v>6.6956812855708105E-4</v>
      </c>
    </row>
    <row r="1890" spans="1:25" x14ac:dyDescent="0.35">
      <c r="A1890" t="s">
        <v>11501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357</v>
      </c>
      <c r="H1890">
        <v>0</v>
      </c>
      <c r="I1890">
        <v>0</v>
      </c>
      <c r="J1890">
        <v>0</v>
      </c>
      <c r="K1890">
        <v>0</v>
      </c>
      <c r="L1890" t="s">
        <v>11502</v>
      </c>
      <c r="M1890">
        <v>42</v>
      </c>
      <c r="N1890" s="1">
        <v>60</v>
      </c>
      <c r="O1890">
        <v>144</v>
      </c>
      <c r="P1890" s="1">
        <v>1.7602011252173599E-103</v>
      </c>
      <c r="Q1890">
        <v>1565</v>
      </c>
      <c r="R1890">
        <v>344.62635356194397</v>
      </c>
      <c r="S1890">
        <v>1002</v>
      </c>
      <c r="T1890">
        <v>4</v>
      </c>
      <c r="U1890">
        <v>1550</v>
      </c>
      <c r="V1890">
        <v>4.1958041958042001E-2</v>
      </c>
      <c r="W1890" t="s">
        <v>1585</v>
      </c>
      <c r="X1890">
        <v>1.05485232067511E-3</v>
      </c>
      <c r="Y1890">
        <v>6.6956812855708105E-4</v>
      </c>
    </row>
    <row r="1891" spans="1:25" x14ac:dyDescent="0.35">
      <c r="A1891" t="s">
        <v>11486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195</v>
      </c>
      <c r="I1891">
        <v>0</v>
      </c>
      <c r="J1891">
        <v>0</v>
      </c>
      <c r="K1891">
        <v>0</v>
      </c>
      <c r="L1891" t="s">
        <v>11487</v>
      </c>
      <c r="M1891">
        <v>41</v>
      </c>
      <c r="N1891" s="1">
        <v>60</v>
      </c>
      <c r="O1891">
        <v>144</v>
      </c>
      <c r="P1891" s="1">
        <v>3.0133611995729801E-86</v>
      </c>
      <c r="Q1891">
        <v>2016</v>
      </c>
      <c r="R1891">
        <v>349.54764823312797</v>
      </c>
      <c r="S1891">
        <v>988</v>
      </c>
      <c r="T1891">
        <v>4</v>
      </c>
      <c r="U1891">
        <v>1589</v>
      </c>
      <c r="V1891">
        <v>4.1958041958042001E-2</v>
      </c>
      <c r="W1891" t="s">
        <v>1585</v>
      </c>
      <c r="X1891">
        <v>1.0593220338983101E-3</v>
      </c>
      <c r="Y1891">
        <v>6.6956812855708105E-4</v>
      </c>
    </row>
    <row r="1892" spans="1:25" x14ac:dyDescent="0.35">
      <c r="A1892" t="s">
        <v>11535</v>
      </c>
      <c r="B1892">
        <v>0</v>
      </c>
      <c r="C1892">
        <v>71</v>
      </c>
      <c r="D1892">
        <v>0</v>
      </c>
      <c r="E1892">
        <v>0</v>
      </c>
      <c r="F1892">
        <v>0</v>
      </c>
      <c r="G1892">
        <v>0</v>
      </c>
      <c r="H1892">
        <v>107</v>
      </c>
      <c r="I1892">
        <v>0</v>
      </c>
      <c r="J1892">
        <v>0</v>
      </c>
      <c r="K1892">
        <v>0</v>
      </c>
      <c r="L1892" t="s">
        <v>11536</v>
      </c>
      <c r="M1892">
        <v>46</v>
      </c>
      <c r="N1892" s="1">
        <v>60</v>
      </c>
      <c r="O1892">
        <v>2</v>
      </c>
      <c r="P1892" s="1">
        <v>4.0085781933845103E-43</v>
      </c>
      <c r="Q1892">
        <v>4135</v>
      </c>
      <c r="R1892">
        <v>5.4985883810587799</v>
      </c>
      <c r="S1892">
        <v>3774</v>
      </c>
      <c r="T1892">
        <v>5</v>
      </c>
      <c r="U1892">
        <v>1607</v>
      </c>
      <c r="V1892">
        <v>4.1958041958042001E-2</v>
      </c>
      <c r="W1892" t="s">
        <v>1585</v>
      </c>
      <c r="X1892">
        <v>1.04275286757039E-3</v>
      </c>
      <c r="Y1892">
        <v>6.6956812855708105E-4</v>
      </c>
    </row>
    <row r="1893" spans="1:25" x14ac:dyDescent="0.35">
      <c r="A1893" t="s">
        <v>11538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257</v>
      </c>
      <c r="K1893">
        <v>0</v>
      </c>
      <c r="L1893" t="s">
        <v>11539</v>
      </c>
      <c r="M1893">
        <v>46</v>
      </c>
      <c r="N1893" s="1">
        <v>60</v>
      </c>
      <c r="O1893">
        <v>144</v>
      </c>
      <c r="P1893" s="1">
        <v>1.5198914246531999E-149</v>
      </c>
      <c r="Q1893">
        <v>809</v>
      </c>
      <c r="R1893">
        <v>727.90951637496903</v>
      </c>
      <c r="S1893">
        <v>435</v>
      </c>
      <c r="T1893">
        <v>4</v>
      </c>
      <c r="U1893">
        <v>1621</v>
      </c>
      <c r="V1893">
        <v>4.1958041958042001E-2</v>
      </c>
      <c r="W1893" t="s">
        <v>1585</v>
      </c>
      <c r="X1893">
        <v>1.0416666666666699E-3</v>
      </c>
      <c r="Y1893">
        <v>6.6956812855708105E-4</v>
      </c>
    </row>
    <row r="1894" spans="1:25" x14ac:dyDescent="0.35">
      <c r="A1894" t="s">
        <v>2148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220</v>
      </c>
      <c r="K1894">
        <v>0</v>
      </c>
      <c r="L1894" t="s">
        <v>11524</v>
      </c>
      <c r="M1894">
        <v>45</v>
      </c>
      <c r="N1894" s="1">
        <v>60</v>
      </c>
      <c r="O1894">
        <v>144</v>
      </c>
      <c r="P1894" s="1">
        <v>6.1129464938250101E-128</v>
      </c>
      <c r="Q1894">
        <v>1114</v>
      </c>
      <c r="R1894">
        <v>622.37293962651097</v>
      </c>
      <c r="S1894">
        <v>539</v>
      </c>
      <c r="T1894">
        <v>4</v>
      </c>
      <c r="U1894">
        <v>1640</v>
      </c>
      <c r="V1894">
        <v>4.1958041958042001E-2</v>
      </c>
      <c r="W1894" t="s">
        <v>1585</v>
      </c>
      <c r="X1894">
        <v>1.04766893661603E-3</v>
      </c>
      <c r="Y1894">
        <v>6.6956812855708105E-4</v>
      </c>
    </row>
    <row r="1895" spans="1:25" x14ac:dyDescent="0.35">
      <c r="A1895" t="s">
        <v>11548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28</v>
      </c>
      <c r="J1895">
        <v>0</v>
      </c>
      <c r="K1895">
        <v>0</v>
      </c>
      <c r="L1895" t="s">
        <v>9527</v>
      </c>
      <c r="M1895">
        <v>47</v>
      </c>
      <c r="N1895" s="1">
        <v>60</v>
      </c>
      <c r="O1895">
        <v>15</v>
      </c>
      <c r="P1895" s="1">
        <v>3.4483463010333902E-19</v>
      </c>
      <c r="Q1895">
        <v>6794</v>
      </c>
      <c r="R1895">
        <v>98.803154271153204</v>
      </c>
      <c r="S1895">
        <v>2020</v>
      </c>
      <c r="T1895">
        <v>4</v>
      </c>
      <c r="U1895">
        <v>1644</v>
      </c>
      <c r="V1895">
        <v>4.1958041958042001E-2</v>
      </c>
      <c r="W1895" t="s">
        <v>1585</v>
      </c>
      <c r="X1895">
        <v>1.0378827192527201E-3</v>
      </c>
      <c r="Y1895">
        <v>6.6956812855708105E-4</v>
      </c>
    </row>
    <row r="1896" spans="1:25" x14ac:dyDescent="0.35">
      <c r="A1896" t="s">
        <v>11477</v>
      </c>
      <c r="B1896">
        <v>241</v>
      </c>
      <c r="C1896">
        <v>0</v>
      </c>
      <c r="D1896">
        <v>0</v>
      </c>
      <c r="E1896">
        <v>0</v>
      </c>
      <c r="F1896">
        <v>0</v>
      </c>
      <c r="G1896">
        <v>1701</v>
      </c>
      <c r="H1896">
        <v>0</v>
      </c>
      <c r="I1896">
        <v>0</v>
      </c>
      <c r="J1896">
        <v>0</v>
      </c>
      <c r="K1896">
        <v>0</v>
      </c>
      <c r="L1896" t="s">
        <v>11478</v>
      </c>
      <c r="M1896">
        <v>34</v>
      </c>
      <c r="N1896" s="1">
        <v>60</v>
      </c>
      <c r="O1896">
        <v>144</v>
      </c>
      <c r="P1896" s="1">
        <v>6.5510224213322797E-259</v>
      </c>
      <c r="Q1896">
        <v>136</v>
      </c>
      <c r="R1896">
        <v>6.7943055106167201</v>
      </c>
      <c r="S1896">
        <v>3585</v>
      </c>
      <c r="T1896">
        <v>5</v>
      </c>
      <c r="U1896">
        <v>1652</v>
      </c>
      <c r="V1896">
        <v>4.1958041958042001E-2</v>
      </c>
      <c r="W1896" t="s">
        <v>1585</v>
      </c>
      <c r="X1896">
        <v>1.06326422115896E-3</v>
      </c>
      <c r="Y1896">
        <v>6.6956812855708105E-4</v>
      </c>
    </row>
    <row r="1897" spans="1:25" x14ac:dyDescent="0.35">
      <c r="A1897" t="s">
        <v>11546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65</v>
      </c>
      <c r="H1897">
        <v>0</v>
      </c>
      <c r="I1897">
        <v>0</v>
      </c>
      <c r="J1897">
        <v>0</v>
      </c>
      <c r="K1897">
        <v>0</v>
      </c>
      <c r="L1897" t="s">
        <v>10272</v>
      </c>
      <c r="M1897">
        <v>47</v>
      </c>
      <c r="N1897" s="1">
        <v>60</v>
      </c>
      <c r="O1897">
        <v>15</v>
      </c>
      <c r="P1897" s="1">
        <v>5.7636735198880102E-20</v>
      </c>
      <c r="Q1897">
        <v>6664</v>
      </c>
      <c r="R1897">
        <v>68.515023275846701</v>
      </c>
      <c r="S1897">
        <v>2255</v>
      </c>
      <c r="T1897">
        <v>4</v>
      </c>
      <c r="U1897">
        <v>1680</v>
      </c>
      <c r="V1897">
        <v>4.1958041958042001E-2</v>
      </c>
      <c r="W1897" t="s">
        <v>1585</v>
      </c>
      <c r="X1897">
        <v>1.03896103896104E-3</v>
      </c>
      <c r="Y1897">
        <v>6.6956812855708105E-4</v>
      </c>
    </row>
    <row r="1898" spans="1:25" x14ac:dyDescent="0.35">
      <c r="A1898" t="s">
        <v>11541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27</v>
      </c>
      <c r="K1898">
        <v>0</v>
      </c>
      <c r="L1898" t="s">
        <v>11542</v>
      </c>
      <c r="M1898">
        <v>46</v>
      </c>
      <c r="N1898" s="1">
        <v>60</v>
      </c>
      <c r="O1898">
        <v>15</v>
      </c>
      <c r="P1898" s="1">
        <v>6.26837385836898E-17</v>
      </c>
      <c r="Q1898">
        <v>7180</v>
      </c>
      <c r="R1898">
        <v>85.747673121932806</v>
      </c>
      <c r="S1898">
        <v>2118</v>
      </c>
      <c r="T1898">
        <v>4</v>
      </c>
      <c r="U1898">
        <v>1695</v>
      </c>
      <c r="V1898">
        <v>4.1958041958042001E-2</v>
      </c>
      <c r="W1898" t="s">
        <v>1585</v>
      </c>
      <c r="X1898">
        <v>1.04058272632674E-3</v>
      </c>
      <c r="Y1898">
        <v>6.6956812855708105E-4</v>
      </c>
    </row>
    <row r="1899" spans="1:25" x14ac:dyDescent="0.35">
      <c r="A1899" t="s">
        <v>11482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165</v>
      </c>
      <c r="I1899">
        <v>0</v>
      </c>
      <c r="J1899">
        <v>0</v>
      </c>
      <c r="K1899">
        <v>0</v>
      </c>
      <c r="L1899" t="s">
        <v>11483</v>
      </c>
      <c r="M1899">
        <v>40</v>
      </c>
      <c r="N1899" s="1">
        <v>60</v>
      </c>
      <c r="O1899">
        <v>144</v>
      </c>
      <c r="P1899" s="1">
        <v>6.6094336477115105E-73</v>
      </c>
      <c r="Q1899">
        <v>2492</v>
      </c>
      <c r="R1899">
        <v>300.99407804422299</v>
      </c>
      <c r="S1899">
        <v>1125</v>
      </c>
      <c r="T1899">
        <v>4</v>
      </c>
      <c r="U1899">
        <v>1706</v>
      </c>
      <c r="V1899">
        <v>4.1958041958042001E-2</v>
      </c>
      <c r="W1899" t="s">
        <v>1585</v>
      </c>
      <c r="X1899">
        <v>1.0615711252653899E-3</v>
      </c>
      <c r="Y1899">
        <v>6.6956812855708105E-4</v>
      </c>
    </row>
    <row r="1900" spans="1:25" x14ac:dyDescent="0.35">
      <c r="A1900" t="s">
        <v>11528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25</v>
      </c>
      <c r="I1900">
        <v>0</v>
      </c>
      <c r="J1900">
        <v>0</v>
      </c>
      <c r="K1900">
        <v>0</v>
      </c>
      <c r="L1900" t="s">
        <v>11529</v>
      </c>
      <c r="M1900">
        <v>46</v>
      </c>
      <c r="N1900" s="1">
        <v>60</v>
      </c>
      <c r="O1900">
        <v>15</v>
      </c>
      <c r="P1900" s="1">
        <v>3.5072686360055901E-17</v>
      </c>
      <c r="Q1900">
        <v>7122</v>
      </c>
      <c r="R1900">
        <v>71.897644809720404</v>
      </c>
      <c r="S1900">
        <v>2217</v>
      </c>
      <c r="T1900">
        <v>4</v>
      </c>
      <c r="U1900">
        <v>1720</v>
      </c>
      <c r="V1900">
        <v>4.1958041958042001E-2</v>
      </c>
      <c r="W1900" t="s">
        <v>1585</v>
      </c>
      <c r="X1900">
        <v>1.0449320794148401E-3</v>
      </c>
      <c r="Y1900">
        <v>6.6956812855708105E-4</v>
      </c>
    </row>
    <row r="1901" spans="1:25" x14ac:dyDescent="0.35">
      <c r="A1901" t="s">
        <v>11531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35</v>
      </c>
      <c r="I1901">
        <v>0</v>
      </c>
      <c r="J1901">
        <v>0</v>
      </c>
      <c r="K1901">
        <v>0</v>
      </c>
      <c r="L1901" t="s">
        <v>11532</v>
      </c>
      <c r="M1901">
        <v>46</v>
      </c>
      <c r="N1901" s="1">
        <v>60</v>
      </c>
      <c r="O1901">
        <v>15</v>
      </c>
      <c r="P1901" s="1">
        <v>3.5072686360055901E-17</v>
      </c>
      <c r="Q1901">
        <v>7122</v>
      </c>
      <c r="R1901">
        <v>71.897644809720404</v>
      </c>
      <c r="S1901">
        <v>2217</v>
      </c>
      <c r="T1901">
        <v>4</v>
      </c>
      <c r="U1901">
        <v>1720</v>
      </c>
      <c r="V1901">
        <v>4.1958041958042001E-2</v>
      </c>
      <c r="W1901" t="s">
        <v>1585</v>
      </c>
      <c r="X1901">
        <v>1.0438413361169099E-3</v>
      </c>
      <c r="Y1901">
        <v>6.6956812855708105E-4</v>
      </c>
    </row>
    <row r="1902" spans="1:25" x14ac:dyDescent="0.35">
      <c r="A1902" t="s">
        <v>2202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247</v>
      </c>
      <c r="L1902" t="s">
        <v>9731</v>
      </c>
      <c r="M1902">
        <v>39</v>
      </c>
      <c r="N1902" s="1">
        <v>60</v>
      </c>
      <c r="O1902">
        <v>144</v>
      </c>
      <c r="P1902" s="1">
        <v>7.3953393618755197E-69</v>
      </c>
      <c r="Q1902">
        <v>2670</v>
      </c>
      <c r="R1902">
        <v>227.219916944174</v>
      </c>
      <c r="S1902">
        <v>1366</v>
      </c>
      <c r="T1902">
        <v>4</v>
      </c>
      <c r="U1902">
        <v>1734</v>
      </c>
      <c r="V1902">
        <v>4.1958041958042001E-2</v>
      </c>
      <c r="W1902" t="s">
        <v>1585</v>
      </c>
      <c r="X1902">
        <v>1.0621348911311699E-3</v>
      </c>
      <c r="Y1902">
        <v>6.6956812855708105E-4</v>
      </c>
    </row>
    <row r="1903" spans="1:25" x14ac:dyDescent="0.35">
      <c r="A1903" t="s">
        <v>11515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27</v>
      </c>
      <c r="I1903">
        <v>0</v>
      </c>
      <c r="J1903">
        <v>0</v>
      </c>
      <c r="K1903">
        <v>0</v>
      </c>
      <c r="L1903" t="s">
        <v>11516</v>
      </c>
      <c r="M1903">
        <v>44</v>
      </c>
      <c r="N1903" s="1">
        <v>60</v>
      </c>
      <c r="O1903">
        <v>15</v>
      </c>
      <c r="P1903" s="1">
        <v>1.06778298025254E-13</v>
      </c>
      <c r="Q1903">
        <v>7844</v>
      </c>
      <c r="R1903">
        <v>57.486376463373702</v>
      </c>
      <c r="S1903">
        <v>2374</v>
      </c>
      <c r="T1903">
        <v>4</v>
      </c>
      <c r="U1903">
        <v>1807</v>
      </c>
      <c r="V1903">
        <v>4.1958041958042001E-2</v>
      </c>
      <c r="W1903" t="s">
        <v>1585</v>
      </c>
      <c r="X1903">
        <v>1.0504201680672301E-3</v>
      </c>
      <c r="Y1903">
        <v>6.6956812855708105E-4</v>
      </c>
    </row>
    <row r="1904" spans="1:25" x14ac:dyDescent="0.35">
      <c r="A1904" t="s">
        <v>953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286</v>
      </c>
      <c r="L1904" t="s">
        <v>9625</v>
      </c>
      <c r="M1904">
        <v>41</v>
      </c>
      <c r="N1904" s="1">
        <v>60</v>
      </c>
      <c r="O1904">
        <v>144</v>
      </c>
      <c r="P1904" s="1">
        <v>8.4566966538790507E-80</v>
      </c>
      <c r="Q1904">
        <v>2231</v>
      </c>
      <c r="R1904">
        <v>263.09317258281999</v>
      </c>
      <c r="S1904">
        <v>1243</v>
      </c>
      <c r="T1904">
        <v>4</v>
      </c>
      <c r="U1904">
        <v>1833</v>
      </c>
      <c r="V1904">
        <v>4.1958041958042001E-2</v>
      </c>
      <c r="W1904" t="s">
        <v>1585</v>
      </c>
      <c r="X1904">
        <v>1.05988341282459E-3</v>
      </c>
      <c r="Y1904">
        <v>6.6956812855708105E-4</v>
      </c>
    </row>
    <row r="1905" spans="1:25" x14ac:dyDescent="0.35">
      <c r="A1905" t="s">
        <v>2502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235</v>
      </c>
      <c r="I1905">
        <v>0</v>
      </c>
      <c r="J1905">
        <v>0</v>
      </c>
      <c r="K1905">
        <v>0</v>
      </c>
      <c r="L1905" t="s">
        <v>11517</v>
      </c>
      <c r="M1905">
        <v>44</v>
      </c>
      <c r="N1905" s="1">
        <v>60</v>
      </c>
      <c r="O1905">
        <v>144</v>
      </c>
      <c r="P1905" s="1">
        <v>4.7337791109874098E-104</v>
      </c>
      <c r="Q1905">
        <v>1554</v>
      </c>
      <c r="R1905">
        <v>421.53551516955298</v>
      </c>
      <c r="S1905">
        <v>840</v>
      </c>
      <c r="T1905">
        <v>4</v>
      </c>
      <c r="U1905">
        <v>1846</v>
      </c>
      <c r="V1905">
        <v>4.1958041958042001E-2</v>
      </c>
      <c r="W1905" t="s">
        <v>1585</v>
      </c>
      <c r="X1905">
        <v>1.0498687664041999E-3</v>
      </c>
      <c r="Y1905">
        <v>6.6956812855708105E-4</v>
      </c>
    </row>
    <row r="1906" spans="1:25" x14ac:dyDescent="0.35">
      <c r="A1906" t="s">
        <v>11511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163</v>
      </c>
      <c r="J1906">
        <v>0</v>
      </c>
      <c r="K1906">
        <v>0</v>
      </c>
      <c r="L1906" t="s">
        <v>11512</v>
      </c>
      <c r="M1906">
        <v>44</v>
      </c>
      <c r="N1906" s="1">
        <v>60</v>
      </c>
      <c r="O1906">
        <v>144</v>
      </c>
      <c r="P1906" s="1">
        <v>2.1207270872151999E-97</v>
      </c>
      <c r="Q1906">
        <v>1704</v>
      </c>
      <c r="R1906">
        <v>498.282546811055</v>
      </c>
      <c r="S1906">
        <v>702</v>
      </c>
      <c r="T1906">
        <v>4</v>
      </c>
      <c r="U1906">
        <v>1857</v>
      </c>
      <c r="V1906">
        <v>4.1958041958042001E-2</v>
      </c>
      <c r="W1906" t="s">
        <v>1585</v>
      </c>
      <c r="X1906">
        <v>1.0515247108306999E-3</v>
      </c>
      <c r="Y1906">
        <v>6.6956812855708105E-4</v>
      </c>
    </row>
    <row r="1907" spans="1:25" x14ac:dyDescent="0.35">
      <c r="A1907" t="s">
        <v>1050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497</v>
      </c>
      <c r="L1907" t="s">
        <v>11108</v>
      </c>
      <c r="M1907">
        <v>46</v>
      </c>
      <c r="N1907" s="1">
        <v>60</v>
      </c>
      <c r="O1907">
        <v>144</v>
      </c>
      <c r="P1907" s="1">
        <v>3.7891441937026396E-139</v>
      </c>
      <c r="Q1907">
        <v>937</v>
      </c>
      <c r="R1907">
        <v>457.23880265917302</v>
      </c>
      <c r="S1907">
        <v>775</v>
      </c>
      <c r="T1907">
        <v>4</v>
      </c>
      <c r="U1907">
        <v>1874</v>
      </c>
      <c r="V1907">
        <v>4.1958041958042001E-2</v>
      </c>
      <c r="W1907" t="s">
        <v>1585</v>
      </c>
      <c r="X1907">
        <v>1.04547830632514E-3</v>
      </c>
      <c r="Y1907">
        <v>6.6956812855708105E-4</v>
      </c>
    </row>
    <row r="1908" spans="1:25" x14ac:dyDescent="0.35">
      <c r="A1908" t="s">
        <v>11522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183</v>
      </c>
      <c r="J1908">
        <v>0</v>
      </c>
      <c r="K1908">
        <v>0</v>
      </c>
      <c r="L1908" t="s">
        <v>11523</v>
      </c>
      <c r="M1908">
        <v>45</v>
      </c>
      <c r="N1908" s="1">
        <v>60</v>
      </c>
      <c r="O1908">
        <v>144</v>
      </c>
      <c r="P1908" s="1">
        <v>2.1418421027473602E-109</v>
      </c>
      <c r="Q1908">
        <v>1444</v>
      </c>
      <c r="R1908">
        <v>543.591997601142</v>
      </c>
      <c r="S1908">
        <v>626</v>
      </c>
      <c r="T1908">
        <v>4</v>
      </c>
      <c r="U1908">
        <v>1876</v>
      </c>
      <c r="V1908">
        <v>4.1958041958042001E-2</v>
      </c>
      <c r="W1908" t="s">
        <v>1585</v>
      </c>
      <c r="X1908">
        <v>1.0482180293501001E-3</v>
      </c>
      <c r="Y1908">
        <v>6.6956812855708105E-4</v>
      </c>
    </row>
    <row r="1909" spans="1:25" x14ac:dyDescent="0.35">
      <c r="A1909" t="s">
        <v>11506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150</v>
      </c>
      <c r="K1909">
        <v>0</v>
      </c>
      <c r="L1909" t="s">
        <v>11507</v>
      </c>
      <c r="M1909">
        <v>43</v>
      </c>
      <c r="N1909" s="1">
        <v>60</v>
      </c>
      <c r="O1909">
        <v>144</v>
      </c>
      <c r="P1909" s="1">
        <v>4.1710002630489902E-87</v>
      </c>
      <c r="Q1909">
        <v>1986</v>
      </c>
      <c r="R1909">
        <v>433.968941212527</v>
      </c>
      <c r="S1909">
        <v>816</v>
      </c>
      <c r="T1909">
        <v>4</v>
      </c>
      <c r="U1909">
        <v>1879</v>
      </c>
      <c r="V1909">
        <v>4.1958041958042001E-2</v>
      </c>
      <c r="W1909" t="s">
        <v>1585</v>
      </c>
      <c r="X1909">
        <v>1.05318588730911E-3</v>
      </c>
      <c r="Y1909">
        <v>6.6956812855708105E-4</v>
      </c>
    </row>
    <row r="1910" spans="1:25" x14ac:dyDescent="0.35">
      <c r="A1910" t="s">
        <v>1219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294</v>
      </c>
      <c r="I1910">
        <v>0</v>
      </c>
      <c r="J1910">
        <v>0</v>
      </c>
      <c r="K1910">
        <v>0</v>
      </c>
      <c r="L1910" t="s">
        <v>11537</v>
      </c>
      <c r="M1910">
        <v>46</v>
      </c>
      <c r="N1910" s="1">
        <v>60</v>
      </c>
      <c r="O1910">
        <v>144</v>
      </c>
      <c r="P1910" s="1">
        <v>2.4657272773732198E-130</v>
      </c>
      <c r="Q1910">
        <v>1072</v>
      </c>
      <c r="R1910">
        <v>527.73398561236502</v>
      </c>
      <c r="S1910">
        <v>655</v>
      </c>
      <c r="T1910">
        <v>4</v>
      </c>
      <c r="U1910">
        <v>1884</v>
      </c>
      <c r="V1910">
        <v>4.1958041958042001E-2</v>
      </c>
      <c r="W1910" t="s">
        <v>1585</v>
      </c>
      <c r="X1910">
        <v>1.04220948410631E-3</v>
      </c>
      <c r="Y1910">
        <v>6.6956812855708105E-4</v>
      </c>
    </row>
    <row r="1911" spans="1:25" x14ac:dyDescent="0.35">
      <c r="A1911" t="s">
        <v>11496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135</v>
      </c>
      <c r="K1911">
        <v>0</v>
      </c>
      <c r="L1911" t="s">
        <v>11497</v>
      </c>
      <c r="M1911">
        <v>42</v>
      </c>
      <c r="N1911" s="1">
        <v>60</v>
      </c>
      <c r="O1911">
        <v>144</v>
      </c>
      <c r="P1911" s="1">
        <v>2.29238812693084E-78</v>
      </c>
      <c r="Q1911">
        <v>2287</v>
      </c>
      <c r="R1911">
        <v>389.03797612787503</v>
      </c>
      <c r="S1911">
        <v>904</v>
      </c>
      <c r="T1911">
        <v>4</v>
      </c>
      <c r="U1911">
        <v>1897</v>
      </c>
      <c r="V1911">
        <v>4.1958041958042001E-2</v>
      </c>
      <c r="W1911" t="s">
        <v>1585</v>
      </c>
      <c r="X1911">
        <v>1.0565240359218201E-3</v>
      </c>
      <c r="Y1911">
        <v>6.6956812855708105E-4</v>
      </c>
    </row>
    <row r="1912" spans="1:25" x14ac:dyDescent="0.35">
      <c r="A1912" t="s">
        <v>11504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148</v>
      </c>
      <c r="K1912">
        <v>0</v>
      </c>
      <c r="L1912" t="s">
        <v>11505</v>
      </c>
      <c r="M1912">
        <v>43</v>
      </c>
      <c r="N1912" s="1">
        <v>60</v>
      </c>
      <c r="O1912">
        <v>144</v>
      </c>
      <c r="P1912" s="1">
        <v>6.10728415111352E-86</v>
      </c>
      <c r="Q1912">
        <v>2026</v>
      </c>
      <c r="R1912">
        <v>427.963799448499</v>
      </c>
      <c r="S1912">
        <v>827</v>
      </c>
      <c r="T1912">
        <v>4</v>
      </c>
      <c r="U1912">
        <v>1910</v>
      </c>
      <c r="V1912">
        <v>4.1958041958042001E-2</v>
      </c>
      <c r="W1912" t="s">
        <v>1585</v>
      </c>
      <c r="X1912">
        <v>1.05374077976818E-3</v>
      </c>
      <c r="Y1912">
        <v>6.6956812855708105E-4</v>
      </c>
    </row>
    <row r="1913" spans="1:25" x14ac:dyDescent="0.35">
      <c r="A1913" t="s">
        <v>11547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23</v>
      </c>
      <c r="J1913">
        <v>0</v>
      </c>
      <c r="K1913">
        <v>0</v>
      </c>
      <c r="L1913" t="s">
        <v>9471</v>
      </c>
      <c r="M1913">
        <v>47</v>
      </c>
      <c r="N1913" s="1">
        <v>60</v>
      </c>
      <c r="O1913">
        <v>15</v>
      </c>
      <c r="P1913" s="1">
        <v>7.8109936896456401E-17</v>
      </c>
      <c r="Q1913">
        <v>7196</v>
      </c>
      <c r="R1913">
        <v>87.228745104853999</v>
      </c>
      <c r="S1913">
        <v>2104</v>
      </c>
      <c r="T1913">
        <v>4</v>
      </c>
      <c r="U1913">
        <v>1924</v>
      </c>
      <c r="V1913">
        <v>4.1958041958042001E-2</v>
      </c>
      <c r="W1913" t="s">
        <v>1585</v>
      </c>
      <c r="X1913">
        <v>1.0384215991692601E-3</v>
      </c>
      <c r="Y1913">
        <v>6.6956812855708105E-4</v>
      </c>
    </row>
    <row r="1914" spans="1:25" x14ac:dyDescent="0.35">
      <c r="A1914" t="s">
        <v>11543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210</v>
      </c>
      <c r="K1914">
        <v>0</v>
      </c>
      <c r="L1914" t="s">
        <v>10122</v>
      </c>
      <c r="M1914">
        <v>46</v>
      </c>
      <c r="N1914" s="1">
        <v>60</v>
      </c>
      <c r="O1914">
        <v>144</v>
      </c>
      <c r="P1914" s="1">
        <v>4.2002312931918002E-122</v>
      </c>
      <c r="Q1914">
        <v>1220</v>
      </c>
      <c r="R1914">
        <v>593.85281583728204</v>
      </c>
      <c r="S1914">
        <v>567</v>
      </c>
      <c r="T1914">
        <v>4</v>
      </c>
      <c r="U1914">
        <v>1925</v>
      </c>
      <c r="V1914">
        <v>4.1958041958042001E-2</v>
      </c>
      <c r="W1914" t="s">
        <v>1585</v>
      </c>
      <c r="X1914">
        <v>1.0400416016640699E-3</v>
      </c>
      <c r="Y1914">
        <v>6.6956812855708105E-4</v>
      </c>
    </row>
    <row r="1915" spans="1:25" x14ac:dyDescent="0.35">
      <c r="A1915" t="s">
        <v>11488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117</v>
      </c>
      <c r="J1915">
        <v>0</v>
      </c>
      <c r="K1915">
        <v>0</v>
      </c>
      <c r="L1915" t="s">
        <v>11489</v>
      </c>
      <c r="M1915">
        <v>41</v>
      </c>
      <c r="N1915" s="1">
        <v>60</v>
      </c>
      <c r="O1915">
        <v>144</v>
      </c>
      <c r="P1915" s="1">
        <v>7.7377015535628695E-70</v>
      </c>
      <c r="Q1915">
        <v>2624</v>
      </c>
      <c r="R1915">
        <v>354.13020649935902</v>
      </c>
      <c r="S1915">
        <v>979</v>
      </c>
      <c r="T1915">
        <v>4</v>
      </c>
      <c r="U1915">
        <v>1929</v>
      </c>
      <c r="V1915">
        <v>4.1958041958042001E-2</v>
      </c>
      <c r="W1915" t="s">
        <v>1585</v>
      </c>
      <c r="X1915">
        <v>1.0587612493382699E-3</v>
      </c>
      <c r="Y1915">
        <v>6.6956812855708105E-4</v>
      </c>
    </row>
    <row r="1916" spans="1:25" x14ac:dyDescent="0.35">
      <c r="A1916" t="s">
        <v>11490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262</v>
      </c>
      <c r="H1916">
        <v>0</v>
      </c>
      <c r="I1916">
        <v>0</v>
      </c>
      <c r="J1916">
        <v>0</v>
      </c>
      <c r="K1916">
        <v>0</v>
      </c>
      <c r="L1916" t="s">
        <v>11491</v>
      </c>
      <c r="M1916">
        <v>41</v>
      </c>
      <c r="N1916" s="1">
        <v>60</v>
      </c>
      <c r="O1916">
        <v>144</v>
      </c>
      <c r="P1916" s="1">
        <v>9.1753244789610194E-76</v>
      </c>
      <c r="Q1916">
        <v>2369</v>
      </c>
      <c r="R1916">
        <v>252.91531720547499</v>
      </c>
      <c r="S1916">
        <v>1272</v>
      </c>
      <c r="T1916">
        <v>4</v>
      </c>
      <c r="U1916">
        <v>1947</v>
      </c>
      <c r="V1916">
        <v>4.1958041958042001E-2</v>
      </c>
      <c r="W1916" t="s">
        <v>1585</v>
      </c>
      <c r="X1916">
        <v>1.05820105820106E-3</v>
      </c>
      <c r="Y1916">
        <v>6.6956812855708105E-4</v>
      </c>
    </row>
    <row r="1917" spans="1:25" x14ac:dyDescent="0.35">
      <c r="A1917" t="s">
        <v>11494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181</v>
      </c>
      <c r="I1917">
        <v>0</v>
      </c>
      <c r="J1917">
        <v>0</v>
      </c>
      <c r="K1917">
        <v>0</v>
      </c>
      <c r="L1917" t="s">
        <v>11495</v>
      </c>
      <c r="M1917">
        <v>42</v>
      </c>
      <c r="N1917" s="1">
        <v>60</v>
      </c>
      <c r="O1917">
        <v>144</v>
      </c>
      <c r="P1917" s="1">
        <v>5.0862143365553001E-80</v>
      </c>
      <c r="Q1917">
        <v>2224</v>
      </c>
      <c r="R1917">
        <v>324.35446575847698</v>
      </c>
      <c r="S1917">
        <v>1058</v>
      </c>
      <c r="T1917">
        <v>4</v>
      </c>
      <c r="U1917">
        <v>1955</v>
      </c>
      <c r="V1917">
        <v>4.1958041958042001E-2</v>
      </c>
      <c r="W1917" t="s">
        <v>1585</v>
      </c>
      <c r="X1917">
        <v>1.0570824524312899E-3</v>
      </c>
      <c r="Y1917">
        <v>6.6956812855708105E-4</v>
      </c>
    </row>
    <row r="1918" spans="1:25" x14ac:dyDescent="0.35">
      <c r="A1918" t="s">
        <v>2282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297</v>
      </c>
      <c r="L1918" t="s">
        <v>11498</v>
      </c>
      <c r="M1918">
        <v>42</v>
      </c>
      <c r="N1918" s="1">
        <v>60</v>
      </c>
      <c r="O1918">
        <v>144</v>
      </c>
      <c r="P1918" s="1">
        <v>6.2924652200838802E-83</v>
      </c>
      <c r="Q1918">
        <v>2124</v>
      </c>
      <c r="R1918">
        <v>273.21195183991</v>
      </c>
      <c r="S1918">
        <v>1204</v>
      </c>
      <c r="T1918">
        <v>4</v>
      </c>
      <c r="U1918">
        <v>1977</v>
      </c>
      <c r="V1918">
        <v>4.1958041958042001E-2</v>
      </c>
      <c r="W1918" t="s">
        <v>1585</v>
      </c>
      <c r="X1918">
        <v>1.05596620908131E-3</v>
      </c>
      <c r="Y1918">
        <v>6.6956812855708105E-4</v>
      </c>
    </row>
    <row r="1919" spans="1:25" x14ac:dyDescent="0.35">
      <c r="A1919" t="s">
        <v>11479</v>
      </c>
      <c r="B1919">
        <v>0</v>
      </c>
      <c r="C1919">
        <v>0</v>
      </c>
      <c r="D1919">
        <v>494</v>
      </c>
      <c r="E1919">
        <v>0</v>
      </c>
      <c r="F1919">
        <v>0</v>
      </c>
      <c r="G1919">
        <v>0</v>
      </c>
      <c r="H1919">
        <v>0</v>
      </c>
      <c r="I1919">
        <v>1143</v>
      </c>
      <c r="J1919">
        <v>0</v>
      </c>
      <c r="K1919">
        <v>0</v>
      </c>
      <c r="L1919" t="s">
        <v>11480</v>
      </c>
      <c r="M1919">
        <v>36</v>
      </c>
      <c r="N1919" s="1">
        <v>60</v>
      </c>
      <c r="O1919">
        <v>144</v>
      </c>
      <c r="P1919" s="1" t="s">
        <v>11481</v>
      </c>
      <c r="Q1919">
        <v>12</v>
      </c>
      <c r="R1919">
        <v>6.9427018656175701</v>
      </c>
      <c r="S1919">
        <v>3568</v>
      </c>
      <c r="T1919">
        <v>5</v>
      </c>
      <c r="U1919">
        <v>1996</v>
      </c>
      <c r="V1919">
        <v>4.1958041958042001E-2</v>
      </c>
      <c r="W1919" t="s">
        <v>1585</v>
      </c>
      <c r="X1919">
        <v>1.06269925611052E-3</v>
      </c>
      <c r="Y1919">
        <v>6.6956812855708105E-4</v>
      </c>
    </row>
    <row r="1920" spans="1:25" x14ac:dyDescent="0.35">
      <c r="A1920" t="s">
        <v>742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462</v>
      </c>
      <c r="L1920" t="s">
        <v>11527</v>
      </c>
      <c r="M1920">
        <v>46</v>
      </c>
      <c r="N1920" s="1">
        <v>60</v>
      </c>
      <c r="O1920">
        <v>144</v>
      </c>
      <c r="P1920" s="1">
        <v>1.9238263748294701E-129</v>
      </c>
      <c r="Q1920">
        <v>1085</v>
      </c>
      <c r="R1920">
        <v>425.02755961938402</v>
      </c>
      <c r="S1920">
        <v>833</v>
      </c>
      <c r="T1920">
        <v>4</v>
      </c>
      <c r="U1920">
        <v>1998</v>
      </c>
      <c r="V1920">
        <v>4.1958041958042001E-2</v>
      </c>
      <c r="W1920" t="s">
        <v>1585</v>
      </c>
      <c r="X1920">
        <v>1.0460251046025099E-3</v>
      </c>
      <c r="Y1920">
        <v>6.6956812855708105E-4</v>
      </c>
    </row>
    <row r="1921" spans="1:25" x14ac:dyDescent="0.35">
      <c r="A1921" t="s">
        <v>2554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231</v>
      </c>
      <c r="H1921">
        <v>0</v>
      </c>
      <c r="I1921">
        <v>0</v>
      </c>
      <c r="J1921">
        <v>0</v>
      </c>
      <c r="K1921">
        <v>0</v>
      </c>
      <c r="L1921" t="s">
        <v>11485</v>
      </c>
      <c r="M1921">
        <v>40</v>
      </c>
      <c r="N1921" s="1">
        <v>60</v>
      </c>
      <c r="O1921">
        <v>144</v>
      </c>
      <c r="P1921" s="1">
        <v>1.0284698644370801E-66</v>
      </c>
      <c r="Q1921">
        <v>2770</v>
      </c>
      <c r="R1921">
        <v>222.99221416139699</v>
      </c>
      <c r="S1921">
        <v>1382</v>
      </c>
      <c r="T1921">
        <v>4</v>
      </c>
      <c r="U1921">
        <v>2034</v>
      </c>
      <c r="V1921">
        <v>4.1958041958042001E-2</v>
      </c>
      <c r="W1921" t="s">
        <v>1585</v>
      </c>
      <c r="X1921">
        <v>1.0604453870625701E-3</v>
      </c>
      <c r="Y1921">
        <v>6.6956812855708105E-4</v>
      </c>
    </row>
    <row r="1922" spans="1:25" x14ac:dyDescent="0.35">
      <c r="A1922" t="s">
        <v>11508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155</v>
      </c>
      <c r="K1922">
        <v>0</v>
      </c>
      <c r="L1922" t="s">
        <v>11509</v>
      </c>
      <c r="M1922">
        <v>44</v>
      </c>
      <c r="N1922" s="1">
        <v>60</v>
      </c>
      <c r="O1922">
        <v>144</v>
      </c>
      <c r="P1922" s="1">
        <v>5.0803067406600501E-90</v>
      </c>
      <c r="Q1922">
        <v>1904</v>
      </c>
      <c r="R1922">
        <v>449.00112176799098</v>
      </c>
      <c r="S1922">
        <v>787</v>
      </c>
      <c r="T1922">
        <v>4</v>
      </c>
      <c r="U1922">
        <v>2038</v>
      </c>
      <c r="V1922">
        <v>4.1958041958042001E-2</v>
      </c>
      <c r="W1922" t="s">
        <v>1585</v>
      </c>
      <c r="X1922">
        <v>1.0526315789473699E-3</v>
      </c>
      <c r="Y1922">
        <v>6.6956812855708105E-4</v>
      </c>
    </row>
    <row r="1923" spans="1:25" x14ac:dyDescent="0.35">
      <c r="A1923" t="s">
        <v>2550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51</v>
      </c>
      <c r="L1923" t="s">
        <v>11530</v>
      </c>
      <c r="M1923">
        <v>46</v>
      </c>
      <c r="N1923" s="1">
        <v>60</v>
      </c>
      <c r="O1923">
        <v>15</v>
      </c>
      <c r="P1923" s="1">
        <v>1.3746788010870901E-15</v>
      </c>
      <c r="Q1923">
        <v>7443</v>
      </c>
      <c r="R1923">
        <v>53.3231873631957</v>
      </c>
      <c r="S1923">
        <v>2430</v>
      </c>
      <c r="T1923">
        <v>4</v>
      </c>
      <c r="U1923">
        <v>2052</v>
      </c>
      <c r="V1923">
        <v>4.1958041958042001E-2</v>
      </c>
      <c r="W1923" t="s">
        <v>1585</v>
      </c>
      <c r="X1923">
        <v>1.0443864229765E-3</v>
      </c>
      <c r="Y1923">
        <v>6.6956812855708105E-4</v>
      </c>
    </row>
    <row r="1924" spans="1:25" x14ac:dyDescent="0.35">
      <c r="A1924" t="s">
        <v>11533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31</v>
      </c>
      <c r="I1924">
        <v>0</v>
      </c>
      <c r="J1924">
        <v>0</v>
      </c>
      <c r="K1924">
        <v>0</v>
      </c>
      <c r="L1924" t="s">
        <v>11534</v>
      </c>
      <c r="M1924">
        <v>46</v>
      </c>
      <c r="N1924" s="1">
        <v>60</v>
      </c>
      <c r="O1924">
        <v>15</v>
      </c>
      <c r="P1924" s="1">
        <v>5.3031272519525999E-15</v>
      </c>
      <c r="Q1924">
        <v>7571</v>
      </c>
      <c r="R1924">
        <v>62.891361990752202</v>
      </c>
      <c r="S1924">
        <v>2311</v>
      </c>
      <c r="T1924">
        <v>4</v>
      </c>
      <c r="U1924">
        <v>2062</v>
      </c>
      <c r="V1924">
        <v>4.1958041958042001E-2</v>
      </c>
      <c r="W1924" t="s">
        <v>1585</v>
      </c>
      <c r="X1924">
        <v>1.04329681794471E-3</v>
      </c>
      <c r="Y1924">
        <v>6.6956812855708105E-4</v>
      </c>
    </row>
    <row r="1925" spans="1:25" x14ac:dyDescent="0.35">
      <c r="A1925" t="s">
        <v>2269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303</v>
      </c>
      <c r="H1925">
        <v>0</v>
      </c>
      <c r="I1925">
        <v>0</v>
      </c>
      <c r="J1925">
        <v>0</v>
      </c>
      <c r="K1925">
        <v>0</v>
      </c>
      <c r="L1925" t="s">
        <v>11503</v>
      </c>
      <c r="M1925">
        <v>43</v>
      </c>
      <c r="N1925" s="1">
        <v>60</v>
      </c>
      <c r="O1925">
        <v>144</v>
      </c>
      <c r="P1925" s="1">
        <v>1.3054951314948E-87</v>
      </c>
      <c r="Q1925">
        <v>1974</v>
      </c>
      <c r="R1925">
        <v>292.49388300518598</v>
      </c>
      <c r="S1925">
        <v>1149</v>
      </c>
      <c r="T1925">
        <v>4</v>
      </c>
      <c r="U1925">
        <v>2076</v>
      </c>
      <c r="V1925">
        <v>4.1958041958042001E-2</v>
      </c>
      <c r="W1925" t="s">
        <v>1585</v>
      </c>
      <c r="X1925">
        <v>1.0542962572482901E-3</v>
      </c>
      <c r="Y1925">
        <v>6.6956812855708105E-4</v>
      </c>
    </row>
    <row r="1926" spans="1:25" x14ac:dyDescent="0.35">
      <c r="A1926" t="s">
        <v>11499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120</v>
      </c>
      <c r="J1926">
        <v>0</v>
      </c>
      <c r="K1926">
        <v>0</v>
      </c>
      <c r="L1926" t="s">
        <v>11500</v>
      </c>
      <c r="M1926">
        <v>42</v>
      </c>
      <c r="N1926" s="1">
        <v>60</v>
      </c>
      <c r="O1926">
        <v>144</v>
      </c>
      <c r="P1926" s="1">
        <v>1.23779599460586E-71</v>
      </c>
      <c r="Q1926">
        <v>2541</v>
      </c>
      <c r="R1926">
        <v>363.13816733867998</v>
      </c>
      <c r="S1926">
        <v>955</v>
      </c>
      <c r="T1926">
        <v>4</v>
      </c>
      <c r="U1926">
        <v>2090</v>
      </c>
      <c r="V1926">
        <v>4.1958041958042001E-2</v>
      </c>
      <c r="W1926" t="s">
        <v>1585</v>
      </c>
      <c r="X1926">
        <v>1.05540897097625E-3</v>
      </c>
      <c r="Y1926">
        <v>6.6956812855708105E-4</v>
      </c>
    </row>
    <row r="1927" spans="1:25" x14ac:dyDescent="0.35">
      <c r="A1927" t="s">
        <v>11513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151</v>
      </c>
      <c r="K1927">
        <v>0</v>
      </c>
      <c r="L1927" t="s">
        <v>11514</v>
      </c>
      <c r="M1927">
        <v>44</v>
      </c>
      <c r="N1927" s="1">
        <v>60</v>
      </c>
      <c r="O1927">
        <v>144</v>
      </c>
      <c r="P1927" s="1">
        <v>1.0899521975296301E-87</v>
      </c>
      <c r="Q1927">
        <v>1968</v>
      </c>
      <c r="R1927">
        <v>436.97316828875898</v>
      </c>
      <c r="S1927">
        <v>810</v>
      </c>
      <c r="T1927">
        <v>4</v>
      </c>
      <c r="U1927">
        <v>2097</v>
      </c>
      <c r="V1927">
        <v>4.1958041958042001E-2</v>
      </c>
      <c r="W1927" t="s">
        <v>1585</v>
      </c>
      <c r="X1927">
        <v>1.0509721492380499E-3</v>
      </c>
      <c r="Y1927">
        <v>6.6956812855708105E-4</v>
      </c>
    </row>
    <row r="1928" spans="1:25" x14ac:dyDescent="0.35">
      <c r="A1928" t="s">
        <v>11544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293</v>
      </c>
      <c r="I1928">
        <v>0</v>
      </c>
      <c r="J1928">
        <v>0</v>
      </c>
      <c r="K1928">
        <v>0</v>
      </c>
      <c r="L1928" t="s">
        <v>11545</v>
      </c>
      <c r="M1928">
        <v>47</v>
      </c>
      <c r="N1928" s="1">
        <v>60</v>
      </c>
      <c r="O1928">
        <v>144</v>
      </c>
      <c r="P1928" s="1">
        <v>6.8801547277541603E-130</v>
      </c>
      <c r="Q1928">
        <v>1078</v>
      </c>
      <c r="R1928">
        <v>525.933867803667</v>
      </c>
      <c r="S1928">
        <v>660</v>
      </c>
      <c r="T1928">
        <v>4</v>
      </c>
      <c r="U1928">
        <v>2124</v>
      </c>
      <c r="V1928">
        <v>4.1958041958042001E-2</v>
      </c>
      <c r="W1928" t="s">
        <v>1585</v>
      </c>
      <c r="X1928">
        <v>1.03950103950104E-3</v>
      </c>
      <c r="Y1928">
        <v>6.6956812855708105E-4</v>
      </c>
    </row>
    <row r="1929" spans="1:25" x14ac:dyDescent="0.35">
      <c r="A1929" t="s">
        <v>11518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329</v>
      </c>
      <c r="H1929">
        <v>0</v>
      </c>
      <c r="I1929">
        <v>0</v>
      </c>
      <c r="J1929">
        <v>0</v>
      </c>
      <c r="K1929">
        <v>0</v>
      </c>
      <c r="L1929" t="s">
        <v>11519</v>
      </c>
      <c r="M1929">
        <v>44</v>
      </c>
      <c r="N1929" s="1">
        <v>60</v>
      </c>
      <c r="O1929">
        <v>144</v>
      </c>
      <c r="P1929" s="1">
        <v>2.88615663224177E-95</v>
      </c>
      <c r="Q1929">
        <v>1762</v>
      </c>
      <c r="R1929">
        <v>317.59406738030998</v>
      </c>
      <c r="S1929">
        <v>1075</v>
      </c>
      <c r="T1929">
        <v>4</v>
      </c>
      <c r="U1929">
        <v>2127</v>
      </c>
      <c r="V1929">
        <v>4.1958041958042001E-2</v>
      </c>
      <c r="W1929" t="s">
        <v>1585</v>
      </c>
      <c r="X1929">
        <v>1.04931794333683E-3</v>
      </c>
      <c r="Y1929">
        <v>6.6956812855708105E-4</v>
      </c>
    </row>
    <row r="1930" spans="1:25" x14ac:dyDescent="0.35">
      <c r="A1930" t="s">
        <v>11525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46</v>
      </c>
      <c r="H1930">
        <v>0</v>
      </c>
      <c r="I1930">
        <v>0</v>
      </c>
      <c r="J1930">
        <v>0</v>
      </c>
      <c r="K1930">
        <v>0</v>
      </c>
      <c r="L1930" t="s">
        <v>11526</v>
      </c>
      <c r="M1930">
        <v>46</v>
      </c>
      <c r="N1930" s="1">
        <v>60</v>
      </c>
      <c r="O1930">
        <v>15</v>
      </c>
      <c r="P1930" s="1">
        <v>8.8515887709719801E-15</v>
      </c>
      <c r="Q1930">
        <v>7621</v>
      </c>
      <c r="R1930">
        <v>51.144442369055596</v>
      </c>
      <c r="S1930">
        <v>2455</v>
      </c>
      <c r="T1930">
        <v>4</v>
      </c>
      <c r="U1930">
        <v>2184</v>
      </c>
      <c r="V1930">
        <v>4.1958041958042001E-2</v>
      </c>
      <c r="W1930" t="s">
        <v>1585</v>
      </c>
      <c r="X1930">
        <v>1.0465724751439001E-3</v>
      </c>
      <c r="Y1930">
        <v>6.6956812855708105E-4</v>
      </c>
    </row>
    <row r="1931" spans="1:25" x14ac:dyDescent="0.35">
      <c r="A1931" t="s">
        <v>11540</v>
      </c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179</v>
      </c>
      <c r="K1931">
        <v>0</v>
      </c>
      <c r="L1931" t="s">
        <v>9953</v>
      </c>
      <c r="M1931">
        <v>46</v>
      </c>
      <c r="N1931" s="1">
        <v>60</v>
      </c>
      <c r="O1931">
        <v>144</v>
      </c>
      <c r="P1931" s="1">
        <v>5.1427922898704498E-104</v>
      </c>
      <c r="Q1931">
        <v>1556</v>
      </c>
      <c r="R1931">
        <v>505.45105895861002</v>
      </c>
      <c r="S1931">
        <v>690</v>
      </c>
      <c r="T1931">
        <v>4</v>
      </c>
      <c r="U1931">
        <v>2222</v>
      </c>
      <c r="V1931">
        <v>4.1958041958042001E-2</v>
      </c>
      <c r="W1931" t="s">
        <v>1585</v>
      </c>
      <c r="X1931">
        <v>1.0411244143675199E-3</v>
      </c>
      <c r="Y1931">
        <v>6.6956812855708105E-4</v>
      </c>
    </row>
    <row r="1932" spans="1:25" x14ac:dyDescent="0.35">
      <c r="A1932" t="s">
        <v>11553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273</v>
      </c>
      <c r="H1932">
        <v>0</v>
      </c>
      <c r="I1932">
        <v>0</v>
      </c>
      <c r="J1932">
        <v>0</v>
      </c>
      <c r="K1932">
        <v>0</v>
      </c>
      <c r="L1932" t="s">
        <v>11554</v>
      </c>
      <c r="M1932">
        <v>38</v>
      </c>
      <c r="N1932" s="1">
        <v>60</v>
      </c>
      <c r="O1932">
        <v>144</v>
      </c>
      <c r="P1932" s="1">
        <v>1.0025298672622501E-78</v>
      </c>
      <c r="Q1932">
        <v>2275</v>
      </c>
      <c r="R1932">
        <v>263.533648049237</v>
      </c>
      <c r="S1932">
        <v>1242</v>
      </c>
      <c r="T1932">
        <v>4</v>
      </c>
      <c r="U1932">
        <v>1297</v>
      </c>
      <c r="V1932">
        <v>4.2957042957043001E-2</v>
      </c>
      <c r="W1932" t="s">
        <v>1585</v>
      </c>
      <c r="X1932">
        <v>1.03626943005181E-3</v>
      </c>
      <c r="Y1932">
        <v>6.6956812855708105E-4</v>
      </c>
    </row>
    <row r="1933" spans="1:25" x14ac:dyDescent="0.35">
      <c r="A1933" t="s">
        <v>2031</v>
      </c>
      <c r="B1933">
        <v>0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275</v>
      </c>
      <c r="K1933">
        <v>0</v>
      </c>
      <c r="L1933" t="s">
        <v>11597</v>
      </c>
      <c r="M1933">
        <v>45</v>
      </c>
      <c r="N1933" s="1">
        <v>60</v>
      </c>
      <c r="O1933">
        <v>144</v>
      </c>
      <c r="P1933" s="1">
        <v>4.6554480277599997E-160</v>
      </c>
      <c r="Q1933">
        <v>699</v>
      </c>
      <c r="R1933">
        <v>779.25777801524703</v>
      </c>
      <c r="S1933">
        <v>393</v>
      </c>
      <c r="T1933">
        <v>4</v>
      </c>
      <c r="U1933">
        <v>1368</v>
      </c>
      <c r="V1933">
        <v>4.2957042957043001E-2</v>
      </c>
      <c r="W1933" t="s">
        <v>1585</v>
      </c>
      <c r="X1933">
        <v>1.0230179028133E-3</v>
      </c>
      <c r="Y1933">
        <v>6.6956812855708105E-4</v>
      </c>
    </row>
    <row r="1934" spans="1:25" x14ac:dyDescent="0.35">
      <c r="A1934" t="s">
        <v>2526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313</v>
      </c>
      <c r="I1934">
        <v>0</v>
      </c>
      <c r="J1934">
        <v>0</v>
      </c>
      <c r="K1934">
        <v>0</v>
      </c>
      <c r="L1934" t="s">
        <v>11581</v>
      </c>
      <c r="M1934">
        <v>44</v>
      </c>
      <c r="N1934" s="1">
        <v>60</v>
      </c>
      <c r="O1934">
        <v>144</v>
      </c>
      <c r="P1934" s="1">
        <v>8.3864719934447605E-139</v>
      </c>
      <c r="Q1934">
        <v>943</v>
      </c>
      <c r="R1934">
        <v>561.93710411416203</v>
      </c>
      <c r="S1934">
        <v>600</v>
      </c>
      <c r="T1934">
        <v>4</v>
      </c>
      <c r="U1934">
        <v>1404</v>
      </c>
      <c r="V1934">
        <v>4.2957042957043001E-2</v>
      </c>
      <c r="W1934" t="s">
        <v>1585</v>
      </c>
      <c r="X1934">
        <v>1.0277492291880801E-3</v>
      </c>
      <c r="Y1934">
        <v>6.6956812855708105E-4</v>
      </c>
    </row>
    <row r="1935" spans="1:25" x14ac:dyDescent="0.35">
      <c r="A1935" t="s">
        <v>11557</v>
      </c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133</v>
      </c>
      <c r="J1935">
        <v>0</v>
      </c>
      <c r="K1935">
        <v>0</v>
      </c>
      <c r="L1935" t="s">
        <v>11558</v>
      </c>
      <c r="M1935">
        <v>40</v>
      </c>
      <c r="N1935" s="1">
        <v>60</v>
      </c>
      <c r="O1935">
        <v>144</v>
      </c>
      <c r="P1935" s="1">
        <v>2.0288331918741999E-79</v>
      </c>
      <c r="Q1935">
        <v>2246</v>
      </c>
      <c r="R1935">
        <v>403.258413405292</v>
      </c>
      <c r="S1935">
        <v>880</v>
      </c>
      <c r="T1935">
        <v>4</v>
      </c>
      <c r="U1935">
        <v>1477</v>
      </c>
      <c r="V1935">
        <v>4.2957042957043001E-2</v>
      </c>
      <c r="W1935" t="s">
        <v>1585</v>
      </c>
      <c r="X1935">
        <v>1.0351966873706001E-3</v>
      </c>
      <c r="Y1935">
        <v>6.6956812855708105E-4</v>
      </c>
    </row>
    <row r="1936" spans="1:25" x14ac:dyDescent="0.35">
      <c r="A1936" t="s">
        <v>11593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240</v>
      </c>
      <c r="K1936">
        <v>0</v>
      </c>
      <c r="L1936" t="s">
        <v>11594</v>
      </c>
      <c r="M1936">
        <v>45</v>
      </c>
      <c r="N1936" s="1">
        <v>60</v>
      </c>
      <c r="O1936">
        <v>144</v>
      </c>
      <c r="P1936" s="1">
        <v>1.2868191031862201E-139</v>
      </c>
      <c r="Q1936">
        <v>933</v>
      </c>
      <c r="R1936">
        <v>679.41750535697099</v>
      </c>
      <c r="S1936">
        <v>484</v>
      </c>
      <c r="T1936">
        <v>4</v>
      </c>
      <c r="U1936">
        <v>1530</v>
      </c>
      <c r="V1936">
        <v>4.2957042957043001E-2</v>
      </c>
      <c r="W1936" t="s">
        <v>1585</v>
      </c>
      <c r="X1936">
        <v>1.0240655401945701E-3</v>
      </c>
      <c r="Y1936">
        <v>6.6956812855708105E-4</v>
      </c>
    </row>
    <row r="1937" spans="1:25" x14ac:dyDescent="0.35">
      <c r="A1937" t="s">
        <v>11555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250</v>
      </c>
      <c r="L1937" t="s">
        <v>11556</v>
      </c>
      <c r="M1937">
        <v>38</v>
      </c>
      <c r="N1937" s="1">
        <v>60</v>
      </c>
      <c r="O1937">
        <v>144</v>
      </c>
      <c r="P1937" s="1">
        <v>1.05037936536487E-69</v>
      </c>
      <c r="Q1937">
        <v>2629</v>
      </c>
      <c r="R1937">
        <v>229.97926123694401</v>
      </c>
      <c r="S1937">
        <v>1355</v>
      </c>
      <c r="T1937">
        <v>4</v>
      </c>
      <c r="U1937">
        <v>1535</v>
      </c>
      <c r="V1937">
        <v>4.2957042957043001E-2</v>
      </c>
      <c r="W1937" t="s">
        <v>1585</v>
      </c>
      <c r="X1937">
        <v>1.03573278094252E-3</v>
      </c>
      <c r="Y1937">
        <v>6.6956812855708105E-4</v>
      </c>
    </row>
    <row r="1938" spans="1:25" x14ac:dyDescent="0.35">
      <c r="A1938" t="s">
        <v>11574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208</v>
      </c>
      <c r="K1938">
        <v>0</v>
      </c>
      <c r="L1938" t="s">
        <v>11575</v>
      </c>
      <c r="M1938">
        <v>44</v>
      </c>
      <c r="N1938" s="1">
        <v>60</v>
      </c>
      <c r="O1938">
        <v>144</v>
      </c>
      <c r="P1938" s="1">
        <v>6.1739057103175498E-121</v>
      </c>
      <c r="Q1938">
        <v>1234</v>
      </c>
      <c r="R1938">
        <v>588.148976473836</v>
      </c>
      <c r="S1938">
        <v>574</v>
      </c>
      <c r="T1938">
        <v>4</v>
      </c>
      <c r="U1938">
        <v>1543</v>
      </c>
      <c r="V1938">
        <v>4.2957042957043001E-2</v>
      </c>
      <c r="W1938" t="s">
        <v>1585</v>
      </c>
      <c r="X1938">
        <v>1.02986611740474E-3</v>
      </c>
      <c r="Y1938">
        <v>6.6956812855708105E-4</v>
      </c>
    </row>
    <row r="1939" spans="1:25" x14ac:dyDescent="0.35">
      <c r="A1939" t="s">
        <v>11604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222</v>
      </c>
      <c r="J1939">
        <v>0</v>
      </c>
      <c r="K1939">
        <v>0</v>
      </c>
      <c r="L1939" t="s">
        <v>11605</v>
      </c>
      <c r="M1939">
        <v>45</v>
      </c>
      <c r="N1939" s="1">
        <v>60</v>
      </c>
      <c r="O1939">
        <v>144</v>
      </c>
      <c r="P1939" s="1">
        <v>8.4154282733431501E-133</v>
      </c>
      <c r="Q1939">
        <v>1026</v>
      </c>
      <c r="R1939">
        <v>660.645178511523</v>
      </c>
      <c r="S1939">
        <v>501</v>
      </c>
      <c r="T1939">
        <v>4</v>
      </c>
      <c r="U1939">
        <v>1581</v>
      </c>
      <c r="V1939">
        <v>4.2957042957043001E-2</v>
      </c>
      <c r="W1939" t="s">
        <v>1585</v>
      </c>
      <c r="X1939">
        <v>1.0204081632653099E-3</v>
      </c>
      <c r="Y1939">
        <v>6.6956812855708105E-4</v>
      </c>
    </row>
    <row r="1940" spans="1:25" x14ac:dyDescent="0.35">
      <c r="A1940" t="s">
        <v>11618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50</v>
      </c>
      <c r="H1940">
        <v>0</v>
      </c>
      <c r="I1940">
        <v>0</v>
      </c>
      <c r="J1940">
        <v>0</v>
      </c>
      <c r="K1940">
        <v>0</v>
      </c>
      <c r="L1940" t="s">
        <v>9893</v>
      </c>
      <c r="M1940">
        <v>47</v>
      </c>
      <c r="N1940" s="1">
        <v>60</v>
      </c>
      <c r="O1940">
        <v>4</v>
      </c>
      <c r="P1940" s="1">
        <v>2.2706353586646299E-17</v>
      </c>
      <c r="Q1940">
        <v>7095</v>
      </c>
      <c r="R1940">
        <v>59.829658315946098</v>
      </c>
      <c r="S1940">
        <v>2344</v>
      </c>
      <c r="T1940">
        <v>4</v>
      </c>
      <c r="U1940">
        <v>1615</v>
      </c>
      <c r="V1940">
        <v>4.2957042957043001E-2</v>
      </c>
      <c r="W1940" t="s">
        <v>1585</v>
      </c>
      <c r="X1940">
        <v>1.01419878296146E-3</v>
      </c>
      <c r="Y1940">
        <v>6.6956812855708105E-4</v>
      </c>
    </row>
    <row r="1941" spans="1:25" x14ac:dyDescent="0.35">
      <c r="A1941" t="s">
        <v>11549</v>
      </c>
      <c r="B1941">
        <v>0</v>
      </c>
      <c r="C1941">
        <v>0</v>
      </c>
      <c r="D1941">
        <v>0</v>
      </c>
      <c r="E1941">
        <v>0</v>
      </c>
      <c r="F1941">
        <v>157</v>
      </c>
      <c r="G1941">
        <v>0</v>
      </c>
      <c r="H1941">
        <v>0</v>
      </c>
      <c r="I1941">
        <v>0</v>
      </c>
      <c r="J1941">
        <v>0</v>
      </c>
      <c r="K1941">
        <v>1416</v>
      </c>
      <c r="L1941" t="s">
        <v>11550</v>
      </c>
      <c r="M1941">
        <v>34</v>
      </c>
      <c r="N1941" s="1">
        <v>60</v>
      </c>
      <c r="O1941">
        <v>144</v>
      </c>
      <c r="P1941" s="1">
        <v>5.6915017279101005E-231</v>
      </c>
      <c r="Q1941">
        <v>237</v>
      </c>
      <c r="R1941">
        <v>8.2566961093946194</v>
      </c>
      <c r="S1941">
        <v>3439</v>
      </c>
      <c r="T1941">
        <v>5</v>
      </c>
      <c r="U1941">
        <v>1637</v>
      </c>
      <c r="V1941">
        <v>4.2957042957043001E-2</v>
      </c>
      <c r="W1941" t="s">
        <v>1585</v>
      </c>
      <c r="X1941">
        <v>1.03734439834025E-3</v>
      </c>
      <c r="Y1941">
        <v>6.6956812855708105E-4</v>
      </c>
    </row>
    <row r="1942" spans="1:25" x14ac:dyDescent="0.35">
      <c r="A1942" t="s">
        <v>11563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208</v>
      </c>
      <c r="I1942">
        <v>0</v>
      </c>
      <c r="J1942">
        <v>0</v>
      </c>
      <c r="K1942">
        <v>0</v>
      </c>
      <c r="L1942" t="s">
        <v>11564</v>
      </c>
      <c r="M1942">
        <v>42</v>
      </c>
      <c r="N1942" s="1">
        <v>60</v>
      </c>
      <c r="O1942">
        <v>144</v>
      </c>
      <c r="P1942" s="1">
        <v>4.9488510722165399E-92</v>
      </c>
      <c r="Q1942">
        <v>1847</v>
      </c>
      <c r="R1942">
        <v>372.94258184035903</v>
      </c>
      <c r="S1942">
        <v>931</v>
      </c>
      <c r="T1942">
        <v>4</v>
      </c>
      <c r="U1942">
        <v>1654</v>
      </c>
      <c r="V1942">
        <v>4.2957042957043001E-2</v>
      </c>
      <c r="W1942" t="s">
        <v>1585</v>
      </c>
      <c r="X1942">
        <v>1.0330578512396701E-3</v>
      </c>
      <c r="Y1942">
        <v>6.6956812855708105E-4</v>
      </c>
    </row>
    <row r="1943" spans="1:25" x14ac:dyDescent="0.35">
      <c r="A1943" t="s">
        <v>2350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241</v>
      </c>
      <c r="J1943">
        <v>0</v>
      </c>
      <c r="K1943">
        <v>0</v>
      </c>
      <c r="L1943" t="s">
        <v>11610</v>
      </c>
      <c r="M1943">
        <v>46</v>
      </c>
      <c r="N1943" s="1">
        <v>60</v>
      </c>
      <c r="O1943">
        <v>144</v>
      </c>
      <c r="P1943" s="1">
        <v>3.2887762217648901E-144</v>
      </c>
      <c r="Q1943">
        <v>875</v>
      </c>
      <c r="R1943">
        <v>717.67902079891405</v>
      </c>
      <c r="S1943">
        <v>448</v>
      </c>
      <c r="T1943">
        <v>4</v>
      </c>
      <c r="U1943">
        <v>1657</v>
      </c>
      <c r="V1943">
        <v>4.2957042957043001E-2</v>
      </c>
      <c r="W1943" t="s">
        <v>1585</v>
      </c>
      <c r="X1943">
        <v>1.0183299389002001E-3</v>
      </c>
      <c r="Y1943">
        <v>6.6956812855708105E-4</v>
      </c>
    </row>
    <row r="1944" spans="1:25" x14ac:dyDescent="0.35">
      <c r="A1944" t="s">
        <v>11584</v>
      </c>
      <c r="B1944">
        <v>0</v>
      </c>
      <c r="C1944">
        <v>0</v>
      </c>
      <c r="D1944">
        <v>0</v>
      </c>
      <c r="E1944">
        <v>0</v>
      </c>
      <c r="F1944">
        <v>0</v>
      </c>
      <c r="G1944">
        <v>424</v>
      </c>
      <c r="H1944">
        <v>0</v>
      </c>
      <c r="I1944">
        <v>0</v>
      </c>
      <c r="J1944">
        <v>0</v>
      </c>
      <c r="K1944">
        <v>0</v>
      </c>
      <c r="L1944" t="s">
        <v>11585</v>
      </c>
      <c r="M1944">
        <v>44</v>
      </c>
      <c r="N1944" s="1">
        <v>60</v>
      </c>
      <c r="O1944">
        <v>144</v>
      </c>
      <c r="P1944" s="1">
        <v>8.3834962110024197E-123</v>
      </c>
      <c r="Q1944">
        <v>1206</v>
      </c>
      <c r="R1944">
        <v>409.31612137067401</v>
      </c>
      <c r="S1944">
        <v>868</v>
      </c>
      <c r="T1944">
        <v>4</v>
      </c>
      <c r="U1944">
        <v>1662</v>
      </c>
      <c r="V1944">
        <v>4.2957042957043001E-2</v>
      </c>
      <c r="W1944" t="s">
        <v>1585</v>
      </c>
      <c r="X1944">
        <v>1.02669404517454E-3</v>
      </c>
      <c r="Y1944">
        <v>6.6956812855708105E-4</v>
      </c>
    </row>
    <row r="1945" spans="1:25" x14ac:dyDescent="0.35">
      <c r="A1945" t="s">
        <v>11589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183</v>
      </c>
      <c r="J1945">
        <v>0</v>
      </c>
      <c r="K1945">
        <v>0</v>
      </c>
      <c r="L1945" t="s">
        <v>11590</v>
      </c>
      <c r="M1945">
        <v>44</v>
      </c>
      <c r="N1945" s="1">
        <v>60</v>
      </c>
      <c r="O1945">
        <v>144</v>
      </c>
      <c r="P1945" s="1">
        <v>2.1418421027473602E-109</v>
      </c>
      <c r="Q1945">
        <v>1444</v>
      </c>
      <c r="R1945">
        <v>543.591997601142</v>
      </c>
      <c r="S1945">
        <v>626</v>
      </c>
      <c r="T1945">
        <v>4</v>
      </c>
      <c r="U1945">
        <v>1667</v>
      </c>
      <c r="V1945">
        <v>4.2957042957043001E-2</v>
      </c>
      <c r="W1945" t="s">
        <v>1585</v>
      </c>
      <c r="X1945">
        <v>1.0251153254741199E-3</v>
      </c>
      <c r="Y1945">
        <v>6.6956812855708105E-4</v>
      </c>
    </row>
    <row r="1946" spans="1:25" x14ac:dyDescent="0.35">
      <c r="A1946" t="s">
        <v>1134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186</v>
      </c>
      <c r="K1946">
        <v>0</v>
      </c>
      <c r="L1946" t="s">
        <v>11586</v>
      </c>
      <c r="M1946">
        <v>44</v>
      </c>
      <c r="N1946" s="1">
        <v>60</v>
      </c>
      <c r="O1946">
        <v>144</v>
      </c>
      <c r="P1946" s="1">
        <v>4.2445910665789003E-108</v>
      </c>
      <c r="Q1946">
        <v>1469</v>
      </c>
      <c r="R1946">
        <v>525.41120164703204</v>
      </c>
      <c r="S1946">
        <v>661</v>
      </c>
      <c r="T1946">
        <v>4</v>
      </c>
      <c r="U1946">
        <v>1688</v>
      </c>
      <c r="V1946">
        <v>4.2957042957043001E-2</v>
      </c>
      <c r="W1946" t="s">
        <v>1585</v>
      </c>
      <c r="X1946">
        <v>1.02616726526424E-3</v>
      </c>
      <c r="Y1946">
        <v>6.6956812855708105E-4</v>
      </c>
    </row>
    <row r="1947" spans="1:25" x14ac:dyDescent="0.35">
      <c r="A1947" t="s">
        <v>2155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412</v>
      </c>
      <c r="H1947">
        <v>0</v>
      </c>
      <c r="I1947">
        <v>0</v>
      </c>
      <c r="J1947">
        <v>0</v>
      </c>
      <c r="K1947">
        <v>0</v>
      </c>
      <c r="L1947" t="s">
        <v>11580</v>
      </c>
      <c r="M1947">
        <v>44</v>
      </c>
      <c r="N1947" s="1">
        <v>60</v>
      </c>
      <c r="O1947">
        <v>144</v>
      </c>
      <c r="P1947" s="1">
        <v>1.4013574349130701E-119</v>
      </c>
      <c r="Q1947">
        <v>1254</v>
      </c>
      <c r="R1947">
        <v>397.72934711043001</v>
      </c>
      <c r="S1947">
        <v>889</v>
      </c>
      <c r="T1947">
        <v>4</v>
      </c>
      <c r="U1947">
        <v>1689</v>
      </c>
      <c r="V1947">
        <v>4.2957042957043001E-2</v>
      </c>
      <c r="W1947" t="s">
        <v>1585</v>
      </c>
      <c r="X1947">
        <v>1.0282776349614399E-3</v>
      </c>
      <c r="Y1947">
        <v>6.6956812855708105E-4</v>
      </c>
    </row>
    <row r="1948" spans="1:25" x14ac:dyDescent="0.35">
      <c r="A1948" t="s">
        <v>11599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204</v>
      </c>
      <c r="J1948">
        <v>0</v>
      </c>
      <c r="K1948">
        <v>0</v>
      </c>
      <c r="L1948" t="s">
        <v>11600</v>
      </c>
      <c r="M1948">
        <v>45</v>
      </c>
      <c r="N1948" s="1">
        <v>60</v>
      </c>
      <c r="O1948">
        <v>144</v>
      </c>
      <c r="P1948" s="1">
        <v>5.3668930262797597E-122</v>
      </c>
      <c r="Q1948">
        <v>1222</v>
      </c>
      <c r="R1948">
        <v>606.61761149130496</v>
      </c>
      <c r="S1948">
        <v>558</v>
      </c>
      <c r="T1948">
        <v>4</v>
      </c>
      <c r="U1948">
        <v>1696</v>
      </c>
      <c r="V1948">
        <v>4.2957042957043001E-2</v>
      </c>
      <c r="W1948" t="s">
        <v>1585</v>
      </c>
      <c r="X1948">
        <v>1.0219724067450199E-3</v>
      </c>
      <c r="Y1948">
        <v>6.6956812855708105E-4</v>
      </c>
    </row>
    <row r="1949" spans="1:25" x14ac:dyDescent="0.35">
      <c r="A1949" t="s">
        <v>990</v>
      </c>
      <c r="B1949">
        <v>0</v>
      </c>
      <c r="C1949">
        <v>0</v>
      </c>
      <c r="D1949">
        <v>0</v>
      </c>
      <c r="E1949">
        <v>0</v>
      </c>
      <c r="F1949">
        <v>0</v>
      </c>
      <c r="G1949">
        <v>526</v>
      </c>
      <c r="H1949">
        <v>0</v>
      </c>
      <c r="I1949">
        <v>0</v>
      </c>
      <c r="J1949">
        <v>0</v>
      </c>
      <c r="K1949">
        <v>0</v>
      </c>
      <c r="L1949" t="s">
        <v>11615</v>
      </c>
      <c r="M1949">
        <v>46</v>
      </c>
      <c r="N1949" s="1">
        <v>60</v>
      </c>
      <c r="O1949">
        <v>144</v>
      </c>
      <c r="P1949" s="1">
        <v>6.5421965707236896E-153</v>
      </c>
      <c r="Q1949">
        <v>764</v>
      </c>
      <c r="R1949">
        <v>507.81312930323497</v>
      </c>
      <c r="S1949">
        <v>686</v>
      </c>
      <c r="T1949">
        <v>4</v>
      </c>
      <c r="U1949">
        <v>1709</v>
      </c>
      <c r="V1949">
        <v>4.2957042957043001E-2</v>
      </c>
      <c r="W1949" t="s">
        <v>1585</v>
      </c>
      <c r="X1949">
        <v>1.01574403250381E-3</v>
      </c>
      <c r="Y1949">
        <v>6.6956812855708105E-4</v>
      </c>
    </row>
    <row r="1950" spans="1:25" x14ac:dyDescent="0.35">
      <c r="A1950" t="s">
        <v>11576</v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176</v>
      </c>
      <c r="J1950">
        <v>0</v>
      </c>
      <c r="K1950">
        <v>0</v>
      </c>
      <c r="L1950" t="s">
        <v>11577</v>
      </c>
      <c r="M1950">
        <v>44</v>
      </c>
      <c r="N1950" s="1">
        <v>60</v>
      </c>
      <c r="O1950">
        <v>144</v>
      </c>
      <c r="P1950" s="1">
        <v>3.3879060001997099E-105</v>
      </c>
      <c r="Q1950">
        <v>1535</v>
      </c>
      <c r="R1950">
        <v>539.80288275655096</v>
      </c>
      <c r="S1950">
        <v>632</v>
      </c>
      <c r="T1950">
        <v>4</v>
      </c>
      <c r="U1950">
        <v>1713</v>
      </c>
      <c r="V1950">
        <v>4.2957042957043001E-2</v>
      </c>
      <c r="W1950" t="s">
        <v>1585</v>
      </c>
      <c r="X1950">
        <v>1.0293360782295401E-3</v>
      </c>
      <c r="Y1950">
        <v>6.6956812855708105E-4</v>
      </c>
    </row>
    <row r="1951" spans="1:25" x14ac:dyDescent="0.35">
      <c r="A1951" t="s">
        <v>11561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318</v>
      </c>
      <c r="H1951">
        <v>0</v>
      </c>
      <c r="I1951">
        <v>0</v>
      </c>
      <c r="J1951">
        <v>0</v>
      </c>
      <c r="K1951">
        <v>0</v>
      </c>
      <c r="L1951" t="s">
        <v>11562</v>
      </c>
      <c r="M1951">
        <v>42</v>
      </c>
      <c r="N1951" s="1">
        <v>60</v>
      </c>
      <c r="O1951">
        <v>144</v>
      </c>
      <c r="P1951" s="1">
        <v>4.9548575184519899E-92</v>
      </c>
      <c r="Q1951">
        <v>1848</v>
      </c>
      <c r="R1951">
        <v>306.97461271969098</v>
      </c>
      <c r="S1951">
        <v>1104</v>
      </c>
      <c r="T1951">
        <v>4</v>
      </c>
      <c r="U1951">
        <v>1735</v>
      </c>
      <c r="V1951">
        <v>4.2957042957043001E-2</v>
      </c>
      <c r="W1951" t="s">
        <v>1585</v>
      </c>
      <c r="X1951">
        <v>1.03359173126615E-3</v>
      </c>
      <c r="Y1951">
        <v>6.6956812855708105E-4</v>
      </c>
    </row>
    <row r="1952" spans="1:25" x14ac:dyDescent="0.35">
      <c r="A1952" t="s">
        <v>1121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537</v>
      </c>
      <c r="L1952" t="s">
        <v>11611</v>
      </c>
      <c r="M1952">
        <v>46</v>
      </c>
      <c r="N1952" s="1">
        <v>60</v>
      </c>
      <c r="O1952">
        <v>144</v>
      </c>
      <c r="P1952" s="1">
        <v>1.1683580258728699E-150</v>
      </c>
      <c r="Q1952">
        <v>795</v>
      </c>
      <c r="R1952">
        <v>494.05498814582899</v>
      </c>
      <c r="S1952">
        <v>713</v>
      </c>
      <c r="T1952">
        <v>4</v>
      </c>
      <c r="U1952">
        <v>1741</v>
      </c>
      <c r="V1952">
        <v>4.2957042957043001E-2</v>
      </c>
      <c r="W1952" t="s">
        <v>1585</v>
      </c>
      <c r="X1952">
        <v>1.0178117048346099E-3</v>
      </c>
      <c r="Y1952">
        <v>6.6956812855708105E-4</v>
      </c>
    </row>
    <row r="1953" spans="1:25" x14ac:dyDescent="0.35">
      <c r="A1953" t="s">
        <v>11614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224</v>
      </c>
      <c r="J1953">
        <v>0</v>
      </c>
      <c r="K1953">
        <v>0</v>
      </c>
      <c r="L1953" t="s">
        <v>10827</v>
      </c>
      <c r="M1953">
        <v>46</v>
      </c>
      <c r="N1953" s="1">
        <v>60</v>
      </c>
      <c r="O1953">
        <v>144</v>
      </c>
      <c r="P1953" s="1">
        <v>5.3011825415440502E-134</v>
      </c>
      <c r="Q1953">
        <v>1010</v>
      </c>
      <c r="R1953">
        <v>666.648523440747</v>
      </c>
      <c r="S1953">
        <v>495</v>
      </c>
      <c r="T1953">
        <v>4</v>
      </c>
      <c r="U1953">
        <v>1746</v>
      </c>
      <c r="V1953">
        <v>4.2957042957043001E-2</v>
      </c>
      <c r="W1953" t="s">
        <v>1585</v>
      </c>
      <c r="X1953">
        <v>1.01626016260163E-3</v>
      </c>
      <c r="Y1953">
        <v>6.6956812855708105E-4</v>
      </c>
    </row>
    <row r="1954" spans="1:25" x14ac:dyDescent="0.35">
      <c r="A1954" t="s">
        <v>11591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172</v>
      </c>
      <c r="J1954">
        <v>0</v>
      </c>
      <c r="K1954">
        <v>0</v>
      </c>
      <c r="L1954" t="s">
        <v>11592</v>
      </c>
      <c r="M1954">
        <v>44</v>
      </c>
      <c r="N1954" s="1">
        <v>60</v>
      </c>
      <c r="O1954">
        <v>144</v>
      </c>
      <c r="P1954" s="1">
        <v>8.49451355072167E-103</v>
      </c>
      <c r="Q1954">
        <v>1578</v>
      </c>
      <c r="R1954">
        <v>527.00521928810804</v>
      </c>
      <c r="S1954">
        <v>657</v>
      </c>
      <c r="T1954">
        <v>4</v>
      </c>
      <c r="U1954">
        <v>1747</v>
      </c>
      <c r="V1954">
        <v>4.2957042957043001E-2</v>
      </c>
      <c r="W1954" t="s">
        <v>1585</v>
      </c>
      <c r="X1954">
        <v>1.02459016393443E-3</v>
      </c>
      <c r="Y1954">
        <v>6.6956812855708105E-4</v>
      </c>
    </row>
    <row r="1955" spans="1:25" x14ac:dyDescent="0.35">
      <c r="A1955" t="s">
        <v>11565</v>
      </c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154</v>
      </c>
      <c r="J1955">
        <v>0</v>
      </c>
      <c r="K1955">
        <v>0</v>
      </c>
      <c r="L1955" t="s">
        <v>11566</v>
      </c>
      <c r="M1955">
        <v>43</v>
      </c>
      <c r="N1955" s="1">
        <v>60</v>
      </c>
      <c r="O1955">
        <v>144</v>
      </c>
      <c r="P1955" s="1">
        <v>5.27859859046042E-92</v>
      </c>
      <c r="Q1955">
        <v>1849</v>
      </c>
      <c r="R1955">
        <v>469.65944910315301</v>
      </c>
      <c r="S1955">
        <v>753</v>
      </c>
      <c r="T1955">
        <v>4</v>
      </c>
      <c r="U1955">
        <v>1749</v>
      </c>
      <c r="V1955">
        <v>4.2957042957043001E-2</v>
      </c>
      <c r="W1955" t="s">
        <v>1585</v>
      </c>
      <c r="X1955">
        <v>1.03252452245741E-3</v>
      </c>
      <c r="Y1955">
        <v>6.6956812855708105E-4</v>
      </c>
    </row>
    <row r="1956" spans="1:25" x14ac:dyDescent="0.35">
      <c r="A1956" t="s">
        <v>11602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195</v>
      </c>
      <c r="J1956">
        <v>0</v>
      </c>
      <c r="K1956">
        <v>0</v>
      </c>
      <c r="L1956" t="s">
        <v>11603</v>
      </c>
      <c r="M1956">
        <v>45</v>
      </c>
      <c r="N1956" s="1">
        <v>60</v>
      </c>
      <c r="O1956">
        <v>144</v>
      </c>
      <c r="P1956" s="1">
        <v>1.35146303211765E-116</v>
      </c>
      <c r="Q1956">
        <v>1308</v>
      </c>
      <c r="R1956">
        <v>579.60569365584604</v>
      </c>
      <c r="S1956">
        <v>581</v>
      </c>
      <c r="T1956">
        <v>4</v>
      </c>
      <c r="U1956">
        <v>1759</v>
      </c>
      <c r="V1956">
        <v>4.2957042957043001E-2</v>
      </c>
      <c r="W1956" t="s">
        <v>1585</v>
      </c>
      <c r="X1956">
        <v>1.02092904543134E-3</v>
      </c>
      <c r="Y1956">
        <v>6.6956812855708105E-4</v>
      </c>
    </row>
    <row r="1957" spans="1:25" x14ac:dyDescent="0.35">
      <c r="A1957" t="s">
        <v>11587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170</v>
      </c>
      <c r="J1957">
        <v>0</v>
      </c>
      <c r="K1957">
        <v>0</v>
      </c>
      <c r="L1957" t="s">
        <v>11588</v>
      </c>
      <c r="M1957">
        <v>44</v>
      </c>
      <c r="N1957" s="1">
        <v>60</v>
      </c>
      <c r="O1957">
        <v>144</v>
      </c>
      <c r="P1957" s="1">
        <v>1.3447924037829199E-101</v>
      </c>
      <c r="Q1957">
        <v>1610</v>
      </c>
      <c r="R1957">
        <v>520.613784894677</v>
      </c>
      <c r="S1957">
        <v>667</v>
      </c>
      <c r="T1957">
        <v>4</v>
      </c>
      <c r="U1957">
        <v>1777</v>
      </c>
      <c r="V1957">
        <v>4.2957042957043001E-2</v>
      </c>
      <c r="W1957" t="s">
        <v>1585</v>
      </c>
      <c r="X1957">
        <v>1.02564102564103E-3</v>
      </c>
      <c r="Y1957">
        <v>6.6956812855708105E-4</v>
      </c>
    </row>
    <row r="1958" spans="1:25" x14ac:dyDescent="0.35">
      <c r="A1958" t="s">
        <v>2575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273</v>
      </c>
      <c r="I1958">
        <v>0</v>
      </c>
      <c r="J1958">
        <v>0</v>
      </c>
      <c r="K1958">
        <v>0</v>
      </c>
      <c r="L1958" t="s">
        <v>11607</v>
      </c>
      <c r="M1958">
        <v>45</v>
      </c>
      <c r="N1958" s="1">
        <v>60</v>
      </c>
      <c r="O1958">
        <v>144</v>
      </c>
      <c r="P1958" s="1">
        <v>5.6170865396825696E-121</v>
      </c>
      <c r="Q1958">
        <v>1233</v>
      </c>
      <c r="R1958">
        <v>489.932514530285</v>
      </c>
      <c r="S1958">
        <v>719</v>
      </c>
      <c r="T1958">
        <v>4</v>
      </c>
      <c r="U1958">
        <v>1792</v>
      </c>
      <c r="V1958">
        <v>4.2957042957043001E-2</v>
      </c>
      <c r="W1958" t="s">
        <v>1585</v>
      </c>
      <c r="X1958">
        <v>1.01936799184506E-3</v>
      </c>
      <c r="Y1958">
        <v>6.6956812855708105E-4</v>
      </c>
    </row>
    <row r="1959" spans="1:25" x14ac:dyDescent="0.35">
      <c r="A1959" t="s">
        <v>11570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148</v>
      </c>
      <c r="J1959">
        <v>0</v>
      </c>
      <c r="K1959">
        <v>0</v>
      </c>
      <c r="L1959" t="s">
        <v>11571</v>
      </c>
      <c r="M1959">
        <v>43</v>
      </c>
      <c r="N1959" s="1">
        <v>60</v>
      </c>
      <c r="O1959">
        <v>144</v>
      </c>
      <c r="P1959" s="1">
        <v>2.08483178792699E-88</v>
      </c>
      <c r="Q1959">
        <v>1954</v>
      </c>
      <c r="R1959">
        <v>450.63259582740801</v>
      </c>
      <c r="S1959">
        <v>785</v>
      </c>
      <c r="T1959">
        <v>4</v>
      </c>
      <c r="U1959">
        <v>1836</v>
      </c>
      <c r="V1959">
        <v>4.2957042957043001E-2</v>
      </c>
      <c r="W1959" t="s">
        <v>1585</v>
      </c>
      <c r="X1959">
        <v>1.0309278350515501E-3</v>
      </c>
      <c r="Y1959">
        <v>6.6956812855708105E-4</v>
      </c>
    </row>
    <row r="1960" spans="1:25" x14ac:dyDescent="0.35">
      <c r="A1960" t="s">
        <v>2613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220</v>
      </c>
      <c r="K1960">
        <v>0</v>
      </c>
      <c r="L1960" t="s">
        <v>11613</v>
      </c>
      <c r="M1960">
        <v>46</v>
      </c>
      <c r="N1960" s="1">
        <v>60</v>
      </c>
      <c r="O1960">
        <v>144</v>
      </c>
      <c r="P1960" s="1">
        <v>6.1129464938250101E-128</v>
      </c>
      <c r="Q1960">
        <v>1114</v>
      </c>
      <c r="R1960">
        <v>622.37293962651097</v>
      </c>
      <c r="S1960">
        <v>539</v>
      </c>
      <c r="T1960">
        <v>4</v>
      </c>
      <c r="U1960">
        <v>1838</v>
      </c>
      <c r="V1960">
        <v>4.2957042957043001E-2</v>
      </c>
      <c r="W1960" t="s">
        <v>1585</v>
      </c>
      <c r="X1960">
        <v>1.01677681748856E-3</v>
      </c>
      <c r="Y1960">
        <v>6.6956812855708105E-4</v>
      </c>
    </row>
    <row r="1961" spans="1:25" x14ac:dyDescent="0.35">
      <c r="A1961" t="s">
        <v>11616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212</v>
      </c>
      <c r="J1961">
        <v>0</v>
      </c>
      <c r="K1961">
        <v>0</v>
      </c>
      <c r="L1961" t="s">
        <v>11617</v>
      </c>
      <c r="M1961">
        <v>46</v>
      </c>
      <c r="N1961" s="1">
        <v>60</v>
      </c>
      <c r="O1961">
        <v>144</v>
      </c>
      <c r="P1961" s="1">
        <v>8.4731622523427195E-127</v>
      </c>
      <c r="Q1961">
        <v>1132</v>
      </c>
      <c r="R1961">
        <v>630.62928043290594</v>
      </c>
      <c r="S1961">
        <v>531</v>
      </c>
      <c r="T1961">
        <v>4</v>
      </c>
      <c r="U1961">
        <v>1847</v>
      </c>
      <c r="V1961">
        <v>4.2957042957043001E-2</v>
      </c>
      <c r="W1961" t="s">
        <v>1585</v>
      </c>
      <c r="X1961">
        <v>1.01471334348047E-3</v>
      </c>
      <c r="Y1961">
        <v>6.6956812855708105E-4</v>
      </c>
    </row>
    <row r="1962" spans="1:25" x14ac:dyDescent="0.35">
      <c r="A1962" t="s">
        <v>2394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219</v>
      </c>
      <c r="K1962">
        <v>0</v>
      </c>
      <c r="L1962" t="s">
        <v>9193</v>
      </c>
      <c r="M1962">
        <v>46</v>
      </c>
      <c r="N1962" s="1">
        <v>60</v>
      </c>
      <c r="O1962">
        <v>144</v>
      </c>
      <c r="P1962" s="1">
        <v>2.3442050400291002E-127</v>
      </c>
      <c r="Q1962">
        <v>1123</v>
      </c>
      <c r="R1962">
        <v>619.52085951025799</v>
      </c>
      <c r="S1962">
        <v>542</v>
      </c>
      <c r="T1962">
        <v>4</v>
      </c>
      <c r="U1962">
        <v>1850</v>
      </c>
      <c r="V1962">
        <v>4.2957042957043001E-2</v>
      </c>
      <c r="W1962" t="s">
        <v>1585</v>
      </c>
      <c r="X1962">
        <v>1.01522842639594E-3</v>
      </c>
      <c r="Y1962">
        <v>6.6956812855708105E-4</v>
      </c>
    </row>
    <row r="1963" spans="1:25" x14ac:dyDescent="0.35">
      <c r="A1963" t="s">
        <v>11572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147</v>
      </c>
      <c r="J1963">
        <v>0</v>
      </c>
      <c r="K1963">
        <v>0</v>
      </c>
      <c r="L1963" t="s">
        <v>11573</v>
      </c>
      <c r="M1963">
        <v>43</v>
      </c>
      <c r="N1963" s="1">
        <v>60</v>
      </c>
      <c r="O1963">
        <v>144</v>
      </c>
      <c r="P1963" s="1">
        <v>8.2876153615456002E-88</v>
      </c>
      <c r="Q1963">
        <v>1965</v>
      </c>
      <c r="R1963">
        <v>447.46574354275901</v>
      </c>
      <c r="S1963">
        <v>791</v>
      </c>
      <c r="T1963">
        <v>4</v>
      </c>
      <c r="U1963">
        <v>1852</v>
      </c>
      <c r="V1963">
        <v>4.2957042957043001E-2</v>
      </c>
      <c r="W1963" t="s">
        <v>1585</v>
      </c>
      <c r="X1963">
        <v>1.03039670273055E-3</v>
      </c>
      <c r="Y1963">
        <v>6.6956812855708105E-4</v>
      </c>
    </row>
    <row r="1964" spans="1:25" x14ac:dyDescent="0.35">
      <c r="A1964" t="s">
        <v>11578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163</v>
      </c>
      <c r="J1964">
        <v>0</v>
      </c>
      <c r="K1964">
        <v>0</v>
      </c>
      <c r="L1964" t="s">
        <v>11579</v>
      </c>
      <c r="M1964">
        <v>44</v>
      </c>
      <c r="N1964" s="1">
        <v>60</v>
      </c>
      <c r="O1964">
        <v>144</v>
      </c>
      <c r="P1964" s="1">
        <v>2.1207270872151999E-97</v>
      </c>
      <c r="Q1964">
        <v>1704</v>
      </c>
      <c r="R1964">
        <v>498.282546811055</v>
      </c>
      <c r="S1964">
        <v>702</v>
      </c>
      <c r="T1964">
        <v>4</v>
      </c>
      <c r="U1964">
        <v>1857</v>
      </c>
      <c r="V1964">
        <v>4.2957042957043001E-2</v>
      </c>
      <c r="W1964" t="s">
        <v>1585</v>
      </c>
      <c r="X1964">
        <v>1.02880658436214E-3</v>
      </c>
      <c r="Y1964">
        <v>6.6956812855708105E-4</v>
      </c>
    </row>
    <row r="1965" spans="1:25" x14ac:dyDescent="0.35">
      <c r="A1965" t="s">
        <v>11582</v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232</v>
      </c>
      <c r="I1965">
        <v>0</v>
      </c>
      <c r="J1965">
        <v>0</v>
      </c>
      <c r="K1965">
        <v>0</v>
      </c>
      <c r="L1965" t="s">
        <v>11583</v>
      </c>
      <c r="M1965">
        <v>44</v>
      </c>
      <c r="N1965" s="1">
        <v>60</v>
      </c>
      <c r="O1965">
        <v>144</v>
      </c>
      <c r="P1965" s="1">
        <v>1.02564743483374E-102</v>
      </c>
      <c r="Q1965">
        <v>1580</v>
      </c>
      <c r="R1965">
        <v>416.13608551661201</v>
      </c>
      <c r="S1965">
        <v>850</v>
      </c>
      <c r="T1965">
        <v>4</v>
      </c>
      <c r="U1965">
        <v>1870</v>
      </c>
      <c r="V1965">
        <v>4.2957042957043001E-2</v>
      </c>
      <c r="W1965" t="s">
        <v>1585</v>
      </c>
      <c r="X1965">
        <v>1.0272213662044199E-3</v>
      </c>
      <c r="Y1965">
        <v>6.6956812855708105E-4</v>
      </c>
    </row>
    <row r="1966" spans="1:25" x14ac:dyDescent="0.35">
      <c r="A1966" t="s">
        <v>11567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150</v>
      </c>
      <c r="K1966">
        <v>0</v>
      </c>
      <c r="L1966" t="s">
        <v>11568</v>
      </c>
      <c r="M1966">
        <v>43</v>
      </c>
      <c r="N1966" s="1">
        <v>60</v>
      </c>
      <c r="O1966">
        <v>144</v>
      </c>
      <c r="P1966" s="1">
        <v>4.1710002630489902E-87</v>
      </c>
      <c r="Q1966">
        <v>1986</v>
      </c>
      <c r="R1966">
        <v>433.968941212527</v>
      </c>
      <c r="S1966">
        <v>816</v>
      </c>
      <c r="T1966">
        <v>4</v>
      </c>
      <c r="U1966">
        <v>1879</v>
      </c>
      <c r="V1966">
        <v>4.2957042957043001E-2</v>
      </c>
      <c r="W1966" t="s">
        <v>1585</v>
      </c>
      <c r="X1966">
        <v>1.03199174406605E-3</v>
      </c>
      <c r="Y1966">
        <v>6.6956812855708105E-4</v>
      </c>
    </row>
    <row r="1967" spans="1:25" x14ac:dyDescent="0.35">
      <c r="A1967" t="s">
        <v>2621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189</v>
      </c>
      <c r="K1967">
        <v>0</v>
      </c>
      <c r="L1967" t="s">
        <v>11606</v>
      </c>
      <c r="M1967">
        <v>45</v>
      </c>
      <c r="N1967" s="1">
        <v>60</v>
      </c>
      <c r="O1967">
        <v>144</v>
      </c>
      <c r="P1967" s="1">
        <v>7.5445016453677402E-110</v>
      </c>
      <c r="Q1967">
        <v>1436</v>
      </c>
      <c r="R1967">
        <v>533.96584214944005</v>
      </c>
      <c r="S1967">
        <v>643</v>
      </c>
      <c r="T1967">
        <v>4</v>
      </c>
      <c r="U1967">
        <v>1881</v>
      </c>
      <c r="V1967">
        <v>4.2957042957043001E-2</v>
      </c>
      <c r="W1967" t="s">
        <v>1585</v>
      </c>
      <c r="X1967">
        <v>1.01988781234064E-3</v>
      </c>
      <c r="Y1967">
        <v>6.6956812855708105E-4</v>
      </c>
    </row>
    <row r="1968" spans="1:25" x14ac:dyDescent="0.35">
      <c r="A1968" t="s">
        <v>11612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207</v>
      </c>
      <c r="J1968">
        <v>0</v>
      </c>
      <c r="K1968">
        <v>0</v>
      </c>
      <c r="L1968" t="s">
        <v>11108</v>
      </c>
      <c r="M1968">
        <v>46</v>
      </c>
      <c r="N1968" s="1">
        <v>60</v>
      </c>
      <c r="O1968">
        <v>144</v>
      </c>
      <c r="P1968" s="1">
        <v>8.4951287599656501E-124</v>
      </c>
      <c r="Q1968">
        <v>1185</v>
      </c>
      <c r="R1968">
        <v>615.62187315668996</v>
      </c>
      <c r="S1968">
        <v>546</v>
      </c>
      <c r="T1968">
        <v>4</v>
      </c>
      <c r="U1968">
        <v>1890</v>
      </c>
      <c r="V1968">
        <v>4.2957042957043001E-2</v>
      </c>
      <c r="W1968" t="s">
        <v>1585</v>
      </c>
      <c r="X1968">
        <v>1.01729399796541E-3</v>
      </c>
      <c r="Y1968">
        <v>6.6956812855708105E-4</v>
      </c>
    </row>
    <row r="1969" spans="1:25" x14ac:dyDescent="0.35">
      <c r="A1969" t="s">
        <v>11551</v>
      </c>
      <c r="B1969">
        <v>0</v>
      </c>
      <c r="C1969">
        <v>0</v>
      </c>
      <c r="D1969">
        <v>203</v>
      </c>
      <c r="E1969">
        <v>0</v>
      </c>
      <c r="F1969">
        <v>0</v>
      </c>
      <c r="G1969">
        <v>0</v>
      </c>
      <c r="H1969">
        <v>0</v>
      </c>
      <c r="I1969">
        <v>1279</v>
      </c>
      <c r="J1969">
        <v>0</v>
      </c>
      <c r="K1969">
        <v>0</v>
      </c>
      <c r="L1969" t="s">
        <v>11552</v>
      </c>
      <c r="M1969">
        <v>37</v>
      </c>
      <c r="N1969" s="1">
        <v>60</v>
      </c>
      <c r="O1969">
        <v>144</v>
      </c>
      <c r="P1969" s="1">
        <v>0</v>
      </c>
      <c r="Q1969">
        <v>1</v>
      </c>
      <c r="R1969">
        <v>18.8584544292403</v>
      </c>
      <c r="S1969">
        <v>3055</v>
      </c>
      <c r="T1969">
        <v>5</v>
      </c>
      <c r="U1969">
        <v>1909</v>
      </c>
      <c r="V1969">
        <v>4.2957042957043001E-2</v>
      </c>
      <c r="W1969" t="s">
        <v>1585</v>
      </c>
      <c r="X1969">
        <v>1.03680663556247E-3</v>
      </c>
      <c r="Y1969">
        <v>6.6956812855708105E-4</v>
      </c>
    </row>
    <row r="1970" spans="1:25" x14ac:dyDescent="0.35">
      <c r="A1970" t="s">
        <v>11608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179</v>
      </c>
      <c r="J1970">
        <v>0</v>
      </c>
      <c r="K1970">
        <v>0</v>
      </c>
      <c r="L1970" t="s">
        <v>11609</v>
      </c>
      <c r="M1970">
        <v>45</v>
      </c>
      <c r="N1970" s="1">
        <v>60</v>
      </c>
      <c r="O1970">
        <v>144</v>
      </c>
      <c r="P1970" s="1">
        <v>5.3750062081262597E-107</v>
      </c>
      <c r="Q1970">
        <v>1498</v>
      </c>
      <c r="R1970">
        <v>531.58804164641003</v>
      </c>
      <c r="S1970">
        <v>647</v>
      </c>
      <c r="T1970">
        <v>4</v>
      </c>
      <c r="U1970">
        <v>1922</v>
      </c>
      <c r="V1970">
        <v>4.2957042957043001E-2</v>
      </c>
      <c r="W1970" t="s">
        <v>1585</v>
      </c>
      <c r="X1970">
        <v>1.01884870096791E-3</v>
      </c>
      <c r="Y1970">
        <v>6.6956812855708105E-4</v>
      </c>
    </row>
    <row r="1971" spans="1:25" x14ac:dyDescent="0.35">
      <c r="A1971" t="s">
        <v>944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408</v>
      </c>
      <c r="L1971" t="s">
        <v>11601</v>
      </c>
      <c r="M1971">
        <v>45</v>
      </c>
      <c r="N1971" s="1">
        <v>60</v>
      </c>
      <c r="O1971">
        <v>144</v>
      </c>
      <c r="P1971" s="1">
        <v>3.2377390036232102E-114</v>
      </c>
      <c r="Q1971">
        <v>1346</v>
      </c>
      <c r="R1971">
        <v>375.33559754349102</v>
      </c>
      <c r="S1971">
        <v>926</v>
      </c>
      <c r="T1971">
        <v>4</v>
      </c>
      <c r="U1971">
        <v>1993</v>
      </c>
      <c r="V1971">
        <v>4.2957042957043001E-2</v>
      </c>
      <c r="W1971" t="s">
        <v>1585</v>
      </c>
      <c r="X1971">
        <v>1.0214504596527099E-3</v>
      </c>
      <c r="Y1971">
        <v>6.6956812855708105E-4</v>
      </c>
    </row>
    <row r="1972" spans="1:25" x14ac:dyDescent="0.35">
      <c r="A1972" t="s">
        <v>2545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300</v>
      </c>
      <c r="I1972">
        <v>0</v>
      </c>
      <c r="J1972">
        <v>0</v>
      </c>
      <c r="K1972">
        <v>0</v>
      </c>
      <c r="L1972" t="s">
        <v>10016</v>
      </c>
      <c r="M1972">
        <v>47</v>
      </c>
      <c r="N1972" s="1">
        <v>60</v>
      </c>
      <c r="O1972">
        <v>144</v>
      </c>
      <c r="P1972" s="1">
        <v>5.2229704873486298E-133</v>
      </c>
      <c r="Q1972">
        <v>1024</v>
      </c>
      <c r="R1972">
        <v>538.53479063478301</v>
      </c>
      <c r="S1972">
        <v>636</v>
      </c>
      <c r="T1972">
        <v>4</v>
      </c>
      <c r="U1972">
        <v>2074</v>
      </c>
      <c r="V1972">
        <v>4.2957042957043001E-2</v>
      </c>
      <c r="W1972" t="s">
        <v>1585</v>
      </c>
      <c r="X1972">
        <v>1.0136847440446E-3</v>
      </c>
      <c r="Y1972">
        <v>6.6956812855708105E-4</v>
      </c>
    </row>
    <row r="1973" spans="1:25" x14ac:dyDescent="0.35">
      <c r="A1973" t="s">
        <v>2203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236</v>
      </c>
      <c r="L1973" t="s">
        <v>11559</v>
      </c>
      <c r="M1973">
        <v>40</v>
      </c>
      <c r="N1973" s="1">
        <v>60</v>
      </c>
      <c r="O1973">
        <v>144</v>
      </c>
      <c r="P1973" s="1">
        <v>9.6199399230839393E-66</v>
      </c>
      <c r="Q1973">
        <v>2819</v>
      </c>
      <c r="R1973">
        <v>217.10252230154899</v>
      </c>
      <c r="S1973">
        <v>1404</v>
      </c>
      <c r="T1973">
        <v>4</v>
      </c>
      <c r="U1973">
        <v>2084</v>
      </c>
      <c r="V1973">
        <v>4.2957042957043001E-2</v>
      </c>
      <c r="W1973" t="s">
        <v>1585</v>
      </c>
      <c r="X1973">
        <v>1.03466114847387E-3</v>
      </c>
      <c r="Y1973">
        <v>6.6956812855708105E-4</v>
      </c>
    </row>
    <row r="1974" spans="1:25" x14ac:dyDescent="0.35">
      <c r="A1974" t="s">
        <v>2399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370</v>
      </c>
      <c r="H1974">
        <v>0</v>
      </c>
      <c r="I1974">
        <v>0</v>
      </c>
      <c r="J1974">
        <v>0</v>
      </c>
      <c r="K1974">
        <v>0</v>
      </c>
      <c r="L1974" t="s">
        <v>11598</v>
      </c>
      <c r="M1974">
        <v>45</v>
      </c>
      <c r="N1974" s="1">
        <v>60</v>
      </c>
      <c r="O1974">
        <v>144</v>
      </c>
      <c r="P1974" s="1">
        <v>2.7391228514874299E-107</v>
      </c>
      <c r="Q1974">
        <v>1487</v>
      </c>
      <c r="R1974">
        <v>357.177512990585</v>
      </c>
      <c r="S1974">
        <v>969</v>
      </c>
      <c r="T1974">
        <v>4</v>
      </c>
      <c r="U1974">
        <v>2114</v>
      </c>
      <c r="V1974">
        <v>4.2957042957043001E-2</v>
      </c>
      <c r="W1974" t="s">
        <v>1585</v>
      </c>
      <c r="X1974">
        <v>1.0224948875255601E-3</v>
      </c>
      <c r="Y1974">
        <v>6.6956812855708105E-4</v>
      </c>
    </row>
    <row r="1975" spans="1:25" x14ac:dyDescent="0.35">
      <c r="A1975" t="s">
        <v>11595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161</v>
      </c>
      <c r="J1975">
        <v>0</v>
      </c>
      <c r="K1975">
        <v>0</v>
      </c>
      <c r="L1975" t="s">
        <v>11596</v>
      </c>
      <c r="M1975">
        <v>45</v>
      </c>
      <c r="N1975" s="1">
        <v>60</v>
      </c>
      <c r="O1975">
        <v>144</v>
      </c>
      <c r="P1975" s="1">
        <v>3.3552263463012101E-96</v>
      </c>
      <c r="Q1975">
        <v>1741</v>
      </c>
      <c r="R1975">
        <v>491.91326168399598</v>
      </c>
      <c r="S1975">
        <v>715</v>
      </c>
      <c r="T1975">
        <v>4</v>
      </c>
      <c r="U1975">
        <v>2123</v>
      </c>
      <c r="V1975">
        <v>4.2957042957043001E-2</v>
      </c>
      <c r="W1975" t="s">
        <v>1585</v>
      </c>
      <c r="X1975">
        <v>1.02354145342886E-3</v>
      </c>
      <c r="Y1975">
        <v>6.6956812855708105E-4</v>
      </c>
    </row>
    <row r="1976" spans="1:25" x14ac:dyDescent="0.35">
      <c r="A1976" t="s">
        <v>2290</v>
      </c>
      <c r="B1976">
        <v>180</v>
      </c>
      <c r="C1976">
        <v>0</v>
      </c>
      <c r="D1976">
        <v>0</v>
      </c>
      <c r="E1976">
        <v>0</v>
      </c>
      <c r="F1976">
        <v>0</v>
      </c>
      <c r="G1976">
        <v>515</v>
      </c>
      <c r="H1976">
        <v>0</v>
      </c>
      <c r="I1976">
        <v>0</v>
      </c>
      <c r="J1976">
        <v>0</v>
      </c>
      <c r="K1976">
        <v>0</v>
      </c>
      <c r="L1976" t="s">
        <v>11560</v>
      </c>
      <c r="M1976">
        <v>41</v>
      </c>
      <c r="N1976" s="1">
        <v>60</v>
      </c>
      <c r="O1976">
        <v>15</v>
      </c>
      <c r="P1976" s="1">
        <v>4.9315982591876697E-36</v>
      </c>
      <c r="Q1976">
        <v>4755</v>
      </c>
      <c r="R1976">
        <v>2.7625021938551999</v>
      </c>
      <c r="S1976">
        <v>5101</v>
      </c>
      <c r="T1976">
        <v>5</v>
      </c>
      <c r="U1976">
        <v>2128</v>
      </c>
      <c r="V1976">
        <v>4.2957042957043001E-2</v>
      </c>
      <c r="W1976" t="s">
        <v>1585</v>
      </c>
      <c r="X1976">
        <v>1.03412616339193E-3</v>
      </c>
      <c r="Y1976">
        <v>6.6956812855708105E-4</v>
      </c>
    </row>
    <row r="1977" spans="1:25" x14ac:dyDescent="0.35">
      <c r="A1977" t="s">
        <v>2218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292</v>
      </c>
      <c r="H1977">
        <v>0</v>
      </c>
      <c r="I1977">
        <v>0</v>
      </c>
      <c r="J1977">
        <v>0</v>
      </c>
      <c r="K1977">
        <v>0</v>
      </c>
      <c r="L1977" t="s">
        <v>11569</v>
      </c>
      <c r="M1977">
        <v>43</v>
      </c>
      <c r="N1977" s="1">
        <v>60</v>
      </c>
      <c r="O1977">
        <v>144</v>
      </c>
      <c r="P1977" s="1">
        <v>2.3245395117084199E-84</v>
      </c>
      <c r="Q1977">
        <v>2076</v>
      </c>
      <c r="R1977">
        <v>281.874938125906</v>
      </c>
      <c r="S1977">
        <v>1180</v>
      </c>
      <c r="T1977">
        <v>4</v>
      </c>
      <c r="U1977">
        <v>2161</v>
      </c>
      <c r="V1977">
        <v>4.2957042957043001E-2</v>
      </c>
      <c r="W1977" t="s">
        <v>1585</v>
      </c>
      <c r="X1977">
        <v>1.0314595152140301E-3</v>
      </c>
      <c r="Y1977">
        <v>6.6956812855708105E-4</v>
      </c>
    </row>
    <row r="1978" spans="1:25" x14ac:dyDescent="0.35">
      <c r="A1978" t="s">
        <v>11680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69</v>
      </c>
      <c r="H1978">
        <v>0</v>
      </c>
      <c r="I1978">
        <v>0</v>
      </c>
      <c r="J1978">
        <v>0</v>
      </c>
      <c r="K1978">
        <v>0</v>
      </c>
      <c r="L1978" t="s">
        <v>11681</v>
      </c>
      <c r="M1978">
        <v>46</v>
      </c>
      <c r="N1978" s="1">
        <v>60</v>
      </c>
      <c r="O1978">
        <v>15</v>
      </c>
      <c r="P1978" s="1">
        <v>7.8475542686926603E-21</v>
      </c>
      <c r="Q1978">
        <v>6522</v>
      </c>
      <c r="R1978">
        <v>71.410176189762396</v>
      </c>
      <c r="S1978">
        <v>2222</v>
      </c>
      <c r="T1978">
        <v>4</v>
      </c>
      <c r="U1978">
        <v>1423</v>
      </c>
      <c r="V1978">
        <v>4.3956043956044001E-2</v>
      </c>
      <c r="W1978" t="s">
        <v>1585</v>
      </c>
      <c r="X1978">
        <v>9.9502487562189005E-4</v>
      </c>
      <c r="Y1978">
        <v>6.6956812855708105E-4</v>
      </c>
    </row>
    <row r="1979" spans="1:25" x14ac:dyDescent="0.35">
      <c r="A1979" t="s">
        <v>11626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151</v>
      </c>
      <c r="J1979">
        <v>0</v>
      </c>
      <c r="K1979">
        <v>0</v>
      </c>
      <c r="L1979" t="s">
        <v>11627</v>
      </c>
      <c r="M1979">
        <v>41</v>
      </c>
      <c r="N1979" s="1">
        <v>60</v>
      </c>
      <c r="O1979">
        <v>144</v>
      </c>
      <c r="P1979" s="1">
        <v>3.3180221358357702E-90</v>
      </c>
      <c r="Q1979">
        <v>1900</v>
      </c>
      <c r="R1979">
        <v>460.14050566870299</v>
      </c>
      <c r="S1979">
        <v>771</v>
      </c>
      <c r="T1979">
        <v>4</v>
      </c>
      <c r="U1979">
        <v>1424</v>
      </c>
      <c r="V1979">
        <v>4.3956043956044001E-2</v>
      </c>
      <c r="W1979" t="s">
        <v>1585</v>
      </c>
      <c r="X1979">
        <v>1.0111223458038399E-3</v>
      </c>
      <c r="Y1979">
        <v>6.6956812855708105E-4</v>
      </c>
    </row>
    <row r="1980" spans="1:25" x14ac:dyDescent="0.35">
      <c r="A1980" t="s">
        <v>826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500</v>
      </c>
      <c r="L1980" t="s">
        <v>11643</v>
      </c>
      <c r="M1980">
        <v>44</v>
      </c>
      <c r="N1980" s="1">
        <v>60</v>
      </c>
      <c r="O1980">
        <v>144</v>
      </c>
      <c r="P1980" s="1">
        <v>4.9827081677626401E-140</v>
      </c>
      <c r="Q1980">
        <v>928</v>
      </c>
      <c r="R1980">
        <v>459.99989334675098</v>
      </c>
      <c r="S1980">
        <v>772</v>
      </c>
      <c r="T1980">
        <v>4</v>
      </c>
      <c r="U1980">
        <v>1484</v>
      </c>
      <c r="V1980">
        <v>4.3956043956044001E-2</v>
      </c>
      <c r="W1980" t="s">
        <v>1585</v>
      </c>
      <c r="X1980">
        <v>1.00603621730382E-3</v>
      </c>
      <c r="Y1980">
        <v>6.6956812855708105E-4</v>
      </c>
    </row>
    <row r="1981" spans="1:25" x14ac:dyDescent="0.35">
      <c r="A1981" t="s">
        <v>915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632</v>
      </c>
      <c r="H1981">
        <v>0</v>
      </c>
      <c r="I1981">
        <v>0</v>
      </c>
      <c r="J1981">
        <v>0</v>
      </c>
      <c r="K1981">
        <v>0</v>
      </c>
      <c r="L1981" t="s">
        <v>11670</v>
      </c>
      <c r="M1981">
        <v>46</v>
      </c>
      <c r="N1981" s="1">
        <v>60</v>
      </c>
      <c r="O1981">
        <v>144</v>
      </c>
      <c r="P1981" s="1">
        <v>7.3234623109800805E-184</v>
      </c>
      <c r="Q1981">
        <v>497</v>
      </c>
      <c r="R1981">
        <v>610.19034092490097</v>
      </c>
      <c r="S1981">
        <v>554</v>
      </c>
      <c r="T1981">
        <v>4</v>
      </c>
      <c r="U1981">
        <v>1522</v>
      </c>
      <c r="V1981">
        <v>4.3956043956044001E-2</v>
      </c>
      <c r="W1981" t="s">
        <v>1585</v>
      </c>
      <c r="X1981">
        <v>9.9850224663005499E-4</v>
      </c>
      <c r="Y1981">
        <v>6.6956812855708105E-4</v>
      </c>
    </row>
    <row r="1982" spans="1:25" x14ac:dyDescent="0.35">
      <c r="A1982" t="s">
        <v>11631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164</v>
      </c>
      <c r="K1982">
        <v>0</v>
      </c>
      <c r="L1982" t="s">
        <v>11632</v>
      </c>
      <c r="M1982">
        <v>42</v>
      </c>
      <c r="N1982" s="1">
        <v>60</v>
      </c>
      <c r="O1982">
        <v>144</v>
      </c>
      <c r="P1982" s="1">
        <v>2.8770388704191101E-95</v>
      </c>
      <c r="Q1982">
        <v>1761</v>
      </c>
      <c r="R1982">
        <v>476.128687976489</v>
      </c>
      <c r="S1982">
        <v>742</v>
      </c>
      <c r="T1982">
        <v>4</v>
      </c>
      <c r="U1982">
        <v>1527</v>
      </c>
      <c r="V1982">
        <v>4.3956043956044001E-2</v>
      </c>
      <c r="W1982" t="s">
        <v>1585</v>
      </c>
      <c r="X1982">
        <v>1.0095911155981799E-3</v>
      </c>
      <c r="Y1982">
        <v>6.6956812855708105E-4</v>
      </c>
    </row>
    <row r="1983" spans="1:25" x14ac:dyDescent="0.35">
      <c r="A1983" t="s">
        <v>11621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236</v>
      </c>
      <c r="H1983">
        <v>0</v>
      </c>
      <c r="I1983">
        <v>0</v>
      </c>
      <c r="J1983">
        <v>0</v>
      </c>
      <c r="K1983">
        <v>0</v>
      </c>
      <c r="L1983" t="s">
        <v>11622</v>
      </c>
      <c r="M1983">
        <v>38</v>
      </c>
      <c r="N1983" s="1">
        <v>60</v>
      </c>
      <c r="O1983">
        <v>144</v>
      </c>
      <c r="P1983" s="1">
        <v>3.5684086422534699E-68</v>
      </c>
      <c r="Q1983">
        <v>2705</v>
      </c>
      <c r="R1983">
        <v>227.81838860170501</v>
      </c>
      <c r="S1983">
        <v>1365</v>
      </c>
      <c r="T1983">
        <v>4</v>
      </c>
      <c r="U1983">
        <v>1575</v>
      </c>
      <c r="V1983">
        <v>4.3956043956044001E-2</v>
      </c>
      <c r="W1983" t="s">
        <v>1585</v>
      </c>
      <c r="X1983">
        <v>1.0126582278481E-3</v>
      </c>
      <c r="Y1983">
        <v>6.6956812855708105E-4</v>
      </c>
    </row>
    <row r="1984" spans="1:25" x14ac:dyDescent="0.35">
      <c r="A1984" t="s">
        <v>2364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179</v>
      </c>
      <c r="K1984">
        <v>0</v>
      </c>
      <c r="L1984" t="s">
        <v>11637</v>
      </c>
      <c r="M1984">
        <v>43</v>
      </c>
      <c r="N1984" s="1">
        <v>60</v>
      </c>
      <c r="O1984">
        <v>144</v>
      </c>
      <c r="P1984" s="1">
        <v>5.1427922898704498E-104</v>
      </c>
      <c r="Q1984">
        <v>1556</v>
      </c>
      <c r="R1984">
        <v>505.45105895861002</v>
      </c>
      <c r="S1984">
        <v>690</v>
      </c>
      <c r="T1984">
        <v>4</v>
      </c>
      <c r="U1984">
        <v>1578</v>
      </c>
      <c r="V1984">
        <v>4.3956043956044001E-2</v>
      </c>
      <c r="W1984" t="s">
        <v>1585</v>
      </c>
      <c r="X1984">
        <v>1.0080645161290301E-3</v>
      </c>
      <c r="Y1984">
        <v>6.6956812855708105E-4</v>
      </c>
    </row>
    <row r="1985" spans="1:25" x14ac:dyDescent="0.35">
      <c r="A1985" t="s">
        <v>11664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212</v>
      </c>
      <c r="J1985">
        <v>0</v>
      </c>
      <c r="K1985">
        <v>0</v>
      </c>
      <c r="L1985" t="s">
        <v>11665</v>
      </c>
      <c r="M1985">
        <v>45</v>
      </c>
      <c r="N1985" s="1">
        <v>60</v>
      </c>
      <c r="O1985">
        <v>144</v>
      </c>
      <c r="P1985" s="1">
        <v>8.4731622523427195E-127</v>
      </c>
      <c r="Q1985">
        <v>1132</v>
      </c>
      <c r="R1985">
        <v>630.62928043290594</v>
      </c>
      <c r="S1985">
        <v>531</v>
      </c>
      <c r="T1985">
        <v>4</v>
      </c>
      <c r="U1985">
        <v>1647</v>
      </c>
      <c r="V1985">
        <v>4.3956043956044001E-2</v>
      </c>
      <c r="W1985" t="s">
        <v>1585</v>
      </c>
      <c r="X1985">
        <v>1E-3</v>
      </c>
      <c r="Y1985">
        <v>6.6956812855708105E-4</v>
      </c>
    </row>
    <row r="1986" spans="1:25" x14ac:dyDescent="0.35">
      <c r="A1986" t="s">
        <v>11638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162</v>
      </c>
      <c r="J1986">
        <v>0</v>
      </c>
      <c r="K1986">
        <v>0</v>
      </c>
      <c r="L1986" t="s">
        <v>11639</v>
      </c>
      <c r="M1986">
        <v>43</v>
      </c>
      <c r="N1986" s="1">
        <v>60</v>
      </c>
      <c r="O1986">
        <v>144</v>
      </c>
      <c r="P1986" s="1">
        <v>8.4355128258173695E-97</v>
      </c>
      <c r="Q1986">
        <v>1720</v>
      </c>
      <c r="R1986">
        <v>495.09728978376199</v>
      </c>
      <c r="S1986">
        <v>711</v>
      </c>
      <c r="T1986">
        <v>4</v>
      </c>
      <c r="U1986">
        <v>1666</v>
      </c>
      <c r="V1986">
        <v>4.3956043956044001E-2</v>
      </c>
      <c r="W1986" t="s">
        <v>1585</v>
      </c>
      <c r="X1986">
        <v>1.0075566750629701E-3</v>
      </c>
      <c r="Y1986">
        <v>6.6956812855708105E-4</v>
      </c>
    </row>
    <row r="1987" spans="1:25" x14ac:dyDescent="0.35">
      <c r="A1987" t="s">
        <v>11624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123</v>
      </c>
      <c r="K1987">
        <v>0</v>
      </c>
      <c r="L1987" t="s">
        <v>11625</v>
      </c>
      <c r="M1987">
        <v>40</v>
      </c>
      <c r="N1987" s="1">
        <v>60</v>
      </c>
      <c r="O1987">
        <v>144</v>
      </c>
      <c r="P1987" s="1">
        <v>2.2313426824909202E-71</v>
      </c>
      <c r="Q1987">
        <v>2549</v>
      </c>
      <c r="R1987">
        <v>353.557989760483</v>
      </c>
      <c r="S1987">
        <v>980</v>
      </c>
      <c r="T1987">
        <v>4</v>
      </c>
      <c r="U1987">
        <v>1671</v>
      </c>
      <c r="V1987">
        <v>4.3956043956044001E-2</v>
      </c>
      <c r="W1987" t="s">
        <v>1585</v>
      </c>
      <c r="X1987">
        <v>1.01163378856854E-3</v>
      </c>
      <c r="Y1987">
        <v>6.6956812855708105E-4</v>
      </c>
    </row>
    <row r="1988" spans="1:25" x14ac:dyDescent="0.35">
      <c r="A1988" t="s">
        <v>11644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I1988">
        <v>180</v>
      </c>
      <c r="J1988">
        <v>0</v>
      </c>
      <c r="K1988">
        <v>0</v>
      </c>
      <c r="L1988" t="s">
        <v>11645</v>
      </c>
      <c r="M1988">
        <v>44</v>
      </c>
      <c r="N1988" s="1">
        <v>60</v>
      </c>
      <c r="O1988">
        <v>144</v>
      </c>
      <c r="P1988" s="1">
        <v>1.35051987872018E-107</v>
      </c>
      <c r="Q1988">
        <v>1479</v>
      </c>
      <c r="R1988">
        <v>534.58900041548998</v>
      </c>
      <c r="S1988">
        <v>642</v>
      </c>
      <c r="T1988">
        <v>4</v>
      </c>
      <c r="U1988">
        <v>1683</v>
      </c>
      <c r="V1988">
        <v>4.3956043956044001E-2</v>
      </c>
      <c r="W1988" t="s">
        <v>1585</v>
      </c>
      <c r="X1988">
        <v>1.00553041729512E-3</v>
      </c>
      <c r="Y1988">
        <v>6.6956812855708105E-4</v>
      </c>
    </row>
    <row r="1989" spans="1:25" x14ac:dyDescent="0.35">
      <c r="A1989" t="s">
        <v>2402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239</v>
      </c>
      <c r="K1989">
        <v>0</v>
      </c>
      <c r="L1989" t="s">
        <v>9091</v>
      </c>
      <c r="M1989">
        <v>46</v>
      </c>
      <c r="N1989" s="1">
        <v>60</v>
      </c>
      <c r="O1989">
        <v>144</v>
      </c>
      <c r="P1989" s="1">
        <v>4.93665361303827E-139</v>
      </c>
      <c r="Q1989">
        <v>940</v>
      </c>
      <c r="R1989">
        <v>676.56514826677301</v>
      </c>
      <c r="S1989">
        <v>488</v>
      </c>
      <c r="T1989">
        <v>4</v>
      </c>
      <c r="U1989">
        <v>1704</v>
      </c>
      <c r="V1989">
        <v>4.3956043956044001E-2</v>
      </c>
      <c r="W1989" t="s">
        <v>1585</v>
      </c>
      <c r="X1989">
        <v>9.9651220727453907E-4</v>
      </c>
      <c r="Y1989">
        <v>6.6956812855708105E-4</v>
      </c>
    </row>
    <row r="1990" spans="1:25" x14ac:dyDescent="0.35">
      <c r="A1990" t="s">
        <v>11683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229</v>
      </c>
      <c r="J1990">
        <v>0</v>
      </c>
      <c r="K1990">
        <v>0</v>
      </c>
      <c r="L1990" t="s">
        <v>11684</v>
      </c>
      <c r="M1990">
        <v>46</v>
      </c>
      <c r="N1990" s="1">
        <v>60</v>
      </c>
      <c r="O1990">
        <v>144</v>
      </c>
      <c r="P1990" s="1">
        <v>5.2779093056427699E-137</v>
      </c>
      <c r="Q1990">
        <v>967</v>
      </c>
      <c r="R1990">
        <v>681.657116204771</v>
      </c>
      <c r="S1990">
        <v>483</v>
      </c>
      <c r="T1990">
        <v>4</v>
      </c>
      <c r="U1990">
        <v>1719</v>
      </c>
      <c r="V1990">
        <v>4.3956043956044001E-2</v>
      </c>
      <c r="W1990" t="s">
        <v>1585</v>
      </c>
      <c r="X1990">
        <v>9.9403578528827006E-4</v>
      </c>
      <c r="Y1990">
        <v>6.6956812855708105E-4</v>
      </c>
    </row>
    <row r="1991" spans="1:25" x14ac:dyDescent="0.35">
      <c r="A1991" t="s">
        <v>11672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58</v>
      </c>
      <c r="H1991">
        <v>0</v>
      </c>
      <c r="I1991">
        <v>0</v>
      </c>
      <c r="J1991">
        <v>0</v>
      </c>
      <c r="K1991">
        <v>0</v>
      </c>
      <c r="L1991" t="s">
        <v>11673</v>
      </c>
      <c r="M1991">
        <v>46</v>
      </c>
      <c r="N1991" s="1">
        <v>60</v>
      </c>
      <c r="O1991">
        <v>15</v>
      </c>
      <c r="P1991" s="1">
        <v>1.16940521746245E-17</v>
      </c>
      <c r="Q1991">
        <v>7052</v>
      </c>
      <c r="R1991">
        <v>60.7946917449176</v>
      </c>
      <c r="S1991">
        <v>2331</v>
      </c>
      <c r="T1991">
        <v>4</v>
      </c>
      <c r="U1991">
        <v>1738</v>
      </c>
      <c r="V1991">
        <v>4.3956043956044001E-2</v>
      </c>
      <c r="W1991" t="s">
        <v>1585</v>
      </c>
      <c r="X1991">
        <v>9.9750623441396502E-4</v>
      </c>
      <c r="Y1991">
        <v>6.6956812855708105E-4</v>
      </c>
    </row>
    <row r="1992" spans="1:25" x14ac:dyDescent="0.35">
      <c r="A1992" t="s">
        <v>11687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56</v>
      </c>
      <c r="H1992">
        <v>0</v>
      </c>
      <c r="I1992">
        <v>0</v>
      </c>
      <c r="J1992">
        <v>0</v>
      </c>
      <c r="K1992">
        <v>0</v>
      </c>
      <c r="L1992" t="s">
        <v>11688</v>
      </c>
      <c r="M1992">
        <v>46</v>
      </c>
      <c r="N1992" s="1">
        <v>60</v>
      </c>
      <c r="O1992">
        <v>15</v>
      </c>
      <c r="P1992" s="1">
        <v>1.16940521746245E-17</v>
      </c>
      <c r="Q1992">
        <v>7052</v>
      </c>
      <c r="R1992">
        <v>60.7946917449176</v>
      </c>
      <c r="S1992">
        <v>2331</v>
      </c>
      <c r="T1992">
        <v>4</v>
      </c>
      <c r="U1992">
        <v>1738</v>
      </c>
      <c r="V1992">
        <v>4.3956043956044001E-2</v>
      </c>
      <c r="W1992" t="s">
        <v>1585</v>
      </c>
      <c r="X1992">
        <v>9.9304865938431002E-4</v>
      </c>
      <c r="Y1992">
        <v>6.6956812855708105E-4</v>
      </c>
    </row>
    <row r="1993" spans="1:25" x14ac:dyDescent="0.35">
      <c r="A1993" t="s">
        <v>2071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510</v>
      </c>
      <c r="H1993">
        <v>0</v>
      </c>
      <c r="I1993">
        <v>0</v>
      </c>
      <c r="J1993">
        <v>0</v>
      </c>
      <c r="K1993">
        <v>0</v>
      </c>
      <c r="L1993" t="s">
        <v>11671</v>
      </c>
      <c r="M1993">
        <v>46</v>
      </c>
      <c r="N1993" s="1">
        <v>60</v>
      </c>
      <c r="O1993">
        <v>144</v>
      </c>
      <c r="P1993" s="1">
        <v>3.2313165055400901E-148</v>
      </c>
      <c r="Q1993">
        <v>823</v>
      </c>
      <c r="R1993">
        <v>492.36151302111801</v>
      </c>
      <c r="S1993">
        <v>714</v>
      </c>
      <c r="T1993">
        <v>4</v>
      </c>
      <c r="U1993">
        <v>1758</v>
      </c>
      <c r="V1993" s="1">
        <v>4.3956043956044001E-2</v>
      </c>
      <c r="W1993" t="s">
        <v>1585</v>
      </c>
      <c r="X1993">
        <v>9.9800399201596798E-4</v>
      </c>
      <c r="Y1993">
        <v>6.6956812855708105E-4</v>
      </c>
    </row>
    <row r="1994" spans="1:25" x14ac:dyDescent="0.35">
      <c r="A1994" t="s">
        <v>11652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198</v>
      </c>
      <c r="K1994">
        <v>0</v>
      </c>
      <c r="L1994" t="s">
        <v>11653</v>
      </c>
      <c r="M1994">
        <v>45</v>
      </c>
      <c r="N1994" s="1">
        <v>60</v>
      </c>
      <c r="O1994">
        <v>144</v>
      </c>
      <c r="P1994" s="1">
        <v>4.2302369644316302E-115</v>
      </c>
      <c r="Q1994">
        <v>1330</v>
      </c>
      <c r="R1994">
        <v>559.63075915059096</v>
      </c>
      <c r="S1994">
        <v>604</v>
      </c>
      <c r="T1994">
        <v>4</v>
      </c>
      <c r="U1994">
        <v>1788</v>
      </c>
      <c r="V1994">
        <v>4.3956043956044001E-2</v>
      </c>
      <c r="W1994" t="s">
        <v>1585</v>
      </c>
      <c r="X1994">
        <v>1.0035122930255899E-3</v>
      </c>
      <c r="Y1994">
        <v>6.6956812855708105E-4</v>
      </c>
    </row>
    <row r="1995" spans="1:25" x14ac:dyDescent="0.35">
      <c r="A1995" t="s">
        <v>11646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174</v>
      </c>
      <c r="K1995">
        <v>0</v>
      </c>
      <c r="L1995" t="s">
        <v>11647</v>
      </c>
      <c r="M1995">
        <v>44</v>
      </c>
      <c r="N1995" s="1">
        <v>60</v>
      </c>
      <c r="O1995">
        <v>144</v>
      </c>
      <c r="P1995" s="1">
        <v>4.2411248224206199E-101</v>
      </c>
      <c r="Q1995">
        <v>1617</v>
      </c>
      <c r="R1995">
        <v>506.37563900898903</v>
      </c>
      <c r="S1995">
        <v>687</v>
      </c>
      <c r="T1995">
        <v>4</v>
      </c>
      <c r="U1995">
        <v>1790</v>
      </c>
      <c r="V1995">
        <v>4.3956043956044001E-2</v>
      </c>
      <c r="W1995" t="s">
        <v>1585</v>
      </c>
      <c r="X1995">
        <v>1.0050251256281399E-3</v>
      </c>
      <c r="Y1995">
        <v>6.6956812855708105E-4</v>
      </c>
    </row>
    <row r="1996" spans="1:25" x14ac:dyDescent="0.35">
      <c r="A1996" t="s">
        <v>2040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357</v>
      </c>
      <c r="L1996" t="s">
        <v>11640</v>
      </c>
      <c r="M1996">
        <v>43</v>
      </c>
      <c r="N1996" s="1">
        <v>60</v>
      </c>
      <c r="O1996">
        <v>144</v>
      </c>
      <c r="P1996" s="1">
        <v>7.6100991927800197E-100</v>
      </c>
      <c r="Q1996">
        <v>1646</v>
      </c>
      <c r="R1996">
        <v>328.41037162625503</v>
      </c>
      <c r="S1996">
        <v>1046</v>
      </c>
      <c r="T1996">
        <v>4</v>
      </c>
      <c r="U1996">
        <v>1795</v>
      </c>
      <c r="V1996">
        <v>4.3956043956044001E-2</v>
      </c>
      <c r="W1996" t="s">
        <v>1585</v>
      </c>
      <c r="X1996">
        <v>1.00704934541793E-3</v>
      </c>
      <c r="Y1996">
        <v>6.6956812855708105E-4</v>
      </c>
    </row>
    <row r="1997" spans="1:25" x14ac:dyDescent="0.35">
      <c r="A1997" t="s">
        <v>11635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155</v>
      </c>
      <c r="K1997">
        <v>0</v>
      </c>
      <c r="L1997" t="s">
        <v>11636</v>
      </c>
      <c r="M1997">
        <v>43</v>
      </c>
      <c r="N1997" s="1">
        <v>60</v>
      </c>
      <c r="O1997">
        <v>144</v>
      </c>
      <c r="P1997" s="1">
        <v>5.0803067406600501E-90</v>
      </c>
      <c r="Q1997">
        <v>1904</v>
      </c>
      <c r="R1997">
        <v>449.00112176799098</v>
      </c>
      <c r="S1997">
        <v>787</v>
      </c>
      <c r="T1997">
        <v>4</v>
      </c>
      <c r="U1997">
        <v>1800</v>
      </c>
      <c r="V1997">
        <v>4.3956043956044001E-2</v>
      </c>
      <c r="W1997" t="s">
        <v>1585</v>
      </c>
      <c r="X1997">
        <v>1.00857286938981E-3</v>
      </c>
      <c r="Y1997">
        <v>6.6956812855708105E-4</v>
      </c>
    </row>
    <row r="1998" spans="1:25" x14ac:dyDescent="0.35">
      <c r="A1998" t="s">
        <v>11657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270</v>
      </c>
      <c r="I1998">
        <v>0</v>
      </c>
      <c r="J1998">
        <v>0</v>
      </c>
      <c r="K1998">
        <v>0</v>
      </c>
      <c r="L1998" t="s">
        <v>11658</v>
      </c>
      <c r="M1998">
        <v>45</v>
      </c>
      <c r="N1998" s="1">
        <v>60</v>
      </c>
      <c r="O1998">
        <v>144</v>
      </c>
      <c r="P1998" s="1">
        <v>1.2192666314752201E-119</v>
      </c>
      <c r="Q1998">
        <v>1251</v>
      </c>
      <c r="R1998">
        <v>484.53247973522798</v>
      </c>
      <c r="S1998">
        <v>731</v>
      </c>
      <c r="T1998">
        <v>4</v>
      </c>
      <c r="U1998">
        <v>1811</v>
      </c>
      <c r="V1998">
        <v>4.3956043956044001E-2</v>
      </c>
      <c r="W1998" t="s">
        <v>1585</v>
      </c>
      <c r="X1998">
        <v>1.00200400801603E-3</v>
      </c>
      <c r="Y1998">
        <v>6.6956812855708105E-4</v>
      </c>
    </row>
    <row r="1999" spans="1:25" x14ac:dyDescent="0.35">
      <c r="A1999" t="s">
        <v>1089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452</v>
      </c>
      <c r="L1999" t="s">
        <v>11656</v>
      </c>
      <c r="M1999">
        <v>45</v>
      </c>
      <c r="N1999" s="1">
        <v>60</v>
      </c>
      <c r="O1999">
        <v>144</v>
      </c>
      <c r="P1999" s="1">
        <v>1.43094114226823E-126</v>
      </c>
      <c r="Q1999">
        <v>1136</v>
      </c>
      <c r="R1999">
        <v>415.82484996855197</v>
      </c>
      <c r="S1999">
        <v>854</v>
      </c>
      <c r="T1999">
        <v>4</v>
      </c>
      <c r="U1999">
        <v>1813</v>
      </c>
      <c r="V1999">
        <v>4.3956043956044001E-2</v>
      </c>
      <c r="W1999" t="s">
        <v>1585</v>
      </c>
      <c r="X1999">
        <v>1.00250626566416E-3</v>
      </c>
      <c r="Y1999">
        <v>6.6956812855708105E-4</v>
      </c>
    </row>
    <row r="2000" spans="1:25" x14ac:dyDescent="0.35">
      <c r="A2000" t="s">
        <v>1198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317</v>
      </c>
      <c r="L2000" t="s">
        <v>11628</v>
      </c>
      <c r="M2000">
        <v>42</v>
      </c>
      <c r="N2000" s="1">
        <v>60</v>
      </c>
      <c r="O2000">
        <v>144</v>
      </c>
      <c r="P2000" s="1">
        <v>2.52758501470333E-88</v>
      </c>
      <c r="Q2000">
        <v>1956</v>
      </c>
      <c r="R2000">
        <v>291.61047969395599</v>
      </c>
      <c r="S2000">
        <v>1152</v>
      </c>
      <c r="T2000">
        <v>4</v>
      </c>
      <c r="U2000">
        <v>1830</v>
      </c>
      <c r="V2000">
        <v>4.3956043956044001E-2</v>
      </c>
      <c r="W2000" t="s">
        <v>1585</v>
      </c>
      <c r="X2000">
        <v>1.01061141990905E-3</v>
      </c>
      <c r="Y2000">
        <v>6.6956812855708105E-4</v>
      </c>
    </row>
    <row r="2001" spans="1:25" x14ac:dyDescent="0.35">
      <c r="A2001" t="s">
        <v>1236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253</v>
      </c>
      <c r="K2001">
        <v>0</v>
      </c>
      <c r="L2001" t="s">
        <v>9893</v>
      </c>
      <c r="M2001">
        <v>47</v>
      </c>
      <c r="N2001" s="1">
        <v>60</v>
      </c>
      <c r="O2001">
        <v>144</v>
      </c>
      <c r="P2001" s="1">
        <v>3.2955758792360298E-147</v>
      </c>
      <c r="Q2001">
        <v>835</v>
      </c>
      <c r="R2001">
        <v>716.49930918746702</v>
      </c>
      <c r="S2001">
        <v>449</v>
      </c>
      <c r="T2001">
        <v>4</v>
      </c>
      <c r="U2001">
        <v>1834</v>
      </c>
      <c r="V2001">
        <v>4.3956043956044001E-2</v>
      </c>
      <c r="W2001" t="s">
        <v>1585</v>
      </c>
      <c r="X2001">
        <v>9.925558312655089E-4</v>
      </c>
      <c r="Y2001">
        <v>6.6956812855708105E-4</v>
      </c>
    </row>
    <row r="2002" spans="1:25" x14ac:dyDescent="0.35">
      <c r="A2002" t="s">
        <v>11654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186</v>
      </c>
      <c r="J2002">
        <v>0</v>
      </c>
      <c r="K2002">
        <v>0</v>
      </c>
      <c r="L2002" t="s">
        <v>11655</v>
      </c>
      <c r="M2002">
        <v>45</v>
      </c>
      <c r="N2002" s="1">
        <v>60</v>
      </c>
      <c r="O2002">
        <v>144</v>
      </c>
      <c r="P2002" s="1">
        <v>3.3959203150007E-111</v>
      </c>
      <c r="Q2002">
        <v>1404</v>
      </c>
      <c r="R2002">
        <v>552.59517125565503</v>
      </c>
      <c r="S2002">
        <v>612</v>
      </c>
      <c r="T2002">
        <v>4</v>
      </c>
      <c r="U2002">
        <v>1840</v>
      </c>
      <c r="V2002">
        <v>4.3956043956044001E-2</v>
      </c>
      <c r="W2002" t="s">
        <v>1585</v>
      </c>
      <c r="X2002">
        <v>1.00300902708124E-3</v>
      </c>
      <c r="Y2002">
        <v>6.6956812855708105E-4</v>
      </c>
    </row>
    <row r="2003" spans="1:25" x14ac:dyDescent="0.35">
      <c r="A2003" t="s">
        <v>2121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238</v>
      </c>
      <c r="K2003">
        <v>0</v>
      </c>
      <c r="L2003" t="s">
        <v>11690</v>
      </c>
      <c r="M2003">
        <v>47</v>
      </c>
      <c r="N2003" s="1">
        <v>60</v>
      </c>
      <c r="O2003">
        <v>144</v>
      </c>
      <c r="P2003" s="1">
        <v>1.8938254223388001E-138</v>
      </c>
      <c r="Q2003">
        <v>948</v>
      </c>
      <c r="R2003">
        <v>673.71280427582701</v>
      </c>
      <c r="S2003">
        <v>489</v>
      </c>
      <c r="T2003">
        <v>4</v>
      </c>
      <c r="U2003">
        <v>1938</v>
      </c>
      <c r="V2003">
        <v>4.3956043956044001E-2</v>
      </c>
      <c r="W2003" t="s">
        <v>1585</v>
      </c>
      <c r="X2003">
        <v>9.9157164105106608E-4</v>
      </c>
      <c r="Y2003">
        <v>6.6956812855708105E-4</v>
      </c>
    </row>
    <row r="2004" spans="1:25" x14ac:dyDescent="0.35">
      <c r="A2004" t="s">
        <v>11662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184</v>
      </c>
      <c r="K2004">
        <v>0</v>
      </c>
      <c r="L2004" t="s">
        <v>11663</v>
      </c>
      <c r="M2004">
        <v>45</v>
      </c>
      <c r="N2004" s="1">
        <v>60</v>
      </c>
      <c r="O2004">
        <v>144</v>
      </c>
      <c r="P2004" s="1">
        <v>6.2312664414322305E-107</v>
      </c>
      <c r="Q2004">
        <v>1500</v>
      </c>
      <c r="R2004">
        <v>519.70820424582905</v>
      </c>
      <c r="S2004">
        <v>669</v>
      </c>
      <c r="T2004">
        <v>4</v>
      </c>
      <c r="U2004">
        <v>1943</v>
      </c>
      <c r="V2004">
        <v>4.3956043956044001E-2</v>
      </c>
      <c r="W2004" t="s">
        <v>1585</v>
      </c>
      <c r="X2004">
        <v>1.0005002501250601E-3</v>
      </c>
      <c r="Y2004">
        <v>6.6956812855708105E-4</v>
      </c>
    </row>
    <row r="2005" spans="1:25" x14ac:dyDescent="0.35">
      <c r="A2005" t="s">
        <v>11648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224</v>
      </c>
      <c r="I2005">
        <v>0</v>
      </c>
      <c r="J2005">
        <v>0</v>
      </c>
      <c r="K2005">
        <v>0</v>
      </c>
      <c r="L2005" t="s">
        <v>11649</v>
      </c>
      <c r="M2005">
        <v>44</v>
      </c>
      <c r="N2005" s="1">
        <v>60</v>
      </c>
      <c r="O2005">
        <v>144</v>
      </c>
      <c r="P2005" s="1">
        <v>3.7388688265550798E-99</v>
      </c>
      <c r="Q2005">
        <v>1665</v>
      </c>
      <c r="R2005">
        <v>401.73786184577398</v>
      </c>
      <c r="S2005">
        <v>882</v>
      </c>
      <c r="T2005">
        <v>4</v>
      </c>
      <c r="U2005">
        <v>1949</v>
      </c>
      <c r="V2005">
        <v>4.3956043956044001E-2</v>
      </c>
      <c r="W2005" t="s">
        <v>1585</v>
      </c>
      <c r="X2005">
        <v>1.0045203415369199E-3</v>
      </c>
      <c r="Y2005">
        <v>6.6956812855708105E-4</v>
      </c>
    </row>
    <row r="2006" spans="1:25" x14ac:dyDescent="0.35">
      <c r="A2006" t="s">
        <v>11676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52</v>
      </c>
      <c r="H2006">
        <v>0</v>
      </c>
      <c r="I2006">
        <v>0</v>
      </c>
      <c r="J2006">
        <v>0</v>
      </c>
      <c r="K2006">
        <v>0</v>
      </c>
      <c r="L2006" t="s">
        <v>11677</v>
      </c>
      <c r="M2006">
        <v>46</v>
      </c>
      <c r="N2006" s="1">
        <v>60</v>
      </c>
      <c r="O2006">
        <v>15</v>
      </c>
      <c r="P2006" s="1">
        <v>6.2543770825037503E-16</v>
      </c>
      <c r="Q2006">
        <v>7359</v>
      </c>
      <c r="R2006">
        <v>55.0045190174827</v>
      </c>
      <c r="S2006">
        <v>2410</v>
      </c>
      <c r="T2006">
        <v>4</v>
      </c>
      <c r="U2006">
        <v>1980</v>
      </c>
      <c r="V2006">
        <v>4.3956043956044001E-2</v>
      </c>
      <c r="W2006" t="s">
        <v>1585</v>
      </c>
      <c r="X2006">
        <v>9.9601593625498006E-4</v>
      </c>
      <c r="Y2006">
        <v>6.6956812855708105E-4</v>
      </c>
    </row>
    <row r="2007" spans="1:25" x14ac:dyDescent="0.35">
      <c r="A2007" t="s">
        <v>11689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24</v>
      </c>
      <c r="K2007">
        <v>0</v>
      </c>
      <c r="L2007" t="s">
        <v>10833</v>
      </c>
      <c r="M2007">
        <v>47</v>
      </c>
      <c r="N2007" s="1">
        <v>60</v>
      </c>
      <c r="O2007">
        <v>15</v>
      </c>
      <c r="P2007" s="1">
        <v>2.3372222304782798E-16</v>
      </c>
      <c r="Q2007">
        <v>7272</v>
      </c>
      <c r="R2007">
        <v>82.859261441305193</v>
      </c>
      <c r="S2007">
        <v>2133</v>
      </c>
      <c r="T2007">
        <v>4</v>
      </c>
      <c r="U2007">
        <v>1988</v>
      </c>
      <c r="V2007">
        <v>4.3956043956044001E-2</v>
      </c>
      <c r="W2007" t="s">
        <v>1585</v>
      </c>
      <c r="X2007">
        <v>9.9206349206349201E-4</v>
      </c>
      <c r="Y2007">
        <v>6.6956812855708105E-4</v>
      </c>
    </row>
    <row r="2008" spans="1:25" x14ac:dyDescent="0.35">
      <c r="A2008" t="s">
        <v>11692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22</v>
      </c>
      <c r="K2008">
        <v>0</v>
      </c>
      <c r="L2008" t="s">
        <v>1928</v>
      </c>
      <c r="M2008">
        <v>47</v>
      </c>
      <c r="N2008" s="1">
        <v>60</v>
      </c>
      <c r="O2008">
        <v>15</v>
      </c>
      <c r="P2008" s="1">
        <v>2.3372222304782798E-16</v>
      </c>
      <c r="Q2008">
        <v>7272</v>
      </c>
      <c r="R2008">
        <v>82.859261441305193</v>
      </c>
      <c r="S2008">
        <v>2133</v>
      </c>
      <c r="T2008">
        <v>4</v>
      </c>
      <c r="U2008">
        <v>1988</v>
      </c>
      <c r="V2008">
        <v>4.3956043956044001E-2</v>
      </c>
      <c r="W2008" t="s">
        <v>1585</v>
      </c>
      <c r="X2008">
        <v>9.9058940069341296E-4</v>
      </c>
      <c r="Y2008">
        <v>6.6956812855708105E-4</v>
      </c>
    </row>
    <row r="2009" spans="1:25" x14ac:dyDescent="0.35">
      <c r="A2009" t="s">
        <v>11641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153</v>
      </c>
      <c r="J2009">
        <v>0</v>
      </c>
      <c r="K2009">
        <v>0</v>
      </c>
      <c r="L2009" t="s">
        <v>11642</v>
      </c>
      <c r="M2009">
        <v>44</v>
      </c>
      <c r="N2009" s="1">
        <v>60</v>
      </c>
      <c r="O2009">
        <v>144</v>
      </c>
      <c r="P2009" s="1">
        <v>2.0988942297876601E-91</v>
      </c>
      <c r="Q2009">
        <v>1866</v>
      </c>
      <c r="R2009">
        <v>466.485241645337</v>
      </c>
      <c r="S2009">
        <v>758</v>
      </c>
      <c r="T2009">
        <v>4</v>
      </c>
      <c r="U2009">
        <v>1994</v>
      </c>
      <c r="V2009">
        <v>4.3956043956044001E-2</v>
      </c>
      <c r="W2009" t="s">
        <v>1585</v>
      </c>
      <c r="X2009">
        <v>1.00654252642174E-3</v>
      </c>
      <c r="Y2009">
        <v>6.6956812855708105E-4</v>
      </c>
    </row>
    <row r="2010" spans="1:25" x14ac:dyDescent="0.35">
      <c r="A2010" t="s">
        <v>2627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244</v>
      </c>
      <c r="L2010" t="s">
        <v>11623</v>
      </c>
      <c r="M2010">
        <v>40</v>
      </c>
      <c r="N2010" s="1">
        <v>60</v>
      </c>
      <c r="O2010">
        <v>144</v>
      </c>
      <c r="P2010" s="1">
        <v>5.2141316882740599E-68</v>
      </c>
      <c r="Q2010">
        <v>2714</v>
      </c>
      <c r="R2010">
        <v>224.46059602782799</v>
      </c>
      <c r="S2010">
        <v>1378</v>
      </c>
      <c r="T2010">
        <v>4</v>
      </c>
      <c r="U2010">
        <v>1995</v>
      </c>
      <c r="V2010">
        <v>4.3956043956044001E-2</v>
      </c>
      <c r="W2010" t="s">
        <v>1585</v>
      </c>
      <c r="X2010">
        <v>1.0121457489878499E-3</v>
      </c>
      <c r="Y2010">
        <v>6.6956812855708105E-4</v>
      </c>
    </row>
    <row r="2011" spans="1:25" x14ac:dyDescent="0.35">
      <c r="A2011" t="s">
        <v>11691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57</v>
      </c>
      <c r="H2011">
        <v>0</v>
      </c>
      <c r="I2011">
        <v>0</v>
      </c>
      <c r="J2011">
        <v>0</v>
      </c>
      <c r="K2011">
        <v>0</v>
      </c>
      <c r="L2011" t="s">
        <v>9893</v>
      </c>
      <c r="M2011">
        <v>47</v>
      </c>
      <c r="N2011" s="1">
        <v>60</v>
      </c>
      <c r="O2011">
        <v>15</v>
      </c>
      <c r="P2011" s="1">
        <v>2.2706353586646299E-17</v>
      </c>
      <c r="Q2011">
        <v>7095</v>
      </c>
      <c r="R2011">
        <v>59.829658315946098</v>
      </c>
      <c r="S2011">
        <v>2344</v>
      </c>
      <c r="T2011">
        <v>4</v>
      </c>
      <c r="U2011">
        <v>2001</v>
      </c>
      <c r="V2011">
        <v>4.3956043956044001E-2</v>
      </c>
      <c r="W2011" t="s">
        <v>1585</v>
      </c>
      <c r="X2011">
        <v>9.910802775024779E-4</v>
      </c>
      <c r="Y2011">
        <v>6.6956812855708105E-4</v>
      </c>
    </row>
    <row r="2012" spans="1:25" x14ac:dyDescent="0.35">
      <c r="A2012" t="s">
        <v>11666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191</v>
      </c>
      <c r="J2012">
        <v>0</v>
      </c>
      <c r="K2012">
        <v>0</v>
      </c>
      <c r="L2012" t="s">
        <v>11667</v>
      </c>
      <c r="M2012">
        <v>46</v>
      </c>
      <c r="N2012" s="1">
        <v>60</v>
      </c>
      <c r="O2012">
        <v>144</v>
      </c>
      <c r="P2012" s="1">
        <v>3.39618899206083E-114</v>
      </c>
      <c r="Q2012">
        <v>1347</v>
      </c>
      <c r="R2012">
        <v>567.60083693270997</v>
      </c>
      <c r="S2012">
        <v>594</v>
      </c>
      <c r="T2012">
        <v>4</v>
      </c>
      <c r="U2012">
        <v>2024</v>
      </c>
      <c r="V2012">
        <v>4.3956043956044001E-2</v>
      </c>
      <c r="W2012" t="s">
        <v>1585</v>
      </c>
      <c r="X2012">
        <v>9.99500249875062E-4</v>
      </c>
      <c r="Y2012">
        <v>6.6956812855708105E-4</v>
      </c>
    </row>
    <row r="2013" spans="1:25" x14ac:dyDescent="0.35">
      <c r="A2013" t="s">
        <v>11685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51</v>
      </c>
      <c r="H2013">
        <v>0</v>
      </c>
      <c r="I2013">
        <v>0</v>
      </c>
      <c r="J2013">
        <v>0</v>
      </c>
      <c r="K2013">
        <v>0</v>
      </c>
      <c r="L2013" t="s">
        <v>11686</v>
      </c>
      <c r="M2013">
        <v>46</v>
      </c>
      <c r="N2013" s="1">
        <v>60</v>
      </c>
      <c r="O2013">
        <v>15</v>
      </c>
      <c r="P2013" s="1">
        <v>1.21339080808195E-15</v>
      </c>
      <c r="Q2013">
        <v>7432</v>
      </c>
      <c r="R2013">
        <v>54.0394968773358</v>
      </c>
      <c r="S2013">
        <v>2421</v>
      </c>
      <c r="T2013">
        <v>4</v>
      </c>
      <c r="U2013">
        <v>2035</v>
      </c>
      <c r="V2013">
        <v>4.3956043956044001E-2</v>
      </c>
      <c r="W2013" t="s">
        <v>1585</v>
      </c>
      <c r="X2013">
        <v>9.9354197714853496E-4</v>
      </c>
      <c r="Y2013">
        <v>6.6956812855708105E-4</v>
      </c>
    </row>
    <row r="2014" spans="1:25" x14ac:dyDescent="0.35">
      <c r="A2014" t="s">
        <v>11619</v>
      </c>
      <c r="B2014">
        <v>2080</v>
      </c>
      <c r="C2014">
        <v>0</v>
      </c>
      <c r="D2014">
        <v>0</v>
      </c>
      <c r="E2014">
        <v>0</v>
      </c>
      <c r="F2014">
        <v>0</v>
      </c>
      <c r="G2014">
        <v>4658</v>
      </c>
      <c r="H2014">
        <v>0</v>
      </c>
      <c r="I2014">
        <v>0</v>
      </c>
      <c r="J2014">
        <v>0</v>
      </c>
      <c r="K2014">
        <v>0</v>
      </c>
      <c r="L2014" t="s">
        <v>11620</v>
      </c>
      <c r="M2014">
        <v>29</v>
      </c>
      <c r="N2014" s="1">
        <v>60</v>
      </c>
      <c r="O2014">
        <v>144</v>
      </c>
      <c r="P2014" s="1">
        <v>6.1934426353931599E-203</v>
      </c>
      <c r="Q2014">
        <v>369</v>
      </c>
      <c r="R2014">
        <v>2.1645560614595198</v>
      </c>
      <c r="S2014">
        <v>5948</v>
      </c>
      <c r="T2014">
        <v>5</v>
      </c>
      <c r="U2014">
        <v>2066</v>
      </c>
      <c r="V2014">
        <v>4.3956043956044001E-2</v>
      </c>
      <c r="W2014" t="s">
        <v>1585</v>
      </c>
      <c r="X2014">
        <v>1.01317122593718E-3</v>
      </c>
      <c r="Y2014">
        <v>6.6956812855708105E-4</v>
      </c>
    </row>
    <row r="2015" spans="1:25" x14ac:dyDescent="0.35">
      <c r="A2015" t="s">
        <v>1237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384</v>
      </c>
      <c r="L2015" t="s">
        <v>11659</v>
      </c>
      <c r="M2015">
        <v>45</v>
      </c>
      <c r="N2015" s="1">
        <v>60</v>
      </c>
      <c r="O2015">
        <v>144</v>
      </c>
      <c r="P2015" s="1">
        <v>2.6045222620129201E-107</v>
      </c>
      <c r="Q2015">
        <v>1486</v>
      </c>
      <c r="R2015">
        <v>353.252397268773</v>
      </c>
      <c r="S2015">
        <v>981</v>
      </c>
      <c r="T2015">
        <v>4</v>
      </c>
      <c r="U2015">
        <v>2120</v>
      </c>
      <c r="V2015">
        <v>4.3956043956044001E-2</v>
      </c>
      <c r="W2015" t="s">
        <v>1585</v>
      </c>
      <c r="X2015">
        <v>1.00150225338007E-3</v>
      </c>
      <c r="Y2015">
        <v>6.6956812855708105E-4</v>
      </c>
    </row>
    <row r="2016" spans="1:25" x14ac:dyDescent="0.35">
      <c r="A2016" t="s">
        <v>11629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264</v>
      </c>
      <c r="H2016">
        <v>0</v>
      </c>
      <c r="I2016">
        <v>0</v>
      </c>
      <c r="J2016">
        <v>0</v>
      </c>
      <c r="K2016">
        <v>0</v>
      </c>
      <c r="L2016" t="s">
        <v>11630</v>
      </c>
      <c r="M2016">
        <v>42</v>
      </c>
      <c r="N2016" s="1">
        <v>60</v>
      </c>
      <c r="O2016">
        <v>144</v>
      </c>
      <c r="P2016" s="1">
        <v>2.39210652727636E-76</v>
      </c>
      <c r="Q2016">
        <v>2353</v>
      </c>
      <c r="R2016">
        <v>254.845905540714</v>
      </c>
      <c r="S2016">
        <v>1268</v>
      </c>
      <c r="T2016">
        <v>4</v>
      </c>
      <c r="U2016">
        <v>2162</v>
      </c>
      <c r="V2016">
        <v>4.3956043956044001E-2</v>
      </c>
      <c r="W2016" t="s">
        <v>1585</v>
      </c>
      <c r="X2016">
        <v>1.0101010101010101E-3</v>
      </c>
      <c r="Y2016">
        <v>6.6956812855708105E-4</v>
      </c>
    </row>
    <row r="2017" spans="1:25" x14ac:dyDescent="0.35">
      <c r="A2017" t="s">
        <v>11682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19</v>
      </c>
      <c r="K2017">
        <v>0</v>
      </c>
      <c r="L2017" t="s">
        <v>9639</v>
      </c>
      <c r="M2017">
        <v>46</v>
      </c>
      <c r="N2017" s="1">
        <v>60</v>
      </c>
      <c r="O2017">
        <v>15</v>
      </c>
      <c r="P2017" s="1">
        <v>1.6543724870104E-13</v>
      </c>
      <c r="Q2017">
        <v>7879</v>
      </c>
      <c r="R2017">
        <v>68.434195486086494</v>
      </c>
      <c r="S2017">
        <v>2257</v>
      </c>
      <c r="T2017">
        <v>4</v>
      </c>
      <c r="U2017">
        <v>2231</v>
      </c>
      <c r="V2017">
        <v>4.3956043956044001E-2</v>
      </c>
      <c r="W2017" t="s">
        <v>1585</v>
      </c>
      <c r="X2017">
        <v>9.945300845350571E-4</v>
      </c>
      <c r="Y2017">
        <v>6.6956812855708105E-4</v>
      </c>
    </row>
    <row r="2018" spans="1:25" x14ac:dyDescent="0.35">
      <c r="A2018" t="s">
        <v>11650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138</v>
      </c>
      <c r="J2018">
        <v>0</v>
      </c>
      <c r="K2018">
        <v>0</v>
      </c>
      <c r="L2018" t="s">
        <v>11651</v>
      </c>
      <c r="M2018">
        <v>44</v>
      </c>
      <c r="N2018" s="1">
        <v>60</v>
      </c>
      <c r="O2018">
        <v>144</v>
      </c>
      <c r="P2018" s="1">
        <v>2.0499081857159E-82</v>
      </c>
      <c r="Q2018">
        <v>2141</v>
      </c>
      <c r="R2018">
        <v>419.01919312761299</v>
      </c>
      <c r="S2018">
        <v>845</v>
      </c>
      <c r="T2018">
        <v>4</v>
      </c>
      <c r="U2018">
        <v>2237</v>
      </c>
      <c r="V2018">
        <v>4.3956043956044001E-2</v>
      </c>
      <c r="W2018" t="s">
        <v>1585</v>
      </c>
      <c r="X2018">
        <v>1.00401606425703E-3</v>
      </c>
      <c r="Y2018">
        <v>6.6956812855708105E-4</v>
      </c>
    </row>
    <row r="2019" spans="1:25" x14ac:dyDescent="0.35">
      <c r="A2019" t="s">
        <v>11674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240</v>
      </c>
      <c r="I2019">
        <v>0</v>
      </c>
      <c r="J2019">
        <v>0</v>
      </c>
      <c r="K2019">
        <v>0</v>
      </c>
      <c r="L2019" t="s">
        <v>11675</v>
      </c>
      <c r="M2019">
        <v>46</v>
      </c>
      <c r="N2019" s="1">
        <v>60</v>
      </c>
      <c r="O2019">
        <v>144</v>
      </c>
      <c r="P2019" s="1">
        <v>2.8101689169356501E-106</v>
      </c>
      <c r="Q2019">
        <v>1509</v>
      </c>
      <c r="R2019">
        <v>430.53467784802302</v>
      </c>
      <c r="S2019">
        <v>823</v>
      </c>
      <c r="T2019">
        <v>4</v>
      </c>
      <c r="U2019">
        <v>2274</v>
      </c>
      <c r="V2019">
        <v>4.3956043956044001E-2</v>
      </c>
      <c r="W2019" t="s">
        <v>1585</v>
      </c>
      <c r="X2019">
        <v>9.9700897308075808E-4</v>
      </c>
      <c r="Y2019">
        <v>6.6956812855708105E-4</v>
      </c>
    </row>
    <row r="2020" spans="1:25" x14ac:dyDescent="0.35">
      <c r="A2020" t="s">
        <v>11668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238</v>
      </c>
      <c r="I2020">
        <v>0</v>
      </c>
      <c r="J2020">
        <v>0</v>
      </c>
      <c r="K2020">
        <v>0</v>
      </c>
      <c r="L2020" t="s">
        <v>11669</v>
      </c>
      <c r="M2020">
        <v>46</v>
      </c>
      <c r="N2020" s="1">
        <v>60</v>
      </c>
      <c r="O2020">
        <v>144</v>
      </c>
      <c r="P2020" s="1">
        <v>2.1844699528579402E-105</v>
      </c>
      <c r="Q2020">
        <v>1527</v>
      </c>
      <c r="R2020">
        <v>426.93499593841199</v>
      </c>
      <c r="S2020">
        <v>829</v>
      </c>
      <c r="T2020">
        <v>4</v>
      </c>
      <c r="U2020">
        <v>2291</v>
      </c>
      <c r="V2020">
        <v>4.3956043956044001E-2</v>
      </c>
      <c r="W2020" t="s">
        <v>1585</v>
      </c>
      <c r="X2020">
        <v>9.99000999000999E-4</v>
      </c>
      <c r="Y2020">
        <v>6.6956812855708105E-4</v>
      </c>
    </row>
    <row r="2021" spans="1:25" x14ac:dyDescent="0.35">
      <c r="A2021" t="s">
        <v>11633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258</v>
      </c>
      <c r="L2021" t="s">
        <v>11634</v>
      </c>
      <c r="M2021">
        <v>42</v>
      </c>
      <c r="N2021" s="1">
        <v>60</v>
      </c>
      <c r="O2021">
        <v>144</v>
      </c>
      <c r="P2021" s="1">
        <v>1.0802774407696801E-71</v>
      </c>
      <c r="Q2021">
        <v>2537</v>
      </c>
      <c r="R2021">
        <v>237.33762596225199</v>
      </c>
      <c r="S2021">
        <v>1325</v>
      </c>
      <c r="T2021">
        <v>4</v>
      </c>
      <c r="U2021">
        <v>2322</v>
      </c>
      <c r="V2021">
        <v>4.3956043956044001E-2</v>
      </c>
      <c r="W2021" t="s">
        <v>1585</v>
      </c>
      <c r="X2021">
        <v>1.00908173562059E-3</v>
      </c>
      <c r="Y2021">
        <v>6.6956812855708105E-4</v>
      </c>
    </row>
    <row r="2022" spans="1:25" x14ac:dyDescent="0.35">
      <c r="A2022" t="s">
        <v>11678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161</v>
      </c>
      <c r="J2022">
        <v>0</v>
      </c>
      <c r="K2022">
        <v>0</v>
      </c>
      <c r="L2022" t="s">
        <v>11679</v>
      </c>
      <c r="M2022">
        <v>46</v>
      </c>
      <c r="N2022" s="1">
        <v>60</v>
      </c>
      <c r="O2022">
        <v>144</v>
      </c>
      <c r="P2022" s="1">
        <v>3.3552263463012101E-96</v>
      </c>
      <c r="Q2022">
        <v>1741</v>
      </c>
      <c r="R2022">
        <v>491.91326168399598</v>
      </c>
      <c r="S2022">
        <v>715</v>
      </c>
      <c r="T2022">
        <v>4</v>
      </c>
      <c r="U2022">
        <v>2363</v>
      </c>
      <c r="V2022">
        <v>4.3956043956044001E-2</v>
      </c>
      <c r="W2022" t="s">
        <v>1585</v>
      </c>
      <c r="X2022">
        <v>9.9552015928322502E-4</v>
      </c>
      <c r="Y2022">
        <v>6.6956812855708105E-4</v>
      </c>
    </row>
    <row r="2023" spans="1:25" x14ac:dyDescent="0.35">
      <c r="A2023" t="s">
        <v>11660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144</v>
      </c>
      <c r="K2023">
        <v>0</v>
      </c>
      <c r="L2023" t="s">
        <v>11661</v>
      </c>
      <c r="M2023">
        <v>45</v>
      </c>
      <c r="N2023" s="1">
        <v>60</v>
      </c>
      <c r="O2023">
        <v>144</v>
      </c>
      <c r="P2023" s="1">
        <v>1.30865850926907E-83</v>
      </c>
      <c r="Q2023">
        <v>2098</v>
      </c>
      <c r="R2023">
        <v>415.96676171082203</v>
      </c>
      <c r="S2023">
        <v>852</v>
      </c>
      <c r="T2023">
        <v>4</v>
      </c>
      <c r="U2023">
        <v>2456</v>
      </c>
      <c r="V2023">
        <v>4.3956043956044001E-2</v>
      </c>
      <c r="W2023" t="s">
        <v>1585</v>
      </c>
      <c r="X2023">
        <v>1.0010010010009999E-3</v>
      </c>
      <c r="Y2023">
        <v>6.6956812855708105E-4</v>
      </c>
    </row>
    <row r="2024" spans="1:25" x14ac:dyDescent="0.35">
      <c r="A2024" t="s">
        <v>1036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612</v>
      </c>
      <c r="L2024" t="s">
        <v>11733</v>
      </c>
      <c r="M2024">
        <v>45</v>
      </c>
      <c r="N2024" s="1">
        <v>60</v>
      </c>
      <c r="O2024">
        <v>144</v>
      </c>
      <c r="P2024" s="1">
        <v>1.4104978636115399E-171</v>
      </c>
      <c r="Q2024">
        <v>590</v>
      </c>
      <c r="R2024">
        <v>563.09487310444695</v>
      </c>
      <c r="S2024">
        <v>598</v>
      </c>
      <c r="T2024">
        <v>4</v>
      </c>
      <c r="U2024">
        <v>1405</v>
      </c>
      <c r="V2024">
        <v>4.4955044955045001E-2</v>
      </c>
      <c r="W2024" t="s">
        <v>1585</v>
      </c>
      <c r="X2024">
        <v>9.7847358121330697E-4</v>
      </c>
      <c r="Y2024">
        <v>6.6956812855708105E-4</v>
      </c>
    </row>
    <row r="2025" spans="1:25" x14ac:dyDescent="0.35">
      <c r="A2025" t="s">
        <v>11741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254</v>
      </c>
      <c r="J2025">
        <v>0</v>
      </c>
      <c r="K2025">
        <v>0</v>
      </c>
      <c r="L2025" t="s">
        <v>11742</v>
      </c>
      <c r="M2025">
        <v>45</v>
      </c>
      <c r="N2025" s="1">
        <v>60</v>
      </c>
      <c r="O2025">
        <v>144</v>
      </c>
      <c r="P2025" s="1">
        <v>5.1276325569527999E-152</v>
      </c>
      <c r="Q2025">
        <v>774</v>
      </c>
      <c r="R2025">
        <v>756.70465816055003</v>
      </c>
      <c r="S2025">
        <v>410</v>
      </c>
      <c r="T2025">
        <v>4</v>
      </c>
      <c r="U2025">
        <v>1411</v>
      </c>
      <c r="V2025">
        <v>4.4955044955045001E-2</v>
      </c>
      <c r="W2025" t="s">
        <v>1585</v>
      </c>
      <c r="X2025">
        <v>9.7560975609756097E-4</v>
      </c>
      <c r="Y2025">
        <v>6.6956812855708105E-4</v>
      </c>
    </row>
    <row r="2026" spans="1:25" x14ac:dyDescent="0.35">
      <c r="A2026" t="s">
        <v>900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71</v>
      </c>
      <c r="L2026" t="s">
        <v>11752</v>
      </c>
      <c r="M2026">
        <v>46</v>
      </c>
      <c r="N2026" s="1">
        <v>60</v>
      </c>
      <c r="O2026">
        <v>15</v>
      </c>
      <c r="P2026" s="1">
        <v>6.3877816615395298E-21</v>
      </c>
      <c r="Q2026">
        <v>6507</v>
      </c>
      <c r="R2026">
        <v>70.792560866793394</v>
      </c>
      <c r="S2026">
        <v>2228</v>
      </c>
      <c r="T2026">
        <v>4</v>
      </c>
      <c r="U2026">
        <v>1421</v>
      </c>
      <c r="V2026">
        <v>4.4955044955045001E-2</v>
      </c>
      <c r="W2026" t="s">
        <v>1585</v>
      </c>
      <c r="X2026">
        <v>9.7228974234321803E-4</v>
      </c>
      <c r="Y2026">
        <v>6.6956812855708105E-4</v>
      </c>
    </row>
    <row r="2027" spans="1:25" x14ac:dyDescent="0.35">
      <c r="A2027" t="s">
        <v>770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485</v>
      </c>
      <c r="H2027">
        <v>0</v>
      </c>
      <c r="I2027">
        <v>0</v>
      </c>
      <c r="J2027">
        <v>0</v>
      </c>
      <c r="K2027">
        <v>0</v>
      </c>
      <c r="L2027" t="s">
        <v>11732</v>
      </c>
      <c r="M2027">
        <v>44</v>
      </c>
      <c r="N2027" s="1">
        <v>60</v>
      </c>
      <c r="O2027">
        <v>144</v>
      </c>
      <c r="P2027" s="1">
        <v>7.1852670944681202E-141</v>
      </c>
      <c r="Q2027">
        <v>916</v>
      </c>
      <c r="R2027">
        <v>468.21918183493898</v>
      </c>
      <c r="S2027">
        <v>755</v>
      </c>
      <c r="T2027">
        <v>4</v>
      </c>
      <c r="U2027">
        <v>1463</v>
      </c>
      <c r="V2027">
        <v>4.4955044955045001E-2</v>
      </c>
      <c r="W2027" t="s">
        <v>1585</v>
      </c>
      <c r="X2027">
        <v>9.7895252080274094E-4</v>
      </c>
      <c r="Y2027">
        <v>6.6956812855708105E-4</v>
      </c>
    </row>
    <row r="2028" spans="1:25" x14ac:dyDescent="0.35">
      <c r="A2028" t="s">
        <v>11708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182</v>
      </c>
      <c r="J2028">
        <v>0</v>
      </c>
      <c r="K2028">
        <v>0</v>
      </c>
      <c r="L2028" t="s">
        <v>11709</v>
      </c>
      <c r="M2028">
        <v>43</v>
      </c>
      <c r="N2028" s="1">
        <v>60</v>
      </c>
      <c r="O2028">
        <v>144</v>
      </c>
      <c r="P2028" s="1">
        <v>8.5252099017937802E-109</v>
      </c>
      <c r="Q2028">
        <v>1456</v>
      </c>
      <c r="R2028">
        <v>540.59097862866804</v>
      </c>
      <c r="S2028">
        <v>631</v>
      </c>
      <c r="T2028">
        <v>4</v>
      </c>
      <c r="U2028">
        <v>1501</v>
      </c>
      <c r="V2028">
        <v>4.4955044955045001E-2</v>
      </c>
      <c r="W2028" t="s">
        <v>1585</v>
      </c>
      <c r="X2028">
        <v>9.8570724494825E-4</v>
      </c>
      <c r="Y2028">
        <v>6.6956812855708105E-4</v>
      </c>
    </row>
    <row r="2029" spans="1:25" x14ac:dyDescent="0.35">
      <c r="A2029" t="s">
        <v>11738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224</v>
      </c>
      <c r="J2029">
        <v>0</v>
      </c>
      <c r="K2029">
        <v>0</v>
      </c>
      <c r="L2029" t="s">
        <v>11739</v>
      </c>
      <c r="M2029">
        <v>45</v>
      </c>
      <c r="N2029" s="1">
        <v>60</v>
      </c>
      <c r="O2029">
        <v>144</v>
      </c>
      <c r="P2029" s="1">
        <v>5.3011825415440502E-134</v>
      </c>
      <c r="Q2029">
        <v>1010</v>
      </c>
      <c r="R2029">
        <v>666.648523440747</v>
      </c>
      <c r="S2029">
        <v>495</v>
      </c>
      <c r="T2029">
        <v>4</v>
      </c>
      <c r="U2029">
        <v>1572</v>
      </c>
      <c r="V2029">
        <v>4.4955044955045001E-2</v>
      </c>
      <c r="W2029" t="s">
        <v>1585</v>
      </c>
      <c r="X2029">
        <v>9.765625E-4</v>
      </c>
      <c r="Y2029">
        <v>6.6956812855708105E-4</v>
      </c>
    </row>
    <row r="2030" spans="1:25" x14ac:dyDescent="0.35">
      <c r="A2030" t="s">
        <v>11728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195</v>
      </c>
      <c r="J2030">
        <v>0</v>
      </c>
      <c r="K2030">
        <v>0</v>
      </c>
      <c r="L2030" t="s">
        <v>11729</v>
      </c>
      <c r="M2030">
        <v>44</v>
      </c>
      <c r="N2030" s="1">
        <v>60</v>
      </c>
      <c r="O2030">
        <v>144</v>
      </c>
      <c r="P2030" s="1">
        <v>1.35146303211765E-116</v>
      </c>
      <c r="Q2030">
        <v>1308</v>
      </c>
      <c r="R2030">
        <v>579.60569365584604</v>
      </c>
      <c r="S2030">
        <v>581</v>
      </c>
      <c r="T2030">
        <v>4</v>
      </c>
      <c r="U2030">
        <v>1580</v>
      </c>
      <c r="V2030">
        <v>4.4955044955045001E-2</v>
      </c>
      <c r="W2030" t="s">
        <v>1585</v>
      </c>
      <c r="X2030">
        <v>9.7991180793728606E-4</v>
      </c>
      <c r="Y2030">
        <v>6.6956812855708105E-4</v>
      </c>
    </row>
    <row r="2031" spans="1:25" x14ac:dyDescent="0.35">
      <c r="A2031" t="s">
        <v>1146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461</v>
      </c>
      <c r="L2031" t="s">
        <v>11725</v>
      </c>
      <c r="M2031">
        <v>44</v>
      </c>
      <c r="N2031" s="1">
        <v>60</v>
      </c>
      <c r="O2031">
        <v>144</v>
      </c>
      <c r="P2031" s="1">
        <v>3.7170825085314302E-129</v>
      </c>
      <c r="Q2031">
        <v>1091</v>
      </c>
      <c r="R2031">
        <v>424.10727857961899</v>
      </c>
      <c r="S2031">
        <v>835</v>
      </c>
      <c r="T2031">
        <v>4</v>
      </c>
      <c r="U2031">
        <v>1591</v>
      </c>
      <c r="V2031">
        <v>4.4955044955045001E-2</v>
      </c>
      <c r="W2031" t="s">
        <v>1585</v>
      </c>
      <c r="X2031">
        <v>9.8087297694948511E-4</v>
      </c>
      <c r="Y2031">
        <v>6.6956812855708105E-4</v>
      </c>
    </row>
    <row r="2032" spans="1:25" x14ac:dyDescent="0.35">
      <c r="A2032" t="s">
        <v>2606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216</v>
      </c>
      <c r="J2032">
        <v>0</v>
      </c>
      <c r="K2032">
        <v>0</v>
      </c>
      <c r="L2032" t="s">
        <v>11743</v>
      </c>
      <c r="M2032">
        <v>45</v>
      </c>
      <c r="N2032" s="1">
        <v>60</v>
      </c>
      <c r="O2032">
        <v>144</v>
      </c>
      <c r="P2032" s="1">
        <v>3.3648831612019402E-129</v>
      </c>
      <c r="Q2032">
        <v>1088</v>
      </c>
      <c r="R2032">
        <v>642.63547071591495</v>
      </c>
      <c r="S2032">
        <v>519</v>
      </c>
      <c r="T2032">
        <v>4</v>
      </c>
      <c r="U2032">
        <v>1620</v>
      </c>
      <c r="V2032">
        <v>4.4955044955045001E-2</v>
      </c>
      <c r="W2032" t="s">
        <v>1585</v>
      </c>
      <c r="X2032">
        <v>9.7513408093612901E-4</v>
      </c>
      <c r="Y2032">
        <v>6.6956812855708105E-4</v>
      </c>
    </row>
    <row r="2033" spans="1:25" x14ac:dyDescent="0.35">
      <c r="A2033" t="s">
        <v>11759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28</v>
      </c>
      <c r="J2033">
        <v>0</v>
      </c>
      <c r="K2033">
        <v>0</v>
      </c>
      <c r="L2033" t="s">
        <v>9282</v>
      </c>
      <c r="M2033">
        <v>47</v>
      </c>
      <c r="N2033" s="1">
        <v>60</v>
      </c>
      <c r="O2033">
        <v>15</v>
      </c>
      <c r="P2033" s="1">
        <v>3.4483463010333902E-19</v>
      </c>
      <c r="Q2033">
        <v>6794</v>
      </c>
      <c r="R2033">
        <v>98.803154271153204</v>
      </c>
      <c r="S2033">
        <v>2020</v>
      </c>
      <c r="T2033">
        <v>4</v>
      </c>
      <c r="U2033">
        <v>1644</v>
      </c>
      <c r="V2033">
        <v>4.4955044955045001E-2</v>
      </c>
      <c r="W2033" t="s">
        <v>1585</v>
      </c>
      <c r="X2033">
        <v>9.6899224806201495E-4</v>
      </c>
      <c r="Y2033">
        <v>6.6956812855708105E-4</v>
      </c>
    </row>
    <row r="2034" spans="1:25" x14ac:dyDescent="0.35">
      <c r="A2034" t="s">
        <v>11726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183</v>
      </c>
      <c r="J2034">
        <v>0</v>
      </c>
      <c r="K2034">
        <v>0</v>
      </c>
      <c r="L2034" t="s">
        <v>11727</v>
      </c>
      <c r="M2034">
        <v>44</v>
      </c>
      <c r="N2034" s="1">
        <v>60</v>
      </c>
      <c r="O2034">
        <v>144</v>
      </c>
      <c r="P2034" s="1">
        <v>2.1418421027473602E-109</v>
      </c>
      <c r="Q2034">
        <v>1444</v>
      </c>
      <c r="R2034">
        <v>543.591997601142</v>
      </c>
      <c r="S2034">
        <v>626</v>
      </c>
      <c r="T2034">
        <v>4</v>
      </c>
      <c r="U2034">
        <v>1667</v>
      </c>
      <c r="V2034">
        <v>4.4955044955045001E-2</v>
      </c>
      <c r="W2034" t="s">
        <v>1585</v>
      </c>
      <c r="X2034">
        <v>9.8039215686274508E-4</v>
      </c>
      <c r="Y2034">
        <v>6.6956812855708105E-4</v>
      </c>
    </row>
    <row r="2035" spans="1:25" x14ac:dyDescent="0.35">
      <c r="A2035" t="s">
        <v>11718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164</v>
      </c>
      <c r="K2035">
        <v>0</v>
      </c>
      <c r="L2035" t="s">
        <v>11719</v>
      </c>
      <c r="M2035">
        <v>43</v>
      </c>
      <c r="N2035" s="1">
        <v>60</v>
      </c>
      <c r="O2035">
        <v>144</v>
      </c>
      <c r="P2035" s="1">
        <v>2.8770388704191101E-95</v>
      </c>
      <c r="Q2035">
        <v>1761</v>
      </c>
      <c r="R2035">
        <v>476.128687976489</v>
      </c>
      <c r="S2035">
        <v>742</v>
      </c>
      <c r="T2035">
        <v>4</v>
      </c>
      <c r="U2035">
        <v>1692</v>
      </c>
      <c r="V2035">
        <v>4.4955044955045001E-2</v>
      </c>
      <c r="W2035" t="s">
        <v>1585</v>
      </c>
      <c r="X2035">
        <v>9.8280098280098299E-4</v>
      </c>
      <c r="Y2035">
        <v>6.6956812855708105E-4</v>
      </c>
    </row>
    <row r="2036" spans="1:25" x14ac:dyDescent="0.35">
      <c r="A2036" t="s">
        <v>11699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142</v>
      </c>
      <c r="J2036">
        <v>0</v>
      </c>
      <c r="K2036">
        <v>0</v>
      </c>
      <c r="L2036" t="s">
        <v>11700</v>
      </c>
      <c r="M2036">
        <v>42</v>
      </c>
      <c r="N2036" s="1">
        <v>60</v>
      </c>
      <c r="O2036">
        <v>144</v>
      </c>
      <c r="P2036" s="1">
        <v>8.2209228318217895E-85</v>
      </c>
      <c r="Q2036">
        <v>2061</v>
      </c>
      <c r="R2036">
        <v>431.64985761795299</v>
      </c>
      <c r="S2036">
        <v>820</v>
      </c>
      <c r="T2036">
        <v>4</v>
      </c>
      <c r="U2036">
        <v>1705</v>
      </c>
      <c r="V2036">
        <v>4.4955044955045001E-2</v>
      </c>
      <c r="W2036" t="s">
        <v>1585</v>
      </c>
      <c r="X2036">
        <v>9.8863074641621302E-4</v>
      </c>
      <c r="Y2036">
        <v>6.6956812855708105E-4</v>
      </c>
    </row>
    <row r="2037" spans="1:25" x14ac:dyDescent="0.35">
      <c r="A2037" t="s">
        <v>11736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200</v>
      </c>
      <c r="J2037">
        <v>0</v>
      </c>
      <c r="K2037">
        <v>0</v>
      </c>
      <c r="L2037" t="s">
        <v>11737</v>
      </c>
      <c r="M2037">
        <v>45</v>
      </c>
      <c r="N2037" s="1">
        <v>60</v>
      </c>
      <c r="O2037">
        <v>144</v>
      </c>
      <c r="P2037" s="1">
        <v>1.3499350079321001E-119</v>
      </c>
      <c r="Q2037">
        <v>1253</v>
      </c>
      <c r="R2037">
        <v>594.61215045818699</v>
      </c>
      <c r="S2037">
        <v>566</v>
      </c>
      <c r="T2037">
        <v>4</v>
      </c>
      <c r="U2037">
        <v>1722</v>
      </c>
      <c r="V2037">
        <v>4.4955044955045001E-2</v>
      </c>
      <c r="W2037" t="s">
        <v>1585</v>
      </c>
      <c r="X2037">
        <v>9.7703957010258891E-4</v>
      </c>
      <c r="Y2037">
        <v>6.6956812855708105E-4</v>
      </c>
    </row>
    <row r="2038" spans="1:25" x14ac:dyDescent="0.35">
      <c r="A2038" t="s">
        <v>2376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224</v>
      </c>
      <c r="J2038">
        <v>0</v>
      </c>
      <c r="K2038">
        <v>0</v>
      </c>
      <c r="L2038" t="s">
        <v>11751</v>
      </c>
      <c r="M2038">
        <v>46</v>
      </c>
      <c r="N2038" s="1">
        <v>60</v>
      </c>
      <c r="O2038">
        <v>144</v>
      </c>
      <c r="P2038" s="1">
        <v>5.3011825415440502E-134</v>
      </c>
      <c r="Q2038">
        <v>1010</v>
      </c>
      <c r="R2038">
        <v>666.648523440747</v>
      </c>
      <c r="S2038">
        <v>495</v>
      </c>
      <c r="T2038">
        <v>4</v>
      </c>
      <c r="U2038">
        <v>1746</v>
      </c>
      <c r="V2038">
        <v>4.4955044955045001E-2</v>
      </c>
      <c r="W2038" t="s">
        <v>1585</v>
      </c>
      <c r="X2038">
        <v>9.7276264591439701E-4</v>
      </c>
      <c r="Y2038">
        <v>6.6956812855708105E-4</v>
      </c>
    </row>
    <row r="2039" spans="1:25" x14ac:dyDescent="0.35">
      <c r="A2039" t="s">
        <v>11716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154</v>
      </c>
      <c r="K2039">
        <v>0</v>
      </c>
      <c r="L2039" t="s">
        <v>11717</v>
      </c>
      <c r="M2039">
        <v>43</v>
      </c>
      <c r="N2039" s="1">
        <v>60</v>
      </c>
      <c r="O2039">
        <v>144</v>
      </c>
      <c r="P2039" s="1">
        <v>1.9444501522248501E-89</v>
      </c>
      <c r="Q2039">
        <v>1923</v>
      </c>
      <c r="R2039">
        <v>445.99247625683103</v>
      </c>
      <c r="S2039">
        <v>796</v>
      </c>
      <c r="T2039">
        <v>4</v>
      </c>
      <c r="U2039">
        <v>1823</v>
      </c>
      <c r="V2039">
        <v>4.4955044955045001E-2</v>
      </c>
      <c r="W2039" t="s">
        <v>1585</v>
      </c>
      <c r="X2039">
        <v>9.8328416912487693E-4</v>
      </c>
      <c r="Y2039">
        <v>6.6956812855708105E-4</v>
      </c>
    </row>
    <row r="2040" spans="1:25" x14ac:dyDescent="0.35">
      <c r="A2040" t="s">
        <v>11710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148</v>
      </c>
      <c r="J2040">
        <v>0</v>
      </c>
      <c r="K2040">
        <v>0</v>
      </c>
      <c r="L2040" t="s">
        <v>11711</v>
      </c>
      <c r="M2040">
        <v>43</v>
      </c>
      <c r="N2040" s="1">
        <v>60</v>
      </c>
      <c r="O2040">
        <v>144</v>
      </c>
      <c r="P2040" s="1">
        <v>2.08483178792699E-88</v>
      </c>
      <c r="Q2040">
        <v>1954</v>
      </c>
      <c r="R2040">
        <v>450.63259582740801</v>
      </c>
      <c r="S2040">
        <v>785</v>
      </c>
      <c r="T2040">
        <v>4</v>
      </c>
      <c r="U2040">
        <v>1836</v>
      </c>
      <c r="V2040">
        <v>4.4955044955045001E-2</v>
      </c>
      <c r="W2040" t="s">
        <v>1585</v>
      </c>
      <c r="X2040">
        <v>9.85221674876847E-4</v>
      </c>
      <c r="Y2040">
        <v>6.6956812855708105E-4</v>
      </c>
    </row>
    <row r="2041" spans="1:25" x14ac:dyDescent="0.35">
      <c r="A2041" t="s">
        <v>1078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430</v>
      </c>
      <c r="H2041">
        <v>0</v>
      </c>
      <c r="I2041">
        <v>0</v>
      </c>
      <c r="J2041">
        <v>0</v>
      </c>
      <c r="K2041">
        <v>0</v>
      </c>
      <c r="L2041" t="s">
        <v>10811</v>
      </c>
      <c r="M2041">
        <v>45</v>
      </c>
      <c r="N2041" s="1">
        <v>60</v>
      </c>
      <c r="O2041">
        <v>144</v>
      </c>
      <c r="P2041" s="1">
        <v>1.3616072947870001E-124</v>
      </c>
      <c r="Q2041">
        <v>1174</v>
      </c>
      <c r="R2041">
        <v>415.10959699252601</v>
      </c>
      <c r="S2041">
        <v>855</v>
      </c>
      <c r="T2041">
        <v>4</v>
      </c>
      <c r="U2041">
        <v>1841</v>
      </c>
      <c r="V2041">
        <v>4.4955044955045001E-2</v>
      </c>
      <c r="W2041" t="s">
        <v>1585</v>
      </c>
      <c r="X2041">
        <v>9.7751710654936505E-4</v>
      </c>
      <c r="Y2041">
        <v>6.6956812855708105E-4</v>
      </c>
    </row>
    <row r="2042" spans="1:25" x14ac:dyDescent="0.35">
      <c r="A2042" t="s">
        <v>11746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55</v>
      </c>
      <c r="H2042">
        <v>0</v>
      </c>
      <c r="I2042">
        <v>0</v>
      </c>
      <c r="J2042">
        <v>0</v>
      </c>
      <c r="K2042">
        <v>0</v>
      </c>
      <c r="L2042" t="s">
        <v>11747</v>
      </c>
      <c r="M2042">
        <v>46</v>
      </c>
      <c r="N2042" s="1">
        <v>60</v>
      </c>
      <c r="O2042">
        <v>15</v>
      </c>
      <c r="P2042" s="1">
        <v>8.5574298899367897E-17</v>
      </c>
      <c r="Q2042">
        <v>7205</v>
      </c>
      <c r="R2042">
        <v>57.899596967906199</v>
      </c>
      <c r="S2042">
        <v>2369</v>
      </c>
      <c r="T2042">
        <v>4</v>
      </c>
      <c r="U2042">
        <v>1860</v>
      </c>
      <c r="V2042">
        <v>4.4955044955045001E-2</v>
      </c>
      <c r="W2042" t="s">
        <v>1585</v>
      </c>
      <c r="X2042">
        <v>9.7418412079883102E-4</v>
      </c>
      <c r="Y2042">
        <v>6.6956812855708105E-4</v>
      </c>
    </row>
    <row r="2043" spans="1:25" x14ac:dyDescent="0.35">
      <c r="A2043" t="s">
        <v>11695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272</v>
      </c>
      <c r="H2043">
        <v>0</v>
      </c>
      <c r="I2043">
        <v>0</v>
      </c>
      <c r="J2043">
        <v>0</v>
      </c>
      <c r="K2043">
        <v>0</v>
      </c>
      <c r="L2043" t="s">
        <v>11696</v>
      </c>
      <c r="M2043">
        <v>41</v>
      </c>
      <c r="N2043" s="1">
        <v>60</v>
      </c>
      <c r="O2043">
        <v>144</v>
      </c>
      <c r="P2043" s="1">
        <v>1.98796953359898E-78</v>
      </c>
      <c r="Q2043">
        <v>2285</v>
      </c>
      <c r="R2043">
        <v>262.568335703966</v>
      </c>
      <c r="S2043">
        <v>1244</v>
      </c>
      <c r="T2043">
        <v>4</v>
      </c>
      <c r="U2043">
        <v>1873</v>
      </c>
      <c r="V2043">
        <v>4.4955044955045001E-2</v>
      </c>
      <c r="W2043" t="s">
        <v>1585</v>
      </c>
      <c r="X2043">
        <v>9.8960910440376105E-4</v>
      </c>
      <c r="Y2043">
        <v>6.6956812855708105E-4</v>
      </c>
    </row>
    <row r="2044" spans="1:25" x14ac:dyDescent="0.35">
      <c r="A2044" t="s">
        <v>2469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243</v>
      </c>
      <c r="K2044">
        <v>0</v>
      </c>
      <c r="L2044" t="s">
        <v>11690</v>
      </c>
      <c r="M2044">
        <v>47</v>
      </c>
      <c r="N2044" s="1">
        <v>60</v>
      </c>
      <c r="O2044">
        <v>144</v>
      </c>
      <c r="P2044" s="1">
        <v>2.2789008302557899E-141</v>
      </c>
      <c r="Q2044">
        <v>910</v>
      </c>
      <c r="R2044">
        <v>687.97465452860104</v>
      </c>
      <c r="S2044">
        <v>474</v>
      </c>
      <c r="T2044">
        <v>4</v>
      </c>
      <c r="U2044">
        <v>1903</v>
      </c>
      <c r="V2044">
        <v>4.4955044955045001E-2</v>
      </c>
      <c r="W2044" t="s">
        <v>1585</v>
      </c>
      <c r="X2044">
        <v>9.69932104752667E-4</v>
      </c>
      <c r="Y2044">
        <v>6.6956812855708105E-4</v>
      </c>
    </row>
    <row r="2045" spans="1:25" x14ac:dyDescent="0.35">
      <c r="A2045" t="s">
        <v>11734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180</v>
      </c>
      <c r="J2045">
        <v>0</v>
      </c>
      <c r="K2045">
        <v>0</v>
      </c>
      <c r="L2045" t="s">
        <v>11735</v>
      </c>
      <c r="M2045">
        <v>45</v>
      </c>
      <c r="N2045" s="1">
        <v>60</v>
      </c>
      <c r="O2045">
        <v>144</v>
      </c>
      <c r="P2045" s="1">
        <v>1.35051987872018E-107</v>
      </c>
      <c r="Q2045">
        <v>1479</v>
      </c>
      <c r="R2045">
        <v>534.58900041548998</v>
      </c>
      <c r="S2045">
        <v>642</v>
      </c>
      <c r="T2045">
        <v>4</v>
      </c>
      <c r="U2045">
        <v>1907</v>
      </c>
      <c r="V2045">
        <v>4.4955044955045001E-2</v>
      </c>
      <c r="W2045" t="s">
        <v>1585</v>
      </c>
      <c r="X2045">
        <v>9.7799511002445E-4</v>
      </c>
      <c r="Y2045">
        <v>6.6956812855708105E-4</v>
      </c>
    </row>
    <row r="2046" spans="1:25" x14ac:dyDescent="0.35">
      <c r="A2046" t="s">
        <v>11740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251</v>
      </c>
      <c r="I2046">
        <v>0</v>
      </c>
      <c r="J2046">
        <v>0</v>
      </c>
      <c r="K2046">
        <v>0</v>
      </c>
      <c r="L2046" t="s">
        <v>10822</v>
      </c>
      <c r="M2046">
        <v>45</v>
      </c>
      <c r="N2046" s="1">
        <v>60</v>
      </c>
      <c r="O2046">
        <v>144</v>
      </c>
      <c r="P2046" s="1">
        <v>3.5466800632468802E-111</v>
      </c>
      <c r="Q2046">
        <v>1405</v>
      </c>
      <c r="R2046">
        <v>450.33332081960202</v>
      </c>
      <c r="S2046">
        <v>786</v>
      </c>
      <c r="T2046">
        <v>4</v>
      </c>
      <c r="U2046">
        <v>1954</v>
      </c>
      <c r="V2046">
        <v>4.4955044955045001E-2</v>
      </c>
      <c r="W2046" t="s">
        <v>1585</v>
      </c>
      <c r="X2046">
        <v>9.7608589555880899E-4</v>
      </c>
      <c r="Y2046">
        <v>6.6956812855708105E-4</v>
      </c>
    </row>
    <row r="2047" spans="1:25" x14ac:dyDescent="0.35">
      <c r="A2047" t="s">
        <v>2546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318</v>
      </c>
      <c r="H2047">
        <v>0</v>
      </c>
      <c r="I2047">
        <v>0</v>
      </c>
      <c r="J2047">
        <v>0</v>
      </c>
      <c r="K2047">
        <v>0</v>
      </c>
      <c r="L2047" t="s">
        <v>11714</v>
      </c>
      <c r="M2047">
        <v>43</v>
      </c>
      <c r="N2047" s="1">
        <v>60</v>
      </c>
      <c r="O2047">
        <v>144</v>
      </c>
      <c r="P2047" s="1">
        <v>4.9548575184519899E-92</v>
      </c>
      <c r="Q2047">
        <v>1848</v>
      </c>
      <c r="R2047">
        <v>306.97461271969098</v>
      </c>
      <c r="S2047">
        <v>1104</v>
      </c>
      <c r="T2047">
        <v>4</v>
      </c>
      <c r="U2047">
        <v>1969</v>
      </c>
      <c r="V2047">
        <v>4.4955044955045001E-2</v>
      </c>
      <c r="W2047" t="s">
        <v>1585</v>
      </c>
      <c r="X2047">
        <v>9.8425196850393699E-4</v>
      </c>
      <c r="Y2047">
        <v>6.6956812855708105E-4</v>
      </c>
    </row>
    <row r="2048" spans="1:25" x14ac:dyDescent="0.35">
      <c r="A2048" t="s">
        <v>11722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155</v>
      </c>
      <c r="J2048">
        <v>0</v>
      </c>
      <c r="K2048">
        <v>0</v>
      </c>
      <c r="L2048" t="s">
        <v>11723</v>
      </c>
      <c r="M2048">
        <v>44</v>
      </c>
      <c r="N2048" s="1">
        <v>60</v>
      </c>
      <c r="O2048">
        <v>144</v>
      </c>
      <c r="P2048" s="1">
        <v>1.32748205787706E-92</v>
      </c>
      <c r="Q2048">
        <v>1829</v>
      </c>
      <c r="R2048">
        <v>472.83488318883798</v>
      </c>
      <c r="S2048">
        <v>748</v>
      </c>
      <c r="T2048">
        <v>4</v>
      </c>
      <c r="U2048">
        <v>1970</v>
      </c>
      <c r="V2048">
        <v>4.4955044955045001E-2</v>
      </c>
      <c r="W2048" t="s">
        <v>1585</v>
      </c>
      <c r="X2048">
        <v>9.818360333824249E-4</v>
      </c>
      <c r="Y2048">
        <v>6.6956812855708105E-4</v>
      </c>
    </row>
    <row r="2049" spans="1:25" x14ac:dyDescent="0.35">
      <c r="A2049" t="s">
        <v>11703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144</v>
      </c>
      <c r="K2049">
        <v>0</v>
      </c>
      <c r="L2049" t="s">
        <v>11704</v>
      </c>
      <c r="M2049">
        <v>43</v>
      </c>
      <c r="N2049" s="1">
        <v>60</v>
      </c>
      <c r="O2049">
        <v>144</v>
      </c>
      <c r="P2049" s="1">
        <v>1.30865850926907E-83</v>
      </c>
      <c r="Q2049">
        <v>2098</v>
      </c>
      <c r="R2049">
        <v>415.96676171082203</v>
      </c>
      <c r="S2049">
        <v>852</v>
      </c>
      <c r="T2049">
        <v>4</v>
      </c>
      <c r="U2049">
        <v>1976</v>
      </c>
      <c r="V2049">
        <v>4.4955044955045001E-2</v>
      </c>
      <c r="W2049" t="s">
        <v>1585</v>
      </c>
      <c r="X2049">
        <v>9.8716683119447202E-4</v>
      </c>
      <c r="Y2049">
        <v>6.6956812855708105E-4</v>
      </c>
    </row>
    <row r="2050" spans="1:25" x14ac:dyDescent="0.35">
      <c r="A2050" t="s">
        <v>11720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144</v>
      </c>
      <c r="K2050">
        <v>0</v>
      </c>
      <c r="L2050" t="s">
        <v>11721</v>
      </c>
      <c r="M2050">
        <v>43</v>
      </c>
      <c r="N2050" s="1">
        <v>60</v>
      </c>
      <c r="O2050">
        <v>144</v>
      </c>
      <c r="P2050" s="1">
        <v>1.30865850926907E-83</v>
      </c>
      <c r="Q2050">
        <v>2098</v>
      </c>
      <c r="R2050">
        <v>415.96676171082203</v>
      </c>
      <c r="S2050">
        <v>852</v>
      </c>
      <c r="T2050">
        <v>4</v>
      </c>
      <c r="U2050">
        <v>1976</v>
      </c>
      <c r="V2050">
        <v>4.4955044955045001E-2</v>
      </c>
      <c r="W2050" t="s">
        <v>1585</v>
      </c>
      <c r="X2050">
        <v>9.8231827111984298E-4</v>
      </c>
      <c r="Y2050">
        <v>6.6956812855708105E-4</v>
      </c>
    </row>
    <row r="2051" spans="1:25" x14ac:dyDescent="0.35">
      <c r="A2051" t="s">
        <v>11757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24</v>
      </c>
      <c r="K2051">
        <v>0</v>
      </c>
      <c r="L2051" t="s">
        <v>11758</v>
      </c>
      <c r="M2051">
        <v>47</v>
      </c>
      <c r="N2051" s="1">
        <v>60</v>
      </c>
      <c r="O2051">
        <v>15</v>
      </c>
      <c r="P2051" s="1">
        <v>2.3372222304782798E-16</v>
      </c>
      <c r="Q2051">
        <v>7272</v>
      </c>
      <c r="R2051">
        <v>82.859261441305193</v>
      </c>
      <c r="S2051">
        <v>2133</v>
      </c>
      <c r="T2051">
        <v>4</v>
      </c>
      <c r="U2051">
        <v>1988</v>
      </c>
      <c r="V2051">
        <v>4.4955044955045001E-2</v>
      </c>
      <c r="W2051" t="s">
        <v>1585</v>
      </c>
      <c r="X2051">
        <v>9.6946194861851698E-4</v>
      </c>
      <c r="Y2051">
        <v>6.6956812855708105E-4</v>
      </c>
    </row>
    <row r="2052" spans="1:25" x14ac:dyDescent="0.35">
      <c r="A2052" t="s">
        <v>11701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293</v>
      </c>
      <c r="L2052" t="s">
        <v>11702</v>
      </c>
      <c r="M2052">
        <v>42</v>
      </c>
      <c r="N2052" s="1">
        <v>60</v>
      </c>
      <c r="O2052">
        <v>144</v>
      </c>
      <c r="P2052" s="1">
        <v>8.5967018258180102E-82</v>
      </c>
      <c r="Q2052">
        <v>2169</v>
      </c>
      <c r="R2052">
        <v>269.53236172059297</v>
      </c>
      <c r="S2052">
        <v>1219</v>
      </c>
      <c r="T2052">
        <v>4</v>
      </c>
      <c r="U2052">
        <v>2010</v>
      </c>
      <c r="V2052">
        <v>4.4955044955045001E-2</v>
      </c>
      <c r="W2052" t="s">
        <v>1585</v>
      </c>
      <c r="X2052">
        <v>9.8814229249011894E-4</v>
      </c>
      <c r="Y2052">
        <v>6.6956812855708105E-4</v>
      </c>
    </row>
    <row r="2053" spans="1:25" x14ac:dyDescent="0.35">
      <c r="A2053" t="s">
        <v>11697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280</v>
      </c>
      <c r="H2053">
        <v>0</v>
      </c>
      <c r="I2053">
        <v>0</v>
      </c>
      <c r="J2053">
        <v>0</v>
      </c>
      <c r="K2053">
        <v>0</v>
      </c>
      <c r="L2053" t="s">
        <v>11698</v>
      </c>
      <c r="M2053">
        <v>42</v>
      </c>
      <c r="N2053" s="1">
        <v>60</v>
      </c>
      <c r="O2053">
        <v>144</v>
      </c>
      <c r="P2053" s="1">
        <v>8.3564339363320104E-81</v>
      </c>
      <c r="Q2053">
        <v>2200</v>
      </c>
      <c r="R2053">
        <v>270.29088724733299</v>
      </c>
      <c r="S2053">
        <v>1216</v>
      </c>
      <c r="T2053">
        <v>4</v>
      </c>
      <c r="U2053">
        <v>2026</v>
      </c>
      <c r="V2053">
        <v>4.4955044955045001E-2</v>
      </c>
      <c r="W2053" t="s">
        <v>1585</v>
      </c>
      <c r="X2053">
        <v>9.8911968348170103E-4</v>
      </c>
      <c r="Y2053">
        <v>6.6956812855708105E-4</v>
      </c>
    </row>
    <row r="2054" spans="1:25" x14ac:dyDescent="0.35">
      <c r="A2054" t="s">
        <v>2014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289</v>
      </c>
      <c r="L2054" t="s">
        <v>10234</v>
      </c>
      <c r="M2054">
        <v>42</v>
      </c>
      <c r="N2054" s="1">
        <v>60</v>
      </c>
      <c r="O2054">
        <v>144</v>
      </c>
      <c r="P2054" s="1">
        <v>1.1805598983124201E-80</v>
      </c>
      <c r="Q2054">
        <v>2207</v>
      </c>
      <c r="R2054">
        <v>265.85281044522901</v>
      </c>
      <c r="S2054">
        <v>1233</v>
      </c>
      <c r="T2054">
        <v>4</v>
      </c>
      <c r="U2054">
        <v>2047</v>
      </c>
      <c r="V2054">
        <v>4.4955044955045001E-2</v>
      </c>
      <c r="W2054" t="s">
        <v>1585</v>
      </c>
      <c r="X2054">
        <v>9.8765432098765391E-4</v>
      </c>
      <c r="Y2054">
        <v>6.6956812855708105E-4</v>
      </c>
    </row>
    <row r="2055" spans="1:25" x14ac:dyDescent="0.35">
      <c r="A2055" t="s">
        <v>11712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191</v>
      </c>
      <c r="I2055">
        <v>0</v>
      </c>
      <c r="J2055">
        <v>0</v>
      </c>
      <c r="K2055">
        <v>0</v>
      </c>
      <c r="L2055" t="s">
        <v>11713</v>
      </c>
      <c r="M2055">
        <v>43</v>
      </c>
      <c r="N2055" s="1">
        <v>60</v>
      </c>
      <c r="O2055">
        <v>144</v>
      </c>
      <c r="P2055" s="1">
        <v>1.8135715809040099E-84</v>
      </c>
      <c r="Q2055">
        <v>2072</v>
      </c>
      <c r="R2055">
        <v>342.34944583649502</v>
      </c>
      <c r="S2055">
        <v>1007</v>
      </c>
      <c r="T2055">
        <v>4</v>
      </c>
      <c r="U2055">
        <v>2051</v>
      </c>
      <c r="V2055">
        <v>4.4955044955045001E-2</v>
      </c>
      <c r="W2055" t="s">
        <v>1585</v>
      </c>
      <c r="X2055">
        <v>9.8473658296405696E-4</v>
      </c>
      <c r="Y2055">
        <v>6.6956812855708105E-4</v>
      </c>
    </row>
    <row r="2056" spans="1:25" x14ac:dyDescent="0.35">
      <c r="A2056" t="s">
        <v>2608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425</v>
      </c>
      <c r="H2056">
        <v>0</v>
      </c>
      <c r="I2056">
        <v>0</v>
      </c>
      <c r="J2056">
        <v>0</v>
      </c>
      <c r="K2056">
        <v>0</v>
      </c>
      <c r="L2056" t="s">
        <v>11753</v>
      </c>
      <c r="M2056">
        <v>46</v>
      </c>
      <c r="N2056" s="1">
        <v>60</v>
      </c>
      <c r="O2056">
        <v>144</v>
      </c>
      <c r="P2056" s="1">
        <v>4.2168550434488403E-123</v>
      </c>
      <c r="Q2056">
        <v>1199</v>
      </c>
      <c r="R2056">
        <v>410.28169655142301</v>
      </c>
      <c r="S2056">
        <v>864</v>
      </c>
      <c r="T2056">
        <v>4</v>
      </c>
      <c r="U2056">
        <v>2096</v>
      </c>
      <c r="V2056">
        <v>4.4955044955045001E-2</v>
      </c>
      <c r="W2056" t="s">
        <v>1585</v>
      </c>
      <c r="X2056">
        <v>9.7181729834791097E-4</v>
      </c>
      <c r="Y2056">
        <v>6.6956812855708105E-4</v>
      </c>
    </row>
    <row r="2057" spans="1:25" x14ac:dyDescent="0.35">
      <c r="A2057" t="s">
        <v>11730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151</v>
      </c>
      <c r="K2057">
        <v>0</v>
      </c>
      <c r="L2057" t="s">
        <v>11731</v>
      </c>
      <c r="M2057">
        <v>44</v>
      </c>
      <c r="N2057" s="1">
        <v>60</v>
      </c>
      <c r="O2057">
        <v>144</v>
      </c>
      <c r="P2057" s="1">
        <v>1.0899521975296301E-87</v>
      </c>
      <c r="Q2057">
        <v>1968</v>
      </c>
      <c r="R2057">
        <v>436.97316828875898</v>
      </c>
      <c r="S2057">
        <v>810</v>
      </c>
      <c r="T2057">
        <v>4</v>
      </c>
      <c r="U2057">
        <v>2097</v>
      </c>
      <c r="V2057">
        <v>4.4955044955045001E-2</v>
      </c>
      <c r="W2057" t="s">
        <v>1585</v>
      </c>
      <c r="X2057">
        <v>9.7943192948090089E-4</v>
      </c>
      <c r="Y2057">
        <v>6.6956812855708105E-4</v>
      </c>
    </row>
    <row r="2058" spans="1:25" x14ac:dyDescent="0.35">
      <c r="A2058" t="s">
        <v>11706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299</v>
      </c>
      <c r="H2058">
        <v>0</v>
      </c>
      <c r="I2058">
        <v>0</v>
      </c>
      <c r="J2058">
        <v>0</v>
      </c>
      <c r="K2058">
        <v>0</v>
      </c>
      <c r="L2058" t="s">
        <v>11707</v>
      </c>
      <c r="M2058">
        <v>43</v>
      </c>
      <c r="N2058" s="1">
        <v>60</v>
      </c>
      <c r="O2058">
        <v>144</v>
      </c>
      <c r="P2058" s="1">
        <v>1.9809661663441399E-86</v>
      </c>
      <c r="Q2058">
        <v>2010</v>
      </c>
      <c r="R2058">
        <v>288.63242312817101</v>
      </c>
      <c r="S2058">
        <v>1159</v>
      </c>
      <c r="T2058">
        <v>4</v>
      </c>
      <c r="U2058">
        <v>2106</v>
      </c>
      <c r="V2058">
        <v>4.4955044955045001E-2</v>
      </c>
      <c r="W2058" t="s">
        <v>1585</v>
      </c>
      <c r="X2058">
        <v>9.8619329388560206E-4</v>
      </c>
      <c r="Y2058">
        <v>6.6956812855708105E-4</v>
      </c>
    </row>
    <row r="2059" spans="1:25" x14ac:dyDescent="0.35">
      <c r="A2059" t="s">
        <v>974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345</v>
      </c>
      <c r="L2059" t="s">
        <v>11724</v>
      </c>
      <c r="M2059">
        <v>44</v>
      </c>
      <c r="N2059" s="1">
        <v>60</v>
      </c>
      <c r="O2059">
        <v>144</v>
      </c>
      <c r="P2059" s="1">
        <v>1.9722901310505001E-96</v>
      </c>
      <c r="Q2059">
        <v>1732</v>
      </c>
      <c r="R2059">
        <v>317.37001144534599</v>
      </c>
      <c r="S2059">
        <v>1076</v>
      </c>
      <c r="T2059">
        <v>4</v>
      </c>
      <c r="U2059">
        <v>2109</v>
      </c>
      <c r="V2059">
        <v>4.4955044955045001E-2</v>
      </c>
      <c r="W2059" t="s">
        <v>1585</v>
      </c>
      <c r="X2059">
        <v>9.8135426889107004E-4</v>
      </c>
      <c r="Y2059">
        <v>6.6956812855708105E-4</v>
      </c>
    </row>
    <row r="2060" spans="1:25" x14ac:dyDescent="0.35">
      <c r="A2060" t="s">
        <v>11754</v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189</v>
      </c>
      <c r="K2060">
        <v>0</v>
      </c>
      <c r="L2060" t="s">
        <v>11755</v>
      </c>
      <c r="M2060">
        <v>46</v>
      </c>
      <c r="N2060" s="1">
        <v>60</v>
      </c>
      <c r="O2060">
        <v>144</v>
      </c>
      <c r="P2060" s="1">
        <v>7.5445016453677402E-110</v>
      </c>
      <c r="Q2060">
        <v>1436</v>
      </c>
      <c r="R2060">
        <v>533.96584214944005</v>
      </c>
      <c r="S2060">
        <v>643</v>
      </c>
      <c r="T2060">
        <v>4</v>
      </c>
      <c r="U2060">
        <v>2112</v>
      </c>
      <c r="V2060">
        <v>4.4955044955045001E-2</v>
      </c>
      <c r="W2060" t="s">
        <v>1585</v>
      </c>
      <c r="X2060">
        <v>9.7134531325886295E-4</v>
      </c>
      <c r="Y2060">
        <v>6.6956812855708105E-4</v>
      </c>
    </row>
    <row r="2061" spans="1:25" x14ac:dyDescent="0.35">
      <c r="A2061" t="s">
        <v>2557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259</v>
      </c>
      <c r="I2061">
        <v>0</v>
      </c>
      <c r="J2061">
        <v>0</v>
      </c>
      <c r="K2061">
        <v>0</v>
      </c>
      <c r="L2061" t="s">
        <v>11750</v>
      </c>
      <c r="M2061">
        <v>46</v>
      </c>
      <c r="N2061" s="1">
        <v>60</v>
      </c>
      <c r="O2061">
        <v>144</v>
      </c>
      <c r="P2061" s="1">
        <v>9.6925671598919506E-115</v>
      </c>
      <c r="Q2061">
        <v>1337</v>
      </c>
      <c r="R2061">
        <v>464.73273984565202</v>
      </c>
      <c r="S2061">
        <v>762</v>
      </c>
      <c r="T2061">
        <v>4</v>
      </c>
      <c r="U2061">
        <v>2122</v>
      </c>
      <c r="V2061">
        <v>4.4955044955045001E-2</v>
      </c>
      <c r="W2061" t="s">
        <v>1585</v>
      </c>
      <c r="X2061">
        <v>9.7323600973236004E-4</v>
      </c>
      <c r="Y2061">
        <v>6.6956812855708105E-4</v>
      </c>
    </row>
    <row r="2062" spans="1:25" x14ac:dyDescent="0.35">
      <c r="A2062" t="s">
        <v>11760</v>
      </c>
      <c r="B2062">
        <v>0</v>
      </c>
      <c r="C2062">
        <v>59</v>
      </c>
      <c r="D2062">
        <v>0</v>
      </c>
      <c r="E2062">
        <v>0</v>
      </c>
      <c r="F2062">
        <v>0</v>
      </c>
      <c r="G2062">
        <v>0</v>
      </c>
      <c r="H2062">
        <v>139</v>
      </c>
      <c r="I2062">
        <v>0</v>
      </c>
      <c r="J2062">
        <v>0</v>
      </c>
      <c r="K2062">
        <v>0</v>
      </c>
      <c r="L2062" t="s">
        <v>10524</v>
      </c>
      <c r="M2062">
        <v>47</v>
      </c>
      <c r="N2062" s="1">
        <v>60</v>
      </c>
      <c r="O2062">
        <v>15</v>
      </c>
      <c r="P2062" s="1">
        <v>3.6638158004772898E-45</v>
      </c>
      <c r="Q2062">
        <v>3985</v>
      </c>
      <c r="R2062">
        <v>6.2983784619189498</v>
      </c>
      <c r="S2062">
        <v>3642</v>
      </c>
      <c r="T2062">
        <v>5</v>
      </c>
      <c r="U2062">
        <v>2125</v>
      </c>
      <c r="V2062">
        <v>4.4955044955045001E-2</v>
      </c>
      <c r="W2062" t="s">
        <v>1585</v>
      </c>
      <c r="X2062">
        <v>9.6852300242130805E-4</v>
      </c>
      <c r="Y2062">
        <v>6.6956812855708105E-4</v>
      </c>
    </row>
    <row r="2063" spans="1:25" x14ac:dyDescent="0.35">
      <c r="A2063" t="s">
        <v>11756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202</v>
      </c>
      <c r="J2063">
        <v>0</v>
      </c>
      <c r="K2063">
        <v>0</v>
      </c>
      <c r="L2063" t="s">
        <v>2629</v>
      </c>
      <c r="M2063">
        <v>47</v>
      </c>
      <c r="N2063" s="1">
        <v>60</v>
      </c>
      <c r="O2063">
        <v>144</v>
      </c>
      <c r="P2063" s="1">
        <v>8.5121503618412393E-121</v>
      </c>
      <c r="Q2063">
        <v>1235</v>
      </c>
      <c r="R2063">
        <v>600.61484887514996</v>
      </c>
      <c r="S2063">
        <v>560</v>
      </c>
      <c r="T2063">
        <v>4</v>
      </c>
      <c r="U2063">
        <v>2167</v>
      </c>
      <c r="V2063">
        <v>4.4955044955045001E-2</v>
      </c>
      <c r="W2063" t="s">
        <v>1585</v>
      </c>
      <c r="X2063">
        <v>9.7040271712760804E-4</v>
      </c>
      <c r="Y2063">
        <v>6.6956812855708105E-4</v>
      </c>
    </row>
    <row r="2064" spans="1:25" x14ac:dyDescent="0.35">
      <c r="A2064" t="s">
        <v>11693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186</v>
      </c>
      <c r="L2064" t="s">
        <v>11694</v>
      </c>
      <c r="M2064">
        <v>38</v>
      </c>
      <c r="N2064" s="1">
        <v>60</v>
      </c>
      <c r="O2064">
        <v>144</v>
      </c>
      <c r="P2064" s="1">
        <v>1.06804317595456E-51</v>
      </c>
      <c r="Q2064">
        <v>3555</v>
      </c>
      <c r="R2064">
        <v>171.118575049241</v>
      </c>
      <c r="S2064">
        <v>1596</v>
      </c>
      <c r="T2064">
        <v>4</v>
      </c>
      <c r="U2064">
        <v>2213</v>
      </c>
      <c r="V2064">
        <v>4.4955044955045001E-2</v>
      </c>
      <c r="W2064" t="s">
        <v>1585</v>
      </c>
      <c r="X2064">
        <v>9.9009900990098989E-4</v>
      </c>
      <c r="Y2064">
        <v>6.6956812855708105E-4</v>
      </c>
    </row>
    <row r="2065" spans="1:25" x14ac:dyDescent="0.35">
      <c r="A2065" t="s">
        <v>11744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19</v>
      </c>
      <c r="K2065">
        <v>0</v>
      </c>
      <c r="L2065" t="s">
        <v>11745</v>
      </c>
      <c r="M2065">
        <v>46</v>
      </c>
      <c r="N2065" s="1">
        <v>60</v>
      </c>
      <c r="O2065">
        <v>15</v>
      </c>
      <c r="P2065" s="1">
        <v>1.6543724870104E-13</v>
      </c>
      <c r="Q2065">
        <v>7879</v>
      </c>
      <c r="R2065">
        <v>68.434195486086494</v>
      </c>
      <c r="S2065">
        <v>2257</v>
      </c>
      <c r="T2065">
        <v>4</v>
      </c>
      <c r="U2065">
        <v>2231</v>
      </c>
      <c r="V2065">
        <v>4.4955044955045001E-2</v>
      </c>
      <c r="W2065" t="s">
        <v>1585</v>
      </c>
      <c r="X2065">
        <v>9.7465886939571101E-4</v>
      </c>
      <c r="Y2065">
        <v>6.6956812855708105E-4</v>
      </c>
    </row>
    <row r="2066" spans="1:25" x14ac:dyDescent="0.35">
      <c r="A2066" t="s">
        <v>2322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284</v>
      </c>
      <c r="H2066">
        <v>0</v>
      </c>
      <c r="I2066">
        <v>0</v>
      </c>
      <c r="J2066">
        <v>0</v>
      </c>
      <c r="K2066">
        <v>0</v>
      </c>
      <c r="L2066" t="s">
        <v>11705</v>
      </c>
      <c r="M2066">
        <v>43</v>
      </c>
      <c r="N2066" s="1">
        <v>60</v>
      </c>
      <c r="O2066">
        <v>144</v>
      </c>
      <c r="P2066" s="1">
        <v>5.4403252301441601E-82</v>
      </c>
      <c r="Q2066">
        <v>2161</v>
      </c>
      <c r="R2066">
        <v>274.15220794569399</v>
      </c>
      <c r="S2066">
        <v>1202</v>
      </c>
      <c r="T2066">
        <v>4</v>
      </c>
      <c r="U2066">
        <v>2235</v>
      </c>
      <c r="V2066">
        <v>4.4955044955045001E-2</v>
      </c>
      <c r="W2066" t="s">
        <v>1585</v>
      </c>
      <c r="X2066">
        <v>9.8667982239763205E-4</v>
      </c>
      <c r="Y2066">
        <v>6.6956812855708105E-4</v>
      </c>
    </row>
    <row r="2067" spans="1:25" x14ac:dyDescent="0.35">
      <c r="A2067" t="s">
        <v>2386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282</v>
      </c>
      <c r="L2067" t="s">
        <v>11715</v>
      </c>
      <c r="M2067">
        <v>43</v>
      </c>
      <c r="N2067" s="1">
        <v>60</v>
      </c>
      <c r="O2067">
        <v>144</v>
      </c>
      <c r="P2067" s="1">
        <v>1.17552546370424E-78</v>
      </c>
      <c r="Q2067">
        <v>2278</v>
      </c>
      <c r="R2067">
        <v>259.41368970271202</v>
      </c>
      <c r="S2067">
        <v>1255</v>
      </c>
      <c r="T2067">
        <v>4</v>
      </c>
      <c r="U2067">
        <v>2343</v>
      </c>
      <c r="V2067" s="1">
        <v>4.4955044955045001E-2</v>
      </c>
      <c r="W2067" t="s">
        <v>1585</v>
      </c>
      <c r="X2067">
        <v>9.8376783079193305E-4</v>
      </c>
      <c r="Y2067">
        <v>6.6956812855708105E-4</v>
      </c>
    </row>
    <row r="2068" spans="1:25" x14ac:dyDescent="0.35">
      <c r="A2068" t="s">
        <v>2387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180</v>
      </c>
      <c r="J2068">
        <v>0</v>
      </c>
      <c r="K2068">
        <v>0</v>
      </c>
      <c r="L2068" t="s">
        <v>9415</v>
      </c>
      <c r="M2068">
        <v>47</v>
      </c>
      <c r="N2068" s="1">
        <v>60</v>
      </c>
      <c r="O2068">
        <v>144</v>
      </c>
      <c r="P2068" s="1">
        <v>1.35051987872018E-107</v>
      </c>
      <c r="Q2068">
        <v>1479</v>
      </c>
      <c r="R2068">
        <v>534.58900041548998</v>
      </c>
      <c r="S2068">
        <v>642</v>
      </c>
      <c r="T2068">
        <v>4</v>
      </c>
      <c r="U2068">
        <v>2378</v>
      </c>
      <c r="V2068">
        <v>4.4955044955045001E-2</v>
      </c>
      <c r="W2068" t="s">
        <v>1585</v>
      </c>
      <c r="X2068">
        <v>9.7087378640776695E-4</v>
      </c>
      <c r="Y2068">
        <v>6.6956812855708105E-4</v>
      </c>
    </row>
    <row r="2069" spans="1:25" x14ac:dyDescent="0.35">
      <c r="A2069" t="s">
        <v>11748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162</v>
      </c>
      <c r="K2069">
        <v>0</v>
      </c>
      <c r="L2069" t="s">
        <v>11749</v>
      </c>
      <c r="M2069">
        <v>46</v>
      </c>
      <c r="N2069" s="1">
        <v>60</v>
      </c>
      <c r="O2069">
        <v>144</v>
      </c>
      <c r="P2069" s="1">
        <v>4.2174616270367098E-94</v>
      </c>
      <c r="Q2069">
        <v>1790</v>
      </c>
      <c r="R2069">
        <v>470.09259548396699</v>
      </c>
      <c r="S2069">
        <v>752</v>
      </c>
      <c r="T2069">
        <v>4</v>
      </c>
      <c r="U2069">
        <v>2421</v>
      </c>
      <c r="V2069">
        <v>4.4955044955045001E-2</v>
      </c>
      <c r="W2069" t="s">
        <v>1585</v>
      </c>
      <c r="X2069">
        <v>9.7370983446932796E-4</v>
      </c>
      <c r="Y2069">
        <v>6.6956812855708105E-4</v>
      </c>
    </row>
    <row r="2070" spans="1:25" x14ac:dyDescent="0.35">
      <c r="A2070" t="s">
        <v>11802</v>
      </c>
      <c r="B2070">
        <v>0</v>
      </c>
      <c r="C2070">
        <v>0</v>
      </c>
      <c r="D2070">
        <v>0</v>
      </c>
      <c r="E2070">
        <v>0</v>
      </c>
      <c r="F2070">
        <v>0</v>
      </c>
      <c r="G2070">
        <v>59</v>
      </c>
      <c r="H2070">
        <v>0</v>
      </c>
      <c r="I2070">
        <v>0</v>
      </c>
      <c r="J2070">
        <v>0</v>
      </c>
      <c r="K2070">
        <v>0</v>
      </c>
      <c r="L2070" t="s">
        <v>11803</v>
      </c>
      <c r="M2070">
        <v>45</v>
      </c>
      <c r="N2070" s="1">
        <v>60</v>
      </c>
      <c r="O2070">
        <v>15</v>
      </c>
      <c r="P2070" s="1">
        <v>1.5962533288574801E-18</v>
      </c>
      <c r="Q2070">
        <v>6913</v>
      </c>
      <c r="R2070">
        <v>63.689802851721701</v>
      </c>
      <c r="S2070">
        <v>2303</v>
      </c>
      <c r="T2070">
        <v>4</v>
      </c>
      <c r="U2070">
        <v>1483</v>
      </c>
      <c r="V2070">
        <v>4.5954045954046001E-2</v>
      </c>
      <c r="W2070" t="s">
        <v>1585</v>
      </c>
      <c r="X2070">
        <v>9.5693779904306201E-4</v>
      </c>
      <c r="Y2070">
        <v>6.6956812855708105E-4</v>
      </c>
    </row>
    <row r="2071" spans="1:25" x14ac:dyDescent="0.35">
      <c r="A2071" t="s">
        <v>11818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32</v>
      </c>
      <c r="I2071">
        <v>0</v>
      </c>
      <c r="J2071">
        <v>0</v>
      </c>
      <c r="K2071">
        <v>0</v>
      </c>
      <c r="L2071" t="s">
        <v>11108</v>
      </c>
      <c r="M2071">
        <v>46</v>
      </c>
      <c r="N2071" s="1">
        <v>60</v>
      </c>
      <c r="O2071">
        <v>15</v>
      </c>
      <c r="P2071" s="1">
        <v>2.2859449158003802E-19</v>
      </c>
      <c r="Q2071">
        <v>6764</v>
      </c>
      <c r="R2071">
        <v>80.902084427130902</v>
      </c>
      <c r="S2071">
        <v>2145</v>
      </c>
      <c r="T2071">
        <v>4</v>
      </c>
      <c r="U2071">
        <v>1512</v>
      </c>
      <c r="V2071">
        <v>4.5954045954046001E-2</v>
      </c>
      <c r="W2071" t="s">
        <v>1585</v>
      </c>
      <c r="X2071">
        <v>9.5147478591817299E-4</v>
      </c>
      <c r="Y2071">
        <v>6.6956812855708105E-4</v>
      </c>
    </row>
    <row r="2072" spans="1:25" x14ac:dyDescent="0.35">
      <c r="A2072" t="s">
        <v>11809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39</v>
      </c>
      <c r="I2072">
        <v>0</v>
      </c>
      <c r="J2072">
        <v>0</v>
      </c>
      <c r="K2072">
        <v>0</v>
      </c>
      <c r="L2072" t="s">
        <v>11810</v>
      </c>
      <c r="M2072">
        <v>46</v>
      </c>
      <c r="N2072" s="1">
        <v>60</v>
      </c>
      <c r="O2072">
        <v>15</v>
      </c>
      <c r="P2072" s="1">
        <v>6.2615995820532299E-19</v>
      </c>
      <c r="Q2072">
        <v>6834</v>
      </c>
      <c r="R2072">
        <v>79.101315167069799</v>
      </c>
      <c r="S2072">
        <v>2158</v>
      </c>
      <c r="T2072">
        <v>4</v>
      </c>
      <c r="U2072">
        <v>1551</v>
      </c>
      <c r="V2072">
        <v>4.5954045954046001E-2</v>
      </c>
      <c r="W2072" t="s">
        <v>1585</v>
      </c>
      <c r="X2072">
        <v>9.5419847328244304E-4</v>
      </c>
      <c r="Y2072">
        <v>6.6956812855708105E-4</v>
      </c>
    </row>
    <row r="2073" spans="1:25" x14ac:dyDescent="0.35">
      <c r="A2073" t="s">
        <v>11797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452</v>
      </c>
      <c r="H2073">
        <v>0</v>
      </c>
      <c r="I2073">
        <v>0</v>
      </c>
      <c r="J2073">
        <v>0</v>
      </c>
      <c r="K2073">
        <v>0</v>
      </c>
      <c r="L2073" t="s">
        <v>9156</v>
      </c>
      <c r="M2073">
        <v>44</v>
      </c>
      <c r="N2073" s="1">
        <v>60</v>
      </c>
      <c r="O2073">
        <v>144</v>
      </c>
      <c r="P2073" s="1">
        <v>3.9632136741444202E-131</v>
      </c>
      <c r="Q2073">
        <v>1060</v>
      </c>
      <c r="R2073">
        <v>436.35284307920801</v>
      </c>
      <c r="S2073">
        <v>811</v>
      </c>
      <c r="T2073">
        <v>4</v>
      </c>
      <c r="U2073">
        <v>1566</v>
      </c>
      <c r="V2073">
        <v>4.5954045954046001E-2</v>
      </c>
      <c r="W2073" t="s">
        <v>1585</v>
      </c>
      <c r="X2073">
        <v>9.5877277085330804E-4</v>
      </c>
      <c r="Y2073">
        <v>6.6956812855708105E-4</v>
      </c>
    </row>
    <row r="2074" spans="1:25" x14ac:dyDescent="0.35">
      <c r="A2074" t="s">
        <v>11793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171</v>
      </c>
      <c r="K2074">
        <v>0</v>
      </c>
      <c r="L2074" t="s">
        <v>11794</v>
      </c>
      <c r="M2074">
        <v>43</v>
      </c>
      <c r="N2074" s="1">
        <v>60</v>
      </c>
      <c r="O2074">
        <v>144</v>
      </c>
      <c r="P2074" s="1">
        <v>2.3827527335220102E-99</v>
      </c>
      <c r="Q2074">
        <v>1659</v>
      </c>
      <c r="R2074">
        <v>497.28990835163501</v>
      </c>
      <c r="S2074">
        <v>705</v>
      </c>
      <c r="T2074">
        <v>4</v>
      </c>
      <c r="U2074">
        <v>1636</v>
      </c>
      <c r="V2074">
        <v>4.5954045954046001E-2</v>
      </c>
      <c r="W2074" t="s">
        <v>1585</v>
      </c>
      <c r="X2074">
        <v>9.5969289827255297E-4</v>
      </c>
      <c r="Y2074">
        <v>6.6956812855708105E-4</v>
      </c>
    </row>
    <row r="2075" spans="1:25" x14ac:dyDescent="0.35">
      <c r="A2075" t="s">
        <v>11775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146</v>
      </c>
      <c r="J2075">
        <v>0</v>
      </c>
      <c r="K2075">
        <v>0</v>
      </c>
      <c r="L2075" t="s">
        <v>11776</v>
      </c>
      <c r="M2075">
        <v>42</v>
      </c>
      <c r="N2075" s="1">
        <v>60</v>
      </c>
      <c r="O2075">
        <v>144</v>
      </c>
      <c r="P2075" s="1">
        <v>3.2943397518854399E-87</v>
      </c>
      <c r="Q2075">
        <v>1981</v>
      </c>
      <c r="R2075">
        <v>444.30011647396299</v>
      </c>
      <c r="S2075">
        <v>799</v>
      </c>
      <c r="T2075">
        <v>4</v>
      </c>
      <c r="U2075">
        <v>1661</v>
      </c>
      <c r="V2075">
        <v>4.5954045954046001E-2</v>
      </c>
      <c r="W2075" t="s">
        <v>1585</v>
      </c>
      <c r="X2075">
        <v>9.6432015429122504E-4</v>
      </c>
      <c r="Y2075">
        <v>6.6956812855708105E-4</v>
      </c>
    </row>
    <row r="2076" spans="1:25" x14ac:dyDescent="0.35">
      <c r="A2076" t="s">
        <v>11773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150</v>
      </c>
      <c r="K2076">
        <v>0</v>
      </c>
      <c r="L2076" t="s">
        <v>11774</v>
      </c>
      <c r="M2076">
        <v>42</v>
      </c>
      <c r="N2076" s="1">
        <v>60</v>
      </c>
      <c r="O2076">
        <v>144</v>
      </c>
      <c r="P2076" s="1">
        <v>4.1710002630489902E-87</v>
      </c>
      <c r="Q2076">
        <v>1986</v>
      </c>
      <c r="R2076">
        <v>433.968941212527</v>
      </c>
      <c r="S2076">
        <v>816</v>
      </c>
      <c r="T2076">
        <v>4</v>
      </c>
      <c r="U2076">
        <v>1669</v>
      </c>
      <c r="V2076">
        <v>4.5954045954046001E-2</v>
      </c>
      <c r="W2076" t="s">
        <v>1585</v>
      </c>
      <c r="X2076">
        <v>9.6478533526290404E-4</v>
      </c>
      <c r="Y2076">
        <v>6.6956812855708105E-4</v>
      </c>
    </row>
    <row r="2077" spans="1:25" x14ac:dyDescent="0.35">
      <c r="A2077" t="s">
        <v>11769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269</v>
      </c>
      <c r="H2077">
        <v>0</v>
      </c>
      <c r="I2077">
        <v>0</v>
      </c>
      <c r="J2077">
        <v>0</v>
      </c>
      <c r="K2077">
        <v>0</v>
      </c>
      <c r="L2077" t="s">
        <v>11770</v>
      </c>
      <c r="M2077">
        <v>40</v>
      </c>
      <c r="N2077" s="1">
        <v>60</v>
      </c>
      <c r="O2077">
        <v>144</v>
      </c>
      <c r="P2077" s="1">
        <v>1.5516680070671601E-77</v>
      </c>
      <c r="Q2077">
        <v>2311</v>
      </c>
      <c r="R2077">
        <v>259.67241006137402</v>
      </c>
      <c r="S2077">
        <v>1253</v>
      </c>
      <c r="T2077">
        <v>4</v>
      </c>
      <c r="U2077">
        <v>1675</v>
      </c>
      <c r="V2077">
        <v>4.5954045954046001E-2</v>
      </c>
      <c r="W2077" t="s">
        <v>1585</v>
      </c>
      <c r="X2077">
        <v>9.6571704490584298E-4</v>
      </c>
      <c r="Y2077">
        <v>6.6956812855708105E-4</v>
      </c>
    </row>
    <row r="2078" spans="1:25" x14ac:dyDescent="0.35">
      <c r="A2078" t="s">
        <v>11823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263</v>
      </c>
      <c r="J2078">
        <v>0</v>
      </c>
      <c r="K2078">
        <v>0</v>
      </c>
      <c r="L2078" t="s">
        <v>11110</v>
      </c>
      <c r="M2078">
        <v>47</v>
      </c>
      <c r="N2078" s="1">
        <v>60</v>
      </c>
      <c r="O2078">
        <v>144</v>
      </c>
      <c r="P2078" s="1">
        <v>2.01511006888522E-157</v>
      </c>
      <c r="Q2078">
        <v>721</v>
      </c>
      <c r="R2078">
        <v>783.72348947155297</v>
      </c>
      <c r="S2078">
        <v>390</v>
      </c>
      <c r="T2078">
        <v>4</v>
      </c>
      <c r="U2078">
        <v>1731</v>
      </c>
      <c r="V2078">
        <v>4.5954045954046001E-2</v>
      </c>
      <c r="W2078" t="s">
        <v>1585</v>
      </c>
      <c r="X2078">
        <v>9.4966761633428305E-4</v>
      </c>
      <c r="Y2078">
        <v>6.6956812855708105E-4</v>
      </c>
    </row>
    <row r="2079" spans="1:25" x14ac:dyDescent="0.35">
      <c r="A2079" t="s">
        <v>2590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224</v>
      </c>
      <c r="L2079" t="s">
        <v>11764</v>
      </c>
      <c r="M2079">
        <v>38</v>
      </c>
      <c r="N2079" s="1">
        <v>60</v>
      </c>
      <c r="O2079">
        <v>144</v>
      </c>
      <c r="P2079" s="1">
        <v>2.5103092404665699E-62</v>
      </c>
      <c r="Q2079">
        <v>2982</v>
      </c>
      <c r="R2079">
        <v>206.065731883795</v>
      </c>
      <c r="S2079">
        <v>1446</v>
      </c>
      <c r="T2079">
        <v>4</v>
      </c>
      <c r="U2079">
        <v>1748</v>
      </c>
      <c r="V2079">
        <v>4.5954045954046001E-2</v>
      </c>
      <c r="W2079" t="s">
        <v>1585</v>
      </c>
      <c r="X2079">
        <v>9.6711798839458404E-4</v>
      </c>
      <c r="Y2079">
        <v>6.6956812855708105E-4</v>
      </c>
    </row>
    <row r="2080" spans="1:25" x14ac:dyDescent="0.35">
      <c r="A2080" t="s">
        <v>11808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221</v>
      </c>
      <c r="J2080">
        <v>0</v>
      </c>
      <c r="K2080">
        <v>0</v>
      </c>
      <c r="L2080" t="s">
        <v>9241</v>
      </c>
      <c r="M2080">
        <v>46</v>
      </c>
      <c r="N2080" s="1">
        <v>60</v>
      </c>
      <c r="O2080">
        <v>144</v>
      </c>
      <c r="P2080" s="1">
        <v>3.3528537582342602E-132</v>
      </c>
      <c r="Q2080">
        <v>1041</v>
      </c>
      <c r="R2080">
        <v>657.64352621121498</v>
      </c>
      <c r="S2080">
        <v>503</v>
      </c>
      <c r="T2080">
        <v>4</v>
      </c>
      <c r="U2080">
        <v>1772</v>
      </c>
      <c r="V2080">
        <v>4.5954045954046001E-2</v>
      </c>
      <c r="W2080" t="s">
        <v>1585</v>
      </c>
      <c r="X2080">
        <v>9.5465393794749395E-4</v>
      </c>
      <c r="Y2080">
        <v>6.6956812855708105E-4</v>
      </c>
    </row>
    <row r="2081" spans="1:25" x14ac:dyDescent="0.35">
      <c r="A2081" t="s">
        <v>2276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199</v>
      </c>
      <c r="K2081">
        <v>0</v>
      </c>
      <c r="L2081" t="s">
        <v>11805</v>
      </c>
      <c r="M2081">
        <v>45</v>
      </c>
      <c r="N2081" s="1">
        <v>60</v>
      </c>
      <c r="O2081">
        <v>144</v>
      </c>
      <c r="P2081" s="1">
        <v>1.1036542904806901E-115</v>
      </c>
      <c r="Q2081">
        <v>1321</v>
      </c>
      <c r="R2081">
        <v>562.48250524933599</v>
      </c>
      <c r="S2081">
        <v>599</v>
      </c>
      <c r="T2081">
        <v>4</v>
      </c>
      <c r="U2081">
        <v>1778</v>
      </c>
      <c r="V2081">
        <v>4.5954045954046001E-2</v>
      </c>
      <c r="W2081" t="s">
        <v>1585</v>
      </c>
      <c r="X2081">
        <v>9.5602294455066896E-4</v>
      </c>
      <c r="Y2081">
        <v>6.6956812855708105E-4</v>
      </c>
    </row>
    <row r="2082" spans="1:25" x14ac:dyDescent="0.35">
      <c r="A2082" t="s">
        <v>2346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196</v>
      </c>
      <c r="K2082">
        <v>0</v>
      </c>
      <c r="L2082" t="s">
        <v>11801</v>
      </c>
      <c r="M2082">
        <v>45</v>
      </c>
      <c r="N2082" s="1">
        <v>60</v>
      </c>
      <c r="O2082">
        <v>144</v>
      </c>
      <c r="P2082" s="1">
        <v>6.2143279396180102E-114</v>
      </c>
      <c r="Q2082">
        <v>1353</v>
      </c>
      <c r="R2082">
        <v>553.927319064382</v>
      </c>
      <c r="S2082">
        <v>610</v>
      </c>
      <c r="T2082">
        <v>4</v>
      </c>
      <c r="U2082">
        <v>1799</v>
      </c>
      <c r="V2082">
        <v>4.5954045954046001E-2</v>
      </c>
      <c r="W2082" t="s">
        <v>1585</v>
      </c>
      <c r="X2082">
        <v>9.5739588319770203E-4</v>
      </c>
      <c r="Y2082">
        <v>6.6956812855708105E-4</v>
      </c>
    </row>
    <row r="2083" spans="1:25" x14ac:dyDescent="0.35">
      <c r="A2083" t="s">
        <v>11798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166</v>
      </c>
      <c r="J2083">
        <v>0</v>
      </c>
      <c r="K2083">
        <v>0</v>
      </c>
      <c r="L2083" t="s">
        <v>11799</v>
      </c>
      <c r="M2083">
        <v>44</v>
      </c>
      <c r="N2083" s="1">
        <v>60</v>
      </c>
      <c r="O2083">
        <v>144</v>
      </c>
      <c r="P2083" s="1">
        <v>3.36905690077872E-99</v>
      </c>
      <c r="Q2083">
        <v>1664</v>
      </c>
      <c r="R2083">
        <v>507.84569481581502</v>
      </c>
      <c r="S2083">
        <v>685</v>
      </c>
      <c r="T2083">
        <v>4</v>
      </c>
      <c r="U2083">
        <v>1819</v>
      </c>
      <c r="V2083">
        <v>4.5954045954046001E-2</v>
      </c>
      <c r="W2083" t="s">
        <v>1585</v>
      </c>
      <c r="X2083">
        <v>9.5831336847149E-4</v>
      </c>
      <c r="Y2083">
        <v>6.6956812855708105E-4</v>
      </c>
    </row>
    <row r="2084" spans="1:25" x14ac:dyDescent="0.35">
      <c r="A2084" t="s">
        <v>11787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151</v>
      </c>
      <c r="K2084">
        <v>0</v>
      </c>
      <c r="L2084" t="s">
        <v>11788</v>
      </c>
      <c r="M2084">
        <v>43</v>
      </c>
      <c r="N2084" s="1">
        <v>60</v>
      </c>
      <c r="O2084">
        <v>144</v>
      </c>
      <c r="P2084" s="1">
        <v>1.0899521975296301E-87</v>
      </c>
      <c r="Q2084">
        <v>1968</v>
      </c>
      <c r="R2084">
        <v>436.97316828875898</v>
      </c>
      <c r="S2084">
        <v>810</v>
      </c>
      <c r="T2084">
        <v>4</v>
      </c>
      <c r="U2084">
        <v>1865</v>
      </c>
      <c r="V2084">
        <v>4.5954045954046001E-2</v>
      </c>
      <c r="W2084" t="s">
        <v>1585</v>
      </c>
      <c r="X2084">
        <v>9.6107640557424297E-4</v>
      </c>
      <c r="Y2084">
        <v>6.6956812855708105E-4</v>
      </c>
    </row>
    <row r="2085" spans="1:25" x14ac:dyDescent="0.35">
      <c r="A2085" t="s">
        <v>11791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146</v>
      </c>
      <c r="J2085">
        <v>0</v>
      </c>
      <c r="K2085">
        <v>0</v>
      </c>
      <c r="L2085" t="s">
        <v>11792</v>
      </c>
      <c r="M2085">
        <v>43</v>
      </c>
      <c r="N2085" s="1">
        <v>60</v>
      </c>
      <c r="O2085">
        <v>144</v>
      </c>
      <c r="P2085" s="1">
        <v>3.2943397518854399E-87</v>
      </c>
      <c r="Q2085">
        <v>1981</v>
      </c>
      <c r="R2085">
        <v>444.30011647396299</v>
      </c>
      <c r="S2085">
        <v>799</v>
      </c>
      <c r="T2085">
        <v>4</v>
      </c>
      <c r="U2085">
        <v>1868</v>
      </c>
      <c r="V2085">
        <v>4.5954045954046001E-2</v>
      </c>
      <c r="W2085" t="s">
        <v>1585</v>
      </c>
      <c r="X2085">
        <v>9.6015362457993296E-4</v>
      </c>
      <c r="Y2085">
        <v>6.6956812855708105E-4</v>
      </c>
    </row>
    <row r="2086" spans="1:25" x14ac:dyDescent="0.35">
      <c r="A2086" t="s">
        <v>11819</v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50</v>
      </c>
      <c r="H2086">
        <v>0</v>
      </c>
      <c r="I2086">
        <v>0</v>
      </c>
      <c r="J2086">
        <v>0</v>
      </c>
      <c r="K2086">
        <v>0</v>
      </c>
      <c r="L2086" t="s">
        <v>11820</v>
      </c>
      <c r="M2086">
        <v>46</v>
      </c>
      <c r="N2086" s="1">
        <v>60</v>
      </c>
      <c r="O2086">
        <v>15</v>
      </c>
      <c r="P2086" s="1">
        <v>1.6609360532546199E-16</v>
      </c>
      <c r="Q2086">
        <v>7249</v>
      </c>
      <c r="R2086">
        <v>56.934569086841599</v>
      </c>
      <c r="S2086">
        <v>2384</v>
      </c>
      <c r="T2086">
        <v>4</v>
      </c>
      <c r="U2086">
        <v>1900</v>
      </c>
      <c r="V2086">
        <v>4.5954045954046001E-2</v>
      </c>
      <c r="W2086" t="s">
        <v>1585</v>
      </c>
      <c r="X2086">
        <v>9.5102234902520201E-4</v>
      </c>
      <c r="Y2086">
        <v>6.6956812855708105E-4</v>
      </c>
    </row>
    <row r="2087" spans="1:25" x14ac:dyDescent="0.35">
      <c r="A2087" t="s">
        <v>11785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203</v>
      </c>
      <c r="I2087">
        <v>0</v>
      </c>
      <c r="J2087">
        <v>0</v>
      </c>
      <c r="K2087">
        <v>0</v>
      </c>
      <c r="L2087" t="s">
        <v>11786</v>
      </c>
      <c r="M2087">
        <v>43</v>
      </c>
      <c r="N2087" s="1">
        <v>60</v>
      </c>
      <c r="O2087">
        <v>144</v>
      </c>
      <c r="P2087" s="1">
        <v>8.3088975854614105E-90</v>
      </c>
      <c r="Q2087">
        <v>1909</v>
      </c>
      <c r="R2087">
        <v>363.944393944181</v>
      </c>
      <c r="S2087">
        <v>953</v>
      </c>
      <c r="T2087">
        <v>4</v>
      </c>
      <c r="U2087">
        <v>1912</v>
      </c>
      <c r="V2087">
        <v>4.5954045954046001E-2</v>
      </c>
      <c r="W2087" t="s">
        <v>1585</v>
      </c>
      <c r="X2087">
        <v>9.6153846153846203E-4</v>
      </c>
      <c r="Y2087">
        <v>6.6956812855708105E-4</v>
      </c>
    </row>
    <row r="2088" spans="1:25" x14ac:dyDescent="0.35">
      <c r="A2088" t="s">
        <v>11811</v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208</v>
      </c>
      <c r="K2088">
        <v>0</v>
      </c>
      <c r="L2088" t="s">
        <v>11812</v>
      </c>
      <c r="M2088">
        <v>46</v>
      </c>
      <c r="N2088" s="1">
        <v>60</v>
      </c>
      <c r="O2088">
        <v>144</v>
      </c>
      <c r="P2088" s="1">
        <v>6.1739057103175498E-121</v>
      </c>
      <c r="Q2088">
        <v>1234</v>
      </c>
      <c r="R2088">
        <v>588.148976473836</v>
      </c>
      <c r="S2088">
        <v>574</v>
      </c>
      <c r="T2088">
        <v>4</v>
      </c>
      <c r="U2088">
        <v>1945</v>
      </c>
      <c r="V2088">
        <v>4.5954045954046001E-2</v>
      </c>
      <c r="W2088" t="s">
        <v>1585</v>
      </c>
      <c r="X2088">
        <v>9.5374344301382902E-4</v>
      </c>
      <c r="Y2088">
        <v>6.6956812855708105E-4</v>
      </c>
    </row>
    <row r="2089" spans="1:25" x14ac:dyDescent="0.35">
      <c r="A2089" t="s">
        <v>11789</v>
      </c>
      <c r="B2089">
        <v>0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140</v>
      </c>
      <c r="J2089">
        <v>0</v>
      </c>
      <c r="K2089">
        <v>0</v>
      </c>
      <c r="L2089" t="s">
        <v>11790</v>
      </c>
      <c r="M2089">
        <v>43</v>
      </c>
      <c r="N2089" s="1">
        <v>60</v>
      </c>
      <c r="O2089">
        <v>144</v>
      </c>
      <c r="P2089" s="1">
        <v>1.29828772859068E-83</v>
      </c>
      <c r="Q2089">
        <v>2097</v>
      </c>
      <c r="R2089">
        <v>425.33207635433098</v>
      </c>
      <c r="S2089">
        <v>831</v>
      </c>
      <c r="T2089">
        <v>4</v>
      </c>
      <c r="U2089">
        <v>1962</v>
      </c>
      <c r="V2089">
        <v>4.5954045954046001E-2</v>
      </c>
      <c r="W2089" t="s">
        <v>1585</v>
      </c>
      <c r="X2089">
        <v>9.6061479346781905E-4</v>
      </c>
      <c r="Y2089">
        <v>6.6956812855708105E-4</v>
      </c>
    </row>
    <row r="2090" spans="1:25" x14ac:dyDescent="0.35">
      <c r="A2090" t="s">
        <v>2164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355</v>
      </c>
      <c r="H2090">
        <v>0</v>
      </c>
      <c r="I2090">
        <v>0</v>
      </c>
      <c r="J2090">
        <v>0</v>
      </c>
      <c r="K2090">
        <v>0</v>
      </c>
      <c r="L2090" t="s">
        <v>11800</v>
      </c>
      <c r="M2090">
        <v>44</v>
      </c>
      <c r="N2090" s="1">
        <v>60</v>
      </c>
      <c r="O2090">
        <v>144</v>
      </c>
      <c r="P2090" s="1">
        <v>6.7867599320988203E-103</v>
      </c>
      <c r="Q2090">
        <v>1576</v>
      </c>
      <c r="R2090">
        <v>342.69543139498597</v>
      </c>
      <c r="S2090">
        <v>1006</v>
      </c>
      <c r="T2090">
        <v>4</v>
      </c>
      <c r="U2090">
        <v>1966</v>
      </c>
      <c r="V2090">
        <v>4.5954045954046001E-2</v>
      </c>
      <c r="W2090" t="s">
        <v>1585</v>
      </c>
      <c r="X2090">
        <v>9.5785440613026804E-4</v>
      </c>
      <c r="Y2090">
        <v>6.6956812855708105E-4</v>
      </c>
    </row>
    <row r="2091" spans="1:25" x14ac:dyDescent="0.35">
      <c r="A2091" t="s">
        <v>2596</v>
      </c>
      <c r="B2091">
        <v>0</v>
      </c>
      <c r="C2091">
        <v>0</v>
      </c>
      <c r="D2091">
        <v>0</v>
      </c>
      <c r="E2091">
        <v>0</v>
      </c>
      <c r="F2091">
        <v>0</v>
      </c>
      <c r="G2091">
        <v>287</v>
      </c>
      <c r="H2091">
        <v>0</v>
      </c>
      <c r="I2091">
        <v>0</v>
      </c>
      <c r="J2091">
        <v>0</v>
      </c>
      <c r="K2091">
        <v>0</v>
      </c>
      <c r="L2091" t="s">
        <v>11781</v>
      </c>
      <c r="M2091">
        <v>42</v>
      </c>
      <c r="N2091" s="1">
        <v>60</v>
      </c>
      <c r="O2091">
        <v>144</v>
      </c>
      <c r="P2091" s="1">
        <v>7.0242758355639398E-83</v>
      </c>
      <c r="Q2091">
        <v>2127</v>
      </c>
      <c r="R2091">
        <v>277.04821794633398</v>
      </c>
      <c r="S2091">
        <v>1195</v>
      </c>
      <c r="T2091">
        <v>4</v>
      </c>
      <c r="U2091">
        <v>1972</v>
      </c>
      <c r="V2091">
        <v>4.5954045954046001E-2</v>
      </c>
      <c r="W2091" t="s">
        <v>1585</v>
      </c>
      <c r="X2091">
        <v>9.6292729898892599E-4</v>
      </c>
      <c r="Y2091">
        <v>6.6956812855708105E-4</v>
      </c>
    </row>
    <row r="2092" spans="1:25" x14ac:dyDescent="0.35">
      <c r="A2092" t="s">
        <v>2476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276</v>
      </c>
      <c r="I2092">
        <v>0</v>
      </c>
      <c r="J2092">
        <v>0</v>
      </c>
      <c r="K2092">
        <v>0</v>
      </c>
      <c r="L2092" t="s">
        <v>11817</v>
      </c>
      <c r="M2092">
        <v>46</v>
      </c>
      <c r="N2092" s="1">
        <v>60</v>
      </c>
      <c r="O2092">
        <v>144</v>
      </c>
      <c r="P2092" s="1">
        <v>2.5874354578019002E-122</v>
      </c>
      <c r="Q2092">
        <v>1215</v>
      </c>
      <c r="R2092">
        <v>495.33259387777099</v>
      </c>
      <c r="S2092">
        <v>709</v>
      </c>
      <c r="T2092">
        <v>4</v>
      </c>
      <c r="U2092">
        <v>2006</v>
      </c>
      <c r="V2092">
        <v>4.5954045954046001E-2</v>
      </c>
      <c r="W2092" t="s">
        <v>1585</v>
      </c>
      <c r="X2092">
        <v>9.5192765349833399E-4</v>
      </c>
      <c r="Y2092">
        <v>6.6956812855708105E-4</v>
      </c>
    </row>
    <row r="2093" spans="1:25" x14ac:dyDescent="0.35">
      <c r="A2093" t="s">
        <v>11771</v>
      </c>
      <c r="B2093">
        <v>0</v>
      </c>
      <c r="C2093">
        <v>0</v>
      </c>
      <c r="D2093">
        <v>0</v>
      </c>
      <c r="E2093">
        <v>0</v>
      </c>
      <c r="F2093">
        <v>0</v>
      </c>
      <c r="G2093">
        <v>0</v>
      </c>
      <c r="H2093">
        <v>160</v>
      </c>
      <c r="I2093">
        <v>0</v>
      </c>
      <c r="J2093">
        <v>0</v>
      </c>
      <c r="K2093">
        <v>0</v>
      </c>
      <c r="L2093" t="s">
        <v>11772</v>
      </c>
      <c r="M2093">
        <v>41</v>
      </c>
      <c r="N2093" s="1">
        <v>60</v>
      </c>
      <c r="O2093">
        <v>144</v>
      </c>
      <c r="P2093" s="1">
        <v>1.1026131163421E-70</v>
      </c>
      <c r="Q2093">
        <v>2591</v>
      </c>
      <c r="R2093">
        <v>291.66922170697302</v>
      </c>
      <c r="S2093">
        <v>1151</v>
      </c>
      <c r="T2093">
        <v>4</v>
      </c>
      <c r="U2093">
        <v>2009</v>
      </c>
      <c r="V2093">
        <v>4.5954045954046001E-2</v>
      </c>
      <c r="W2093" t="s">
        <v>1585</v>
      </c>
      <c r="X2093">
        <v>9.6525096525096495E-4</v>
      </c>
      <c r="Y2093">
        <v>6.6956812855708105E-4</v>
      </c>
    </row>
    <row r="2094" spans="1:25" x14ac:dyDescent="0.35">
      <c r="A2094" t="s">
        <v>11822</v>
      </c>
      <c r="B2094">
        <v>0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0</v>
      </c>
      <c r="I2094">
        <v>219</v>
      </c>
      <c r="J2094">
        <v>0</v>
      </c>
      <c r="K2094">
        <v>0</v>
      </c>
      <c r="L2094" t="s">
        <v>11258</v>
      </c>
      <c r="M2094">
        <v>47</v>
      </c>
      <c r="N2094" s="1">
        <v>60</v>
      </c>
      <c r="O2094">
        <v>144</v>
      </c>
      <c r="P2094" s="1">
        <v>5.3218706402246904E-131</v>
      </c>
      <c r="Q2094">
        <v>1062</v>
      </c>
      <c r="R2094">
        <v>651.64026247727099</v>
      </c>
      <c r="S2094">
        <v>510</v>
      </c>
      <c r="T2094">
        <v>4</v>
      </c>
      <c r="U2094">
        <v>2022</v>
      </c>
      <c r="V2094">
        <v>4.5954045954046001E-2</v>
      </c>
      <c r="W2094" t="s">
        <v>1585</v>
      </c>
      <c r="X2094">
        <v>9.5011876484560602E-4</v>
      </c>
      <c r="Y2094">
        <v>6.6956812855708105E-4</v>
      </c>
    </row>
    <row r="2095" spans="1:25" x14ac:dyDescent="0.35">
      <c r="A2095" t="s">
        <v>11767</v>
      </c>
      <c r="B2095">
        <v>0</v>
      </c>
      <c r="C2095">
        <v>0</v>
      </c>
      <c r="D2095">
        <v>0</v>
      </c>
      <c r="E2095">
        <v>0</v>
      </c>
      <c r="F2095">
        <v>0</v>
      </c>
      <c r="G2095">
        <v>231</v>
      </c>
      <c r="H2095">
        <v>0</v>
      </c>
      <c r="I2095">
        <v>0</v>
      </c>
      <c r="J2095">
        <v>0</v>
      </c>
      <c r="K2095">
        <v>0</v>
      </c>
      <c r="L2095" t="s">
        <v>11768</v>
      </c>
      <c r="M2095">
        <v>40</v>
      </c>
      <c r="N2095" s="1">
        <v>60</v>
      </c>
      <c r="O2095">
        <v>144</v>
      </c>
      <c r="P2095" s="1">
        <v>1.0284698644370801E-66</v>
      </c>
      <c r="Q2095">
        <v>2770</v>
      </c>
      <c r="R2095">
        <v>222.99221416139699</v>
      </c>
      <c r="S2095">
        <v>1382</v>
      </c>
      <c r="T2095">
        <v>4</v>
      </c>
      <c r="U2095">
        <v>2034</v>
      </c>
      <c r="V2095">
        <v>4.5954045954046001E-2</v>
      </c>
      <c r="W2095" t="s">
        <v>1585</v>
      </c>
      <c r="X2095">
        <v>9.6618357487922703E-4</v>
      </c>
      <c r="Y2095">
        <v>6.6956812855708105E-4</v>
      </c>
    </row>
    <row r="2096" spans="1:25" x14ac:dyDescent="0.35">
      <c r="A2096" t="s">
        <v>11825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306</v>
      </c>
      <c r="I2096">
        <v>0</v>
      </c>
      <c r="J2096">
        <v>0</v>
      </c>
      <c r="K2096">
        <v>0</v>
      </c>
      <c r="L2096" t="s">
        <v>9130</v>
      </c>
      <c r="M2096">
        <v>47</v>
      </c>
      <c r="N2096" s="1">
        <v>60</v>
      </c>
      <c r="O2096">
        <v>144</v>
      </c>
      <c r="P2096" s="1">
        <v>1.10588286253542E-135</v>
      </c>
      <c r="Q2096">
        <v>988</v>
      </c>
      <c r="R2096">
        <v>549.33576238545197</v>
      </c>
      <c r="S2096">
        <v>617</v>
      </c>
      <c r="T2096">
        <v>4</v>
      </c>
      <c r="U2096">
        <v>2036</v>
      </c>
      <c r="V2096">
        <v>4.5954045954046001E-2</v>
      </c>
      <c r="W2096" t="s">
        <v>1585</v>
      </c>
      <c r="X2096">
        <v>9.4876660341556001E-4</v>
      </c>
      <c r="Y2096">
        <v>6.6956812855708105E-4</v>
      </c>
    </row>
    <row r="2097" spans="1:25" x14ac:dyDescent="0.35">
      <c r="A2097" t="s">
        <v>11795</v>
      </c>
      <c r="B2097">
        <v>0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150</v>
      </c>
      <c r="J2097">
        <v>0</v>
      </c>
      <c r="K2097">
        <v>0</v>
      </c>
      <c r="L2097" t="s">
        <v>11796</v>
      </c>
      <c r="M2097">
        <v>44</v>
      </c>
      <c r="N2097" s="1">
        <v>60</v>
      </c>
      <c r="O2097">
        <v>144</v>
      </c>
      <c r="P2097" s="1">
        <v>1.3191543554784099E-89</v>
      </c>
      <c r="Q2097">
        <v>1917</v>
      </c>
      <c r="R2097">
        <v>456.96997670753899</v>
      </c>
      <c r="S2097">
        <v>776</v>
      </c>
      <c r="T2097">
        <v>4</v>
      </c>
      <c r="U2097">
        <v>2041</v>
      </c>
      <c r="V2097">
        <v>4.5954045954046001E-2</v>
      </c>
      <c r="W2097" t="s">
        <v>1585</v>
      </c>
      <c r="X2097">
        <v>9.5923261390887303E-4</v>
      </c>
      <c r="Y2097">
        <v>6.6956812855708105E-4</v>
      </c>
    </row>
    <row r="2098" spans="1:25" x14ac:dyDescent="0.35">
      <c r="A2098" t="s">
        <v>1197</v>
      </c>
      <c r="B2098">
        <v>0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189</v>
      </c>
      <c r="J2098">
        <v>0</v>
      </c>
      <c r="K2098">
        <v>0</v>
      </c>
      <c r="L2098" t="s">
        <v>11807</v>
      </c>
      <c r="M2098">
        <v>46</v>
      </c>
      <c r="N2098" s="1">
        <v>60</v>
      </c>
      <c r="O2098">
        <v>144</v>
      </c>
      <c r="P2098" s="1">
        <v>5.3828799895006702E-113</v>
      </c>
      <c r="Q2098">
        <v>1367</v>
      </c>
      <c r="R2098">
        <v>561.59851546484094</v>
      </c>
      <c r="S2098">
        <v>602</v>
      </c>
      <c r="T2098">
        <v>4</v>
      </c>
      <c r="U2098">
        <v>2042</v>
      </c>
      <c r="V2098">
        <v>4.5954045954046001E-2</v>
      </c>
      <c r="W2098" t="s">
        <v>1585</v>
      </c>
      <c r="X2098">
        <v>9.5510983763132801E-4</v>
      </c>
      <c r="Y2098">
        <v>6.6956812855708105E-4</v>
      </c>
    </row>
    <row r="2099" spans="1:25" x14ac:dyDescent="0.35">
      <c r="A2099" t="s">
        <v>11816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53</v>
      </c>
      <c r="L2099" t="s">
        <v>9091</v>
      </c>
      <c r="M2099">
        <v>46</v>
      </c>
      <c r="N2099" s="1">
        <v>60</v>
      </c>
      <c r="O2099">
        <v>15</v>
      </c>
      <c r="P2099" s="1">
        <v>1.3746788010870901E-15</v>
      </c>
      <c r="Q2099">
        <v>7443</v>
      </c>
      <c r="R2099">
        <v>53.3231873631957</v>
      </c>
      <c r="S2099">
        <v>2430</v>
      </c>
      <c r="T2099">
        <v>4</v>
      </c>
      <c r="U2099">
        <v>2052</v>
      </c>
      <c r="V2099">
        <v>4.5954045954046001E-2</v>
      </c>
      <c r="W2099" t="s">
        <v>1585</v>
      </c>
      <c r="X2099">
        <v>9.5238095238095195E-4</v>
      </c>
      <c r="Y2099">
        <v>6.6956812855708105E-4</v>
      </c>
    </row>
    <row r="2100" spans="1:25" x14ac:dyDescent="0.35">
      <c r="A2100" t="s">
        <v>956</v>
      </c>
      <c r="B2100">
        <v>0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318</v>
      </c>
      <c r="L2100" t="s">
        <v>11782</v>
      </c>
      <c r="M2100">
        <v>43</v>
      </c>
      <c r="N2100" s="1">
        <v>60</v>
      </c>
      <c r="O2100">
        <v>144</v>
      </c>
      <c r="P2100" s="1">
        <v>1.2823031645666999E-88</v>
      </c>
      <c r="Q2100">
        <v>1949</v>
      </c>
      <c r="R2100">
        <v>292.53043114974002</v>
      </c>
      <c r="S2100">
        <v>1148</v>
      </c>
      <c r="T2100">
        <v>4</v>
      </c>
      <c r="U2100">
        <v>2059</v>
      </c>
      <c r="V2100">
        <v>4.5954045954046001E-2</v>
      </c>
      <c r="W2100" t="s">
        <v>1585</v>
      </c>
      <c r="X2100">
        <v>9.6246390760346503E-4</v>
      </c>
      <c r="Y2100">
        <v>6.6956812855708105E-4</v>
      </c>
    </row>
    <row r="2101" spans="1:25" x14ac:dyDescent="0.35">
      <c r="A2101" t="s">
        <v>11813</v>
      </c>
      <c r="B2101">
        <v>0</v>
      </c>
      <c r="C2101">
        <v>0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193</v>
      </c>
      <c r="K2101">
        <v>0</v>
      </c>
      <c r="L2101" t="s">
        <v>11814</v>
      </c>
      <c r="M2101">
        <v>46</v>
      </c>
      <c r="N2101" s="1">
        <v>60</v>
      </c>
      <c r="O2101">
        <v>144</v>
      </c>
      <c r="P2101" s="1">
        <v>3.49826092738824E-112</v>
      </c>
      <c r="Q2101">
        <v>1385</v>
      </c>
      <c r="R2101">
        <v>545.37229148350002</v>
      </c>
      <c r="S2101">
        <v>624</v>
      </c>
      <c r="T2101">
        <v>4</v>
      </c>
      <c r="U2101">
        <v>2067</v>
      </c>
      <c r="V2101">
        <v>4.5954045954046001E-2</v>
      </c>
      <c r="W2101" t="s">
        <v>1585</v>
      </c>
      <c r="X2101">
        <v>9.5328884652049601E-4</v>
      </c>
      <c r="Y2101">
        <v>6.6956812855708105E-4</v>
      </c>
    </row>
    <row r="2102" spans="1:25" x14ac:dyDescent="0.35">
      <c r="A2102" t="s">
        <v>2262</v>
      </c>
      <c r="B2102">
        <v>0</v>
      </c>
      <c r="C2102">
        <v>0</v>
      </c>
      <c r="D2102">
        <v>501</v>
      </c>
      <c r="E2102">
        <v>0</v>
      </c>
      <c r="F2102">
        <v>0</v>
      </c>
      <c r="G2102">
        <v>0</v>
      </c>
      <c r="H2102">
        <v>0</v>
      </c>
      <c r="I2102">
        <v>924</v>
      </c>
      <c r="J2102">
        <v>0</v>
      </c>
      <c r="K2102">
        <v>0</v>
      </c>
      <c r="L2102" t="s">
        <v>11761</v>
      </c>
      <c r="M2102">
        <v>35</v>
      </c>
      <c r="N2102" s="1">
        <v>60</v>
      </c>
      <c r="O2102">
        <v>144</v>
      </c>
      <c r="P2102" s="1">
        <v>3.4248587325572502E-220</v>
      </c>
      <c r="Q2102">
        <v>288</v>
      </c>
      <c r="R2102">
        <v>5.5342726370314903</v>
      </c>
      <c r="S2102">
        <v>3770</v>
      </c>
      <c r="T2102">
        <v>5</v>
      </c>
      <c r="U2102">
        <v>2070</v>
      </c>
      <c r="V2102">
        <v>4.5954045954046001E-2</v>
      </c>
      <c r="W2102" t="s">
        <v>1585</v>
      </c>
      <c r="X2102">
        <v>9.6805421103581804E-4</v>
      </c>
      <c r="Y2102">
        <v>6.6956812855708105E-4</v>
      </c>
    </row>
    <row r="2103" spans="1:25" x14ac:dyDescent="0.35">
      <c r="A2103" t="s">
        <v>11777</v>
      </c>
      <c r="B2103">
        <v>0</v>
      </c>
      <c r="C2103">
        <v>0</v>
      </c>
      <c r="D2103">
        <v>0</v>
      </c>
      <c r="E2103">
        <v>0</v>
      </c>
      <c r="F2103">
        <v>0</v>
      </c>
      <c r="G2103">
        <v>274</v>
      </c>
      <c r="H2103">
        <v>0</v>
      </c>
      <c r="I2103">
        <v>0</v>
      </c>
      <c r="J2103">
        <v>0</v>
      </c>
      <c r="K2103">
        <v>0</v>
      </c>
      <c r="L2103" t="s">
        <v>11778</v>
      </c>
      <c r="M2103">
        <v>42</v>
      </c>
      <c r="N2103" s="1">
        <v>60</v>
      </c>
      <c r="O2103">
        <v>144</v>
      </c>
      <c r="P2103" s="1">
        <v>5.0566203752960198E-79</v>
      </c>
      <c r="Q2103">
        <v>2260</v>
      </c>
      <c r="R2103">
        <v>264.49896228694001</v>
      </c>
      <c r="S2103">
        <v>1238</v>
      </c>
      <c r="T2103">
        <v>4</v>
      </c>
      <c r="U2103">
        <v>2085</v>
      </c>
      <c r="V2103">
        <v>4.5954045954046001E-2</v>
      </c>
      <c r="W2103" t="s">
        <v>1585</v>
      </c>
      <c r="X2103">
        <v>9.6385542168674705E-4</v>
      </c>
      <c r="Y2103">
        <v>6.6956812855708105E-4</v>
      </c>
    </row>
    <row r="2104" spans="1:25" x14ac:dyDescent="0.35">
      <c r="A2104" t="s">
        <v>680</v>
      </c>
      <c r="B2104">
        <v>0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441</v>
      </c>
      <c r="L2104" t="s">
        <v>11806</v>
      </c>
      <c r="M2104">
        <v>46</v>
      </c>
      <c r="N2104" s="1">
        <v>60</v>
      </c>
      <c r="O2104">
        <v>144</v>
      </c>
      <c r="P2104" s="1">
        <v>2.2459807236166801E-123</v>
      </c>
      <c r="Q2104">
        <v>1195</v>
      </c>
      <c r="R2104">
        <v>405.70212828638199</v>
      </c>
      <c r="S2104">
        <v>877</v>
      </c>
      <c r="T2104">
        <v>4</v>
      </c>
      <c r="U2104">
        <v>2102</v>
      </c>
      <c r="V2104">
        <v>4.5954045954046001E-2</v>
      </c>
      <c r="W2104" t="s">
        <v>1585</v>
      </c>
      <c r="X2104">
        <v>9.5556617295747704E-4</v>
      </c>
      <c r="Y2104">
        <v>6.6956812855708105E-4</v>
      </c>
    </row>
    <row r="2105" spans="1:25" x14ac:dyDescent="0.35">
      <c r="A2105" t="s">
        <v>11762</v>
      </c>
      <c r="B2105">
        <v>0</v>
      </c>
      <c r="C2105">
        <v>0</v>
      </c>
      <c r="D2105">
        <v>0</v>
      </c>
      <c r="E2105">
        <v>0</v>
      </c>
      <c r="F2105">
        <v>13</v>
      </c>
      <c r="G2105">
        <v>0</v>
      </c>
      <c r="H2105">
        <v>0</v>
      </c>
      <c r="I2105">
        <v>0</v>
      </c>
      <c r="J2105">
        <v>0</v>
      </c>
      <c r="K2105">
        <v>705</v>
      </c>
      <c r="L2105" t="s">
        <v>11763</v>
      </c>
      <c r="M2105">
        <v>38</v>
      </c>
      <c r="N2105" s="1">
        <v>60</v>
      </c>
      <c r="O2105">
        <v>144</v>
      </c>
      <c r="P2105" s="1">
        <v>4.6391756152707901E-176</v>
      </c>
      <c r="Q2105">
        <v>558</v>
      </c>
      <c r="R2105">
        <v>46.397029383902499</v>
      </c>
      <c r="S2105">
        <v>2524</v>
      </c>
      <c r="T2105">
        <v>5</v>
      </c>
      <c r="U2105">
        <v>2176</v>
      </c>
      <c r="V2105">
        <v>4.5954045954046001E-2</v>
      </c>
      <c r="W2105" t="s">
        <v>1585</v>
      </c>
      <c r="X2105">
        <v>9.67585873246251E-4</v>
      </c>
      <c r="Y2105">
        <v>6.6956812855708105E-4</v>
      </c>
    </row>
    <row r="2106" spans="1:25" x14ac:dyDescent="0.35">
      <c r="A2106" t="s">
        <v>11821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196</v>
      </c>
      <c r="J2106">
        <v>0</v>
      </c>
      <c r="K2106">
        <v>0</v>
      </c>
      <c r="L2106" t="s">
        <v>2406</v>
      </c>
      <c r="M2106">
        <v>47</v>
      </c>
      <c r="N2106" s="1">
        <v>60</v>
      </c>
      <c r="O2106">
        <v>144</v>
      </c>
      <c r="P2106" s="1">
        <v>3.3941290680073698E-117</v>
      </c>
      <c r="Q2106">
        <v>1295</v>
      </c>
      <c r="R2106">
        <v>582.60695129747</v>
      </c>
      <c r="S2106">
        <v>579</v>
      </c>
      <c r="T2106">
        <v>4</v>
      </c>
      <c r="U2106">
        <v>2217</v>
      </c>
      <c r="V2106">
        <v>4.5954045954046001E-2</v>
      </c>
      <c r="W2106" t="s">
        <v>1585</v>
      </c>
      <c r="X2106">
        <v>9.5057034220532297E-4</v>
      </c>
      <c r="Y2106">
        <v>6.6956812855708105E-4</v>
      </c>
    </row>
    <row r="2107" spans="1:25" x14ac:dyDescent="0.35">
      <c r="A2107" t="s">
        <v>11783</v>
      </c>
      <c r="B2107">
        <v>0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284</v>
      </c>
      <c r="L2107" t="s">
        <v>11784</v>
      </c>
      <c r="M2107">
        <v>43</v>
      </c>
      <c r="N2107" s="1">
        <v>60</v>
      </c>
      <c r="O2107">
        <v>144</v>
      </c>
      <c r="P2107" s="1">
        <v>3.1497145504881398E-79</v>
      </c>
      <c r="Q2107">
        <v>2252</v>
      </c>
      <c r="R2107">
        <v>261.25342623742398</v>
      </c>
      <c r="S2107">
        <v>1249</v>
      </c>
      <c r="T2107">
        <v>4</v>
      </c>
      <c r="U2107">
        <v>2323</v>
      </c>
      <c r="V2107">
        <v>4.5954045954046001E-2</v>
      </c>
      <c r="W2107" t="s">
        <v>1585</v>
      </c>
      <c r="X2107">
        <v>9.6200096200096204E-4</v>
      </c>
      <c r="Y2107">
        <v>6.6956812855708105E-4</v>
      </c>
    </row>
    <row r="2108" spans="1:25" x14ac:dyDescent="0.35">
      <c r="A2108" t="s">
        <v>996</v>
      </c>
      <c r="B2108">
        <v>0</v>
      </c>
      <c r="C2108">
        <v>0</v>
      </c>
      <c r="D2108">
        <v>0</v>
      </c>
      <c r="E2108">
        <v>0</v>
      </c>
      <c r="F2108">
        <v>0</v>
      </c>
      <c r="G2108">
        <v>176</v>
      </c>
      <c r="H2108">
        <v>0</v>
      </c>
      <c r="I2108">
        <v>0</v>
      </c>
      <c r="J2108">
        <v>220</v>
      </c>
      <c r="K2108">
        <v>0</v>
      </c>
      <c r="L2108" t="s">
        <v>11815</v>
      </c>
      <c r="M2108">
        <v>46</v>
      </c>
      <c r="N2108" s="1">
        <v>60</v>
      </c>
      <c r="O2108">
        <v>144</v>
      </c>
      <c r="P2108" s="1">
        <v>6.11735566425795E-51</v>
      </c>
      <c r="Q2108">
        <v>3608</v>
      </c>
      <c r="R2108">
        <v>397.03073130693502</v>
      </c>
      <c r="S2108">
        <v>891</v>
      </c>
      <c r="T2108">
        <v>3</v>
      </c>
      <c r="U2108">
        <v>2342</v>
      </c>
      <c r="V2108">
        <v>4.5954045954046001E-2</v>
      </c>
      <c r="W2108" t="s">
        <v>1585</v>
      </c>
      <c r="X2108">
        <v>9.5283468318246801E-4</v>
      </c>
      <c r="Y2108">
        <v>6.6956812855708105E-4</v>
      </c>
    </row>
    <row r="2109" spans="1:25" x14ac:dyDescent="0.35">
      <c r="A2109" t="s">
        <v>11779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245</v>
      </c>
      <c r="H2109">
        <v>0</v>
      </c>
      <c r="I2109">
        <v>0</v>
      </c>
      <c r="J2109">
        <v>0</v>
      </c>
      <c r="K2109">
        <v>0</v>
      </c>
      <c r="L2109" t="s">
        <v>11780</v>
      </c>
      <c r="M2109">
        <v>42</v>
      </c>
      <c r="N2109" s="1">
        <v>60</v>
      </c>
      <c r="O2109">
        <v>144</v>
      </c>
      <c r="P2109" s="1">
        <v>8.4170590725112905E-71</v>
      </c>
      <c r="Q2109">
        <v>2585</v>
      </c>
      <c r="R2109">
        <v>236.505633155677</v>
      </c>
      <c r="S2109">
        <v>1328</v>
      </c>
      <c r="T2109">
        <v>4</v>
      </c>
      <c r="U2109">
        <v>2357</v>
      </c>
      <c r="V2109">
        <v>4.5954045954046001E-2</v>
      </c>
      <c r="W2109" t="s">
        <v>1585</v>
      </c>
      <c r="X2109">
        <v>9.6339113680154098E-4</v>
      </c>
      <c r="Y2109">
        <v>6.6956812855708105E-4</v>
      </c>
    </row>
    <row r="2110" spans="1:25" x14ac:dyDescent="0.35">
      <c r="A2110" t="s">
        <v>2187</v>
      </c>
      <c r="B2110">
        <v>0</v>
      </c>
      <c r="C2110">
        <v>0</v>
      </c>
      <c r="D2110">
        <v>0</v>
      </c>
      <c r="E2110">
        <v>0</v>
      </c>
      <c r="F2110">
        <v>0</v>
      </c>
      <c r="G2110">
        <v>312</v>
      </c>
      <c r="H2110">
        <v>0</v>
      </c>
      <c r="I2110">
        <v>0</v>
      </c>
      <c r="J2110">
        <v>0</v>
      </c>
      <c r="K2110">
        <v>0</v>
      </c>
      <c r="L2110" t="s">
        <v>11804</v>
      </c>
      <c r="M2110">
        <v>45</v>
      </c>
      <c r="N2110" s="1">
        <v>60</v>
      </c>
      <c r="O2110">
        <v>144</v>
      </c>
      <c r="P2110" s="1">
        <v>2.8962733126003498E-90</v>
      </c>
      <c r="Q2110">
        <v>1898</v>
      </c>
      <c r="R2110">
        <v>301.182272760844</v>
      </c>
      <c r="S2110">
        <v>1124</v>
      </c>
      <c r="T2110">
        <v>4</v>
      </c>
      <c r="U2110">
        <v>2496</v>
      </c>
      <c r="V2110">
        <v>4.5954045954046001E-2</v>
      </c>
      <c r="W2110" t="s">
        <v>1585</v>
      </c>
      <c r="X2110">
        <v>9.5648015303682497E-4</v>
      </c>
      <c r="Y2110">
        <v>6.6956812855708105E-4</v>
      </c>
    </row>
    <row r="2111" spans="1:25" x14ac:dyDescent="0.35">
      <c r="A2111" t="s">
        <v>11824</v>
      </c>
      <c r="B2111">
        <v>0</v>
      </c>
      <c r="C2111">
        <v>0</v>
      </c>
      <c r="D2111">
        <v>0</v>
      </c>
      <c r="E2111">
        <v>0</v>
      </c>
      <c r="F2111">
        <v>0</v>
      </c>
      <c r="G2111">
        <v>0</v>
      </c>
      <c r="H2111">
        <v>27</v>
      </c>
      <c r="I2111">
        <v>0</v>
      </c>
      <c r="J2111">
        <v>0</v>
      </c>
      <c r="K2111">
        <v>0</v>
      </c>
      <c r="L2111" t="s">
        <v>9784</v>
      </c>
      <c r="M2111">
        <v>47</v>
      </c>
      <c r="N2111" s="1">
        <v>60</v>
      </c>
      <c r="O2111">
        <v>15</v>
      </c>
      <c r="P2111" s="1">
        <v>1.06778298025254E-13</v>
      </c>
      <c r="Q2111">
        <v>7844</v>
      </c>
      <c r="R2111">
        <v>57.486376463373702</v>
      </c>
      <c r="S2111">
        <v>2374</v>
      </c>
      <c r="T2111">
        <v>4</v>
      </c>
      <c r="U2111">
        <v>2540</v>
      </c>
      <c r="V2111">
        <v>4.5954045954046001E-2</v>
      </c>
      <c r="W2111" t="s">
        <v>1585</v>
      </c>
      <c r="X2111">
        <v>9.4921689606075003E-4</v>
      </c>
      <c r="Y2111">
        <v>6.6956812855708105E-4</v>
      </c>
    </row>
    <row r="2112" spans="1:25" x14ac:dyDescent="0.35">
      <c r="A2112" t="s">
        <v>11765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194</v>
      </c>
      <c r="L2112" t="s">
        <v>11766</v>
      </c>
      <c r="M2112">
        <v>40</v>
      </c>
      <c r="N2112" s="1">
        <v>60</v>
      </c>
      <c r="O2112">
        <v>144</v>
      </c>
      <c r="P2112" s="1">
        <v>5.9057963499733897E-54</v>
      </c>
      <c r="Q2112">
        <v>3408</v>
      </c>
      <c r="R2112">
        <v>178.475516169532</v>
      </c>
      <c r="S2112">
        <v>1564</v>
      </c>
      <c r="T2112">
        <v>4</v>
      </c>
      <c r="U2112">
        <v>2597</v>
      </c>
      <c r="V2112">
        <v>4.5954045954046001E-2</v>
      </c>
      <c r="W2112" t="s">
        <v>1585</v>
      </c>
      <c r="X2112">
        <v>9.6665055582407003E-4</v>
      </c>
      <c r="Y2112">
        <v>6.6956812855708105E-4</v>
      </c>
    </row>
    <row r="2113" spans="1:25" x14ac:dyDescent="0.35">
      <c r="A2113" t="s">
        <v>11883</v>
      </c>
      <c r="B2113">
        <v>0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275</v>
      </c>
      <c r="J2113">
        <v>0</v>
      </c>
      <c r="K2113">
        <v>0</v>
      </c>
      <c r="L2113" t="s">
        <v>11884</v>
      </c>
      <c r="M2113">
        <v>46</v>
      </c>
      <c r="N2113" s="1">
        <v>60</v>
      </c>
      <c r="O2113">
        <v>144</v>
      </c>
      <c r="P2113" s="1">
        <v>1.24738119533287E-164</v>
      </c>
      <c r="Q2113">
        <v>648</v>
      </c>
      <c r="R2113">
        <v>819.749890650775</v>
      </c>
      <c r="S2113">
        <v>366</v>
      </c>
      <c r="T2113">
        <v>4</v>
      </c>
      <c r="U2113">
        <v>1505</v>
      </c>
      <c r="V2113">
        <v>4.6953046953047001E-2</v>
      </c>
      <c r="W2113" t="s">
        <v>1585</v>
      </c>
      <c r="X2113">
        <v>9.3327111525898297E-4</v>
      </c>
      <c r="Y2113">
        <v>6.6956812855708105E-4</v>
      </c>
    </row>
    <row r="2114" spans="1:25" x14ac:dyDescent="0.35">
      <c r="A2114" t="s">
        <v>11890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271</v>
      </c>
      <c r="J2114">
        <v>0</v>
      </c>
      <c r="K2114">
        <v>0</v>
      </c>
      <c r="L2114" t="s">
        <v>11891</v>
      </c>
      <c r="M2114">
        <v>46</v>
      </c>
      <c r="N2114" s="1">
        <v>60</v>
      </c>
      <c r="O2114">
        <v>144</v>
      </c>
      <c r="P2114" s="1">
        <v>3.1540191502442802E-162</v>
      </c>
      <c r="Q2114">
        <v>677</v>
      </c>
      <c r="R2114">
        <v>807.74093089767905</v>
      </c>
      <c r="S2114">
        <v>376</v>
      </c>
      <c r="T2114">
        <v>4</v>
      </c>
      <c r="U2114">
        <v>1531</v>
      </c>
      <c r="V2114">
        <v>4.6953046953047001E-2</v>
      </c>
      <c r="W2114" t="s">
        <v>1585</v>
      </c>
      <c r="X2114">
        <v>9.3153237074988402E-4</v>
      </c>
      <c r="Y2114">
        <v>6.6956812855708105E-4</v>
      </c>
    </row>
    <row r="2115" spans="1:25" x14ac:dyDescent="0.35">
      <c r="A2115" t="s">
        <v>11837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152</v>
      </c>
      <c r="J2115">
        <v>0</v>
      </c>
      <c r="K2115">
        <v>0</v>
      </c>
      <c r="L2115" t="s">
        <v>11838</v>
      </c>
      <c r="M2115">
        <v>42</v>
      </c>
      <c r="N2115" s="1">
        <v>60</v>
      </c>
      <c r="O2115">
        <v>144</v>
      </c>
      <c r="P2115" s="1">
        <v>8.3453427614442003E-91</v>
      </c>
      <c r="Q2115">
        <v>1886</v>
      </c>
      <c r="R2115">
        <v>463.31226057627902</v>
      </c>
      <c r="S2115">
        <v>766</v>
      </c>
      <c r="T2115">
        <v>4</v>
      </c>
      <c r="U2115">
        <v>1599</v>
      </c>
      <c r="V2115">
        <v>4.6953046953047001E-2</v>
      </c>
      <c r="W2115" t="s">
        <v>1585</v>
      </c>
      <c r="X2115">
        <v>9.4517958412098301E-4</v>
      </c>
      <c r="Y2115">
        <v>6.6956812855708105E-4</v>
      </c>
    </row>
    <row r="2116" spans="1:25" x14ac:dyDescent="0.35">
      <c r="A2116" t="s">
        <v>11857</v>
      </c>
      <c r="B2116">
        <v>0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169</v>
      </c>
      <c r="J2116">
        <v>0</v>
      </c>
      <c r="K2116">
        <v>0</v>
      </c>
      <c r="L2116" t="s">
        <v>11858</v>
      </c>
      <c r="M2116">
        <v>43</v>
      </c>
      <c r="N2116" s="1">
        <v>60</v>
      </c>
      <c r="O2116">
        <v>144</v>
      </c>
      <c r="P2116" s="1">
        <v>5.3504625181810103E-101</v>
      </c>
      <c r="Q2116">
        <v>1621</v>
      </c>
      <c r="R2116">
        <v>517.41991561650195</v>
      </c>
      <c r="S2116">
        <v>672</v>
      </c>
      <c r="T2116">
        <v>4</v>
      </c>
      <c r="U2116">
        <v>1601</v>
      </c>
      <c r="V2116">
        <v>4.6953046953047001E-2</v>
      </c>
      <c r="W2116" t="s">
        <v>1585</v>
      </c>
      <c r="X2116">
        <v>9.4029149036201195E-4</v>
      </c>
      <c r="Y2116">
        <v>6.6956812855708105E-4</v>
      </c>
    </row>
    <row r="2117" spans="1:25" x14ac:dyDescent="0.35">
      <c r="A2117" t="s">
        <v>11843</v>
      </c>
      <c r="B2117">
        <v>0</v>
      </c>
      <c r="C2117">
        <v>0</v>
      </c>
      <c r="D2117">
        <v>0</v>
      </c>
      <c r="E2117">
        <v>0</v>
      </c>
      <c r="F2117">
        <v>0</v>
      </c>
      <c r="G2117">
        <v>387</v>
      </c>
      <c r="H2117">
        <v>0</v>
      </c>
      <c r="I2117">
        <v>0</v>
      </c>
      <c r="J2117">
        <v>0</v>
      </c>
      <c r="K2117">
        <v>0</v>
      </c>
      <c r="L2117" t="s">
        <v>11844</v>
      </c>
      <c r="M2117">
        <v>43</v>
      </c>
      <c r="N2117" s="1">
        <v>60</v>
      </c>
      <c r="O2117">
        <v>144</v>
      </c>
      <c r="P2117" s="1">
        <v>2.8921099022003602E-112</v>
      </c>
      <c r="Q2117">
        <v>1380</v>
      </c>
      <c r="R2117">
        <v>373.59099686531198</v>
      </c>
      <c r="S2117">
        <v>930</v>
      </c>
      <c r="T2117">
        <v>4</v>
      </c>
      <c r="U2117">
        <v>1603</v>
      </c>
      <c r="V2117">
        <v>4.6953046953047001E-2</v>
      </c>
      <c r="W2117" t="s">
        <v>1585</v>
      </c>
      <c r="X2117">
        <v>9.4384143463898101E-4</v>
      </c>
      <c r="Y2117">
        <v>6.6956812855708105E-4</v>
      </c>
    </row>
    <row r="2118" spans="1:25" x14ac:dyDescent="0.35">
      <c r="A2118" t="s">
        <v>1103</v>
      </c>
      <c r="B2118">
        <v>0</v>
      </c>
      <c r="C2118">
        <v>0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452</v>
      </c>
      <c r="L2118" t="s">
        <v>11869</v>
      </c>
      <c r="M2118">
        <v>44</v>
      </c>
      <c r="N2118" s="1">
        <v>60</v>
      </c>
      <c r="O2118">
        <v>144</v>
      </c>
      <c r="P2118" s="1">
        <v>1.43094114226823E-126</v>
      </c>
      <c r="Q2118">
        <v>1136</v>
      </c>
      <c r="R2118">
        <v>415.82484996855197</v>
      </c>
      <c r="S2118">
        <v>854</v>
      </c>
      <c r="T2118">
        <v>4</v>
      </c>
      <c r="U2118">
        <v>1623</v>
      </c>
      <c r="V2118">
        <v>4.6953046953047001E-2</v>
      </c>
      <c r="W2118" t="s">
        <v>1585</v>
      </c>
      <c r="X2118">
        <v>9.37207122774133E-4</v>
      </c>
      <c r="Y2118">
        <v>6.6956812855708105E-4</v>
      </c>
    </row>
    <row r="2119" spans="1:25" x14ac:dyDescent="0.35">
      <c r="A2119" t="s">
        <v>994</v>
      </c>
      <c r="B2119">
        <v>0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288</v>
      </c>
      <c r="L2119" t="s">
        <v>11826</v>
      </c>
      <c r="M2119">
        <v>40</v>
      </c>
      <c r="N2119" s="1">
        <v>60</v>
      </c>
      <c r="O2119">
        <v>144</v>
      </c>
      <c r="P2119" s="1">
        <v>2.2747804537865801E-80</v>
      </c>
      <c r="Q2119">
        <v>2214</v>
      </c>
      <c r="R2119">
        <v>264.93292871563301</v>
      </c>
      <c r="S2119">
        <v>1237</v>
      </c>
      <c r="T2119">
        <v>4</v>
      </c>
      <c r="U2119">
        <v>1626</v>
      </c>
      <c r="V2119">
        <v>4.6953046953047001E-2</v>
      </c>
      <c r="W2119" t="s">
        <v>1585</v>
      </c>
      <c r="X2119">
        <v>9.4831673779042201E-4</v>
      </c>
      <c r="Y2119">
        <v>6.6956812855708105E-4</v>
      </c>
    </row>
    <row r="2120" spans="1:25" x14ac:dyDescent="0.35">
      <c r="A2120" t="s">
        <v>977</v>
      </c>
      <c r="B2120">
        <v>0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349</v>
      </c>
      <c r="L2120" t="s">
        <v>11836</v>
      </c>
      <c r="M2120">
        <v>42</v>
      </c>
      <c r="N2120" s="1">
        <v>60</v>
      </c>
      <c r="O2120">
        <v>144</v>
      </c>
      <c r="P2120" s="1">
        <v>1.42797484456434E-97</v>
      </c>
      <c r="Q2120">
        <v>1699</v>
      </c>
      <c r="R2120">
        <v>321.05009435685901</v>
      </c>
      <c r="S2120">
        <v>1066</v>
      </c>
      <c r="T2120">
        <v>4</v>
      </c>
      <c r="U2120">
        <v>1646</v>
      </c>
      <c r="V2120">
        <v>4.6953046953047001E-2</v>
      </c>
      <c r="W2120" t="s">
        <v>1585</v>
      </c>
      <c r="X2120">
        <v>9.4562647754137101E-4</v>
      </c>
      <c r="Y2120">
        <v>6.6956812855708105E-4</v>
      </c>
    </row>
    <row r="2121" spans="1:25" x14ac:dyDescent="0.35">
      <c r="A2121" t="s">
        <v>2078</v>
      </c>
      <c r="B2121">
        <v>0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387</v>
      </c>
      <c r="L2121" t="s">
        <v>11852</v>
      </c>
      <c r="M2121">
        <v>43</v>
      </c>
      <c r="N2121" s="1">
        <v>60</v>
      </c>
      <c r="O2121">
        <v>144</v>
      </c>
      <c r="P2121" s="1">
        <v>3.4882939901923199E-108</v>
      </c>
      <c r="Q2121">
        <v>1466</v>
      </c>
      <c r="R2121">
        <v>356.012725541024</v>
      </c>
      <c r="S2121">
        <v>974</v>
      </c>
      <c r="T2121">
        <v>4</v>
      </c>
      <c r="U2121">
        <v>1664</v>
      </c>
      <c r="V2121">
        <v>4.6953046953047001E-2</v>
      </c>
      <c r="W2121" t="s">
        <v>1585</v>
      </c>
      <c r="X2121">
        <v>9.4161958568738204E-4</v>
      </c>
      <c r="Y2121">
        <v>6.6956812855708105E-4</v>
      </c>
    </row>
    <row r="2122" spans="1:25" x14ac:dyDescent="0.35">
      <c r="A2122" t="s">
        <v>11855</v>
      </c>
      <c r="B2122">
        <v>0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165</v>
      </c>
      <c r="K2122">
        <v>0</v>
      </c>
      <c r="L2122" t="s">
        <v>11856</v>
      </c>
      <c r="M2122">
        <v>43</v>
      </c>
      <c r="N2122" s="1">
        <v>60</v>
      </c>
      <c r="O2122">
        <v>144</v>
      </c>
      <c r="P2122" s="1">
        <v>7.5139580741471692E-96</v>
      </c>
      <c r="Q2122">
        <v>1750</v>
      </c>
      <c r="R2122">
        <v>479.148395077153</v>
      </c>
      <c r="S2122">
        <v>740</v>
      </c>
      <c r="T2122">
        <v>4</v>
      </c>
      <c r="U2122">
        <v>1686</v>
      </c>
      <c r="V2122">
        <v>4.6953046953047001E-2</v>
      </c>
      <c r="W2122" t="s">
        <v>1585</v>
      </c>
      <c r="X2122">
        <v>9.4073377234242701E-4</v>
      </c>
      <c r="Y2122">
        <v>6.6956812855708105E-4</v>
      </c>
    </row>
    <row r="2123" spans="1:25" x14ac:dyDescent="0.35">
      <c r="A2123" t="s">
        <v>11833</v>
      </c>
      <c r="B2123">
        <v>0</v>
      </c>
      <c r="C2123">
        <v>0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129</v>
      </c>
      <c r="J2123">
        <v>0</v>
      </c>
      <c r="K2123">
        <v>0</v>
      </c>
      <c r="L2123" t="s">
        <v>11834</v>
      </c>
      <c r="M2123">
        <v>41</v>
      </c>
      <c r="N2123" s="1">
        <v>60</v>
      </c>
      <c r="O2123">
        <v>144</v>
      </c>
      <c r="P2123" s="1">
        <v>5.0492361307517297E-77</v>
      </c>
      <c r="Q2123">
        <v>2328</v>
      </c>
      <c r="R2123">
        <v>390.67183383149501</v>
      </c>
      <c r="S2123">
        <v>902</v>
      </c>
      <c r="T2123">
        <v>4</v>
      </c>
      <c r="U2123">
        <v>1693</v>
      </c>
      <c r="V2123">
        <v>4.6953046953047001E-2</v>
      </c>
      <c r="W2123" t="s">
        <v>1585</v>
      </c>
      <c r="X2123">
        <v>9.4652153336488402E-4</v>
      </c>
      <c r="Y2123">
        <v>6.6956812855708105E-4</v>
      </c>
    </row>
    <row r="2124" spans="1:25" x14ac:dyDescent="0.35">
      <c r="A2124" t="s">
        <v>11839</v>
      </c>
      <c r="B2124">
        <v>0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198</v>
      </c>
      <c r="I2124">
        <v>0</v>
      </c>
      <c r="J2124">
        <v>0</v>
      </c>
      <c r="K2124">
        <v>0</v>
      </c>
      <c r="L2124" t="s">
        <v>11840</v>
      </c>
      <c r="M2124">
        <v>42</v>
      </c>
      <c r="N2124" s="1">
        <v>60</v>
      </c>
      <c r="O2124">
        <v>144</v>
      </c>
      <c r="P2124" s="1">
        <v>1.39417838703656E-87</v>
      </c>
      <c r="Q2124">
        <v>1976</v>
      </c>
      <c r="R2124">
        <v>354.94637550403797</v>
      </c>
      <c r="S2124">
        <v>976</v>
      </c>
      <c r="T2124">
        <v>4</v>
      </c>
      <c r="U2124">
        <v>1739</v>
      </c>
      <c r="V2124">
        <v>4.6953046953047001E-2</v>
      </c>
      <c r="W2124" t="s">
        <v>1585</v>
      </c>
      <c r="X2124">
        <v>9.4473311289560704E-4</v>
      </c>
      <c r="Y2124">
        <v>6.6956812855708105E-4</v>
      </c>
    </row>
    <row r="2125" spans="1:25" x14ac:dyDescent="0.35">
      <c r="A2125" t="s">
        <v>11863</v>
      </c>
      <c r="B2125">
        <v>0</v>
      </c>
      <c r="C2125">
        <v>0</v>
      </c>
      <c r="D2125">
        <v>0</v>
      </c>
      <c r="E2125">
        <v>0</v>
      </c>
      <c r="F2125">
        <v>0</v>
      </c>
      <c r="G2125">
        <v>0</v>
      </c>
      <c r="H2125">
        <v>246</v>
      </c>
      <c r="I2125">
        <v>0</v>
      </c>
      <c r="J2125">
        <v>0</v>
      </c>
      <c r="K2125">
        <v>0</v>
      </c>
      <c r="L2125" t="s">
        <v>11864</v>
      </c>
      <c r="M2125">
        <v>44</v>
      </c>
      <c r="N2125" s="1">
        <v>60</v>
      </c>
      <c r="O2125">
        <v>144</v>
      </c>
      <c r="P2125" s="1">
        <v>5.9801139060616899E-109</v>
      </c>
      <c r="Q2125">
        <v>1453</v>
      </c>
      <c r="R2125">
        <v>441.33385620147601</v>
      </c>
      <c r="S2125">
        <v>803</v>
      </c>
      <c r="T2125">
        <v>4</v>
      </c>
      <c r="U2125">
        <v>1754</v>
      </c>
      <c r="V2125">
        <v>4.6953046953047001E-2</v>
      </c>
      <c r="W2125" t="s">
        <v>1585</v>
      </c>
      <c r="X2125">
        <v>9.3896713615023504E-4</v>
      </c>
      <c r="Y2125">
        <v>6.6956812855708105E-4</v>
      </c>
    </row>
    <row r="2126" spans="1:25" x14ac:dyDescent="0.35">
      <c r="A2126" t="s">
        <v>2086</v>
      </c>
      <c r="B2126">
        <v>0</v>
      </c>
      <c r="C2126">
        <v>0</v>
      </c>
      <c r="D2126">
        <v>0</v>
      </c>
      <c r="E2126">
        <v>0</v>
      </c>
      <c r="F2126">
        <v>0</v>
      </c>
      <c r="G2126">
        <v>445</v>
      </c>
      <c r="H2126">
        <v>0</v>
      </c>
      <c r="I2126">
        <v>0</v>
      </c>
      <c r="J2126">
        <v>0</v>
      </c>
      <c r="K2126">
        <v>0</v>
      </c>
      <c r="L2126" t="s">
        <v>11882</v>
      </c>
      <c r="M2126">
        <v>45</v>
      </c>
      <c r="N2126" s="1">
        <v>60</v>
      </c>
      <c r="O2126">
        <v>144</v>
      </c>
      <c r="P2126" s="1">
        <v>4.7157909687560398E-129</v>
      </c>
      <c r="Q2126">
        <v>1092</v>
      </c>
      <c r="R2126">
        <v>429.59354303792497</v>
      </c>
      <c r="S2126">
        <v>824</v>
      </c>
      <c r="T2126">
        <v>4</v>
      </c>
      <c r="U2126">
        <v>1768</v>
      </c>
      <c r="V2126">
        <v>4.6953046953047001E-2</v>
      </c>
      <c r="W2126" t="s">
        <v>1585</v>
      </c>
      <c r="X2126">
        <v>9.3370681605975695E-4</v>
      </c>
      <c r="Y2126">
        <v>6.6956812855708105E-4</v>
      </c>
    </row>
    <row r="2127" spans="1:25" x14ac:dyDescent="0.35">
      <c r="A2127" t="s">
        <v>815</v>
      </c>
      <c r="B2127">
        <v>0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255</v>
      </c>
      <c r="K2127">
        <v>0</v>
      </c>
      <c r="L2127" t="s">
        <v>9893</v>
      </c>
      <c r="M2127">
        <v>47</v>
      </c>
      <c r="N2127" s="1">
        <v>60</v>
      </c>
      <c r="O2127">
        <v>144</v>
      </c>
      <c r="P2127" s="1">
        <v>2.2381329569214599E-148</v>
      </c>
      <c r="Q2127">
        <v>822</v>
      </c>
      <c r="R2127">
        <v>722.20438857462602</v>
      </c>
      <c r="S2127">
        <v>442</v>
      </c>
      <c r="T2127">
        <v>4</v>
      </c>
      <c r="U2127">
        <v>1820</v>
      </c>
      <c r="V2127">
        <v>4.6953046953047001E-2</v>
      </c>
      <c r="W2127" t="s">
        <v>1585</v>
      </c>
      <c r="X2127">
        <v>9.2850510677808696E-4</v>
      </c>
      <c r="Y2127">
        <v>6.6956812855708105E-4</v>
      </c>
    </row>
    <row r="2128" spans="1:25" x14ac:dyDescent="0.35">
      <c r="A2128" t="s">
        <v>1226</v>
      </c>
      <c r="B2128">
        <v>0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318</v>
      </c>
      <c r="L2128" t="s">
        <v>11835</v>
      </c>
      <c r="M2128">
        <v>42</v>
      </c>
      <c r="N2128" s="1">
        <v>60</v>
      </c>
      <c r="O2128">
        <v>144</v>
      </c>
      <c r="P2128" s="1">
        <v>1.2823031645666999E-88</v>
      </c>
      <c r="Q2128">
        <v>1949</v>
      </c>
      <c r="R2128">
        <v>292.53043114974002</v>
      </c>
      <c r="S2128">
        <v>1148</v>
      </c>
      <c r="T2128">
        <v>4</v>
      </c>
      <c r="U2128">
        <v>1824</v>
      </c>
      <c r="V2128">
        <v>4.6953046953047001E-2</v>
      </c>
      <c r="W2128" t="s">
        <v>1585</v>
      </c>
      <c r="X2128">
        <v>9.4607379375591296E-4</v>
      </c>
      <c r="Y2128">
        <v>6.6956812855708105E-4</v>
      </c>
    </row>
    <row r="2129" spans="1:25" x14ac:dyDescent="0.35">
      <c r="A2129" t="s">
        <v>11880</v>
      </c>
      <c r="B2129">
        <v>0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187</v>
      </c>
      <c r="J2129">
        <v>0</v>
      </c>
      <c r="K2129">
        <v>0</v>
      </c>
      <c r="L2129" t="s">
        <v>11881</v>
      </c>
      <c r="M2129">
        <v>45</v>
      </c>
      <c r="N2129" s="1">
        <v>60</v>
      </c>
      <c r="O2129">
        <v>144</v>
      </c>
      <c r="P2129" s="1">
        <v>8.5307835755640697E-112</v>
      </c>
      <c r="Q2129">
        <v>1394</v>
      </c>
      <c r="R2129">
        <v>555.59626732299603</v>
      </c>
      <c r="S2129">
        <v>608</v>
      </c>
      <c r="T2129">
        <v>4</v>
      </c>
      <c r="U2129">
        <v>1829</v>
      </c>
      <c r="V2129">
        <v>4.6953046953047001E-2</v>
      </c>
      <c r="W2129" t="s">
        <v>1585</v>
      </c>
      <c r="X2129">
        <v>9.3414292386735198E-4</v>
      </c>
      <c r="Y2129">
        <v>6.6956812855708105E-4</v>
      </c>
    </row>
    <row r="2130" spans="1:25" x14ac:dyDescent="0.35">
      <c r="A2130" t="s">
        <v>11896</v>
      </c>
      <c r="B2130">
        <v>0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25</v>
      </c>
      <c r="K2130">
        <v>0</v>
      </c>
      <c r="L2130" t="s">
        <v>10625</v>
      </c>
      <c r="M2130">
        <v>47</v>
      </c>
      <c r="N2130" s="1">
        <v>60</v>
      </c>
      <c r="O2130">
        <v>15</v>
      </c>
      <c r="P2130" s="1">
        <v>1.6794507395035801E-17</v>
      </c>
      <c r="Q2130">
        <v>7074</v>
      </c>
      <c r="R2130">
        <v>88.159742277588293</v>
      </c>
      <c r="S2130">
        <v>2099</v>
      </c>
      <c r="T2130">
        <v>4</v>
      </c>
      <c r="U2130">
        <v>1843</v>
      </c>
      <c r="V2130">
        <v>4.6953046953047001E-2</v>
      </c>
      <c r="W2130" t="s">
        <v>1585</v>
      </c>
      <c r="X2130">
        <v>9.2980009298000905E-4</v>
      </c>
      <c r="Y2130">
        <v>6.6956812855708105E-4</v>
      </c>
    </row>
    <row r="2131" spans="1:25" x14ac:dyDescent="0.35">
      <c r="A2131" t="s">
        <v>11865</v>
      </c>
      <c r="B2131">
        <v>0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164</v>
      </c>
      <c r="J2131">
        <v>0</v>
      </c>
      <c r="K2131">
        <v>0</v>
      </c>
      <c r="L2131" t="s">
        <v>11866</v>
      </c>
      <c r="M2131">
        <v>44</v>
      </c>
      <c r="N2131" s="1">
        <v>60</v>
      </c>
      <c r="O2131">
        <v>144</v>
      </c>
      <c r="P2131" s="1">
        <v>5.3314077323798797E-98</v>
      </c>
      <c r="Q2131">
        <v>1692</v>
      </c>
      <c r="R2131">
        <v>501.46903309725599</v>
      </c>
      <c r="S2131">
        <v>697</v>
      </c>
      <c r="T2131">
        <v>4</v>
      </c>
      <c r="U2131">
        <v>1848</v>
      </c>
      <c r="V2131">
        <v>4.6953046953047001E-2</v>
      </c>
      <c r="W2131" t="s">
        <v>1585</v>
      </c>
      <c r="X2131">
        <v>9.38526513374003E-4</v>
      </c>
      <c r="Y2131">
        <v>6.6956812855708105E-4</v>
      </c>
    </row>
    <row r="2132" spans="1:25" x14ac:dyDescent="0.35">
      <c r="A2132" t="s">
        <v>11846</v>
      </c>
      <c r="B2132">
        <v>0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207</v>
      </c>
      <c r="I2132">
        <v>0</v>
      </c>
      <c r="J2132">
        <v>0</v>
      </c>
      <c r="K2132">
        <v>0</v>
      </c>
      <c r="L2132" t="s">
        <v>11847</v>
      </c>
      <c r="M2132">
        <v>43</v>
      </c>
      <c r="N2132" s="1">
        <v>60</v>
      </c>
      <c r="O2132">
        <v>144</v>
      </c>
      <c r="P2132" s="1">
        <v>1.37889984812713E-91</v>
      </c>
      <c r="Q2132">
        <v>1861</v>
      </c>
      <c r="R2132">
        <v>371.14293097177898</v>
      </c>
      <c r="S2132">
        <v>934</v>
      </c>
      <c r="T2132">
        <v>4</v>
      </c>
      <c r="U2132">
        <v>1872</v>
      </c>
      <c r="V2132">
        <v>4.6953046953047001E-2</v>
      </c>
      <c r="W2132" t="s">
        <v>1585</v>
      </c>
      <c r="X2132">
        <v>9.4295143800094295E-4</v>
      </c>
      <c r="Y2132">
        <v>6.6956812855708105E-4</v>
      </c>
    </row>
    <row r="2133" spans="1:25" x14ac:dyDescent="0.35">
      <c r="A2133" t="s">
        <v>11885</v>
      </c>
      <c r="B2133">
        <v>0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207</v>
      </c>
      <c r="J2133">
        <v>0</v>
      </c>
      <c r="K2133">
        <v>0</v>
      </c>
      <c r="L2133" t="s">
        <v>11886</v>
      </c>
      <c r="M2133">
        <v>46</v>
      </c>
      <c r="N2133" s="1">
        <v>60</v>
      </c>
      <c r="O2133">
        <v>144</v>
      </c>
      <c r="P2133" s="1">
        <v>8.4951287599656501E-124</v>
      </c>
      <c r="Q2133">
        <v>1185</v>
      </c>
      <c r="R2133">
        <v>615.62187315668996</v>
      </c>
      <c r="S2133">
        <v>546</v>
      </c>
      <c r="T2133">
        <v>4</v>
      </c>
      <c r="U2133">
        <v>1890</v>
      </c>
      <c r="V2133">
        <v>4.6953046953047001E-2</v>
      </c>
      <c r="W2133" t="s">
        <v>1585</v>
      </c>
      <c r="X2133">
        <v>9.3283582089552204E-4</v>
      </c>
      <c r="Y2133">
        <v>6.6956812855708105E-4</v>
      </c>
    </row>
    <row r="2134" spans="1:25" x14ac:dyDescent="0.35">
      <c r="A2134" t="s">
        <v>11827</v>
      </c>
      <c r="B2134">
        <v>0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88</v>
      </c>
      <c r="J2134">
        <v>0</v>
      </c>
      <c r="K2134">
        <v>137</v>
      </c>
      <c r="L2134" t="s">
        <v>11828</v>
      </c>
      <c r="M2134">
        <v>40</v>
      </c>
      <c r="N2134" s="1">
        <v>60</v>
      </c>
      <c r="O2134">
        <v>144</v>
      </c>
      <c r="P2134" s="1">
        <v>2.9208437155834199E-38</v>
      </c>
      <c r="Q2134">
        <v>4537</v>
      </c>
      <c r="R2134">
        <v>197.04467882495399</v>
      </c>
      <c r="S2134">
        <v>1484</v>
      </c>
      <c r="T2134">
        <v>3</v>
      </c>
      <c r="U2134">
        <v>1908</v>
      </c>
      <c r="V2134">
        <v>4.6953046953047001E-2</v>
      </c>
      <c r="W2134" t="s">
        <v>1585</v>
      </c>
      <c r="X2134">
        <v>9.4786729857819897E-4</v>
      </c>
      <c r="Y2134">
        <v>6.6956812855708105E-4</v>
      </c>
    </row>
    <row r="2135" spans="1:25" x14ac:dyDescent="0.35">
      <c r="A2135" t="s">
        <v>11861</v>
      </c>
      <c r="B2135">
        <v>0</v>
      </c>
      <c r="C2135">
        <v>0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159</v>
      </c>
      <c r="J2135">
        <v>0</v>
      </c>
      <c r="K2135">
        <v>0</v>
      </c>
      <c r="L2135" t="s">
        <v>11862</v>
      </c>
      <c r="M2135">
        <v>44</v>
      </c>
      <c r="N2135" s="1">
        <v>60</v>
      </c>
      <c r="O2135">
        <v>144</v>
      </c>
      <c r="P2135" s="1">
        <v>5.3075314481488202E-95</v>
      </c>
      <c r="Q2135">
        <v>1769</v>
      </c>
      <c r="R2135">
        <v>485.54889098736197</v>
      </c>
      <c r="S2135">
        <v>728</v>
      </c>
      <c r="T2135">
        <v>4</v>
      </c>
      <c r="U2135">
        <v>1917</v>
      </c>
      <c r="V2135">
        <v>4.6953046953047001E-2</v>
      </c>
      <c r="W2135" t="s">
        <v>1585</v>
      </c>
      <c r="X2135">
        <v>9.3940817285110396E-4</v>
      </c>
      <c r="Y2135">
        <v>6.6956812855708105E-4</v>
      </c>
    </row>
    <row r="2136" spans="1:25" x14ac:dyDescent="0.35">
      <c r="A2136" t="s">
        <v>11899</v>
      </c>
      <c r="B2136">
        <v>0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25</v>
      </c>
      <c r="K2136">
        <v>0</v>
      </c>
      <c r="L2136" t="s">
        <v>11402</v>
      </c>
      <c r="M2136">
        <v>47</v>
      </c>
      <c r="N2136" s="1">
        <v>60</v>
      </c>
      <c r="O2136">
        <v>15</v>
      </c>
      <c r="P2136" s="1">
        <v>6.26837385836898E-17</v>
      </c>
      <c r="Q2136">
        <v>7180</v>
      </c>
      <c r="R2136">
        <v>85.747673121932806</v>
      </c>
      <c r="S2136">
        <v>2118</v>
      </c>
      <c r="T2136">
        <v>4</v>
      </c>
      <c r="U2136">
        <v>1919</v>
      </c>
      <c r="V2136">
        <v>4.6953046953047001E-2</v>
      </c>
      <c r="W2136" t="s">
        <v>1585</v>
      </c>
      <c r="X2136">
        <v>9.2893636785880201E-4</v>
      </c>
      <c r="Y2136">
        <v>6.6956812855708105E-4</v>
      </c>
    </row>
    <row r="2137" spans="1:25" x14ac:dyDescent="0.35">
      <c r="A2137" t="s">
        <v>11895</v>
      </c>
      <c r="B2137">
        <v>0</v>
      </c>
      <c r="C2137">
        <v>0</v>
      </c>
      <c r="D2137">
        <v>0</v>
      </c>
      <c r="E2137">
        <v>0</v>
      </c>
      <c r="F2137">
        <v>0</v>
      </c>
      <c r="G2137">
        <v>59</v>
      </c>
      <c r="H2137">
        <v>0</v>
      </c>
      <c r="I2137">
        <v>0</v>
      </c>
      <c r="J2137">
        <v>0</v>
      </c>
      <c r="K2137">
        <v>0</v>
      </c>
      <c r="L2137" t="s">
        <v>11035</v>
      </c>
      <c r="M2137">
        <v>47</v>
      </c>
      <c r="N2137" s="1">
        <v>60</v>
      </c>
      <c r="O2137">
        <v>15</v>
      </c>
      <c r="P2137" s="1">
        <v>6.0218351087903996E-18</v>
      </c>
      <c r="Q2137">
        <v>7004</v>
      </c>
      <c r="R2137">
        <v>61.759726987494403</v>
      </c>
      <c r="S2137">
        <v>2320</v>
      </c>
      <c r="T2137">
        <v>4</v>
      </c>
      <c r="U2137">
        <v>1934</v>
      </c>
      <c r="V2137">
        <v>4.6953046953047001E-2</v>
      </c>
      <c r="W2137" t="s">
        <v>1585</v>
      </c>
      <c r="X2137">
        <v>9.3023255813953504E-4</v>
      </c>
      <c r="Y2137">
        <v>6.6956812855708105E-4</v>
      </c>
    </row>
    <row r="2138" spans="1:25" x14ac:dyDescent="0.35">
      <c r="A2138" t="s">
        <v>818</v>
      </c>
      <c r="B2138">
        <v>0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473</v>
      </c>
      <c r="L2138" t="s">
        <v>11887</v>
      </c>
      <c r="M2138">
        <v>46</v>
      </c>
      <c r="N2138" s="1">
        <v>60</v>
      </c>
      <c r="O2138">
        <v>144</v>
      </c>
      <c r="P2138" s="1">
        <v>1.4104496783989201E-132</v>
      </c>
      <c r="Q2138">
        <v>1034</v>
      </c>
      <c r="R2138">
        <v>435.15079862328702</v>
      </c>
      <c r="S2138">
        <v>813</v>
      </c>
      <c r="T2138">
        <v>4</v>
      </c>
      <c r="U2138">
        <v>1959</v>
      </c>
      <c r="V2138">
        <v>4.6953046953047001E-2</v>
      </c>
      <c r="W2138" t="s">
        <v>1585</v>
      </c>
      <c r="X2138">
        <v>9.3240093240093197E-4</v>
      </c>
      <c r="Y2138">
        <v>6.6956812855708105E-4</v>
      </c>
    </row>
    <row r="2139" spans="1:25" x14ac:dyDescent="0.35">
      <c r="A2139" t="s">
        <v>11829</v>
      </c>
      <c r="B2139">
        <v>0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163</v>
      </c>
      <c r="I2139">
        <v>0</v>
      </c>
      <c r="J2139">
        <v>0</v>
      </c>
      <c r="K2139">
        <v>0</v>
      </c>
      <c r="L2139" t="s">
        <v>11830</v>
      </c>
      <c r="M2139">
        <v>41</v>
      </c>
      <c r="N2139" s="1">
        <v>60</v>
      </c>
      <c r="O2139">
        <v>144</v>
      </c>
      <c r="P2139" s="1">
        <v>5.11818981599435E-72</v>
      </c>
      <c r="Q2139">
        <v>2525</v>
      </c>
      <c r="R2139">
        <v>297.26285436871098</v>
      </c>
      <c r="S2139">
        <v>1136</v>
      </c>
      <c r="T2139">
        <v>4</v>
      </c>
      <c r="U2139">
        <v>1961</v>
      </c>
      <c r="V2139">
        <v>4.6953046953047001E-2</v>
      </c>
      <c r="W2139" t="s">
        <v>1585</v>
      </c>
      <c r="X2139">
        <v>9.4741828517290396E-4</v>
      </c>
      <c r="Y2139">
        <v>6.6956812855708105E-4</v>
      </c>
    </row>
    <row r="2140" spans="1:25" x14ac:dyDescent="0.35">
      <c r="A2140" t="s">
        <v>2180</v>
      </c>
      <c r="B2140">
        <v>0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222</v>
      </c>
      <c r="I2140">
        <v>0</v>
      </c>
      <c r="J2140">
        <v>0</v>
      </c>
      <c r="K2140">
        <v>0</v>
      </c>
      <c r="L2140" t="s">
        <v>11867</v>
      </c>
      <c r="M2140">
        <v>44</v>
      </c>
      <c r="N2140" s="1">
        <v>60</v>
      </c>
      <c r="O2140">
        <v>144</v>
      </c>
      <c r="P2140" s="1">
        <v>2.9046230725990701E-98</v>
      </c>
      <c r="Q2140">
        <v>1687</v>
      </c>
      <c r="R2140">
        <v>398.13836521775602</v>
      </c>
      <c r="S2140">
        <v>887</v>
      </c>
      <c r="T2140">
        <v>4</v>
      </c>
      <c r="U2140">
        <v>1964</v>
      </c>
      <c r="V2140">
        <v>4.6953046953047001E-2</v>
      </c>
      <c r="W2140" t="s">
        <v>1585</v>
      </c>
      <c r="X2140">
        <v>9.3808630393996204E-4</v>
      </c>
      <c r="Y2140">
        <v>6.6956812855708105E-4</v>
      </c>
    </row>
    <row r="2141" spans="1:25" x14ac:dyDescent="0.35">
      <c r="A2141" t="s">
        <v>2315</v>
      </c>
      <c r="B2141">
        <v>0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246</v>
      </c>
      <c r="I2141">
        <v>0</v>
      </c>
      <c r="J2141">
        <v>0</v>
      </c>
      <c r="K2141">
        <v>0</v>
      </c>
      <c r="L2141" t="s">
        <v>11877</v>
      </c>
      <c r="M2141">
        <v>45</v>
      </c>
      <c r="N2141" s="1">
        <v>60</v>
      </c>
      <c r="O2141">
        <v>144</v>
      </c>
      <c r="P2141" s="1">
        <v>5.9801139060616899E-109</v>
      </c>
      <c r="Q2141">
        <v>1453</v>
      </c>
      <c r="R2141">
        <v>441.33385620147601</v>
      </c>
      <c r="S2141">
        <v>803</v>
      </c>
      <c r="T2141">
        <v>4</v>
      </c>
      <c r="U2141">
        <v>1985</v>
      </c>
      <c r="V2141">
        <v>4.6953046953047001E-2</v>
      </c>
      <c r="W2141" t="s">
        <v>1585</v>
      </c>
      <c r="X2141">
        <v>9.3501636278634902E-4</v>
      </c>
      <c r="Y2141">
        <v>6.6956812855708105E-4</v>
      </c>
    </row>
    <row r="2142" spans="1:25" x14ac:dyDescent="0.35">
      <c r="A2142" t="s">
        <v>11870</v>
      </c>
      <c r="B2142">
        <v>0</v>
      </c>
      <c r="C2142">
        <v>0</v>
      </c>
      <c r="D2142">
        <v>0</v>
      </c>
      <c r="E2142">
        <v>0</v>
      </c>
      <c r="F2142">
        <v>0</v>
      </c>
      <c r="G2142">
        <v>0</v>
      </c>
      <c r="H2142">
        <v>162</v>
      </c>
      <c r="I2142">
        <v>44</v>
      </c>
      <c r="J2142">
        <v>0</v>
      </c>
      <c r="K2142">
        <v>0</v>
      </c>
      <c r="L2142" t="s">
        <v>11871</v>
      </c>
      <c r="M2142">
        <v>44</v>
      </c>
      <c r="N2142" s="1">
        <v>45</v>
      </c>
      <c r="O2142">
        <v>144</v>
      </c>
      <c r="P2142" s="1">
        <v>1.3805638172978899E-26</v>
      </c>
      <c r="Q2142">
        <v>5761</v>
      </c>
      <c r="R2142">
        <v>215.14061630660299</v>
      </c>
      <c r="S2142">
        <v>1414</v>
      </c>
      <c r="T2142">
        <v>3</v>
      </c>
      <c r="U2142">
        <v>2016</v>
      </c>
      <c r="V2142">
        <v>4.6953046953047001E-2</v>
      </c>
      <c r="W2142" t="s">
        <v>1585</v>
      </c>
      <c r="X2142">
        <v>9.3676814988290398E-4</v>
      </c>
      <c r="Y2142">
        <v>6.6956812855708105E-4</v>
      </c>
    </row>
    <row r="2143" spans="1:25" x14ac:dyDescent="0.35">
      <c r="A2143" t="s">
        <v>11873</v>
      </c>
      <c r="B2143">
        <v>0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30</v>
      </c>
      <c r="K2143">
        <v>212</v>
      </c>
      <c r="L2143" t="s">
        <v>11874</v>
      </c>
      <c r="M2143">
        <v>45</v>
      </c>
      <c r="N2143" s="1">
        <v>33</v>
      </c>
      <c r="O2143">
        <v>144</v>
      </c>
      <c r="P2143" s="1">
        <v>8.3972536975179004E-18</v>
      </c>
      <c r="Q2143">
        <v>7023</v>
      </c>
      <c r="R2143">
        <v>141.59453929965201</v>
      </c>
      <c r="S2143">
        <v>1755</v>
      </c>
      <c r="T2143">
        <v>3</v>
      </c>
      <c r="U2143">
        <v>2020</v>
      </c>
      <c r="V2143">
        <v>4.6953046953047001E-2</v>
      </c>
      <c r="W2143" t="s">
        <v>1585</v>
      </c>
      <c r="X2143">
        <v>9.35891436593355E-4</v>
      </c>
      <c r="Y2143">
        <v>6.6956812855708105E-4</v>
      </c>
    </row>
    <row r="2144" spans="1:25" x14ac:dyDescent="0.35">
      <c r="A2144" t="s">
        <v>2369</v>
      </c>
      <c r="B2144">
        <v>0</v>
      </c>
      <c r="C2144">
        <v>0</v>
      </c>
      <c r="D2144">
        <v>0</v>
      </c>
      <c r="E2144">
        <v>0</v>
      </c>
      <c r="F2144">
        <v>0</v>
      </c>
      <c r="G2144">
        <v>385</v>
      </c>
      <c r="H2144">
        <v>0</v>
      </c>
      <c r="I2144">
        <v>0</v>
      </c>
      <c r="J2144">
        <v>0</v>
      </c>
      <c r="K2144">
        <v>0</v>
      </c>
      <c r="L2144" t="s">
        <v>11872</v>
      </c>
      <c r="M2144">
        <v>45</v>
      </c>
      <c r="N2144" s="1">
        <v>60</v>
      </c>
      <c r="O2144">
        <v>144</v>
      </c>
      <c r="P2144" s="1">
        <v>1.1131036495795999E-111</v>
      </c>
      <c r="Q2144">
        <v>1396</v>
      </c>
      <c r="R2144">
        <v>371.65997366511101</v>
      </c>
      <c r="S2144">
        <v>933</v>
      </c>
      <c r="T2144">
        <v>4</v>
      </c>
      <c r="U2144">
        <v>2029</v>
      </c>
      <c r="V2144">
        <v>4.6953046953047001E-2</v>
      </c>
      <c r="W2144" t="s">
        <v>1585</v>
      </c>
      <c r="X2144">
        <v>9.3632958801498096E-4</v>
      </c>
      <c r="Y2144">
        <v>6.6956812855708105E-4</v>
      </c>
    </row>
    <row r="2145" spans="1:25" x14ac:dyDescent="0.35">
      <c r="A2145" t="s">
        <v>11853</v>
      </c>
      <c r="B2145">
        <v>0</v>
      </c>
      <c r="C2145">
        <v>0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136</v>
      </c>
      <c r="J2145">
        <v>0</v>
      </c>
      <c r="K2145">
        <v>0</v>
      </c>
      <c r="L2145" t="s">
        <v>11854</v>
      </c>
      <c r="M2145">
        <v>43</v>
      </c>
      <c r="N2145" s="1">
        <v>60</v>
      </c>
      <c r="O2145">
        <v>144</v>
      </c>
      <c r="P2145" s="1">
        <v>3.2359997697567702E-81</v>
      </c>
      <c r="Q2145">
        <v>2187</v>
      </c>
      <c r="R2145">
        <v>412.71120773599603</v>
      </c>
      <c r="S2145">
        <v>858</v>
      </c>
      <c r="T2145">
        <v>4</v>
      </c>
      <c r="U2145">
        <v>2031</v>
      </c>
      <c r="V2145">
        <v>4.6953046953047001E-2</v>
      </c>
      <c r="W2145" t="s">
        <v>1585</v>
      </c>
      <c r="X2145">
        <v>9.4117647058823499E-4</v>
      </c>
      <c r="Y2145">
        <v>6.6956812855708105E-4</v>
      </c>
    </row>
    <row r="2146" spans="1:25" x14ac:dyDescent="0.35">
      <c r="A2146" t="s">
        <v>11841</v>
      </c>
      <c r="B2146">
        <v>0</v>
      </c>
      <c r="C2146">
        <v>0</v>
      </c>
      <c r="D2146">
        <v>0</v>
      </c>
      <c r="E2146">
        <v>0</v>
      </c>
      <c r="F2146">
        <v>0</v>
      </c>
      <c r="G2146">
        <v>0</v>
      </c>
      <c r="H2146">
        <v>0</v>
      </c>
      <c r="I2146">
        <v>133</v>
      </c>
      <c r="J2146">
        <v>0</v>
      </c>
      <c r="K2146">
        <v>0</v>
      </c>
      <c r="L2146" t="s">
        <v>11842</v>
      </c>
      <c r="M2146">
        <v>43</v>
      </c>
      <c r="N2146" s="1">
        <v>60</v>
      </c>
      <c r="O2146">
        <v>144</v>
      </c>
      <c r="P2146" s="1">
        <v>2.0288331918741999E-79</v>
      </c>
      <c r="Q2146">
        <v>2246</v>
      </c>
      <c r="R2146">
        <v>403.258413405292</v>
      </c>
      <c r="S2146">
        <v>880</v>
      </c>
      <c r="T2146">
        <v>4</v>
      </c>
      <c r="U2146">
        <v>2088</v>
      </c>
      <c r="V2146">
        <v>4.6953046953047001E-2</v>
      </c>
      <c r="W2146" t="s">
        <v>1585</v>
      </c>
      <c r="X2146">
        <v>9.4428706326723296E-4</v>
      </c>
      <c r="Y2146">
        <v>6.6956812855708105E-4</v>
      </c>
    </row>
    <row r="2147" spans="1:25" x14ac:dyDescent="0.35">
      <c r="A2147" t="s">
        <v>11888</v>
      </c>
      <c r="B2147">
        <v>0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184</v>
      </c>
      <c r="J2147">
        <v>0</v>
      </c>
      <c r="K2147">
        <v>0</v>
      </c>
      <c r="L2147" t="s">
        <v>11889</v>
      </c>
      <c r="M2147">
        <v>46</v>
      </c>
      <c r="N2147" s="1">
        <v>60</v>
      </c>
      <c r="O2147">
        <v>144</v>
      </c>
      <c r="P2147" s="1">
        <v>5.3809243546606096E-110</v>
      </c>
      <c r="Q2147">
        <v>1432</v>
      </c>
      <c r="R2147">
        <v>546.59303617807404</v>
      </c>
      <c r="S2147">
        <v>619</v>
      </c>
      <c r="T2147">
        <v>4</v>
      </c>
      <c r="U2147">
        <v>2098</v>
      </c>
      <c r="V2147">
        <v>4.6953046953047001E-2</v>
      </c>
      <c r="W2147" t="s">
        <v>1585</v>
      </c>
      <c r="X2147">
        <v>9.3196644920782805E-4</v>
      </c>
      <c r="Y2147">
        <v>6.6956812855708105E-4</v>
      </c>
    </row>
    <row r="2148" spans="1:25" x14ac:dyDescent="0.35">
      <c r="A2148" t="s">
        <v>11868</v>
      </c>
      <c r="B2148">
        <v>0</v>
      </c>
      <c r="C2148">
        <v>0</v>
      </c>
      <c r="D2148">
        <v>0</v>
      </c>
      <c r="E2148">
        <v>0</v>
      </c>
      <c r="F2148">
        <v>0</v>
      </c>
      <c r="G2148">
        <v>329</v>
      </c>
      <c r="H2148">
        <v>0</v>
      </c>
      <c r="I2148">
        <v>0</v>
      </c>
      <c r="J2148">
        <v>0</v>
      </c>
      <c r="K2148">
        <v>0</v>
      </c>
      <c r="L2148" t="s">
        <v>11732</v>
      </c>
      <c r="M2148">
        <v>44</v>
      </c>
      <c r="N2148" s="1">
        <v>60</v>
      </c>
      <c r="O2148">
        <v>144</v>
      </c>
      <c r="P2148" s="1">
        <v>2.88615663224177E-95</v>
      </c>
      <c r="Q2148">
        <v>1762</v>
      </c>
      <c r="R2148">
        <v>317.59406738030998</v>
      </c>
      <c r="S2148">
        <v>1075</v>
      </c>
      <c r="T2148">
        <v>4</v>
      </c>
      <c r="U2148">
        <v>2127</v>
      </c>
      <c r="V2148">
        <v>4.6953046953047001E-2</v>
      </c>
      <c r="W2148" t="s">
        <v>1585</v>
      </c>
      <c r="X2148">
        <v>9.3764650726676005E-4</v>
      </c>
      <c r="Y2148">
        <v>6.6956812855708105E-4</v>
      </c>
    </row>
    <row r="2149" spans="1:25" x14ac:dyDescent="0.35">
      <c r="A2149" t="s">
        <v>11831</v>
      </c>
      <c r="B2149">
        <v>0</v>
      </c>
      <c r="C2149">
        <v>0</v>
      </c>
      <c r="D2149">
        <v>0</v>
      </c>
      <c r="E2149">
        <v>0</v>
      </c>
      <c r="F2149">
        <v>0</v>
      </c>
      <c r="G2149">
        <v>243</v>
      </c>
      <c r="H2149">
        <v>0</v>
      </c>
      <c r="I2149">
        <v>0</v>
      </c>
      <c r="J2149">
        <v>0</v>
      </c>
      <c r="K2149">
        <v>0</v>
      </c>
      <c r="L2149" t="s">
        <v>11832</v>
      </c>
      <c r="M2149">
        <v>41</v>
      </c>
      <c r="N2149" s="1">
        <v>60</v>
      </c>
      <c r="O2149">
        <v>144</v>
      </c>
      <c r="P2149" s="1">
        <v>3.22845507687615E-70</v>
      </c>
      <c r="Q2149">
        <v>2611</v>
      </c>
      <c r="R2149">
        <v>234.57512003951601</v>
      </c>
      <c r="S2149">
        <v>1337</v>
      </c>
      <c r="T2149">
        <v>4</v>
      </c>
      <c r="U2149">
        <v>2141</v>
      </c>
      <c r="V2149">
        <v>4.6953046953047001E-2</v>
      </c>
      <c r="W2149" t="s">
        <v>1585</v>
      </c>
      <c r="X2149">
        <v>9.46969696969697E-4</v>
      </c>
      <c r="Y2149">
        <v>6.6956812855708105E-4</v>
      </c>
    </row>
    <row r="2150" spans="1:25" x14ac:dyDescent="0.35">
      <c r="A2150" t="s">
        <v>11875</v>
      </c>
      <c r="B2150">
        <v>0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228</v>
      </c>
      <c r="I2150">
        <v>0</v>
      </c>
      <c r="J2150">
        <v>0</v>
      </c>
      <c r="K2150">
        <v>0</v>
      </c>
      <c r="L2150" t="s">
        <v>11876</v>
      </c>
      <c r="M2150">
        <v>45</v>
      </c>
      <c r="N2150" s="1">
        <v>60</v>
      </c>
      <c r="O2150">
        <v>144</v>
      </c>
      <c r="P2150" s="1">
        <v>6.1935092356546004E-101</v>
      </c>
      <c r="Q2150">
        <v>1623</v>
      </c>
      <c r="R2150">
        <v>408.93692672233999</v>
      </c>
      <c r="S2150">
        <v>869</v>
      </c>
      <c r="T2150">
        <v>4</v>
      </c>
      <c r="U2150">
        <v>2145</v>
      </c>
      <c r="V2150">
        <v>4.6953046953047001E-2</v>
      </c>
      <c r="W2150" t="s">
        <v>1585</v>
      </c>
      <c r="X2150">
        <v>9.3545369504209499E-4</v>
      </c>
      <c r="Y2150">
        <v>6.6956812855708105E-4</v>
      </c>
    </row>
    <row r="2151" spans="1:25" x14ac:dyDescent="0.35">
      <c r="A2151" t="s">
        <v>11897</v>
      </c>
      <c r="B2151">
        <v>0</v>
      </c>
      <c r="C2151">
        <v>0</v>
      </c>
      <c r="D2151">
        <v>0</v>
      </c>
      <c r="E2151">
        <v>0</v>
      </c>
      <c r="F2151">
        <v>0</v>
      </c>
      <c r="G2151">
        <v>0</v>
      </c>
      <c r="H2151">
        <v>20</v>
      </c>
      <c r="I2151">
        <v>0</v>
      </c>
      <c r="J2151">
        <v>0</v>
      </c>
      <c r="K2151">
        <v>0</v>
      </c>
      <c r="L2151" t="s">
        <v>11898</v>
      </c>
      <c r="M2151">
        <v>47</v>
      </c>
      <c r="N2151" s="1">
        <v>60</v>
      </c>
      <c r="O2151">
        <v>15</v>
      </c>
      <c r="P2151" s="1">
        <v>7.1379084160899902E-16</v>
      </c>
      <c r="Q2151">
        <v>7373</v>
      </c>
      <c r="R2151">
        <v>66.494141142733397</v>
      </c>
      <c r="S2151">
        <v>2279</v>
      </c>
      <c r="T2151">
        <v>4</v>
      </c>
      <c r="U2151">
        <v>2148</v>
      </c>
      <c r="V2151">
        <v>4.6953046953047001E-2</v>
      </c>
      <c r="W2151" t="s">
        <v>1585</v>
      </c>
      <c r="X2151">
        <v>9.2936802973977702E-4</v>
      </c>
      <c r="Y2151">
        <v>6.6956812855708105E-4</v>
      </c>
    </row>
    <row r="2152" spans="1:25" x14ac:dyDescent="0.35">
      <c r="A2152" t="s">
        <v>11859</v>
      </c>
      <c r="B2152">
        <v>0</v>
      </c>
      <c r="C2152">
        <v>0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133</v>
      </c>
      <c r="K2152">
        <v>0</v>
      </c>
      <c r="L2152" t="s">
        <v>11860</v>
      </c>
      <c r="M2152">
        <v>43</v>
      </c>
      <c r="N2152" s="1">
        <v>60</v>
      </c>
      <c r="O2152">
        <v>144</v>
      </c>
      <c r="P2152" s="1">
        <v>3.35160080607838E-77</v>
      </c>
      <c r="Q2152">
        <v>2325</v>
      </c>
      <c r="R2152">
        <v>383.06593800488002</v>
      </c>
      <c r="S2152">
        <v>917</v>
      </c>
      <c r="T2152">
        <v>4</v>
      </c>
      <c r="U2152">
        <v>2160</v>
      </c>
      <c r="V2152">
        <v>4.6953046953047001E-2</v>
      </c>
      <c r="W2152" t="s">
        <v>1585</v>
      </c>
      <c r="X2152">
        <v>9.3984962406015E-4</v>
      </c>
      <c r="Y2152">
        <v>6.6956812855708105E-4</v>
      </c>
    </row>
    <row r="2153" spans="1:25" x14ac:dyDescent="0.35">
      <c r="A2153" t="s">
        <v>11892</v>
      </c>
      <c r="B2153">
        <v>0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176</v>
      </c>
      <c r="J2153">
        <v>0</v>
      </c>
      <c r="K2153">
        <v>0</v>
      </c>
      <c r="L2153" t="s">
        <v>10122</v>
      </c>
      <c r="M2153">
        <v>46</v>
      </c>
      <c r="N2153" s="1">
        <v>60</v>
      </c>
      <c r="O2153">
        <v>144</v>
      </c>
      <c r="P2153" s="1">
        <v>3.3879060001997099E-105</v>
      </c>
      <c r="Q2153">
        <v>1535</v>
      </c>
      <c r="R2153">
        <v>539.80288275655096</v>
      </c>
      <c r="S2153">
        <v>632</v>
      </c>
      <c r="T2153">
        <v>4</v>
      </c>
      <c r="U2153">
        <v>2173</v>
      </c>
      <c r="V2153">
        <v>4.6953046953047001E-2</v>
      </c>
      <c r="W2153" t="s">
        <v>1585</v>
      </c>
      <c r="X2153">
        <v>9.3109869646182495E-4</v>
      </c>
      <c r="Y2153">
        <v>6.6956812855708105E-4</v>
      </c>
    </row>
    <row r="2154" spans="1:25" x14ac:dyDescent="0.35">
      <c r="A2154" t="s">
        <v>11850</v>
      </c>
      <c r="B2154">
        <v>0</v>
      </c>
      <c r="C2154">
        <v>0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131</v>
      </c>
      <c r="K2154">
        <v>0</v>
      </c>
      <c r="L2154" t="s">
        <v>11851</v>
      </c>
      <c r="M2154">
        <v>43</v>
      </c>
      <c r="N2154" s="1">
        <v>60</v>
      </c>
      <c r="O2154">
        <v>144</v>
      </c>
      <c r="P2154" s="1">
        <v>4.8991409326043602E-76</v>
      </c>
      <c r="Q2154">
        <v>2361</v>
      </c>
      <c r="R2154">
        <v>377.09831405167</v>
      </c>
      <c r="S2154">
        <v>924</v>
      </c>
      <c r="T2154">
        <v>4</v>
      </c>
      <c r="U2154">
        <v>2190</v>
      </c>
      <c r="V2154">
        <v>4.6953046953047001E-2</v>
      </c>
      <c r="W2154" t="s">
        <v>1585</v>
      </c>
      <c r="X2154">
        <v>9.4206311822892105E-4</v>
      </c>
      <c r="Y2154">
        <v>6.6956812855708105E-4</v>
      </c>
    </row>
    <row r="2155" spans="1:25" x14ac:dyDescent="0.35">
      <c r="A2155" t="s">
        <v>11848</v>
      </c>
      <c r="B2155">
        <v>0</v>
      </c>
      <c r="C2155">
        <v>0</v>
      </c>
      <c r="D2155">
        <v>0</v>
      </c>
      <c r="E2155">
        <v>0</v>
      </c>
      <c r="F2155">
        <v>0</v>
      </c>
      <c r="G2155">
        <v>0</v>
      </c>
      <c r="H2155">
        <v>180</v>
      </c>
      <c r="I2155">
        <v>0</v>
      </c>
      <c r="J2155">
        <v>0</v>
      </c>
      <c r="K2155">
        <v>0</v>
      </c>
      <c r="L2155" t="s">
        <v>11849</v>
      </c>
      <c r="M2155">
        <v>43</v>
      </c>
      <c r="N2155" s="1">
        <v>60</v>
      </c>
      <c r="O2155">
        <v>144</v>
      </c>
      <c r="P2155" s="1">
        <v>1.4161538411856599E-79</v>
      </c>
      <c r="Q2155">
        <v>2238</v>
      </c>
      <c r="R2155">
        <v>322.55501080387899</v>
      </c>
      <c r="S2155">
        <v>1062</v>
      </c>
      <c r="T2155">
        <v>4</v>
      </c>
      <c r="U2155">
        <v>2195</v>
      </c>
      <c r="V2155">
        <v>4.6953046953047001E-2</v>
      </c>
      <c r="W2155" t="s">
        <v>1585</v>
      </c>
      <c r="X2155">
        <v>9.42507068803016E-4</v>
      </c>
      <c r="Y2155">
        <v>6.6956812855708105E-4</v>
      </c>
    </row>
    <row r="2156" spans="1:25" x14ac:dyDescent="0.35">
      <c r="A2156" t="s">
        <v>880</v>
      </c>
      <c r="B2156">
        <v>0</v>
      </c>
      <c r="C2156">
        <v>0</v>
      </c>
      <c r="D2156">
        <v>0</v>
      </c>
      <c r="E2156">
        <v>0</v>
      </c>
      <c r="F2156">
        <v>0</v>
      </c>
      <c r="G2156">
        <v>288</v>
      </c>
      <c r="H2156">
        <v>0</v>
      </c>
      <c r="I2156">
        <v>0</v>
      </c>
      <c r="J2156">
        <v>0</v>
      </c>
      <c r="K2156">
        <v>0</v>
      </c>
      <c r="L2156" t="s">
        <v>11845</v>
      </c>
      <c r="M2156">
        <v>43</v>
      </c>
      <c r="N2156" s="1">
        <v>60</v>
      </c>
      <c r="O2156">
        <v>144</v>
      </c>
      <c r="P2156" s="1">
        <v>3.5514508423160401E-83</v>
      </c>
      <c r="Q2156">
        <v>2116</v>
      </c>
      <c r="R2156">
        <v>278.01355830595099</v>
      </c>
      <c r="S2156">
        <v>1193</v>
      </c>
      <c r="T2156">
        <v>4</v>
      </c>
      <c r="U2156">
        <v>2196</v>
      </c>
      <c r="V2156">
        <v>4.6953046953047001E-2</v>
      </c>
      <c r="W2156" t="s">
        <v>1585</v>
      </c>
      <c r="X2156">
        <v>9.4339622641509402E-4</v>
      </c>
      <c r="Y2156">
        <v>6.6956812855708105E-4</v>
      </c>
    </row>
    <row r="2157" spans="1:25" x14ac:dyDescent="0.35">
      <c r="A2157" t="s">
        <v>11893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188</v>
      </c>
      <c r="J2157">
        <v>0</v>
      </c>
      <c r="K2157">
        <v>0</v>
      </c>
      <c r="L2157" t="s">
        <v>11894</v>
      </c>
      <c r="M2157">
        <v>47</v>
      </c>
      <c r="N2157" s="1">
        <v>60</v>
      </c>
      <c r="O2157">
        <v>144</v>
      </c>
      <c r="P2157" s="1">
        <v>2.1429298312070702E-112</v>
      </c>
      <c r="Q2157">
        <v>1378</v>
      </c>
      <c r="R2157">
        <v>558.59738212795696</v>
      </c>
      <c r="S2157">
        <v>605</v>
      </c>
      <c r="T2157">
        <v>4</v>
      </c>
      <c r="U2157">
        <v>2288</v>
      </c>
      <c r="V2157">
        <v>4.6953046953047001E-2</v>
      </c>
      <c r="W2157" t="s">
        <v>1585</v>
      </c>
      <c r="X2157">
        <v>9.3066542577943201E-4</v>
      </c>
      <c r="Y2157">
        <v>6.6956812855708105E-4</v>
      </c>
    </row>
    <row r="2158" spans="1:25" x14ac:dyDescent="0.35">
      <c r="A2158" t="s">
        <v>11878</v>
      </c>
      <c r="B2158">
        <v>0</v>
      </c>
      <c r="C2158">
        <v>0</v>
      </c>
      <c r="D2158">
        <v>0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151</v>
      </c>
      <c r="K2158">
        <v>0</v>
      </c>
      <c r="L2158" t="s">
        <v>11879</v>
      </c>
      <c r="M2158">
        <v>45</v>
      </c>
      <c r="N2158" s="1">
        <v>60</v>
      </c>
      <c r="O2158">
        <v>144</v>
      </c>
      <c r="P2158" s="1">
        <v>1.0899521975296301E-87</v>
      </c>
      <c r="Q2158">
        <v>1968</v>
      </c>
      <c r="R2158">
        <v>436.97316828875898</v>
      </c>
      <c r="S2158">
        <v>810</v>
      </c>
      <c r="T2158">
        <v>4</v>
      </c>
      <c r="U2158">
        <v>2338</v>
      </c>
      <c r="V2158">
        <v>4.6953046953047001E-2</v>
      </c>
      <c r="W2158" t="s">
        <v>1585</v>
      </c>
      <c r="X2158">
        <v>9.3457943925233605E-4</v>
      </c>
      <c r="Y2158">
        <v>6.6956812855708105E-4</v>
      </c>
    </row>
    <row r="2159" spans="1:25" x14ac:dyDescent="0.35">
      <c r="A2159" t="s">
        <v>1255</v>
      </c>
      <c r="B2159">
        <v>0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304</v>
      </c>
      <c r="L2159" t="s">
        <v>11902</v>
      </c>
      <c r="M2159">
        <v>40</v>
      </c>
      <c r="N2159" s="1">
        <v>60</v>
      </c>
      <c r="O2159">
        <v>144</v>
      </c>
      <c r="P2159" s="1">
        <v>6.5423952645866499E-85</v>
      </c>
      <c r="Q2159">
        <v>2059</v>
      </c>
      <c r="R2159">
        <v>279.65132753305602</v>
      </c>
      <c r="S2159">
        <v>1186</v>
      </c>
      <c r="T2159">
        <v>4</v>
      </c>
      <c r="U2159">
        <v>1529</v>
      </c>
      <c r="V2159">
        <v>4.7952047952048001E-2</v>
      </c>
      <c r="W2159" t="s">
        <v>1585</v>
      </c>
      <c r="X2159">
        <v>9.2764378478664205E-4</v>
      </c>
      <c r="Y2159">
        <v>6.6956812855708105E-4</v>
      </c>
    </row>
    <row r="2160" spans="1:25" x14ac:dyDescent="0.35">
      <c r="A2160" t="s">
        <v>2169</v>
      </c>
      <c r="B2160">
        <v>0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194</v>
      </c>
      <c r="K2160">
        <v>0</v>
      </c>
      <c r="L2160" t="s">
        <v>11920</v>
      </c>
      <c r="M2160">
        <v>44</v>
      </c>
      <c r="N2160" s="1">
        <v>60</v>
      </c>
      <c r="O2160">
        <v>144</v>
      </c>
      <c r="P2160" s="1">
        <v>9.1280461939335103E-113</v>
      </c>
      <c r="Q2160">
        <v>1371</v>
      </c>
      <c r="R2160">
        <v>548.22394946380405</v>
      </c>
      <c r="S2160">
        <v>618</v>
      </c>
      <c r="T2160">
        <v>4</v>
      </c>
      <c r="U2160">
        <v>1630</v>
      </c>
      <c r="V2160">
        <v>4.7952047952048001E-2</v>
      </c>
      <c r="W2160" t="s">
        <v>1585</v>
      </c>
      <c r="X2160">
        <v>9.2293493308721701E-4</v>
      </c>
      <c r="Y2160">
        <v>6.6956812855708105E-4</v>
      </c>
    </row>
    <row r="2161" spans="1:25" x14ac:dyDescent="0.35">
      <c r="A2161" t="s">
        <v>2343</v>
      </c>
      <c r="B2161">
        <v>0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189</v>
      </c>
      <c r="K2161">
        <v>0</v>
      </c>
      <c r="L2161" t="s">
        <v>11931</v>
      </c>
      <c r="M2161">
        <v>44</v>
      </c>
      <c r="N2161" s="1">
        <v>60</v>
      </c>
      <c r="O2161">
        <v>144</v>
      </c>
      <c r="P2161" s="1">
        <v>7.5445016453677402E-110</v>
      </c>
      <c r="Q2161">
        <v>1436</v>
      </c>
      <c r="R2161">
        <v>533.96584214944005</v>
      </c>
      <c r="S2161">
        <v>643</v>
      </c>
      <c r="T2161">
        <v>4</v>
      </c>
      <c r="U2161">
        <v>1672</v>
      </c>
      <c r="V2161">
        <v>4.7952047952048001E-2</v>
      </c>
      <c r="W2161" t="s">
        <v>1585</v>
      </c>
      <c r="X2161">
        <v>9.2038656235618997E-4</v>
      </c>
      <c r="Y2161">
        <v>6.6956812855708105E-4</v>
      </c>
    </row>
    <row r="2162" spans="1:25" x14ac:dyDescent="0.35">
      <c r="A2162" t="s">
        <v>11962</v>
      </c>
      <c r="B2162">
        <v>0</v>
      </c>
      <c r="C2162">
        <v>0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263</v>
      </c>
      <c r="J2162">
        <v>0</v>
      </c>
      <c r="K2162">
        <v>0</v>
      </c>
      <c r="L2162" t="s">
        <v>10524</v>
      </c>
      <c r="M2162">
        <v>47</v>
      </c>
      <c r="N2162" s="1">
        <v>60</v>
      </c>
      <c r="O2162">
        <v>144</v>
      </c>
      <c r="P2162" s="1">
        <v>2.01511006888522E-157</v>
      </c>
      <c r="Q2162">
        <v>721</v>
      </c>
      <c r="R2162">
        <v>783.72348947155297</v>
      </c>
      <c r="S2162">
        <v>390</v>
      </c>
      <c r="T2162">
        <v>4</v>
      </c>
      <c r="U2162">
        <v>1731</v>
      </c>
      <c r="V2162">
        <v>4.7952047952048001E-2</v>
      </c>
      <c r="W2162" t="s">
        <v>1585</v>
      </c>
      <c r="X2162">
        <v>9.1157702825888796E-4</v>
      </c>
      <c r="Y2162">
        <v>6.6956812855708105E-4</v>
      </c>
    </row>
    <row r="2163" spans="1:25" x14ac:dyDescent="0.35">
      <c r="A2163" t="s">
        <v>11939</v>
      </c>
      <c r="B2163">
        <v>0</v>
      </c>
      <c r="C2163">
        <v>0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201</v>
      </c>
      <c r="K2163">
        <v>0</v>
      </c>
      <c r="L2163" t="s">
        <v>11940</v>
      </c>
      <c r="M2163">
        <v>45</v>
      </c>
      <c r="N2163" s="1">
        <v>60</v>
      </c>
      <c r="O2163">
        <v>144</v>
      </c>
      <c r="P2163" s="1">
        <v>7.5116700704200201E-117</v>
      </c>
      <c r="Q2163">
        <v>1302</v>
      </c>
      <c r="R2163">
        <v>568.18604883055002</v>
      </c>
      <c r="S2163">
        <v>593</v>
      </c>
      <c r="T2163">
        <v>4</v>
      </c>
      <c r="U2163">
        <v>1763</v>
      </c>
      <c r="V2163">
        <v>4.7952047952048001E-2</v>
      </c>
      <c r="W2163" t="s">
        <v>1585</v>
      </c>
      <c r="X2163">
        <v>9.1827364554637303E-4</v>
      </c>
      <c r="Y2163">
        <v>6.6956812855708105E-4</v>
      </c>
    </row>
    <row r="2164" spans="1:25" x14ac:dyDescent="0.35">
      <c r="A2164" t="s">
        <v>11916</v>
      </c>
      <c r="B2164">
        <v>0</v>
      </c>
      <c r="C2164">
        <v>0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157</v>
      </c>
      <c r="K2164">
        <v>0</v>
      </c>
      <c r="L2164" t="s">
        <v>11917</v>
      </c>
      <c r="M2164">
        <v>43</v>
      </c>
      <c r="N2164" s="1">
        <v>60</v>
      </c>
      <c r="O2164">
        <v>144</v>
      </c>
      <c r="P2164" s="1">
        <v>3.4675484223098998E-91</v>
      </c>
      <c r="Q2164">
        <v>1873</v>
      </c>
      <c r="R2164">
        <v>455.021728276896</v>
      </c>
      <c r="S2164">
        <v>778</v>
      </c>
      <c r="T2164">
        <v>4</v>
      </c>
      <c r="U2164">
        <v>1779</v>
      </c>
      <c r="V2164">
        <v>4.7952047952048001E-2</v>
      </c>
      <c r="W2164" t="s">
        <v>1585</v>
      </c>
      <c r="X2164">
        <v>9.2378752886836005E-4</v>
      </c>
      <c r="Y2164">
        <v>6.6956812855708105E-4</v>
      </c>
    </row>
    <row r="2165" spans="1:25" x14ac:dyDescent="0.35">
      <c r="A2165" t="s">
        <v>11934</v>
      </c>
      <c r="B2165">
        <v>0</v>
      </c>
      <c r="C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195</v>
      </c>
      <c r="K2165">
        <v>0</v>
      </c>
      <c r="L2165" t="s">
        <v>9080</v>
      </c>
      <c r="M2165">
        <v>45</v>
      </c>
      <c r="N2165" s="1">
        <v>60</v>
      </c>
      <c r="O2165">
        <v>144</v>
      </c>
      <c r="P2165" s="1">
        <v>2.38172590750543E-113</v>
      </c>
      <c r="Q2165">
        <v>1360</v>
      </c>
      <c r="R2165">
        <v>551.07562537659601</v>
      </c>
      <c r="S2165">
        <v>613</v>
      </c>
      <c r="T2165">
        <v>4</v>
      </c>
      <c r="U2165">
        <v>1808</v>
      </c>
      <c r="V2165">
        <v>4.7952047952048001E-2</v>
      </c>
      <c r="W2165" t="s">
        <v>1585</v>
      </c>
      <c r="X2165">
        <v>9.19540229885057E-4</v>
      </c>
      <c r="Y2165">
        <v>6.6956812855708105E-4</v>
      </c>
    </row>
    <row r="2166" spans="1:25" x14ac:dyDescent="0.35">
      <c r="A2166" t="s">
        <v>11960</v>
      </c>
      <c r="B2166">
        <v>0</v>
      </c>
      <c r="C2166">
        <v>0</v>
      </c>
      <c r="D2166">
        <v>0</v>
      </c>
      <c r="E2166">
        <v>0</v>
      </c>
      <c r="F2166">
        <v>0</v>
      </c>
      <c r="G2166">
        <v>20</v>
      </c>
      <c r="H2166">
        <v>21</v>
      </c>
      <c r="I2166">
        <v>0</v>
      </c>
      <c r="J2166">
        <v>7</v>
      </c>
      <c r="K2166">
        <v>0</v>
      </c>
      <c r="L2166" t="s">
        <v>11961</v>
      </c>
      <c r="M2166">
        <v>47</v>
      </c>
      <c r="N2166" s="1">
        <v>45</v>
      </c>
      <c r="O2166">
        <v>60</v>
      </c>
      <c r="P2166" s="1">
        <v>3.9663345494349102E-6</v>
      </c>
      <c r="Q2166">
        <v>10233</v>
      </c>
      <c r="R2166">
        <v>32.305923620173203</v>
      </c>
      <c r="S2166">
        <v>2765</v>
      </c>
      <c r="T2166">
        <v>2</v>
      </c>
      <c r="U2166">
        <v>1812</v>
      </c>
      <c r="V2166">
        <v>4.7952047952048001E-2</v>
      </c>
      <c r="W2166" t="s">
        <v>1585</v>
      </c>
      <c r="X2166">
        <v>9.1199270405836795E-4</v>
      </c>
      <c r="Y2166">
        <v>6.6956812855708105E-4</v>
      </c>
    </row>
    <row r="2167" spans="1:25" x14ac:dyDescent="0.35">
      <c r="A2167" t="s">
        <v>2580</v>
      </c>
      <c r="B2167">
        <v>0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251</v>
      </c>
      <c r="K2167">
        <v>0</v>
      </c>
      <c r="L2167" t="s">
        <v>9844</v>
      </c>
      <c r="M2167">
        <v>47</v>
      </c>
      <c r="N2167" s="1">
        <v>60</v>
      </c>
      <c r="O2167">
        <v>144</v>
      </c>
      <c r="P2167" s="1">
        <v>4.8523090263376003E-146</v>
      </c>
      <c r="Q2167">
        <v>849</v>
      </c>
      <c r="R2167">
        <v>710.79427865862306</v>
      </c>
      <c r="S2167">
        <v>454</v>
      </c>
      <c r="T2167">
        <v>4</v>
      </c>
      <c r="U2167">
        <v>1851</v>
      </c>
      <c r="V2167">
        <v>4.7952047952048001E-2</v>
      </c>
      <c r="W2167" t="s">
        <v>1585</v>
      </c>
      <c r="X2167">
        <v>9.1365920511649198E-4</v>
      </c>
      <c r="Y2167">
        <v>6.6956812855708105E-4</v>
      </c>
    </row>
    <row r="2168" spans="1:25" x14ac:dyDescent="0.35">
      <c r="A2168" t="s">
        <v>11946</v>
      </c>
      <c r="B2168">
        <v>0</v>
      </c>
      <c r="C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191</v>
      </c>
      <c r="K2168">
        <v>0</v>
      </c>
      <c r="L2168" t="s">
        <v>11947</v>
      </c>
      <c r="M2168">
        <v>45</v>
      </c>
      <c r="N2168" s="1">
        <v>60</v>
      </c>
      <c r="O2168">
        <v>144</v>
      </c>
      <c r="P2168" s="1">
        <v>5.1376609513547899E-111</v>
      </c>
      <c r="Q2168">
        <v>1407</v>
      </c>
      <c r="R2168">
        <v>539.66902996616898</v>
      </c>
      <c r="S2168">
        <v>634</v>
      </c>
      <c r="T2168">
        <v>4</v>
      </c>
      <c r="U2168">
        <v>1856</v>
      </c>
      <c r="V2168">
        <v>4.7952047952048001E-2</v>
      </c>
      <c r="W2168" t="s">
        <v>1585</v>
      </c>
      <c r="X2168">
        <v>9.1659028414298801E-4</v>
      </c>
      <c r="Y2168">
        <v>6.6956812855708105E-4</v>
      </c>
    </row>
    <row r="2169" spans="1:25" x14ac:dyDescent="0.35">
      <c r="A2169" t="s">
        <v>2250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312</v>
      </c>
      <c r="L2169" t="s">
        <v>11914</v>
      </c>
      <c r="M2169">
        <v>42</v>
      </c>
      <c r="N2169" s="1">
        <v>60</v>
      </c>
      <c r="O2169">
        <v>144</v>
      </c>
      <c r="P2169" s="1">
        <v>3.5781737308738799E-87</v>
      </c>
      <c r="Q2169">
        <v>1983</v>
      </c>
      <c r="R2169">
        <v>287.01075806484198</v>
      </c>
      <c r="S2169">
        <v>1165</v>
      </c>
      <c r="T2169">
        <v>4</v>
      </c>
      <c r="U2169">
        <v>1858</v>
      </c>
      <c r="V2169">
        <v>4.7952047952048001E-2</v>
      </c>
      <c r="W2169" t="s">
        <v>1585</v>
      </c>
      <c r="X2169">
        <v>9.2464170134072998E-4</v>
      </c>
      <c r="Y2169">
        <v>6.6956812855708105E-4</v>
      </c>
    </row>
    <row r="2170" spans="1:25" x14ac:dyDescent="0.35">
      <c r="A2170" t="s">
        <v>11954</v>
      </c>
      <c r="B2170">
        <v>0</v>
      </c>
      <c r="C2170">
        <v>0</v>
      </c>
      <c r="D2170">
        <v>0</v>
      </c>
      <c r="E2170">
        <v>0</v>
      </c>
      <c r="F2170">
        <v>0</v>
      </c>
      <c r="G2170">
        <v>0</v>
      </c>
      <c r="H2170">
        <v>295</v>
      </c>
      <c r="I2170">
        <v>0</v>
      </c>
      <c r="J2170">
        <v>0</v>
      </c>
      <c r="K2170">
        <v>0</v>
      </c>
      <c r="L2170" t="s">
        <v>11955</v>
      </c>
      <c r="M2170">
        <v>46</v>
      </c>
      <c r="N2170" s="1">
        <v>60</v>
      </c>
      <c r="O2170">
        <v>144</v>
      </c>
      <c r="P2170" s="1">
        <v>8.8366296535608495E-131</v>
      </c>
      <c r="Q2170">
        <v>1064</v>
      </c>
      <c r="R2170">
        <v>529.53410811318702</v>
      </c>
      <c r="S2170">
        <v>652</v>
      </c>
      <c r="T2170">
        <v>4</v>
      </c>
      <c r="U2170">
        <v>1878</v>
      </c>
      <c r="V2170">
        <v>4.7952047952048001E-2</v>
      </c>
      <c r="W2170" t="s">
        <v>1585</v>
      </c>
      <c r="X2170">
        <v>9.1407678244972599E-4</v>
      </c>
      <c r="Y2170">
        <v>6.6956812855708105E-4</v>
      </c>
    </row>
    <row r="2171" spans="1:25" x14ac:dyDescent="0.35">
      <c r="A2171" t="s">
        <v>11905</v>
      </c>
      <c r="B2171">
        <v>0</v>
      </c>
      <c r="C2171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123</v>
      </c>
      <c r="K2171">
        <v>0</v>
      </c>
      <c r="L2171" t="s">
        <v>11906</v>
      </c>
      <c r="M2171">
        <v>41</v>
      </c>
      <c r="N2171" s="1">
        <v>60</v>
      </c>
      <c r="O2171">
        <v>144</v>
      </c>
      <c r="P2171" s="1">
        <v>2.2313426824909202E-71</v>
      </c>
      <c r="Q2171">
        <v>2549</v>
      </c>
      <c r="R2171">
        <v>353.557989760483</v>
      </c>
      <c r="S2171">
        <v>980</v>
      </c>
      <c r="T2171">
        <v>4</v>
      </c>
      <c r="U2171">
        <v>1880</v>
      </c>
      <c r="V2171">
        <v>4.7952047952048001E-2</v>
      </c>
      <c r="W2171" t="s">
        <v>1585</v>
      </c>
      <c r="X2171">
        <v>9.2678405931418003E-4</v>
      </c>
      <c r="Y2171">
        <v>6.6956812855708105E-4</v>
      </c>
    </row>
    <row r="2172" spans="1:25" x14ac:dyDescent="0.35">
      <c r="A2172" t="s">
        <v>11927</v>
      </c>
      <c r="B2172">
        <v>0</v>
      </c>
      <c r="C2172">
        <v>0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167</v>
      </c>
      <c r="K2172">
        <v>0</v>
      </c>
      <c r="L2172" t="s">
        <v>11928</v>
      </c>
      <c r="M2172">
        <v>44</v>
      </c>
      <c r="N2172" s="1">
        <v>60</v>
      </c>
      <c r="O2172">
        <v>144</v>
      </c>
      <c r="P2172" s="1">
        <v>5.1246860525915196E-97</v>
      </c>
      <c r="Q2172">
        <v>1716</v>
      </c>
      <c r="R2172">
        <v>485.19113243597798</v>
      </c>
      <c r="S2172">
        <v>729</v>
      </c>
      <c r="T2172">
        <v>4</v>
      </c>
      <c r="U2172">
        <v>1883</v>
      </c>
      <c r="V2172">
        <v>4.7952047952048001E-2</v>
      </c>
      <c r="W2172" t="s">
        <v>1585</v>
      </c>
      <c r="X2172">
        <v>9.2123445416858604E-4</v>
      </c>
      <c r="Y2172">
        <v>6.6956812855708105E-4</v>
      </c>
    </row>
    <row r="2173" spans="1:25" x14ac:dyDescent="0.35">
      <c r="A2173" t="s">
        <v>2094</v>
      </c>
      <c r="B2173">
        <v>0</v>
      </c>
      <c r="C2173">
        <v>0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280</v>
      </c>
      <c r="L2173" t="s">
        <v>11907</v>
      </c>
      <c r="M2173">
        <v>41</v>
      </c>
      <c r="N2173" s="1">
        <v>60</v>
      </c>
      <c r="O2173">
        <v>144</v>
      </c>
      <c r="P2173" s="1">
        <v>4.3971160029994801E-78</v>
      </c>
      <c r="Q2173">
        <v>2294</v>
      </c>
      <c r="R2173">
        <v>257.57396300261303</v>
      </c>
      <c r="S2173">
        <v>1262</v>
      </c>
      <c r="T2173">
        <v>4</v>
      </c>
      <c r="U2173">
        <v>1887</v>
      </c>
      <c r="V2173">
        <v>4.7952047952048001E-2</v>
      </c>
      <c r="W2173" t="s">
        <v>1585</v>
      </c>
      <c r="X2173">
        <v>9.2635479388605802E-4</v>
      </c>
      <c r="Y2173">
        <v>6.6956812855708105E-4</v>
      </c>
    </row>
    <row r="2174" spans="1:25" x14ac:dyDescent="0.35">
      <c r="A2174" t="s">
        <v>11932</v>
      </c>
      <c r="B2174">
        <v>0</v>
      </c>
      <c r="C2174">
        <v>0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166</v>
      </c>
      <c r="K2174">
        <v>0</v>
      </c>
      <c r="L2174" t="s">
        <v>11933</v>
      </c>
      <c r="M2174">
        <v>44</v>
      </c>
      <c r="N2174" s="1">
        <v>60</v>
      </c>
      <c r="O2174">
        <v>144</v>
      </c>
      <c r="P2174" s="1">
        <v>1.96234735696354E-96</v>
      </c>
      <c r="Q2174">
        <v>1731</v>
      </c>
      <c r="R2174">
        <v>482.16920979793201</v>
      </c>
      <c r="S2174">
        <v>735</v>
      </c>
      <c r="T2174">
        <v>4</v>
      </c>
      <c r="U2174">
        <v>1898</v>
      </c>
      <c r="V2174">
        <v>4.7952047952048001E-2</v>
      </c>
      <c r="W2174" t="s">
        <v>1585</v>
      </c>
      <c r="X2174">
        <v>9.1996320147194101E-4</v>
      </c>
      <c r="Y2174">
        <v>6.6956812855708105E-4</v>
      </c>
    </row>
    <row r="2175" spans="1:25" x14ac:dyDescent="0.35">
      <c r="A2175" t="s">
        <v>11903</v>
      </c>
      <c r="B2175">
        <v>0</v>
      </c>
      <c r="C2175">
        <v>0</v>
      </c>
      <c r="D2175">
        <v>4</v>
      </c>
      <c r="E2175">
        <v>0</v>
      </c>
      <c r="F2175">
        <v>0</v>
      </c>
      <c r="G2175">
        <v>0</v>
      </c>
      <c r="H2175">
        <v>0</v>
      </c>
      <c r="I2175">
        <v>331</v>
      </c>
      <c r="J2175">
        <v>0</v>
      </c>
      <c r="K2175">
        <v>0</v>
      </c>
      <c r="L2175" t="s">
        <v>11904</v>
      </c>
      <c r="M2175">
        <v>40</v>
      </c>
      <c r="N2175" s="1">
        <v>60</v>
      </c>
      <c r="O2175">
        <v>144</v>
      </c>
      <c r="P2175" s="1">
        <v>9.3937977549346005E-191</v>
      </c>
      <c r="Q2175">
        <v>443</v>
      </c>
      <c r="R2175">
        <v>199.22378001263101</v>
      </c>
      <c r="S2175">
        <v>1476</v>
      </c>
      <c r="T2175">
        <v>5</v>
      </c>
      <c r="U2175">
        <v>1921</v>
      </c>
      <c r="V2175">
        <v>4.7952047952048001E-2</v>
      </c>
      <c r="W2175" t="s">
        <v>1585</v>
      </c>
      <c r="X2175">
        <v>9.2721372276309696E-4</v>
      </c>
      <c r="Y2175">
        <v>6.6956812855708105E-4</v>
      </c>
    </row>
    <row r="2176" spans="1:25" x14ac:dyDescent="0.35">
      <c r="A2176" t="s">
        <v>2158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325</v>
      </c>
      <c r="I2176">
        <v>0</v>
      </c>
      <c r="J2176">
        <v>0</v>
      </c>
      <c r="K2176">
        <v>0</v>
      </c>
      <c r="L2176" t="s">
        <v>9415</v>
      </c>
      <c r="M2176">
        <v>47</v>
      </c>
      <c r="N2176" s="1">
        <v>60</v>
      </c>
      <c r="O2176">
        <v>144</v>
      </c>
      <c r="P2176" s="1">
        <v>3.7519838282350501E-144</v>
      </c>
      <c r="Q2176">
        <v>876</v>
      </c>
      <c r="R2176">
        <v>583.53991732966301</v>
      </c>
      <c r="S2176">
        <v>578</v>
      </c>
      <c r="T2176">
        <v>4</v>
      </c>
      <c r="U2176">
        <v>1948</v>
      </c>
      <c r="V2176">
        <v>4.7952047952048001E-2</v>
      </c>
      <c r="W2176" t="s">
        <v>1585</v>
      </c>
      <c r="X2176">
        <v>9.1074681238615697E-4</v>
      </c>
      <c r="Y2176">
        <v>6.6956812855708105E-4</v>
      </c>
    </row>
    <row r="2177" spans="1:25" x14ac:dyDescent="0.35">
      <c r="A2177" t="s">
        <v>11910</v>
      </c>
      <c r="B2177">
        <v>0</v>
      </c>
      <c r="C2177">
        <v>0</v>
      </c>
      <c r="D2177">
        <v>0</v>
      </c>
      <c r="E2177">
        <v>0</v>
      </c>
      <c r="F2177">
        <v>0</v>
      </c>
      <c r="G2177">
        <v>0</v>
      </c>
      <c r="H2177">
        <v>180</v>
      </c>
      <c r="I2177">
        <v>0</v>
      </c>
      <c r="J2177">
        <v>0</v>
      </c>
      <c r="K2177">
        <v>0</v>
      </c>
      <c r="L2177" t="s">
        <v>11911</v>
      </c>
      <c r="M2177">
        <v>42</v>
      </c>
      <c r="N2177" s="1">
        <v>60</v>
      </c>
      <c r="O2177">
        <v>144</v>
      </c>
      <c r="P2177" s="1">
        <v>1.4161538411856599E-79</v>
      </c>
      <c r="Q2177">
        <v>2238</v>
      </c>
      <c r="R2177">
        <v>322.55501080387899</v>
      </c>
      <c r="S2177">
        <v>1062</v>
      </c>
      <c r="T2177">
        <v>4</v>
      </c>
      <c r="U2177">
        <v>1963</v>
      </c>
      <c r="V2177">
        <v>4.7952047952048001E-2</v>
      </c>
      <c r="W2177" t="s">
        <v>1585</v>
      </c>
      <c r="X2177">
        <v>9.2549745488199899E-4</v>
      </c>
      <c r="Y2177">
        <v>6.6956812855708105E-4</v>
      </c>
    </row>
    <row r="2178" spans="1:25" x14ac:dyDescent="0.35">
      <c r="A2178" t="s">
        <v>11925</v>
      </c>
      <c r="B2178">
        <v>0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218</v>
      </c>
      <c r="I2178">
        <v>0</v>
      </c>
      <c r="J2178">
        <v>0</v>
      </c>
      <c r="K2178">
        <v>0</v>
      </c>
      <c r="L2178" t="s">
        <v>11926</v>
      </c>
      <c r="M2178">
        <v>44</v>
      </c>
      <c r="N2178" s="1">
        <v>60</v>
      </c>
      <c r="O2178">
        <v>144</v>
      </c>
      <c r="P2178" s="1">
        <v>1.7525948502392299E-96</v>
      </c>
      <c r="Q2178">
        <v>1728</v>
      </c>
      <c r="R2178">
        <v>390.93944483898201</v>
      </c>
      <c r="S2178">
        <v>901</v>
      </c>
      <c r="T2178">
        <v>4</v>
      </c>
      <c r="U2178">
        <v>1992</v>
      </c>
      <c r="V2178">
        <v>4.7952047952048001E-2</v>
      </c>
      <c r="W2178" t="s">
        <v>1585</v>
      </c>
      <c r="X2178">
        <v>9.2165898617511499E-4</v>
      </c>
      <c r="Y2178">
        <v>6.6956812855708105E-4</v>
      </c>
    </row>
    <row r="2179" spans="1:25" x14ac:dyDescent="0.35">
      <c r="A2179" t="s">
        <v>11918</v>
      </c>
      <c r="B2179">
        <v>0</v>
      </c>
      <c r="C2179">
        <v>0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142</v>
      </c>
      <c r="K2179">
        <v>0</v>
      </c>
      <c r="L2179" t="s">
        <v>11919</v>
      </c>
      <c r="M2179">
        <v>43</v>
      </c>
      <c r="N2179" s="1">
        <v>60</v>
      </c>
      <c r="O2179">
        <v>144</v>
      </c>
      <c r="P2179" s="1">
        <v>1.9151040368330999E-82</v>
      </c>
      <c r="Q2179">
        <v>2139</v>
      </c>
      <c r="R2179">
        <v>409.97486403925097</v>
      </c>
      <c r="S2179">
        <v>865</v>
      </c>
      <c r="T2179">
        <v>4</v>
      </c>
      <c r="U2179">
        <v>2004</v>
      </c>
      <c r="V2179">
        <v>4.7952047952048001E-2</v>
      </c>
      <c r="W2179" t="s">
        <v>1585</v>
      </c>
      <c r="X2179">
        <v>9.2336103416435801E-4</v>
      </c>
      <c r="Y2179">
        <v>6.6956812855708105E-4</v>
      </c>
    </row>
    <row r="2180" spans="1:25" x14ac:dyDescent="0.35">
      <c r="A2180" t="s">
        <v>11941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169</v>
      </c>
      <c r="J2180">
        <v>0</v>
      </c>
      <c r="K2180">
        <v>0</v>
      </c>
      <c r="L2180" t="s">
        <v>11942</v>
      </c>
      <c r="M2180">
        <v>45</v>
      </c>
      <c r="N2180" s="1">
        <v>60</v>
      </c>
      <c r="O2180">
        <v>144</v>
      </c>
      <c r="P2180" s="1">
        <v>5.3504625181810103E-101</v>
      </c>
      <c r="Q2180">
        <v>1621</v>
      </c>
      <c r="R2180">
        <v>517.41991561650195</v>
      </c>
      <c r="S2180">
        <v>672</v>
      </c>
      <c r="T2180">
        <v>4</v>
      </c>
      <c r="U2180">
        <v>2021</v>
      </c>
      <c r="V2180">
        <v>4.7952047952048001E-2</v>
      </c>
      <c r="W2180" t="s">
        <v>1585</v>
      </c>
      <c r="X2180">
        <v>9.17852225791648E-4</v>
      </c>
      <c r="Y2180">
        <v>6.6956812855708105E-4</v>
      </c>
    </row>
    <row r="2181" spans="1:25" x14ac:dyDescent="0.35">
      <c r="A2181" t="s">
        <v>2190</v>
      </c>
      <c r="B2181">
        <v>0</v>
      </c>
      <c r="C2181">
        <v>0</v>
      </c>
      <c r="D2181">
        <v>0</v>
      </c>
      <c r="E2181">
        <v>0</v>
      </c>
      <c r="F2181">
        <v>0</v>
      </c>
      <c r="G2181">
        <v>435</v>
      </c>
      <c r="H2181">
        <v>0</v>
      </c>
      <c r="I2181">
        <v>0</v>
      </c>
      <c r="J2181">
        <v>0</v>
      </c>
      <c r="K2181">
        <v>0</v>
      </c>
      <c r="L2181" t="s">
        <v>10122</v>
      </c>
      <c r="M2181">
        <v>46</v>
      </c>
      <c r="N2181" s="1">
        <v>60</v>
      </c>
      <c r="O2181">
        <v>144</v>
      </c>
      <c r="P2181" s="1">
        <v>4.4176062101350402E-126</v>
      </c>
      <c r="Q2181">
        <v>1141</v>
      </c>
      <c r="R2181">
        <v>419.93753827115199</v>
      </c>
      <c r="S2181">
        <v>842</v>
      </c>
      <c r="T2181">
        <v>4</v>
      </c>
      <c r="U2181">
        <v>2046</v>
      </c>
      <c r="V2181">
        <v>4.7952047952048001E-2</v>
      </c>
      <c r="W2181" t="s">
        <v>1585</v>
      </c>
      <c r="X2181">
        <v>9.1533180778031998E-4</v>
      </c>
      <c r="Y2181">
        <v>6.6956812855708105E-4</v>
      </c>
    </row>
    <row r="2182" spans="1:25" x14ac:dyDescent="0.35">
      <c r="A2182" t="s">
        <v>11929</v>
      </c>
      <c r="B2182">
        <v>0</v>
      </c>
      <c r="C2182">
        <v>0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148</v>
      </c>
      <c r="J2182">
        <v>0</v>
      </c>
      <c r="K2182">
        <v>0</v>
      </c>
      <c r="L2182" t="s">
        <v>11930</v>
      </c>
      <c r="M2182">
        <v>44</v>
      </c>
      <c r="N2182" s="1">
        <v>60</v>
      </c>
      <c r="O2182">
        <v>144</v>
      </c>
      <c r="P2182" s="1">
        <v>2.08483178792699E-88</v>
      </c>
      <c r="Q2182">
        <v>1954</v>
      </c>
      <c r="R2182">
        <v>450.63259582740801</v>
      </c>
      <c r="S2182">
        <v>785</v>
      </c>
      <c r="T2182">
        <v>4</v>
      </c>
      <c r="U2182">
        <v>2071</v>
      </c>
      <c r="V2182">
        <v>4.7952047952048001E-2</v>
      </c>
      <c r="W2182" t="s">
        <v>1585</v>
      </c>
      <c r="X2182">
        <v>9.2081031307550605E-4</v>
      </c>
      <c r="Y2182">
        <v>6.6956812855708105E-4</v>
      </c>
    </row>
    <row r="2183" spans="1:25" x14ac:dyDescent="0.35">
      <c r="A2183" t="s">
        <v>11923</v>
      </c>
      <c r="B2183">
        <v>0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146</v>
      </c>
      <c r="J2183">
        <v>0</v>
      </c>
      <c r="K2183">
        <v>0</v>
      </c>
      <c r="L2183" t="s">
        <v>11924</v>
      </c>
      <c r="M2183">
        <v>44</v>
      </c>
      <c r="N2183" s="1">
        <v>60</v>
      </c>
      <c r="O2183">
        <v>144</v>
      </c>
      <c r="P2183" s="1">
        <v>3.2943397518854399E-87</v>
      </c>
      <c r="Q2183">
        <v>1981</v>
      </c>
      <c r="R2183">
        <v>444.30011647396299</v>
      </c>
      <c r="S2183">
        <v>799</v>
      </c>
      <c r="T2183">
        <v>4</v>
      </c>
      <c r="U2183">
        <v>2100</v>
      </c>
      <c r="V2183">
        <v>4.7952047952048001E-2</v>
      </c>
      <c r="W2183" t="s">
        <v>1585</v>
      </c>
      <c r="X2183">
        <v>9.2208390963577705E-4</v>
      </c>
      <c r="Y2183">
        <v>6.6956812855708105E-4</v>
      </c>
    </row>
    <row r="2184" spans="1:25" x14ac:dyDescent="0.35">
      <c r="A2184" t="s">
        <v>11937</v>
      </c>
      <c r="B2184">
        <v>0</v>
      </c>
      <c r="C2184">
        <v>0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168</v>
      </c>
      <c r="K2184">
        <v>0</v>
      </c>
      <c r="L2184" t="s">
        <v>11938</v>
      </c>
      <c r="M2184">
        <v>45</v>
      </c>
      <c r="N2184" s="1">
        <v>60</v>
      </c>
      <c r="O2184">
        <v>144</v>
      </c>
      <c r="P2184" s="1">
        <v>1.3382679844719399E-97</v>
      </c>
      <c r="Q2184">
        <v>1698</v>
      </c>
      <c r="R2184">
        <v>488.214163295655</v>
      </c>
      <c r="S2184">
        <v>723</v>
      </c>
      <c r="T2184">
        <v>4</v>
      </c>
      <c r="U2184">
        <v>2101</v>
      </c>
      <c r="V2184">
        <v>4.7952047952048001E-2</v>
      </c>
      <c r="W2184" t="s">
        <v>1585</v>
      </c>
      <c r="X2184">
        <v>9.1869545245751002E-4</v>
      </c>
      <c r="Y2184">
        <v>6.6956812855708105E-4</v>
      </c>
    </row>
    <row r="2185" spans="1:25" x14ac:dyDescent="0.35">
      <c r="A2185" t="s">
        <v>11956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54</v>
      </c>
      <c r="H2185">
        <v>0</v>
      </c>
      <c r="I2185">
        <v>0</v>
      </c>
      <c r="J2185">
        <v>0</v>
      </c>
      <c r="K2185">
        <v>0</v>
      </c>
      <c r="L2185" t="s">
        <v>9250</v>
      </c>
      <c r="M2185">
        <v>47</v>
      </c>
      <c r="N2185" s="1">
        <v>60</v>
      </c>
      <c r="O2185">
        <v>15</v>
      </c>
      <c r="P2185" s="1">
        <v>1.6609360532546199E-16</v>
      </c>
      <c r="Q2185">
        <v>7249</v>
      </c>
      <c r="R2185">
        <v>56.934569086841599</v>
      </c>
      <c r="S2185">
        <v>2384</v>
      </c>
      <c r="T2185">
        <v>4</v>
      </c>
      <c r="U2185">
        <v>2135</v>
      </c>
      <c r="V2185">
        <v>4.7952047952048001E-2</v>
      </c>
      <c r="W2185" t="s">
        <v>1585</v>
      </c>
      <c r="X2185">
        <v>9.1324200913241995E-4</v>
      </c>
      <c r="Y2185">
        <v>6.6956812855708105E-4</v>
      </c>
    </row>
    <row r="2186" spans="1:25" x14ac:dyDescent="0.35">
      <c r="A2186" t="s">
        <v>11952</v>
      </c>
      <c r="B2186">
        <v>0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187</v>
      </c>
      <c r="K2186">
        <v>0</v>
      </c>
      <c r="L2186" t="s">
        <v>11953</v>
      </c>
      <c r="M2186">
        <v>46</v>
      </c>
      <c r="N2186" s="1">
        <v>60</v>
      </c>
      <c r="O2186">
        <v>144</v>
      </c>
      <c r="P2186" s="1">
        <v>1.1077622821921601E-108</v>
      </c>
      <c r="Q2186">
        <v>1459</v>
      </c>
      <c r="R2186">
        <v>528.26272941310901</v>
      </c>
      <c r="S2186">
        <v>653</v>
      </c>
      <c r="T2186">
        <v>4</v>
      </c>
      <c r="U2186">
        <v>2138</v>
      </c>
      <c r="V2186">
        <v>4.7952047952048001E-2</v>
      </c>
      <c r="W2186" t="s">
        <v>1585</v>
      </c>
      <c r="X2186">
        <v>9.1449474165523502E-4</v>
      </c>
      <c r="Y2186">
        <v>6.6956812855708105E-4</v>
      </c>
    </row>
    <row r="2187" spans="1:25" x14ac:dyDescent="0.35">
      <c r="A2187" t="s">
        <v>11950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48</v>
      </c>
      <c r="H2187">
        <v>0</v>
      </c>
      <c r="I2187">
        <v>0</v>
      </c>
      <c r="J2187">
        <v>0</v>
      </c>
      <c r="K2187">
        <v>0</v>
      </c>
      <c r="L2187" t="s">
        <v>11951</v>
      </c>
      <c r="M2187">
        <v>46</v>
      </c>
      <c r="N2187" s="1">
        <v>60</v>
      </c>
      <c r="O2187">
        <v>15</v>
      </c>
      <c r="P2187" s="1">
        <v>4.5648062343050301E-15</v>
      </c>
      <c r="Q2187">
        <v>7554</v>
      </c>
      <c r="R2187">
        <v>52.109458522265498</v>
      </c>
      <c r="S2187">
        <v>2447</v>
      </c>
      <c r="T2187">
        <v>4</v>
      </c>
      <c r="U2187">
        <v>2139</v>
      </c>
      <c r="V2187">
        <v>4.7952047952048001E-2</v>
      </c>
      <c r="W2187" t="s">
        <v>1585</v>
      </c>
      <c r="X2187">
        <v>9.1491308325709095E-4</v>
      </c>
      <c r="Y2187">
        <v>6.6956812855708105E-4</v>
      </c>
    </row>
    <row r="2188" spans="1:25" x14ac:dyDescent="0.35">
      <c r="A2188" t="s">
        <v>11935</v>
      </c>
      <c r="B2188">
        <v>0</v>
      </c>
      <c r="C2188">
        <v>0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159</v>
      </c>
      <c r="J2188">
        <v>0</v>
      </c>
      <c r="K2188">
        <v>0</v>
      </c>
      <c r="L2188" t="s">
        <v>11936</v>
      </c>
      <c r="M2188">
        <v>45</v>
      </c>
      <c r="N2188" s="1">
        <v>60</v>
      </c>
      <c r="O2188">
        <v>144</v>
      </c>
      <c r="P2188" s="1">
        <v>5.3075314481488202E-95</v>
      </c>
      <c r="Q2188">
        <v>1769</v>
      </c>
      <c r="R2188">
        <v>485.54889098736197</v>
      </c>
      <c r="S2188">
        <v>728</v>
      </c>
      <c r="T2188">
        <v>4</v>
      </c>
      <c r="U2188">
        <v>2151</v>
      </c>
      <c r="V2188">
        <v>4.7952047952048001E-2</v>
      </c>
      <c r="W2188" t="s">
        <v>1585</v>
      </c>
      <c r="X2188">
        <v>9.1911764705882395E-4</v>
      </c>
      <c r="Y2188">
        <v>6.6956812855708105E-4</v>
      </c>
    </row>
    <row r="2189" spans="1:25" x14ac:dyDescent="0.35">
      <c r="A2189" t="s">
        <v>882</v>
      </c>
      <c r="B2189">
        <v>0</v>
      </c>
      <c r="C2189">
        <v>0</v>
      </c>
      <c r="D2189">
        <v>0</v>
      </c>
      <c r="E2189">
        <v>0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426</v>
      </c>
      <c r="L2189" t="s">
        <v>9328</v>
      </c>
      <c r="M2189">
        <v>46</v>
      </c>
      <c r="N2189" s="1">
        <v>60</v>
      </c>
      <c r="O2189">
        <v>144</v>
      </c>
      <c r="P2189" s="1">
        <v>2.5202689281145399E-119</v>
      </c>
      <c r="Q2189">
        <v>1257</v>
      </c>
      <c r="R2189">
        <v>391.89885521468301</v>
      </c>
      <c r="S2189">
        <v>899</v>
      </c>
      <c r="T2189">
        <v>4</v>
      </c>
      <c r="U2189">
        <v>2155</v>
      </c>
      <c r="V2189">
        <v>4.7952047952048001E-2</v>
      </c>
      <c r="W2189" t="s">
        <v>1585</v>
      </c>
      <c r="X2189">
        <v>9.1575091575091597E-4</v>
      </c>
      <c r="Y2189">
        <v>6.6956812855708105E-4</v>
      </c>
    </row>
    <row r="2190" spans="1:25" x14ac:dyDescent="0.35">
      <c r="A2190" t="s">
        <v>11912</v>
      </c>
      <c r="B2190">
        <v>0</v>
      </c>
      <c r="C2190">
        <v>0</v>
      </c>
      <c r="D2190">
        <v>0</v>
      </c>
      <c r="E2190">
        <v>0</v>
      </c>
      <c r="F2190">
        <v>0</v>
      </c>
      <c r="G2190">
        <v>0</v>
      </c>
      <c r="H2190">
        <v>163</v>
      </c>
      <c r="I2190">
        <v>0</v>
      </c>
      <c r="J2190">
        <v>0</v>
      </c>
      <c r="K2190">
        <v>0</v>
      </c>
      <c r="L2190" t="s">
        <v>11913</v>
      </c>
      <c r="M2190">
        <v>42</v>
      </c>
      <c r="N2190" s="1">
        <v>60</v>
      </c>
      <c r="O2190">
        <v>144</v>
      </c>
      <c r="P2190" s="1">
        <v>5.11818981599435E-72</v>
      </c>
      <c r="Q2190">
        <v>2525</v>
      </c>
      <c r="R2190">
        <v>297.26285436871098</v>
      </c>
      <c r="S2190">
        <v>1136</v>
      </c>
      <c r="T2190">
        <v>4</v>
      </c>
      <c r="U2190">
        <v>2192</v>
      </c>
      <c r="V2190">
        <v>4.7952047952048001E-2</v>
      </c>
      <c r="W2190" t="s">
        <v>1585</v>
      </c>
      <c r="X2190">
        <v>9.2506938020351498E-4</v>
      </c>
      <c r="Y2190">
        <v>6.6956812855708105E-4</v>
      </c>
    </row>
    <row r="2191" spans="1:25" x14ac:dyDescent="0.35">
      <c r="A2191" t="s">
        <v>11908</v>
      </c>
      <c r="B2191">
        <v>0</v>
      </c>
      <c r="C2191">
        <v>0</v>
      </c>
      <c r="D2191">
        <v>0</v>
      </c>
      <c r="E2191">
        <v>0</v>
      </c>
      <c r="F2191">
        <v>0</v>
      </c>
      <c r="G2191">
        <v>259</v>
      </c>
      <c r="H2191">
        <v>0</v>
      </c>
      <c r="I2191">
        <v>0</v>
      </c>
      <c r="J2191">
        <v>0</v>
      </c>
      <c r="K2191">
        <v>0</v>
      </c>
      <c r="L2191" t="s">
        <v>11909</v>
      </c>
      <c r="M2191">
        <v>42</v>
      </c>
      <c r="N2191" s="1">
        <v>60</v>
      </c>
      <c r="O2191">
        <v>144</v>
      </c>
      <c r="P2191" s="1">
        <v>6.8924462264944596E-75</v>
      </c>
      <c r="Q2191">
        <v>2405</v>
      </c>
      <c r="R2191">
        <v>250.01944924713101</v>
      </c>
      <c r="S2191">
        <v>1282</v>
      </c>
      <c r="T2191">
        <v>4</v>
      </c>
      <c r="U2191">
        <v>2207</v>
      </c>
      <c r="V2191">
        <v>4.7952047952048001E-2</v>
      </c>
      <c r="W2191" t="s">
        <v>1585</v>
      </c>
      <c r="X2191">
        <v>9.2592592592592596E-4</v>
      </c>
      <c r="Y2191">
        <v>6.6956812855708105E-4</v>
      </c>
    </row>
    <row r="2192" spans="1:25" x14ac:dyDescent="0.35">
      <c r="A2192" t="s">
        <v>11959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31</v>
      </c>
      <c r="I2192">
        <v>0</v>
      </c>
      <c r="J2192">
        <v>0</v>
      </c>
      <c r="K2192">
        <v>0</v>
      </c>
      <c r="L2192" t="s">
        <v>9591</v>
      </c>
      <c r="M2192">
        <v>47</v>
      </c>
      <c r="N2192" s="1">
        <v>60</v>
      </c>
      <c r="O2192">
        <v>15</v>
      </c>
      <c r="P2192" s="1">
        <v>1.9462815365198098E-15</v>
      </c>
      <c r="Q2192">
        <v>7484</v>
      </c>
      <c r="R2192">
        <v>64.692800466634097</v>
      </c>
      <c r="S2192">
        <v>2294</v>
      </c>
      <c r="T2192">
        <v>4</v>
      </c>
      <c r="U2192">
        <v>2230</v>
      </c>
      <c r="V2192">
        <v>4.7952047952048001E-2</v>
      </c>
      <c r="W2192" t="s">
        <v>1585</v>
      </c>
      <c r="X2192">
        <v>9.1240875912408799E-4</v>
      </c>
      <c r="Y2192">
        <v>6.6956812855708105E-4</v>
      </c>
    </row>
    <row r="2193" spans="1:25" x14ac:dyDescent="0.35">
      <c r="A2193" t="s">
        <v>11900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183</v>
      </c>
      <c r="L2193" t="s">
        <v>11901</v>
      </c>
      <c r="M2193">
        <v>38</v>
      </c>
      <c r="N2193" s="1">
        <v>60</v>
      </c>
      <c r="O2193">
        <v>144</v>
      </c>
      <c r="P2193" s="1">
        <v>7.5226499623739603E-51</v>
      </c>
      <c r="Q2193">
        <v>3617</v>
      </c>
      <c r="R2193">
        <v>168.359773808586</v>
      </c>
      <c r="S2193">
        <v>1611</v>
      </c>
      <c r="T2193">
        <v>4</v>
      </c>
      <c r="U2193">
        <v>2265</v>
      </c>
      <c r="V2193">
        <v>4.7952047952048001E-2</v>
      </c>
      <c r="W2193" t="s">
        <v>1585</v>
      </c>
      <c r="X2193">
        <v>9.2807424593967496E-4</v>
      </c>
      <c r="Y2193">
        <v>6.6956812855708105E-4</v>
      </c>
    </row>
    <row r="2194" spans="1:25" x14ac:dyDescent="0.35">
      <c r="A2194" t="s">
        <v>2324</v>
      </c>
      <c r="B2194">
        <v>0</v>
      </c>
      <c r="C2194">
        <v>0</v>
      </c>
      <c r="D2194">
        <v>0</v>
      </c>
      <c r="E2194">
        <v>0</v>
      </c>
      <c r="F2194">
        <v>0</v>
      </c>
      <c r="G2194">
        <v>280</v>
      </c>
      <c r="H2194">
        <v>0</v>
      </c>
      <c r="I2194">
        <v>0</v>
      </c>
      <c r="J2194">
        <v>0</v>
      </c>
      <c r="K2194">
        <v>0</v>
      </c>
      <c r="L2194" t="s">
        <v>11915</v>
      </c>
      <c r="M2194">
        <v>43</v>
      </c>
      <c r="N2194" s="1">
        <v>60</v>
      </c>
      <c r="O2194">
        <v>144</v>
      </c>
      <c r="P2194" s="1">
        <v>8.3564339363320104E-81</v>
      </c>
      <c r="Q2194">
        <v>2200</v>
      </c>
      <c r="R2194">
        <v>270.29088724733299</v>
      </c>
      <c r="S2194">
        <v>1216</v>
      </c>
      <c r="T2194">
        <v>4</v>
      </c>
      <c r="U2194">
        <v>2268</v>
      </c>
      <c r="V2194">
        <v>4.7952047952048001E-2</v>
      </c>
      <c r="W2194" t="s">
        <v>1585</v>
      </c>
      <c r="X2194">
        <v>9.2421441774491703E-4</v>
      </c>
      <c r="Y2194">
        <v>6.6956812855708105E-4</v>
      </c>
    </row>
    <row r="2195" spans="1:25" x14ac:dyDescent="0.35">
      <c r="A2195" t="s">
        <v>11943</v>
      </c>
      <c r="B2195">
        <v>0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148</v>
      </c>
      <c r="J2195">
        <v>0</v>
      </c>
      <c r="K2195">
        <v>0</v>
      </c>
      <c r="L2195" t="s">
        <v>11944</v>
      </c>
      <c r="M2195">
        <v>45</v>
      </c>
      <c r="N2195" s="1">
        <v>60</v>
      </c>
      <c r="O2195">
        <v>144</v>
      </c>
      <c r="P2195" s="1">
        <v>2.08483178792699E-88</v>
      </c>
      <c r="Q2195">
        <v>1954</v>
      </c>
      <c r="R2195">
        <v>450.63259582740801</v>
      </c>
      <c r="S2195">
        <v>785</v>
      </c>
      <c r="T2195">
        <v>4</v>
      </c>
      <c r="U2195">
        <v>2313</v>
      </c>
      <c r="V2195">
        <v>4.7952047952048001E-2</v>
      </c>
      <c r="W2195" t="s">
        <v>1585</v>
      </c>
      <c r="X2195">
        <v>9.1743119266055105E-4</v>
      </c>
      <c r="Y2195">
        <v>6.6956812855708105E-4</v>
      </c>
    </row>
    <row r="2196" spans="1:25" x14ac:dyDescent="0.35">
      <c r="A2196" t="s">
        <v>11945</v>
      </c>
      <c r="B2196">
        <v>0</v>
      </c>
      <c r="C2196">
        <v>0</v>
      </c>
      <c r="D2196">
        <v>0</v>
      </c>
      <c r="E2196">
        <v>0</v>
      </c>
      <c r="F2196">
        <v>0</v>
      </c>
      <c r="G2196">
        <v>0</v>
      </c>
      <c r="H2196">
        <v>209</v>
      </c>
      <c r="I2196">
        <v>0</v>
      </c>
      <c r="J2196">
        <v>0</v>
      </c>
      <c r="K2196">
        <v>0</v>
      </c>
      <c r="L2196" t="s">
        <v>10117</v>
      </c>
      <c r="M2196">
        <v>45</v>
      </c>
      <c r="N2196" s="1">
        <v>60</v>
      </c>
      <c r="O2196">
        <v>144</v>
      </c>
      <c r="P2196" s="1">
        <v>1.77609408319517E-92</v>
      </c>
      <c r="Q2196">
        <v>1833</v>
      </c>
      <c r="R2196">
        <v>374.74223926916898</v>
      </c>
      <c r="S2196">
        <v>928</v>
      </c>
      <c r="T2196">
        <v>4</v>
      </c>
      <c r="U2196">
        <v>2318</v>
      </c>
      <c r="V2196">
        <v>4.7952047952048001E-2</v>
      </c>
      <c r="W2196" t="s">
        <v>1585</v>
      </c>
      <c r="X2196">
        <v>9.1701054562127505E-4</v>
      </c>
      <c r="Y2196">
        <v>6.6956812855708105E-4</v>
      </c>
    </row>
    <row r="2197" spans="1:25" x14ac:dyDescent="0.35">
      <c r="A2197" t="s">
        <v>11948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144</v>
      </c>
      <c r="J2197">
        <v>0</v>
      </c>
      <c r="K2197">
        <v>0</v>
      </c>
      <c r="L2197" t="s">
        <v>11949</v>
      </c>
      <c r="M2197">
        <v>45</v>
      </c>
      <c r="N2197" s="1">
        <v>60</v>
      </c>
      <c r="O2197">
        <v>144</v>
      </c>
      <c r="P2197" s="1">
        <v>5.2045792794376997E-86</v>
      </c>
      <c r="Q2197">
        <v>2022</v>
      </c>
      <c r="R2197">
        <v>437.97253740612598</v>
      </c>
      <c r="S2197">
        <v>808</v>
      </c>
      <c r="T2197">
        <v>4</v>
      </c>
      <c r="U2197">
        <v>2372</v>
      </c>
      <c r="V2197">
        <v>4.7952047952048001E-2</v>
      </c>
      <c r="W2197" t="s">
        <v>1585</v>
      </c>
      <c r="X2197">
        <v>9.1617040769583098E-4</v>
      </c>
      <c r="Y2197">
        <v>6.6956812855708105E-4</v>
      </c>
    </row>
    <row r="2198" spans="1:25" x14ac:dyDescent="0.35">
      <c r="A2198" t="s">
        <v>11963</v>
      </c>
      <c r="B2198">
        <v>0</v>
      </c>
      <c r="C2198">
        <v>0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20</v>
      </c>
      <c r="K2198">
        <v>0</v>
      </c>
      <c r="L2198" t="s">
        <v>10833</v>
      </c>
      <c r="M2198">
        <v>47</v>
      </c>
      <c r="N2198" s="1">
        <v>60</v>
      </c>
      <c r="O2198">
        <v>15</v>
      </c>
      <c r="P2198" s="1">
        <v>4.4649224069833002E-14</v>
      </c>
      <c r="Q2198">
        <v>7774</v>
      </c>
      <c r="R2198">
        <v>71.3107333550563</v>
      </c>
      <c r="S2198">
        <v>2223</v>
      </c>
      <c r="T2198">
        <v>4</v>
      </c>
      <c r="U2198">
        <v>2376</v>
      </c>
      <c r="V2198">
        <v>4.7952047952048001E-2</v>
      </c>
      <c r="W2198" t="s">
        <v>1585</v>
      </c>
      <c r="X2198">
        <v>9.1116173120728901E-4</v>
      </c>
      <c r="Y2198">
        <v>6.6956812855708105E-4</v>
      </c>
    </row>
    <row r="2199" spans="1:25" x14ac:dyDescent="0.35">
      <c r="A2199" t="s">
        <v>11921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177</v>
      </c>
      <c r="I2199">
        <v>0</v>
      </c>
      <c r="J2199">
        <v>0</v>
      </c>
      <c r="K2199">
        <v>0</v>
      </c>
      <c r="L2199" t="s">
        <v>11922</v>
      </c>
      <c r="M2199">
        <v>44</v>
      </c>
      <c r="N2199" s="1">
        <v>60</v>
      </c>
      <c r="O2199">
        <v>144</v>
      </c>
      <c r="P2199" s="1">
        <v>3.0561685804592899E-78</v>
      </c>
      <c r="Q2199">
        <v>2289</v>
      </c>
      <c r="R2199">
        <v>323.41731288726101</v>
      </c>
      <c r="S2199">
        <v>1060</v>
      </c>
      <c r="T2199">
        <v>4</v>
      </c>
      <c r="U2199">
        <v>2473</v>
      </c>
      <c r="V2199">
        <v>4.7952047952048001E-2</v>
      </c>
      <c r="W2199" t="s">
        <v>1585</v>
      </c>
      <c r="X2199">
        <v>9.22509225092251E-4</v>
      </c>
      <c r="Y2199">
        <v>6.6956812855708105E-4</v>
      </c>
    </row>
    <row r="2200" spans="1:25" x14ac:dyDescent="0.35">
      <c r="A2200" t="s">
        <v>11957</v>
      </c>
      <c r="B2200">
        <v>0</v>
      </c>
      <c r="C2200">
        <v>0</v>
      </c>
      <c r="D2200">
        <v>0</v>
      </c>
      <c r="E2200">
        <v>0</v>
      </c>
      <c r="F2200">
        <v>0</v>
      </c>
      <c r="G2200">
        <v>0</v>
      </c>
      <c r="H2200">
        <v>235</v>
      </c>
      <c r="I2200">
        <v>0</v>
      </c>
      <c r="J2200">
        <v>0</v>
      </c>
      <c r="K2200">
        <v>0</v>
      </c>
      <c r="L2200" t="s">
        <v>11958</v>
      </c>
      <c r="M2200">
        <v>47</v>
      </c>
      <c r="N2200" s="1">
        <v>60</v>
      </c>
      <c r="O2200">
        <v>144</v>
      </c>
      <c r="P2200" s="1">
        <v>4.7337791109874098E-104</v>
      </c>
      <c r="Q2200">
        <v>1554</v>
      </c>
      <c r="R2200">
        <v>421.53551516955298</v>
      </c>
      <c r="S2200">
        <v>840</v>
      </c>
      <c r="T2200">
        <v>4</v>
      </c>
      <c r="U2200">
        <v>2573</v>
      </c>
      <c r="V2200">
        <v>4.7952047952048001E-2</v>
      </c>
      <c r="W2200" t="s">
        <v>1585</v>
      </c>
      <c r="X2200">
        <v>9.1282519397535404E-4</v>
      </c>
      <c r="Y2200">
        <v>6.6956812855708105E-4</v>
      </c>
    </row>
    <row r="2201" spans="1:25" x14ac:dyDescent="0.35">
      <c r="A2201" t="s">
        <v>2623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237</v>
      </c>
      <c r="I2201">
        <v>0</v>
      </c>
      <c r="J2201">
        <v>0</v>
      </c>
      <c r="K2201">
        <v>0</v>
      </c>
      <c r="L2201" t="s">
        <v>11978</v>
      </c>
      <c r="M2201">
        <v>42</v>
      </c>
      <c r="N2201" s="1">
        <v>60</v>
      </c>
      <c r="O2201">
        <v>144</v>
      </c>
      <c r="P2201" s="1">
        <v>6.0903359689011497E-105</v>
      </c>
      <c r="Q2201">
        <v>1540</v>
      </c>
      <c r="R2201">
        <v>425.13516337817799</v>
      </c>
      <c r="S2201">
        <v>832</v>
      </c>
      <c r="T2201">
        <v>4</v>
      </c>
      <c r="U2201">
        <v>1449</v>
      </c>
      <c r="V2201">
        <v>4.8951048951049E-2</v>
      </c>
      <c r="W2201" t="s">
        <v>1585</v>
      </c>
      <c r="X2201">
        <v>9.0661831368993697E-4</v>
      </c>
      <c r="Y2201">
        <v>6.6956812855708105E-4</v>
      </c>
    </row>
    <row r="2202" spans="1:25" x14ac:dyDescent="0.35">
      <c r="A2202" t="s">
        <v>12032</v>
      </c>
      <c r="B2202">
        <v>0</v>
      </c>
      <c r="C2202">
        <v>0</v>
      </c>
      <c r="D2202">
        <v>0</v>
      </c>
      <c r="E2202">
        <v>0</v>
      </c>
      <c r="F2202">
        <v>0</v>
      </c>
      <c r="G2202">
        <v>0</v>
      </c>
      <c r="H2202">
        <v>37</v>
      </c>
      <c r="I2202">
        <v>0</v>
      </c>
      <c r="J2202">
        <v>0</v>
      </c>
      <c r="K2202">
        <v>0</v>
      </c>
      <c r="L2202" t="s">
        <v>12033</v>
      </c>
      <c r="M2202">
        <v>46</v>
      </c>
      <c r="N2202" s="1">
        <v>60</v>
      </c>
      <c r="O2202">
        <v>15</v>
      </c>
      <c r="P2202" s="1">
        <v>4.6912227820230899E-18</v>
      </c>
      <c r="Q2202">
        <v>6986</v>
      </c>
      <c r="R2202">
        <v>75.499606808530899</v>
      </c>
      <c r="S2202">
        <v>2184</v>
      </c>
      <c r="T2202">
        <v>4</v>
      </c>
      <c r="U2202">
        <v>1639</v>
      </c>
      <c r="V2202">
        <v>4.8951048951049E-2</v>
      </c>
      <c r="W2202" t="s">
        <v>1585</v>
      </c>
      <c r="X2202">
        <v>8.9365504915102801E-4</v>
      </c>
      <c r="Y2202">
        <v>6.6956812855708105E-4</v>
      </c>
    </row>
    <row r="2203" spans="1:25" x14ac:dyDescent="0.35">
      <c r="A2203" t="s">
        <v>2523</v>
      </c>
      <c r="B2203">
        <v>0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217</v>
      </c>
      <c r="K2203">
        <v>0</v>
      </c>
      <c r="L2203" t="s">
        <v>12019</v>
      </c>
      <c r="M2203">
        <v>45</v>
      </c>
      <c r="N2203" s="1">
        <v>60</v>
      </c>
      <c r="O2203">
        <v>144</v>
      </c>
      <c r="P2203" s="1">
        <v>3.4471301760577098E-126</v>
      </c>
      <c r="Q2203">
        <v>1140</v>
      </c>
      <c r="R2203">
        <v>613.81674370909604</v>
      </c>
      <c r="S2203">
        <v>548</v>
      </c>
      <c r="T2203">
        <v>4</v>
      </c>
      <c r="U2203">
        <v>1659</v>
      </c>
      <c r="V2203">
        <v>4.8951048951049E-2</v>
      </c>
      <c r="W2203" t="s">
        <v>1585</v>
      </c>
      <c r="X2203">
        <v>8.9645898700134495E-4</v>
      </c>
      <c r="Y2203">
        <v>6.6956812855708105E-4</v>
      </c>
    </row>
    <row r="2204" spans="1:25" x14ac:dyDescent="0.35">
      <c r="A2204" t="s">
        <v>2625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204</v>
      </c>
      <c r="I2204">
        <v>0</v>
      </c>
      <c r="J2204">
        <v>0</v>
      </c>
      <c r="K2204">
        <v>0</v>
      </c>
      <c r="L2204" t="s">
        <v>11979</v>
      </c>
      <c r="M2204">
        <v>42</v>
      </c>
      <c r="N2204" s="1">
        <v>60</v>
      </c>
      <c r="O2204">
        <v>144</v>
      </c>
      <c r="P2204" s="1">
        <v>2.9823343417504801E-90</v>
      </c>
      <c r="Q2204">
        <v>1899</v>
      </c>
      <c r="R2204">
        <v>365.74401814758397</v>
      </c>
      <c r="S2204">
        <v>950</v>
      </c>
      <c r="T2204">
        <v>4</v>
      </c>
      <c r="U2204">
        <v>1681</v>
      </c>
      <c r="V2204">
        <v>4.8951048951049E-2</v>
      </c>
      <c r="W2204" t="s">
        <v>1585</v>
      </c>
      <c r="X2204">
        <v>9.0620752152242899E-4</v>
      </c>
      <c r="Y2204">
        <v>6.6956812855708105E-4</v>
      </c>
    </row>
    <row r="2205" spans="1:25" x14ac:dyDescent="0.35">
      <c r="A2205" t="s">
        <v>2390</v>
      </c>
      <c r="B2205">
        <v>0</v>
      </c>
      <c r="C2205">
        <v>0</v>
      </c>
      <c r="D2205">
        <v>0</v>
      </c>
      <c r="E2205">
        <v>0</v>
      </c>
      <c r="F2205">
        <v>0</v>
      </c>
      <c r="G2205">
        <v>0</v>
      </c>
      <c r="H2205">
        <v>246</v>
      </c>
      <c r="I2205">
        <v>0</v>
      </c>
      <c r="J2205">
        <v>0</v>
      </c>
      <c r="K2205">
        <v>0</v>
      </c>
      <c r="L2205" t="s">
        <v>12000</v>
      </c>
      <c r="M2205">
        <v>44</v>
      </c>
      <c r="N2205" s="1">
        <v>60</v>
      </c>
      <c r="O2205">
        <v>144</v>
      </c>
      <c r="P2205" s="1">
        <v>5.9801139060616899E-109</v>
      </c>
      <c r="Q2205">
        <v>1453</v>
      </c>
      <c r="R2205">
        <v>441.33385620147601</v>
      </c>
      <c r="S2205">
        <v>803</v>
      </c>
      <c r="T2205">
        <v>4</v>
      </c>
      <c r="U2205">
        <v>1754</v>
      </c>
      <c r="V2205">
        <v>4.8951048951049E-2</v>
      </c>
      <c r="W2205" t="s">
        <v>1585</v>
      </c>
      <c r="X2205">
        <v>9.0130689499774697E-4</v>
      </c>
      <c r="Y2205">
        <v>6.6956812855708105E-4</v>
      </c>
    </row>
    <row r="2206" spans="1:25" x14ac:dyDescent="0.35">
      <c r="A2206" t="s">
        <v>2354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255</v>
      </c>
      <c r="J2206">
        <v>0</v>
      </c>
      <c r="K2206">
        <v>0</v>
      </c>
      <c r="L2206" t="s">
        <v>12051</v>
      </c>
      <c r="M2206">
        <v>47</v>
      </c>
      <c r="N2206" s="1">
        <v>60</v>
      </c>
      <c r="O2206">
        <v>144</v>
      </c>
      <c r="P2206" s="1">
        <v>1.2862328411983799E-152</v>
      </c>
      <c r="Q2206">
        <v>768</v>
      </c>
      <c r="R2206">
        <v>759.70670798976505</v>
      </c>
      <c r="S2206">
        <v>407</v>
      </c>
      <c r="T2206">
        <v>4</v>
      </c>
      <c r="U2206">
        <v>1767</v>
      </c>
      <c r="V2206">
        <v>4.8951048951049E-2</v>
      </c>
      <c r="W2206" t="s">
        <v>1585</v>
      </c>
      <c r="X2206">
        <v>8.8888888888888904E-4</v>
      </c>
      <c r="Y2206">
        <v>6.6956812855708105E-4</v>
      </c>
    </row>
    <row r="2207" spans="1:25" x14ac:dyDescent="0.35">
      <c r="A2207" t="s">
        <v>12049</v>
      </c>
      <c r="B2207">
        <v>0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40</v>
      </c>
      <c r="I2207">
        <v>0</v>
      </c>
      <c r="J2207">
        <v>0</v>
      </c>
      <c r="K2207">
        <v>0</v>
      </c>
      <c r="L2207" t="s">
        <v>9529</v>
      </c>
      <c r="M2207">
        <v>47</v>
      </c>
      <c r="N2207" s="1">
        <v>60</v>
      </c>
      <c r="O2207">
        <v>15</v>
      </c>
      <c r="P2207" s="1">
        <v>1.71433315810431E-18</v>
      </c>
      <c r="Q2207">
        <v>6919</v>
      </c>
      <c r="R2207">
        <v>77.300490567917507</v>
      </c>
      <c r="S2207">
        <v>2172</v>
      </c>
      <c r="T2207">
        <v>4</v>
      </c>
      <c r="U2207">
        <v>1786</v>
      </c>
      <c r="V2207">
        <v>4.8951048951049E-2</v>
      </c>
      <c r="W2207" t="s">
        <v>1585</v>
      </c>
      <c r="X2207">
        <v>8.8967971530249095E-4</v>
      </c>
      <c r="Y2207">
        <v>6.6956812855708105E-4</v>
      </c>
    </row>
    <row r="2208" spans="1:25" x14ac:dyDescent="0.35">
      <c r="A2208" t="s">
        <v>12030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309</v>
      </c>
      <c r="I2208">
        <v>0</v>
      </c>
      <c r="J2208">
        <v>0</v>
      </c>
      <c r="K2208">
        <v>0</v>
      </c>
      <c r="L2208" t="s">
        <v>12031</v>
      </c>
      <c r="M2208">
        <v>46</v>
      </c>
      <c r="N2208" s="1">
        <v>60</v>
      </c>
      <c r="O2208">
        <v>144</v>
      </c>
      <c r="P2208" s="1">
        <v>5.0879063780233399E-137</v>
      </c>
      <c r="Q2208">
        <v>966</v>
      </c>
      <c r="R2208">
        <v>554.73631014184502</v>
      </c>
      <c r="S2208">
        <v>609</v>
      </c>
      <c r="T2208">
        <v>4</v>
      </c>
      <c r="U2208">
        <v>1787</v>
      </c>
      <c r="V2208">
        <v>4.8951048951049E-2</v>
      </c>
      <c r="W2208" t="s">
        <v>1585</v>
      </c>
      <c r="X2208">
        <v>8.9405453732677696E-4</v>
      </c>
      <c r="Y2208">
        <v>6.6956812855708105E-4</v>
      </c>
    </row>
    <row r="2209" spans="1:25" x14ac:dyDescent="0.35">
      <c r="A2209" t="s">
        <v>11990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150</v>
      </c>
      <c r="J2209">
        <v>0</v>
      </c>
      <c r="K2209">
        <v>0</v>
      </c>
      <c r="L2209" t="s">
        <v>11991</v>
      </c>
      <c r="M2209">
        <v>43</v>
      </c>
      <c r="N2209" s="1">
        <v>60</v>
      </c>
      <c r="O2209">
        <v>144</v>
      </c>
      <c r="P2209" s="1">
        <v>1.3191543554784099E-89</v>
      </c>
      <c r="Q2209">
        <v>1917</v>
      </c>
      <c r="R2209">
        <v>456.96997670753899</v>
      </c>
      <c r="S2209">
        <v>776</v>
      </c>
      <c r="T2209">
        <v>4</v>
      </c>
      <c r="U2209">
        <v>1802</v>
      </c>
      <c r="V2209">
        <v>4.8951048951049E-2</v>
      </c>
      <c r="W2209" t="s">
        <v>1585</v>
      </c>
      <c r="X2209">
        <v>9.0375056484410295E-4</v>
      </c>
      <c r="Y2209">
        <v>6.6956812855708105E-4</v>
      </c>
    </row>
    <row r="2210" spans="1:25" x14ac:dyDescent="0.35">
      <c r="A2210" t="s">
        <v>11971</v>
      </c>
      <c r="B2210">
        <v>0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171</v>
      </c>
      <c r="I2210">
        <v>0</v>
      </c>
      <c r="J2210">
        <v>0</v>
      </c>
      <c r="K2210">
        <v>0</v>
      </c>
      <c r="L2210" t="s">
        <v>11972</v>
      </c>
      <c r="M2210">
        <v>41</v>
      </c>
      <c r="N2210" s="1">
        <v>60</v>
      </c>
      <c r="O2210">
        <v>144</v>
      </c>
      <c r="P2210" s="1">
        <v>1.42211765922352E-75</v>
      </c>
      <c r="Q2210">
        <v>2377</v>
      </c>
      <c r="R2210">
        <v>312.19800174506599</v>
      </c>
      <c r="S2210">
        <v>1088</v>
      </c>
      <c r="T2210">
        <v>4</v>
      </c>
      <c r="U2210">
        <v>1831</v>
      </c>
      <c r="V2210">
        <v>4.8951048951049E-2</v>
      </c>
      <c r="W2210" t="s">
        <v>1585</v>
      </c>
      <c r="X2210">
        <v>9.0826521344232502E-4</v>
      </c>
      <c r="Y2210">
        <v>6.6956812855708105E-4</v>
      </c>
    </row>
    <row r="2211" spans="1:25" x14ac:dyDescent="0.35">
      <c r="A2211" t="s">
        <v>12050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25</v>
      </c>
      <c r="J2211">
        <v>0</v>
      </c>
      <c r="K2211">
        <v>0</v>
      </c>
      <c r="L2211" t="s">
        <v>9026</v>
      </c>
      <c r="M2211">
        <v>47</v>
      </c>
      <c r="N2211" s="1">
        <v>60</v>
      </c>
      <c r="O2211">
        <v>15</v>
      </c>
      <c r="P2211" s="1">
        <v>2.0163707084232701E-17</v>
      </c>
      <c r="Q2211">
        <v>7089</v>
      </c>
      <c r="R2211">
        <v>90.271180972447993</v>
      </c>
      <c r="S2211">
        <v>2083</v>
      </c>
      <c r="T2211">
        <v>4</v>
      </c>
      <c r="U2211">
        <v>1842</v>
      </c>
      <c r="V2211">
        <v>4.8951048951049E-2</v>
      </c>
      <c r="W2211" t="s">
        <v>1585</v>
      </c>
      <c r="X2211">
        <v>8.8928412627834602E-4</v>
      </c>
      <c r="Y2211">
        <v>6.6956812855708105E-4</v>
      </c>
    </row>
    <row r="2212" spans="1:25" x14ac:dyDescent="0.35">
      <c r="A2212" t="s">
        <v>12009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50</v>
      </c>
      <c r="H2212">
        <v>0</v>
      </c>
      <c r="I2212">
        <v>0</v>
      </c>
      <c r="J2212">
        <v>0</v>
      </c>
      <c r="K2212">
        <v>0</v>
      </c>
      <c r="L2212" t="s">
        <v>12010</v>
      </c>
      <c r="M2212">
        <v>45</v>
      </c>
      <c r="N2212" s="1">
        <v>60</v>
      </c>
      <c r="O2212">
        <v>15</v>
      </c>
      <c r="P2212" s="1">
        <v>2.35368196766048E-15</v>
      </c>
      <c r="Q2212">
        <v>7501</v>
      </c>
      <c r="R2212">
        <v>53.074476702414202</v>
      </c>
      <c r="S2212">
        <v>2435</v>
      </c>
      <c r="T2212">
        <v>4</v>
      </c>
      <c r="U2212">
        <v>1859</v>
      </c>
      <c r="V2212">
        <v>4.8951048951049E-2</v>
      </c>
      <c r="W2212" t="s">
        <v>1585</v>
      </c>
      <c r="X2212">
        <v>8.9887640449438195E-4</v>
      </c>
      <c r="Y2212">
        <v>6.6956812855708105E-4</v>
      </c>
    </row>
    <row r="2213" spans="1:25" x14ac:dyDescent="0.35">
      <c r="A2213" t="s">
        <v>12054</v>
      </c>
      <c r="B2213">
        <v>0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241</v>
      </c>
      <c r="K2213">
        <v>0</v>
      </c>
      <c r="L2213" t="s">
        <v>12055</v>
      </c>
      <c r="M2213">
        <v>47</v>
      </c>
      <c r="N2213" s="1">
        <v>60</v>
      </c>
      <c r="O2213">
        <v>144</v>
      </c>
      <c r="P2213" s="1">
        <v>3.3542431052951402E-140</v>
      </c>
      <c r="Q2213">
        <v>926</v>
      </c>
      <c r="R2213">
        <v>682.26987547641795</v>
      </c>
      <c r="S2213">
        <v>482</v>
      </c>
      <c r="T2213">
        <v>4</v>
      </c>
      <c r="U2213">
        <v>1915</v>
      </c>
      <c r="V2213">
        <v>4.8951048951049E-2</v>
      </c>
      <c r="W2213" t="s">
        <v>1585</v>
      </c>
      <c r="X2213">
        <v>8.8809946714031997E-4</v>
      </c>
      <c r="Y2213">
        <v>6.6956812855708105E-4</v>
      </c>
    </row>
    <row r="2214" spans="1:25" x14ac:dyDescent="0.35">
      <c r="A2214" t="s">
        <v>2048</v>
      </c>
      <c r="B2214">
        <v>0</v>
      </c>
      <c r="C2214">
        <v>0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251</v>
      </c>
      <c r="L2214" t="s">
        <v>11968</v>
      </c>
      <c r="M2214">
        <v>40</v>
      </c>
      <c r="N2214" s="1">
        <v>60</v>
      </c>
      <c r="O2214">
        <v>144</v>
      </c>
      <c r="P2214" s="1">
        <v>5.48182309614325E-70</v>
      </c>
      <c r="Q2214">
        <v>2619</v>
      </c>
      <c r="R2214">
        <v>230.89904783912999</v>
      </c>
      <c r="S2214">
        <v>1351</v>
      </c>
      <c r="T2214">
        <v>4</v>
      </c>
      <c r="U2214">
        <v>1918</v>
      </c>
      <c r="V2214">
        <v>4.8951048951049E-2</v>
      </c>
      <c r="W2214" t="s">
        <v>1585</v>
      </c>
      <c r="X2214">
        <v>9.0950432014552099E-4</v>
      </c>
      <c r="Y2214">
        <v>6.6956812855708105E-4</v>
      </c>
    </row>
    <row r="2215" spans="1:25" x14ac:dyDescent="0.35">
      <c r="A2215" t="s">
        <v>12015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185</v>
      </c>
      <c r="K2215">
        <v>0</v>
      </c>
      <c r="L2215" t="s">
        <v>10006</v>
      </c>
      <c r="M2215">
        <v>45</v>
      </c>
      <c r="N2215" s="1">
        <v>60</v>
      </c>
      <c r="O2215">
        <v>144</v>
      </c>
      <c r="P2215" s="1">
        <v>1.6263442625702299E-107</v>
      </c>
      <c r="Q2215">
        <v>1482</v>
      </c>
      <c r="R2215">
        <v>522.55969319486303</v>
      </c>
      <c r="S2215">
        <v>664</v>
      </c>
      <c r="T2215">
        <v>4</v>
      </c>
      <c r="U2215">
        <v>1923</v>
      </c>
      <c r="V2215">
        <v>4.8951048951049E-2</v>
      </c>
      <c r="W2215" t="s">
        <v>1585</v>
      </c>
      <c r="X2215">
        <v>8.97666068222621E-4</v>
      </c>
      <c r="Y2215">
        <v>6.6956812855708105E-4</v>
      </c>
    </row>
    <row r="2216" spans="1:25" x14ac:dyDescent="0.35">
      <c r="A2216" t="s">
        <v>11980</v>
      </c>
      <c r="B2216">
        <v>0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147</v>
      </c>
      <c r="K2216">
        <v>0</v>
      </c>
      <c r="L2216" t="s">
        <v>11981</v>
      </c>
      <c r="M2216">
        <v>43</v>
      </c>
      <c r="N2216" s="1">
        <v>60</v>
      </c>
      <c r="O2216">
        <v>144</v>
      </c>
      <c r="P2216" s="1">
        <v>2.33680659234074E-85</v>
      </c>
      <c r="Q2216">
        <v>2044</v>
      </c>
      <c r="R2216">
        <v>424.96288447362502</v>
      </c>
      <c r="S2216">
        <v>834</v>
      </c>
      <c r="T2216">
        <v>4</v>
      </c>
      <c r="U2216">
        <v>1928</v>
      </c>
      <c r="V2216">
        <v>4.8951048951049E-2</v>
      </c>
      <c r="W2216" t="s">
        <v>1585</v>
      </c>
      <c r="X2216">
        <v>9.0579710144927505E-4</v>
      </c>
      <c r="Y2216">
        <v>6.6956812855708105E-4</v>
      </c>
    </row>
    <row r="2217" spans="1:25" x14ac:dyDescent="0.35">
      <c r="A2217" t="s">
        <v>768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375</v>
      </c>
      <c r="L2217" t="s">
        <v>9156</v>
      </c>
      <c r="M2217">
        <v>44</v>
      </c>
      <c r="N2217" s="1">
        <v>60</v>
      </c>
      <c r="O2217">
        <v>144</v>
      </c>
      <c r="P2217" s="1">
        <v>1.14240163808227E-104</v>
      </c>
      <c r="Q2217">
        <v>1544</v>
      </c>
      <c r="R2217">
        <v>344.97153597815998</v>
      </c>
      <c r="S2217">
        <v>1001</v>
      </c>
      <c r="T2217">
        <v>4</v>
      </c>
      <c r="U2217">
        <v>1944</v>
      </c>
      <c r="V2217">
        <v>4.8951048951049E-2</v>
      </c>
      <c r="W2217" t="s">
        <v>1585</v>
      </c>
      <c r="X2217">
        <v>9.0293453724605004E-4</v>
      </c>
      <c r="Y2217">
        <v>6.6956812855708105E-4</v>
      </c>
    </row>
    <row r="2218" spans="1:25" x14ac:dyDescent="0.35">
      <c r="A2218" t="s">
        <v>11994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162</v>
      </c>
      <c r="K2218">
        <v>0</v>
      </c>
      <c r="L2218" t="s">
        <v>11995</v>
      </c>
      <c r="M2218">
        <v>44</v>
      </c>
      <c r="N2218" s="1">
        <v>60</v>
      </c>
      <c r="O2218">
        <v>144</v>
      </c>
      <c r="P2218" s="1">
        <v>4.2174616270367098E-94</v>
      </c>
      <c r="Q2218">
        <v>1790</v>
      </c>
      <c r="R2218">
        <v>470.09259548396699</v>
      </c>
      <c r="S2218">
        <v>752</v>
      </c>
      <c r="T2218">
        <v>4</v>
      </c>
      <c r="U2218">
        <v>1951</v>
      </c>
      <c r="V2218">
        <v>4.8951048951049E-2</v>
      </c>
      <c r="W2218" t="s">
        <v>1585</v>
      </c>
      <c r="X2218">
        <v>9.0252707581227397E-4</v>
      </c>
      <c r="Y2218">
        <v>6.6956812855708105E-4</v>
      </c>
    </row>
    <row r="2219" spans="1:25" x14ac:dyDescent="0.35">
      <c r="A2219" t="s">
        <v>12034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200</v>
      </c>
      <c r="J2219">
        <v>0</v>
      </c>
      <c r="K2219">
        <v>0</v>
      </c>
      <c r="L2219" t="s">
        <v>12035</v>
      </c>
      <c r="M2219">
        <v>46</v>
      </c>
      <c r="N2219" s="1">
        <v>60</v>
      </c>
      <c r="O2219">
        <v>144</v>
      </c>
      <c r="P2219" s="1">
        <v>1.3499350079321001E-119</v>
      </c>
      <c r="Q2219">
        <v>1253</v>
      </c>
      <c r="R2219">
        <v>594.61215045818699</v>
      </c>
      <c r="S2219">
        <v>566</v>
      </c>
      <c r="T2219">
        <v>4</v>
      </c>
      <c r="U2219">
        <v>1953</v>
      </c>
      <c r="V2219">
        <v>4.8951048951049E-2</v>
      </c>
      <c r="W2219" t="s">
        <v>1585</v>
      </c>
      <c r="X2219">
        <v>8.9325591782045595E-4</v>
      </c>
      <c r="Y2219">
        <v>6.6956812855708105E-4</v>
      </c>
    </row>
    <row r="2220" spans="1:25" x14ac:dyDescent="0.35">
      <c r="A2220" t="s">
        <v>11996</v>
      </c>
      <c r="B2220">
        <v>0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222</v>
      </c>
      <c r="I2220">
        <v>0</v>
      </c>
      <c r="J2220">
        <v>0</v>
      </c>
      <c r="K2220">
        <v>0</v>
      </c>
      <c r="L2220" t="s">
        <v>11997</v>
      </c>
      <c r="M2220">
        <v>44</v>
      </c>
      <c r="N2220" s="1">
        <v>60</v>
      </c>
      <c r="O2220">
        <v>144</v>
      </c>
      <c r="P2220" s="1">
        <v>2.9046230725990701E-98</v>
      </c>
      <c r="Q2220">
        <v>1687</v>
      </c>
      <c r="R2220">
        <v>398.13836521775602</v>
      </c>
      <c r="S2220">
        <v>887</v>
      </c>
      <c r="T2220">
        <v>4</v>
      </c>
      <c r="U2220">
        <v>1964</v>
      </c>
      <c r="V2220">
        <v>4.8951048951049E-2</v>
      </c>
      <c r="W2220" t="s">
        <v>1585</v>
      </c>
      <c r="X2220">
        <v>9.0211998195760003E-4</v>
      </c>
      <c r="Y2220">
        <v>6.6956812855708105E-4</v>
      </c>
    </row>
    <row r="2221" spans="1:25" x14ac:dyDescent="0.35">
      <c r="A2221" t="s">
        <v>12052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58</v>
      </c>
      <c r="H2221">
        <v>0</v>
      </c>
      <c r="I2221">
        <v>0</v>
      </c>
      <c r="J2221">
        <v>0</v>
      </c>
      <c r="K2221">
        <v>0</v>
      </c>
      <c r="L2221" t="s">
        <v>12053</v>
      </c>
      <c r="M2221">
        <v>47</v>
      </c>
      <c r="N2221" s="1">
        <v>60</v>
      </c>
      <c r="O2221">
        <v>15</v>
      </c>
      <c r="P2221" s="1">
        <v>1.16940521746245E-17</v>
      </c>
      <c r="Q2221">
        <v>7052</v>
      </c>
      <c r="R2221">
        <v>60.7946917449176</v>
      </c>
      <c r="S2221">
        <v>2331</v>
      </c>
      <c r="T2221">
        <v>4</v>
      </c>
      <c r="U2221">
        <v>1971</v>
      </c>
      <c r="V2221">
        <v>4.8951048951049E-2</v>
      </c>
      <c r="W2221" t="s">
        <v>1585</v>
      </c>
      <c r="X2221">
        <v>8.8849400266548197E-4</v>
      </c>
      <c r="Y2221">
        <v>6.6956812855708105E-4</v>
      </c>
    </row>
    <row r="2222" spans="1:25" x14ac:dyDescent="0.35">
      <c r="A2222" t="s">
        <v>11976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130</v>
      </c>
      <c r="K2222">
        <v>0</v>
      </c>
      <c r="L2222" t="s">
        <v>11977</v>
      </c>
      <c r="M2222">
        <v>42</v>
      </c>
      <c r="N2222" s="1">
        <v>60</v>
      </c>
      <c r="O2222">
        <v>144</v>
      </c>
      <c r="P2222" s="1">
        <v>1.8729090240612299E-75</v>
      </c>
      <c r="Q2222">
        <v>2382</v>
      </c>
      <c r="R2222">
        <v>374.11615768688802</v>
      </c>
      <c r="S2222">
        <v>929</v>
      </c>
      <c r="T2222">
        <v>4</v>
      </c>
      <c r="U2222">
        <v>1974</v>
      </c>
      <c r="V2222">
        <v>4.8951048951049E-2</v>
      </c>
      <c r="W2222" t="s">
        <v>1585</v>
      </c>
      <c r="X2222">
        <v>9.0702947845805004E-4</v>
      </c>
      <c r="Y2222">
        <v>6.6956812855708105E-4</v>
      </c>
    </row>
    <row r="2223" spans="1:25" x14ac:dyDescent="0.35">
      <c r="A2223" t="s">
        <v>12004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172</v>
      </c>
      <c r="J2223">
        <v>0</v>
      </c>
      <c r="K2223">
        <v>0</v>
      </c>
      <c r="L2223" t="s">
        <v>11600</v>
      </c>
      <c r="M2223">
        <v>45</v>
      </c>
      <c r="N2223" s="1">
        <v>60</v>
      </c>
      <c r="O2223">
        <v>144</v>
      </c>
      <c r="P2223" s="1">
        <v>8.49451355072167E-103</v>
      </c>
      <c r="Q2223">
        <v>1578</v>
      </c>
      <c r="R2223">
        <v>527.00521928810804</v>
      </c>
      <c r="S2223">
        <v>657</v>
      </c>
      <c r="T2223">
        <v>4</v>
      </c>
      <c r="U2223">
        <v>1978</v>
      </c>
      <c r="V2223">
        <v>4.8951048951049E-2</v>
      </c>
      <c r="W2223" t="s">
        <v>1585</v>
      </c>
      <c r="X2223">
        <v>9.0009000900090005E-4</v>
      </c>
      <c r="Y2223">
        <v>6.6956812855708105E-4</v>
      </c>
    </row>
    <row r="2224" spans="1:25" x14ac:dyDescent="0.35">
      <c r="A2224" t="s">
        <v>12024</v>
      </c>
      <c r="B2224">
        <v>0</v>
      </c>
      <c r="C2224">
        <v>0</v>
      </c>
      <c r="D2224">
        <v>0</v>
      </c>
      <c r="E2224">
        <v>0</v>
      </c>
      <c r="F2224">
        <v>0</v>
      </c>
      <c r="G2224">
        <v>51</v>
      </c>
      <c r="H2224">
        <v>0</v>
      </c>
      <c r="I2224">
        <v>0</v>
      </c>
      <c r="J2224">
        <v>0</v>
      </c>
      <c r="K2224">
        <v>0</v>
      </c>
      <c r="L2224" t="s">
        <v>12025</v>
      </c>
      <c r="M2224">
        <v>46</v>
      </c>
      <c r="N2224" s="1">
        <v>60</v>
      </c>
      <c r="O2224">
        <v>15</v>
      </c>
      <c r="P2224" s="1">
        <v>6.2543770825037503E-16</v>
      </c>
      <c r="Q2224">
        <v>7359</v>
      </c>
      <c r="R2224">
        <v>55.0045190174827</v>
      </c>
      <c r="S2224">
        <v>2410</v>
      </c>
      <c r="T2224">
        <v>4</v>
      </c>
      <c r="U2224">
        <v>1980</v>
      </c>
      <c r="V2224">
        <v>4.8951048951049E-2</v>
      </c>
      <c r="W2224" t="s">
        <v>1585</v>
      </c>
      <c r="X2224">
        <v>8.9525514771709904E-4</v>
      </c>
      <c r="Y2224">
        <v>6.6956812855708105E-4</v>
      </c>
    </row>
    <row r="2225" spans="1:25" x14ac:dyDescent="0.35">
      <c r="A2225" t="s">
        <v>11964</v>
      </c>
      <c r="B2225">
        <v>0</v>
      </c>
      <c r="C2225">
        <v>0</v>
      </c>
      <c r="D2225">
        <v>611</v>
      </c>
      <c r="E2225">
        <v>0</v>
      </c>
      <c r="F2225">
        <v>0</v>
      </c>
      <c r="G2225">
        <v>0</v>
      </c>
      <c r="H2225">
        <v>0</v>
      </c>
      <c r="I2225">
        <v>972</v>
      </c>
      <c r="J2225">
        <v>0</v>
      </c>
      <c r="K2225">
        <v>0</v>
      </c>
      <c r="L2225" t="s">
        <v>11965</v>
      </c>
      <c r="M2225">
        <v>34</v>
      </c>
      <c r="N2225" s="1">
        <v>60</v>
      </c>
      <c r="O2225">
        <v>144</v>
      </c>
      <c r="P2225" s="1">
        <v>1.1603591880217801E-205</v>
      </c>
      <c r="Q2225">
        <v>361</v>
      </c>
      <c r="R2225">
        <v>4.7747419830305899</v>
      </c>
      <c r="S2225">
        <v>3944</v>
      </c>
      <c r="T2225">
        <v>5</v>
      </c>
      <c r="U2225">
        <v>1989</v>
      </c>
      <c r="V2225">
        <v>4.8951048951049E-2</v>
      </c>
      <c r="W2225" t="s">
        <v>1585</v>
      </c>
      <c r="X2225">
        <v>9.1033227127901696E-4</v>
      </c>
      <c r="Y2225">
        <v>6.6956812855708105E-4</v>
      </c>
    </row>
    <row r="2226" spans="1:25" x14ac:dyDescent="0.35">
      <c r="A2226" t="s">
        <v>1252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242</v>
      </c>
      <c r="L2226" t="s">
        <v>11969</v>
      </c>
      <c r="M2226">
        <v>40</v>
      </c>
      <c r="N2226" s="1">
        <v>60</v>
      </c>
      <c r="O2226">
        <v>144</v>
      </c>
      <c r="P2226" s="1">
        <v>1.91897167781524E-67</v>
      </c>
      <c r="Q2226">
        <v>2735</v>
      </c>
      <c r="R2226">
        <v>222.62106180679299</v>
      </c>
      <c r="S2226">
        <v>1383</v>
      </c>
      <c r="T2226">
        <v>4</v>
      </c>
      <c r="U2226">
        <v>2013</v>
      </c>
      <c r="V2226">
        <v>4.8951048951049E-2</v>
      </c>
      <c r="W2226" t="s">
        <v>1585</v>
      </c>
      <c r="X2226">
        <v>9.0909090909090898E-4</v>
      </c>
      <c r="Y2226">
        <v>6.6956812855708105E-4</v>
      </c>
    </row>
    <row r="2227" spans="1:25" x14ac:dyDescent="0.35">
      <c r="A2227" t="s">
        <v>12013</v>
      </c>
      <c r="B2227">
        <v>0</v>
      </c>
      <c r="C2227">
        <v>0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173</v>
      </c>
      <c r="K2227">
        <v>0</v>
      </c>
      <c r="L2227" t="s">
        <v>12014</v>
      </c>
      <c r="M2227">
        <v>45</v>
      </c>
      <c r="N2227" s="1">
        <v>60</v>
      </c>
      <c r="O2227">
        <v>144</v>
      </c>
      <c r="P2227" s="1">
        <v>1.6244073805754301E-100</v>
      </c>
      <c r="Q2227">
        <v>1632</v>
      </c>
      <c r="R2227">
        <v>503.345952049559</v>
      </c>
      <c r="S2227">
        <v>695</v>
      </c>
      <c r="T2227">
        <v>4</v>
      </c>
      <c r="U2227">
        <v>2037</v>
      </c>
      <c r="V2227">
        <v>4.8951048951049E-2</v>
      </c>
      <c r="W2227" t="s">
        <v>1585</v>
      </c>
      <c r="X2227">
        <v>8.9806915132465196E-4</v>
      </c>
      <c r="Y2227">
        <v>6.6956812855708105E-4</v>
      </c>
    </row>
    <row r="2228" spans="1:25" x14ac:dyDescent="0.35">
      <c r="A2228" t="s">
        <v>12016</v>
      </c>
      <c r="B2228">
        <v>0</v>
      </c>
      <c r="C2228">
        <v>0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173</v>
      </c>
      <c r="K2228">
        <v>0</v>
      </c>
      <c r="L2228" t="s">
        <v>12017</v>
      </c>
      <c r="M2228">
        <v>45</v>
      </c>
      <c r="N2228" s="1">
        <v>60</v>
      </c>
      <c r="O2228">
        <v>144</v>
      </c>
      <c r="P2228" s="1">
        <v>1.6244073805754301E-100</v>
      </c>
      <c r="Q2228">
        <v>1632</v>
      </c>
      <c r="R2228">
        <v>503.345952049559</v>
      </c>
      <c r="S2228">
        <v>695</v>
      </c>
      <c r="T2228">
        <v>4</v>
      </c>
      <c r="U2228">
        <v>2037</v>
      </c>
      <c r="V2228">
        <v>4.8951048951049E-2</v>
      </c>
      <c r="W2228" t="s">
        <v>1585</v>
      </c>
      <c r="X2228">
        <v>8.9726334679228405E-4</v>
      </c>
      <c r="Y2228">
        <v>6.6956812855708105E-4</v>
      </c>
    </row>
    <row r="2229" spans="1:25" x14ac:dyDescent="0.35">
      <c r="A2229" t="s">
        <v>2099</v>
      </c>
      <c r="B2229">
        <v>0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239</v>
      </c>
      <c r="L2229" t="s">
        <v>11970</v>
      </c>
      <c r="M2229">
        <v>40</v>
      </c>
      <c r="N2229" s="1">
        <v>60</v>
      </c>
      <c r="O2229">
        <v>144</v>
      </c>
      <c r="P2229" s="1">
        <v>1.3571094912041899E-66</v>
      </c>
      <c r="Q2229">
        <v>2777</v>
      </c>
      <c r="R2229">
        <v>219.86178016924501</v>
      </c>
      <c r="S2229">
        <v>1394</v>
      </c>
      <c r="T2229">
        <v>4</v>
      </c>
      <c r="U2229">
        <v>2050</v>
      </c>
      <c r="V2229">
        <v>4.8951048951049E-2</v>
      </c>
      <c r="W2229" t="s">
        <v>1585</v>
      </c>
      <c r="X2229">
        <v>9.0867787369377595E-4</v>
      </c>
      <c r="Y2229">
        <v>6.6956812855708105E-4</v>
      </c>
    </row>
    <row r="2230" spans="1:25" x14ac:dyDescent="0.35">
      <c r="A2230" t="s">
        <v>11984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138</v>
      </c>
      <c r="K2230">
        <v>0</v>
      </c>
      <c r="L2230" t="s">
        <v>11985</v>
      </c>
      <c r="M2230">
        <v>43</v>
      </c>
      <c r="N2230" s="1">
        <v>60</v>
      </c>
      <c r="O2230">
        <v>144</v>
      </c>
      <c r="P2230" s="1">
        <v>4.0988969105455903E-80</v>
      </c>
      <c r="Q2230">
        <v>2222</v>
      </c>
      <c r="R2230">
        <v>398.00430848552799</v>
      </c>
      <c r="S2230">
        <v>888</v>
      </c>
      <c r="T2230">
        <v>4</v>
      </c>
      <c r="U2230">
        <v>2078</v>
      </c>
      <c r="V2230">
        <v>4.8951048951049E-2</v>
      </c>
      <c r="W2230" t="s">
        <v>1585</v>
      </c>
      <c r="X2230">
        <v>9.0497737556561101E-4</v>
      </c>
      <c r="Y2230">
        <v>6.6956812855708105E-4</v>
      </c>
    </row>
    <row r="2231" spans="1:25" x14ac:dyDescent="0.35">
      <c r="A2231" t="s">
        <v>12045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23</v>
      </c>
      <c r="K2231">
        <v>0</v>
      </c>
      <c r="L2231" t="s">
        <v>12046</v>
      </c>
      <c r="M2231">
        <v>47</v>
      </c>
      <c r="N2231" s="1">
        <v>60</v>
      </c>
      <c r="O2231">
        <v>15</v>
      </c>
      <c r="P2231" s="1">
        <v>8.7050845749709601E-16</v>
      </c>
      <c r="Q2231">
        <v>7387</v>
      </c>
      <c r="R2231">
        <v>79.971408326862502</v>
      </c>
      <c r="S2231">
        <v>2153</v>
      </c>
      <c r="T2231">
        <v>4</v>
      </c>
      <c r="U2231">
        <v>2080</v>
      </c>
      <c r="V2231">
        <v>4.8951048951049E-2</v>
      </c>
      <c r="W2231" t="s">
        <v>1585</v>
      </c>
      <c r="X2231">
        <v>8.9086859688196005E-4</v>
      </c>
      <c r="Y2231">
        <v>6.6956812855708105E-4</v>
      </c>
    </row>
    <row r="2232" spans="1:25" x14ac:dyDescent="0.35">
      <c r="A2232" t="s">
        <v>12022</v>
      </c>
      <c r="B2232">
        <v>0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235</v>
      </c>
      <c r="I2232">
        <v>0</v>
      </c>
      <c r="J2232">
        <v>0</v>
      </c>
      <c r="K2232">
        <v>0</v>
      </c>
      <c r="L2232" t="s">
        <v>12023</v>
      </c>
      <c r="M2232">
        <v>45</v>
      </c>
      <c r="N2232" s="1">
        <v>60</v>
      </c>
      <c r="O2232">
        <v>144</v>
      </c>
      <c r="P2232" s="1">
        <v>4.7337791109874098E-104</v>
      </c>
      <c r="Q2232">
        <v>1554</v>
      </c>
      <c r="R2232">
        <v>421.53551516955298</v>
      </c>
      <c r="S2232">
        <v>840</v>
      </c>
      <c r="T2232">
        <v>4</v>
      </c>
      <c r="U2232">
        <v>2081</v>
      </c>
      <c r="V2232">
        <v>4.8951048951049E-2</v>
      </c>
      <c r="W2232" t="s">
        <v>1585</v>
      </c>
      <c r="X2232">
        <v>8.9565606806986105E-4</v>
      </c>
      <c r="Y2232">
        <v>6.6956812855708105E-4</v>
      </c>
    </row>
    <row r="2233" spans="1:25" x14ac:dyDescent="0.35">
      <c r="A2233" t="s">
        <v>12020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163</v>
      </c>
      <c r="J2233">
        <v>0</v>
      </c>
      <c r="K2233">
        <v>0</v>
      </c>
      <c r="L2233" t="s">
        <v>12021</v>
      </c>
      <c r="M2233">
        <v>45</v>
      </c>
      <c r="N2233" s="1">
        <v>60</v>
      </c>
      <c r="O2233">
        <v>144</v>
      </c>
      <c r="P2233" s="1">
        <v>2.1207270872151999E-97</v>
      </c>
      <c r="Q2233">
        <v>1704</v>
      </c>
      <c r="R2233">
        <v>498.282546811055</v>
      </c>
      <c r="S2233">
        <v>702</v>
      </c>
      <c r="T2233">
        <v>4</v>
      </c>
      <c r="U2233">
        <v>2089</v>
      </c>
      <c r="V2233">
        <v>4.8951048951049E-2</v>
      </c>
      <c r="W2233" t="s">
        <v>1585</v>
      </c>
      <c r="X2233">
        <v>8.96057347670251E-4</v>
      </c>
      <c r="Y2233">
        <v>6.6956812855708105E-4</v>
      </c>
    </row>
    <row r="2234" spans="1:25" x14ac:dyDescent="0.35">
      <c r="A2234" t="s">
        <v>12002</v>
      </c>
      <c r="B2234">
        <v>0</v>
      </c>
      <c r="C2234">
        <v>0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168</v>
      </c>
      <c r="K2234">
        <v>0</v>
      </c>
      <c r="L2234" t="s">
        <v>12003</v>
      </c>
      <c r="M2234">
        <v>45</v>
      </c>
      <c r="N2234" s="1">
        <v>60</v>
      </c>
      <c r="O2234">
        <v>144</v>
      </c>
      <c r="P2234" s="1">
        <v>1.3382679844719399E-97</v>
      </c>
      <c r="Q2234">
        <v>1698</v>
      </c>
      <c r="R2234">
        <v>488.214163295655</v>
      </c>
      <c r="S2234">
        <v>723</v>
      </c>
      <c r="T2234">
        <v>4</v>
      </c>
      <c r="U2234">
        <v>2101</v>
      </c>
      <c r="V2234">
        <v>4.8951048951049E-2</v>
      </c>
      <c r="W2234" t="s">
        <v>1585</v>
      </c>
      <c r="X2234">
        <v>9.0049527239982E-4</v>
      </c>
      <c r="Y2234">
        <v>6.6956812855708105E-4</v>
      </c>
    </row>
    <row r="2235" spans="1:25" x14ac:dyDescent="0.35">
      <c r="A2235" t="s">
        <v>11974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168</v>
      </c>
      <c r="I2235">
        <v>0</v>
      </c>
      <c r="J2235">
        <v>0</v>
      </c>
      <c r="K2235">
        <v>0</v>
      </c>
      <c r="L2235" t="s">
        <v>11975</v>
      </c>
      <c r="M2235">
        <v>42</v>
      </c>
      <c r="N2235" s="1">
        <v>60</v>
      </c>
      <c r="O2235">
        <v>144</v>
      </c>
      <c r="P2235" s="1">
        <v>3.0663261761593201E-74</v>
      </c>
      <c r="Q2235">
        <v>2438</v>
      </c>
      <c r="R2235">
        <v>306.59411717920301</v>
      </c>
      <c r="S2235">
        <v>1105</v>
      </c>
      <c r="T2235">
        <v>4</v>
      </c>
      <c r="U2235">
        <v>2117</v>
      </c>
      <c r="V2235">
        <v>4.8951048951049E-2</v>
      </c>
      <c r="W2235" t="s">
        <v>1585</v>
      </c>
      <c r="X2235">
        <v>9.0744101633393804E-4</v>
      </c>
      <c r="Y2235">
        <v>6.6956812855708105E-4</v>
      </c>
    </row>
    <row r="2236" spans="1:25" x14ac:dyDescent="0.35">
      <c r="A2236" t="s">
        <v>11992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185</v>
      </c>
      <c r="I2236">
        <v>0</v>
      </c>
      <c r="J2236">
        <v>0</v>
      </c>
      <c r="K2236">
        <v>0</v>
      </c>
      <c r="L2236" t="s">
        <v>11993</v>
      </c>
      <c r="M2236">
        <v>43</v>
      </c>
      <c r="N2236" s="1">
        <v>60</v>
      </c>
      <c r="O2236">
        <v>144</v>
      </c>
      <c r="P2236" s="1">
        <v>8.4606009746126595E-82</v>
      </c>
      <c r="Q2236">
        <v>2168</v>
      </c>
      <c r="R2236">
        <v>331.55236518102998</v>
      </c>
      <c r="S2236">
        <v>1039</v>
      </c>
      <c r="T2236">
        <v>4</v>
      </c>
      <c r="U2236">
        <v>2137</v>
      </c>
      <c r="V2236">
        <v>4.8951048951049E-2</v>
      </c>
      <c r="W2236" t="s">
        <v>1585</v>
      </c>
      <c r="X2236">
        <v>9.0334236675700097E-4</v>
      </c>
      <c r="Y2236">
        <v>6.6956812855708105E-4</v>
      </c>
    </row>
    <row r="2237" spans="1:25" x14ac:dyDescent="0.35">
      <c r="A2237" t="s">
        <v>2357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56</v>
      </c>
      <c r="L2237" t="s">
        <v>10693</v>
      </c>
      <c r="M2237">
        <v>47</v>
      </c>
      <c r="N2237" s="1">
        <v>60</v>
      </c>
      <c r="O2237">
        <v>15</v>
      </c>
      <c r="P2237" s="1">
        <v>1.9629647672277901E-16</v>
      </c>
      <c r="Q2237">
        <v>7258</v>
      </c>
      <c r="R2237">
        <v>56.081452395124501</v>
      </c>
      <c r="S2237">
        <v>2391</v>
      </c>
      <c r="T2237">
        <v>4</v>
      </c>
      <c r="U2237">
        <v>2144</v>
      </c>
      <c r="V2237">
        <v>4.8951048951049E-2</v>
      </c>
      <c r="W2237" t="s">
        <v>1585</v>
      </c>
      <c r="X2237">
        <v>8.9047195013357099E-4</v>
      </c>
      <c r="Y2237">
        <v>6.6956812855708105E-4</v>
      </c>
    </row>
    <row r="2238" spans="1:25" x14ac:dyDescent="0.35">
      <c r="A2238" t="s">
        <v>12011</v>
      </c>
      <c r="B2238">
        <v>0</v>
      </c>
      <c r="C2238">
        <v>0</v>
      </c>
      <c r="D2238">
        <v>0</v>
      </c>
      <c r="E2238">
        <v>0</v>
      </c>
      <c r="F2238">
        <v>0</v>
      </c>
      <c r="G2238">
        <v>363</v>
      </c>
      <c r="H2238">
        <v>0</v>
      </c>
      <c r="I2238">
        <v>0</v>
      </c>
      <c r="J2238">
        <v>0</v>
      </c>
      <c r="K2238">
        <v>0</v>
      </c>
      <c r="L2238" t="s">
        <v>12012</v>
      </c>
      <c r="M2238">
        <v>45</v>
      </c>
      <c r="N2238" s="1">
        <v>60</v>
      </c>
      <c r="O2238">
        <v>144</v>
      </c>
      <c r="P2238" s="1">
        <v>3.0740348167597698E-105</v>
      </c>
      <c r="Q2238">
        <v>1533</v>
      </c>
      <c r="R2238">
        <v>350.41916083291602</v>
      </c>
      <c r="S2238">
        <v>986</v>
      </c>
      <c r="T2238">
        <v>4</v>
      </c>
      <c r="U2238">
        <v>2154</v>
      </c>
      <c r="V2238">
        <v>4.8951048951049E-2</v>
      </c>
      <c r="W2238" t="s">
        <v>1585</v>
      </c>
      <c r="X2238">
        <v>8.9847259658580396E-4</v>
      </c>
      <c r="Y2238">
        <v>6.6956812855708105E-4</v>
      </c>
    </row>
    <row r="2239" spans="1:25" x14ac:dyDescent="0.35">
      <c r="A2239" t="s">
        <v>12041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179</v>
      </c>
      <c r="J2239">
        <v>0</v>
      </c>
      <c r="K2239">
        <v>0</v>
      </c>
      <c r="L2239" t="s">
        <v>12042</v>
      </c>
      <c r="M2239">
        <v>46</v>
      </c>
      <c r="N2239" s="1">
        <v>60</v>
      </c>
      <c r="O2239">
        <v>144</v>
      </c>
      <c r="P2239" s="1">
        <v>5.3750062081262597E-107</v>
      </c>
      <c r="Q2239">
        <v>1498</v>
      </c>
      <c r="R2239">
        <v>531.58804164641003</v>
      </c>
      <c r="S2239">
        <v>647</v>
      </c>
      <c r="T2239">
        <v>4</v>
      </c>
      <c r="U2239">
        <v>2157</v>
      </c>
      <c r="V2239">
        <v>4.8951048951049E-2</v>
      </c>
      <c r="W2239" t="s">
        <v>1585</v>
      </c>
      <c r="X2239">
        <v>8.9166295140436901E-4</v>
      </c>
      <c r="Y2239">
        <v>6.6956812855708105E-4</v>
      </c>
    </row>
    <row r="2240" spans="1:25" x14ac:dyDescent="0.35">
      <c r="A2240" t="s">
        <v>11986</v>
      </c>
      <c r="B2240">
        <v>0</v>
      </c>
      <c r="C2240">
        <v>0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133</v>
      </c>
      <c r="K2240">
        <v>0</v>
      </c>
      <c r="L2240" t="s">
        <v>11987</v>
      </c>
      <c r="M2240">
        <v>43</v>
      </c>
      <c r="N2240" s="1">
        <v>60</v>
      </c>
      <c r="O2240">
        <v>144</v>
      </c>
      <c r="P2240" s="1">
        <v>3.35160080607838E-77</v>
      </c>
      <c r="Q2240">
        <v>2325</v>
      </c>
      <c r="R2240">
        <v>383.06593800488002</v>
      </c>
      <c r="S2240">
        <v>917</v>
      </c>
      <c r="T2240">
        <v>4</v>
      </c>
      <c r="U2240">
        <v>2160</v>
      </c>
      <c r="V2240">
        <v>4.8951048951049E-2</v>
      </c>
      <c r="W2240" t="s">
        <v>1585</v>
      </c>
      <c r="X2240">
        <v>9.0456806874717301E-4</v>
      </c>
      <c r="Y2240">
        <v>6.6956812855708105E-4</v>
      </c>
    </row>
    <row r="2241" spans="1:25" x14ac:dyDescent="0.35">
      <c r="A2241" t="s">
        <v>12028</v>
      </c>
      <c r="B2241">
        <v>0</v>
      </c>
      <c r="C2241">
        <v>0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176</v>
      </c>
      <c r="J2241">
        <v>0</v>
      </c>
      <c r="K2241">
        <v>0</v>
      </c>
      <c r="L2241" t="s">
        <v>12029</v>
      </c>
      <c r="M2241">
        <v>46</v>
      </c>
      <c r="N2241" s="1">
        <v>60</v>
      </c>
      <c r="O2241">
        <v>144</v>
      </c>
      <c r="P2241" s="1">
        <v>3.3879060001997099E-105</v>
      </c>
      <c r="Q2241">
        <v>1535</v>
      </c>
      <c r="R2241">
        <v>539.80288275655096</v>
      </c>
      <c r="S2241">
        <v>632</v>
      </c>
      <c r="T2241">
        <v>4</v>
      </c>
      <c r="U2241">
        <v>2173</v>
      </c>
      <c r="V2241">
        <v>4.8951048951049E-2</v>
      </c>
      <c r="W2241" t="s">
        <v>1585</v>
      </c>
      <c r="X2241">
        <v>8.9445438282647596E-4</v>
      </c>
      <c r="Y2241">
        <v>6.6956812855708105E-4</v>
      </c>
    </row>
    <row r="2242" spans="1:25" x14ac:dyDescent="0.35">
      <c r="A2242" t="s">
        <v>11966</v>
      </c>
      <c r="B2242">
        <v>0</v>
      </c>
      <c r="C2242">
        <v>0</v>
      </c>
      <c r="D2242">
        <v>0</v>
      </c>
      <c r="E2242">
        <v>0</v>
      </c>
      <c r="F2242">
        <v>28</v>
      </c>
      <c r="G2242">
        <v>0</v>
      </c>
      <c r="H2242">
        <v>0</v>
      </c>
      <c r="I2242">
        <v>0</v>
      </c>
      <c r="J2242">
        <v>0</v>
      </c>
      <c r="K2242">
        <v>941</v>
      </c>
      <c r="L2242" t="s">
        <v>11967</v>
      </c>
      <c r="M2242">
        <v>38</v>
      </c>
      <c r="N2242" s="1">
        <v>60</v>
      </c>
      <c r="O2242">
        <v>144</v>
      </c>
      <c r="P2242" s="1">
        <v>2.8032923876895402E-221</v>
      </c>
      <c r="Q2242">
        <v>281</v>
      </c>
      <c r="R2242">
        <v>29.894077197566698</v>
      </c>
      <c r="S2242">
        <v>2817</v>
      </c>
      <c r="T2242">
        <v>5</v>
      </c>
      <c r="U2242">
        <v>2178</v>
      </c>
      <c r="V2242">
        <v>4.8951048951049E-2</v>
      </c>
      <c r="W2242" t="s">
        <v>1585</v>
      </c>
      <c r="X2242">
        <v>9.0991810737033703E-4</v>
      </c>
      <c r="Y2242">
        <v>6.6956812855708105E-4</v>
      </c>
    </row>
    <row r="2243" spans="1:25" x14ac:dyDescent="0.35">
      <c r="A2243" t="s">
        <v>12047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22</v>
      </c>
      <c r="K2243">
        <v>0</v>
      </c>
      <c r="L2243" t="s">
        <v>12048</v>
      </c>
      <c r="M2243">
        <v>47</v>
      </c>
      <c r="N2243" s="1">
        <v>60</v>
      </c>
      <c r="O2243">
        <v>15</v>
      </c>
      <c r="P2243" s="1">
        <v>3.2384794086279699E-15</v>
      </c>
      <c r="Q2243">
        <v>7530</v>
      </c>
      <c r="R2243">
        <v>77.084069942323495</v>
      </c>
      <c r="S2243">
        <v>2175</v>
      </c>
      <c r="T2243">
        <v>4</v>
      </c>
      <c r="U2243">
        <v>2186</v>
      </c>
      <c r="V2243">
        <v>4.8951048951049E-2</v>
      </c>
      <c r="W2243" t="s">
        <v>1585</v>
      </c>
      <c r="X2243">
        <v>8.9007565643079703E-4</v>
      </c>
      <c r="Y2243">
        <v>6.6956812855708105E-4</v>
      </c>
    </row>
    <row r="2244" spans="1:25" x14ac:dyDescent="0.35">
      <c r="A2244" t="s">
        <v>12005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156</v>
      </c>
      <c r="J2244">
        <v>0</v>
      </c>
      <c r="K2244">
        <v>0</v>
      </c>
      <c r="L2244" t="s">
        <v>12006</v>
      </c>
      <c r="M2244">
        <v>45</v>
      </c>
      <c r="N2244" s="1">
        <v>60</v>
      </c>
      <c r="O2244">
        <v>144</v>
      </c>
      <c r="P2244" s="1">
        <v>3.3382652845991201E-93</v>
      </c>
      <c r="Q2244">
        <v>1817</v>
      </c>
      <c r="R2244">
        <v>476.01154415295201</v>
      </c>
      <c r="S2244">
        <v>743</v>
      </c>
      <c r="T2244">
        <v>4</v>
      </c>
      <c r="U2244">
        <v>2191</v>
      </c>
      <c r="V2244">
        <v>4.8951048951049E-2</v>
      </c>
      <c r="W2244" t="s">
        <v>1585</v>
      </c>
      <c r="X2244">
        <v>8.9968511021142603E-4</v>
      </c>
      <c r="Y2244">
        <v>6.6956812855708105E-4</v>
      </c>
    </row>
    <row r="2245" spans="1:25" x14ac:dyDescent="0.35">
      <c r="A2245" t="s">
        <v>11982</v>
      </c>
      <c r="B2245">
        <v>0</v>
      </c>
      <c r="C2245">
        <v>0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130</v>
      </c>
      <c r="K2245">
        <v>0</v>
      </c>
      <c r="L2245" t="s">
        <v>11983</v>
      </c>
      <c r="M2245">
        <v>43</v>
      </c>
      <c r="N2245" s="1">
        <v>60</v>
      </c>
      <c r="O2245">
        <v>144</v>
      </c>
      <c r="P2245" s="1">
        <v>1.8729090240612299E-75</v>
      </c>
      <c r="Q2245">
        <v>2382</v>
      </c>
      <c r="R2245">
        <v>374.11615768688802</v>
      </c>
      <c r="S2245">
        <v>929</v>
      </c>
      <c r="T2245">
        <v>4</v>
      </c>
      <c r="U2245">
        <v>2208</v>
      </c>
      <c r="V2245">
        <v>4.8951048951049E-2</v>
      </c>
      <c r="W2245" t="s">
        <v>1585</v>
      </c>
      <c r="X2245">
        <v>9.0538705296514302E-4</v>
      </c>
      <c r="Y2245">
        <v>6.6956812855708105E-4</v>
      </c>
    </row>
    <row r="2246" spans="1:25" x14ac:dyDescent="0.35">
      <c r="A2246" t="s">
        <v>2181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352</v>
      </c>
      <c r="H2246">
        <v>0</v>
      </c>
      <c r="I2246">
        <v>0</v>
      </c>
      <c r="J2246">
        <v>0</v>
      </c>
      <c r="K2246">
        <v>0</v>
      </c>
      <c r="L2246" t="s">
        <v>12001</v>
      </c>
      <c r="M2246">
        <v>45</v>
      </c>
      <c r="N2246" s="1">
        <v>60</v>
      </c>
      <c r="O2246">
        <v>144</v>
      </c>
      <c r="P2246" s="1">
        <v>5.1400559421253502E-102</v>
      </c>
      <c r="Q2246">
        <v>1598</v>
      </c>
      <c r="R2246">
        <v>339.79906092141698</v>
      </c>
      <c r="S2246">
        <v>1015</v>
      </c>
      <c r="T2246">
        <v>4</v>
      </c>
      <c r="U2246">
        <v>2216</v>
      </c>
      <c r="V2246">
        <v>4.8951048951049E-2</v>
      </c>
      <c r="W2246" t="s">
        <v>1585</v>
      </c>
      <c r="X2246">
        <v>9.0090090090090102E-4</v>
      </c>
      <c r="Y2246">
        <v>6.6956812855708105E-4</v>
      </c>
    </row>
    <row r="2247" spans="1:25" x14ac:dyDescent="0.35">
      <c r="A2247" t="s">
        <v>12018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159</v>
      </c>
      <c r="K2247">
        <v>0</v>
      </c>
      <c r="L2247" t="s">
        <v>10118</v>
      </c>
      <c r="M2247">
        <v>45</v>
      </c>
      <c r="N2247" s="1">
        <v>60</v>
      </c>
      <c r="O2247">
        <v>144</v>
      </c>
      <c r="P2247" s="1">
        <v>2.3663831384987501E-92</v>
      </c>
      <c r="Q2247">
        <v>1838</v>
      </c>
      <c r="R2247">
        <v>461.04675690254697</v>
      </c>
      <c r="S2247">
        <v>770</v>
      </c>
      <c r="T2247">
        <v>4</v>
      </c>
      <c r="U2247">
        <v>2221</v>
      </c>
      <c r="V2247">
        <v>4.8951048951049E-2</v>
      </c>
      <c r="W2247" t="s">
        <v>1585</v>
      </c>
      <c r="X2247">
        <v>8.9686098654708499E-4</v>
      </c>
      <c r="Y2247">
        <v>6.6956812855708105E-4</v>
      </c>
    </row>
    <row r="2248" spans="1:25" x14ac:dyDescent="0.35">
      <c r="A2248" t="s">
        <v>2345</v>
      </c>
      <c r="B2248">
        <v>0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242</v>
      </c>
      <c r="L2248" t="s">
        <v>11973</v>
      </c>
      <c r="M2248">
        <v>41</v>
      </c>
      <c r="N2248" s="1">
        <v>60</v>
      </c>
      <c r="O2248">
        <v>144</v>
      </c>
      <c r="P2248" s="1">
        <v>1.91897167781524E-67</v>
      </c>
      <c r="Q2248">
        <v>2735</v>
      </c>
      <c r="R2248">
        <v>222.62106180679299</v>
      </c>
      <c r="S2248">
        <v>1383</v>
      </c>
      <c r="T2248">
        <v>4</v>
      </c>
      <c r="U2248">
        <v>2255</v>
      </c>
      <c r="V2248">
        <v>4.8951048951049E-2</v>
      </c>
      <c r="W2248" t="s">
        <v>1585</v>
      </c>
      <c r="X2248">
        <v>9.0785292782569204E-4</v>
      </c>
      <c r="Y2248">
        <v>6.6956812855708105E-4</v>
      </c>
    </row>
    <row r="2249" spans="1:25" x14ac:dyDescent="0.35">
      <c r="A2249" t="s">
        <v>11988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127</v>
      </c>
      <c r="K2249">
        <v>0</v>
      </c>
      <c r="L2249" t="s">
        <v>11989</v>
      </c>
      <c r="M2249">
        <v>43</v>
      </c>
      <c r="N2249" s="1">
        <v>60</v>
      </c>
      <c r="O2249">
        <v>144</v>
      </c>
      <c r="P2249" s="1">
        <v>1.0460541379369001E-73</v>
      </c>
      <c r="Q2249">
        <v>2459</v>
      </c>
      <c r="R2249">
        <v>365.176312983961</v>
      </c>
      <c r="S2249">
        <v>951</v>
      </c>
      <c r="T2249">
        <v>4</v>
      </c>
      <c r="U2249">
        <v>2270</v>
      </c>
      <c r="V2249">
        <v>4.8951048951049E-2</v>
      </c>
      <c r="W2249" t="s">
        <v>1585</v>
      </c>
      <c r="X2249">
        <v>9.0415913200723303E-4</v>
      </c>
      <c r="Y2249">
        <v>6.6956812855708105E-4</v>
      </c>
    </row>
    <row r="2250" spans="1:25" x14ac:dyDescent="0.35">
      <c r="A2250" t="s">
        <v>12007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147</v>
      </c>
      <c r="J2250">
        <v>0</v>
      </c>
      <c r="K2250">
        <v>0</v>
      </c>
      <c r="L2250" t="s">
        <v>12008</v>
      </c>
      <c r="M2250">
        <v>45</v>
      </c>
      <c r="N2250" s="1">
        <v>60</v>
      </c>
      <c r="O2250">
        <v>144</v>
      </c>
      <c r="P2250" s="1">
        <v>8.2876153615456002E-88</v>
      </c>
      <c r="Q2250">
        <v>1965</v>
      </c>
      <c r="R2250">
        <v>447.46574354275901</v>
      </c>
      <c r="S2250">
        <v>791</v>
      </c>
      <c r="T2250">
        <v>4</v>
      </c>
      <c r="U2250">
        <v>2321</v>
      </c>
      <c r="V2250">
        <v>4.8951048951049E-2</v>
      </c>
      <c r="W2250" t="s">
        <v>1585</v>
      </c>
      <c r="X2250">
        <v>8.9928057553956796E-4</v>
      </c>
      <c r="Y2250">
        <v>6.6956812855708105E-4</v>
      </c>
    </row>
    <row r="2251" spans="1:25" x14ac:dyDescent="0.35">
      <c r="A2251" t="s">
        <v>11998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131</v>
      </c>
      <c r="J2251">
        <v>0</v>
      </c>
      <c r="K2251">
        <v>0</v>
      </c>
      <c r="L2251" t="s">
        <v>11999</v>
      </c>
      <c r="M2251">
        <v>44</v>
      </c>
      <c r="N2251" s="1">
        <v>60</v>
      </c>
      <c r="O2251">
        <v>144</v>
      </c>
      <c r="P2251" s="1">
        <v>3.2009984034659998E-78</v>
      </c>
      <c r="Q2251">
        <v>2290</v>
      </c>
      <c r="R2251">
        <v>396.96267377760103</v>
      </c>
      <c r="S2251">
        <v>892</v>
      </c>
      <c r="T2251">
        <v>4</v>
      </c>
      <c r="U2251">
        <v>2362</v>
      </c>
      <c r="V2251">
        <v>4.8951048951049E-2</v>
      </c>
      <c r="W2251" t="s">
        <v>1585</v>
      </c>
      <c r="X2251">
        <v>9.0171325518485096E-4</v>
      </c>
      <c r="Y2251">
        <v>6.6956812855708105E-4</v>
      </c>
    </row>
    <row r="2252" spans="1:25" x14ac:dyDescent="0.35">
      <c r="A2252" t="s">
        <v>12038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19</v>
      </c>
      <c r="J2252">
        <v>0</v>
      </c>
      <c r="K2252">
        <v>0</v>
      </c>
      <c r="L2252" t="s">
        <v>12039</v>
      </c>
      <c r="M2252">
        <v>46</v>
      </c>
      <c r="N2252" s="1">
        <v>60</v>
      </c>
      <c r="O2252">
        <v>15</v>
      </c>
      <c r="P2252" s="1">
        <v>9.8698644132760903E-13</v>
      </c>
      <c r="Q2252">
        <v>8062</v>
      </c>
      <c r="R2252">
        <v>66.0325359748376</v>
      </c>
      <c r="S2252">
        <v>2281</v>
      </c>
      <c r="T2252">
        <v>4</v>
      </c>
      <c r="U2252">
        <v>2370</v>
      </c>
      <c r="V2252">
        <v>4.8951048951049E-2</v>
      </c>
      <c r="W2252" t="s">
        <v>1585</v>
      </c>
      <c r="X2252">
        <v>8.9245872378402495E-4</v>
      </c>
      <c r="Y2252">
        <v>6.6956812855708105E-4</v>
      </c>
    </row>
    <row r="2253" spans="1:25" x14ac:dyDescent="0.35">
      <c r="A2253" t="s">
        <v>2624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229</v>
      </c>
      <c r="I2253">
        <v>0</v>
      </c>
      <c r="J2253">
        <v>0</v>
      </c>
      <c r="K2253">
        <v>0</v>
      </c>
      <c r="L2253" t="s">
        <v>12040</v>
      </c>
      <c r="M2253">
        <v>46</v>
      </c>
      <c r="N2253" s="1">
        <v>60</v>
      </c>
      <c r="O2253">
        <v>144</v>
      </c>
      <c r="P2253" s="1">
        <v>2.2218494072870501E-101</v>
      </c>
      <c r="Q2253">
        <v>1612</v>
      </c>
      <c r="R2253">
        <v>410.73670768781801</v>
      </c>
      <c r="S2253">
        <v>862</v>
      </c>
      <c r="T2253">
        <v>4</v>
      </c>
      <c r="U2253">
        <v>2371</v>
      </c>
      <c r="V2253">
        <v>4.8951048951049E-2</v>
      </c>
      <c r="W2253" t="s">
        <v>1585</v>
      </c>
      <c r="X2253">
        <v>8.9206066012488896E-4</v>
      </c>
      <c r="Y2253">
        <v>6.6956812855708105E-4</v>
      </c>
    </row>
    <row r="2254" spans="1:25" x14ac:dyDescent="0.35">
      <c r="A2254" t="s">
        <v>12036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228</v>
      </c>
      <c r="I2254">
        <v>0</v>
      </c>
      <c r="J2254">
        <v>0</v>
      </c>
      <c r="K2254">
        <v>0</v>
      </c>
      <c r="L2254" t="s">
        <v>12037</v>
      </c>
      <c r="M2254">
        <v>46</v>
      </c>
      <c r="N2254" s="1">
        <v>60</v>
      </c>
      <c r="O2254">
        <v>144</v>
      </c>
      <c r="P2254" s="1">
        <v>6.1935092356546004E-101</v>
      </c>
      <c r="Q2254">
        <v>1623</v>
      </c>
      <c r="R2254">
        <v>408.93692672233999</v>
      </c>
      <c r="S2254">
        <v>869</v>
      </c>
      <c r="T2254">
        <v>4</v>
      </c>
      <c r="U2254">
        <v>2379</v>
      </c>
      <c r="V2254">
        <v>4.8951048951049E-2</v>
      </c>
      <c r="W2254" t="s">
        <v>1585</v>
      </c>
      <c r="X2254">
        <v>8.9285714285714305E-4</v>
      </c>
      <c r="Y2254">
        <v>6.6956812855708105E-4</v>
      </c>
    </row>
    <row r="2255" spans="1:25" x14ac:dyDescent="0.35">
      <c r="A2255" t="s">
        <v>12043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153</v>
      </c>
      <c r="J2255">
        <v>0</v>
      </c>
      <c r="K2255">
        <v>0</v>
      </c>
      <c r="L2255" t="s">
        <v>12044</v>
      </c>
      <c r="M2255">
        <v>46</v>
      </c>
      <c r="N2255" s="1">
        <v>60</v>
      </c>
      <c r="O2255">
        <v>144</v>
      </c>
      <c r="P2255" s="1">
        <v>2.0988942297876601E-91</v>
      </c>
      <c r="Q2255">
        <v>1866</v>
      </c>
      <c r="R2255">
        <v>466.485241645337</v>
      </c>
      <c r="S2255">
        <v>758</v>
      </c>
      <c r="T2255">
        <v>4</v>
      </c>
      <c r="U2255">
        <v>2482</v>
      </c>
      <c r="V2255">
        <v>4.8951048951049E-2</v>
      </c>
      <c r="W2255" t="s">
        <v>1585</v>
      </c>
      <c r="X2255">
        <v>8.9126559714795004E-4</v>
      </c>
      <c r="Y2255">
        <v>6.6956812855708105E-4</v>
      </c>
    </row>
    <row r="2256" spans="1:25" x14ac:dyDescent="0.35">
      <c r="A2256" t="s">
        <v>12026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209</v>
      </c>
      <c r="I2256">
        <v>0</v>
      </c>
      <c r="J2256">
        <v>0</v>
      </c>
      <c r="K2256">
        <v>0</v>
      </c>
      <c r="L2256" t="s">
        <v>12027</v>
      </c>
      <c r="M2256">
        <v>46</v>
      </c>
      <c r="N2256" s="1">
        <v>60</v>
      </c>
      <c r="O2256">
        <v>144</v>
      </c>
      <c r="P2256" s="1">
        <v>1.77609408319517E-92</v>
      </c>
      <c r="Q2256">
        <v>1833</v>
      </c>
      <c r="R2256">
        <v>374.74223926916898</v>
      </c>
      <c r="S2256">
        <v>928</v>
      </c>
      <c r="T2256">
        <v>4</v>
      </c>
      <c r="U2256">
        <v>2574</v>
      </c>
      <c r="V2256">
        <v>4.8951048951049E-2</v>
      </c>
      <c r="W2256" t="s">
        <v>1585</v>
      </c>
      <c r="X2256">
        <v>8.9485458612975405E-4</v>
      </c>
      <c r="Y2256">
        <v>6.6956812855708105E-4</v>
      </c>
    </row>
    <row r="2257" spans="1:25" x14ac:dyDescent="0.35">
      <c r="A2257" t="s">
        <v>1080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228</v>
      </c>
      <c r="K2257">
        <v>0</v>
      </c>
      <c r="L2257" t="s">
        <v>12078</v>
      </c>
      <c r="M2257">
        <v>44</v>
      </c>
      <c r="N2257" s="1">
        <v>60</v>
      </c>
      <c r="O2257">
        <v>144</v>
      </c>
      <c r="P2257" s="1">
        <v>1.3060684168003299E-132</v>
      </c>
      <c r="Q2257">
        <v>1032</v>
      </c>
      <c r="R2257">
        <v>645.19010107960503</v>
      </c>
      <c r="S2257">
        <v>516</v>
      </c>
      <c r="T2257">
        <v>4</v>
      </c>
      <c r="U2257">
        <v>1410</v>
      </c>
      <c r="V2257">
        <v>4.995004995005E-2</v>
      </c>
      <c r="W2257" t="s">
        <v>1585</v>
      </c>
      <c r="X2257">
        <v>8.8222320247022495E-4</v>
      </c>
      <c r="Y2257">
        <v>6.6956812855708105E-4</v>
      </c>
    </row>
    <row r="2258" spans="1:25" x14ac:dyDescent="0.35">
      <c r="A2258" t="s">
        <v>2534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340</v>
      </c>
      <c r="H2258">
        <v>0</v>
      </c>
      <c r="I2258">
        <v>0</v>
      </c>
      <c r="J2258">
        <v>0</v>
      </c>
      <c r="K2258">
        <v>0</v>
      </c>
      <c r="L2258" t="s">
        <v>12057</v>
      </c>
      <c r="M2258">
        <v>41</v>
      </c>
      <c r="N2258" s="1">
        <v>60</v>
      </c>
      <c r="O2258">
        <v>144</v>
      </c>
      <c r="P2258" s="1">
        <v>1.69968530113451E-98</v>
      </c>
      <c r="Q2258">
        <v>1681</v>
      </c>
      <c r="R2258">
        <v>328.21373306630301</v>
      </c>
      <c r="S2258">
        <v>1047</v>
      </c>
      <c r="T2258">
        <v>4</v>
      </c>
      <c r="U2258">
        <v>1443</v>
      </c>
      <c r="V2258">
        <v>4.995004995005E-2</v>
      </c>
      <c r="W2258" t="s">
        <v>1585</v>
      </c>
      <c r="X2258">
        <v>8.8731144631765796E-4</v>
      </c>
      <c r="Y2258">
        <v>6.6956812855708105E-4</v>
      </c>
    </row>
    <row r="2259" spans="1:25" x14ac:dyDescent="0.35">
      <c r="A2259" t="s">
        <v>2594</v>
      </c>
      <c r="B2259">
        <v>0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177</v>
      </c>
      <c r="K2259">
        <v>0</v>
      </c>
      <c r="L2259" t="s">
        <v>12077</v>
      </c>
      <c r="M2259">
        <v>44</v>
      </c>
      <c r="N2259" s="1">
        <v>60</v>
      </c>
      <c r="O2259">
        <v>144</v>
      </c>
      <c r="P2259" s="1">
        <v>7.5466413653411902E-103</v>
      </c>
      <c r="Q2259">
        <v>1577</v>
      </c>
      <c r="R2259">
        <v>515.47136454099598</v>
      </c>
      <c r="S2259">
        <v>675</v>
      </c>
      <c r="T2259">
        <v>4</v>
      </c>
      <c r="U2259">
        <v>1757</v>
      </c>
      <c r="V2259">
        <v>4.995004995005E-2</v>
      </c>
      <c r="W2259" t="s">
        <v>1585</v>
      </c>
      <c r="X2259">
        <v>8.8261253309797002E-4</v>
      </c>
      <c r="Y2259">
        <v>6.6956812855708105E-4</v>
      </c>
    </row>
    <row r="2260" spans="1:25" x14ac:dyDescent="0.35">
      <c r="A2260" t="s">
        <v>12069</v>
      </c>
      <c r="B2260">
        <v>0</v>
      </c>
      <c r="C2260">
        <v>0</v>
      </c>
      <c r="D2260">
        <v>0</v>
      </c>
      <c r="E2260">
        <v>0</v>
      </c>
      <c r="F2260">
        <v>0</v>
      </c>
      <c r="G2260">
        <v>0</v>
      </c>
      <c r="H2260">
        <v>0</v>
      </c>
      <c r="I2260">
        <v>153</v>
      </c>
      <c r="J2260">
        <v>0</v>
      </c>
      <c r="K2260">
        <v>0</v>
      </c>
      <c r="L2260" t="s">
        <v>12070</v>
      </c>
      <c r="M2260">
        <v>43</v>
      </c>
      <c r="N2260" s="1">
        <v>60</v>
      </c>
      <c r="O2260">
        <v>144</v>
      </c>
      <c r="P2260" s="1">
        <v>2.0988942297876601E-91</v>
      </c>
      <c r="Q2260">
        <v>1866</v>
      </c>
      <c r="R2260">
        <v>466.485241645337</v>
      </c>
      <c r="S2260">
        <v>758</v>
      </c>
      <c r="T2260">
        <v>4</v>
      </c>
      <c r="U2260">
        <v>1765</v>
      </c>
      <c r="V2260">
        <v>4.995004995005E-2</v>
      </c>
      <c r="W2260" t="s">
        <v>1585</v>
      </c>
      <c r="X2260">
        <v>8.8456435205661195E-4</v>
      </c>
      <c r="Y2260">
        <v>6.6956812855708105E-4</v>
      </c>
    </row>
    <row r="2261" spans="1:25" x14ac:dyDescent="0.35">
      <c r="A2261" t="s">
        <v>12067</v>
      </c>
      <c r="B2261">
        <v>0</v>
      </c>
      <c r="C2261">
        <v>0</v>
      </c>
      <c r="D2261">
        <v>0</v>
      </c>
      <c r="E2261">
        <v>0</v>
      </c>
      <c r="F2261">
        <v>0</v>
      </c>
      <c r="G2261">
        <v>0</v>
      </c>
      <c r="H2261">
        <v>0</v>
      </c>
      <c r="I2261">
        <v>152</v>
      </c>
      <c r="J2261">
        <v>0</v>
      </c>
      <c r="K2261">
        <v>0</v>
      </c>
      <c r="L2261" t="s">
        <v>12068</v>
      </c>
      <c r="M2261">
        <v>43</v>
      </c>
      <c r="N2261" s="1">
        <v>60</v>
      </c>
      <c r="O2261">
        <v>144</v>
      </c>
      <c r="P2261" s="1">
        <v>8.3453427614442003E-91</v>
      </c>
      <c r="Q2261">
        <v>1886</v>
      </c>
      <c r="R2261">
        <v>463.31226057627902</v>
      </c>
      <c r="S2261">
        <v>766</v>
      </c>
      <c r="T2261">
        <v>4</v>
      </c>
      <c r="U2261">
        <v>1781</v>
      </c>
      <c r="V2261">
        <v>4.995004995005E-2</v>
      </c>
      <c r="W2261" t="s">
        <v>1585</v>
      </c>
      <c r="X2261">
        <v>8.8495575221238904E-4</v>
      </c>
      <c r="Y2261">
        <v>6.6956812855708105E-4</v>
      </c>
    </row>
    <row r="2262" spans="1:25" x14ac:dyDescent="0.35">
      <c r="A2262" t="s">
        <v>12112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0</v>
      </c>
      <c r="H2262">
        <v>34</v>
      </c>
      <c r="I2262">
        <v>0</v>
      </c>
      <c r="J2262">
        <v>0</v>
      </c>
      <c r="K2262">
        <v>0</v>
      </c>
      <c r="L2262" t="s">
        <v>12113</v>
      </c>
      <c r="M2262">
        <v>46</v>
      </c>
      <c r="N2262" s="1">
        <v>60</v>
      </c>
      <c r="O2262">
        <v>15</v>
      </c>
      <c r="P2262" s="1">
        <v>9.5816123154785901E-17</v>
      </c>
      <c r="Q2262">
        <v>7213</v>
      </c>
      <c r="R2262">
        <v>70.096557096029898</v>
      </c>
      <c r="S2262">
        <v>2239</v>
      </c>
      <c r="T2262">
        <v>4</v>
      </c>
      <c r="U2262">
        <v>1783</v>
      </c>
      <c r="V2262">
        <v>4.995004995005E-2</v>
      </c>
      <c r="W2262" t="s">
        <v>1585</v>
      </c>
      <c r="X2262">
        <v>8.7450808919982501E-4</v>
      </c>
      <c r="Y2262">
        <v>6.6956812855708105E-4</v>
      </c>
    </row>
    <row r="2263" spans="1:25" x14ac:dyDescent="0.35">
      <c r="A2263" t="s">
        <v>12082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168</v>
      </c>
      <c r="J2263">
        <v>0</v>
      </c>
      <c r="K2263">
        <v>0</v>
      </c>
      <c r="L2263" t="s">
        <v>12083</v>
      </c>
      <c r="M2263">
        <v>44</v>
      </c>
      <c r="N2263" s="1">
        <v>60</v>
      </c>
      <c r="O2263">
        <v>144</v>
      </c>
      <c r="P2263" s="1">
        <v>2.1286895037333301E-100</v>
      </c>
      <c r="Q2263">
        <v>1639</v>
      </c>
      <c r="R2263">
        <v>514.22727776340298</v>
      </c>
      <c r="S2263">
        <v>676</v>
      </c>
      <c r="T2263">
        <v>4</v>
      </c>
      <c r="U2263">
        <v>1796</v>
      </c>
      <c r="V2263">
        <v>4.995004995005E-2</v>
      </c>
      <c r="W2263" t="s">
        <v>1585</v>
      </c>
      <c r="X2263">
        <v>8.81057268722467E-4</v>
      </c>
      <c r="Y2263">
        <v>6.6956812855708105E-4</v>
      </c>
    </row>
    <row r="2264" spans="1:25" x14ac:dyDescent="0.35">
      <c r="A2264" t="s">
        <v>2605</v>
      </c>
      <c r="B2264">
        <v>144</v>
      </c>
      <c r="C2264">
        <v>0</v>
      </c>
      <c r="D2264">
        <v>0</v>
      </c>
      <c r="E2264">
        <v>0</v>
      </c>
      <c r="F2264">
        <v>0</v>
      </c>
      <c r="G2264">
        <v>401</v>
      </c>
      <c r="H2264">
        <v>0</v>
      </c>
      <c r="I2264">
        <v>0</v>
      </c>
      <c r="J2264">
        <v>0</v>
      </c>
      <c r="K2264">
        <v>0</v>
      </c>
      <c r="L2264" t="s">
        <v>12081</v>
      </c>
      <c r="M2264">
        <v>44</v>
      </c>
      <c r="N2264" s="1">
        <v>60</v>
      </c>
      <c r="O2264">
        <v>15</v>
      </c>
      <c r="P2264" s="1">
        <v>1.03349418596701E-47</v>
      </c>
      <c r="Q2264">
        <v>3821</v>
      </c>
      <c r="R2264">
        <v>3.4612477732201201</v>
      </c>
      <c r="S2264">
        <v>4462</v>
      </c>
      <c r="T2264">
        <v>5</v>
      </c>
      <c r="U2264">
        <v>1822</v>
      </c>
      <c r="V2264">
        <v>4.995004995005E-2</v>
      </c>
      <c r="W2264" t="s">
        <v>1585</v>
      </c>
      <c r="X2264">
        <v>8.8144557073600697E-4</v>
      </c>
      <c r="Y2264">
        <v>6.6956812855708105E-4</v>
      </c>
    </row>
    <row r="2265" spans="1:25" x14ac:dyDescent="0.35">
      <c r="A2265" t="s">
        <v>12089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254</v>
      </c>
      <c r="I2265">
        <v>0</v>
      </c>
      <c r="J2265">
        <v>0</v>
      </c>
      <c r="K2265">
        <v>0</v>
      </c>
      <c r="L2265" t="s">
        <v>12090</v>
      </c>
      <c r="M2265">
        <v>45</v>
      </c>
      <c r="N2265" s="1">
        <v>60</v>
      </c>
      <c r="O2265">
        <v>144</v>
      </c>
      <c r="P2265" s="1">
        <v>1.63532721887562E-112</v>
      </c>
      <c r="Q2265">
        <v>1374</v>
      </c>
      <c r="R2265">
        <v>455.73306358504601</v>
      </c>
      <c r="S2265">
        <v>777</v>
      </c>
      <c r="T2265">
        <v>4</v>
      </c>
      <c r="U2265">
        <v>1920</v>
      </c>
      <c r="V2265">
        <v>4.995004995005E-2</v>
      </c>
      <c r="W2265" t="s">
        <v>1585</v>
      </c>
      <c r="X2265">
        <v>8.7950747581354402E-4</v>
      </c>
      <c r="Y2265">
        <v>6.6956812855708105E-4</v>
      </c>
    </row>
    <row r="2266" spans="1:25" x14ac:dyDescent="0.35">
      <c r="A2266" t="s">
        <v>12079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158</v>
      </c>
      <c r="J2266">
        <v>0</v>
      </c>
      <c r="K2266">
        <v>0</v>
      </c>
      <c r="L2266" t="s">
        <v>12080</v>
      </c>
      <c r="M2266">
        <v>44</v>
      </c>
      <c r="N2266" s="1">
        <v>60</v>
      </c>
      <c r="O2266">
        <v>144</v>
      </c>
      <c r="P2266" s="1">
        <v>2.11082675118138E-94</v>
      </c>
      <c r="Q2266">
        <v>1782</v>
      </c>
      <c r="R2266">
        <v>482.36854777438299</v>
      </c>
      <c r="S2266">
        <v>734</v>
      </c>
      <c r="T2266">
        <v>4</v>
      </c>
      <c r="U2266">
        <v>1930</v>
      </c>
      <c r="V2266">
        <v>4.995004995005E-2</v>
      </c>
      <c r="W2266" t="s">
        <v>1585</v>
      </c>
      <c r="X2266">
        <v>8.8183421516754802E-4</v>
      </c>
      <c r="Y2266">
        <v>6.6956812855708105E-4</v>
      </c>
    </row>
    <row r="2267" spans="1:25" x14ac:dyDescent="0.35">
      <c r="A2267" t="s">
        <v>12062</v>
      </c>
      <c r="B2267">
        <v>0</v>
      </c>
      <c r="C2267">
        <v>0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142</v>
      </c>
      <c r="J2267">
        <v>0</v>
      </c>
      <c r="K2267">
        <v>0</v>
      </c>
      <c r="L2267" t="s">
        <v>12063</v>
      </c>
      <c r="M2267">
        <v>43</v>
      </c>
      <c r="N2267" s="1">
        <v>60</v>
      </c>
      <c r="O2267">
        <v>144</v>
      </c>
      <c r="P2267" s="1">
        <v>8.2209228318217895E-85</v>
      </c>
      <c r="Q2267">
        <v>2061</v>
      </c>
      <c r="R2267">
        <v>431.64985761795299</v>
      </c>
      <c r="S2267">
        <v>820</v>
      </c>
      <c r="T2267">
        <v>4</v>
      </c>
      <c r="U2267">
        <v>1932</v>
      </c>
      <c r="V2267">
        <v>4.995004995005E-2</v>
      </c>
      <c r="W2267" t="s">
        <v>1585</v>
      </c>
      <c r="X2267">
        <v>8.8613203367301704E-4</v>
      </c>
      <c r="Y2267">
        <v>6.6956812855708105E-4</v>
      </c>
    </row>
    <row r="2268" spans="1:25" x14ac:dyDescent="0.35">
      <c r="A2268" t="s">
        <v>12114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201</v>
      </c>
      <c r="J2268">
        <v>0</v>
      </c>
      <c r="K2268">
        <v>0</v>
      </c>
      <c r="L2268" t="s">
        <v>12115</v>
      </c>
      <c r="M2268">
        <v>46</v>
      </c>
      <c r="N2268" s="1">
        <v>60</v>
      </c>
      <c r="O2268">
        <v>144</v>
      </c>
      <c r="P2268" s="1">
        <v>3.3898577271043503E-120</v>
      </c>
      <c r="Q2268">
        <v>1241</v>
      </c>
      <c r="R2268">
        <v>597.61349156436404</v>
      </c>
      <c r="S2268">
        <v>562</v>
      </c>
      <c r="T2268">
        <v>4</v>
      </c>
      <c r="U2268">
        <v>1940</v>
      </c>
      <c r="V2268">
        <v>4.995004995005E-2</v>
      </c>
      <c r="W2268" t="s">
        <v>1585</v>
      </c>
      <c r="X2268">
        <v>8.7412587412587402E-4</v>
      </c>
      <c r="Y2268">
        <v>6.6956812855708105E-4</v>
      </c>
    </row>
    <row r="2269" spans="1:25" x14ac:dyDescent="0.35">
      <c r="A2269" t="s">
        <v>12101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175</v>
      </c>
      <c r="J2269">
        <v>0</v>
      </c>
      <c r="K2269">
        <v>0</v>
      </c>
      <c r="L2269" t="s">
        <v>12102</v>
      </c>
      <c r="M2269">
        <v>45</v>
      </c>
      <c r="N2269" s="1">
        <v>60</v>
      </c>
      <c r="O2269">
        <v>144</v>
      </c>
      <c r="P2269" s="1">
        <v>1.3482004038248299E-104</v>
      </c>
      <c r="Q2269">
        <v>1546</v>
      </c>
      <c r="R2269">
        <v>536.601616516474</v>
      </c>
      <c r="S2269">
        <v>641</v>
      </c>
      <c r="T2269">
        <v>4</v>
      </c>
      <c r="U2269">
        <v>1957</v>
      </c>
      <c r="V2269">
        <v>4.995004995005E-2</v>
      </c>
      <c r="W2269" t="s">
        <v>1585</v>
      </c>
      <c r="X2269">
        <v>8.7680841736080702E-4</v>
      </c>
      <c r="Y2269">
        <v>6.6956812855708105E-4</v>
      </c>
    </row>
    <row r="2270" spans="1:25" x14ac:dyDescent="0.35">
      <c r="A2270" t="s">
        <v>12091</v>
      </c>
      <c r="B2270">
        <v>0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171</v>
      </c>
      <c r="J2270">
        <v>0</v>
      </c>
      <c r="K2270">
        <v>0</v>
      </c>
      <c r="L2270" t="s">
        <v>12092</v>
      </c>
      <c r="M2270">
        <v>45</v>
      </c>
      <c r="N2270" s="1">
        <v>60</v>
      </c>
      <c r="O2270">
        <v>144</v>
      </c>
      <c r="P2270" s="1">
        <v>3.3799031327739502E-102</v>
      </c>
      <c r="Q2270">
        <v>1595</v>
      </c>
      <c r="R2270">
        <v>523.80888598656497</v>
      </c>
      <c r="S2270">
        <v>662</v>
      </c>
      <c r="T2270">
        <v>4</v>
      </c>
      <c r="U2270">
        <v>1991</v>
      </c>
      <c r="V2270">
        <v>4.995004995005E-2</v>
      </c>
      <c r="W2270" t="s">
        <v>1585</v>
      </c>
      <c r="X2270">
        <v>8.7912087912087901E-4</v>
      </c>
      <c r="Y2270">
        <v>6.6956812855708105E-4</v>
      </c>
    </row>
    <row r="2271" spans="1:25" x14ac:dyDescent="0.35">
      <c r="A2271" t="s">
        <v>2439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266</v>
      </c>
      <c r="L2271" t="s">
        <v>12056</v>
      </c>
      <c r="M2271">
        <v>41</v>
      </c>
      <c r="N2271" s="1">
        <v>60</v>
      </c>
      <c r="O2271">
        <v>144</v>
      </c>
      <c r="P2271" s="1">
        <v>4.8787286503079698E-74</v>
      </c>
      <c r="Q2271">
        <v>2445</v>
      </c>
      <c r="R2271">
        <v>244.69615363022601</v>
      </c>
      <c r="S2271">
        <v>1301</v>
      </c>
      <c r="T2271">
        <v>4</v>
      </c>
      <c r="U2271">
        <v>2005</v>
      </c>
      <c r="V2271">
        <v>4.995004995005E-2</v>
      </c>
      <c r="W2271" t="s">
        <v>1585</v>
      </c>
      <c r="X2271">
        <v>8.8770528184642697E-4</v>
      </c>
      <c r="Y2271">
        <v>6.6956812855708105E-4</v>
      </c>
    </row>
    <row r="2272" spans="1:25" x14ac:dyDescent="0.35">
      <c r="A2272" t="s">
        <v>12108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192</v>
      </c>
      <c r="J2272">
        <v>0</v>
      </c>
      <c r="K2272">
        <v>0</v>
      </c>
      <c r="L2272" t="s">
        <v>12109</v>
      </c>
      <c r="M2272">
        <v>46</v>
      </c>
      <c r="N2272" s="1">
        <v>60</v>
      </c>
      <c r="O2272">
        <v>144</v>
      </c>
      <c r="P2272" s="1">
        <v>8.5302645452927803E-115</v>
      </c>
      <c r="Q2272">
        <v>1336</v>
      </c>
      <c r="R2272">
        <v>570.60202467292504</v>
      </c>
      <c r="S2272">
        <v>590</v>
      </c>
      <c r="T2272">
        <v>4</v>
      </c>
      <c r="U2272">
        <v>2015</v>
      </c>
      <c r="V2272">
        <v>4.995004995005E-2</v>
      </c>
      <c r="W2272" t="s">
        <v>1585</v>
      </c>
      <c r="X2272">
        <v>8.7527352297593001E-4</v>
      </c>
      <c r="Y2272">
        <v>6.6956812855708105E-4</v>
      </c>
    </row>
    <row r="2273" spans="1:25" x14ac:dyDescent="0.35">
      <c r="A2273" t="s">
        <v>12060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252</v>
      </c>
      <c r="H2273">
        <v>0</v>
      </c>
      <c r="I2273">
        <v>0</v>
      </c>
      <c r="J2273">
        <v>0</v>
      </c>
      <c r="K2273">
        <v>0</v>
      </c>
      <c r="L2273" t="s">
        <v>12061</v>
      </c>
      <c r="M2273">
        <v>41</v>
      </c>
      <c r="N2273" s="1">
        <v>60</v>
      </c>
      <c r="O2273">
        <v>144</v>
      </c>
      <c r="P2273" s="1">
        <v>7.6167031021805905E-73</v>
      </c>
      <c r="Q2273">
        <v>2495</v>
      </c>
      <c r="R2273">
        <v>243.26249253723199</v>
      </c>
      <c r="S2273">
        <v>1305</v>
      </c>
      <c r="T2273">
        <v>4</v>
      </c>
      <c r="U2273">
        <v>2045</v>
      </c>
      <c r="V2273">
        <v>4.995004995005E-2</v>
      </c>
      <c r="W2273" t="s">
        <v>1585</v>
      </c>
      <c r="X2273">
        <v>8.8652482269503501E-4</v>
      </c>
      <c r="Y2273">
        <v>6.6956812855708105E-4</v>
      </c>
    </row>
    <row r="2274" spans="1:25" x14ac:dyDescent="0.35">
      <c r="A2274" t="s">
        <v>12064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135</v>
      </c>
      <c r="J2274">
        <v>0</v>
      </c>
      <c r="K2274">
        <v>0</v>
      </c>
      <c r="L2274" t="s">
        <v>12065</v>
      </c>
      <c r="M2274">
        <v>43</v>
      </c>
      <c r="N2274" s="1">
        <v>60</v>
      </c>
      <c r="O2274">
        <v>144</v>
      </c>
      <c r="P2274" s="1">
        <v>1.28561579690755E-80</v>
      </c>
      <c r="Q2274">
        <v>2208</v>
      </c>
      <c r="R2274">
        <v>409.55905174827001</v>
      </c>
      <c r="S2274">
        <v>866</v>
      </c>
      <c r="T2274">
        <v>4</v>
      </c>
      <c r="U2274">
        <v>2054</v>
      </c>
      <c r="V2274">
        <v>4.995004995005E-2</v>
      </c>
      <c r="W2274" t="s">
        <v>1585</v>
      </c>
      <c r="X2274">
        <v>8.8573959255978702E-4</v>
      </c>
      <c r="Y2274">
        <v>6.6956812855708105E-4</v>
      </c>
    </row>
    <row r="2275" spans="1:25" x14ac:dyDescent="0.35">
      <c r="A2275" t="s">
        <v>12075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37</v>
      </c>
      <c r="H2275">
        <v>0</v>
      </c>
      <c r="I2275">
        <v>0</v>
      </c>
      <c r="J2275">
        <v>0</v>
      </c>
      <c r="K2275">
        <v>0</v>
      </c>
      <c r="L2275" t="s">
        <v>12076</v>
      </c>
      <c r="M2275">
        <v>44</v>
      </c>
      <c r="N2275" s="1">
        <v>60</v>
      </c>
      <c r="O2275">
        <v>15</v>
      </c>
      <c r="P2275" s="1">
        <v>9.0734319687936701E-13</v>
      </c>
      <c r="Q2275">
        <v>8052</v>
      </c>
      <c r="R2275">
        <v>44.389389450565098</v>
      </c>
      <c r="S2275">
        <v>2558</v>
      </c>
      <c r="T2275">
        <v>4</v>
      </c>
      <c r="U2275">
        <v>2060</v>
      </c>
      <c r="V2275">
        <v>4.995004995005E-2</v>
      </c>
      <c r="W2275" t="s">
        <v>1585</v>
      </c>
      <c r="X2275">
        <v>8.8300220750551898E-4</v>
      </c>
      <c r="Y2275">
        <v>6.6956812855708105E-4</v>
      </c>
    </row>
    <row r="2276" spans="1:25" x14ac:dyDescent="0.35">
      <c r="A2276" t="s">
        <v>12086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237</v>
      </c>
      <c r="I2276">
        <v>0</v>
      </c>
      <c r="J2276">
        <v>0</v>
      </c>
      <c r="K2276">
        <v>0</v>
      </c>
      <c r="L2276" t="s">
        <v>12085</v>
      </c>
      <c r="M2276">
        <v>45</v>
      </c>
      <c r="N2276" s="1">
        <v>60</v>
      </c>
      <c r="O2276">
        <v>144</v>
      </c>
      <c r="P2276" s="1">
        <v>6.0903359689011497E-105</v>
      </c>
      <c r="Q2276">
        <v>1540</v>
      </c>
      <c r="R2276">
        <v>425.13516337817799</v>
      </c>
      <c r="S2276">
        <v>832</v>
      </c>
      <c r="T2276">
        <v>4</v>
      </c>
      <c r="U2276">
        <v>2063</v>
      </c>
      <c r="V2276">
        <v>4.995004995005E-2</v>
      </c>
      <c r="W2276" t="s">
        <v>1585</v>
      </c>
      <c r="X2276">
        <v>8.8028169014084498E-4</v>
      </c>
      <c r="Y2276">
        <v>6.6956812855708105E-4</v>
      </c>
    </row>
    <row r="2277" spans="1:25" x14ac:dyDescent="0.35">
      <c r="A2277" t="s">
        <v>2511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168</v>
      </c>
      <c r="K2277">
        <v>0</v>
      </c>
      <c r="L2277" t="s">
        <v>12097</v>
      </c>
      <c r="M2277">
        <v>45</v>
      </c>
      <c r="N2277" s="1">
        <v>60</v>
      </c>
      <c r="O2277">
        <v>144</v>
      </c>
      <c r="P2277" s="1">
        <v>1.3382679844719399E-97</v>
      </c>
      <c r="Q2277">
        <v>1698</v>
      </c>
      <c r="R2277">
        <v>488.214163295655</v>
      </c>
      <c r="S2277">
        <v>723</v>
      </c>
      <c r="T2277">
        <v>4</v>
      </c>
      <c r="U2277">
        <v>2101</v>
      </c>
      <c r="V2277">
        <v>4.995004995005E-2</v>
      </c>
      <c r="W2277" t="s">
        <v>1585</v>
      </c>
      <c r="X2277">
        <v>8.7796312554872696E-4</v>
      </c>
      <c r="Y2277">
        <v>6.6956812855708105E-4</v>
      </c>
    </row>
    <row r="2278" spans="1:25" x14ac:dyDescent="0.35">
      <c r="A2278" t="s">
        <v>984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310</v>
      </c>
      <c r="L2278" t="s">
        <v>12066</v>
      </c>
      <c r="M2278">
        <v>43</v>
      </c>
      <c r="N2278" s="1">
        <v>60</v>
      </c>
      <c r="O2278">
        <v>144</v>
      </c>
      <c r="P2278" s="1">
        <v>1.3148002452387001E-86</v>
      </c>
      <c r="Q2278">
        <v>2001</v>
      </c>
      <c r="R2278">
        <v>285.17088608664602</v>
      </c>
      <c r="S2278">
        <v>1170</v>
      </c>
      <c r="T2278">
        <v>4</v>
      </c>
      <c r="U2278">
        <v>2108</v>
      </c>
      <c r="V2278">
        <v>4.995004995005E-2</v>
      </c>
      <c r="W2278" t="s">
        <v>1585</v>
      </c>
      <c r="X2278">
        <v>8.8534749889331596E-4</v>
      </c>
      <c r="Y2278">
        <v>6.6956812855708105E-4</v>
      </c>
    </row>
    <row r="2279" spans="1:25" x14ac:dyDescent="0.35">
      <c r="A2279" t="s">
        <v>12071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136</v>
      </c>
      <c r="K2279">
        <v>0</v>
      </c>
      <c r="L2279" t="s">
        <v>12072</v>
      </c>
      <c r="M2279">
        <v>43</v>
      </c>
      <c r="N2279" s="1">
        <v>60</v>
      </c>
      <c r="O2279">
        <v>144</v>
      </c>
      <c r="P2279" s="1">
        <v>5.9947456426142495E-79</v>
      </c>
      <c r="Q2279">
        <v>2264</v>
      </c>
      <c r="R2279">
        <v>392.025650280055</v>
      </c>
      <c r="S2279">
        <v>898</v>
      </c>
      <c r="T2279">
        <v>4</v>
      </c>
      <c r="U2279">
        <v>2110</v>
      </c>
      <c r="V2279">
        <v>4.995004995005E-2</v>
      </c>
      <c r="W2279" t="s">
        <v>1585</v>
      </c>
      <c r="X2279">
        <v>8.8417329796640104E-4</v>
      </c>
      <c r="Y2279">
        <v>6.6956812855708105E-4</v>
      </c>
    </row>
    <row r="2280" spans="1:25" x14ac:dyDescent="0.35">
      <c r="A2280" t="s">
        <v>12095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164</v>
      </c>
      <c r="K2280">
        <v>0</v>
      </c>
      <c r="L2280" t="s">
        <v>12096</v>
      </c>
      <c r="M2280">
        <v>45</v>
      </c>
      <c r="N2280" s="1">
        <v>60</v>
      </c>
      <c r="O2280">
        <v>144</v>
      </c>
      <c r="P2280" s="1">
        <v>2.8770388704191101E-95</v>
      </c>
      <c r="Q2280">
        <v>1761</v>
      </c>
      <c r="R2280">
        <v>476.128687976489</v>
      </c>
      <c r="S2280">
        <v>742</v>
      </c>
      <c r="T2280">
        <v>4</v>
      </c>
      <c r="U2280">
        <v>2153</v>
      </c>
      <c r="V2280">
        <v>4.995004995005E-2</v>
      </c>
      <c r="W2280" t="s">
        <v>1585</v>
      </c>
      <c r="X2280">
        <v>8.7834870443566099E-4</v>
      </c>
      <c r="Y2280">
        <v>6.6956812855708105E-4</v>
      </c>
    </row>
    <row r="2281" spans="1:25" x14ac:dyDescent="0.35">
      <c r="A2281" t="s">
        <v>2049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209</v>
      </c>
      <c r="K2281">
        <v>0</v>
      </c>
      <c r="L2281" t="s">
        <v>10070</v>
      </c>
      <c r="M2281">
        <v>47</v>
      </c>
      <c r="N2281" s="1">
        <v>60</v>
      </c>
      <c r="O2281">
        <v>144</v>
      </c>
      <c r="P2281" s="1">
        <v>1.6103551533288999E-121</v>
      </c>
      <c r="Q2281">
        <v>1227</v>
      </c>
      <c r="R2281">
        <v>591.00088822316195</v>
      </c>
      <c r="S2281">
        <v>571</v>
      </c>
      <c r="T2281">
        <v>4</v>
      </c>
      <c r="U2281">
        <v>2168</v>
      </c>
      <c r="V2281">
        <v>4.995004995005E-2</v>
      </c>
      <c r="W2281" t="s">
        <v>1585</v>
      </c>
      <c r="X2281">
        <v>8.7336244541484696E-4</v>
      </c>
      <c r="Y2281">
        <v>6.6956812855708105E-4</v>
      </c>
    </row>
    <row r="2282" spans="1:25" x14ac:dyDescent="0.35">
      <c r="A2282" t="s">
        <v>12087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156</v>
      </c>
      <c r="J2282">
        <v>0</v>
      </c>
      <c r="K2282">
        <v>0</v>
      </c>
      <c r="L2282" t="s">
        <v>12088</v>
      </c>
      <c r="M2282">
        <v>45</v>
      </c>
      <c r="N2282" s="1">
        <v>60</v>
      </c>
      <c r="O2282">
        <v>144</v>
      </c>
      <c r="P2282" s="1">
        <v>3.3382652845991201E-93</v>
      </c>
      <c r="Q2282">
        <v>1817</v>
      </c>
      <c r="R2282">
        <v>476.01154415295201</v>
      </c>
      <c r="S2282">
        <v>743</v>
      </c>
      <c r="T2282">
        <v>4</v>
      </c>
      <c r="U2282">
        <v>2191</v>
      </c>
      <c r="V2282">
        <v>4.995004995005E-2</v>
      </c>
      <c r="W2282" t="s">
        <v>1585</v>
      </c>
      <c r="X2282">
        <v>8.7989441267048002E-4</v>
      </c>
      <c r="Y2282">
        <v>6.6956812855708105E-4</v>
      </c>
    </row>
    <row r="2283" spans="1:25" x14ac:dyDescent="0.35">
      <c r="A2283" t="s">
        <v>987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297</v>
      </c>
      <c r="L2283" t="s">
        <v>12073</v>
      </c>
      <c r="M2283">
        <v>43</v>
      </c>
      <c r="N2283" s="1">
        <v>60</v>
      </c>
      <c r="O2283">
        <v>144</v>
      </c>
      <c r="P2283" s="1">
        <v>6.2924652200838802E-83</v>
      </c>
      <c r="Q2283">
        <v>2124</v>
      </c>
      <c r="R2283">
        <v>273.21195183991</v>
      </c>
      <c r="S2283">
        <v>1204</v>
      </c>
      <c r="T2283">
        <v>4</v>
      </c>
      <c r="U2283">
        <v>2210</v>
      </c>
      <c r="V2283">
        <v>4.995004995005E-2</v>
      </c>
      <c r="W2283" t="s">
        <v>1585</v>
      </c>
      <c r="X2283">
        <v>8.83782589482987E-4</v>
      </c>
      <c r="Y2283">
        <v>6.6956812855708105E-4</v>
      </c>
    </row>
    <row r="2284" spans="1:25" x14ac:dyDescent="0.35">
      <c r="A2284" t="s">
        <v>12093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154</v>
      </c>
      <c r="J2284">
        <v>0</v>
      </c>
      <c r="K2284">
        <v>0</v>
      </c>
      <c r="L2284" t="s">
        <v>12094</v>
      </c>
      <c r="M2284">
        <v>45</v>
      </c>
      <c r="N2284" s="1">
        <v>60</v>
      </c>
      <c r="O2284">
        <v>144</v>
      </c>
      <c r="P2284" s="1">
        <v>5.27859859046042E-92</v>
      </c>
      <c r="Q2284">
        <v>1849</v>
      </c>
      <c r="R2284">
        <v>469.65944910315301</v>
      </c>
      <c r="S2284">
        <v>753</v>
      </c>
      <c r="T2284">
        <v>4</v>
      </c>
      <c r="U2284">
        <v>2218</v>
      </c>
      <c r="V2284">
        <v>4.995004995005E-2</v>
      </c>
      <c r="W2284" t="s">
        <v>1585</v>
      </c>
      <c r="X2284">
        <v>8.7873462214411199E-4</v>
      </c>
      <c r="Y2284">
        <v>6.6956812855708105E-4</v>
      </c>
    </row>
    <row r="2285" spans="1:25" x14ac:dyDescent="0.35">
      <c r="A2285" t="s">
        <v>2584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311</v>
      </c>
      <c r="H2285">
        <v>0</v>
      </c>
      <c r="I2285">
        <v>0</v>
      </c>
      <c r="J2285">
        <v>0</v>
      </c>
      <c r="K2285">
        <v>0</v>
      </c>
      <c r="L2285" t="s">
        <v>12074</v>
      </c>
      <c r="M2285">
        <v>44</v>
      </c>
      <c r="N2285" s="1">
        <v>60</v>
      </c>
      <c r="O2285">
        <v>144</v>
      </c>
      <c r="P2285" s="1">
        <v>5.7081116986913302E-90</v>
      </c>
      <c r="Q2285">
        <v>1907</v>
      </c>
      <c r="R2285">
        <v>300.216888978226</v>
      </c>
      <c r="S2285">
        <v>1127</v>
      </c>
      <c r="T2285">
        <v>4</v>
      </c>
      <c r="U2285">
        <v>2258</v>
      </c>
      <c r="V2285">
        <v>4.995004995005E-2</v>
      </c>
      <c r="W2285" t="s">
        <v>1585</v>
      </c>
      <c r="X2285">
        <v>8.8339222614840999E-4</v>
      </c>
      <c r="Y2285">
        <v>6.6956812855708105E-4</v>
      </c>
    </row>
    <row r="2286" spans="1:25" x14ac:dyDescent="0.35">
      <c r="A2286" t="s">
        <v>12110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167</v>
      </c>
      <c r="J2286">
        <v>0</v>
      </c>
      <c r="K2286">
        <v>0</v>
      </c>
      <c r="L2286" t="s">
        <v>12111</v>
      </c>
      <c r="M2286">
        <v>46</v>
      </c>
      <c r="N2286" s="1">
        <v>60</v>
      </c>
      <c r="O2286">
        <v>144</v>
      </c>
      <c r="P2286" s="1">
        <v>8.4687254023060096E-100</v>
      </c>
      <c r="Q2286">
        <v>1649</v>
      </c>
      <c r="R2286">
        <v>511.035870954291</v>
      </c>
      <c r="S2286">
        <v>680</v>
      </c>
      <c r="T2286">
        <v>4</v>
      </c>
      <c r="U2286">
        <v>2277</v>
      </c>
      <c r="V2286">
        <v>4.995004995005E-2</v>
      </c>
      <c r="W2286" t="s">
        <v>1585</v>
      </c>
      <c r="X2286">
        <v>8.7489063867016604E-4</v>
      </c>
      <c r="Y2286">
        <v>6.6956812855708105E-4</v>
      </c>
    </row>
    <row r="2287" spans="1:25" x14ac:dyDescent="0.35">
      <c r="A2287" t="s">
        <v>12098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149</v>
      </c>
      <c r="J2287">
        <v>0</v>
      </c>
      <c r="K2287">
        <v>0</v>
      </c>
      <c r="L2287" t="s">
        <v>12099</v>
      </c>
      <c r="M2287">
        <v>45</v>
      </c>
      <c r="N2287" s="1">
        <v>60</v>
      </c>
      <c r="O2287">
        <v>144</v>
      </c>
      <c r="P2287" s="1">
        <v>5.2443654247897298E-89</v>
      </c>
      <c r="Q2287">
        <v>1938</v>
      </c>
      <c r="R2287">
        <v>453.80067349028297</v>
      </c>
      <c r="S2287">
        <v>780</v>
      </c>
      <c r="T2287">
        <v>4</v>
      </c>
      <c r="U2287">
        <v>2293</v>
      </c>
      <c r="V2287">
        <v>4.995004995005E-2</v>
      </c>
      <c r="W2287" t="s">
        <v>1585</v>
      </c>
      <c r="X2287">
        <v>8.7757788503729697E-4</v>
      </c>
      <c r="Y2287">
        <v>6.6956812855708105E-4</v>
      </c>
    </row>
    <row r="2288" spans="1:25" x14ac:dyDescent="0.35">
      <c r="A2288" t="s">
        <v>12117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30</v>
      </c>
      <c r="I2288">
        <v>0</v>
      </c>
      <c r="J2288">
        <v>0</v>
      </c>
      <c r="K2288">
        <v>0</v>
      </c>
      <c r="L2288" t="s">
        <v>9408</v>
      </c>
      <c r="M2288">
        <v>47</v>
      </c>
      <c r="N2288" s="1">
        <v>60</v>
      </c>
      <c r="O2288">
        <v>15</v>
      </c>
      <c r="P2288" s="1">
        <v>5.3031272519525999E-15</v>
      </c>
      <c r="Q2288">
        <v>7571</v>
      </c>
      <c r="R2288">
        <v>62.891361990752202</v>
      </c>
      <c r="S2288">
        <v>2311</v>
      </c>
      <c r="T2288">
        <v>4</v>
      </c>
      <c r="U2288">
        <v>2298</v>
      </c>
      <c r="V2288">
        <v>4.995004995005E-2</v>
      </c>
      <c r="W2288" t="s">
        <v>1585</v>
      </c>
      <c r="X2288">
        <v>8.7298123090353598E-4</v>
      </c>
      <c r="Y2288">
        <v>6.6956812855708105E-4</v>
      </c>
    </row>
    <row r="2289" spans="1:25" x14ac:dyDescent="0.35">
      <c r="A2289" t="s">
        <v>12058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224</v>
      </c>
      <c r="H2289">
        <v>0</v>
      </c>
      <c r="I2289">
        <v>0</v>
      </c>
      <c r="J2289">
        <v>0</v>
      </c>
      <c r="K2289">
        <v>0</v>
      </c>
      <c r="L2289" t="s">
        <v>12059</v>
      </c>
      <c r="M2289">
        <v>41</v>
      </c>
      <c r="N2289" s="1">
        <v>60</v>
      </c>
      <c r="O2289">
        <v>144</v>
      </c>
      <c r="P2289" s="1">
        <v>1.1376006203860399E-64</v>
      </c>
      <c r="Q2289">
        <v>2870</v>
      </c>
      <c r="R2289">
        <v>216.23565903849399</v>
      </c>
      <c r="S2289">
        <v>1406</v>
      </c>
      <c r="T2289">
        <v>4</v>
      </c>
      <c r="U2289">
        <v>2358</v>
      </c>
      <c r="V2289">
        <v>4.995004995005E-2</v>
      </c>
      <c r="W2289" t="s">
        <v>1585</v>
      </c>
      <c r="X2289">
        <v>8.8691796008869201E-4</v>
      </c>
      <c r="Y2289">
        <v>6.6956812855708105E-4</v>
      </c>
    </row>
    <row r="2290" spans="1:25" x14ac:dyDescent="0.35">
      <c r="A2290" t="s">
        <v>1052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339</v>
      </c>
      <c r="L2290" t="s">
        <v>12100</v>
      </c>
      <c r="M2290">
        <v>45</v>
      </c>
      <c r="N2290" s="1">
        <v>60</v>
      </c>
      <c r="O2290">
        <v>144</v>
      </c>
      <c r="P2290" s="1">
        <v>1.0267258664712101E-94</v>
      </c>
      <c r="Q2290">
        <v>1775</v>
      </c>
      <c r="R2290">
        <v>311.84995697062601</v>
      </c>
      <c r="S2290">
        <v>1090</v>
      </c>
      <c r="T2290">
        <v>4</v>
      </c>
      <c r="U2290">
        <v>2383</v>
      </c>
      <c r="V2290">
        <v>4.995004995005E-2</v>
      </c>
      <c r="W2290" t="s">
        <v>1585</v>
      </c>
      <c r="X2290">
        <v>8.7719298245614004E-4</v>
      </c>
      <c r="Y2290">
        <v>6.6956812855708105E-4</v>
      </c>
    </row>
    <row r="2291" spans="1:25" x14ac:dyDescent="0.35">
      <c r="A2291" t="s">
        <v>12084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202</v>
      </c>
      <c r="I2291">
        <v>0</v>
      </c>
      <c r="J2291">
        <v>0</v>
      </c>
      <c r="K2291">
        <v>0</v>
      </c>
      <c r="L2291" t="s">
        <v>12085</v>
      </c>
      <c r="M2291">
        <v>45</v>
      </c>
      <c r="N2291" s="1">
        <v>60</v>
      </c>
      <c r="O2291">
        <v>144</v>
      </c>
      <c r="P2291" s="1">
        <v>2.31483437025244E-89</v>
      </c>
      <c r="Q2291">
        <v>1925</v>
      </c>
      <c r="R2291">
        <v>362.14477651727202</v>
      </c>
      <c r="S2291">
        <v>959</v>
      </c>
      <c r="T2291">
        <v>4</v>
      </c>
      <c r="U2291">
        <v>2399</v>
      </c>
      <c r="V2291">
        <v>4.995004995005E-2</v>
      </c>
      <c r="W2291" t="s">
        <v>1585</v>
      </c>
      <c r="X2291">
        <v>8.8066930867459299E-4</v>
      </c>
      <c r="Y2291">
        <v>6.6956812855708105E-4</v>
      </c>
    </row>
    <row r="2292" spans="1:25" x14ac:dyDescent="0.35">
      <c r="A2292" t="s">
        <v>2435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322</v>
      </c>
      <c r="H2292">
        <v>0</v>
      </c>
      <c r="I2292">
        <v>0</v>
      </c>
      <c r="J2292">
        <v>0</v>
      </c>
      <c r="K2292">
        <v>0</v>
      </c>
      <c r="L2292" t="s">
        <v>12103</v>
      </c>
      <c r="M2292">
        <v>45</v>
      </c>
      <c r="N2292" s="1">
        <v>60</v>
      </c>
      <c r="O2292">
        <v>144</v>
      </c>
      <c r="P2292" s="1">
        <v>3.2972332303362901E-93</v>
      </c>
      <c r="Q2292">
        <v>1816</v>
      </c>
      <c r="R2292">
        <v>310.83620802421302</v>
      </c>
      <c r="S2292">
        <v>1092</v>
      </c>
      <c r="T2292">
        <v>4</v>
      </c>
      <c r="U2292">
        <v>2410</v>
      </c>
      <c r="V2292">
        <v>4.995004995005E-2</v>
      </c>
      <c r="W2292" t="s">
        <v>1585</v>
      </c>
      <c r="X2292">
        <v>8.7642418930762502E-4</v>
      </c>
      <c r="Y2292">
        <v>6.6956812855708105E-4</v>
      </c>
    </row>
    <row r="2293" spans="1:25" x14ac:dyDescent="0.35">
      <c r="A2293" t="s">
        <v>12116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173</v>
      </c>
      <c r="J2293">
        <v>0</v>
      </c>
      <c r="K2293">
        <v>0</v>
      </c>
      <c r="L2293" t="s">
        <v>11113</v>
      </c>
      <c r="M2293">
        <v>47</v>
      </c>
      <c r="N2293" s="1">
        <v>60</v>
      </c>
      <c r="O2293">
        <v>144</v>
      </c>
      <c r="P2293" s="1">
        <v>2.13480490534063E-103</v>
      </c>
      <c r="Q2293">
        <v>1568</v>
      </c>
      <c r="R2293">
        <v>530.20278520244597</v>
      </c>
      <c r="S2293">
        <v>651</v>
      </c>
      <c r="T2293">
        <v>4</v>
      </c>
      <c r="U2293">
        <v>2451</v>
      </c>
      <c r="V2293">
        <v>4.995004995005E-2</v>
      </c>
      <c r="W2293" t="s">
        <v>1585</v>
      </c>
      <c r="X2293">
        <v>8.7374399301004795E-4</v>
      </c>
      <c r="Y2293">
        <v>6.6956812855708105E-4</v>
      </c>
    </row>
    <row r="2294" spans="1:25" x14ac:dyDescent="0.35">
      <c r="A2294" t="s">
        <v>12106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182</v>
      </c>
      <c r="H2294">
        <v>0</v>
      </c>
      <c r="I2294">
        <v>120</v>
      </c>
      <c r="J2294">
        <v>0</v>
      </c>
      <c r="K2294">
        <v>0</v>
      </c>
      <c r="L2294" t="s">
        <v>12107</v>
      </c>
      <c r="M2294">
        <v>46</v>
      </c>
      <c r="N2294" s="1">
        <v>60</v>
      </c>
      <c r="O2294">
        <v>144</v>
      </c>
      <c r="P2294" s="1">
        <v>1.07123225415876E-52</v>
      </c>
      <c r="Q2294">
        <v>3498</v>
      </c>
      <c r="R2294">
        <v>269.41842578754699</v>
      </c>
      <c r="S2294">
        <v>1220</v>
      </c>
      <c r="T2294">
        <v>3</v>
      </c>
      <c r="U2294">
        <v>2490</v>
      </c>
      <c r="V2294">
        <v>4.995004995005E-2</v>
      </c>
      <c r="W2294" t="s">
        <v>1585</v>
      </c>
      <c r="X2294">
        <v>8.7565674255691802E-4</v>
      </c>
      <c r="Y2294">
        <v>6.6956812855708105E-4</v>
      </c>
    </row>
    <row r="2295" spans="1:25" x14ac:dyDescent="0.35">
      <c r="A2295" t="s">
        <v>12104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132</v>
      </c>
      <c r="J2295">
        <v>0</v>
      </c>
      <c r="K2295">
        <v>0</v>
      </c>
      <c r="L2295" t="s">
        <v>12105</v>
      </c>
      <c r="M2295">
        <v>46</v>
      </c>
      <c r="N2295" s="1">
        <v>60</v>
      </c>
      <c r="O2295">
        <v>144</v>
      </c>
      <c r="P2295" s="1">
        <v>8.0589429020085102E-79</v>
      </c>
      <c r="Q2295">
        <v>2272</v>
      </c>
      <c r="R2295">
        <v>400.10993120045799</v>
      </c>
      <c r="S2295">
        <v>884</v>
      </c>
      <c r="T2295">
        <v>4</v>
      </c>
      <c r="U2295">
        <v>2836</v>
      </c>
      <c r="V2295">
        <v>4.995004995005E-2</v>
      </c>
      <c r="W2295" t="s">
        <v>1585</v>
      </c>
      <c r="X2295">
        <v>8.7604029785370104E-4</v>
      </c>
      <c r="Y2295">
        <v>6.6956812855708105E-4</v>
      </c>
    </row>
  </sheetData>
  <mergeCells count="3">
    <mergeCell ref="B1:F1"/>
    <mergeCell ref="G1:K1"/>
    <mergeCell ref="L1:Y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08"/>
  <sheetViews>
    <sheetView workbookViewId="0">
      <selection activeCell="A2" sqref="A2"/>
    </sheetView>
  </sheetViews>
  <sheetFormatPr defaultRowHeight="14.5" x14ac:dyDescent="0.35"/>
  <cols>
    <col min="1" max="1" width="25.81640625" bestFit="1" customWidth="1"/>
    <col min="2" max="6" width="7.81640625" bestFit="1" customWidth="1"/>
    <col min="7" max="7" width="9.453125" bestFit="1" customWidth="1"/>
    <col min="10" max="11" width="7.7265625" bestFit="1" customWidth="1"/>
    <col min="12" max="12" width="9.7265625" bestFit="1" customWidth="1"/>
    <col min="13" max="13" width="6.453125" customWidth="1"/>
    <col min="15" max="15" width="10.54296875" bestFit="1" customWidth="1"/>
    <col min="17" max="17" width="12" bestFit="1" customWidth="1"/>
    <col min="18" max="18" width="7" bestFit="1" customWidth="1"/>
    <col min="19" max="19" width="8" bestFit="1" customWidth="1"/>
    <col min="21" max="21" width="10.81640625" bestFit="1" customWidth="1"/>
  </cols>
  <sheetData>
    <row r="1" spans="1:25" x14ac:dyDescent="0.35">
      <c r="A1" s="9"/>
      <c r="B1" s="19" t="s">
        <v>1258</v>
      </c>
      <c r="C1" s="19"/>
      <c r="D1" s="19"/>
      <c r="E1" s="19"/>
      <c r="F1" s="19"/>
      <c r="G1" s="19" t="s">
        <v>1259</v>
      </c>
      <c r="H1" s="19"/>
      <c r="I1" s="19"/>
      <c r="J1" s="19"/>
      <c r="K1" s="19"/>
      <c r="L1" s="20" t="s">
        <v>45</v>
      </c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97.5" x14ac:dyDescent="0.35">
      <c r="A2" s="2"/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3" t="s">
        <v>1589</v>
      </c>
      <c r="M2" s="3" t="s">
        <v>8</v>
      </c>
      <c r="N2" s="3" t="s">
        <v>9</v>
      </c>
      <c r="O2" s="3" t="s">
        <v>10</v>
      </c>
      <c r="P2" s="3" t="s">
        <v>11</v>
      </c>
      <c r="Q2" s="3" t="s">
        <v>12</v>
      </c>
      <c r="R2" s="3" t="s">
        <v>13</v>
      </c>
      <c r="S2" s="3" t="s">
        <v>14</v>
      </c>
      <c r="T2" s="3" t="s">
        <v>15</v>
      </c>
      <c r="U2" s="3" t="s">
        <v>16</v>
      </c>
      <c r="V2" s="3" t="s">
        <v>17</v>
      </c>
      <c r="W2" s="3" t="s">
        <v>1590</v>
      </c>
      <c r="X2" s="3" t="s">
        <v>1591</v>
      </c>
      <c r="Y2" s="3" t="s">
        <v>1592</v>
      </c>
    </row>
    <row r="3" spans="1:25" x14ac:dyDescent="0.35">
      <c r="A3" s="7" t="s">
        <v>41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8"/>
      <c r="U3" s="8"/>
      <c r="V3" s="8"/>
      <c r="W3" s="8"/>
      <c r="X3" s="8"/>
      <c r="Y3" s="8"/>
    </row>
    <row r="4" spans="1:25" x14ac:dyDescent="0.35">
      <c r="O4" s="1"/>
      <c r="T4" s="5"/>
      <c r="U4" s="6"/>
    </row>
    <row r="5" spans="1:25" x14ac:dyDescent="0.35">
      <c r="A5" t="s">
        <v>612</v>
      </c>
      <c r="B5">
        <v>0</v>
      </c>
      <c r="C5">
        <v>0</v>
      </c>
      <c r="D5">
        <v>0</v>
      </c>
      <c r="E5">
        <v>0</v>
      </c>
      <c r="F5">
        <v>0</v>
      </c>
      <c r="G5">
        <v>820</v>
      </c>
      <c r="H5">
        <v>0</v>
      </c>
      <c r="I5">
        <v>294</v>
      </c>
      <c r="J5">
        <v>0</v>
      </c>
      <c r="K5">
        <v>0</v>
      </c>
      <c r="L5" t="s">
        <v>12118</v>
      </c>
      <c r="M5">
        <v>41</v>
      </c>
      <c r="N5" s="1">
        <v>60</v>
      </c>
      <c r="O5">
        <v>41</v>
      </c>
      <c r="P5" s="1">
        <v>3.77826863390799E-176</v>
      </c>
      <c r="Q5">
        <v>562</v>
      </c>
      <c r="R5">
        <v>835.91750046697098</v>
      </c>
      <c r="S5">
        <v>359</v>
      </c>
      <c r="T5">
        <v>3</v>
      </c>
      <c r="U5">
        <v>2</v>
      </c>
      <c r="V5">
        <v>9.99000999000999E-4</v>
      </c>
      <c r="W5" t="s">
        <v>1585</v>
      </c>
      <c r="X5">
        <v>0</v>
      </c>
      <c r="Y5">
        <v>0</v>
      </c>
    </row>
    <row r="6" spans="1:25" x14ac:dyDescent="0.35">
      <c r="A6" t="s">
        <v>1003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577</v>
      </c>
      <c r="I6">
        <v>0</v>
      </c>
      <c r="J6">
        <v>0</v>
      </c>
      <c r="K6">
        <v>0</v>
      </c>
      <c r="L6" t="s">
        <v>12119</v>
      </c>
      <c r="M6">
        <v>43</v>
      </c>
      <c r="N6" s="1">
        <v>60</v>
      </c>
      <c r="O6">
        <v>4</v>
      </c>
      <c r="P6" s="1">
        <v>1.69653104515477E-282</v>
      </c>
      <c r="Q6">
        <v>79</v>
      </c>
      <c r="R6">
        <v>1141.88136966409</v>
      </c>
      <c r="S6">
        <v>221</v>
      </c>
      <c r="T6">
        <v>4</v>
      </c>
      <c r="U6">
        <v>3</v>
      </c>
      <c r="V6">
        <v>9.99000999000999E-4</v>
      </c>
      <c r="W6" t="s">
        <v>1585</v>
      </c>
      <c r="X6">
        <v>0</v>
      </c>
      <c r="Y6">
        <v>0</v>
      </c>
    </row>
    <row r="7" spans="1:25" x14ac:dyDescent="0.35">
      <c r="A7" t="s">
        <v>1011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7401</v>
      </c>
      <c r="K7">
        <v>0</v>
      </c>
      <c r="L7" t="s">
        <v>12120</v>
      </c>
      <c r="M7">
        <v>44</v>
      </c>
      <c r="N7" s="1">
        <v>60</v>
      </c>
      <c r="O7">
        <v>4</v>
      </c>
      <c r="P7" s="1">
        <v>0</v>
      </c>
      <c r="Q7">
        <v>1</v>
      </c>
      <c r="R7">
        <v>16383.999999940401</v>
      </c>
      <c r="S7">
        <v>1</v>
      </c>
      <c r="T7">
        <v>4</v>
      </c>
      <c r="U7">
        <v>4</v>
      </c>
      <c r="V7">
        <v>9.99000999000999E-4</v>
      </c>
      <c r="W7" t="s">
        <v>1585</v>
      </c>
      <c r="X7">
        <v>0</v>
      </c>
      <c r="Y7">
        <v>0</v>
      </c>
    </row>
    <row r="8" spans="1:25" x14ac:dyDescent="0.35">
      <c r="A8" t="s">
        <v>1006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3077</v>
      </c>
      <c r="K8">
        <v>0</v>
      </c>
      <c r="L8" t="s">
        <v>12121</v>
      </c>
      <c r="M8">
        <v>44</v>
      </c>
      <c r="N8" s="1">
        <v>60</v>
      </c>
      <c r="O8">
        <v>4</v>
      </c>
      <c r="P8" s="1">
        <v>0</v>
      </c>
      <c r="Q8">
        <v>1</v>
      </c>
      <c r="R8">
        <v>8809.3784777021901</v>
      </c>
      <c r="S8">
        <v>4</v>
      </c>
      <c r="T8">
        <v>4</v>
      </c>
      <c r="U8">
        <v>5</v>
      </c>
      <c r="V8">
        <v>9.99000999000999E-4</v>
      </c>
      <c r="W8" t="s">
        <v>1585</v>
      </c>
      <c r="X8">
        <v>0</v>
      </c>
      <c r="Y8">
        <v>0</v>
      </c>
    </row>
    <row r="9" spans="1:25" x14ac:dyDescent="0.35">
      <c r="A9" t="s">
        <v>646</v>
      </c>
      <c r="B9">
        <v>0</v>
      </c>
      <c r="C9">
        <v>0</v>
      </c>
      <c r="D9">
        <v>0</v>
      </c>
      <c r="E9">
        <v>0</v>
      </c>
      <c r="F9">
        <v>0</v>
      </c>
      <c r="G9">
        <v>5416</v>
      </c>
      <c r="H9">
        <v>0</v>
      </c>
      <c r="I9">
        <v>0</v>
      </c>
      <c r="J9">
        <v>229</v>
      </c>
      <c r="K9">
        <v>0</v>
      </c>
      <c r="L9" t="s">
        <v>12122</v>
      </c>
      <c r="M9">
        <v>41</v>
      </c>
      <c r="N9" s="1">
        <v>60</v>
      </c>
      <c r="O9">
        <v>41</v>
      </c>
      <c r="P9" s="1">
        <v>2.2168357893335499E-133</v>
      </c>
      <c r="Q9">
        <v>1032</v>
      </c>
      <c r="R9">
        <v>2952.4258198295602</v>
      </c>
      <c r="S9">
        <v>34</v>
      </c>
      <c r="T9">
        <v>3</v>
      </c>
      <c r="U9">
        <v>6</v>
      </c>
      <c r="V9">
        <v>9.99000999000999E-4</v>
      </c>
      <c r="W9" t="s">
        <v>1585</v>
      </c>
      <c r="X9">
        <v>0</v>
      </c>
      <c r="Y9">
        <v>0</v>
      </c>
    </row>
    <row r="10" spans="1:25" x14ac:dyDescent="0.35">
      <c r="A10" t="s">
        <v>624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519</v>
      </c>
      <c r="I10">
        <v>0</v>
      </c>
      <c r="J10">
        <v>0</v>
      </c>
      <c r="K10">
        <v>0</v>
      </c>
      <c r="L10" t="s">
        <v>12123</v>
      </c>
      <c r="M10">
        <v>43</v>
      </c>
      <c r="N10" s="1">
        <v>60</v>
      </c>
      <c r="O10">
        <v>13</v>
      </c>
      <c r="P10" s="1">
        <v>3.2998779234532399E-268</v>
      </c>
      <c r="Q10">
        <v>109</v>
      </c>
      <c r="R10">
        <v>1084.2324974186999</v>
      </c>
      <c r="S10">
        <v>235</v>
      </c>
      <c r="T10">
        <v>4</v>
      </c>
      <c r="U10">
        <v>10</v>
      </c>
      <c r="V10">
        <v>9.99000999000999E-4</v>
      </c>
      <c r="W10" t="s">
        <v>1585</v>
      </c>
      <c r="X10">
        <v>0</v>
      </c>
      <c r="Y10">
        <v>0</v>
      </c>
    </row>
    <row r="11" spans="1:25" x14ac:dyDescent="0.35">
      <c r="A11" t="s">
        <v>623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2817</v>
      </c>
      <c r="K11">
        <v>0</v>
      </c>
      <c r="L11" t="s">
        <v>12124</v>
      </c>
      <c r="M11">
        <v>44</v>
      </c>
      <c r="N11" s="1">
        <v>60</v>
      </c>
      <c r="O11">
        <v>13</v>
      </c>
      <c r="P11" s="1">
        <v>0</v>
      </c>
      <c r="Q11">
        <v>1</v>
      </c>
      <c r="R11">
        <v>8049.2159761360599</v>
      </c>
      <c r="S11">
        <v>7</v>
      </c>
      <c r="T11">
        <v>4</v>
      </c>
      <c r="U11">
        <v>11</v>
      </c>
      <c r="V11">
        <v>9.99000999000999E-4</v>
      </c>
      <c r="W11" t="s">
        <v>1585</v>
      </c>
      <c r="X11">
        <v>0</v>
      </c>
      <c r="Y11">
        <v>0</v>
      </c>
    </row>
    <row r="12" spans="1:25" x14ac:dyDescent="0.35">
      <c r="A12" t="s">
        <v>1958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3638</v>
      </c>
      <c r="L12" t="s">
        <v>12125</v>
      </c>
      <c r="M12">
        <v>44</v>
      </c>
      <c r="N12" s="1">
        <v>60</v>
      </c>
      <c r="O12">
        <v>13</v>
      </c>
      <c r="P12" s="1">
        <v>0</v>
      </c>
      <c r="Q12">
        <v>1</v>
      </c>
      <c r="R12">
        <v>3366.4784930261499</v>
      </c>
      <c r="S12">
        <v>30</v>
      </c>
      <c r="T12">
        <v>4</v>
      </c>
      <c r="U12">
        <v>12</v>
      </c>
      <c r="V12">
        <v>9.99000999000999E-4</v>
      </c>
      <c r="W12" t="s">
        <v>1585</v>
      </c>
      <c r="X12">
        <v>0</v>
      </c>
      <c r="Y12">
        <v>0</v>
      </c>
    </row>
    <row r="13" spans="1:25" x14ac:dyDescent="0.35">
      <c r="A13" t="s">
        <v>616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2291</v>
      </c>
      <c r="L13" t="s">
        <v>12126</v>
      </c>
      <c r="M13">
        <v>44</v>
      </c>
      <c r="N13" s="1">
        <v>60</v>
      </c>
      <c r="O13">
        <v>13</v>
      </c>
      <c r="P13" s="1">
        <v>0</v>
      </c>
      <c r="Q13">
        <v>1</v>
      </c>
      <c r="R13">
        <v>2118.0391681835099</v>
      </c>
      <c r="S13">
        <v>69</v>
      </c>
      <c r="T13">
        <v>4</v>
      </c>
      <c r="U13">
        <v>13</v>
      </c>
      <c r="V13">
        <v>9.99000999000999E-4</v>
      </c>
      <c r="W13" t="s">
        <v>1585</v>
      </c>
      <c r="X13">
        <v>0</v>
      </c>
      <c r="Y13">
        <v>0</v>
      </c>
    </row>
    <row r="14" spans="1:25" x14ac:dyDescent="0.35">
      <c r="A14" t="s">
        <v>615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3395</v>
      </c>
      <c r="L14" t="s">
        <v>12127</v>
      </c>
      <c r="M14">
        <v>46</v>
      </c>
      <c r="N14" s="1">
        <v>60</v>
      </c>
      <c r="O14">
        <v>4</v>
      </c>
      <c r="P14" s="1">
        <v>0</v>
      </c>
      <c r="Q14">
        <v>1</v>
      </c>
      <c r="R14">
        <v>3142.8208651983</v>
      </c>
      <c r="S14">
        <v>33</v>
      </c>
      <c r="T14">
        <v>4</v>
      </c>
      <c r="U14">
        <v>15</v>
      </c>
      <c r="V14">
        <v>9.99000999000999E-4</v>
      </c>
      <c r="W14" t="s">
        <v>1585</v>
      </c>
      <c r="X14">
        <v>0</v>
      </c>
      <c r="Y14">
        <v>0</v>
      </c>
    </row>
    <row r="15" spans="1:25" x14ac:dyDescent="0.35">
      <c r="A15" t="s">
        <v>1952</v>
      </c>
      <c r="B15">
        <v>0</v>
      </c>
      <c r="C15">
        <v>0</v>
      </c>
      <c r="D15">
        <v>0</v>
      </c>
      <c r="E15">
        <v>0</v>
      </c>
      <c r="F15">
        <v>0</v>
      </c>
      <c r="G15">
        <v>1752</v>
      </c>
      <c r="H15">
        <v>0</v>
      </c>
      <c r="I15">
        <v>0</v>
      </c>
      <c r="J15">
        <v>0</v>
      </c>
      <c r="K15">
        <v>0</v>
      </c>
      <c r="L15" t="s">
        <v>12128</v>
      </c>
      <c r="M15">
        <v>46</v>
      </c>
      <c r="N15" s="1">
        <v>60</v>
      </c>
      <c r="O15">
        <v>4</v>
      </c>
      <c r="P15" s="1">
        <v>0</v>
      </c>
      <c r="Q15">
        <v>1</v>
      </c>
      <c r="R15">
        <v>1701.11021082305</v>
      </c>
      <c r="S15">
        <v>98</v>
      </c>
      <c r="T15">
        <v>4</v>
      </c>
      <c r="U15">
        <v>16</v>
      </c>
      <c r="V15">
        <v>9.99000999000999E-4</v>
      </c>
      <c r="W15" t="s">
        <v>1585</v>
      </c>
      <c r="X15">
        <v>0</v>
      </c>
      <c r="Y15">
        <v>0</v>
      </c>
    </row>
    <row r="16" spans="1:25" x14ac:dyDescent="0.35">
      <c r="A16" t="s">
        <v>1945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552</v>
      </c>
      <c r="L16" t="s">
        <v>12129</v>
      </c>
      <c r="M16">
        <v>41</v>
      </c>
      <c r="N16" s="1">
        <v>60</v>
      </c>
      <c r="O16">
        <v>13</v>
      </c>
      <c r="P16" s="1">
        <v>1.3259087078534399E-155</v>
      </c>
      <c r="Q16">
        <v>749</v>
      </c>
      <c r="R16">
        <v>510.29654936668402</v>
      </c>
      <c r="S16">
        <v>685</v>
      </c>
      <c r="T16">
        <v>4</v>
      </c>
      <c r="U16">
        <v>17</v>
      </c>
      <c r="V16">
        <v>9.99000999000999E-4</v>
      </c>
      <c r="W16" t="s">
        <v>1585</v>
      </c>
      <c r="X16">
        <v>0</v>
      </c>
      <c r="Y16">
        <v>0</v>
      </c>
    </row>
    <row r="17" spans="1:25" x14ac:dyDescent="0.35">
      <c r="A17" t="s">
        <v>1939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388</v>
      </c>
      <c r="J17">
        <v>0</v>
      </c>
      <c r="K17">
        <v>0</v>
      </c>
      <c r="L17" t="s">
        <v>12130</v>
      </c>
      <c r="M17">
        <v>45</v>
      </c>
      <c r="N17" s="1">
        <v>60</v>
      </c>
      <c r="O17">
        <v>13</v>
      </c>
      <c r="P17" s="1" t="s">
        <v>12131</v>
      </c>
      <c r="Q17">
        <v>6</v>
      </c>
      <c r="R17">
        <v>1603.3219378231599</v>
      </c>
      <c r="S17">
        <v>111</v>
      </c>
      <c r="T17">
        <v>4</v>
      </c>
      <c r="U17">
        <v>18</v>
      </c>
      <c r="V17">
        <v>9.99000999000999E-4</v>
      </c>
      <c r="W17" t="s">
        <v>1585</v>
      </c>
      <c r="X17">
        <v>0</v>
      </c>
      <c r="Y17">
        <v>0</v>
      </c>
    </row>
    <row r="18" spans="1:25" x14ac:dyDescent="0.35">
      <c r="A18" t="s">
        <v>617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8671</v>
      </c>
      <c r="L18" t="s">
        <v>12132</v>
      </c>
      <c r="M18">
        <v>48</v>
      </c>
      <c r="N18" s="1">
        <v>60</v>
      </c>
      <c r="O18">
        <v>3</v>
      </c>
      <c r="P18">
        <v>0</v>
      </c>
      <c r="Q18">
        <v>1</v>
      </c>
      <c r="R18">
        <v>8083.4827441871403</v>
      </c>
      <c r="S18">
        <v>6</v>
      </c>
      <c r="T18">
        <v>4</v>
      </c>
      <c r="U18">
        <v>27</v>
      </c>
      <c r="V18">
        <v>9.99000999000999E-4</v>
      </c>
      <c r="W18" t="s">
        <v>1585</v>
      </c>
      <c r="X18">
        <v>0</v>
      </c>
      <c r="Y18">
        <v>0</v>
      </c>
    </row>
    <row r="19" spans="1:25" x14ac:dyDescent="0.35">
      <c r="A19" t="s">
        <v>9028</v>
      </c>
      <c r="B19">
        <v>0</v>
      </c>
      <c r="C19">
        <v>42739</v>
      </c>
      <c r="D19">
        <v>0</v>
      </c>
      <c r="E19">
        <v>0</v>
      </c>
      <c r="F19">
        <v>0</v>
      </c>
      <c r="G19">
        <v>0</v>
      </c>
      <c r="H19">
        <v>15604</v>
      </c>
      <c r="I19">
        <v>0</v>
      </c>
      <c r="J19">
        <v>0</v>
      </c>
      <c r="K19">
        <v>0</v>
      </c>
      <c r="L19" t="s">
        <v>12133</v>
      </c>
      <c r="M19">
        <v>9</v>
      </c>
      <c r="N19" s="1">
        <v>60</v>
      </c>
      <c r="O19">
        <v>13</v>
      </c>
      <c r="P19" s="1">
        <v>0</v>
      </c>
      <c r="Q19">
        <v>1</v>
      </c>
      <c r="R19">
        <v>0.659504013033687</v>
      </c>
      <c r="S19">
        <v>11190</v>
      </c>
      <c r="T19">
        <v>5</v>
      </c>
      <c r="U19">
        <v>29</v>
      </c>
      <c r="V19">
        <v>9.99000999000999E-4</v>
      </c>
      <c r="W19" t="s">
        <v>1585</v>
      </c>
      <c r="X19">
        <v>0</v>
      </c>
      <c r="Y19">
        <v>0</v>
      </c>
    </row>
    <row r="20" spans="1:25" x14ac:dyDescent="0.35">
      <c r="A20" t="s">
        <v>1004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391</v>
      </c>
      <c r="J20">
        <v>0</v>
      </c>
      <c r="K20">
        <v>0</v>
      </c>
      <c r="L20" t="s">
        <v>12134</v>
      </c>
      <c r="M20">
        <v>46</v>
      </c>
      <c r="N20" s="1">
        <v>60</v>
      </c>
      <c r="O20">
        <v>13</v>
      </c>
      <c r="P20" s="1">
        <v>2.7584882062960101E-235</v>
      </c>
      <c r="Q20">
        <v>221</v>
      </c>
      <c r="R20">
        <v>1171.6825540406001</v>
      </c>
      <c r="S20">
        <v>208</v>
      </c>
      <c r="T20">
        <v>4</v>
      </c>
      <c r="U20">
        <v>34</v>
      </c>
      <c r="V20">
        <v>9.99000999000999E-4</v>
      </c>
      <c r="W20" t="s">
        <v>1585</v>
      </c>
      <c r="X20">
        <v>0</v>
      </c>
      <c r="Y20">
        <v>0</v>
      </c>
    </row>
    <row r="21" spans="1:25" x14ac:dyDescent="0.35">
      <c r="A21" t="s">
        <v>1030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1128</v>
      </c>
      <c r="K21">
        <v>0</v>
      </c>
      <c r="L21" t="s">
        <v>12135</v>
      </c>
      <c r="M21">
        <v>48</v>
      </c>
      <c r="N21" s="1">
        <v>60</v>
      </c>
      <c r="O21">
        <v>13</v>
      </c>
      <c r="P21" s="1">
        <v>0</v>
      </c>
      <c r="Q21">
        <v>1</v>
      </c>
      <c r="R21">
        <v>3222.1311739490902</v>
      </c>
      <c r="S21">
        <v>32</v>
      </c>
      <c r="T21">
        <v>4</v>
      </c>
      <c r="U21">
        <v>43</v>
      </c>
      <c r="V21">
        <v>9.99000999000999E-4</v>
      </c>
      <c r="W21" t="s">
        <v>1585</v>
      </c>
      <c r="X21">
        <v>0</v>
      </c>
      <c r="Y21">
        <v>0</v>
      </c>
    </row>
    <row r="22" spans="1:25" x14ac:dyDescent="0.35">
      <c r="A22" t="s">
        <v>1019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957</v>
      </c>
      <c r="K22">
        <v>0</v>
      </c>
      <c r="L22" t="s">
        <v>12136</v>
      </c>
      <c r="M22">
        <v>48</v>
      </c>
      <c r="N22" s="1">
        <v>60</v>
      </c>
      <c r="O22">
        <v>13</v>
      </c>
      <c r="P22" s="1">
        <v>0</v>
      </c>
      <c r="Q22">
        <v>1</v>
      </c>
      <c r="R22">
        <v>2734.0125141384901</v>
      </c>
      <c r="S22">
        <v>40</v>
      </c>
      <c r="T22">
        <v>4</v>
      </c>
      <c r="U22">
        <v>45</v>
      </c>
      <c r="V22">
        <v>9.99000999000999E-4</v>
      </c>
      <c r="W22" t="s">
        <v>1585</v>
      </c>
      <c r="X22">
        <v>0</v>
      </c>
      <c r="Y22">
        <v>0</v>
      </c>
    </row>
    <row r="23" spans="1:25" x14ac:dyDescent="0.35">
      <c r="A23" t="s">
        <v>1012</v>
      </c>
      <c r="B23">
        <v>0</v>
      </c>
      <c r="C23">
        <v>0</v>
      </c>
      <c r="D23">
        <v>0</v>
      </c>
      <c r="E23">
        <v>0</v>
      </c>
      <c r="F23">
        <v>0</v>
      </c>
      <c r="G23">
        <v>941</v>
      </c>
      <c r="H23">
        <v>0</v>
      </c>
      <c r="I23">
        <v>0</v>
      </c>
      <c r="J23">
        <v>0</v>
      </c>
      <c r="K23">
        <v>0</v>
      </c>
      <c r="L23" t="s">
        <v>12137</v>
      </c>
      <c r="M23">
        <v>47</v>
      </c>
      <c r="N23" s="1">
        <v>60</v>
      </c>
      <c r="O23">
        <v>13</v>
      </c>
      <c r="P23" s="1">
        <v>1.61550921412827E-275</v>
      </c>
      <c r="Q23">
        <v>93</v>
      </c>
      <c r="R23">
        <v>912.80519575338496</v>
      </c>
      <c r="S23">
        <v>305</v>
      </c>
      <c r="T23">
        <v>4</v>
      </c>
      <c r="U23">
        <v>46</v>
      </c>
      <c r="V23">
        <v>9.99000999000999E-4</v>
      </c>
      <c r="W23" t="s">
        <v>1585</v>
      </c>
      <c r="X23">
        <v>0</v>
      </c>
      <c r="Y23">
        <v>0</v>
      </c>
    </row>
    <row r="24" spans="1:25" x14ac:dyDescent="0.35">
      <c r="A24" t="s">
        <v>1023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286</v>
      </c>
      <c r="J24">
        <v>0</v>
      </c>
      <c r="K24">
        <v>0</v>
      </c>
      <c r="L24" t="s">
        <v>12138</v>
      </c>
      <c r="M24">
        <v>47</v>
      </c>
      <c r="N24" s="1">
        <v>60</v>
      </c>
      <c r="O24">
        <v>13</v>
      </c>
      <c r="P24" s="1">
        <v>6.8284449210774998E-242</v>
      </c>
      <c r="Q24">
        <v>197</v>
      </c>
      <c r="R24">
        <v>1204.6503100325799</v>
      </c>
      <c r="S24">
        <v>198</v>
      </c>
      <c r="T24">
        <v>4</v>
      </c>
      <c r="U24">
        <v>47</v>
      </c>
      <c r="V24">
        <v>9.99000999000999E-4</v>
      </c>
      <c r="W24" t="s">
        <v>1585</v>
      </c>
      <c r="X24">
        <v>0</v>
      </c>
      <c r="Y24">
        <v>0</v>
      </c>
    </row>
    <row r="25" spans="1:25" x14ac:dyDescent="0.35">
      <c r="A25" t="s">
        <v>1015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511</v>
      </c>
      <c r="K25">
        <v>0</v>
      </c>
      <c r="L25" t="s">
        <v>12139</v>
      </c>
      <c r="M25">
        <v>48</v>
      </c>
      <c r="N25" s="1">
        <v>60</v>
      </c>
      <c r="O25">
        <v>13</v>
      </c>
      <c r="P25" s="1">
        <v>4.0751762727336398E-300</v>
      </c>
      <c r="Q25">
        <v>39</v>
      </c>
      <c r="R25">
        <v>1461.93536877316</v>
      </c>
      <c r="S25">
        <v>134</v>
      </c>
      <c r="T25">
        <v>4</v>
      </c>
      <c r="U25">
        <v>50</v>
      </c>
      <c r="V25">
        <v>9.99000999000999E-4</v>
      </c>
      <c r="W25" t="s">
        <v>1585</v>
      </c>
      <c r="X25">
        <v>0</v>
      </c>
      <c r="Y25">
        <v>0</v>
      </c>
    </row>
    <row r="26" spans="1:25" x14ac:dyDescent="0.35">
      <c r="A26" t="s">
        <v>644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527</v>
      </c>
      <c r="J26">
        <v>0</v>
      </c>
      <c r="K26">
        <v>0</v>
      </c>
      <c r="L26" t="s">
        <v>12140</v>
      </c>
      <c r="M26">
        <v>49</v>
      </c>
      <c r="N26" s="1">
        <v>60</v>
      </c>
      <c r="O26">
        <v>13</v>
      </c>
      <c r="P26" s="1" t="s">
        <v>12141</v>
      </c>
      <c r="Q26">
        <v>13</v>
      </c>
      <c r="R26">
        <v>1585.3344103652</v>
      </c>
      <c r="S26">
        <v>112</v>
      </c>
      <c r="T26">
        <v>4</v>
      </c>
      <c r="U26">
        <v>54</v>
      </c>
      <c r="V26">
        <v>9.99000999000999E-4</v>
      </c>
      <c r="W26" t="s">
        <v>1585</v>
      </c>
      <c r="X26">
        <v>0</v>
      </c>
      <c r="Y26">
        <v>0</v>
      </c>
    </row>
    <row r="27" spans="1:25" x14ac:dyDescent="0.35">
      <c r="A27" t="s">
        <v>2419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304</v>
      </c>
      <c r="K27">
        <v>0</v>
      </c>
      <c r="L27" t="s">
        <v>12142</v>
      </c>
      <c r="M27">
        <v>47</v>
      </c>
      <c r="N27" s="1">
        <v>60</v>
      </c>
      <c r="O27">
        <v>13</v>
      </c>
      <c r="P27" s="1">
        <v>5.1210277498211997E-178</v>
      </c>
      <c r="Q27">
        <v>542</v>
      </c>
      <c r="R27">
        <v>866.36482958529496</v>
      </c>
      <c r="S27">
        <v>336</v>
      </c>
      <c r="T27">
        <v>4</v>
      </c>
      <c r="U27">
        <v>55</v>
      </c>
      <c r="V27">
        <v>9.99000999000999E-4</v>
      </c>
      <c r="W27" t="s">
        <v>1585</v>
      </c>
      <c r="X27">
        <v>0</v>
      </c>
      <c r="Y27">
        <v>0</v>
      </c>
    </row>
    <row r="28" spans="1:25" x14ac:dyDescent="0.35">
      <c r="A28" t="s">
        <v>1048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251</v>
      </c>
      <c r="K28">
        <v>0</v>
      </c>
      <c r="L28" t="s">
        <v>12143</v>
      </c>
      <c r="M28">
        <v>48</v>
      </c>
      <c r="N28" s="1">
        <v>60</v>
      </c>
      <c r="O28">
        <v>13</v>
      </c>
      <c r="P28" s="1">
        <v>1.66682012947965E-160</v>
      </c>
      <c r="Q28">
        <v>702</v>
      </c>
      <c r="R28">
        <v>780.90903192407302</v>
      </c>
      <c r="S28">
        <v>397</v>
      </c>
      <c r="T28">
        <v>4</v>
      </c>
      <c r="U28">
        <v>76</v>
      </c>
      <c r="V28">
        <v>9.99000999000999E-4</v>
      </c>
      <c r="W28" t="s">
        <v>1585</v>
      </c>
      <c r="X28">
        <v>0</v>
      </c>
      <c r="Y28">
        <v>0</v>
      </c>
    </row>
    <row r="29" spans="1:25" x14ac:dyDescent="0.35">
      <c r="A29" t="s">
        <v>1961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495</v>
      </c>
      <c r="I29">
        <v>0</v>
      </c>
      <c r="J29">
        <v>0</v>
      </c>
      <c r="K29">
        <v>0</v>
      </c>
      <c r="L29" t="s">
        <v>12144</v>
      </c>
      <c r="M29">
        <v>50</v>
      </c>
      <c r="N29" s="1">
        <v>60</v>
      </c>
      <c r="O29">
        <v>13</v>
      </c>
      <c r="P29" s="1">
        <v>8.8388698467130602E-222</v>
      </c>
      <c r="Q29">
        <v>280</v>
      </c>
      <c r="R29">
        <v>896.90037835097098</v>
      </c>
      <c r="S29">
        <v>319</v>
      </c>
      <c r="T29">
        <v>4</v>
      </c>
      <c r="U29">
        <v>80</v>
      </c>
      <c r="V29">
        <v>9.99000999000999E-4</v>
      </c>
      <c r="W29" t="s">
        <v>1585</v>
      </c>
      <c r="X29">
        <v>0</v>
      </c>
      <c r="Y29">
        <v>0</v>
      </c>
    </row>
    <row r="30" spans="1:25" x14ac:dyDescent="0.35">
      <c r="A30" t="s">
        <v>678</v>
      </c>
      <c r="B30">
        <v>0</v>
      </c>
      <c r="C30">
        <v>0</v>
      </c>
      <c r="D30">
        <v>0</v>
      </c>
      <c r="E30">
        <v>0</v>
      </c>
      <c r="F30">
        <v>0</v>
      </c>
      <c r="G30">
        <v>163</v>
      </c>
      <c r="H30">
        <v>0</v>
      </c>
      <c r="I30">
        <v>0</v>
      </c>
      <c r="J30">
        <v>0</v>
      </c>
      <c r="K30">
        <v>0</v>
      </c>
      <c r="L30" t="s">
        <v>12145</v>
      </c>
      <c r="M30">
        <v>42</v>
      </c>
      <c r="N30" s="1">
        <v>60</v>
      </c>
      <c r="O30">
        <v>13</v>
      </c>
      <c r="P30" s="1">
        <v>3.0772376948779699E-77</v>
      </c>
      <c r="Q30">
        <v>2336</v>
      </c>
      <c r="R30">
        <v>258.76669356488202</v>
      </c>
      <c r="S30">
        <v>1260</v>
      </c>
      <c r="T30">
        <v>4</v>
      </c>
      <c r="U30">
        <v>85</v>
      </c>
      <c r="V30">
        <v>9.99000999000999E-4</v>
      </c>
      <c r="W30" t="s">
        <v>1585</v>
      </c>
      <c r="X30">
        <v>0</v>
      </c>
      <c r="Y30">
        <v>0</v>
      </c>
    </row>
    <row r="31" spans="1:25" x14ac:dyDescent="0.35">
      <c r="A31" t="s">
        <v>1984</v>
      </c>
      <c r="B31">
        <v>0</v>
      </c>
      <c r="C31">
        <v>0</v>
      </c>
      <c r="D31">
        <v>0</v>
      </c>
      <c r="E31">
        <v>0</v>
      </c>
      <c r="F31">
        <v>0</v>
      </c>
      <c r="G31">
        <v>259</v>
      </c>
      <c r="H31">
        <v>0</v>
      </c>
      <c r="I31">
        <v>0</v>
      </c>
      <c r="J31">
        <v>0</v>
      </c>
      <c r="K31">
        <v>0</v>
      </c>
      <c r="L31" t="s">
        <v>12146</v>
      </c>
      <c r="M31">
        <v>46</v>
      </c>
      <c r="N31" s="1">
        <v>60</v>
      </c>
      <c r="O31">
        <v>13</v>
      </c>
      <c r="P31" s="1">
        <v>9.0496493312652005E-109</v>
      </c>
      <c r="Q31">
        <v>1468</v>
      </c>
      <c r="R31">
        <v>362.08835216969698</v>
      </c>
      <c r="S31">
        <v>961</v>
      </c>
      <c r="T31">
        <v>4</v>
      </c>
      <c r="U31">
        <v>90</v>
      </c>
      <c r="V31">
        <v>9.99000999000999E-4</v>
      </c>
      <c r="W31" t="s">
        <v>1585</v>
      </c>
      <c r="X31">
        <v>0</v>
      </c>
      <c r="Y31">
        <v>0</v>
      </c>
    </row>
    <row r="32" spans="1:25" x14ac:dyDescent="0.35">
      <c r="A32" t="s">
        <v>1211</v>
      </c>
      <c r="B32">
        <v>0</v>
      </c>
      <c r="C32">
        <v>0</v>
      </c>
      <c r="D32">
        <v>0</v>
      </c>
      <c r="E32">
        <v>7003</v>
      </c>
      <c r="F32">
        <v>0</v>
      </c>
      <c r="G32">
        <v>0</v>
      </c>
      <c r="H32">
        <v>0</v>
      </c>
      <c r="I32">
        <v>0</v>
      </c>
      <c r="J32">
        <v>8180</v>
      </c>
      <c r="K32">
        <v>0</v>
      </c>
      <c r="L32" t="s">
        <v>12147</v>
      </c>
      <c r="M32">
        <v>34</v>
      </c>
      <c r="N32" s="1">
        <v>60</v>
      </c>
      <c r="O32">
        <v>13</v>
      </c>
      <c r="P32" s="1">
        <v>0</v>
      </c>
      <c r="Q32">
        <v>1</v>
      </c>
      <c r="R32">
        <v>3.3516235203944902</v>
      </c>
      <c r="S32">
        <v>4603</v>
      </c>
      <c r="T32">
        <v>5</v>
      </c>
      <c r="U32">
        <v>92</v>
      </c>
      <c r="V32">
        <v>9.99000999000999E-4</v>
      </c>
      <c r="W32" t="s">
        <v>1585</v>
      </c>
      <c r="X32">
        <v>0</v>
      </c>
      <c r="Y32">
        <v>0</v>
      </c>
    </row>
    <row r="33" spans="1:25" x14ac:dyDescent="0.35">
      <c r="A33" t="s">
        <v>736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169</v>
      </c>
      <c r="J33">
        <v>0</v>
      </c>
      <c r="K33">
        <v>0</v>
      </c>
      <c r="L33" t="s">
        <v>12148</v>
      </c>
      <c r="M33">
        <v>48</v>
      </c>
      <c r="N33" s="1">
        <v>60</v>
      </c>
      <c r="O33">
        <v>13</v>
      </c>
      <c r="P33" s="1">
        <v>1.13910541350288E-111</v>
      </c>
      <c r="Q33">
        <v>1409</v>
      </c>
      <c r="R33">
        <v>554.47350655535502</v>
      </c>
      <c r="S33">
        <v>616</v>
      </c>
      <c r="T33">
        <v>4</v>
      </c>
      <c r="U33">
        <v>97</v>
      </c>
      <c r="V33">
        <v>9.99000999000999E-4</v>
      </c>
      <c r="W33" t="s">
        <v>1585</v>
      </c>
      <c r="X33">
        <v>0</v>
      </c>
      <c r="Y33">
        <v>0</v>
      </c>
    </row>
    <row r="34" spans="1:25" x14ac:dyDescent="0.35">
      <c r="A34" t="s">
        <v>746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224</v>
      </c>
      <c r="J34">
        <v>0</v>
      </c>
      <c r="K34">
        <v>0</v>
      </c>
      <c r="L34" t="s">
        <v>12149</v>
      </c>
      <c r="M34">
        <v>51</v>
      </c>
      <c r="N34" s="1">
        <v>60</v>
      </c>
      <c r="O34">
        <v>13</v>
      </c>
      <c r="P34" s="1">
        <v>2.9914053336137602E-136</v>
      </c>
      <c r="Q34">
        <v>992</v>
      </c>
      <c r="R34">
        <v>677.28006518105803</v>
      </c>
      <c r="S34">
        <v>493</v>
      </c>
      <c r="T34">
        <v>4</v>
      </c>
      <c r="U34">
        <v>110</v>
      </c>
      <c r="V34">
        <v>9.99000999000999E-4</v>
      </c>
      <c r="W34" t="s">
        <v>1585</v>
      </c>
      <c r="X34">
        <v>0</v>
      </c>
      <c r="Y34">
        <v>0</v>
      </c>
    </row>
    <row r="35" spans="1:25" x14ac:dyDescent="0.35">
      <c r="A35" t="s">
        <v>1153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106</v>
      </c>
      <c r="J35">
        <v>0</v>
      </c>
      <c r="K35">
        <v>0</v>
      </c>
      <c r="L35" t="s">
        <v>12150</v>
      </c>
      <c r="M35">
        <v>45</v>
      </c>
      <c r="N35" s="1">
        <v>60</v>
      </c>
      <c r="O35">
        <v>13</v>
      </c>
      <c r="P35" s="1">
        <v>3.67509522253995E-69</v>
      </c>
      <c r="Q35">
        <v>2671</v>
      </c>
      <c r="R35">
        <v>350.407007317492</v>
      </c>
      <c r="S35">
        <v>987</v>
      </c>
      <c r="T35">
        <v>4</v>
      </c>
      <c r="U35">
        <v>114</v>
      </c>
      <c r="V35">
        <v>9.99000999000999E-4</v>
      </c>
      <c r="W35" t="s">
        <v>1585</v>
      </c>
      <c r="X35">
        <v>0</v>
      </c>
      <c r="Y35">
        <v>0</v>
      </c>
    </row>
    <row r="36" spans="1:25" x14ac:dyDescent="0.35">
      <c r="A36" t="s">
        <v>729</v>
      </c>
      <c r="B36">
        <v>0</v>
      </c>
      <c r="C36">
        <v>0</v>
      </c>
      <c r="D36">
        <v>0</v>
      </c>
      <c r="E36">
        <v>0</v>
      </c>
      <c r="F36">
        <v>21</v>
      </c>
      <c r="G36">
        <v>0</v>
      </c>
      <c r="H36">
        <v>0</v>
      </c>
      <c r="I36">
        <v>0</v>
      </c>
      <c r="J36">
        <v>0</v>
      </c>
      <c r="K36">
        <v>5863</v>
      </c>
      <c r="L36" t="s">
        <v>12151</v>
      </c>
      <c r="M36">
        <v>46</v>
      </c>
      <c r="N36" s="1">
        <v>60</v>
      </c>
      <c r="O36">
        <v>13</v>
      </c>
      <c r="P36" s="1">
        <v>0</v>
      </c>
      <c r="Q36">
        <v>1</v>
      </c>
      <c r="R36">
        <v>246.40789704410901</v>
      </c>
      <c r="S36">
        <v>1297</v>
      </c>
      <c r="T36">
        <v>5</v>
      </c>
      <c r="U36">
        <v>118</v>
      </c>
      <c r="V36">
        <v>9.99000999000999E-4</v>
      </c>
      <c r="W36" t="s">
        <v>1585</v>
      </c>
      <c r="X36">
        <v>0</v>
      </c>
      <c r="Y36">
        <v>0</v>
      </c>
    </row>
    <row r="37" spans="1:25" x14ac:dyDescent="0.35">
      <c r="A37" t="s">
        <v>608</v>
      </c>
      <c r="B37">
        <v>0</v>
      </c>
      <c r="C37">
        <v>0</v>
      </c>
      <c r="D37">
        <v>0</v>
      </c>
      <c r="E37">
        <v>0</v>
      </c>
      <c r="F37">
        <v>400</v>
      </c>
      <c r="G37">
        <v>0</v>
      </c>
      <c r="H37">
        <v>0</v>
      </c>
      <c r="I37">
        <v>0</v>
      </c>
      <c r="J37">
        <v>0</v>
      </c>
      <c r="K37">
        <v>6114</v>
      </c>
      <c r="L37" t="s">
        <v>12152</v>
      </c>
      <c r="M37">
        <v>42</v>
      </c>
      <c r="N37" s="1">
        <v>60</v>
      </c>
      <c r="O37">
        <v>13</v>
      </c>
      <c r="P37" s="1">
        <v>0</v>
      </c>
      <c r="Q37">
        <v>1</v>
      </c>
      <c r="R37">
        <v>14.136441049134399</v>
      </c>
      <c r="S37">
        <v>3205</v>
      </c>
      <c r="T37">
        <v>5</v>
      </c>
      <c r="U37">
        <v>142</v>
      </c>
      <c r="V37">
        <v>9.99000999000999E-4</v>
      </c>
      <c r="W37" t="s">
        <v>1585</v>
      </c>
      <c r="X37">
        <v>0</v>
      </c>
      <c r="Y37">
        <v>0</v>
      </c>
    </row>
    <row r="38" spans="1:25" x14ac:dyDescent="0.35">
      <c r="A38" t="s">
        <v>1076</v>
      </c>
      <c r="B38">
        <v>0</v>
      </c>
      <c r="C38">
        <v>0</v>
      </c>
      <c r="D38">
        <v>20845</v>
      </c>
      <c r="E38">
        <v>0</v>
      </c>
      <c r="F38">
        <v>0</v>
      </c>
      <c r="G38">
        <v>0</v>
      </c>
      <c r="H38">
        <v>0</v>
      </c>
      <c r="I38">
        <v>26761</v>
      </c>
      <c r="J38">
        <v>0</v>
      </c>
      <c r="K38">
        <v>0</v>
      </c>
      <c r="L38" t="s">
        <v>12153</v>
      </c>
      <c r="M38">
        <v>45</v>
      </c>
      <c r="N38" s="1">
        <v>60</v>
      </c>
      <c r="O38">
        <v>3</v>
      </c>
      <c r="P38" s="1">
        <v>0</v>
      </c>
      <c r="Q38">
        <v>1</v>
      </c>
      <c r="R38">
        <v>3.9167759707343799</v>
      </c>
      <c r="S38">
        <v>4251</v>
      </c>
      <c r="T38">
        <v>5</v>
      </c>
      <c r="U38">
        <v>220</v>
      </c>
      <c r="V38">
        <v>9.99000999000999E-4</v>
      </c>
      <c r="W38" t="s">
        <v>1585</v>
      </c>
      <c r="X38">
        <v>0</v>
      </c>
      <c r="Y38">
        <v>0</v>
      </c>
    </row>
    <row r="39" spans="1:25" x14ac:dyDescent="0.35">
      <c r="A39" t="s">
        <v>9414</v>
      </c>
      <c r="B39">
        <v>0</v>
      </c>
      <c r="C39">
        <v>0</v>
      </c>
      <c r="D39">
        <v>0</v>
      </c>
      <c r="E39">
        <v>0</v>
      </c>
      <c r="F39">
        <v>0</v>
      </c>
      <c r="G39">
        <v>166</v>
      </c>
      <c r="H39">
        <v>0</v>
      </c>
      <c r="I39">
        <v>0</v>
      </c>
      <c r="J39">
        <v>0</v>
      </c>
      <c r="K39">
        <v>0</v>
      </c>
      <c r="L39" t="s">
        <v>12154</v>
      </c>
      <c r="M39">
        <v>47</v>
      </c>
      <c r="N39" s="1">
        <v>60</v>
      </c>
      <c r="O39">
        <v>13</v>
      </c>
      <c r="P39" s="1">
        <v>5.4796444816126701E-53</v>
      </c>
      <c r="Q39">
        <v>3486</v>
      </c>
      <c r="R39">
        <v>177.669792717966</v>
      </c>
      <c r="S39">
        <v>1577</v>
      </c>
      <c r="T39">
        <v>4</v>
      </c>
      <c r="U39">
        <v>227</v>
      </c>
      <c r="V39">
        <v>9.99000999000999E-4</v>
      </c>
      <c r="W39" t="s">
        <v>1585</v>
      </c>
      <c r="X39">
        <v>0</v>
      </c>
      <c r="Y39">
        <v>0</v>
      </c>
    </row>
    <row r="40" spans="1:25" x14ac:dyDescent="0.35">
      <c r="A40" t="s">
        <v>10091</v>
      </c>
      <c r="B40">
        <v>0</v>
      </c>
      <c r="C40">
        <v>0</v>
      </c>
      <c r="D40">
        <v>0</v>
      </c>
      <c r="E40">
        <v>5438</v>
      </c>
      <c r="F40">
        <v>0</v>
      </c>
      <c r="G40">
        <v>0</v>
      </c>
      <c r="H40">
        <v>0</v>
      </c>
      <c r="I40">
        <v>0</v>
      </c>
      <c r="J40">
        <v>4273</v>
      </c>
      <c r="K40">
        <v>0</v>
      </c>
      <c r="L40" t="s">
        <v>12155</v>
      </c>
      <c r="M40">
        <v>39</v>
      </c>
      <c r="N40" s="1">
        <v>60</v>
      </c>
      <c r="O40">
        <v>13</v>
      </c>
      <c r="P40" s="1" t="s">
        <v>12156</v>
      </c>
      <c r="Q40">
        <v>4</v>
      </c>
      <c r="R40">
        <v>2.24608113118471</v>
      </c>
      <c r="S40">
        <v>5970</v>
      </c>
      <c r="T40">
        <v>5</v>
      </c>
      <c r="U40">
        <v>231</v>
      </c>
      <c r="V40">
        <v>9.99000999000999E-4</v>
      </c>
      <c r="W40" t="s">
        <v>1585</v>
      </c>
      <c r="X40">
        <v>0</v>
      </c>
      <c r="Y40">
        <v>0</v>
      </c>
    </row>
    <row r="41" spans="1:25" x14ac:dyDescent="0.35">
      <c r="A41" t="s">
        <v>2296</v>
      </c>
      <c r="B41">
        <v>0</v>
      </c>
      <c r="C41">
        <v>0</v>
      </c>
      <c r="D41">
        <v>0</v>
      </c>
      <c r="E41">
        <v>0</v>
      </c>
      <c r="F41">
        <v>24</v>
      </c>
      <c r="G41">
        <v>0</v>
      </c>
      <c r="H41">
        <v>0</v>
      </c>
      <c r="I41">
        <v>0</v>
      </c>
      <c r="J41">
        <v>0</v>
      </c>
      <c r="K41">
        <v>244</v>
      </c>
      <c r="L41" t="s">
        <v>12157</v>
      </c>
      <c r="M41">
        <v>37</v>
      </c>
      <c r="N41" s="1">
        <v>60</v>
      </c>
      <c r="O41">
        <v>13</v>
      </c>
      <c r="P41" s="1">
        <v>1.4129831423531199E-51</v>
      </c>
      <c r="Q41">
        <v>3572</v>
      </c>
      <c r="R41">
        <v>10.3448548097442</v>
      </c>
      <c r="S41">
        <v>3352</v>
      </c>
      <c r="T41">
        <v>5</v>
      </c>
      <c r="U41">
        <v>268</v>
      </c>
      <c r="V41">
        <v>9.99000999000999E-4</v>
      </c>
      <c r="W41" t="s">
        <v>1585</v>
      </c>
      <c r="X41">
        <v>0</v>
      </c>
      <c r="Y41">
        <v>0</v>
      </c>
    </row>
    <row r="42" spans="1:25" x14ac:dyDescent="0.35">
      <c r="A42" t="s">
        <v>1016</v>
      </c>
      <c r="B42">
        <v>0</v>
      </c>
      <c r="C42">
        <v>0</v>
      </c>
      <c r="D42">
        <v>0</v>
      </c>
      <c r="E42">
        <v>0</v>
      </c>
      <c r="F42">
        <v>0</v>
      </c>
      <c r="G42">
        <v>3620</v>
      </c>
      <c r="H42">
        <v>0</v>
      </c>
      <c r="I42">
        <v>0</v>
      </c>
      <c r="J42">
        <v>0</v>
      </c>
      <c r="K42">
        <v>0</v>
      </c>
      <c r="L42" t="s">
        <v>12158</v>
      </c>
      <c r="M42">
        <v>41</v>
      </c>
      <c r="N42" s="1">
        <v>60</v>
      </c>
      <c r="O42">
        <v>13</v>
      </c>
      <c r="P42" s="1">
        <v>0</v>
      </c>
      <c r="Q42">
        <v>1</v>
      </c>
      <c r="R42">
        <v>3508.88794640588</v>
      </c>
      <c r="S42">
        <v>28</v>
      </c>
      <c r="T42">
        <v>4</v>
      </c>
      <c r="U42">
        <v>1</v>
      </c>
      <c r="V42">
        <v>1.9980019980020002E-3</v>
      </c>
      <c r="W42" t="s">
        <v>1585</v>
      </c>
      <c r="X42">
        <v>0</v>
      </c>
      <c r="Y42">
        <v>0</v>
      </c>
    </row>
    <row r="43" spans="1:25" x14ac:dyDescent="0.35">
      <c r="A43" t="s">
        <v>725</v>
      </c>
      <c r="B43">
        <v>0</v>
      </c>
      <c r="C43">
        <v>0</v>
      </c>
      <c r="D43">
        <v>0</v>
      </c>
      <c r="E43">
        <v>673</v>
      </c>
      <c r="F43">
        <v>0</v>
      </c>
      <c r="G43">
        <v>0</v>
      </c>
      <c r="H43">
        <v>0</v>
      </c>
      <c r="I43">
        <v>0</v>
      </c>
      <c r="J43">
        <v>3118</v>
      </c>
      <c r="K43">
        <v>0</v>
      </c>
      <c r="L43" t="s">
        <v>12159</v>
      </c>
      <c r="M43">
        <v>29</v>
      </c>
      <c r="N43" s="1">
        <v>60</v>
      </c>
      <c r="O43">
        <v>4</v>
      </c>
      <c r="P43">
        <v>0</v>
      </c>
      <c r="Q43">
        <v>1</v>
      </c>
      <c r="R43">
        <v>13.2656642873752</v>
      </c>
      <c r="S43">
        <v>3232</v>
      </c>
      <c r="T43">
        <v>5</v>
      </c>
      <c r="U43">
        <v>7</v>
      </c>
      <c r="V43">
        <v>1.9980019980020002E-3</v>
      </c>
      <c r="W43" t="s">
        <v>1585</v>
      </c>
      <c r="X43">
        <v>0</v>
      </c>
      <c r="Y43">
        <v>0</v>
      </c>
    </row>
    <row r="44" spans="1:25" x14ac:dyDescent="0.35">
      <c r="A44" t="s">
        <v>634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381</v>
      </c>
      <c r="L44" t="s">
        <v>12160</v>
      </c>
      <c r="M44">
        <v>41</v>
      </c>
      <c r="N44" s="1">
        <v>60</v>
      </c>
      <c r="O44">
        <v>4</v>
      </c>
      <c r="P44" s="1">
        <v>5.2876268697872605E-172</v>
      </c>
      <c r="Q44">
        <v>593</v>
      </c>
      <c r="R44">
        <v>563.75068442942802</v>
      </c>
      <c r="S44">
        <v>604</v>
      </c>
      <c r="T44">
        <v>4</v>
      </c>
      <c r="U44">
        <v>8</v>
      </c>
      <c r="V44">
        <v>1.9980019980020002E-3</v>
      </c>
      <c r="W44" t="s">
        <v>1585</v>
      </c>
      <c r="X44">
        <v>0</v>
      </c>
      <c r="Y44">
        <v>0</v>
      </c>
    </row>
    <row r="45" spans="1:25" x14ac:dyDescent="0.35">
      <c r="A45" t="s">
        <v>625</v>
      </c>
      <c r="B45">
        <v>0</v>
      </c>
      <c r="C45">
        <v>0</v>
      </c>
      <c r="D45">
        <v>0</v>
      </c>
      <c r="E45">
        <v>0</v>
      </c>
      <c r="F45">
        <v>0</v>
      </c>
      <c r="G45">
        <v>2779</v>
      </c>
      <c r="H45">
        <v>0</v>
      </c>
      <c r="I45">
        <v>0</v>
      </c>
      <c r="J45">
        <v>0</v>
      </c>
      <c r="K45">
        <v>0</v>
      </c>
      <c r="L45" t="s">
        <v>12161</v>
      </c>
      <c r="M45">
        <v>43</v>
      </c>
      <c r="N45" s="1">
        <v>60</v>
      </c>
      <c r="O45">
        <v>13</v>
      </c>
      <c r="P45" s="1">
        <v>0</v>
      </c>
      <c r="Q45">
        <v>1</v>
      </c>
      <c r="R45">
        <v>2692.05563210528</v>
      </c>
      <c r="S45">
        <v>41</v>
      </c>
      <c r="T45">
        <v>4</v>
      </c>
      <c r="U45">
        <v>9</v>
      </c>
      <c r="V45">
        <v>1.9980019980020002E-3</v>
      </c>
      <c r="W45" t="s">
        <v>1585</v>
      </c>
      <c r="X45">
        <v>0</v>
      </c>
      <c r="Y45">
        <v>0</v>
      </c>
    </row>
    <row r="46" spans="1:25" x14ac:dyDescent="0.35">
      <c r="A46" t="s">
        <v>621</v>
      </c>
      <c r="B46">
        <v>0</v>
      </c>
      <c r="C46">
        <v>0</v>
      </c>
      <c r="D46">
        <v>0</v>
      </c>
      <c r="E46">
        <v>0</v>
      </c>
      <c r="F46">
        <v>0</v>
      </c>
      <c r="G46">
        <v>729</v>
      </c>
      <c r="H46">
        <v>0</v>
      </c>
      <c r="I46">
        <v>0</v>
      </c>
      <c r="J46">
        <v>0</v>
      </c>
      <c r="K46">
        <v>0</v>
      </c>
      <c r="L46" t="s">
        <v>12162</v>
      </c>
      <c r="M46">
        <v>42</v>
      </c>
      <c r="N46" s="1">
        <v>60</v>
      </c>
      <c r="O46">
        <v>13</v>
      </c>
      <c r="P46" s="1">
        <v>1.45629351958873E-213</v>
      </c>
      <c r="Q46">
        <v>311</v>
      </c>
      <c r="R46">
        <v>707.91766644613404</v>
      </c>
      <c r="S46">
        <v>462</v>
      </c>
      <c r="T46">
        <v>4</v>
      </c>
      <c r="U46">
        <v>14</v>
      </c>
      <c r="V46">
        <v>1.9980019980020002E-3</v>
      </c>
      <c r="W46" t="s">
        <v>1585</v>
      </c>
      <c r="X46">
        <v>0</v>
      </c>
      <c r="Y46">
        <v>0</v>
      </c>
    </row>
    <row r="47" spans="1:25" x14ac:dyDescent="0.35">
      <c r="A47" t="s">
        <v>1937</v>
      </c>
      <c r="B47">
        <v>0</v>
      </c>
      <c r="C47">
        <v>0</v>
      </c>
      <c r="D47">
        <v>0</v>
      </c>
      <c r="E47">
        <v>0</v>
      </c>
      <c r="F47">
        <v>0</v>
      </c>
      <c r="G47">
        <v>3722</v>
      </c>
      <c r="H47">
        <v>0</v>
      </c>
      <c r="I47">
        <v>0</v>
      </c>
      <c r="J47">
        <v>0</v>
      </c>
      <c r="K47">
        <v>0</v>
      </c>
      <c r="L47" t="s">
        <v>12163</v>
      </c>
      <c r="M47">
        <v>47</v>
      </c>
      <c r="N47" s="1">
        <v>60</v>
      </c>
      <c r="O47">
        <v>4</v>
      </c>
      <c r="P47" s="1">
        <v>0</v>
      </c>
      <c r="Q47">
        <v>1</v>
      </c>
      <c r="R47">
        <v>3610.8265324921099</v>
      </c>
      <c r="S47">
        <v>27</v>
      </c>
      <c r="T47">
        <v>4</v>
      </c>
      <c r="U47">
        <v>19</v>
      </c>
      <c r="V47">
        <v>1.9980019980020002E-3</v>
      </c>
      <c r="W47" t="s">
        <v>1585</v>
      </c>
      <c r="X47">
        <v>0</v>
      </c>
      <c r="Y47">
        <v>0</v>
      </c>
    </row>
    <row r="48" spans="1:25" x14ac:dyDescent="0.35">
      <c r="A48" t="s">
        <v>1938</v>
      </c>
      <c r="B48">
        <v>0</v>
      </c>
      <c r="C48">
        <v>0</v>
      </c>
      <c r="D48">
        <v>0</v>
      </c>
      <c r="E48">
        <v>0</v>
      </c>
      <c r="F48">
        <v>0</v>
      </c>
      <c r="G48">
        <v>35</v>
      </c>
      <c r="H48">
        <v>11</v>
      </c>
      <c r="I48">
        <v>0</v>
      </c>
      <c r="J48">
        <v>29</v>
      </c>
      <c r="K48">
        <v>60</v>
      </c>
      <c r="L48" t="s">
        <v>12164</v>
      </c>
      <c r="M48">
        <v>42</v>
      </c>
      <c r="N48" s="1">
        <v>21</v>
      </c>
      <c r="O48">
        <v>41</v>
      </c>
      <c r="P48" s="1">
        <v>1.98391268795816E-7</v>
      </c>
      <c r="Q48">
        <v>9748</v>
      </c>
      <c r="R48">
        <v>57.598637504914002</v>
      </c>
      <c r="S48">
        <v>2369</v>
      </c>
      <c r="T48">
        <v>1</v>
      </c>
      <c r="U48">
        <v>21</v>
      </c>
      <c r="V48">
        <v>1.9980019980020002E-3</v>
      </c>
      <c r="W48" t="s">
        <v>1585</v>
      </c>
      <c r="X48">
        <v>0</v>
      </c>
      <c r="Y48">
        <v>0</v>
      </c>
    </row>
    <row r="49" spans="1:25" x14ac:dyDescent="0.35">
      <c r="A49" t="s">
        <v>639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572</v>
      </c>
      <c r="I49">
        <v>0</v>
      </c>
      <c r="J49">
        <v>0</v>
      </c>
      <c r="K49">
        <v>0</v>
      </c>
      <c r="L49" t="s">
        <v>12165</v>
      </c>
      <c r="M49">
        <v>45</v>
      </c>
      <c r="N49" s="1">
        <v>60</v>
      </c>
      <c r="O49">
        <v>13</v>
      </c>
      <c r="P49" s="1">
        <v>3.74648591286394E-256</v>
      </c>
      <c r="Q49">
        <v>149</v>
      </c>
      <c r="R49">
        <v>1035.59425540695</v>
      </c>
      <c r="S49">
        <v>248</v>
      </c>
      <c r="T49">
        <v>4</v>
      </c>
      <c r="U49">
        <v>22</v>
      </c>
      <c r="V49">
        <v>1.9980019980020002E-3</v>
      </c>
      <c r="W49" t="s">
        <v>1585</v>
      </c>
      <c r="X49">
        <v>0</v>
      </c>
      <c r="Y49">
        <v>0</v>
      </c>
    </row>
    <row r="50" spans="1:25" x14ac:dyDescent="0.35">
      <c r="A50" t="s">
        <v>1009</v>
      </c>
      <c r="B50">
        <v>0</v>
      </c>
      <c r="C50">
        <v>0</v>
      </c>
      <c r="D50">
        <v>0</v>
      </c>
      <c r="E50">
        <v>0</v>
      </c>
      <c r="F50">
        <v>0</v>
      </c>
      <c r="G50">
        <v>941</v>
      </c>
      <c r="H50">
        <v>0</v>
      </c>
      <c r="I50">
        <v>0</v>
      </c>
      <c r="J50">
        <v>0</v>
      </c>
      <c r="K50">
        <v>0</v>
      </c>
      <c r="L50" t="s">
        <v>12166</v>
      </c>
      <c r="M50">
        <v>45</v>
      </c>
      <c r="N50" s="1">
        <v>60</v>
      </c>
      <c r="O50">
        <v>13</v>
      </c>
      <c r="P50" s="1">
        <v>6.3526762114171305E-275</v>
      </c>
      <c r="Q50">
        <v>95</v>
      </c>
      <c r="R50">
        <v>910.87196860657696</v>
      </c>
      <c r="S50">
        <v>309</v>
      </c>
      <c r="T50">
        <v>4</v>
      </c>
      <c r="U50">
        <v>23</v>
      </c>
      <c r="V50">
        <v>1.9980019980020002E-3</v>
      </c>
      <c r="W50" t="s">
        <v>1585</v>
      </c>
      <c r="X50">
        <v>0</v>
      </c>
      <c r="Y50">
        <v>0</v>
      </c>
    </row>
    <row r="51" spans="1:25" x14ac:dyDescent="0.35">
      <c r="A51" t="s">
        <v>632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787</v>
      </c>
      <c r="J51">
        <v>0</v>
      </c>
      <c r="K51">
        <v>0</v>
      </c>
      <c r="L51" t="s">
        <v>12167</v>
      </c>
      <c r="M51">
        <v>46</v>
      </c>
      <c r="N51" s="1">
        <v>60</v>
      </c>
      <c r="O51">
        <v>13</v>
      </c>
      <c r="P51">
        <v>0</v>
      </c>
      <c r="Q51">
        <v>1</v>
      </c>
      <c r="R51">
        <v>2364.98407818137</v>
      </c>
      <c r="S51">
        <v>57</v>
      </c>
      <c r="T51">
        <v>4</v>
      </c>
      <c r="U51">
        <v>24</v>
      </c>
      <c r="V51">
        <v>1.9980019980020002E-3</v>
      </c>
      <c r="W51" t="s">
        <v>1585</v>
      </c>
      <c r="X51">
        <v>0</v>
      </c>
      <c r="Y51">
        <v>0</v>
      </c>
    </row>
    <row r="52" spans="1:25" x14ac:dyDescent="0.35">
      <c r="A52" t="s">
        <v>648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544</v>
      </c>
      <c r="L52" t="s">
        <v>12168</v>
      </c>
      <c r="M52">
        <v>42</v>
      </c>
      <c r="N52" s="1">
        <v>60</v>
      </c>
      <c r="O52">
        <v>13</v>
      </c>
      <c r="P52" s="1">
        <v>6.6843937864750304E-154</v>
      </c>
      <c r="Q52">
        <v>765</v>
      </c>
      <c r="R52">
        <v>504.76723459126703</v>
      </c>
      <c r="S52">
        <v>695</v>
      </c>
      <c r="T52">
        <v>4</v>
      </c>
      <c r="U52">
        <v>25</v>
      </c>
      <c r="V52">
        <v>1.9980019980020002E-3</v>
      </c>
      <c r="W52" t="s">
        <v>1585</v>
      </c>
      <c r="X52">
        <v>0</v>
      </c>
      <c r="Y52">
        <v>0</v>
      </c>
    </row>
    <row r="53" spans="1:25" x14ac:dyDescent="0.35">
      <c r="A53" t="s">
        <v>613</v>
      </c>
      <c r="B53">
        <v>0</v>
      </c>
      <c r="C53">
        <v>0</v>
      </c>
      <c r="D53">
        <v>0</v>
      </c>
      <c r="E53">
        <v>0</v>
      </c>
      <c r="F53">
        <v>0</v>
      </c>
      <c r="G53">
        <v>1405</v>
      </c>
      <c r="H53">
        <v>0</v>
      </c>
      <c r="I53">
        <v>0</v>
      </c>
      <c r="J53">
        <v>0</v>
      </c>
      <c r="K53">
        <v>0</v>
      </c>
      <c r="L53" t="s">
        <v>12169</v>
      </c>
      <c r="M53">
        <v>46</v>
      </c>
      <c r="N53" s="1">
        <v>60</v>
      </c>
      <c r="O53">
        <v>13</v>
      </c>
      <c r="P53" s="1">
        <v>0</v>
      </c>
      <c r="Q53">
        <v>1</v>
      </c>
      <c r="R53">
        <v>1361.48119474754</v>
      </c>
      <c r="S53">
        <v>153</v>
      </c>
      <c r="T53">
        <v>4</v>
      </c>
      <c r="U53">
        <v>28</v>
      </c>
      <c r="V53">
        <v>1.9980019980020002E-3</v>
      </c>
      <c r="W53" t="s">
        <v>1585</v>
      </c>
      <c r="X53">
        <v>0</v>
      </c>
      <c r="Y53">
        <v>0</v>
      </c>
    </row>
    <row r="54" spans="1:25" x14ac:dyDescent="0.35">
      <c r="A54" t="s">
        <v>1951</v>
      </c>
      <c r="B54">
        <v>0</v>
      </c>
      <c r="C54">
        <v>0</v>
      </c>
      <c r="D54">
        <v>0</v>
      </c>
      <c r="E54">
        <v>0</v>
      </c>
      <c r="F54">
        <v>0</v>
      </c>
      <c r="G54">
        <v>2584</v>
      </c>
      <c r="H54">
        <v>0</v>
      </c>
      <c r="I54">
        <v>0</v>
      </c>
      <c r="J54">
        <v>0</v>
      </c>
      <c r="K54">
        <v>0</v>
      </c>
      <c r="L54" t="s">
        <v>12170</v>
      </c>
      <c r="M54">
        <v>47</v>
      </c>
      <c r="N54" s="1">
        <v>60</v>
      </c>
      <c r="O54">
        <v>13</v>
      </c>
      <c r="P54" s="1">
        <v>0</v>
      </c>
      <c r="Q54">
        <v>1</v>
      </c>
      <c r="R54">
        <v>2504.01001643581</v>
      </c>
      <c r="S54">
        <v>44</v>
      </c>
      <c r="T54">
        <v>4</v>
      </c>
      <c r="U54">
        <v>33</v>
      </c>
      <c r="V54">
        <v>1.9980019980020002E-3</v>
      </c>
      <c r="W54" t="s">
        <v>1585</v>
      </c>
      <c r="X54">
        <v>0</v>
      </c>
      <c r="Y54">
        <v>0</v>
      </c>
    </row>
    <row r="55" spans="1:25" x14ac:dyDescent="0.35">
      <c r="A55" t="s">
        <v>686</v>
      </c>
      <c r="B55">
        <v>0</v>
      </c>
      <c r="C55">
        <v>0</v>
      </c>
      <c r="D55">
        <v>0</v>
      </c>
      <c r="E55">
        <v>0</v>
      </c>
      <c r="F55">
        <v>701</v>
      </c>
      <c r="G55">
        <v>0</v>
      </c>
      <c r="H55">
        <v>0</v>
      </c>
      <c r="I55">
        <v>0</v>
      </c>
      <c r="J55">
        <v>0</v>
      </c>
      <c r="K55">
        <v>4789</v>
      </c>
      <c r="L55" t="s">
        <v>12171</v>
      </c>
      <c r="M55">
        <v>33</v>
      </c>
      <c r="N55" s="1">
        <v>60</v>
      </c>
      <c r="O55">
        <v>4</v>
      </c>
      <c r="P55" s="1">
        <v>0</v>
      </c>
      <c r="Q55">
        <v>1</v>
      </c>
      <c r="R55">
        <v>6.3178342916299997</v>
      </c>
      <c r="S55">
        <v>3679</v>
      </c>
      <c r="T55">
        <v>5</v>
      </c>
      <c r="U55">
        <v>39</v>
      </c>
      <c r="V55">
        <v>1.9980019980020002E-3</v>
      </c>
      <c r="W55" t="s">
        <v>1585</v>
      </c>
      <c r="X55">
        <v>0</v>
      </c>
      <c r="Y55">
        <v>0</v>
      </c>
    </row>
    <row r="56" spans="1:25" x14ac:dyDescent="0.35">
      <c r="A56" t="s">
        <v>637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426</v>
      </c>
      <c r="K56">
        <v>0</v>
      </c>
      <c r="L56" t="s">
        <v>12172</v>
      </c>
      <c r="M56">
        <v>47</v>
      </c>
      <c r="N56" s="1">
        <v>60</v>
      </c>
      <c r="O56">
        <v>13</v>
      </c>
      <c r="P56" s="1">
        <v>1.9201937722028298E-250</v>
      </c>
      <c r="Q56">
        <v>166</v>
      </c>
      <c r="R56">
        <v>1219.67289363807</v>
      </c>
      <c r="S56">
        <v>193</v>
      </c>
      <c r="T56">
        <v>4</v>
      </c>
      <c r="U56">
        <v>40</v>
      </c>
      <c r="V56">
        <v>1.9980019980020002E-3</v>
      </c>
      <c r="W56" t="s">
        <v>1585</v>
      </c>
      <c r="X56">
        <v>0</v>
      </c>
      <c r="Y56">
        <v>0</v>
      </c>
    </row>
    <row r="57" spans="1:25" x14ac:dyDescent="0.35">
      <c r="A57" t="s">
        <v>1957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2074</v>
      </c>
      <c r="K57">
        <v>0</v>
      </c>
      <c r="L57" t="s">
        <v>12173</v>
      </c>
      <c r="M57">
        <v>48</v>
      </c>
      <c r="N57" s="1">
        <v>60</v>
      </c>
      <c r="O57">
        <v>13</v>
      </c>
      <c r="P57" s="1">
        <v>0</v>
      </c>
      <c r="Q57">
        <v>1</v>
      </c>
      <c r="R57">
        <v>5926.3791883180902</v>
      </c>
      <c r="S57">
        <v>14</v>
      </c>
      <c r="T57">
        <v>4</v>
      </c>
      <c r="U57">
        <v>41</v>
      </c>
      <c r="V57">
        <v>1.9980019980020002E-3</v>
      </c>
      <c r="W57" t="s">
        <v>1585</v>
      </c>
      <c r="X57">
        <v>0</v>
      </c>
      <c r="Y57">
        <v>0</v>
      </c>
    </row>
    <row r="58" spans="1:25" x14ac:dyDescent="0.35">
      <c r="A58" t="s">
        <v>630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1341</v>
      </c>
      <c r="J58">
        <v>0</v>
      </c>
      <c r="K58">
        <v>0</v>
      </c>
      <c r="L58" t="s">
        <v>12174</v>
      </c>
      <c r="M58">
        <v>48</v>
      </c>
      <c r="N58" s="1">
        <v>60</v>
      </c>
      <c r="O58">
        <v>13</v>
      </c>
      <c r="P58" s="1">
        <v>0</v>
      </c>
      <c r="Q58">
        <v>1</v>
      </c>
      <c r="R58">
        <v>4027.4813935442098</v>
      </c>
      <c r="S58">
        <v>23</v>
      </c>
      <c r="T58">
        <v>4</v>
      </c>
      <c r="U58">
        <v>42</v>
      </c>
      <c r="V58">
        <v>1.9980019980020002E-3</v>
      </c>
      <c r="W58" t="s">
        <v>1585</v>
      </c>
      <c r="X58">
        <v>0</v>
      </c>
      <c r="Y58">
        <v>0</v>
      </c>
    </row>
    <row r="59" spans="1:25" x14ac:dyDescent="0.35">
      <c r="A59" t="s">
        <v>713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163</v>
      </c>
      <c r="J59">
        <v>0</v>
      </c>
      <c r="K59">
        <v>0</v>
      </c>
      <c r="L59" t="s">
        <v>12175</v>
      </c>
      <c r="M59">
        <v>44</v>
      </c>
      <c r="N59" s="1">
        <v>60</v>
      </c>
      <c r="O59">
        <v>13</v>
      </c>
      <c r="P59" s="1">
        <v>7.5399867409503096E-140</v>
      </c>
      <c r="Q59">
        <v>942</v>
      </c>
      <c r="R59">
        <v>695.25375373724205</v>
      </c>
      <c r="S59">
        <v>474</v>
      </c>
      <c r="T59">
        <v>4</v>
      </c>
      <c r="U59">
        <v>44</v>
      </c>
      <c r="V59">
        <v>1.9980019980020002E-3</v>
      </c>
      <c r="W59" t="s">
        <v>1585</v>
      </c>
      <c r="X59">
        <v>0</v>
      </c>
      <c r="Y59">
        <v>0</v>
      </c>
    </row>
    <row r="60" spans="1:25" x14ac:dyDescent="0.35">
      <c r="A60" t="s">
        <v>2411</v>
      </c>
      <c r="B60">
        <v>0</v>
      </c>
      <c r="C60">
        <v>0</v>
      </c>
      <c r="D60">
        <v>0</v>
      </c>
      <c r="E60">
        <v>0</v>
      </c>
      <c r="F60">
        <v>0</v>
      </c>
      <c r="G60">
        <v>710</v>
      </c>
      <c r="H60">
        <v>0</v>
      </c>
      <c r="I60">
        <v>0</v>
      </c>
      <c r="J60">
        <v>0</v>
      </c>
      <c r="K60">
        <v>0</v>
      </c>
      <c r="L60" t="s">
        <v>12176</v>
      </c>
      <c r="M60">
        <v>46</v>
      </c>
      <c r="N60" s="1">
        <v>60</v>
      </c>
      <c r="O60">
        <v>13</v>
      </c>
      <c r="P60" s="1">
        <v>5.4136746524417704E-208</v>
      </c>
      <c r="Q60">
        <v>344</v>
      </c>
      <c r="R60">
        <v>689.55851805457098</v>
      </c>
      <c r="S60">
        <v>479</v>
      </c>
      <c r="T60">
        <v>4</v>
      </c>
      <c r="U60">
        <v>48</v>
      </c>
      <c r="V60">
        <v>1.9980019980020002E-3</v>
      </c>
      <c r="W60" t="s">
        <v>1585</v>
      </c>
      <c r="X60">
        <v>0</v>
      </c>
      <c r="Y60">
        <v>0</v>
      </c>
    </row>
    <row r="61" spans="1:25" x14ac:dyDescent="0.35">
      <c r="A61" t="s">
        <v>645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533</v>
      </c>
      <c r="I61">
        <v>0</v>
      </c>
      <c r="J61">
        <v>0</v>
      </c>
      <c r="K61">
        <v>0</v>
      </c>
      <c r="L61" t="s">
        <v>12177</v>
      </c>
      <c r="M61">
        <v>47</v>
      </c>
      <c r="N61" s="1">
        <v>60</v>
      </c>
      <c r="O61">
        <v>13</v>
      </c>
      <c r="P61" s="1">
        <v>9.6499659470933002E-239</v>
      </c>
      <c r="Q61">
        <v>211</v>
      </c>
      <c r="R61">
        <v>965.34388322184702</v>
      </c>
      <c r="S61">
        <v>281</v>
      </c>
      <c r="T61">
        <v>4</v>
      </c>
      <c r="U61">
        <v>49</v>
      </c>
      <c r="V61">
        <v>1.9980019980020002E-3</v>
      </c>
      <c r="W61" t="s">
        <v>1585</v>
      </c>
      <c r="X61">
        <v>0</v>
      </c>
      <c r="Y61">
        <v>0</v>
      </c>
    </row>
    <row r="62" spans="1:25" x14ac:dyDescent="0.35">
      <c r="A62" t="s">
        <v>631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188</v>
      </c>
      <c r="K62">
        <v>0</v>
      </c>
      <c r="L62" t="s">
        <v>12178</v>
      </c>
      <c r="M62">
        <v>43</v>
      </c>
      <c r="N62" s="1">
        <v>60</v>
      </c>
      <c r="O62">
        <v>13</v>
      </c>
      <c r="P62" s="1">
        <v>1.67288215401906E-111</v>
      </c>
      <c r="Q62">
        <v>1413</v>
      </c>
      <c r="R62">
        <v>541.69097260670605</v>
      </c>
      <c r="S62">
        <v>637</v>
      </c>
      <c r="T62">
        <v>4</v>
      </c>
      <c r="U62">
        <v>51</v>
      </c>
      <c r="V62">
        <v>1.9980019980020002E-3</v>
      </c>
      <c r="W62" t="s">
        <v>1585</v>
      </c>
      <c r="X62">
        <v>0</v>
      </c>
      <c r="Y62">
        <v>0</v>
      </c>
    </row>
    <row r="63" spans="1:25" x14ac:dyDescent="0.35">
      <c r="A63" t="s">
        <v>1020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322</v>
      </c>
      <c r="K63">
        <v>0</v>
      </c>
      <c r="L63" t="s">
        <v>12179</v>
      </c>
      <c r="M63">
        <v>48</v>
      </c>
      <c r="N63" s="1">
        <v>60</v>
      </c>
      <c r="O63">
        <v>13</v>
      </c>
      <c r="P63" s="1">
        <v>1.0759396844726E-189</v>
      </c>
      <c r="Q63">
        <v>459</v>
      </c>
      <c r="R63">
        <v>923.34045871938201</v>
      </c>
      <c r="S63">
        <v>298</v>
      </c>
      <c r="T63">
        <v>4</v>
      </c>
      <c r="U63">
        <v>59</v>
      </c>
      <c r="V63">
        <v>1.9980019980020002E-3</v>
      </c>
      <c r="W63" t="s">
        <v>1585</v>
      </c>
      <c r="X63">
        <v>0</v>
      </c>
      <c r="Y63">
        <v>0</v>
      </c>
    </row>
    <row r="64" spans="1:25" x14ac:dyDescent="0.35">
      <c r="A64" t="s">
        <v>1936</v>
      </c>
      <c r="B64">
        <v>0</v>
      </c>
      <c r="C64">
        <v>0</v>
      </c>
      <c r="D64">
        <v>0</v>
      </c>
      <c r="E64">
        <v>0</v>
      </c>
      <c r="F64">
        <v>0</v>
      </c>
      <c r="G64">
        <v>1619</v>
      </c>
      <c r="H64">
        <v>0</v>
      </c>
      <c r="I64">
        <v>0</v>
      </c>
      <c r="J64">
        <v>0</v>
      </c>
      <c r="K64">
        <v>0</v>
      </c>
      <c r="L64" t="s">
        <v>12180</v>
      </c>
      <c r="M64">
        <v>50</v>
      </c>
      <c r="N64" s="1">
        <v>60</v>
      </c>
      <c r="O64">
        <v>13</v>
      </c>
      <c r="P64" s="1">
        <v>0</v>
      </c>
      <c r="Q64">
        <v>1</v>
      </c>
      <c r="R64">
        <v>1568.52580578722</v>
      </c>
      <c r="S64">
        <v>119</v>
      </c>
      <c r="T64">
        <v>4</v>
      </c>
      <c r="U64">
        <v>60</v>
      </c>
      <c r="V64">
        <v>1.9980019980020002E-3</v>
      </c>
      <c r="W64" t="s">
        <v>1585</v>
      </c>
      <c r="X64">
        <v>0</v>
      </c>
      <c r="Y64">
        <v>0</v>
      </c>
    </row>
    <row r="65" spans="1:25" x14ac:dyDescent="0.35">
      <c r="A65" t="s">
        <v>1010</v>
      </c>
      <c r="B65">
        <v>0</v>
      </c>
      <c r="C65">
        <v>0</v>
      </c>
      <c r="D65">
        <v>0</v>
      </c>
      <c r="E65">
        <v>0</v>
      </c>
      <c r="F65">
        <v>0</v>
      </c>
      <c r="G65">
        <v>1429</v>
      </c>
      <c r="H65">
        <v>0</v>
      </c>
      <c r="I65">
        <v>0</v>
      </c>
      <c r="J65">
        <v>0</v>
      </c>
      <c r="K65">
        <v>0</v>
      </c>
      <c r="L65" t="s">
        <v>12181</v>
      </c>
      <c r="M65">
        <v>50</v>
      </c>
      <c r="N65" s="1">
        <v>60</v>
      </c>
      <c r="O65">
        <v>13</v>
      </c>
      <c r="P65" s="1">
        <v>0</v>
      </c>
      <c r="Q65">
        <v>1</v>
      </c>
      <c r="R65">
        <v>1384.69762784206</v>
      </c>
      <c r="S65">
        <v>148</v>
      </c>
      <c r="T65">
        <v>4</v>
      </c>
      <c r="U65">
        <v>61</v>
      </c>
      <c r="V65">
        <v>1.9980019980020002E-3</v>
      </c>
      <c r="W65" t="s">
        <v>1585</v>
      </c>
      <c r="X65">
        <v>0</v>
      </c>
      <c r="Y65">
        <v>0</v>
      </c>
    </row>
    <row r="66" spans="1:25" x14ac:dyDescent="0.35">
      <c r="A66" t="s">
        <v>1007</v>
      </c>
      <c r="B66">
        <v>230</v>
      </c>
      <c r="C66">
        <v>0</v>
      </c>
      <c r="D66">
        <v>0</v>
      </c>
      <c r="E66">
        <v>0</v>
      </c>
      <c r="F66">
        <v>0</v>
      </c>
      <c r="G66">
        <v>1772</v>
      </c>
      <c r="H66">
        <v>0</v>
      </c>
      <c r="I66">
        <v>0</v>
      </c>
      <c r="J66">
        <v>0</v>
      </c>
      <c r="K66">
        <v>0</v>
      </c>
      <c r="L66" t="s">
        <v>12182</v>
      </c>
      <c r="M66">
        <v>36</v>
      </c>
      <c r="N66" s="1">
        <v>60</v>
      </c>
      <c r="O66">
        <v>4</v>
      </c>
      <c r="P66" s="1" t="s">
        <v>12183</v>
      </c>
      <c r="Q66">
        <v>11</v>
      </c>
      <c r="R66">
        <v>8.0496408718199302</v>
      </c>
      <c r="S66">
        <v>3503</v>
      </c>
      <c r="T66">
        <v>5</v>
      </c>
      <c r="U66">
        <v>62</v>
      </c>
      <c r="V66">
        <v>1.9980019980020002E-3</v>
      </c>
      <c r="W66" t="s">
        <v>1585</v>
      </c>
      <c r="X66">
        <v>0</v>
      </c>
      <c r="Y66">
        <v>0</v>
      </c>
    </row>
    <row r="67" spans="1:25" x14ac:dyDescent="0.35">
      <c r="A67" t="s">
        <v>653</v>
      </c>
      <c r="B67">
        <v>0</v>
      </c>
      <c r="C67">
        <v>0</v>
      </c>
      <c r="D67">
        <v>0</v>
      </c>
      <c r="E67">
        <v>1078</v>
      </c>
      <c r="F67">
        <v>0</v>
      </c>
      <c r="G67">
        <v>0</v>
      </c>
      <c r="H67">
        <v>0</v>
      </c>
      <c r="I67">
        <v>0</v>
      </c>
      <c r="J67">
        <v>4951</v>
      </c>
      <c r="K67">
        <v>0</v>
      </c>
      <c r="L67" t="s">
        <v>12184</v>
      </c>
      <c r="M67">
        <v>37</v>
      </c>
      <c r="N67" s="1">
        <v>60</v>
      </c>
      <c r="O67">
        <v>3</v>
      </c>
      <c r="P67" s="1">
        <v>0</v>
      </c>
      <c r="Q67">
        <v>1</v>
      </c>
      <c r="R67">
        <v>13.172031662120901</v>
      </c>
      <c r="S67">
        <v>3235</v>
      </c>
      <c r="T67">
        <v>5</v>
      </c>
      <c r="U67">
        <v>63</v>
      </c>
      <c r="V67">
        <v>1.9980019980020002E-3</v>
      </c>
      <c r="W67" t="s">
        <v>1585</v>
      </c>
      <c r="X67">
        <v>0</v>
      </c>
      <c r="Y67">
        <v>0</v>
      </c>
    </row>
    <row r="68" spans="1:25" x14ac:dyDescent="0.35">
      <c r="A68" t="s">
        <v>622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523</v>
      </c>
      <c r="I68">
        <v>0</v>
      </c>
      <c r="J68">
        <v>0</v>
      </c>
      <c r="K68">
        <v>0</v>
      </c>
      <c r="L68" t="s">
        <v>12185</v>
      </c>
      <c r="M68">
        <v>51</v>
      </c>
      <c r="N68" s="1">
        <v>60</v>
      </c>
      <c r="O68">
        <v>4</v>
      </c>
      <c r="P68" s="1">
        <v>2.8082607245961802E-234</v>
      </c>
      <c r="Q68">
        <v>226</v>
      </c>
      <c r="R68">
        <v>947.33189874067398</v>
      </c>
      <c r="S68">
        <v>289</v>
      </c>
      <c r="T68">
        <v>4</v>
      </c>
      <c r="U68">
        <v>69</v>
      </c>
      <c r="V68">
        <v>1.9980019980020002E-3</v>
      </c>
      <c r="W68" t="s">
        <v>1585</v>
      </c>
      <c r="X68">
        <v>0</v>
      </c>
      <c r="Y68">
        <v>0</v>
      </c>
    </row>
    <row r="69" spans="1:25" x14ac:dyDescent="0.35">
      <c r="A69" t="s">
        <v>9131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186</v>
      </c>
      <c r="J69">
        <v>0</v>
      </c>
      <c r="K69">
        <v>0</v>
      </c>
      <c r="L69" t="s">
        <v>12127</v>
      </c>
      <c r="M69">
        <v>46</v>
      </c>
      <c r="N69" s="1">
        <v>60</v>
      </c>
      <c r="O69">
        <v>13</v>
      </c>
      <c r="P69" s="1">
        <v>1.8599127807087399E-125</v>
      </c>
      <c r="Q69">
        <v>1166</v>
      </c>
      <c r="R69">
        <v>623.36185593131597</v>
      </c>
      <c r="S69">
        <v>546</v>
      </c>
      <c r="T69">
        <v>4</v>
      </c>
      <c r="U69">
        <v>70</v>
      </c>
      <c r="V69">
        <v>1.9980019980020002E-3</v>
      </c>
      <c r="W69" t="s">
        <v>1585</v>
      </c>
      <c r="X69">
        <v>0</v>
      </c>
      <c r="Y69">
        <v>0</v>
      </c>
    </row>
    <row r="70" spans="1:25" x14ac:dyDescent="0.35">
      <c r="A70" t="s">
        <v>664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258</v>
      </c>
      <c r="J70">
        <v>0</v>
      </c>
      <c r="K70">
        <v>0</v>
      </c>
      <c r="L70" t="s">
        <v>12186</v>
      </c>
      <c r="M70">
        <v>49</v>
      </c>
      <c r="N70" s="1">
        <v>60</v>
      </c>
      <c r="O70">
        <v>13</v>
      </c>
      <c r="P70" s="1">
        <v>7.4056762751506804E-197</v>
      </c>
      <c r="Q70">
        <v>414</v>
      </c>
      <c r="R70">
        <v>979.88716756333201</v>
      </c>
      <c r="S70">
        <v>275</v>
      </c>
      <c r="T70">
        <v>4</v>
      </c>
      <c r="U70">
        <v>71</v>
      </c>
      <c r="V70">
        <v>1.9980019980020002E-3</v>
      </c>
      <c r="W70" t="s">
        <v>1585</v>
      </c>
      <c r="X70">
        <v>0</v>
      </c>
      <c r="Y70">
        <v>0</v>
      </c>
    </row>
    <row r="71" spans="1:25" x14ac:dyDescent="0.35">
      <c r="A71" t="s">
        <v>1963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791</v>
      </c>
      <c r="J71">
        <v>0</v>
      </c>
      <c r="K71">
        <v>0</v>
      </c>
      <c r="L71" t="s">
        <v>12187</v>
      </c>
      <c r="M71">
        <v>51</v>
      </c>
      <c r="N71" s="1">
        <v>60</v>
      </c>
      <c r="O71">
        <v>13</v>
      </c>
      <c r="P71" s="1">
        <v>0</v>
      </c>
      <c r="Q71">
        <v>1</v>
      </c>
      <c r="R71">
        <v>2376.9816596026299</v>
      </c>
      <c r="S71">
        <v>56</v>
      </c>
      <c r="T71">
        <v>4</v>
      </c>
      <c r="U71">
        <v>75</v>
      </c>
      <c r="V71">
        <v>1.9980019980020002E-3</v>
      </c>
      <c r="W71" t="s">
        <v>1585</v>
      </c>
      <c r="X71">
        <v>0</v>
      </c>
      <c r="Y71">
        <v>0</v>
      </c>
    </row>
    <row r="72" spans="1:25" x14ac:dyDescent="0.35">
      <c r="A72" t="s">
        <v>668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950</v>
      </c>
      <c r="L72" t="s">
        <v>12188</v>
      </c>
      <c r="M72">
        <v>50</v>
      </c>
      <c r="N72" s="1">
        <v>60</v>
      </c>
      <c r="O72">
        <v>13</v>
      </c>
      <c r="P72" s="1">
        <v>3.6835368524481098E-268</v>
      </c>
      <c r="Q72">
        <v>110</v>
      </c>
      <c r="R72">
        <v>877.25073835459602</v>
      </c>
      <c r="S72">
        <v>331</v>
      </c>
      <c r="T72">
        <v>4</v>
      </c>
      <c r="U72">
        <v>77</v>
      </c>
      <c r="V72">
        <v>1.9980019980020002E-3</v>
      </c>
      <c r="W72" t="s">
        <v>1585</v>
      </c>
      <c r="X72">
        <v>0</v>
      </c>
      <c r="Y72">
        <v>0</v>
      </c>
    </row>
    <row r="73" spans="1:25" x14ac:dyDescent="0.35">
      <c r="A73" t="s">
        <v>635</v>
      </c>
      <c r="B73">
        <v>0</v>
      </c>
      <c r="C73">
        <v>0</v>
      </c>
      <c r="D73">
        <v>0</v>
      </c>
      <c r="E73">
        <v>0</v>
      </c>
      <c r="F73">
        <v>0</v>
      </c>
      <c r="G73">
        <v>192</v>
      </c>
      <c r="H73">
        <v>0</v>
      </c>
      <c r="I73">
        <v>0</v>
      </c>
      <c r="J73">
        <v>0</v>
      </c>
      <c r="K73">
        <v>0</v>
      </c>
      <c r="L73" t="s">
        <v>12189</v>
      </c>
      <c r="M73">
        <v>45</v>
      </c>
      <c r="N73" s="1">
        <v>60</v>
      </c>
      <c r="O73">
        <v>13</v>
      </c>
      <c r="P73" s="1">
        <v>2.5294252741236599E-102</v>
      </c>
      <c r="Q73">
        <v>1599</v>
      </c>
      <c r="R73">
        <v>340.843018451668</v>
      </c>
      <c r="S73">
        <v>1014</v>
      </c>
      <c r="T73">
        <v>4</v>
      </c>
      <c r="U73">
        <v>87</v>
      </c>
      <c r="V73">
        <v>1.9980019980020002E-3</v>
      </c>
      <c r="W73" t="s">
        <v>1585</v>
      </c>
      <c r="X73">
        <v>0</v>
      </c>
      <c r="Y73">
        <v>0</v>
      </c>
    </row>
    <row r="74" spans="1:25" x14ac:dyDescent="0.35">
      <c r="A74" t="s">
        <v>1029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168</v>
      </c>
      <c r="L74" t="s">
        <v>12190</v>
      </c>
      <c r="M74">
        <v>44</v>
      </c>
      <c r="N74" s="1">
        <v>60</v>
      </c>
      <c r="O74">
        <v>13</v>
      </c>
      <c r="P74" s="1">
        <v>2.2414847509567899E-88</v>
      </c>
      <c r="Q74">
        <v>1968</v>
      </c>
      <c r="R74">
        <v>291.02882863999099</v>
      </c>
      <c r="S74">
        <v>1156</v>
      </c>
      <c r="T74">
        <v>4</v>
      </c>
      <c r="U74">
        <v>91</v>
      </c>
      <c r="V74">
        <v>1.9980019980020002E-3</v>
      </c>
      <c r="W74" t="s">
        <v>1585</v>
      </c>
      <c r="X74">
        <v>0</v>
      </c>
      <c r="Y74">
        <v>0</v>
      </c>
    </row>
    <row r="75" spans="1:25" x14ac:dyDescent="0.35">
      <c r="A75" t="s">
        <v>1005</v>
      </c>
      <c r="B75">
        <v>0</v>
      </c>
      <c r="C75">
        <v>0</v>
      </c>
      <c r="D75">
        <v>0</v>
      </c>
      <c r="E75">
        <v>0</v>
      </c>
      <c r="F75">
        <v>0</v>
      </c>
      <c r="G75">
        <v>506</v>
      </c>
      <c r="H75">
        <v>0</v>
      </c>
      <c r="I75">
        <v>0</v>
      </c>
      <c r="J75">
        <v>0</v>
      </c>
      <c r="K75">
        <v>0</v>
      </c>
      <c r="L75" t="s">
        <v>12191</v>
      </c>
      <c r="M75">
        <v>49</v>
      </c>
      <c r="N75" s="1">
        <v>60</v>
      </c>
      <c r="O75">
        <v>13</v>
      </c>
      <c r="P75" s="1">
        <v>3.0767300446447799E-148</v>
      </c>
      <c r="Q75">
        <v>834</v>
      </c>
      <c r="R75">
        <v>492.47489205538398</v>
      </c>
      <c r="S75">
        <v>718</v>
      </c>
      <c r="T75">
        <v>4</v>
      </c>
      <c r="U75">
        <v>93</v>
      </c>
      <c r="V75">
        <v>1.9980019980020002E-3</v>
      </c>
      <c r="W75" t="s">
        <v>1585</v>
      </c>
      <c r="X75">
        <v>0</v>
      </c>
      <c r="Y75">
        <v>0</v>
      </c>
    </row>
    <row r="76" spans="1:25" x14ac:dyDescent="0.35">
      <c r="A76" t="s">
        <v>2008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160</v>
      </c>
      <c r="J76">
        <v>0</v>
      </c>
      <c r="K76">
        <v>0</v>
      </c>
      <c r="L76" t="s">
        <v>12192</v>
      </c>
      <c r="M76">
        <v>47</v>
      </c>
      <c r="N76" s="1">
        <v>60</v>
      </c>
      <c r="O76">
        <v>13</v>
      </c>
      <c r="P76" s="1">
        <v>1.0838178074394399E-96</v>
      </c>
      <c r="Q76">
        <v>1736</v>
      </c>
      <c r="R76">
        <v>494.06906894263102</v>
      </c>
      <c r="S76">
        <v>716</v>
      </c>
      <c r="T76">
        <v>4</v>
      </c>
      <c r="U76">
        <v>99</v>
      </c>
      <c r="V76">
        <v>1.9980019980020002E-3</v>
      </c>
      <c r="W76" t="s">
        <v>1585</v>
      </c>
      <c r="X76">
        <v>0</v>
      </c>
      <c r="Y76">
        <v>0</v>
      </c>
    </row>
    <row r="77" spans="1:25" x14ac:dyDescent="0.35">
      <c r="A77" t="s">
        <v>776</v>
      </c>
      <c r="B77">
        <v>0</v>
      </c>
      <c r="C77">
        <v>0</v>
      </c>
      <c r="D77">
        <v>0</v>
      </c>
      <c r="E77">
        <v>0</v>
      </c>
      <c r="F77">
        <v>0</v>
      </c>
      <c r="G77">
        <v>128</v>
      </c>
      <c r="H77">
        <v>0</v>
      </c>
      <c r="I77">
        <v>0</v>
      </c>
      <c r="J77">
        <v>0</v>
      </c>
      <c r="K77">
        <v>0</v>
      </c>
      <c r="L77" t="s">
        <v>12193</v>
      </c>
      <c r="M77">
        <v>42</v>
      </c>
      <c r="N77" s="1">
        <v>60</v>
      </c>
      <c r="O77">
        <v>13</v>
      </c>
      <c r="P77" s="1">
        <v>5.67217562610034E-65</v>
      </c>
      <c r="Q77">
        <v>2866</v>
      </c>
      <c r="R77">
        <v>217.250886342407</v>
      </c>
      <c r="S77">
        <v>1411</v>
      </c>
      <c r="T77">
        <v>4</v>
      </c>
      <c r="U77">
        <v>100</v>
      </c>
      <c r="V77">
        <v>1.9980019980020002E-3</v>
      </c>
      <c r="W77" t="s">
        <v>1585</v>
      </c>
      <c r="X77">
        <v>0</v>
      </c>
      <c r="Y77">
        <v>0</v>
      </c>
    </row>
    <row r="78" spans="1:25" x14ac:dyDescent="0.35">
      <c r="A78" t="s">
        <v>2441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152</v>
      </c>
      <c r="J78">
        <v>0</v>
      </c>
      <c r="K78">
        <v>0</v>
      </c>
      <c r="L78" t="s">
        <v>12194</v>
      </c>
      <c r="M78">
        <v>48</v>
      </c>
      <c r="N78" s="1">
        <v>60</v>
      </c>
      <c r="O78">
        <v>13</v>
      </c>
      <c r="P78" s="1">
        <v>4.3554187910174901E-99</v>
      </c>
      <c r="Q78">
        <v>1677</v>
      </c>
      <c r="R78">
        <v>506.78975173708398</v>
      </c>
      <c r="S78">
        <v>691</v>
      </c>
      <c r="T78">
        <v>4</v>
      </c>
      <c r="U78">
        <v>107</v>
      </c>
      <c r="V78">
        <v>1.9980019980020002E-3</v>
      </c>
      <c r="W78" t="s">
        <v>1585</v>
      </c>
      <c r="X78">
        <v>0</v>
      </c>
      <c r="Y78">
        <v>0</v>
      </c>
    </row>
    <row r="79" spans="1:25" x14ac:dyDescent="0.35">
      <c r="A79" t="s">
        <v>658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144</v>
      </c>
      <c r="K79">
        <v>0</v>
      </c>
      <c r="L79" t="s">
        <v>12195</v>
      </c>
      <c r="M79">
        <v>48</v>
      </c>
      <c r="N79" s="1">
        <v>60</v>
      </c>
      <c r="O79">
        <v>13</v>
      </c>
      <c r="P79" s="1">
        <v>2.32261995976282E-89</v>
      </c>
      <c r="Q79">
        <v>1936</v>
      </c>
      <c r="R79">
        <v>445.29437709854102</v>
      </c>
      <c r="S79">
        <v>800</v>
      </c>
      <c r="T79">
        <v>4</v>
      </c>
      <c r="U79">
        <v>120</v>
      </c>
      <c r="V79">
        <v>1.9980019980020002E-3</v>
      </c>
      <c r="W79" t="s">
        <v>1585</v>
      </c>
      <c r="X79">
        <v>0</v>
      </c>
      <c r="Y79">
        <v>0</v>
      </c>
    </row>
    <row r="80" spans="1:25" x14ac:dyDescent="0.35">
      <c r="A80" t="s">
        <v>9084</v>
      </c>
      <c r="B80">
        <v>0</v>
      </c>
      <c r="C80">
        <v>0</v>
      </c>
      <c r="D80">
        <v>0</v>
      </c>
      <c r="E80">
        <v>0</v>
      </c>
      <c r="F80">
        <v>0</v>
      </c>
      <c r="G80">
        <v>213</v>
      </c>
      <c r="H80">
        <v>0</v>
      </c>
      <c r="I80">
        <v>0</v>
      </c>
      <c r="J80">
        <v>0</v>
      </c>
      <c r="K80">
        <v>0</v>
      </c>
      <c r="L80" t="s">
        <v>12196</v>
      </c>
      <c r="M80">
        <v>44</v>
      </c>
      <c r="N80" s="1">
        <v>60</v>
      </c>
      <c r="O80">
        <v>13</v>
      </c>
      <c r="P80" s="1">
        <v>2.6150993506988E-67</v>
      </c>
      <c r="Q80">
        <v>2753</v>
      </c>
      <c r="R80">
        <v>224.97447134426301</v>
      </c>
      <c r="S80">
        <v>1380</v>
      </c>
      <c r="T80">
        <v>4</v>
      </c>
      <c r="U80">
        <v>121</v>
      </c>
      <c r="V80">
        <v>1.9980019980020002E-3</v>
      </c>
      <c r="W80" t="s">
        <v>1585</v>
      </c>
      <c r="X80">
        <v>0</v>
      </c>
      <c r="Y80">
        <v>0</v>
      </c>
    </row>
    <row r="81" spans="1:25" x14ac:dyDescent="0.35">
      <c r="A81" t="s">
        <v>747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170</v>
      </c>
      <c r="K81">
        <v>0</v>
      </c>
      <c r="L81" t="s">
        <v>12197</v>
      </c>
      <c r="M81">
        <v>50</v>
      </c>
      <c r="N81" s="1">
        <v>60</v>
      </c>
      <c r="O81">
        <v>13</v>
      </c>
      <c r="P81" s="1">
        <v>2.4190502561670498E-103</v>
      </c>
      <c r="Q81">
        <v>1577</v>
      </c>
      <c r="R81">
        <v>517.68842556385096</v>
      </c>
      <c r="S81">
        <v>676</v>
      </c>
      <c r="T81">
        <v>4</v>
      </c>
      <c r="U81">
        <v>131</v>
      </c>
      <c r="V81">
        <v>1.9980019980020002E-3</v>
      </c>
      <c r="W81" t="s">
        <v>1585</v>
      </c>
      <c r="X81">
        <v>0</v>
      </c>
      <c r="Y81">
        <v>0</v>
      </c>
    </row>
    <row r="82" spans="1:25" x14ac:dyDescent="0.35">
      <c r="A82" t="s">
        <v>1970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176</v>
      </c>
      <c r="I82">
        <v>0</v>
      </c>
      <c r="J82">
        <v>0</v>
      </c>
      <c r="K82">
        <v>0</v>
      </c>
      <c r="L82" t="s">
        <v>12198</v>
      </c>
      <c r="M82">
        <v>47</v>
      </c>
      <c r="N82" s="1">
        <v>60</v>
      </c>
      <c r="O82">
        <v>13</v>
      </c>
      <c r="P82" s="1">
        <v>1.4065058004630999E-79</v>
      </c>
      <c r="Q82">
        <v>2253</v>
      </c>
      <c r="R82">
        <v>322.57380022882199</v>
      </c>
      <c r="S82">
        <v>1063</v>
      </c>
      <c r="T82">
        <v>4</v>
      </c>
      <c r="U82">
        <v>135</v>
      </c>
      <c r="V82">
        <v>1.9980019980020002E-3</v>
      </c>
      <c r="W82" t="s">
        <v>1585</v>
      </c>
      <c r="X82">
        <v>0</v>
      </c>
      <c r="Y82">
        <v>0</v>
      </c>
    </row>
    <row r="83" spans="1:25" x14ac:dyDescent="0.35">
      <c r="A83" t="s">
        <v>2036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123</v>
      </c>
      <c r="J83">
        <v>0</v>
      </c>
      <c r="K83">
        <v>0</v>
      </c>
      <c r="L83" t="s">
        <v>12199</v>
      </c>
      <c r="M83">
        <v>49</v>
      </c>
      <c r="N83" s="1">
        <v>60</v>
      </c>
      <c r="O83">
        <v>13</v>
      </c>
      <c r="P83" s="1">
        <v>6.5040690074986698E-86</v>
      </c>
      <c r="Q83">
        <v>2035</v>
      </c>
      <c r="R83">
        <v>437.068022454443</v>
      </c>
      <c r="S83">
        <v>810</v>
      </c>
      <c r="T83">
        <v>4</v>
      </c>
      <c r="U83">
        <v>143</v>
      </c>
      <c r="V83">
        <v>1.9980019980020002E-3</v>
      </c>
      <c r="W83" t="s">
        <v>1585</v>
      </c>
      <c r="X83">
        <v>0</v>
      </c>
      <c r="Y83">
        <v>0</v>
      </c>
    </row>
    <row r="84" spans="1:25" x14ac:dyDescent="0.35">
      <c r="A84" t="s">
        <v>673</v>
      </c>
      <c r="B84">
        <v>79</v>
      </c>
      <c r="C84">
        <v>0</v>
      </c>
      <c r="D84">
        <v>0</v>
      </c>
      <c r="E84">
        <v>0</v>
      </c>
      <c r="F84">
        <v>0</v>
      </c>
      <c r="G84">
        <v>5309</v>
      </c>
      <c r="H84">
        <v>0</v>
      </c>
      <c r="I84">
        <v>0</v>
      </c>
      <c r="J84">
        <v>0</v>
      </c>
      <c r="K84">
        <v>0</v>
      </c>
      <c r="L84" t="s">
        <v>12200</v>
      </c>
      <c r="M84">
        <v>45</v>
      </c>
      <c r="N84" s="1">
        <v>60</v>
      </c>
      <c r="O84">
        <v>13</v>
      </c>
      <c r="P84" s="1">
        <v>0</v>
      </c>
      <c r="Q84">
        <v>1</v>
      </c>
      <c r="R84">
        <v>64.391890447271905</v>
      </c>
      <c r="S84">
        <v>2295</v>
      </c>
      <c r="T84">
        <v>5</v>
      </c>
      <c r="U84">
        <v>150</v>
      </c>
      <c r="V84">
        <v>1.9980019980020002E-3</v>
      </c>
      <c r="W84" t="s">
        <v>1585</v>
      </c>
      <c r="X84">
        <v>0</v>
      </c>
      <c r="Y84">
        <v>0</v>
      </c>
    </row>
    <row r="85" spans="1:25" x14ac:dyDescent="0.35">
      <c r="A85" t="s">
        <v>9021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104</v>
      </c>
      <c r="J85">
        <v>0</v>
      </c>
      <c r="K85">
        <v>0</v>
      </c>
      <c r="L85" t="s">
        <v>12201</v>
      </c>
      <c r="M85">
        <v>50</v>
      </c>
      <c r="N85" s="1">
        <v>60</v>
      </c>
      <c r="O85">
        <v>13</v>
      </c>
      <c r="P85" s="1">
        <v>2.6595775362708598E-91</v>
      </c>
      <c r="Q85">
        <v>1880</v>
      </c>
      <c r="R85">
        <v>465.519086926478</v>
      </c>
      <c r="S85">
        <v>764</v>
      </c>
      <c r="T85">
        <v>4</v>
      </c>
      <c r="U85">
        <v>151</v>
      </c>
      <c r="V85">
        <v>1.9980019980020002E-3</v>
      </c>
      <c r="W85" t="s">
        <v>1585</v>
      </c>
      <c r="X85">
        <v>0</v>
      </c>
      <c r="Y85">
        <v>0</v>
      </c>
    </row>
    <row r="86" spans="1:25" x14ac:dyDescent="0.35">
      <c r="A86" t="s">
        <v>695</v>
      </c>
      <c r="B86">
        <v>0</v>
      </c>
      <c r="C86">
        <v>0</v>
      </c>
      <c r="D86">
        <v>0</v>
      </c>
      <c r="E86">
        <v>0</v>
      </c>
      <c r="F86">
        <v>0</v>
      </c>
      <c r="G86">
        <v>141</v>
      </c>
      <c r="H86">
        <v>0</v>
      </c>
      <c r="I86">
        <v>0</v>
      </c>
      <c r="J86">
        <v>0</v>
      </c>
      <c r="K86">
        <v>0</v>
      </c>
      <c r="L86" t="s">
        <v>12202</v>
      </c>
      <c r="M86">
        <v>46</v>
      </c>
      <c r="N86" s="1">
        <v>60</v>
      </c>
      <c r="O86">
        <v>13</v>
      </c>
      <c r="P86" s="1">
        <v>1.77611063823519E-68</v>
      </c>
      <c r="Q86">
        <v>2703</v>
      </c>
      <c r="R86">
        <v>228.836314451411</v>
      </c>
      <c r="S86">
        <v>1364</v>
      </c>
      <c r="T86">
        <v>4</v>
      </c>
      <c r="U86">
        <v>152</v>
      </c>
      <c r="V86">
        <v>1.9980019980020002E-3</v>
      </c>
      <c r="W86" t="s">
        <v>1585</v>
      </c>
      <c r="X86">
        <v>0</v>
      </c>
      <c r="Y86">
        <v>0</v>
      </c>
    </row>
    <row r="87" spans="1:25" x14ac:dyDescent="0.35">
      <c r="A87" t="s">
        <v>1014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295</v>
      </c>
      <c r="L87" t="s">
        <v>12203</v>
      </c>
      <c r="M87">
        <v>51</v>
      </c>
      <c r="N87" s="1">
        <v>60</v>
      </c>
      <c r="O87">
        <v>13</v>
      </c>
      <c r="P87" s="1">
        <v>5.00768718978478E-105</v>
      </c>
      <c r="Q87">
        <v>1548</v>
      </c>
      <c r="R87">
        <v>345.37313488012398</v>
      </c>
      <c r="S87">
        <v>1002</v>
      </c>
      <c r="T87">
        <v>4</v>
      </c>
      <c r="U87">
        <v>160</v>
      </c>
      <c r="V87">
        <v>1.9980019980020002E-3</v>
      </c>
      <c r="W87" t="s">
        <v>1585</v>
      </c>
      <c r="X87">
        <v>0</v>
      </c>
      <c r="Y87">
        <v>0</v>
      </c>
    </row>
    <row r="88" spans="1:25" x14ac:dyDescent="0.35">
      <c r="A88" t="s">
        <v>699</v>
      </c>
      <c r="B88">
        <v>0</v>
      </c>
      <c r="C88">
        <v>0</v>
      </c>
      <c r="D88">
        <v>0</v>
      </c>
      <c r="E88">
        <v>0</v>
      </c>
      <c r="F88">
        <v>0</v>
      </c>
      <c r="G88">
        <v>125</v>
      </c>
      <c r="H88">
        <v>0</v>
      </c>
      <c r="I88">
        <v>0</v>
      </c>
      <c r="J88">
        <v>0</v>
      </c>
      <c r="K88">
        <v>0</v>
      </c>
      <c r="L88" t="s">
        <v>12204</v>
      </c>
      <c r="M88">
        <v>47</v>
      </c>
      <c r="N88" s="1">
        <v>60</v>
      </c>
      <c r="O88">
        <v>13</v>
      </c>
      <c r="P88" s="1">
        <v>3.1443845709587099E-70</v>
      </c>
      <c r="Q88">
        <v>2624</v>
      </c>
      <c r="R88">
        <v>234.6291411238</v>
      </c>
      <c r="S88">
        <v>1340</v>
      </c>
      <c r="T88">
        <v>4</v>
      </c>
      <c r="U88">
        <v>161</v>
      </c>
      <c r="V88">
        <v>1.9980019980020002E-3</v>
      </c>
      <c r="W88" t="s">
        <v>1585</v>
      </c>
      <c r="X88">
        <v>0</v>
      </c>
      <c r="Y88">
        <v>0</v>
      </c>
    </row>
    <row r="89" spans="1:25" x14ac:dyDescent="0.35">
      <c r="A89" t="s">
        <v>1131</v>
      </c>
      <c r="B89">
        <v>0</v>
      </c>
      <c r="C89">
        <v>694</v>
      </c>
      <c r="D89">
        <v>0</v>
      </c>
      <c r="E89">
        <v>0</v>
      </c>
      <c r="F89">
        <v>0</v>
      </c>
      <c r="G89">
        <v>0</v>
      </c>
      <c r="H89">
        <v>2916</v>
      </c>
      <c r="I89">
        <v>0</v>
      </c>
      <c r="J89">
        <v>0</v>
      </c>
      <c r="K89">
        <v>0</v>
      </c>
      <c r="L89" t="s">
        <v>12205</v>
      </c>
      <c r="M89">
        <v>43</v>
      </c>
      <c r="N89" s="1">
        <v>60</v>
      </c>
      <c r="O89">
        <v>13</v>
      </c>
      <c r="P89" s="1">
        <v>0</v>
      </c>
      <c r="Q89">
        <v>1</v>
      </c>
      <c r="R89">
        <v>7.5817229811027502</v>
      </c>
      <c r="S89">
        <v>3542</v>
      </c>
      <c r="T89">
        <v>5</v>
      </c>
      <c r="U89">
        <v>170</v>
      </c>
      <c r="V89">
        <v>1.9980019980020002E-3</v>
      </c>
      <c r="W89" t="s">
        <v>1585</v>
      </c>
      <c r="X89">
        <v>0</v>
      </c>
      <c r="Y89">
        <v>0</v>
      </c>
    </row>
    <row r="90" spans="1:25" x14ac:dyDescent="0.35">
      <c r="A90" t="s">
        <v>1990</v>
      </c>
      <c r="B90">
        <v>0</v>
      </c>
      <c r="C90">
        <v>0</v>
      </c>
      <c r="D90">
        <v>0</v>
      </c>
      <c r="E90">
        <v>0</v>
      </c>
      <c r="F90">
        <v>0</v>
      </c>
      <c r="G90">
        <v>234</v>
      </c>
      <c r="H90">
        <v>0</v>
      </c>
      <c r="I90">
        <v>0</v>
      </c>
      <c r="J90">
        <v>0</v>
      </c>
      <c r="K90">
        <v>0</v>
      </c>
      <c r="L90" t="s">
        <v>12206</v>
      </c>
      <c r="M90">
        <v>48</v>
      </c>
      <c r="N90" s="1">
        <v>60</v>
      </c>
      <c r="O90">
        <v>13</v>
      </c>
      <c r="P90" s="1">
        <v>9.0672214065892895E-69</v>
      </c>
      <c r="Q90">
        <v>2692</v>
      </c>
      <c r="R90">
        <v>229.80178042311601</v>
      </c>
      <c r="S90">
        <v>1361</v>
      </c>
      <c r="T90">
        <v>4</v>
      </c>
      <c r="U90">
        <v>184</v>
      </c>
      <c r="V90">
        <v>1.9980019980020002E-3</v>
      </c>
      <c r="W90" t="s">
        <v>1585</v>
      </c>
      <c r="X90">
        <v>0</v>
      </c>
      <c r="Y90">
        <v>0</v>
      </c>
    </row>
    <row r="91" spans="1:25" x14ac:dyDescent="0.35">
      <c r="A91" t="s">
        <v>2422</v>
      </c>
      <c r="B91">
        <v>0</v>
      </c>
      <c r="C91">
        <v>0</v>
      </c>
      <c r="D91">
        <v>0</v>
      </c>
      <c r="E91">
        <v>0</v>
      </c>
      <c r="F91">
        <v>0</v>
      </c>
      <c r="G91">
        <v>198</v>
      </c>
      <c r="H91">
        <v>0</v>
      </c>
      <c r="I91">
        <v>0</v>
      </c>
      <c r="J91">
        <v>0</v>
      </c>
      <c r="K91">
        <v>0</v>
      </c>
      <c r="L91" t="s">
        <v>12207</v>
      </c>
      <c r="M91">
        <v>48</v>
      </c>
      <c r="N91" s="1">
        <v>60</v>
      </c>
      <c r="O91">
        <v>4</v>
      </c>
      <c r="P91" s="1">
        <v>2.9759759824672802E-58</v>
      </c>
      <c r="Q91">
        <v>3188</v>
      </c>
      <c r="R91">
        <v>195.04636570146701</v>
      </c>
      <c r="S91">
        <v>1501</v>
      </c>
      <c r="T91">
        <v>4</v>
      </c>
      <c r="U91">
        <v>190</v>
      </c>
      <c r="V91">
        <v>1.9980019980020002E-3</v>
      </c>
      <c r="W91" t="s">
        <v>1585</v>
      </c>
      <c r="X91">
        <v>0</v>
      </c>
      <c r="Y91">
        <v>0</v>
      </c>
    </row>
    <row r="92" spans="1:25" x14ac:dyDescent="0.35">
      <c r="A92" t="s">
        <v>2463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111</v>
      </c>
      <c r="I92">
        <v>0</v>
      </c>
      <c r="J92">
        <v>0</v>
      </c>
      <c r="K92">
        <v>0</v>
      </c>
      <c r="L92" t="s">
        <v>12208</v>
      </c>
      <c r="M92">
        <v>48</v>
      </c>
      <c r="N92" s="1">
        <v>60</v>
      </c>
      <c r="O92">
        <v>13</v>
      </c>
      <c r="P92" s="1">
        <v>1.3531424197895299E-51</v>
      </c>
      <c r="Q92">
        <v>3568</v>
      </c>
      <c r="R92">
        <v>212.31907088635199</v>
      </c>
      <c r="S92">
        <v>1434</v>
      </c>
      <c r="T92">
        <v>4</v>
      </c>
      <c r="U92">
        <v>248</v>
      </c>
      <c r="V92">
        <v>1.9980019980020002E-3</v>
      </c>
      <c r="W92" t="s">
        <v>1585</v>
      </c>
      <c r="X92">
        <v>0</v>
      </c>
      <c r="Y92">
        <v>0</v>
      </c>
    </row>
    <row r="93" spans="1:25" x14ac:dyDescent="0.35">
      <c r="A93" t="s">
        <v>842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825</v>
      </c>
      <c r="I93">
        <v>0</v>
      </c>
      <c r="J93">
        <v>0</v>
      </c>
      <c r="K93">
        <v>0</v>
      </c>
      <c r="L93" t="s">
        <v>12209</v>
      </c>
      <c r="M93">
        <v>41</v>
      </c>
      <c r="N93" s="1">
        <v>60</v>
      </c>
      <c r="O93">
        <v>140</v>
      </c>
      <c r="P93" s="1">
        <v>0</v>
      </c>
      <c r="Q93">
        <v>1</v>
      </c>
      <c r="R93">
        <v>1484.2500524438899</v>
      </c>
      <c r="S93">
        <v>128</v>
      </c>
      <c r="T93">
        <v>4</v>
      </c>
      <c r="U93">
        <v>257</v>
      </c>
      <c r="V93">
        <v>1.9980019980020002E-3</v>
      </c>
      <c r="W93" t="s">
        <v>1585</v>
      </c>
      <c r="X93">
        <v>0</v>
      </c>
      <c r="Y93">
        <v>0</v>
      </c>
    </row>
    <row r="94" spans="1:25" x14ac:dyDescent="0.35">
      <c r="A94" t="s">
        <v>947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487</v>
      </c>
      <c r="L94" t="s">
        <v>12210</v>
      </c>
      <c r="M94">
        <v>41</v>
      </c>
      <c r="N94" s="1">
        <v>60</v>
      </c>
      <c r="O94">
        <v>140</v>
      </c>
      <c r="P94" s="1">
        <v>1.17260334314054E-136</v>
      </c>
      <c r="Q94">
        <v>986</v>
      </c>
      <c r="R94">
        <v>448.55705799251501</v>
      </c>
      <c r="S94">
        <v>793</v>
      </c>
      <c r="T94">
        <v>4</v>
      </c>
      <c r="U94">
        <v>456</v>
      </c>
      <c r="V94">
        <v>1.9980019980020002E-3</v>
      </c>
      <c r="W94" t="s">
        <v>1585</v>
      </c>
      <c r="X94">
        <v>0</v>
      </c>
      <c r="Y94">
        <v>0</v>
      </c>
    </row>
    <row r="95" spans="1:25" x14ac:dyDescent="0.35">
      <c r="A95" t="s">
        <v>655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217</v>
      </c>
      <c r="I95">
        <v>0</v>
      </c>
      <c r="J95">
        <v>0</v>
      </c>
      <c r="K95">
        <v>0</v>
      </c>
      <c r="L95" t="s">
        <v>12211</v>
      </c>
      <c r="M95">
        <v>43</v>
      </c>
      <c r="N95" s="1">
        <v>60</v>
      </c>
      <c r="O95">
        <v>13</v>
      </c>
      <c r="P95" s="1">
        <v>1.3236190698321399E-177</v>
      </c>
      <c r="Q95">
        <v>545</v>
      </c>
      <c r="R95">
        <v>718.61340213991502</v>
      </c>
      <c r="S95">
        <v>453</v>
      </c>
      <c r="T95">
        <v>4</v>
      </c>
      <c r="U95">
        <v>20</v>
      </c>
      <c r="V95">
        <v>2.997002997003E-3</v>
      </c>
      <c r="W95" t="s">
        <v>1585</v>
      </c>
      <c r="X95">
        <v>0</v>
      </c>
      <c r="Y95">
        <v>0</v>
      </c>
    </row>
    <row r="96" spans="1:25" x14ac:dyDescent="0.35">
      <c r="A96" t="s">
        <v>643</v>
      </c>
      <c r="B96">
        <v>0</v>
      </c>
      <c r="C96">
        <v>0</v>
      </c>
      <c r="D96">
        <v>0</v>
      </c>
      <c r="E96">
        <v>0</v>
      </c>
      <c r="F96">
        <v>0</v>
      </c>
      <c r="G96">
        <v>2105</v>
      </c>
      <c r="H96">
        <v>0</v>
      </c>
      <c r="I96">
        <v>0</v>
      </c>
      <c r="J96">
        <v>0</v>
      </c>
      <c r="K96">
        <v>0</v>
      </c>
      <c r="L96" t="s">
        <v>12212</v>
      </c>
      <c r="M96">
        <v>46</v>
      </c>
      <c r="N96" s="1">
        <v>60</v>
      </c>
      <c r="O96">
        <v>13</v>
      </c>
      <c r="P96" s="1">
        <v>0</v>
      </c>
      <c r="Q96">
        <v>1</v>
      </c>
      <c r="R96">
        <v>2037.05597046208</v>
      </c>
      <c r="S96">
        <v>75</v>
      </c>
      <c r="T96">
        <v>4</v>
      </c>
      <c r="U96">
        <v>26</v>
      </c>
      <c r="V96">
        <v>2.997002997003E-3</v>
      </c>
      <c r="W96" t="s">
        <v>1585</v>
      </c>
      <c r="X96">
        <v>0</v>
      </c>
      <c r="Y96">
        <v>0</v>
      </c>
    </row>
    <row r="97" spans="1:25" x14ac:dyDescent="0.35">
      <c r="A97" t="s">
        <v>618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1791</v>
      </c>
      <c r="K97">
        <v>0</v>
      </c>
      <c r="L97" t="s">
        <v>12213</v>
      </c>
      <c r="M97">
        <v>48</v>
      </c>
      <c r="N97" s="1">
        <v>60</v>
      </c>
      <c r="O97">
        <v>4</v>
      </c>
      <c r="P97" s="1">
        <v>0</v>
      </c>
      <c r="Q97">
        <v>1</v>
      </c>
      <c r="R97">
        <v>5122.42084299818</v>
      </c>
      <c r="S97">
        <v>17</v>
      </c>
      <c r="T97">
        <v>4</v>
      </c>
      <c r="U97">
        <v>30</v>
      </c>
      <c r="V97">
        <v>2.997002997003E-3</v>
      </c>
      <c r="W97" t="s">
        <v>1585</v>
      </c>
      <c r="X97">
        <v>0</v>
      </c>
      <c r="Y97">
        <v>0</v>
      </c>
    </row>
    <row r="98" spans="1:25" x14ac:dyDescent="0.35">
      <c r="A98" t="s">
        <v>1953</v>
      </c>
      <c r="B98">
        <v>0</v>
      </c>
      <c r="C98">
        <v>0</v>
      </c>
      <c r="D98">
        <v>0</v>
      </c>
      <c r="E98">
        <v>0</v>
      </c>
      <c r="F98">
        <v>0</v>
      </c>
      <c r="G98">
        <v>478</v>
      </c>
      <c r="H98">
        <v>0</v>
      </c>
      <c r="I98">
        <v>0</v>
      </c>
      <c r="J98">
        <v>0</v>
      </c>
      <c r="K98">
        <v>0</v>
      </c>
      <c r="L98" t="s">
        <v>12214</v>
      </c>
      <c r="M98">
        <v>45</v>
      </c>
      <c r="N98" s="1">
        <v>60</v>
      </c>
      <c r="O98">
        <v>4</v>
      </c>
      <c r="P98" s="1">
        <v>7.6221475178113806E-179</v>
      </c>
      <c r="Q98">
        <v>534</v>
      </c>
      <c r="R98">
        <v>593.90682084293996</v>
      </c>
      <c r="S98">
        <v>575</v>
      </c>
      <c r="T98">
        <v>4</v>
      </c>
      <c r="U98">
        <v>31</v>
      </c>
      <c r="V98">
        <v>2.997002997003E-3</v>
      </c>
      <c r="W98" t="s">
        <v>1585</v>
      </c>
      <c r="X98">
        <v>0</v>
      </c>
      <c r="Y98">
        <v>0</v>
      </c>
    </row>
    <row r="99" spans="1:25" x14ac:dyDescent="0.35">
      <c r="A99" t="s">
        <v>1944</v>
      </c>
      <c r="B99">
        <v>0</v>
      </c>
      <c r="C99">
        <v>0</v>
      </c>
      <c r="D99">
        <v>0</v>
      </c>
      <c r="E99">
        <v>0</v>
      </c>
      <c r="F99">
        <v>0</v>
      </c>
      <c r="G99">
        <v>1983</v>
      </c>
      <c r="H99">
        <v>0</v>
      </c>
      <c r="I99">
        <v>0</v>
      </c>
      <c r="J99">
        <v>0</v>
      </c>
      <c r="K99">
        <v>0</v>
      </c>
      <c r="L99" t="s">
        <v>12215</v>
      </c>
      <c r="M99">
        <v>47</v>
      </c>
      <c r="N99" s="1">
        <v>60</v>
      </c>
      <c r="O99">
        <v>13</v>
      </c>
      <c r="P99" s="1">
        <v>0</v>
      </c>
      <c r="Q99">
        <v>1</v>
      </c>
      <c r="R99">
        <v>1918.92126019079</v>
      </c>
      <c r="S99">
        <v>86</v>
      </c>
      <c r="T99">
        <v>4</v>
      </c>
      <c r="U99">
        <v>35</v>
      </c>
      <c r="V99">
        <v>2.997002997003E-3</v>
      </c>
      <c r="W99" t="s">
        <v>1585</v>
      </c>
      <c r="X99">
        <v>0</v>
      </c>
      <c r="Y99">
        <v>0</v>
      </c>
    </row>
    <row r="100" spans="1:25" x14ac:dyDescent="0.35">
      <c r="A100" t="s">
        <v>663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1817</v>
      </c>
      <c r="H100">
        <v>0</v>
      </c>
      <c r="I100">
        <v>0</v>
      </c>
      <c r="J100">
        <v>0</v>
      </c>
      <c r="K100">
        <v>0</v>
      </c>
      <c r="L100" t="s">
        <v>12216</v>
      </c>
      <c r="M100">
        <v>47</v>
      </c>
      <c r="N100" s="1">
        <v>60</v>
      </c>
      <c r="O100">
        <v>13</v>
      </c>
      <c r="P100" s="1">
        <v>0</v>
      </c>
      <c r="Q100">
        <v>1</v>
      </c>
      <c r="R100">
        <v>1758.21753959388</v>
      </c>
      <c r="S100">
        <v>93</v>
      </c>
      <c r="T100">
        <v>4</v>
      </c>
      <c r="U100">
        <v>36</v>
      </c>
      <c r="V100">
        <v>2.997002997003E-3</v>
      </c>
      <c r="W100" t="s">
        <v>1585</v>
      </c>
      <c r="X100">
        <v>0</v>
      </c>
      <c r="Y100">
        <v>0</v>
      </c>
    </row>
    <row r="101" spans="1:25" x14ac:dyDescent="0.35">
      <c r="A101" t="s">
        <v>9050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1268</v>
      </c>
      <c r="H101">
        <v>0</v>
      </c>
      <c r="I101">
        <v>0</v>
      </c>
      <c r="J101">
        <v>0</v>
      </c>
      <c r="K101">
        <v>0</v>
      </c>
      <c r="L101" t="s">
        <v>12217</v>
      </c>
      <c r="M101">
        <v>47</v>
      </c>
      <c r="N101" s="1">
        <v>60</v>
      </c>
      <c r="O101">
        <v>13</v>
      </c>
      <c r="P101" s="1">
        <v>0</v>
      </c>
      <c r="Q101">
        <v>1</v>
      </c>
      <c r="R101">
        <v>1292.8044588033199</v>
      </c>
      <c r="S101">
        <v>170</v>
      </c>
      <c r="T101">
        <v>4</v>
      </c>
      <c r="U101">
        <v>37</v>
      </c>
      <c r="V101">
        <v>2.997002997003E-3</v>
      </c>
      <c r="W101" t="s">
        <v>1585</v>
      </c>
      <c r="X101">
        <v>0</v>
      </c>
      <c r="Y101">
        <v>0</v>
      </c>
    </row>
    <row r="102" spans="1:25" x14ac:dyDescent="0.35">
      <c r="A102" t="s">
        <v>1053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251</v>
      </c>
      <c r="J102">
        <v>0</v>
      </c>
      <c r="K102">
        <v>0</v>
      </c>
      <c r="L102" t="s">
        <v>12218</v>
      </c>
      <c r="M102">
        <v>45</v>
      </c>
      <c r="N102" s="1">
        <v>60</v>
      </c>
      <c r="O102">
        <v>13</v>
      </c>
      <c r="P102" s="1">
        <v>3.0034598208686398E-178</v>
      </c>
      <c r="Q102">
        <v>540</v>
      </c>
      <c r="R102">
        <v>886.99760994510405</v>
      </c>
      <c r="S102">
        <v>325</v>
      </c>
      <c r="T102">
        <v>4</v>
      </c>
      <c r="U102">
        <v>38</v>
      </c>
      <c r="V102">
        <v>2.997002997003E-3</v>
      </c>
      <c r="W102" t="s">
        <v>1585</v>
      </c>
      <c r="X102">
        <v>0</v>
      </c>
      <c r="Y102">
        <v>0</v>
      </c>
    </row>
    <row r="103" spans="1:25" x14ac:dyDescent="0.35">
      <c r="A103" t="s">
        <v>1956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417</v>
      </c>
      <c r="K103">
        <v>0</v>
      </c>
      <c r="L103" t="s">
        <v>12219</v>
      </c>
      <c r="M103">
        <v>48</v>
      </c>
      <c r="N103" s="1">
        <v>60</v>
      </c>
      <c r="O103">
        <v>13</v>
      </c>
      <c r="P103" s="1">
        <v>3.4817963128376802E-245</v>
      </c>
      <c r="Q103">
        <v>188</v>
      </c>
      <c r="R103">
        <v>1194.02503279704</v>
      </c>
      <c r="S103">
        <v>201</v>
      </c>
      <c r="T103">
        <v>4</v>
      </c>
      <c r="U103">
        <v>52</v>
      </c>
      <c r="V103">
        <v>2.997002997003E-3</v>
      </c>
      <c r="W103" t="s">
        <v>1585</v>
      </c>
      <c r="X103">
        <v>0</v>
      </c>
      <c r="Y103">
        <v>0</v>
      </c>
    </row>
    <row r="104" spans="1:25" x14ac:dyDescent="0.35">
      <c r="A104" t="s">
        <v>1943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421</v>
      </c>
      <c r="K104">
        <v>0</v>
      </c>
      <c r="L104" t="s">
        <v>12220</v>
      </c>
      <c r="M104">
        <v>49</v>
      </c>
      <c r="N104" s="1">
        <v>60</v>
      </c>
      <c r="O104">
        <v>13</v>
      </c>
      <c r="P104" s="1">
        <v>1.60228087134473E-247</v>
      </c>
      <c r="Q104">
        <v>180</v>
      </c>
      <c r="R104">
        <v>1205.4239984537401</v>
      </c>
      <c r="S104">
        <v>197</v>
      </c>
      <c r="T104">
        <v>4</v>
      </c>
      <c r="U104">
        <v>57</v>
      </c>
      <c r="V104">
        <v>2.997002997003E-3</v>
      </c>
      <c r="W104" t="s">
        <v>1585</v>
      </c>
      <c r="X104">
        <v>0</v>
      </c>
      <c r="Y104">
        <v>0</v>
      </c>
    </row>
    <row r="105" spans="1:25" x14ac:dyDescent="0.35">
      <c r="A105" t="s">
        <v>1973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227</v>
      </c>
      <c r="J105">
        <v>0</v>
      </c>
      <c r="K105">
        <v>0</v>
      </c>
      <c r="L105" t="s">
        <v>12221</v>
      </c>
      <c r="M105">
        <v>48</v>
      </c>
      <c r="N105" s="1">
        <v>60</v>
      </c>
      <c r="O105">
        <v>13</v>
      </c>
      <c r="P105" s="1">
        <v>1.1836136861649599E-189</v>
      </c>
      <c r="Q105">
        <v>460</v>
      </c>
      <c r="R105">
        <v>943.92897900108198</v>
      </c>
      <c r="S105">
        <v>290</v>
      </c>
      <c r="T105">
        <v>4</v>
      </c>
      <c r="U105">
        <v>58</v>
      </c>
      <c r="V105">
        <v>2.997002997003E-3</v>
      </c>
      <c r="W105" t="s">
        <v>1585</v>
      </c>
      <c r="X105">
        <v>0</v>
      </c>
      <c r="Y105">
        <v>0</v>
      </c>
    </row>
    <row r="106" spans="1:25" x14ac:dyDescent="0.35">
      <c r="A106" t="s">
        <v>1018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1068</v>
      </c>
      <c r="H106">
        <v>0</v>
      </c>
      <c r="I106">
        <v>0</v>
      </c>
      <c r="J106">
        <v>0</v>
      </c>
      <c r="K106">
        <v>0</v>
      </c>
      <c r="L106" t="s">
        <v>12181</v>
      </c>
      <c r="M106">
        <v>50</v>
      </c>
      <c r="N106" s="1">
        <v>60</v>
      </c>
      <c r="O106">
        <v>13</v>
      </c>
      <c r="P106" s="1" t="s">
        <v>12222</v>
      </c>
      <c r="Q106">
        <v>19</v>
      </c>
      <c r="R106">
        <v>1033.6441869349701</v>
      </c>
      <c r="S106">
        <v>250</v>
      </c>
      <c r="T106">
        <v>4</v>
      </c>
      <c r="U106">
        <v>65</v>
      </c>
      <c r="V106">
        <v>2.997002997003E-3</v>
      </c>
      <c r="W106" t="s">
        <v>1585</v>
      </c>
      <c r="X106">
        <v>0</v>
      </c>
      <c r="Y106">
        <v>0</v>
      </c>
    </row>
    <row r="107" spans="1:25" x14ac:dyDescent="0.35">
      <c r="A107" t="s">
        <v>1017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650</v>
      </c>
      <c r="H107">
        <v>0</v>
      </c>
      <c r="I107">
        <v>0</v>
      </c>
      <c r="J107">
        <v>0</v>
      </c>
      <c r="K107">
        <v>0</v>
      </c>
      <c r="L107" t="s">
        <v>12223</v>
      </c>
      <c r="M107">
        <v>48</v>
      </c>
      <c r="N107" s="1">
        <v>60</v>
      </c>
      <c r="O107">
        <v>13</v>
      </c>
      <c r="P107" s="1">
        <v>2.2706998490463299E-190</v>
      </c>
      <c r="Q107">
        <v>450</v>
      </c>
      <c r="R107">
        <v>631.58596085098998</v>
      </c>
      <c r="S107">
        <v>538</v>
      </c>
      <c r="T107">
        <v>4</v>
      </c>
      <c r="U107">
        <v>66</v>
      </c>
      <c r="V107">
        <v>2.997002997003E-3</v>
      </c>
      <c r="W107" t="s">
        <v>1585</v>
      </c>
      <c r="X107">
        <v>0</v>
      </c>
      <c r="Y107">
        <v>0</v>
      </c>
    </row>
    <row r="108" spans="1:25" x14ac:dyDescent="0.35">
      <c r="A108" t="s">
        <v>1195</v>
      </c>
      <c r="B108">
        <v>0</v>
      </c>
      <c r="C108">
        <v>71</v>
      </c>
      <c r="D108">
        <v>0</v>
      </c>
      <c r="E108">
        <v>0</v>
      </c>
      <c r="F108">
        <v>0</v>
      </c>
      <c r="G108">
        <v>0</v>
      </c>
      <c r="H108">
        <v>324</v>
      </c>
      <c r="I108">
        <v>0</v>
      </c>
      <c r="J108">
        <v>0</v>
      </c>
      <c r="K108">
        <v>0</v>
      </c>
      <c r="L108" t="s">
        <v>12224</v>
      </c>
      <c r="M108">
        <v>34</v>
      </c>
      <c r="N108" s="1">
        <v>60</v>
      </c>
      <c r="O108">
        <v>13</v>
      </c>
      <c r="P108" s="1">
        <v>2.0204748235069699E-172</v>
      </c>
      <c r="Q108">
        <v>591</v>
      </c>
      <c r="R108">
        <v>14.2278328351375</v>
      </c>
      <c r="S108">
        <v>3197</v>
      </c>
      <c r="T108">
        <v>5</v>
      </c>
      <c r="U108">
        <v>68</v>
      </c>
      <c r="V108">
        <v>2.997002997003E-3</v>
      </c>
      <c r="W108" t="s">
        <v>1585</v>
      </c>
      <c r="X108">
        <v>0</v>
      </c>
      <c r="Y108">
        <v>0</v>
      </c>
    </row>
    <row r="109" spans="1:25" x14ac:dyDescent="0.35">
      <c r="A109" t="s">
        <v>636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280</v>
      </c>
      <c r="K109">
        <v>0</v>
      </c>
      <c r="L109" t="s">
        <v>12225</v>
      </c>
      <c r="M109">
        <v>48</v>
      </c>
      <c r="N109" s="1">
        <v>60</v>
      </c>
      <c r="O109">
        <v>13</v>
      </c>
      <c r="P109" s="1">
        <v>1.36797727302644E-164</v>
      </c>
      <c r="Q109">
        <v>655</v>
      </c>
      <c r="R109">
        <v>800.84786278424099</v>
      </c>
      <c r="S109">
        <v>383</v>
      </c>
      <c r="T109">
        <v>4</v>
      </c>
      <c r="U109">
        <v>72</v>
      </c>
      <c r="V109">
        <v>2.997002997003E-3</v>
      </c>
      <c r="W109" t="s">
        <v>1585</v>
      </c>
      <c r="X109">
        <v>0</v>
      </c>
      <c r="Y109">
        <v>0</v>
      </c>
    </row>
    <row r="110" spans="1:25" x14ac:dyDescent="0.35">
      <c r="A110" t="s">
        <v>620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265</v>
      </c>
      <c r="K110">
        <v>0</v>
      </c>
      <c r="L110" t="s">
        <v>12226</v>
      </c>
      <c r="M110">
        <v>49</v>
      </c>
      <c r="N110" s="1">
        <v>60</v>
      </c>
      <c r="O110">
        <v>13</v>
      </c>
      <c r="P110" s="1">
        <v>5.9743383807588798E-195</v>
      </c>
      <c r="Q110">
        <v>426</v>
      </c>
      <c r="R110">
        <v>948.98075705807605</v>
      </c>
      <c r="S110">
        <v>288</v>
      </c>
      <c r="T110">
        <v>4</v>
      </c>
      <c r="U110">
        <v>73</v>
      </c>
      <c r="V110">
        <v>2.997002997003E-3</v>
      </c>
      <c r="W110" t="s">
        <v>1585</v>
      </c>
      <c r="X110">
        <v>0</v>
      </c>
      <c r="Y110">
        <v>0</v>
      </c>
    </row>
    <row r="111" spans="1:25" x14ac:dyDescent="0.35">
      <c r="A111" t="s">
        <v>704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107</v>
      </c>
      <c r="J111">
        <v>0</v>
      </c>
      <c r="K111">
        <v>0</v>
      </c>
      <c r="L111" t="s">
        <v>12227</v>
      </c>
      <c r="M111">
        <v>46</v>
      </c>
      <c r="N111" s="1">
        <v>60</v>
      </c>
      <c r="O111">
        <v>13</v>
      </c>
      <c r="P111" s="1">
        <v>1.1698485423744701E-123</v>
      </c>
      <c r="Q111">
        <v>1201</v>
      </c>
      <c r="R111">
        <v>614.37593575640199</v>
      </c>
      <c r="S111">
        <v>555</v>
      </c>
      <c r="T111">
        <v>4</v>
      </c>
      <c r="U111">
        <v>74</v>
      </c>
      <c r="V111">
        <v>2.997002997003E-3</v>
      </c>
      <c r="W111" t="s">
        <v>1585</v>
      </c>
      <c r="X111">
        <v>0</v>
      </c>
      <c r="Y111">
        <v>0</v>
      </c>
    </row>
    <row r="112" spans="1:25" x14ac:dyDescent="0.35">
      <c r="A112" t="s">
        <v>1969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189</v>
      </c>
      <c r="J112">
        <v>0</v>
      </c>
      <c r="K112">
        <v>0</v>
      </c>
      <c r="L112" t="s">
        <v>12228</v>
      </c>
      <c r="M112">
        <v>46</v>
      </c>
      <c r="N112" s="1">
        <v>60</v>
      </c>
      <c r="O112">
        <v>13</v>
      </c>
      <c r="P112" s="1">
        <v>1.14784598359599E-114</v>
      </c>
      <c r="Q112">
        <v>1354</v>
      </c>
      <c r="R112">
        <v>569.44847302087896</v>
      </c>
      <c r="S112">
        <v>599</v>
      </c>
      <c r="T112">
        <v>4</v>
      </c>
      <c r="U112">
        <v>78</v>
      </c>
      <c r="V112">
        <v>2.997002997003E-3</v>
      </c>
      <c r="W112" t="s">
        <v>1585</v>
      </c>
      <c r="X112">
        <v>0</v>
      </c>
      <c r="Y112">
        <v>0</v>
      </c>
    </row>
    <row r="113" spans="1:25" x14ac:dyDescent="0.35">
      <c r="A113" t="s">
        <v>724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121</v>
      </c>
      <c r="J113">
        <v>0</v>
      </c>
      <c r="K113">
        <v>0</v>
      </c>
      <c r="L113" t="s">
        <v>12229</v>
      </c>
      <c r="M113">
        <v>46</v>
      </c>
      <c r="N113" s="1">
        <v>60</v>
      </c>
      <c r="O113">
        <v>13</v>
      </c>
      <c r="P113" s="1">
        <v>1.13910541350288E-111</v>
      </c>
      <c r="Q113">
        <v>1409</v>
      </c>
      <c r="R113">
        <v>554.47350655535502</v>
      </c>
      <c r="S113">
        <v>616</v>
      </c>
      <c r="T113">
        <v>4</v>
      </c>
      <c r="U113">
        <v>81</v>
      </c>
      <c r="V113">
        <v>2.997002997003E-3</v>
      </c>
      <c r="W113" t="s">
        <v>1585</v>
      </c>
      <c r="X113">
        <v>0</v>
      </c>
      <c r="Y113">
        <v>0</v>
      </c>
    </row>
    <row r="114" spans="1:25" x14ac:dyDescent="0.35">
      <c r="A114" t="s">
        <v>619</v>
      </c>
      <c r="B114">
        <v>222</v>
      </c>
      <c r="C114">
        <v>0</v>
      </c>
      <c r="D114">
        <v>0</v>
      </c>
      <c r="E114">
        <v>0</v>
      </c>
      <c r="F114">
        <v>0</v>
      </c>
      <c r="G114">
        <v>1122</v>
      </c>
      <c r="H114">
        <v>0</v>
      </c>
      <c r="I114">
        <v>0</v>
      </c>
      <c r="J114">
        <v>0</v>
      </c>
      <c r="K114">
        <v>0</v>
      </c>
      <c r="L114" t="s">
        <v>12230</v>
      </c>
      <c r="M114">
        <v>32</v>
      </c>
      <c r="N114" s="1">
        <v>60</v>
      </c>
      <c r="O114">
        <v>13</v>
      </c>
      <c r="P114" s="1">
        <v>3.9236776028205202E-139</v>
      </c>
      <c r="Q114">
        <v>951</v>
      </c>
      <c r="R114">
        <v>4.8897722774034502</v>
      </c>
      <c r="S114">
        <v>3951</v>
      </c>
      <c r="T114">
        <v>5</v>
      </c>
      <c r="U114">
        <v>82</v>
      </c>
      <c r="V114">
        <v>2.997002997003E-3</v>
      </c>
      <c r="W114" t="s">
        <v>1585</v>
      </c>
      <c r="X114">
        <v>0</v>
      </c>
      <c r="Y114">
        <v>0</v>
      </c>
    </row>
    <row r="115" spans="1:25" x14ac:dyDescent="0.35">
      <c r="A115" t="s">
        <v>1946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311</v>
      </c>
      <c r="K115">
        <v>0</v>
      </c>
      <c r="L115" t="s">
        <v>12231</v>
      </c>
      <c r="M115">
        <v>50</v>
      </c>
      <c r="N115" s="1">
        <v>60</v>
      </c>
      <c r="O115">
        <v>13</v>
      </c>
      <c r="P115" s="1">
        <v>6.0749340291520501E-188</v>
      </c>
      <c r="Q115">
        <v>472</v>
      </c>
      <c r="R115">
        <v>914.79386490089803</v>
      </c>
      <c r="S115">
        <v>303</v>
      </c>
      <c r="T115">
        <v>4</v>
      </c>
      <c r="U115">
        <v>83</v>
      </c>
      <c r="V115">
        <v>2.997002997003E-3</v>
      </c>
      <c r="W115" t="s">
        <v>1585</v>
      </c>
      <c r="X115">
        <v>0</v>
      </c>
      <c r="Y115">
        <v>0</v>
      </c>
    </row>
    <row r="116" spans="1:25" x14ac:dyDescent="0.35">
      <c r="A116" t="s">
        <v>785</v>
      </c>
      <c r="B116">
        <v>0</v>
      </c>
      <c r="C116">
        <v>0</v>
      </c>
      <c r="D116">
        <v>0</v>
      </c>
      <c r="E116">
        <v>1246</v>
      </c>
      <c r="F116">
        <v>0</v>
      </c>
      <c r="G116">
        <v>0</v>
      </c>
      <c r="H116">
        <v>0</v>
      </c>
      <c r="I116">
        <v>0</v>
      </c>
      <c r="J116">
        <v>2970</v>
      </c>
      <c r="K116">
        <v>0</v>
      </c>
      <c r="L116" t="s">
        <v>12232</v>
      </c>
      <c r="M116">
        <v>36</v>
      </c>
      <c r="N116" s="1">
        <v>60</v>
      </c>
      <c r="O116">
        <v>13</v>
      </c>
      <c r="P116" s="1">
        <v>0</v>
      </c>
      <c r="Q116">
        <v>1</v>
      </c>
      <c r="R116">
        <v>6.8151885683806102</v>
      </c>
      <c r="S116">
        <v>3622</v>
      </c>
      <c r="T116">
        <v>5</v>
      </c>
      <c r="U116">
        <v>84</v>
      </c>
      <c r="V116">
        <v>2.997002997003E-3</v>
      </c>
      <c r="W116" t="s">
        <v>1585</v>
      </c>
      <c r="X116">
        <v>0</v>
      </c>
      <c r="Y116">
        <v>0</v>
      </c>
    </row>
    <row r="117" spans="1:25" x14ac:dyDescent="0.35">
      <c r="A117" t="s">
        <v>1028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315</v>
      </c>
      <c r="H117">
        <v>0</v>
      </c>
      <c r="I117">
        <v>0</v>
      </c>
      <c r="J117">
        <v>0</v>
      </c>
      <c r="K117">
        <v>0</v>
      </c>
      <c r="L117" t="s">
        <v>12233</v>
      </c>
      <c r="M117">
        <v>45</v>
      </c>
      <c r="N117" s="1">
        <v>60</v>
      </c>
      <c r="O117">
        <v>13</v>
      </c>
      <c r="P117" s="1">
        <v>4.2662582933664896E-99</v>
      </c>
      <c r="Q117">
        <v>1676</v>
      </c>
      <c r="R117">
        <v>330.22065980742298</v>
      </c>
      <c r="S117">
        <v>1044</v>
      </c>
      <c r="T117">
        <v>4</v>
      </c>
      <c r="U117">
        <v>88</v>
      </c>
      <c r="V117">
        <v>2.997002997003E-3</v>
      </c>
      <c r="W117" t="s">
        <v>1585</v>
      </c>
      <c r="X117">
        <v>0</v>
      </c>
      <c r="Y117">
        <v>0</v>
      </c>
    </row>
    <row r="118" spans="1:25" x14ac:dyDescent="0.35">
      <c r="A118" t="s">
        <v>1972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118</v>
      </c>
      <c r="J118">
        <v>0</v>
      </c>
      <c r="K118">
        <v>0</v>
      </c>
      <c r="L118" t="s">
        <v>12234</v>
      </c>
      <c r="M118">
        <v>46</v>
      </c>
      <c r="N118" s="1">
        <v>60</v>
      </c>
      <c r="O118">
        <v>4</v>
      </c>
      <c r="P118" s="1">
        <v>1.02419286012974E-84</v>
      </c>
      <c r="Q118">
        <v>2075</v>
      </c>
      <c r="R118">
        <v>430.75898263500198</v>
      </c>
      <c r="S118">
        <v>822</v>
      </c>
      <c r="T118">
        <v>4</v>
      </c>
      <c r="U118">
        <v>89</v>
      </c>
      <c r="V118">
        <v>2.997002997003E-3</v>
      </c>
      <c r="W118" t="s">
        <v>1585</v>
      </c>
      <c r="X118">
        <v>0</v>
      </c>
      <c r="Y118">
        <v>0</v>
      </c>
    </row>
    <row r="119" spans="1:25" x14ac:dyDescent="0.35">
      <c r="A119" t="s">
        <v>701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241</v>
      </c>
      <c r="H119">
        <v>0</v>
      </c>
      <c r="I119">
        <v>0</v>
      </c>
      <c r="J119">
        <v>0</v>
      </c>
      <c r="K119">
        <v>0</v>
      </c>
      <c r="L119" t="s">
        <v>12235</v>
      </c>
      <c r="M119">
        <v>46</v>
      </c>
      <c r="N119" s="1">
        <v>60</v>
      </c>
      <c r="O119">
        <v>13</v>
      </c>
      <c r="P119" s="1">
        <v>6.3374199095522297E-93</v>
      </c>
      <c r="Q119">
        <v>1836</v>
      </c>
      <c r="R119">
        <v>309.94219093711803</v>
      </c>
      <c r="S119">
        <v>1097</v>
      </c>
      <c r="T119">
        <v>4</v>
      </c>
      <c r="U119">
        <v>102</v>
      </c>
      <c r="V119">
        <v>2.997002997003E-3</v>
      </c>
      <c r="W119" t="s">
        <v>1585</v>
      </c>
      <c r="X119">
        <v>0</v>
      </c>
      <c r="Y119">
        <v>0</v>
      </c>
    </row>
    <row r="120" spans="1:25" x14ac:dyDescent="0.35">
      <c r="A120" t="s">
        <v>700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150</v>
      </c>
      <c r="H120">
        <v>0</v>
      </c>
      <c r="I120">
        <v>0</v>
      </c>
      <c r="J120">
        <v>0</v>
      </c>
      <c r="K120">
        <v>0</v>
      </c>
      <c r="L120" t="s">
        <v>12236</v>
      </c>
      <c r="M120">
        <v>45</v>
      </c>
      <c r="N120" s="1">
        <v>60</v>
      </c>
      <c r="O120">
        <v>13</v>
      </c>
      <c r="P120" s="1">
        <v>4.5440137378729596E-84</v>
      </c>
      <c r="Q120">
        <v>2100</v>
      </c>
      <c r="R120">
        <v>280.97429878812198</v>
      </c>
      <c r="S120">
        <v>1185</v>
      </c>
      <c r="T120">
        <v>4</v>
      </c>
      <c r="U120">
        <v>104</v>
      </c>
      <c r="V120">
        <v>2.997002997003E-3</v>
      </c>
      <c r="W120" t="s">
        <v>1585</v>
      </c>
      <c r="X120">
        <v>0</v>
      </c>
      <c r="Y120">
        <v>0</v>
      </c>
    </row>
    <row r="121" spans="1:25" x14ac:dyDescent="0.35">
      <c r="A121" t="s">
        <v>9078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200</v>
      </c>
      <c r="I121">
        <v>0</v>
      </c>
      <c r="J121">
        <v>0</v>
      </c>
      <c r="K121">
        <v>0</v>
      </c>
      <c r="L121" t="s">
        <v>12237</v>
      </c>
      <c r="M121">
        <v>47</v>
      </c>
      <c r="N121" s="1">
        <v>60</v>
      </c>
      <c r="O121">
        <v>13</v>
      </c>
      <c r="P121" s="1">
        <v>8.0280386280682501E-98</v>
      </c>
      <c r="Q121">
        <v>1707</v>
      </c>
      <c r="R121">
        <v>396.36173320600898</v>
      </c>
      <c r="S121">
        <v>895</v>
      </c>
      <c r="T121">
        <v>4</v>
      </c>
      <c r="U121">
        <v>105</v>
      </c>
      <c r="V121">
        <v>2.997002997003E-3</v>
      </c>
      <c r="W121" t="s">
        <v>1585</v>
      </c>
      <c r="X121">
        <v>0</v>
      </c>
      <c r="Y121">
        <v>0</v>
      </c>
    </row>
    <row r="122" spans="1:25" x14ac:dyDescent="0.35">
      <c r="A122" t="s">
        <v>1942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132</v>
      </c>
      <c r="K122">
        <v>0</v>
      </c>
      <c r="L122" t="s">
        <v>12238</v>
      </c>
      <c r="M122">
        <v>47</v>
      </c>
      <c r="N122" s="1">
        <v>60</v>
      </c>
      <c r="O122">
        <v>13</v>
      </c>
      <c r="P122" s="1">
        <v>2.32261995976282E-89</v>
      </c>
      <c r="Q122">
        <v>1936</v>
      </c>
      <c r="R122">
        <v>445.29437709854102</v>
      </c>
      <c r="S122">
        <v>800</v>
      </c>
      <c r="T122">
        <v>4</v>
      </c>
      <c r="U122">
        <v>108</v>
      </c>
      <c r="V122">
        <v>2.997002997003E-3</v>
      </c>
      <c r="W122" t="s">
        <v>1585</v>
      </c>
      <c r="X122">
        <v>0</v>
      </c>
      <c r="Y122">
        <v>0</v>
      </c>
    </row>
    <row r="123" spans="1:25" x14ac:dyDescent="0.35">
      <c r="A123" t="s">
        <v>1013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93</v>
      </c>
      <c r="K123">
        <v>0</v>
      </c>
      <c r="L123" t="s">
        <v>12239</v>
      </c>
      <c r="M123">
        <v>48</v>
      </c>
      <c r="N123" s="1">
        <v>60</v>
      </c>
      <c r="O123">
        <v>13</v>
      </c>
      <c r="P123" s="1">
        <v>1.1102400674622199E-98</v>
      </c>
      <c r="Q123">
        <v>1687</v>
      </c>
      <c r="R123">
        <v>493.48636857563702</v>
      </c>
      <c r="S123">
        <v>717</v>
      </c>
      <c r="T123">
        <v>4</v>
      </c>
      <c r="U123">
        <v>109</v>
      </c>
      <c r="V123">
        <v>2.997002997003E-3</v>
      </c>
      <c r="W123" t="s">
        <v>1585</v>
      </c>
      <c r="X123">
        <v>0</v>
      </c>
      <c r="Y123">
        <v>0</v>
      </c>
    </row>
    <row r="124" spans="1:25" x14ac:dyDescent="0.35">
      <c r="A124" t="s">
        <v>633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354</v>
      </c>
      <c r="H124">
        <v>0</v>
      </c>
      <c r="I124">
        <v>0</v>
      </c>
      <c r="J124">
        <v>0</v>
      </c>
      <c r="K124">
        <v>0</v>
      </c>
      <c r="L124" t="s">
        <v>12240</v>
      </c>
      <c r="M124">
        <v>48</v>
      </c>
      <c r="N124" s="1">
        <v>60</v>
      </c>
      <c r="O124">
        <v>13</v>
      </c>
      <c r="P124" s="1">
        <v>4.4061429537583499E-104</v>
      </c>
      <c r="Q124">
        <v>1563</v>
      </c>
      <c r="R124">
        <v>346.637119220491</v>
      </c>
      <c r="S124">
        <v>998</v>
      </c>
      <c r="T124">
        <v>4</v>
      </c>
      <c r="U124">
        <v>111</v>
      </c>
      <c r="V124">
        <v>2.997002997003E-3</v>
      </c>
      <c r="W124" t="s">
        <v>1585</v>
      </c>
      <c r="X124">
        <v>0</v>
      </c>
      <c r="Y124">
        <v>0</v>
      </c>
    </row>
    <row r="125" spans="1:25" x14ac:dyDescent="0.35">
      <c r="A125" t="s">
        <v>2442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111</v>
      </c>
      <c r="K125">
        <v>0</v>
      </c>
      <c r="L125" t="s">
        <v>12241</v>
      </c>
      <c r="M125">
        <v>48</v>
      </c>
      <c r="N125" s="1">
        <v>60</v>
      </c>
      <c r="O125">
        <v>13</v>
      </c>
      <c r="P125" s="1">
        <v>5.0842374394782203E-94</v>
      </c>
      <c r="Q125">
        <v>1806</v>
      </c>
      <c r="R125">
        <v>469.355069852567</v>
      </c>
      <c r="S125">
        <v>756</v>
      </c>
      <c r="T125">
        <v>4</v>
      </c>
      <c r="U125">
        <v>113</v>
      </c>
      <c r="V125">
        <v>2.997002997003E-3</v>
      </c>
      <c r="W125" t="s">
        <v>1585</v>
      </c>
      <c r="X125">
        <v>0</v>
      </c>
      <c r="Y125">
        <v>0</v>
      </c>
    </row>
    <row r="126" spans="1:25" x14ac:dyDescent="0.35">
      <c r="A126" t="s">
        <v>2127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114</v>
      </c>
      <c r="J126">
        <v>0</v>
      </c>
      <c r="K126">
        <v>0</v>
      </c>
      <c r="L126" t="s">
        <v>12242</v>
      </c>
      <c r="M126">
        <v>46</v>
      </c>
      <c r="N126" s="1">
        <v>60</v>
      </c>
      <c r="O126">
        <v>13</v>
      </c>
      <c r="P126" s="1">
        <v>1.5236415445823499E-74</v>
      </c>
      <c r="Q126">
        <v>2437</v>
      </c>
      <c r="R126">
        <v>377.37533536392999</v>
      </c>
      <c r="S126">
        <v>926</v>
      </c>
      <c r="T126">
        <v>4</v>
      </c>
      <c r="U126">
        <v>115</v>
      </c>
      <c r="V126">
        <v>2.997002997003E-3</v>
      </c>
      <c r="W126" t="s">
        <v>1585</v>
      </c>
      <c r="X126">
        <v>0</v>
      </c>
      <c r="Y126">
        <v>0</v>
      </c>
    </row>
    <row r="127" spans="1:25" x14ac:dyDescent="0.35">
      <c r="A127" t="s">
        <v>642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193</v>
      </c>
      <c r="L127" t="s">
        <v>12243</v>
      </c>
      <c r="M127">
        <v>47</v>
      </c>
      <c r="N127" s="1">
        <v>60</v>
      </c>
      <c r="O127">
        <v>13</v>
      </c>
      <c r="P127" s="1">
        <v>4.2521892682511197E-90</v>
      </c>
      <c r="Q127">
        <v>1914</v>
      </c>
      <c r="R127">
        <v>297.47603257348698</v>
      </c>
      <c r="S127">
        <v>1137</v>
      </c>
      <c r="T127">
        <v>4</v>
      </c>
      <c r="U127">
        <v>116</v>
      </c>
      <c r="V127">
        <v>2.997002997003E-3</v>
      </c>
      <c r="W127" t="s">
        <v>1585</v>
      </c>
      <c r="X127">
        <v>0</v>
      </c>
      <c r="Y127">
        <v>0</v>
      </c>
    </row>
    <row r="128" spans="1:25" x14ac:dyDescent="0.35">
      <c r="A128" t="s">
        <v>766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180</v>
      </c>
      <c r="J128">
        <v>0</v>
      </c>
      <c r="K128">
        <v>0</v>
      </c>
      <c r="L128" t="s">
        <v>12187</v>
      </c>
      <c r="M128">
        <v>51</v>
      </c>
      <c r="N128" s="1">
        <v>60</v>
      </c>
      <c r="O128">
        <v>13</v>
      </c>
      <c r="P128" s="1">
        <v>1.1698485423744701E-123</v>
      </c>
      <c r="Q128">
        <v>1201</v>
      </c>
      <c r="R128">
        <v>614.37593575640199</v>
      </c>
      <c r="S128">
        <v>555</v>
      </c>
      <c r="T128">
        <v>4</v>
      </c>
      <c r="U128">
        <v>123</v>
      </c>
      <c r="V128">
        <v>2.997002997003E-3</v>
      </c>
      <c r="W128" t="s">
        <v>1585</v>
      </c>
      <c r="X128">
        <v>0</v>
      </c>
      <c r="Y128">
        <v>0</v>
      </c>
    </row>
    <row r="129" spans="1:25" x14ac:dyDescent="0.35">
      <c r="A129" t="s">
        <v>2432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126</v>
      </c>
      <c r="J129">
        <v>0</v>
      </c>
      <c r="K129">
        <v>0</v>
      </c>
      <c r="L129" t="s">
        <v>12244</v>
      </c>
      <c r="M129">
        <v>49</v>
      </c>
      <c r="N129" s="1">
        <v>60</v>
      </c>
      <c r="O129">
        <v>13</v>
      </c>
      <c r="P129" s="1">
        <v>6.6989991522412798E-92</v>
      </c>
      <c r="Q129">
        <v>1864</v>
      </c>
      <c r="R129">
        <v>468.68641923157298</v>
      </c>
      <c r="S129">
        <v>757</v>
      </c>
      <c r="T129">
        <v>4</v>
      </c>
      <c r="U129">
        <v>134</v>
      </c>
      <c r="V129">
        <v>2.997002997003E-3</v>
      </c>
      <c r="W129" t="s">
        <v>1585</v>
      </c>
      <c r="X129">
        <v>0</v>
      </c>
      <c r="Y129">
        <v>0</v>
      </c>
    </row>
    <row r="130" spans="1:25" x14ac:dyDescent="0.35">
      <c r="A130" t="s">
        <v>806</v>
      </c>
      <c r="B130">
        <v>0</v>
      </c>
      <c r="C130">
        <v>297</v>
      </c>
      <c r="D130">
        <v>0</v>
      </c>
      <c r="E130">
        <v>0</v>
      </c>
      <c r="F130">
        <v>0</v>
      </c>
      <c r="G130">
        <v>0</v>
      </c>
      <c r="H130">
        <v>759</v>
      </c>
      <c r="I130">
        <v>0</v>
      </c>
      <c r="J130">
        <v>0</v>
      </c>
      <c r="K130">
        <v>0</v>
      </c>
      <c r="L130" t="s">
        <v>12245</v>
      </c>
      <c r="M130">
        <v>36</v>
      </c>
      <c r="N130" s="1">
        <v>60</v>
      </c>
      <c r="O130">
        <v>13</v>
      </c>
      <c r="P130" s="1">
        <v>3.7322606199451098E-127</v>
      </c>
      <c r="Q130">
        <v>1138</v>
      </c>
      <c r="R130">
        <v>4.6157721146285002</v>
      </c>
      <c r="S130">
        <v>4015</v>
      </c>
      <c r="T130">
        <v>5</v>
      </c>
      <c r="U130">
        <v>137</v>
      </c>
      <c r="V130">
        <v>2.997002997003E-3</v>
      </c>
      <c r="W130" t="s">
        <v>1585</v>
      </c>
      <c r="X130">
        <v>0</v>
      </c>
      <c r="Y130">
        <v>0</v>
      </c>
    </row>
    <row r="131" spans="1:25" x14ac:dyDescent="0.35">
      <c r="A131" t="s">
        <v>718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2007</v>
      </c>
      <c r="H131">
        <v>0</v>
      </c>
      <c r="I131">
        <v>0</v>
      </c>
      <c r="J131">
        <v>26</v>
      </c>
      <c r="K131">
        <v>0</v>
      </c>
      <c r="L131" t="s">
        <v>12246</v>
      </c>
      <c r="M131">
        <v>36</v>
      </c>
      <c r="N131" s="1">
        <v>60</v>
      </c>
      <c r="O131">
        <v>41</v>
      </c>
      <c r="P131" s="1">
        <v>1.66961639035364E-15</v>
      </c>
      <c r="Q131">
        <v>7489</v>
      </c>
      <c r="R131">
        <v>1154.8355150488801</v>
      </c>
      <c r="S131">
        <v>214</v>
      </c>
      <c r="T131">
        <v>3</v>
      </c>
      <c r="U131">
        <v>141</v>
      </c>
      <c r="V131">
        <v>2.997002997003E-3</v>
      </c>
      <c r="W131" t="s">
        <v>1585</v>
      </c>
      <c r="X131">
        <v>0</v>
      </c>
      <c r="Y131">
        <v>0</v>
      </c>
    </row>
    <row r="132" spans="1:25" x14ac:dyDescent="0.35">
      <c r="A132" t="s">
        <v>1964</v>
      </c>
      <c r="B132">
        <v>26</v>
      </c>
      <c r="C132">
        <v>0</v>
      </c>
      <c r="D132">
        <v>0</v>
      </c>
      <c r="E132">
        <v>0</v>
      </c>
      <c r="F132">
        <v>0</v>
      </c>
      <c r="G132">
        <v>1058</v>
      </c>
      <c r="H132">
        <v>0</v>
      </c>
      <c r="I132">
        <v>0</v>
      </c>
      <c r="J132">
        <v>0</v>
      </c>
      <c r="K132">
        <v>0</v>
      </c>
      <c r="L132" t="s">
        <v>12247</v>
      </c>
      <c r="M132">
        <v>45</v>
      </c>
      <c r="N132" s="1">
        <v>60</v>
      </c>
      <c r="O132">
        <v>4</v>
      </c>
      <c r="P132" s="1">
        <v>4.1593236004121198E-267</v>
      </c>
      <c r="Q132">
        <v>114</v>
      </c>
      <c r="R132">
        <v>38.030852116608699</v>
      </c>
      <c r="S132">
        <v>2665</v>
      </c>
      <c r="T132">
        <v>5</v>
      </c>
      <c r="U132">
        <v>148</v>
      </c>
      <c r="V132">
        <v>2.997002997003E-3</v>
      </c>
      <c r="W132" t="s">
        <v>1585</v>
      </c>
      <c r="X132">
        <v>0</v>
      </c>
      <c r="Y132">
        <v>0</v>
      </c>
    </row>
    <row r="133" spans="1:25" x14ac:dyDescent="0.35">
      <c r="A133" t="s">
        <v>1022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230</v>
      </c>
      <c r="H133">
        <v>0</v>
      </c>
      <c r="I133">
        <v>0</v>
      </c>
      <c r="J133">
        <v>0</v>
      </c>
      <c r="K133">
        <v>0</v>
      </c>
      <c r="L133" t="s">
        <v>12248</v>
      </c>
      <c r="M133">
        <v>46</v>
      </c>
      <c r="N133" s="1">
        <v>60</v>
      </c>
      <c r="O133">
        <v>13</v>
      </c>
      <c r="P133" s="1">
        <v>5.1227456505933801E-67</v>
      </c>
      <c r="Q133">
        <v>2765</v>
      </c>
      <c r="R133">
        <v>224.00901579669701</v>
      </c>
      <c r="S133">
        <v>1385</v>
      </c>
      <c r="T133">
        <v>4</v>
      </c>
      <c r="U133">
        <v>155</v>
      </c>
      <c r="V133">
        <v>2.997002997003E-3</v>
      </c>
      <c r="W133" t="s">
        <v>1585</v>
      </c>
      <c r="X133">
        <v>0</v>
      </c>
      <c r="Y133">
        <v>0</v>
      </c>
    </row>
    <row r="134" spans="1:25" x14ac:dyDescent="0.35">
      <c r="A134" t="s">
        <v>626</v>
      </c>
      <c r="B134">
        <v>0</v>
      </c>
      <c r="C134">
        <v>0</v>
      </c>
      <c r="D134">
        <v>1867</v>
      </c>
      <c r="E134">
        <v>0</v>
      </c>
      <c r="F134">
        <v>0</v>
      </c>
      <c r="G134">
        <v>0</v>
      </c>
      <c r="H134">
        <v>0</v>
      </c>
      <c r="I134">
        <v>2390</v>
      </c>
      <c r="J134">
        <v>0</v>
      </c>
      <c r="K134">
        <v>0</v>
      </c>
      <c r="L134" t="s">
        <v>12249</v>
      </c>
      <c r="M134">
        <v>40</v>
      </c>
      <c r="N134" s="1">
        <v>60</v>
      </c>
      <c r="O134">
        <v>13</v>
      </c>
      <c r="P134" s="1">
        <v>0</v>
      </c>
      <c r="Q134">
        <v>1</v>
      </c>
      <c r="R134">
        <v>3.8462750220714201</v>
      </c>
      <c r="S134">
        <v>4284</v>
      </c>
      <c r="T134">
        <v>5</v>
      </c>
      <c r="U134">
        <v>158</v>
      </c>
      <c r="V134">
        <v>2.997002997003E-3</v>
      </c>
      <c r="W134" t="s">
        <v>1585</v>
      </c>
      <c r="X134">
        <v>0</v>
      </c>
      <c r="Y134">
        <v>0</v>
      </c>
    </row>
    <row r="135" spans="1:25" x14ac:dyDescent="0.35">
      <c r="A135" t="s">
        <v>1042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224</v>
      </c>
      <c r="J135">
        <v>350</v>
      </c>
      <c r="K135">
        <v>0</v>
      </c>
      <c r="L135" t="s">
        <v>12250</v>
      </c>
      <c r="M135">
        <v>40</v>
      </c>
      <c r="N135" s="1">
        <v>60</v>
      </c>
      <c r="O135">
        <v>140</v>
      </c>
      <c r="P135" s="1">
        <v>3.7469661599544002E-134</v>
      </c>
      <c r="Q135">
        <v>1021</v>
      </c>
      <c r="R135">
        <v>828.50707035296205</v>
      </c>
      <c r="S135">
        <v>365</v>
      </c>
      <c r="T135">
        <v>3</v>
      </c>
      <c r="U135">
        <v>172</v>
      </c>
      <c r="V135">
        <v>2.997002997003E-3</v>
      </c>
      <c r="W135" t="s">
        <v>1585</v>
      </c>
      <c r="X135">
        <v>0</v>
      </c>
      <c r="Y135">
        <v>0</v>
      </c>
    </row>
    <row r="136" spans="1:25" x14ac:dyDescent="0.35">
      <c r="A136" t="s">
        <v>712</v>
      </c>
      <c r="B136">
        <v>0</v>
      </c>
      <c r="C136">
        <v>56</v>
      </c>
      <c r="D136">
        <v>0</v>
      </c>
      <c r="E136">
        <v>0</v>
      </c>
      <c r="F136">
        <v>0</v>
      </c>
      <c r="G136">
        <v>0</v>
      </c>
      <c r="H136">
        <v>2101</v>
      </c>
      <c r="I136">
        <v>0</v>
      </c>
      <c r="J136">
        <v>0</v>
      </c>
      <c r="K136">
        <v>0</v>
      </c>
      <c r="L136" t="s">
        <v>12251</v>
      </c>
      <c r="M136">
        <v>47</v>
      </c>
      <c r="N136" s="1">
        <v>60</v>
      </c>
      <c r="O136">
        <v>13</v>
      </c>
      <c r="P136" s="1">
        <v>0</v>
      </c>
      <c r="Q136">
        <v>1</v>
      </c>
      <c r="R136">
        <v>66.507458752670104</v>
      </c>
      <c r="S136">
        <v>2273</v>
      </c>
      <c r="T136">
        <v>5</v>
      </c>
      <c r="U136">
        <v>180</v>
      </c>
      <c r="V136">
        <v>2.997002997003E-3</v>
      </c>
      <c r="W136" t="s">
        <v>1585</v>
      </c>
      <c r="X136">
        <v>0</v>
      </c>
      <c r="Y136">
        <v>0</v>
      </c>
    </row>
    <row r="137" spans="1:25" x14ac:dyDescent="0.35">
      <c r="A137" t="s">
        <v>2414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244</v>
      </c>
      <c r="H137">
        <v>0</v>
      </c>
      <c r="I137">
        <v>0</v>
      </c>
      <c r="J137">
        <v>0</v>
      </c>
      <c r="K137">
        <v>0</v>
      </c>
      <c r="L137" t="s">
        <v>12252</v>
      </c>
      <c r="M137">
        <v>50</v>
      </c>
      <c r="N137" s="1">
        <v>60</v>
      </c>
      <c r="O137">
        <v>13</v>
      </c>
      <c r="P137" s="1">
        <v>3.51722649468593E-83</v>
      </c>
      <c r="Q137">
        <v>2129</v>
      </c>
      <c r="R137">
        <v>278.07759892231797</v>
      </c>
      <c r="S137">
        <v>1197</v>
      </c>
      <c r="T137">
        <v>4</v>
      </c>
      <c r="U137">
        <v>181</v>
      </c>
      <c r="V137">
        <v>2.997002997003E-3</v>
      </c>
      <c r="W137" t="s">
        <v>1585</v>
      </c>
      <c r="X137">
        <v>0</v>
      </c>
      <c r="Y137">
        <v>0</v>
      </c>
    </row>
    <row r="138" spans="1:25" x14ac:dyDescent="0.35">
      <c r="A138" t="s">
        <v>1101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117</v>
      </c>
      <c r="I138">
        <v>0</v>
      </c>
      <c r="J138">
        <v>0</v>
      </c>
      <c r="K138">
        <v>0</v>
      </c>
      <c r="L138" t="s">
        <v>12253</v>
      </c>
      <c r="M138">
        <v>48</v>
      </c>
      <c r="N138" s="1">
        <v>60</v>
      </c>
      <c r="O138">
        <v>13</v>
      </c>
      <c r="P138" s="1">
        <v>1.8198136113901402E-64</v>
      </c>
      <c r="Q138">
        <v>2890</v>
      </c>
      <c r="R138">
        <v>265.63210458782498</v>
      </c>
      <c r="S138">
        <v>1237</v>
      </c>
      <c r="T138">
        <v>4</v>
      </c>
      <c r="U138">
        <v>188</v>
      </c>
      <c r="V138">
        <v>2.997002997003E-3</v>
      </c>
      <c r="W138" t="s">
        <v>1585</v>
      </c>
      <c r="X138">
        <v>0</v>
      </c>
      <c r="Y138">
        <v>0</v>
      </c>
    </row>
    <row r="139" spans="1:25" x14ac:dyDescent="0.35">
      <c r="A139" t="s">
        <v>9196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97</v>
      </c>
      <c r="J139">
        <v>0</v>
      </c>
      <c r="K139">
        <v>0</v>
      </c>
      <c r="L139" t="s">
        <v>12254</v>
      </c>
      <c r="M139">
        <v>49</v>
      </c>
      <c r="N139" s="1">
        <v>60</v>
      </c>
      <c r="O139">
        <v>13</v>
      </c>
      <c r="P139" s="1">
        <v>3.5843421377557999E-66</v>
      </c>
      <c r="Q139">
        <v>2810</v>
      </c>
      <c r="R139">
        <v>335.42444094703302</v>
      </c>
      <c r="S139">
        <v>1032</v>
      </c>
      <c r="T139">
        <v>4</v>
      </c>
      <c r="U139">
        <v>192</v>
      </c>
      <c r="V139">
        <v>2.997002997003E-3</v>
      </c>
      <c r="W139" t="s">
        <v>1585</v>
      </c>
      <c r="X139">
        <v>0</v>
      </c>
      <c r="Y139">
        <v>0</v>
      </c>
    </row>
    <row r="140" spans="1:25" x14ac:dyDescent="0.35">
      <c r="A140" t="s">
        <v>1096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789</v>
      </c>
      <c r="L140" t="s">
        <v>12133</v>
      </c>
      <c r="M140">
        <v>37</v>
      </c>
      <c r="N140" s="1">
        <v>60</v>
      </c>
      <c r="O140">
        <v>140</v>
      </c>
      <c r="P140" s="1">
        <v>4.4724696093388099E-222</v>
      </c>
      <c r="Q140">
        <v>278</v>
      </c>
      <c r="R140">
        <v>726.92360096094103</v>
      </c>
      <c r="S140">
        <v>442</v>
      </c>
      <c r="T140">
        <v>4</v>
      </c>
      <c r="U140">
        <v>200</v>
      </c>
      <c r="V140">
        <v>2.997002997003E-3</v>
      </c>
      <c r="W140" t="s">
        <v>1585</v>
      </c>
      <c r="X140">
        <v>0</v>
      </c>
      <c r="Y140">
        <v>0</v>
      </c>
    </row>
    <row r="141" spans="1:25" x14ac:dyDescent="0.35">
      <c r="A141" t="s">
        <v>2215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65</v>
      </c>
      <c r="J141">
        <v>0</v>
      </c>
      <c r="K141">
        <v>0</v>
      </c>
      <c r="L141" t="s">
        <v>12255</v>
      </c>
      <c r="M141">
        <v>49</v>
      </c>
      <c r="N141" s="1">
        <v>60</v>
      </c>
      <c r="O141">
        <v>13</v>
      </c>
      <c r="P141" s="1">
        <v>8.0284929401204894E-55</v>
      </c>
      <c r="Q141">
        <v>3368</v>
      </c>
      <c r="R141">
        <v>278.48885787625198</v>
      </c>
      <c r="S141">
        <v>1196</v>
      </c>
      <c r="T141">
        <v>4</v>
      </c>
      <c r="U141">
        <v>241</v>
      </c>
      <c r="V141">
        <v>2.997002997003E-3</v>
      </c>
      <c r="W141" t="s">
        <v>1585</v>
      </c>
      <c r="X141">
        <v>0</v>
      </c>
      <c r="Y141">
        <v>0</v>
      </c>
    </row>
    <row r="142" spans="1:25" x14ac:dyDescent="0.35">
      <c r="A142" t="s">
        <v>1971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189</v>
      </c>
      <c r="H142">
        <v>0</v>
      </c>
      <c r="I142">
        <v>0</v>
      </c>
      <c r="J142">
        <v>0</v>
      </c>
      <c r="K142">
        <v>0</v>
      </c>
      <c r="L142" t="s">
        <v>12256</v>
      </c>
      <c r="M142">
        <v>50</v>
      </c>
      <c r="N142" s="1">
        <v>60</v>
      </c>
      <c r="O142">
        <v>13</v>
      </c>
      <c r="P142" s="1">
        <v>9.2652750657800601E-62</v>
      </c>
      <c r="Q142">
        <v>3016</v>
      </c>
      <c r="R142">
        <v>206.63118359709799</v>
      </c>
      <c r="S142">
        <v>1453</v>
      </c>
      <c r="T142">
        <v>4</v>
      </c>
      <c r="U142">
        <v>260</v>
      </c>
      <c r="V142">
        <v>2.997002997003E-3</v>
      </c>
      <c r="W142" t="s">
        <v>1585</v>
      </c>
      <c r="X142">
        <v>0</v>
      </c>
      <c r="Y142">
        <v>0</v>
      </c>
    </row>
    <row r="143" spans="1:25" x14ac:dyDescent="0.35">
      <c r="A143" t="s">
        <v>805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284</v>
      </c>
      <c r="I143">
        <v>0</v>
      </c>
      <c r="J143">
        <v>0</v>
      </c>
      <c r="K143">
        <v>0</v>
      </c>
      <c r="L143" t="s">
        <v>12133</v>
      </c>
      <c r="M143">
        <v>37</v>
      </c>
      <c r="N143" s="1">
        <v>60</v>
      </c>
      <c r="O143">
        <v>140</v>
      </c>
      <c r="P143" s="1">
        <v>6.9752788996424704E-126</v>
      </c>
      <c r="Q143">
        <v>1159</v>
      </c>
      <c r="R143">
        <v>509.76274844360103</v>
      </c>
      <c r="S143">
        <v>687</v>
      </c>
      <c r="T143">
        <v>4</v>
      </c>
      <c r="U143">
        <v>285</v>
      </c>
      <c r="V143">
        <v>2.997002997003E-3</v>
      </c>
      <c r="W143" t="s">
        <v>1585</v>
      </c>
      <c r="X143">
        <v>0</v>
      </c>
      <c r="Y143">
        <v>0</v>
      </c>
    </row>
    <row r="144" spans="1:25" x14ac:dyDescent="0.35">
      <c r="A144" t="s">
        <v>1965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128</v>
      </c>
      <c r="L144" t="s">
        <v>12257</v>
      </c>
      <c r="M144">
        <v>46</v>
      </c>
      <c r="N144" s="1">
        <v>60</v>
      </c>
      <c r="O144">
        <v>13</v>
      </c>
      <c r="P144" s="1">
        <v>2.84709543395149E-38</v>
      </c>
      <c r="Q144">
        <v>4552</v>
      </c>
      <c r="R144">
        <v>128.122995606816</v>
      </c>
      <c r="S144">
        <v>1841</v>
      </c>
      <c r="T144">
        <v>4</v>
      </c>
      <c r="U144">
        <v>315</v>
      </c>
      <c r="V144">
        <v>2.997002997003E-3</v>
      </c>
      <c r="W144" t="s">
        <v>1585</v>
      </c>
      <c r="X144">
        <v>0</v>
      </c>
      <c r="Y144">
        <v>0</v>
      </c>
    </row>
    <row r="145" spans="1:25" x14ac:dyDescent="0.35">
      <c r="A145" t="s">
        <v>753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76</v>
      </c>
      <c r="K145">
        <v>0</v>
      </c>
      <c r="L145" t="s">
        <v>12258</v>
      </c>
      <c r="M145">
        <v>51</v>
      </c>
      <c r="N145" s="1">
        <v>60</v>
      </c>
      <c r="O145">
        <v>13</v>
      </c>
      <c r="P145" s="1">
        <v>1.4729351878970501E-51</v>
      </c>
      <c r="Q145">
        <v>3575</v>
      </c>
      <c r="R145">
        <v>256.16487283358299</v>
      </c>
      <c r="S145">
        <v>1268</v>
      </c>
      <c r="T145">
        <v>4</v>
      </c>
      <c r="U145">
        <v>333</v>
      </c>
      <c r="V145">
        <v>2.997002997003E-3</v>
      </c>
      <c r="W145" t="s">
        <v>1585</v>
      </c>
      <c r="X145">
        <v>0</v>
      </c>
      <c r="Y145">
        <v>0</v>
      </c>
    </row>
    <row r="146" spans="1:25" x14ac:dyDescent="0.35">
      <c r="A146" t="s">
        <v>614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267</v>
      </c>
      <c r="J146">
        <v>0</v>
      </c>
      <c r="K146">
        <v>0</v>
      </c>
      <c r="L146" t="s">
        <v>12259</v>
      </c>
      <c r="M146">
        <v>45</v>
      </c>
      <c r="N146" s="1">
        <v>60</v>
      </c>
      <c r="O146">
        <v>13</v>
      </c>
      <c r="P146" s="1">
        <v>7.3767140676249197E-200</v>
      </c>
      <c r="Q146">
        <v>391</v>
      </c>
      <c r="R146">
        <v>994.87008366395298</v>
      </c>
      <c r="S146">
        <v>268</v>
      </c>
      <c r="T146">
        <v>4</v>
      </c>
      <c r="U146">
        <v>32</v>
      </c>
      <c r="V146">
        <v>3.9960039960040003E-3</v>
      </c>
      <c r="W146" t="s">
        <v>1585</v>
      </c>
      <c r="X146">
        <v>0</v>
      </c>
      <c r="Y146">
        <v>0</v>
      </c>
    </row>
    <row r="147" spans="1:25" x14ac:dyDescent="0.35">
      <c r="A147" t="s">
        <v>657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539</v>
      </c>
      <c r="L147" t="s">
        <v>12260</v>
      </c>
      <c r="M147">
        <v>45</v>
      </c>
      <c r="N147" s="1">
        <v>60</v>
      </c>
      <c r="O147">
        <v>13</v>
      </c>
      <c r="P147" s="1">
        <v>1.76164172055461E-152</v>
      </c>
      <c r="Q147">
        <v>780</v>
      </c>
      <c r="R147">
        <v>500.15953303159802</v>
      </c>
      <c r="S147">
        <v>705</v>
      </c>
      <c r="T147">
        <v>4</v>
      </c>
      <c r="U147">
        <v>53</v>
      </c>
      <c r="V147">
        <v>3.9960039960040003E-3</v>
      </c>
      <c r="W147" t="s">
        <v>1585</v>
      </c>
      <c r="X147">
        <v>0</v>
      </c>
      <c r="Y147">
        <v>0</v>
      </c>
    </row>
    <row r="148" spans="1:25" x14ac:dyDescent="0.35">
      <c r="A148" t="s">
        <v>667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370</v>
      </c>
      <c r="L148" t="s">
        <v>12261</v>
      </c>
      <c r="M148">
        <v>44</v>
      </c>
      <c r="N148" s="1">
        <v>60</v>
      </c>
      <c r="O148">
        <v>13</v>
      </c>
      <c r="P148" s="1">
        <v>8.7590123461026095E-128</v>
      </c>
      <c r="Q148">
        <v>1130</v>
      </c>
      <c r="R148">
        <v>419.99440050992303</v>
      </c>
      <c r="S148">
        <v>846</v>
      </c>
      <c r="T148">
        <v>4</v>
      </c>
      <c r="U148">
        <v>56</v>
      </c>
      <c r="V148">
        <v>3.9960039960040003E-3</v>
      </c>
      <c r="W148" t="s">
        <v>1585</v>
      </c>
      <c r="X148">
        <v>0</v>
      </c>
      <c r="Y148">
        <v>0</v>
      </c>
    </row>
    <row r="149" spans="1:25" x14ac:dyDescent="0.35">
      <c r="A149" t="s">
        <v>1948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296</v>
      </c>
      <c r="K149">
        <v>0</v>
      </c>
      <c r="L149" t="s">
        <v>12262</v>
      </c>
      <c r="M149">
        <v>48</v>
      </c>
      <c r="N149" s="1">
        <v>60</v>
      </c>
      <c r="O149">
        <v>13</v>
      </c>
      <c r="P149" s="1">
        <v>1.63023302411921E-174</v>
      </c>
      <c r="Q149">
        <v>573</v>
      </c>
      <c r="R149">
        <v>849.27291836960205</v>
      </c>
      <c r="S149">
        <v>347</v>
      </c>
      <c r="T149">
        <v>4</v>
      </c>
      <c r="U149">
        <v>64</v>
      </c>
      <c r="V149">
        <v>3.9960039960040003E-3</v>
      </c>
      <c r="W149" t="s">
        <v>1585</v>
      </c>
      <c r="X149">
        <v>0</v>
      </c>
      <c r="Y149">
        <v>0</v>
      </c>
    </row>
    <row r="150" spans="1:25" x14ac:dyDescent="0.35">
      <c r="A150" t="s">
        <v>660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563</v>
      </c>
      <c r="H150">
        <v>0</v>
      </c>
      <c r="I150">
        <v>0</v>
      </c>
      <c r="J150">
        <v>0</v>
      </c>
      <c r="K150">
        <v>0</v>
      </c>
      <c r="L150" t="s">
        <v>12263</v>
      </c>
      <c r="M150">
        <v>48</v>
      </c>
      <c r="N150" s="1">
        <v>60</v>
      </c>
      <c r="O150">
        <v>13</v>
      </c>
      <c r="P150" s="1">
        <v>2.2984865636612699E-164</v>
      </c>
      <c r="Q150">
        <v>659</v>
      </c>
      <c r="R150">
        <v>545.60372874760503</v>
      </c>
      <c r="S150">
        <v>628</v>
      </c>
      <c r="T150">
        <v>4</v>
      </c>
      <c r="U150">
        <v>79</v>
      </c>
      <c r="V150">
        <v>3.9960039960040003E-3</v>
      </c>
      <c r="W150" t="s">
        <v>1585</v>
      </c>
      <c r="X150">
        <v>0</v>
      </c>
      <c r="Y150">
        <v>0</v>
      </c>
    </row>
    <row r="151" spans="1:25" x14ac:dyDescent="0.35">
      <c r="A151" t="s">
        <v>2425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198</v>
      </c>
      <c r="J151">
        <v>0</v>
      </c>
      <c r="K151">
        <v>0</v>
      </c>
      <c r="L151" t="s">
        <v>12264</v>
      </c>
      <c r="M151">
        <v>49</v>
      </c>
      <c r="N151" s="1">
        <v>60</v>
      </c>
      <c r="O151">
        <v>13</v>
      </c>
      <c r="P151" s="1">
        <v>2.98123805806028E-133</v>
      </c>
      <c r="Q151">
        <v>1035</v>
      </c>
      <c r="R151">
        <v>662.30234274402403</v>
      </c>
      <c r="S151">
        <v>507</v>
      </c>
      <c r="T151">
        <v>4</v>
      </c>
      <c r="U151">
        <v>94</v>
      </c>
      <c r="V151">
        <v>3.9960039960040003E-3</v>
      </c>
      <c r="W151" t="s">
        <v>1585</v>
      </c>
      <c r="X151">
        <v>0</v>
      </c>
      <c r="Y151">
        <v>0</v>
      </c>
    </row>
    <row r="152" spans="1:25" x14ac:dyDescent="0.35">
      <c r="A152" t="s">
        <v>702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137</v>
      </c>
      <c r="I152">
        <v>0</v>
      </c>
      <c r="J152">
        <v>0</v>
      </c>
      <c r="K152">
        <v>0</v>
      </c>
      <c r="L152" t="s">
        <v>12265</v>
      </c>
      <c r="M152">
        <v>45</v>
      </c>
      <c r="N152" s="1">
        <v>60</v>
      </c>
      <c r="O152">
        <v>13</v>
      </c>
      <c r="P152" s="1">
        <v>2.3207795794931701E-85</v>
      </c>
      <c r="Q152">
        <v>2053</v>
      </c>
      <c r="R152">
        <v>345.96869171781702</v>
      </c>
      <c r="S152">
        <v>1000</v>
      </c>
      <c r="T152">
        <v>4</v>
      </c>
      <c r="U152">
        <v>96</v>
      </c>
      <c r="V152">
        <v>3.9960039960040003E-3</v>
      </c>
      <c r="W152" t="s">
        <v>1585</v>
      </c>
      <c r="X152">
        <v>0</v>
      </c>
      <c r="Y152">
        <v>0</v>
      </c>
    </row>
    <row r="153" spans="1:25" x14ac:dyDescent="0.35">
      <c r="A153" t="s">
        <v>609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241</v>
      </c>
      <c r="H153">
        <v>0</v>
      </c>
      <c r="I153">
        <v>0</v>
      </c>
      <c r="J153">
        <v>0</v>
      </c>
      <c r="K153">
        <v>0</v>
      </c>
      <c r="L153" t="s">
        <v>12266</v>
      </c>
      <c r="M153">
        <v>47</v>
      </c>
      <c r="N153" s="1">
        <v>60</v>
      </c>
      <c r="O153">
        <v>13</v>
      </c>
      <c r="P153" s="1">
        <v>4.6109234293023902E-109</v>
      </c>
      <c r="Q153">
        <v>1462</v>
      </c>
      <c r="R153">
        <v>363.05406852226503</v>
      </c>
      <c r="S153">
        <v>957</v>
      </c>
      <c r="T153">
        <v>4</v>
      </c>
      <c r="U153">
        <v>98</v>
      </c>
      <c r="V153">
        <v>3.9960039960040003E-3</v>
      </c>
      <c r="W153" t="s">
        <v>1585</v>
      </c>
      <c r="X153">
        <v>0</v>
      </c>
      <c r="Y153">
        <v>0</v>
      </c>
    </row>
    <row r="154" spans="1:25" x14ac:dyDescent="0.35">
      <c r="A154" t="s">
        <v>2415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277</v>
      </c>
      <c r="I154">
        <v>0</v>
      </c>
      <c r="J154">
        <v>0</v>
      </c>
      <c r="K154">
        <v>0</v>
      </c>
      <c r="L154" t="s">
        <v>12267</v>
      </c>
      <c r="M154">
        <v>49</v>
      </c>
      <c r="N154" s="1">
        <v>60</v>
      </c>
      <c r="O154">
        <v>13</v>
      </c>
      <c r="P154" s="1">
        <v>1.51492474309693E-124</v>
      </c>
      <c r="Q154">
        <v>1191</v>
      </c>
      <c r="R154">
        <v>504.36223720254401</v>
      </c>
      <c r="S154">
        <v>697</v>
      </c>
      <c r="T154">
        <v>4</v>
      </c>
      <c r="U154">
        <v>101</v>
      </c>
      <c r="V154">
        <v>3.9960039960040003E-3</v>
      </c>
      <c r="W154" t="s">
        <v>1585</v>
      </c>
      <c r="X154">
        <v>0</v>
      </c>
      <c r="Y154">
        <v>0</v>
      </c>
    </row>
    <row r="155" spans="1:25" x14ac:dyDescent="0.35">
      <c r="A155" t="s">
        <v>610</v>
      </c>
      <c r="B155">
        <v>0</v>
      </c>
      <c r="C155">
        <v>0</v>
      </c>
      <c r="D155">
        <v>0</v>
      </c>
      <c r="E155">
        <v>0</v>
      </c>
      <c r="F155">
        <v>31</v>
      </c>
      <c r="G155">
        <v>0</v>
      </c>
      <c r="H155">
        <v>0</v>
      </c>
      <c r="I155">
        <v>0</v>
      </c>
      <c r="J155">
        <v>0</v>
      </c>
      <c r="K155">
        <v>545</v>
      </c>
      <c r="L155" t="s">
        <v>12268</v>
      </c>
      <c r="M155">
        <v>41</v>
      </c>
      <c r="N155" s="1">
        <v>60</v>
      </c>
      <c r="O155">
        <v>4</v>
      </c>
      <c r="P155" s="1">
        <v>4.2375327413009002E-213</v>
      </c>
      <c r="Q155">
        <v>313</v>
      </c>
      <c r="R155">
        <v>26.6043531131434</v>
      </c>
      <c r="S155">
        <v>2882</v>
      </c>
      <c r="T155">
        <v>5</v>
      </c>
      <c r="U155">
        <v>106</v>
      </c>
      <c r="V155">
        <v>3.9960039960040003E-3</v>
      </c>
      <c r="W155" t="s">
        <v>1585</v>
      </c>
      <c r="X155">
        <v>0</v>
      </c>
      <c r="Y155">
        <v>0</v>
      </c>
    </row>
    <row r="156" spans="1:25" x14ac:dyDescent="0.35">
      <c r="A156" t="s">
        <v>669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300</v>
      </c>
      <c r="L156" t="s">
        <v>12269</v>
      </c>
      <c r="M156">
        <v>46</v>
      </c>
      <c r="N156" s="1">
        <v>60</v>
      </c>
      <c r="O156">
        <v>13</v>
      </c>
      <c r="P156" s="1">
        <v>5.6141275762181397E-85</v>
      </c>
      <c r="Q156">
        <v>2067</v>
      </c>
      <c r="R156">
        <v>279.97675011884201</v>
      </c>
      <c r="S156">
        <v>1189</v>
      </c>
      <c r="T156">
        <v>4</v>
      </c>
      <c r="U156">
        <v>112</v>
      </c>
      <c r="V156">
        <v>3.9960039960040003E-3</v>
      </c>
      <c r="W156" t="s">
        <v>1585</v>
      </c>
      <c r="X156">
        <v>0</v>
      </c>
      <c r="Y156">
        <v>0</v>
      </c>
    </row>
    <row r="157" spans="1:25" x14ac:dyDescent="0.35">
      <c r="A157" t="s">
        <v>1077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122</v>
      </c>
      <c r="K157">
        <v>0</v>
      </c>
      <c r="L157" t="s">
        <v>12270</v>
      </c>
      <c r="M157">
        <v>49</v>
      </c>
      <c r="N157" s="1">
        <v>60</v>
      </c>
      <c r="O157">
        <v>13</v>
      </c>
      <c r="P157" s="1">
        <v>7.5868380820868797E-100</v>
      </c>
      <c r="Q157">
        <v>1659</v>
      </c>
      <c r="R157">
        <v>499.53024265968997</v>
      </c>
      <c r="S157">
        <v>706</v>
      </c>
      <c r="T157">
        <v>4</v>
      </c>
      <c r="U157">
        <v>117</v>
      </c>
      <c r="V157">
        <v>3.9960039960040003E-3</v>
      </c>
      <c r="W157" t="s">
        <v>1585</v>
      </c>
      <c r="X157">
        <v>0</v>
      </c>
      <c r="Y157">
        <v>0</v>
      </c>
    </row>
    <row r="158" spans="1:25" x14ac:dyDescent="0.35">
      <c r="A158" t="s">
        <v>649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337</v>
      </c>
      <c r="H158">
        <v>0</v>
      </c>
      <c r="I158">
        <v>0</v>
      </c>
      <c r="J158">
        <v>0</v>
      </c>
      <c r="K158">
        <v>0</v>
      </c>
      <c r="L158" t="s">
        <v>12271</v>
      </c>
      <c r="M158">
        <v>48</v>
      </c>
      <c r="N158" s="1">
        <v>60</v>
      </c>
      <c r="O158">
        <v>13</v>
      </c>
      <c r="P158" s="1">
        <v>8.3865264083568399E-99</v>
      </c>
      <c r="Q158">
        <v>1683</v>
      </c>
      <c r="R158">
        <v>329.25500112262802</v>
      </c>
      <c r="S158">
        <v>1047</v>
      </c>
      <c r="T158">
        <v>4</v>
      </c>
      <c r="U158">
        <v>119</v>
      </c>
      <c r="V158">
        <v>3.9960039960040003E-3</v>
      </c>
      <c r="W158" t="s">
        <v>1585</v>
      </c>
      <c r="X158">
        <v>0</v>
      </c>
      <c r="Y158">
        <v>0</v>
      </c>
    </row>
    <row r="159" spans="1:25" x14ac:dyDescent="0.35">
      <c r="A159" t="s">
        <v>659</v>
      </c>
      <c r="B159">
        <v>33</v>
      </c>
      <c r="C159">
        <v>0</v>
      </c>
      <c r="D159">
        <v>0</v>
      </c>
      <c r="E159">
        <v>0</v>
      </c>
      <c r="F159">
        <v>0</v>
      </c>
      <c r="G159">
        <v>1820</v>
      </c>
      <c r="H159">
        <v>0</v>
      </c>
      <c r="I159">
        <v>0</v>
      </c>
      <c r="J159">
        <v>0</v>
      </c>
      <c r="K159">
        <v>0</v>
      </c>
      <c r="L159" t="s">
        <v>12272</v>
      </c>
      <c r="M159">
        <v>45</v>
      </c>
      <c r="N159" s="1">
        <v>60</v>
      </c>
      <c r="O159">
        <v>4</v>
      </c>
      <c r="P159" s="1">
        <v>0</v>
      </c>
      <c r="Q159">
        <v>1</v>
      </c>
      <c r="R159">
        <v>68.286719497871303</v>
      </c>
      <c r="S159">
        <v>2257</v>
      </c>
      <c r="T159">
        <v>5</v>
      </c>
      <c r="U159">
        <v>122</v>
      </c>
      <c r="V159">
        <v>3.9960039960040003E-3</v>
      </c>
      <c r="W159" t="s">
        <v>1585</v>
      </c>
      <c r="X159">
        <v>0</v>
      </c>
      <c r="Y159">
        <v>0</v>
      </c>
    </row>
    <row r="160" spans="1:25" x14ac:dyDescent="0.35">
      <c r="A160" t="s">
        <v>9124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160</v>
      </c>
      <c r="K160">
        <v>0</v>
      </c>
      <c r="L160" t="s">
        <v>12273</v>
      </c>
      <c r="M160">
        <v>49</v>
      </c>
      <c r="N160" s="1">
        <v>60</v>
      </c>
      <c r="O160">
        <v>13</v>
      </c>
      <c r="P160" s="1">
        <v>5.0842374394782203E-94</v>
      </c>
      <c r="Q160">
        <v>1806</v>
      </c>
      <c r="R160">
        <v>469.355069852567</v>
      </c>
      <c r="S160">
        <v>756</v>
      </c>
      <c r="T160">
        <v>4</v>
      </c>
      <c r="U160">
        <v>128</v>
      </c>
      <c r="V160">
        <v>3.9960039960040003E-3</v>
      </c>
      <c r="W160" t="s">
        <v>1585</v>
      </c>
      <c r="X160">
        <v>0</v>
      </c>
      <c r="Y160">
        <v>0</v>
      </c>
    </row>
    <row r="161" spans="1:25" x14ac:dyDescent="0.35">
      <c r="A161" t="s">
        <v>9283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116</v>
      </c>
      <c r="J161">
        <v>0</v>
      </c>
      <c r="K161">
        <v>0</v>
      </c>
      <c r="L161" t="s">
        <v>12274</v>
      </c>
      <c r="M161">
        <v>48</v>
      </c>
      <c r="N161" s="1">
        <v>60</v>
      </c>
      <c r="O161">
        <v>13</v>
      </c>
      <c r="P161" s="1">
        <v>1.61247796983614E-83</v>
      </c>
      <c r="Q161">
        <v>2119</v>
      </c>
      <c r="R161">
        <v>424.45482036452</v>
      </c>
      <c r="S161">
        <v>836</v>
      </c>
      <c r="T161">
        <v>4</v>
      </c>
      <c r="U161">
        <v>132</v>
      </c>
      <c r="V161">
        <v>3.9960039960040003E-3</v>
      </c>
      <c r="W161" t="s">
        <v>1585</v>
      </c>
      <c r="X161">
        <v>0</v>
      </c>
      <c r="Y161">
        <v>0</v>
      </c>
    </row>
    <row r="162" spans="1:25" x14ac:dyDescent="0.35">
      <c r="A162" t="s">
        <v>1051</v>
      </c>
      <c r="B162">
        <v>0</v>
      </c>
      <c r="C162">
        <v>0</v>
      </c>
      <c r="D162">
        <v>647</v>
      </c>
      <c r="E162">
        <v>0</v>
      </c>
      <c r="F162">
        <v>0</v>
      </c>
      <c r="G162">
        <v>0</v>
      </c>
      <c r="H162">
        <v>0</v>
      </c>
      <c r="I162">
        <v>1866</v>
      </c>
      <c r="J162">
        <v>0</v>
      </c>
      <c r="K162">
        <v>0</v>
      </c>
      <c r="L162" t="s">
        <v>12275</v>
      </c>
      <c r="M162">
        <v>41</v>
      </c>
      <c r="N162" s="1">
        <v>60</v>
      </c>
      <c r="O162">
        <v>13</v>
      </c>
      <c r="P162" s="1">
        <v>0</v>
      </c>
      <c r="Q162">
        <v>1</v>
      </c>
      <c r="R162">
        <v>8.6505595425336104</v>
      </c>
      <c r="S162">
        <v>3458</v>
      </c>
      <c r="T162">
        <v>5</v>
      </c>
      <c r="U162">
        <v>139</v>
      </c>
      <c r="V162">
        <v>3.9960039960040003E-3</v>
      </c>
      <c r="W162" t="s">
        <v>1585</v>
      </c>
      <c r="X162">
        <v>0</v>
      </c>
      <c r="Y162">
        <v>0</v>
      </c>
    </row>
    <row r="163" spans="1:25" x14ac:dyDescent="0.35">
      <c r="A163" t="s">
        <v>1026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52</v>
      </c>
      <c r="K163">
        <v>0</v>
      </c>
      <c r="L163" t="s">
        <v>12276</v>
      </c>
      <c r="M163">
        <v>48</v>
      </c>
      <c r="N163" s="1">
        <v>60</v>
      </c>
      <c r="O163">
        <v>4</v>
      </c>
      <c r="P163" s="1">
        <v>1.4296935182752101E-69</v>
      </c>
      <c r="Q163">
        <v>2651</v>
      </c>
      <c r="R163">
        <v>344.464627228111</v>
      </c>
      <c r="S163">
        <v>1004</v>
      </c>
      <c r="T163">
        <v>4</v>
      </c>
      <c r="U163">
        <v>140</v>
      </c>
      <c r="V163">
        <v>3.9960039960040003E-3</v>
      </c>
      <c r="W163" t="s">
        <v>1585</v>
      </c>
      <c r="X163">
        <v>0</v>
      </c>
      <c r="Y163">
        <v>0</v>
      </c>
    </row>
    <row r="164" spans="1:25" x14ac:dyDescent="0.35">
      <c r="A164" t="s">
        <v>9001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140</v>
      </c>
      <c r="J164">
        <v>0</v>
      </c>
      <c r="K164">
        <v>0</v>
      </c>
      <c r="L164" t="s">
        <v>12277</v>
      </c>
      <c r="M164">
        <v>49</v>
      </c>
      <c r="N164" s="1">
        <v>60</v>
      </c>
      <c r="O164">
        <v>13</v>
      </c>
      <c r="P164" s="1">
        <v>2.5810348476571799E-85</v>
      </c>
      <c r="Q164">
        <v>2055</v>
      </c>
      <c r="R164">
        <v>433.912892810659</v>
      </c>
      <c r="S164">
        <v>817</v>
      </c>
      <c r="T164">
        <v>4</v>
      </c>
      <c r="U164">
        <v>144</v>
      </c>
      <c r="V164">
        <v>3.9960039960040003E-3</v>
      </c>
      <c r="W164" t="s">
        <v>1585</v>
      </c>
      <c r="X164">
        <v>0</v>
      </c>
      <c r="Y164">
        <v>0</v>
      </c>
    </row>
    <row r="165" spans="1:25" x14ac:dyDescent="0.35">
      <c r="A165" t="s">
        <v>1991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141</v>
      </c>
      <c r="I165">
        <v>0</v>
      </c>
      <c r="J165">
        <v>0</v>
      </c>
      <c r="K165">
        <v>0</v>
      </c>
      <c r="L165" t="s">
        <v>12278</v>
      </c>
      <c r="M165">
        <v>47</v>
      </c>
      <c r="N165" s="1">
        <v>60</v>
      </c>
      <c r="O165">
        <v>13</v>
      </c>
      <c r="P165" s="1">
        <v>2.3600731150217099E-73</v>
      </c>
      <c r="Q165">
        <v>2486</v>
      </c>
      <c r="R165">
        <v>302.878290073605</v>
      </c>
      <c r="S165">
        <v>1120</v>
      </c>
      <c r="T165">
        <v>4</v>
      </c>
      <c r="U165">
        <v>146</v>
      </c>
      <c r="V165">
        <v>3.9960039960040003E-3</v>
      </c>
      <c r="W165" t="s">
        <v>1585</v>
      </c>
      <c r="X165">
        <v>0</v>
      </c>
      <c r="Y165">
        <v>0</v>
      </c>
    </row>
    <row r="166" spans="1:25" x14ac:dyDescent="0.35">
      <c r="A166" t="s">
        <v>9103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150</v>
      </c>
      <c r="H166">
        <v>0</v>
      </c>
      <c r="I166">
        <v>0</v>
      </c>
      <c r="J166">
        <v>0</v>
      </c>
      <c r="K166">
        <v>0</v>
      </c>
      <c r="L166" t="s">
        <v>12279</v>
      </c>
      <c r="M166">
        <v>45</v>
      </c>
      <c r="N166" s="1">
        <v>60</v>
      </c>
      <c r="O166">
        <v>13</v>
      </c>
      <c r="P166" s="1">
        <v>1.6372790064825199E-63</v>
      </c>
      <c r="Q166">
        <v>2930</v>
      </c>
      <c r="R166">
        <v>212.42371565137401</v>
      </c>
      <c r="S166">
        <v>1433</v>
      </c>
      <c r="T166">
        <v>4</v>
      </c>
      <c r="U166">
        <v>149</v>
      </c>
      <c r="V166">
        <v>3.9960039960040003E-3</v>
      </c>
      <c r="W166" t="s">
        <v>1585</v>
      </c>
      <c r="X166">
        <v>0</v>
      </c>
      <c r="Y166">
        <v>0</v>
      </c>
    </row>
    <row r="167" spans="1:25" x14ac:dyDescent="0.35">
      <c r="A167" t="s">
        <v>9064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156</v>
      </c>
      <c r="K167">
        <v>0</v>
      </c>
      <c r="L167" t="s">
        <v>3704</v>
      </c>
      <c r="M167">
        <v>51</v>
      </c>
      <c r="N167" s="1">
        <v>60</v>
      </c>
      <c r="O167">
        <v>13</v>
      </c>
      <c r="P167" s="1">
        <v>1.6244742978192999E-97</v>
      </c>
      <c r="Q167">
        <v>1714</v>
      </c>
      <c r="R167">
        <v>487.44691675441499</v>
      </c>
      <c r="S167">
        <v>730</v>
      </c>
      <c r="T167">
        <v>4</v>
      </c>
      <c r="U167">
        <v>157</v>
      </c>
      <c r="V167">
        <v>3.9960039960040003E-3</v>
      </c>
      <c r="W167" t="s">
        <v>1585</v>
      </c>
      <c r="X167">
        <v>0</v>
      </c>
      <c r="Y167">
        <v>0</v>
      </c>
    </row>
    <row r="168" spans="1:25" x14ac:dyDescent="0.35">
      <c r="A168" t="s">
        <v>2021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119</v>
      </c>
      <c r="K168">
        <v>0</v>
      </c>
      <c r="L168" t="s">
        <v>12280</v>
      </c>
      <c r="M168">
        <v>49</v>
      </c>
      <c r="N168" s="1">
        <v>60</v>
      </c>
      <c r="O168">
        <v>13</v>
      </c>
      <c r="P168" s="1">
        <v>1.4924455373466E-76</v>
      </c>
      <c r="Q168">
        <v>2355</v>
      </c>
      <c r="R168">
        <v>379.49071639347602</v>
      </c>
      <c r="S168">
        <v>923</v>
      </c>
      <c r="T168">
        <v>4</v>
      </c>
      <c r="U168">
        <v>162</v>
      </c>
      <c r="V168">
        <v>3.9960039960040003E-3</v>
      </c>
      <c r="W168" t="s">
        <v>1585</v>
      </c>
      <c r="X168">
        <v>0</v>
      </c>
      <c r="Y168">
        <v>0</v>
      </c>
    </row>
    <row r="169" spans="1:25" x14ac:dyDescent="0.35">
      <c r="A169" t="s">
        <v>1935</v>
      </c>
      <c r="B169">
        <v>0</v>
      </c>
      <c r="C169">
        <v>0</v>
      </c>
      <c r="D169">
        <v>2699</v>
      </c>
      <c r="E169">
        <v>0</v>
      </c>
      <c r="F169">
        <v>0</v>
      </c>
      <c r="G169">
        <v>137</v>
      </c>
      <c r="H169">
        <v>193</v>
      </c>
      <c r="I169">
        <v>569</v>
      </c>
      <c r="J169">
        <v>0</v>
      </c>
      <c r="K169">
        <v>0</v>
      </c>
      <c r="L169" t="s">
        <v>12281</v>
      </c>
      <c r="M169">
        <v>34</v>
      </c>
      <c r="N169" s="1">
        <v>60</v>
      </c>
      <c r="O169">
        <v>106</v>
      </c>
      <c r="P169" s="1">
        <v>2.52014915491693E-49</v>
      </c>
      <c r="Q169">
        <v>3717</v>
      </c>
      <c r="R169">
        <v>182.125897308942</v>
      </c>
      <c r="S169">
        <v>1559</v>
      </c>
      <c r="T169">
        <v>3</v>
      </c>
      <c r="U169">
        <v>166</v>
      </c>
      <c r="V169">
        <v>3.9960039960040003E-3</v>
      </c>
      <c r="W169" t="s">
        <v>1585</v>
      </c>
      <c r="X169">
        <v>0</v>
      </c>
      <c r="Y169">
        <v>0</v>
      </c>
    </row>
    <row r="170" spans="1:25" x14ac:dyDescent="0.35">
      <c r="A170" t="s">
        <v>1960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190</v>
      </c>
      <c r="L170" t="s">
        <v>12282</v>
      </c>
      <c r="M170">
        <v>48</v>
      </c>
      <c r="N170" s="1">
        <v>60</v>
      </c>
      <c r="O170">
        <v>4</v>
      </c>
      <c r="P170" s="1">
        <v>1.1978301159953701E-62</v>
      </c>
      <c r="Q170">
        <v>2970</v>
      </c>
      <c r="R170">
        <v>207.22610394739601</v>
      </c>
      <c r="S170">
        <v>1451</v>
      </c>
      <c r="T170">
        <v>4</v>
      </c>
      <c r="U170">
        <v>173</v>
      </c>
      <c r="V170">
        <v>3.9960039960040003E-3</v>
      </c>
      <c r="W170" t="s">
        <v>1585</v>
      </c>
      <c r="X170">
        <v>0</v>
      </c>
      <c r="Y170">
        <v>0</v>
      </c>
    </row>
    <row r="171" spans="1:25" x14ac:dyDescent="0.35">
      <c r="A171" t="s">
        <v>9335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92</v>
      </c>
      <c r="J171">
        <v>0</v>
      </c>
      <c r="K171">
        <v>0</v>
      </c>
      <c r="L171" t="s">
        <v>12283</v>
      </c>
      <c r="M171">
        <v>47</v>
      </c>
      <c r="N171" s="1">
        <v>60</v>
      </c>
      <c r="O171">
        <v>13</v>
      </c>
      <c r="P171" s="1">
        <v>1.34091751924411E-59</v>
      </c>
      <c r="Q171">
        <v>3120</v>
      </c>
      <c r="R171">
        <v>302.46217825294002</v>
      </c>
      <c r="S171">
        <v>1121</v>
      </c>
      <c r="T171">
        <v>4</v>
      </c>
      <c r="U171">
        <v>176</v>
      </c>
      <c r="V171">
        <v>3.9960039960040003E-3</v>
      </c>
      <c r="W171" t="s">
        <v>1585</v>
      </c>
      <c r="X171">
        <v>0</v>
      </c>
      <c r="Y171">
        <v>0</v>
      </c>
    </row>
    <row r="172" spans="1:25" x14ac:dyDescent="0.35">
      <c r="A172" t="s">
        <v>763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151</v>
      </c>
      <c r="I172">
        <v>0</v>
      </c>
      <c r="J172">
        <v>0</v>
      </c>
      <c r="K172">
        <v>0</v>
      </c>
      <c r="L172" t="s">
        <v>12284</v>
      </c>
      <c r="M172">
        <v>49</v>
      </c>
      <c r="N172" s="1">
        <v>60</v>
      </c>
      <c r="O172">
        <v>13</v>
      </c>
      <c r="P172" s="1">
        <v>5.0865891990522502E-72</v>
      </c>
      <c r="Q172">
        <v>2542</v>
      </c>
      <c r="R172">
        <v>297.280473876202</v>
      </c>
      <c r="S172">
        <v>1139</v>
      </c>
      <c r="T172">
        <v>4</v>
      </c>
      <c r="U172">
        <v>183</v>
      </c>
      <c r="V172">
        <v>3.9960039960040003E-3</v>
      </c>
      <c r="W172" t="s">
        <v>1585</v>
      </c>
      <c r="X172">
        <v>0</v>
      </c>
      <c r="Y172">
        <v>0</v>
      </c>
    </row>
    <row r="173" spans="1:25" x14ac:dyDescent="0.35">
      <c r="A173" t="s">
        <v>9311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180</v>
      </c>
      <c r="H173">
        <v>0</v>
      </c>
      <c r="I173">
        <v>0</v>
      </c>
      <c r="J173">
        <v>0</v>
      </c>
      <c r="K173">
        <v>0</v>
      </c>
      <c r="L173" t="s">
        <v>12285</v>
      </c>
      <c r="M173">
        <v>49</v>
      </c>
      <c r="N173" s="1">
        <v>60</v>
      </c>
      <c r="O173">
        <v>13</v>
      </c>
      <c r="P173" s="1">
        <v>8.1954905978285893E-71</v>
      </c>
      <c r="Q173">
        <v>2597</v>
      </c>
      <c r="R173">
        <v>236.56009968065601</v>
      </c>
      <c r="S173">
        <v>1331</v>
      </c>
      <c r="T173">
        <v>4</v>
      </c>
      <c r="U173">
        <v>195</v>
      </c>
      <c r="V173">
        <v>3.9960039960040003E-3</v>
      </c>
      <c r="W173" t="s">
        <v>1585</v>
      </c>
      <c r="X173">
        <v>0</v>
      </c>
      <c r="Y173">
        <v>0</v>
      </c>
    </row>
    <row r="174" spans="1:25" x14ac:dyDescent="0.35">
      <c r="A174" t="s">
        <v>2472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116</v>
      </c>
      <c r="J174">
        <v>0</v>
      </c>
      <c r="K174">
        <v>0</v>
      </c>
      <c r="L174" t="s">
        <v>12286</v>
      </c>
      <c r="M174">
        <v>50</v>
      </c>
      <c r="N174" s="1">
        <v>60</v>
      </c>
      <c r="O174">
        <v>13</v>
      </c>
      <c r="P174" s="1">
        <v>2.3409346863567499E-70</v>
      </c>
      <c r="Q174">
        <v>2614</v>
      </c>
      <c r="R174">
        <v>356.39999750193903</v>
      </c>
      <c r="S174">
        <v>973</v>
      </c>
      <c r="T174">
        <v>4</v>
      </c>
      <c r="U174">
        <v>197</v>
      </c>
      <c r="V174">
        <v>3.9960039960040003E-3</v>
      </c>
      <c r="W174" t="s">
        <v>1585</v>
      </c>
      <c r="X174">
        <v>0</v>
      </c>
      <c r="Y174">
        <v>0</v>
      </c>
    </row>
    <row r="175" spans="1:25" x14ac:dyDescent="0.35">
      <c r="A175" t="s">
        <v>9401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117</v>
      </c>
      <c r="J175">
        <v>0</v>
      </c>
      <c r="K175">
        <v>0</v>
      </c>
      <c r="L175" t="s">
        <v>12287</v>
      </c>
      <c r="M175">
        <v>51</v>
      </c>
      <c r="N175" s="1">
        <v>60</v>
      </c>
      <c r="O175">
        <v>13</v>
      </c>
      <c r="P175" s="1">
        <v>2.4448415320210701E-76</v>
      </c>
      <c r="Q175">
        <v>2366</v>
      </c>
      <c r="R175">
        <v>386.73226958903399</v>
      </c>
      <c r="S175">
        <v>911</v>
      </c>
      <c r="T175">
        <v>4</v>
      </c>
      <c r="U175">
        <v>201</v>
      </c>
      <c r="V175">
        <v>3.9960039960040003E-3</v>
      </c>
      <c r="W175" t="s">
        <v>1585</v>
      </c>
      <c r="X175">
        <v>0</v>
      </c>
      <c r="Y175">
        <v>0</v>
      </c>
    </row>
    <row r="176" spans="1:25" x14ac:dyDescent="0.35">
      <c r="A176" t="s">
        <v>670</v>
      </c>
      <c r="B176">
        <v>137</v>
      </c>
      <c r="C176">
        <v>0</v>
      </c>
      <c r="D176">
        <v>0</v>
      </c>
      <c r="E176">
        <v>0</v>
      </c>
      <c r="F176">
        <v>0</v>
      </c>
      <c r="G176">
        <v>741</v>
      </c>
      <c r="H176">
        <v>0</v>
      </c>
      <c r="I176">
        <v>0</v>
      </c>
      <c r="J176">
        <v>0</v>
      </c>
      <c r="K176">
        <v>0</v>
      </c>
      <c r="L176" t="s">
        <v>12288</v>
      </c>
      <c r="M176">
        <v>41</v>
      </c>
      <c r="N176" s="1">
        <v>60</v>
      </c>
      <c r="O176">
        <v>13</v>
      </c>
      <c r="P176" s="1">
        <v>1.0684031279630301E-132</v>
      </c>
      <c r="Q176">
        <v>1042</v>
      </c>
      <c r="R176">
        <v>6.3192896209009701</v>
      </c>
      <c r="S176">
        <v>3678</v>
      </c>
      <c r="T176">
        <v>5</v>
      </c>
      <c r="U176">
        <v>204</v>
      </c>
      <c r="V176">
        <v>3.9960039960040003E-3</v>
      </c>
      <c r="W176" t="s">
        <v>1585</v>
      </c>
      <c r="X176">
        <v>0</v>
      </c>
      <c r="Y176">
        <v>0</v>
      </c>
    </row>
    <row r="177" spans="1:25" x14ac:dyDescent="0.35">
      <c r="A177" t="s">
        <v>783</v>
      </c>
      <c r="B177">
        <v>186</v>
      </c>
      <c r="C177">
        <v>0</v>
      </c>
      <c r="D177">
        <v>0</v>
      </c>
      <c r="E177">
        <v>0</v>
      </c>
      <c r="F177">
        <v>0</v>
      </c>
      <c r="G177">
        <v>1849</v>
      </c>
      <c r="H177">
        <v>0</v>
      </c>
      <c r="I177">
        <v>0</v>
      </c>
      <c r="J177">
        <v>0</v>
      </c>
      <c r="K177">
        <v>0</v>
      </c>
      <c r="L177" t="s">
        <v>12289</v>
      </c>
      <c r="M177">
        <v>45</v>
      </c>
      <c r="N177" s="1">
        <v>60</v>
      </c>
      <c r="O177">
        <v>13</v>
      </c>
      <c r="P177" s="1">
        <v>0</v>
      </c>
      <c r="Q177">
        <v>1</v>
      </c>
      <c r="R177">
        <v>9.5859250249096295</v>
      </c>
      <c r="S177">
        <v>3399</v>
      </c>
      <c r="T177">
        <v>5</v>
      </c>
      <c r="U177">
        <v>207</v>
      </c>
      <c r="V177">
        <v>3.9960039960040003E-3</v>
      </c>
      <c r="W177" t="s">
        <v>1585</v>
      </c>
      <c r="X177">
        <v>0</v>
      </c>
      <c r="Y177">
        <v>0</v>
      </c>
    </row>
    <row r="178" spans="1:25" x14ac:dyDescent="0.35">
      <c r="A178" t="s">
        <v>2471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95</v>
      </c>
      <c r="J178">
        <v>0</v>
      </c>
      <c r="K178">
        <v>0</v>
      </c>
      <c r="L178" t="s">
        <v>12290</v>
      </c>
      <c r="M178">
        <v>49</v>
      </c>
      <c r="N178" s="1">
        <v>60</v>
      </c>
      <c r="O178">
        <v>13</v>
      </c>
      <c r="P178" s="1">
        <v>1.38116385494121E-62</v>
      </c>
      <c r="Q178">
        <v>2977</v>
      </c>
      <c r="R178">
        <v>317.445148635718</v>
      </c>
      <c r="S178">
        <v>1077</v>
      </c>
      <c r="T178">
        <v>4</v>
      </c>
      <c r="U178">
        <v>208</v>
      </c>
      <c r="V178">
        <v>3.9960039960040003E-3</v>
      </c>
      <c r="W178" t="s">
        <v>1585</v>
      </c>
      <c r="X178">
        <v>0</v>
      </c>
      <c r="Y178">
        <v>0</v>
      </c>
    </row>
    <row r="179" spans="1:25" x14ac:dyDescent="0.35">
      <c r="A179" t="s">
        <v>2417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111</v>
      </c>
      <c r="K179">
        <v>0</v>
      </c>
      <c r="L179" t="s">
        <v>12291</v>
      </c>
      <c r="M179">
        <v>50</v>
      </c>
      <c r="N179" s="1">
        <v>60</v>
      </c>
      <c r="O179">
        <v>13</v>
      </c>
      <c r="P179" s="1">
        <v>3.0300755345753099E-67</v>
      </c>
      <c r="Q179">
        <v>2755</v>
      </c>
      <c r="R179">
        <v>333.07134053232801</v>
      </c>
      <c r="S179">
        <v>1037</v>
      </c>
      <c r="T179">
        <v>4</v>
      </c>
      <c r="U179">
        <v>212</v>
      </c>
      <c r="V179">
        <v>3.9960039960040003E-3</v>
      </c>
      <c r="W179" t="s">
        <v>1585</v>
      </c>
      <c r="X179">
        <v>0</v>
      </c>
      <c r="Y179">
        <v>0</v>
      </c>
    </row>
    <row r="180" spans="1:25" x14ac:dyDescent="0.35">
      <c r="A180" t="s">
        <v>1982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211</v>
      </c>
      <c r="L180" t="s">
        <v>12292</v>
      </c>
      <c r="M180">
        <v>49</v>
      </c>
      <c r="N180" s="1">
        <v>60</v>
      </c>
      <c r="O180">
        <v>13</v>
      </c>
      <c r="P180" s="1">
        <v>6.1790324805786204E-65</v>
      </c>
      <c r="Q180">
        <v>2868</v>
      </c>
      <c r="R180">
        <v>214.59252722650299</v>
      </c>
      <c r="S180">
        <v>1423</v>
      </c>
      <c r="T180">
        <v>4</v>
      </c>
      <c r="U180">
        <v>218</v>
      </c>
      <c r="V180">
        <v>3.9960039960040003E-3</v>
      </c>
      <c r="W180" t="s">
        <v>1585</v>
      </c>
      <c r="X180">
        <v>0</v>
      </c>
      <c r="Y180">
        <v>0</v>
      </c>
    </row>
    <row r="181" spans="1:25" x14ac:dyDescent="0.35">
      <c r="A181" t="s">
        <v>9350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75</v>
      </c>
      <c r="K181">
        <v>0</v>
      </c>
      <c r="L181" t="s">
        <v>12293</v>
      </c>
      <c r="M181">
        <v>47</v>
      </c>
      <c r="N181" s="1">
        <v>60</v>
      </c>
      <c r="O181">
        <v>13</v>
      </c>
      <c r="P181" s="1">
        <v>8.1120140622643296E-50</v>
      </c>
      <c r="Q181">
        <v>3688</v>
      </c>
      <c r="R181">
        <v>247.61932295467801</v>
      </c>
      <c r="S181">
        <v>1293</v>
      </c>
      <c r="T181">
        <v>4</v>
      </c>
      <c r="U181">
        <v>221</v>
      </c>
      <c r="V181">
        <v>3.9960039960040003E-3</v>
      </c>
      <c r="W181" t="s">
        <v>1585</v>
      </c>
      <c r="X181">
        <v>0</v>
      </c>
      <c r="Y181">
        <v>0</v>
      </c>
    </row>
    <row r="182" spans="1:25" x14ac:dyDescent="0.35">
      <c r="A182" t="s">
        <v>2459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60</v>
      </c>
      <c r="K182">
        <v>0</v>
      </c>
      <c r="L182" t="s">
        <v>12294</v>
      </c>
      <c r="M182">
        <v>49</v>
      </c>
      <c r="N182" s="1">
        <v>60</v>
      </c>
      <c r="O182">
        <v>13</v>
      </c>
      <c r="P182" s="1">
        <v>3.3375881290838502E-56</v>
      </c>
      <c r="Q182">
        <v>3299</v>
      </c>
      <c r="R182">
        <v>278.95249691151201</v>
      </c>
      <c r="S182">
        <v>1194</v>
      </c>
      <c r="T182">
        <v>4</v>
      </c>
      <c r="U182">
        <v>233</v>
      </c>
      <c r="V182">
        <v>3.9960039960040003E-3</v>
      </c>
      <c r="W182" t="s">
        <v>1585</v>
      </c>
      <c r="X182">
        <v>0</v>
      </c>
      <c r="Y182">
        <v>0</v>
      </c>
    </row>
    <row r="183" spans="1:25" x14ac:dyDescent="0.35">
      <c r="A183" t="s">
        <v>2482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45</v>
      </c>
      <c r="K183">
        <v>0</v>
      </c>
      <c r="L183" t="s">
        <v>12295</v>
      </c>
      <c r="M183">
        <v>48</v>
      </c>
      <c r="N183" s="1">
        <v>60</v>
      </c>
      <c r="O183">
        <v>13</v>
      </c>
      <c r="P183" s="1">
        <v>1.4729351878970501E-51</v>
      </c>
      <c r="Q183">
        <v>3575</v>
      </c>
      <c r="R183">
        <v>256.16487283358299</v>
      </c>
      <c r="S183">
        <v>1268</v>
      </c>
      <c r="T183">
        <v>4</v>
      </c>
      <c r="U183">
        <v>235</v>
      </c>
      <c r="V183">
        <v>3.9960039960040003E-3</v>
      </c>
      <c r="W183" t="s">
        <v>1585</v>
      </c>
      <c r="X183">
        <v>0</v>
      </c>
      <c r="Y183">
        <v>0</v>
      </c>
    </row>
    <row r="184" spans="1:25" x14ac:dyDescent="0.35">
      <c r="A184" t="s">
        <v>9012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100</v>
      </c>
      <c r="J184">
        <v>0</v>
      </c>
      <c r="K184">
        <v>0</v>
      </c>
      <c r="L184" t="s">
        <v>12296</v>
      </c>
      <c r="M184">
        <v>51</v>
      </c>
      <c r="N184" s="1">
        <v>60</v>
      </c>
      <c r="O184">
        <v>13</v>
      </c>
      <c r="P184" s="1">
        <v>1.38116385494121E-62</v>
      </c>
      <c r="Q184">
        <v>2977</v>
      </c>
      <c r="R184">
        <v>317.445148635718</v>
      </c>
      <c r="S184">
        <v>1077</v>
      </c>
      <c r="T184">
        <v>4</v>
      </c>
      <c r="U184">
        <v>256</v>
      </c>
      <c r="V184">
        <v>3.9960039960040003E-3</v>
      </c>
      <c r="W184" t="s">
        <v>1585</v>
      </c>
      <c r="X184">
        <v>0</v>
      </c>
      <c r="Y184">
        <v>0</v>
      </c>
    </row>
    <row r="185" spans="1:25" x14ac:dyDescent="0.35">
      <c r="A185" t="s">
        <v>2177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97</v>
      </c>
      <c r="J185">
        <v>0</v>
      </c>
      <c r="K185">
        <v>0</v>
      </c>
      <c r="L185" t="s">
        <v>12297</v>
      </c>
      <c r="M185">
        <v>51</v>
      </c>
      <c r="N185" s="1">
        <v>60</v>
      </c>
      <c r="O185">
        <v>13</v>
      </c>
      <c r="P185" s="1">
        <v>1.38116385494121E-62</v>
      </c>
      <c r="Q185">
        <v>2977</v>
      </c>
      <c r="R185">
        <v>317.445148635718</v>
      </c>
      <c r="S185">
        <v>1077</v>
      </c>
      <c r="T185">
        <v>4</v>
      </c>
      <c r="U185">
        <v>256</v>
      </c>
      <c r="V185">
        <v>3.9960039960040003E-3</v>
      </c>
      <c r="W185" t="s">
        <v>1585</v>
      </c>
      <c r="X185">
        <v>0</v>
      </c>
      <c r="Y185">
        <v>0</v>
      </c>
    </row>
    <row r="186" spans="1:25" x14ac:dyDescent="0.35">
      <c r="A186" t="s">
        <v>1046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88</v>
      </c>
      <c r="I186">
        <v>0</v>
      </c>
      <c r="J186">
        <v>0</v>
      </c>
      <c r="K186">
        <v>0</v>
      </c>
      <c r="L186" t="s">
        <v>12298</v>
      </c>
      <c r="M186">
        <v>51</v>
      </c>
      <c r="N186" s="1">
        <v>60</v>
      </c>
      <c r="O186">
        <v>13</v>
      </c>
      <c r="P186" s="1">
        <v>5.0604414387000902E-64</v>
      </c>
      <c r="Q186">
        <v>2910</v>
      </c>
      <c r="R186">
        <v>263.77427803322001</v>
      </c>
      <c r="S186">
        <v>1243</v>
      </c>
      <c r="T186">
        <v>4</v>
      </c>
      <c r="U186">
        <v>264</v>
      </c>
      <c r="V186">
        <v>3.9960039960040003E-3</v>
      </c>
      <c r="W186" t="s">
        <v>1585</v>
      </c>
      <c r="X186">
        <v>0</v>
      </c>
      <c r="Y186">
        <v>0</v>
      </c>
    </row>
    <row r="187" spans="1:25" x14ac:dyDescent="0.35">
      <c r="A187" t="s">
        <v>2097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115</v>
      </c>
      <c r="I187">
        <v>0</v>
      </c>
      <c r="J187">
        <v>0</v>
      </c>
      <c r="K187">
        <v>0</v>
      </c>
      <c r="L187" t="s">
        <v>12299</v>
      </c>
      <c r="M187">
        <v>49</v>
      </c>
      <c r="N187" s="1">
        <v>60</v>
      </c>
      <c r="O187">
        <v>13</v>
      </c>
      <c r="P187" s="1">
        <v>1.7553930769923399E-52</v>
      </c>
      <c r="Q187">
        <v>3521</v>
      </c>
      <c r="R187">
        <v>215.91901658306199</v>
      </c>
      <c r="S187">
        <v>1417</v>
      </c>
      <c r="T187">
        <v>4</v>
      </c>
      <c r="U187">
        <v>273</v>
      </c>
      <c r="V187">
        <v>3.9960039960040003E-3</v>
      </c>
      <c r="W187" t="s">
        <v>1585</v>
      </c>
      <c r="X187">
        <v>0</v>
      </c>
      <c r="Y187">
        <v>0</v>
      </c>
    </row>
    <row r="188" spans="1:25" x14ac:dyDescent="0.35">
      <c r="A188" t="s">
        <v>2267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85</v>
      </c>
      <c r="J188">
        <v>0</v>
      </c>
      <c r="K188">
        <v>0</v>
      </c>
      <c r="L188" t="s">
        <v>12300</v>
      </c>
      <c r="M188">
        <v>50</v>
      </c>
      <c r="N188" s="1">
        <v>60</v>
      </c>
      <c r="O188">
        <v>13</v>
      </c>
      <c r="P188" s="1">
        <v>4.9580664397010097E-53</v>
      </c>
      <c r="Q188">
        <v>3480</v>
      </c>
      <c r="R188">
        <v>269.49863674377298</v>
      </c>
      <c r="S188">
        <v>1223</v>
      </c>
      <c r="T188">
        <v>4</v>
      </c>
      <c r="U188">
        <v>279</v>
      </c>
      <c r="V188">
        <v>3.9960039960040003E-3</v>
      </c>
      <c r="W188" t="s">
        <v>1585</v>
      </c>
      <c r="X188">
        <v>0</v>
      </c>
      <c r="Y188">
        <v>0</v>
      </c>
    </row>
    <row r="189" spans="1:25" x14ac:dyDescent="0.35">
      <c r="A189" t="s">
        <v>1162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78</v>
      </c>
      <c r="K189">
        <v>0</v>
      </c>
      <c r="L189" t="s">
        <v>12301</v>
      </c>
      <c r="M189">
        <v>50</v>
      </c>
      <c r="N189" s="1">
        <v>60</v>
      </c>
      <c r="O189">
        <v>13</v>
      </c>
      <c r="P189" s="1">
        <v>3.8704561012771997E-52</v>
      </c>
      <c r="Q189">
        <v>3538</v>
      </c>
      <c r="R189">
        <v>259.01336353671201</v>
      </c>
      <c r="S189">
        <v>1258</v>
      </c>
      <c r="T189">
        <v>4</v>
      </c>
      <c r="U189">
        <v>291</v>
      </c>
      <c r="V189">
        <v>3.9960039960040003E-3</v>
      </c>
      <c r="W189" t="s">
        <v>1585</v>
      </c>
      <c r="X189">
        <v>0</v>
      </c>
      <c r="Y189">
        <v>0</v>
      </c>
    </row>
    <row r="190" spans="1:25" x14ac:dyDescent="0.35">
      <c r="A190" t="s">
        <v>9522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55</v>
      </c>
      <c r="J190">
        <v>0</v>
      </c>
      <c r="K190">
        <v>0</v>
      </c>
      <c r="L190" t="s">
        <v>12302</v>
      </c>
      <c r="M190">
        <v>47</v>
      </c>
      <c r="N190" s="1">
        <v>60</v>
      </c>
      <c r="O190">
        <v>13</v>
      </c>
      <c r="P190" s="1">
        <v>1.6397234140164399E-40</v>
      </c>
      <c r="Q190">
        <v>4374</v>
      </c>
      <c r="R190">
        <v>206.56152539604599</v>
      </c>
      <c r="S190">
        <v>1454</v>
      </c>
      <c r="T190">
        <v>4</v>
      </c>
      <c r="U190">
        <v>292</v>
      </c>
      <c r="V190">
        <v>3.9960039960040003E-3</v>
      </c>
      <c r="W190" t="s">
        <v>1585</v>
      </c>
      <c r="X190">
        <v>0</v>
      </c>
      <c r="Y190">
        <v>0</v>
      </c>
    </row>
    <row r="191" spans="1:25" x14ac:dyDescent="0.35">
      <c r="A191" t="s">
        <v>9217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126</v>
      </c>
      <c r="L191" t="s">
        <v>12303</v>
      </c>
      <c r="M191">
        <v>47</v>
      </c>
      <c r="N191" s="1">
        <v>60</v>
      </c>
      <c r="O191">
        <v>13</v>
      </c>
      <c r="P191" s="1">
        <v>3.6451627689371798E-43</v>
      </c>
      <c r="Q191">
        <v>4139</v>
      </c>
      <c r="R191">
        <v>144.97002005738</v>
      </c>
      <c r="S191">
        <v>1741</v>
      </c>
      <c r="T191">
        <v>4</v>
      </c>
      <c r="U191">
        <v>298</v>
      </c>
      <c r="V191">
        <v>3.9960039960040003E-3</v>
      </c>
      <c r="W191" t="s">
        <v>1585</v>
      </c>
      <c r="X191">
        <v>0</v>
      </c>
      <c r="Y191">
        <v>0</v>
      </c>
    </row>
    <row r="192" spans="1:25" x14ac:dyDescent="0.35">
      <c r="A192" t="s">
        <v>748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138</v>
      </c>
      <c r="H192">
        <v>0</v>
      </c>
      <c r="I192">
        <v>0</v>
      </c>
      <c r="J192">
        <v>0</v>
      </c>
      <c r="K192">
        <v>0</v>
      </c>
      <c r="L192" t="s">
        <v>12304</v>
      </c>
      <c r="M192">
        <v>49</v>
      </c>
      <c r="N192" s="1">
        <v>60</v>
      </c>
      <c r="O192">
        <v>13</v>
      </c>
      <c r="P192" s="1">
        <v>4.6512258386726203E-50</v>
      </c>
      <c r="Q192">
        <v>3672</v>
      </c>
      <c r="R192">
        <v>169.75735493383499</v>
      </c>
      <c r="S192">
        <v>1614</v>
      </c>
      <c r="T192">
        <v>4</v>
      </c>
      <c r="U192">
        <v>310</v>
      </c>
      <c r="V192">
        <v>3.9960039960040003E-3</v>
      </c>
      <c r="W192" t="s">
        <v>1585</v>
      </c>
      <c r="X192">
        <v>0</v>
      </c>
      <c r="Y192">
        <v>0</v>
      </c>
    </row>
    <row r="193" spans="1:25" x14ac:dyDescent="0.35">
      <c r="A193" t="s">
        <v>2128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87</v>
      </c>
      <c r="I193">
        <v>0</v>
      </c>
      <c r="J193">
        <v>0</v>
      </c>
      <c r="K193">
        <v>0</v>
      </c>
      <c r="L193" t="s">
        <v>12305</v>
      </c>
      <c r="M193">
        <v>50</v>
      </c>
      <c r="N193" s="1">
        <v>60</v>
      </c>
      <c r="O193">
        <v>13</v>
      </c>
      <c r="P193" s="1">
        <v>6.18725360069023E-49</v>
      </c>
      <c r="Q193">
        <v>3741</v>
      </c>
      <c r="R193">
        <v>201.51923161222501</v>
      </c>
      <c r="S193">
        <v>1473</v>
      </c>
      <c r="T193">
        <v>4</v>
      </c>
      <c r="U193">
        <v>339</v>
      </c>
      <c r="V193">
        <v>3.9960039960040003E-3</v>
      </c>
      <c r="W193" t="s">
        <v>1585</v>
      </c>
      <c r="X193">
        <v>0</v>
      </c>
      <c r="Y193">
        <v>0</v>
      </c>
    </row>
    <row r="194" spans="1:25" x14ac:dyDescent="0.35">
      <c r="A194" t="s">
        <v>2433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134</v>
      </c>
      <c r="H194">
        <v>0</v>
      </c>
      <c r="I194">
        <v>0</v>
      </c>
      <c r="J194">
        <v>0</v>
      </c>
      <c r="K194">
        <v>0</v>
      </c>
      <c r="L194" t="s">
        <v>12306</v>
      </c>
      <c r="M194">
        <v>49</v>
      </c>
      <c r="N194" s="1">
        <v>60</v>
      </c>
      <c r="O194">
        <v>13</v>
      </c>
      <c r="P194" s="1">
        <v>4.5190930302664698E-45</v>
      </c>
      <c r="Q194">
        <v>4001</v>
      </c>
      <c r="R194">
        <v>153.02256303393099</v>
      </c>
      <c r="S194">
        <v>1697</v>
      </c>
      <c r="T194">
        <v>4</v>
      </c>
      <c r="U194">
        <v>349</v>
      </c>
      <c r="V194">
        <v>3.9960039960040003E-3</v>
      </c>
      <c r="W194" t="s">
        <v>1585</v>
      </c>
      <c r="X194">
        <v>0</v>
      </c>
      <c r="Y194">
        <v>0</v>
      </c>
    </row>
    <row r="195" spans="1:25" x14ac:dyDescent="0.35">
      <c r="A195" t="s">
        <v>992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318</v>
      </c>
      <c r="K195">
        <v>0</v>
      </c>
      <c r="L195" t="s">
        <v>12307</v>
      </c>
      <c r="M195">
        <v>42</v>
      </c>
      <c r="N195" s="1">
        <v>60</v>
      </c>
      <c r="O195">
        <v>140</v>
      </c>
      <c r="P195" s="1">
        <v>5.0470815667221199E-185</v>
      </c>
      <c r="Q195">
        <v>494</v>
      </c>
      <c r="R195">
        <v>900.549735683211</v>
      </c>
      <c r="S195">
        <v>316</v>
      </c>
      <c r="T195">
        <v>4</v>
      </c>
      <c r="U195">
        <v>361</v>
      </c>
      <c r="V195">
        <v>3.9960039960040003E-3</v>
      </c>
      <c r="W195" t="s">
        <v>1585</v>
      </c>
      <c r="X195">
        <v>0</v>
      </c>
      <c r="Y195">
        <v>0</v>
      </c>
    </row>
    <row r="196" spans="1:25" x14ac:dyDescent="0.35">
      <c r="A196" t="s">
        <v>743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454</v>
      </c>
      <c r="K196">
        <v>0</v>
      </c>
      <c r="L196" t="s">
        <v>12308</v>
      </c>
      <c r="M196">
        <v>46</v>
      </c>
      <c r="N196" s="1">
        <v>60</v>
      </c>
      <c r="O196">
        <v>140</v>
      </c>
      <c r="P196" s="1">
        <v>1.8185554070716101E-264</v>
      </c>
      <c r="Q196">
        <v>122</v>
      </c>
      <c r="R196">
        <v>1288.07047386568</v>
      </c>
      <c r="S196">
        <v>172</v>
      </c>
      <c r="T196">
        <v>4</v>
      </c>
      <c r="U196">
        <v>509</v>
      </c>
      <c r="V196">
        <v>3.9960039960040003E-3</v>
      </c>
      <c r="W196" t="s">
        <v>1585</v>
      </c>
      <c r="X196">
        <v>0</v>
      </c>
      <c r="Y196">
        <v>0</v>
      </c>
    </row>
    <row r="197" spans="1:25" x14ac:dyDescent="0.35">
      <c r="A197" t="s">
        <v>1955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166</v>
      </c>
      <c r="L197" t="s">
        <v>12309</v>
      </c>
      <c r="M197">
        <v>42</v>
      </c>
      <c r="N197" s="1">
        <v>60</v>
      </c>
      <c r="O197">
        <v>13</v>
      </c>
      <c r="P197" s="1">
        <v>3.1777126994778598E-89</v>
      </c>
      <c r="Q197">
        <v>1940</v>
      </c>
      <c r="R197">
        <v>293.79190183126599</v>
      </c>
      <c r="S197">
        <v>1146</v>
      </c>
      <c r="T197">
        <v>4</v>
      </c>
      <c r="U197">
        <v>67</v>
      </c>
      <c r="V197">
        <v>4.9950049950050002E-3</v>
      </c>
      <c r="W197" t="s">
        <v>1585</v>
      </c>
      <c r="X197">
        <v>0</v>
      </c>
      <c r="Y197">
        <v>0</v>
      </c>
    </row>
    <row r="198" spans="1:25" x14ac:dyDescent="0.35">
      <c r="A198" t="s">
        <v>647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511</v>
      </c>
      <c r="H198">
        <v>0</v>
      </c>
      <c r="I198">
        <v>0</v>
      </c>
      <c r="J198">
        <v>0</v>
      </c>
      <c r="K198">
        <v>0</v>
      </c>
      <c r="L198" t="s">
        <v>12310</v>
      </c>
      <c r="M198">
        <v>48</v>
      </c>
      <c r="N198" s="1">
        <v>60</v>
      </c>
      <c r="O198">
        <v>13</v>
      </c>
      <c r="P198" s="1">
        <v>4.0477066749182901E-149</v>
      </c>
      <c r="Q198">
        <v>823</v>
      </c>
      <c r="R198">
        <v>495.37270467437298</v>
      </c>
      <c r="S198">
        <v>713</v>
      </c>
      <c r="T198">
        <v>4</v>
      </c>
      <c r="U198">
        <v>86</v>
      </c>
      <c r="V198">
        <v>4.9950049950050002E-3</v>
      </c>
      <c r="W198" t="s">
        <v>1585</v>
      </c>
      <c r="X198">
        <v>4.7169811320754698E-3</v>
      </c>
      <c r="Y198">
        <v>1.25549278091651E-3</v>
      </c>
    </row>
    <row r="199" spans="1:25" x14ac:dyDescent="0.35">
      <c r="A199" t="s">
        <v>2437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75</v>
      </c>
      <c r="J199">
        <v>0</v>
      </c>
      <c r="K199">
        <v>0</v>
      </c>
      <c r="L199" t="s">
        <v>12311</v>
      </c>
      <c r="M199">
        <v>47</v>
      </c>
      <c r="N199" s="1">
        <v>60</v>
      </c>
      <c r="O199">
        <v>13</v>
      </c>
      <c r="P199" s="1">
        <v>9.8866151559184096E-79</v>
      </c>
      <c r="Q199">
        <v>2286</v>
      </c>
      <c r="R199">
        <v>399.286941607649</v>
      </c>
      <c r="S199">
        <v>888</v>
      </c>
      <c r="T199">
        <v>4</v>
      </c>
      <c r="U199">
        <v>124</v>
      </c>
      <c r="V199">
        <v>4.9950049950050002E-3</v>
      </c>
      <c r="W199" t="s">
        <v>1585</v>
      </c>
      <c r="X199">
        <v>4.78468899521531E-3</v>
      </c>
      <c r="Y199">
        <v>1.25549278091651E-3</v>
      </c>
    </row>
    <row r="200" spans="1:25" x14ac:dyDescent="0.35">
      <c r="A200" t="s">
        <v>1194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69</v>
      </c>
      <c r="J200">
        <v>0</v>
      </c>
      <c r="K200">
        <v>0</v>
      </c>
      <c r="L200" t="s">
        <v>12312</v>
      </c>
      <c r="M200">
        <v>46</v>
      </c>
      <c r="N200" s="1">
        <v>60</v>
      </c>
      <c r="O200">
        <v>13</v>
      </c>
      <c r="P200" s="1">
        <v>5.9075032532310501E-71</v>
      </c>
      <c r="Q200">
        <v>2587</v>
      </c>
      <c r="R200">
        <v>359.39648582488701</v>
      </c>
      <c r="S200">
        <v>965</v>
      </c>
      <c r="T200">
        <v>4</v>
      </c>
      <c r="U200">
        <v>126</v>
      </c>
      <c r="V200">
        <v>4.9950049950050002E-3</v>
      </c>
      <c r="W200" t="s">
        <v>1585</v>
      </c>
      <c r="X200">
        <v>4.8543689320388302E-3</v>
      </c>
      <c r="Y200">
        <v>1.25549278091651E-3</v>
      </c>
    </row>
    <row r="201" spans="1:25" x14ac:dyDescent="0.35">
      <c r="A201" t="s">
        <v>2035</v>
      </c>
      <c r="B201">
        <v>0</v>
      </c>
      <c r="C201">
        <v>213</v>
      </c>
      <c r="D201">
        <v>0</v>
      </c>
      <c r="E201">
        <v>0</v>
      </c>
      <c r="F201">
        <v>0</v>
      </c>
      <c r="G201">
        <v>0</v>
      </c>
      <c r="H201">
        <v>1157</v>
      </c>
      <c r="I201">
        <v>0</v>
      </c>
      <c r="J201">
        <v>0</v>
      </c>
      <c r="K201">
        <v>0</v>
      </c>
      <c r="L201" t="s">
        <v>12313</v>
      </c>
      <c r="M201">
        <v>42</v>
      </c>
      <c r="N201" s="1">
        <v>60</v>
      </c>
      <c r="O201">
        <v>13</v>
      </c>
      <c r="P201" s="1">
        <v>6.6419890439061898E-304</v>
      </c>
      <c r="Q201">
        <v>33</v>
      </c>
      <c r="R201">
        <v>9.76131995929852</v>
      </c>
      <c r="S201">
        <v>3389</v>
      </c>
      <c r="T201">
        <v>5</v>
      </c>
      <c r="U201">
        <v>153</v>
      </c>
      <c r="V201">
        <v>4.9950049950050002E-3</v>
      </c>
      <c r="W201" t="s">
        <v>1585</v>
      </c>
      <c r="X201">
        <v>0</v>
      </c>
      <c r="Y201">
        <v>0</v>
      </c>
    </row>
    <row r="202" spans="1:25" x14ac:dyDescent="0.35">
      <c r="A202" t="s">
        <v>661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258</v>
      </c>
      <c r="L202" t="s">
        <v>12314</v>
      </c>
      <c r="M202">
        <v>47</v>
      </c>
      <c r="N202" s="1">
        <v>60</v>
      </c>
      <c r="O202">
        <v>13</v>
      </c>
      <c r="P202" s="1">
        <v>7.1137369321425304E-73</v>
      </c>
      <c r="Q202">
        <v>2506</v>
      </c>
      <c r="R202">
        <v>241.297226471946</v>
      </c>
      <c r="S202">
        <v>1316</v>
      </c>
      <c r="T202">
        <v>4</v>
      </c>
      <c r="U202">
        <v>156</v>
      </c>
      <c r="V202">
        <v>4.9950049950050002E-3</v>
      </c>
      <c r="W202" t="s">
        <v>1585</v>
      </c>
      <c r="X202">
        <v>4.8076923076923097E-3</v>
      </c>
      <c r="Y202">
        <v>1.25549278091651E-3</v>
      </c>
    </row>
    <row r="203" spans="1:25" x14ac:dyDescent="0.35">
      <c r="A203" t="s">
        <v>1054</v>
      </c>
      <c r="B203">
        <v>0</v>
      </c>
      <c r="C203">
        <v>495</v>
      </c>
      <c r="D203">
        <v>0</v>
      </c>
      <c r="E203">
        <v>0</v>
      </c>
      <c r="F203">
        <v>0</v>
      </c>
      <c r="G203">
        <v>0</v>
      </c>
      <c r="H203">
        <v>5335</v>
      </c>
      <c r="I203">
        <v>0</v>
      </c>
      <c r="J203">
        <v>0</v>
      </c>
      <c r="K203">
        <v>0</v>
      </c>
      <c r="L203" t="s">
        <v>12315</v>
      </c>
      <c r="M203">
        <v>45</v>
      </c>
      <c r="N203" s="1">
        <v>60</v>
      </c>
      <c r="O203">
        <v>4</v>
      </c>
      <c r="P203" s="1">
        <v>0</v>
      </c>
      <c r="Q203">
        <v>1</v>
      </c>
      <c r="R203">
        <v>19.489762549966201</v>
      </c>
      <c r="S203">
        <v>3057</v>
      </c>
      <c r="T203">
        <v>5</v>
      </c>
      <c r="U203">
        <v>159</v>
      </c>
      <c r="V203">
        <v>4.9950049950050002E-3</v>
      </c>
      <c r="W203" t="s">
        <v>1585</v>
      </c>
      <c r="X203">
        <v>4.9019607843137298E-3</v>
      </c>
      <c r="Y203">
        <v>1.25549278091651E-3</v>
      </c>
    </row>
    <row r="204" spans="1:25" x14ac:dyDescent="0.35">
      <c r="A204" t="s">
        <v>801</v>
      </c>
      <c r="B204">
        <v>0</v>
      </c>
      <c r="C204">
        <v>0</v>
      </c>
      <c r="D204">
        <v>0</v>
      </c>
      <c r="E204">
        <v>0</v>
      </c>
      <c r="F204">
        <v>375</v>
      </c>
      <c r="G204">
        <v>0</v>
      </c>
      <c r="H204">
        <v>0</v>
      </c>
      <c r="I204">
        <v>0</v>
      </c>
      <c r="J204">
        <v>0</v>
      </c>
      <c r="K204">
        <v>4451</v>
      </c>
      <c r="L204" t="s">
        <v>12316</v>
      </c>
      <c r="M204">
        <v>43</v>
      </c>
      <c r="N204" s="1">
        <v>60</v>
      </c>
      <c r="O204">
        <v>13</v>
      </c>
      <c r="P204" s="1">
        <v>0</v>
      </c>
      <c r="Q204">
        <v>1</v>
      </c>
      <c r="R204">
        <v>10.962796406746101</v>
      </c>
      <c r="S204">
        <v>3326</v>
      </c>
      <c r="T204">
        <v>5</v>
      </c>
      <c r="U204">
        <v>163</v>
      </c>
      <c r="V204">
        <v>4.9950049950050002E-3</v>
      </c>
      <c r="W204" t="s">
        <v>1585</v>
      </c>
      <c r="X204">
        <v>0</v>
      </c>
      <c r="Y204">
        <v>0</v>
      </c>
    </row>
    <row r="205" spans="1:25" x14ac:dyDescent="0.35">
      <c r="A205" t="s">
        <v>754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130</v>
      </c>
      <c r="J205">
        <v>0</v>
      </c>
      <c r="K205">
        <v>0</v>
      </c>
      <c r="L205" t="s">
        <v>12317</v>
      </c>
      <c r="M205">
        <v>50</v>
      </c>
      <c r="N205" s="1">
        <v>60</v>
      </c>
      <c r="O205">
        <v>13</v>
      </c>
      <c r="P205" s="1">
        <v>9.8866151559184096E-79</v>
      </c>
      <c r="Q205">
        <v>2286</v>
      </c>
      <c r="R205">
        <v>399.286941607649</v>
      </c>
      <c r="S205">
        <v>888</v>
      </c>
      <c r="T205">
        <v>4</v>
      </c>
      <c r="U205">
        <v>171</v>
      </c>
      <c r="V205">
        <v>4.9950049950050002E-3</v>
      </c>
      <c r="W205" t="s">
        <v>1585</v>
      </c>
      <c r="X205">
        <v>4.4843049327354303E-3</v>
      </c>
      <c r="Y205">
        <v>1.25549278091651E-3</v>
      </c>
    </row>
    <row r="206" spans="1:25" x14ac:dyDescent="0.35">
      <c r="A206" t="s">
        <v>662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269</v>
      </c>
      <c r="L206" t="s">
        <v>12318</v>
      </c>
      <c r="M206">
        <v>49</v>
      </c>
      <c r="N206" s="1">
        <v>60</v>
      </c>
      <c r="O206">
        <v>13</v>
      </c>
      <c r="P206" s="1">
        <v>4.26216147425975E-76</v>
      </c>
      <c r="Q206">
        <v>2370</v>
      </c>
      <c r="R206">
        <v>251.42715741450999</v>
      </c>
      <c r="S206">
        <v>1280</v>
      </c>
      <c r="T206">
        <v>4</v>
      </c>
      <c r="U206">
        <v>178</v>
      </c>
      <c r="V206">
        <v>4.9950049950050002E-3</v>
      </c>
      <c r="W206" t="s">
        <v>1585</v>
      </c>
      <c r="X206">
        <v>4.5248868778280504E-3</v>
      </c>
      <c r="Y206">
        <v>1.25549278091651E-3</v>
      </c>
    </row>
    <row r="207" spans="1:25" x14ac:dyDescent="0.35">
      <c r="A207" t="s">
        <v>2019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99</v>
      </c>
      <c r="J207">
        <v>0</v>
      </c>
      <c r="K207">
        <v>0</v>
      </c>
      <c r="L207" t="s">
        <v>12319</v>
      </c>
      <c r="M207">
        <v>51</v>
      </c>
      <c r="N207" s="1">
        <v>60</v>
      </c>
      <c r="O207">
        <v>4</v>
      </c>
      <c r="P207" s="1">
        <v>2.28481683566793E-67</v>
      </c>
      <c r="Q207">
        <v>2749</v>
      </c>
      <c r="R207">
        <v>341.417484423514</v>
      </c>
      <c r="S207">
        <v>1013</v>
      </c>
      <c r="T207">
        <v>4</v>
      </c>
      <c r="U207">
        <v>196</v>
      </c>
      <c r="V207">
        <v>4.9950049950050002E-3</v>
      </c>
      <c r="W207" t="s">
        <v>1585</v>
      </c>
      <c r="X207">
        <v>4.4247787610619503E-3</v>
      </c>
      <c r="Y207">
        <v>1.25549278091651E-3</v>
      </c>
    </row>
    <row r="208" spans="1:25" x14ac:dyDescent="0.35">
      <c r="A208" t="s">
        <v>1189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73</v>
      </c>
      <c r="H208">
        <v>0</v>
      </c>
      <c r="I208">
        <v>0</v>
      </c>
      <c r="J208">
        <v>55</v>
      </c>
      <c r="K208">
        <v>0</v>
      </c>
      <c r="L208" t="s">
        <v>12320</v>
      </c>
      <c r="M208">
        <v>42</v>
      </c>
      <c r="N208" s="1">
        <v>60</v>
      </c>
      <c r="O208">
        <v>41</v>
      </c>
      <c r="P208" s="1">
        <v>3.6293536402659202E-32</v>
      </c>
      <c r="Q208">
        <v>5144</v>
      </c>
      <c r="R208">
        <v>146.34066685057101</v>
      </c>
      <c r="S208">
        <v>1731</v>
      </c>
      <c r="T208">
        <v>3</v>
      </c>
      <c r="U208">
        <v>198</v>
      </c>
      <c r="V208">
        <v>4.9950049950050002E-3</v>
      </c>
      <c r="W208" t="s">
        <v>1585</v>
      </c>
      <c r="X208">
        <v>0</v>
      </c>
      <c r="Y208">
        <v>0</v>
      </c>
    </row>
    <row r="209" spans="1:25" x14ac:dyDescent="0.35">
      <c r="A209" t="s">
        <v>709</v>
      </c>
      <c r="B209">
        <v>0</v>
      </c>
      <c r="C209">
        <v>636</v>
      </c>
      <c r="D209">
        <v>0</v>
      </c>
      <c r="E209">
        <v>0</v>
      </c>
      <c r="F209">
        <v>0</v>
      </c>
      <c r="G209">
        <v>0</v>
      </c>
      <c r="H209">
        <v>1146</v>
      </c>
      <c r="I209">
        <v>0</v>
      </c>
      <c r="J209">
        <v>0</v>
      </c>
      <c r="K209">
        <v>0</v>
      </c>
      <c r="L209" t="s">
        <v>12321</v>
      </c>
      <c r="M209">
        <v>40</v>
      </c>
      <c r="N209" s="1">
        <v>60</v>
      </c>
      <c r="O209">
        <v>4</v>
      </c>
      <c r="P209" s="1">
        <v>6.66652887602519E-134</v>
      </c>
      <c r="Q209">
        <v>1025</v>
      </c>
      <c r="R209">
        <v>3.2594953057463201</v>
      </c>
      <c r="S209">
        <v>4671</v>
      </c>
      <c r="T209">
        <v>5</v>
      </c>
      <c r="U209">
        <v>210</v>
      </c>
      <c r="V209">
        <v>4.9950049950050002E-3</v>
      </c>
      <c r="W209" t="s">
        <v>1585</v>
      </c>
      <c r="X209">
        <v>0</v>
      </c>
      <c r="Y209">
        <v>0</v>
      </c>
    </row>
    <row r="210" spans="1:25" x14ac:dyDescent="0.35">
      <c r="A210" t="s">
        <v>756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139</v>
      </c>
      <c r="H210">
        <v>0</v>
      </c>
      <c r="I210">
        <v>0</v>
      </c>
      <c r="J210">
        <v>0</v>
      </c>
      <c r="K210">
        <v>0</v>
      </c>
      <c r="L210" t="s">
        <v>12322</v>
      </c>
      <c r="M210">
        <v>48</v>
      </c>
      <c r="N210" s="1">
        <v>60</v>
      </c>
      <c r="O210">
        <v>13</v>
      </c>
      <c r="P210" s="1">
        <v>7.7450012086483396E-59</v>
      </c>
      <c r="Q210">
        <v>3159</v>
      </c>
      <c r="R210">
        <v>196.977145316362</v>
      </c>
      <c r="S210">
        <v>1494</v>
      </c>
      <c r="T210">
        <v>4</v>
      </c>
      <c r="U210">
        <v>222</v>
      </c>
      <c r="V210">
        <v>4.9950049950050002E-3</v>
      </c>
      <c r="W210" t="s">
        <v>1585</v>
      </c>
      <c r="X210">
        <v>4.6728971962616802E-3</v>
      </c>
      <c r="Y210">
        <v>1.25549278091651E-3</v>
      </c>
    </row>
    <row r="211" spans="1:25" x14ac:dyDescent="0.35">
      <c r="A211" t="s">
        <v>2010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86</v>
      </c>
      <c r="K211">
        <v>0</v>
      </c>
      <c r="L211" t="s">
        <v>12323</v>
      </c>
      <c r="M211">
        <v>48</v>
      </c>
      <c r="N211" s="1">
        <v>60</v>
      </c>
      <c r="O211">
        <v>13</v>
      </c>
      <c r="P211" s="1">
        <v>7.0176864723447997E-54</v>
      </c>
      <c r="Q211">
        <v>3427</v>
      </c>
      <c r="R211">
        <v>267.558766588602</v>
      </c>
      <c r="S211">
        <v>1230</v>
      </c>
      <c r="T211">
        <v>4</v>
      </c>
      <c r="U211">
        <v>223</v>
      </c>
      <c r="V211">
        <v>4.9950049950050002E-3</v>
      </c>
      <c r="W211" t="s">
        <v>1585</v>
      </c>
      <c r="X211">
        <v>4.6948356807511703E-3</v>
      </c>
      <c r="Y211">
        <v>1.25549278091651E-3</v>
      </c>
    </row>
    <row r="212" spans="1:25" x14ac:dyDescent="0.35">
      <c r="A212" t="s">
        <v>1947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210</v>
      </c>
      <c r="L212" t="s">
        <v>12324</v>
      </c>
      <c r="M212">
        <v>49</v>
      </c>
      <c r="N212" s="1">
        <v>60</v>
      </c>
      <c r="O212">
        <v>13</v>
      </c>
      <c r="P212" s="1">
        <v>1.6552291935251101E-63</v>
      </c>
      <c r="Q212">
        <v>2931</v>
      </c>
      <c r="R212">
        <v>209.98849238120201</v>
      </c>
      <c r="S212">
        <v>1441</v>
      </c>
      <c r="T212">
        <v>4</v>
      </c>
      <c r="U212">
        <v>226</v>
      </c>
      <c r="V212">
        <v>4.9950049950050002E-3</v>
      </c>
      <c r="W212" t="s">
        <v>1585</v>
      </c>
      <c r="X212">
        <v>4.6082949308755804E-3</v>
      </c>
      <c r="Y212">
        <v>1.25549278091651E-3</v>
      </c>
    </row>
    <row r="213" spans="1:25" x14ac:dyDescent="0.35">
      <c r="A213" t="s">
        <v>722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145</v>
      </c>
      <c r="I213">
        <v>0</v>
      </c>
      <c r="J213">
        <v>0</v>
      </c>
      <c r="K213">
        <v>0</v>
      </c>
      <c r="L213" t="s">
        <v>12325</v>
      </c>
      <c r="M213">
        <v>51</v>
      </c>
      <c r="N213" s="1">
        <v>60</v>
      </c>
      <c r="O213">
        <v>13</v>
      </c>
      <c r="P213" s="1">
        <v>3.9386477851809304E-71</v>
      </c>
      <c r="Q213">
        <v>2575</v>
      </c>
      <c r="R213">
        <v>293.55073199708102</v>
      </c>
      <c r="S213">
        <v>1147</v>
      </c>
      <c r="T213">
        <v>4</v>
      </c>
      <c r="U213">
        <v>229</v>
      </c>
      <c r="V213">
        <v>4.9950049950050002E-3</v>
      </c>
      <c r="W213" t="s">
        <v>1585</v>
      </c>
      <c r="X213">
        <v>4.4444444444444401E-3</v>
      </c>
      <c r="Y213">
        <v>1.25549278091651E-3</v>
      </c>
    </row>
    <row r="214" spans="1:25" x14ac:dyDescent="0.35">
      <c r="A214" t="s">
        <v>808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84</v>
      </c>
      <c r="K214">
        <v>0</v>
      </c>
      <c r="L214" t="s">
        <v>12326</v>
      </c>
      <c r="M214">
        <v>49</v>
      </c>
      <c r="N214" s="1">
        <v>60</v>
      </c>
      <c r="O214">
        <v>13</v>
      </c>
      <c r="P214" s="1">
        <v>8.7625220126407897E-57</v>
      </c>
      <c r="Q214">
        <v>3265</v>
      </c>
      <c r="R214">
        <v>281.80090779464803</v>
      </c>
      <c r="S214">
        <v>1183</v>
      </c>
      <c r="T214">
        <v>4</v>
      </c>
      <c r="U214">
        <v>230</v>
      </c>
      <c r="V214">
        <v>4.9950049950050002E-3</v>
      </c>
      <c r="W214" t="s">
        <v>1585</v>
      </c>
      <c r="X214">
        <v>4.6296296296296302E-3</v>
      </c>
      <c r="Y214">
        <v>1.25549278091651E-3</v>
      </c>
    </row>
    <row r="215" spans="1:25" x14ac:dyDescent="0.35">
      <c r="A215" t="s">
        <v>730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164</v>
      </c>
      <c r="L215" t="s">
        <v>12327</v>
      </c>
      <c r="M215">
        <v>48</v>
      </c>
      <c r="N215" s="1">
        <v>60</v>
      </c>
      <c r="O215">
        <v>13</v>
      </c>
      <c r="P215" s="1">
        <v>5.34029980725091E-54</v>
      </c>
      <c r="Q215">
        <v>3418</v>
      </c>
      <c r="R215">
        <v>178.682905575864</v>
      </c>
      <c r="S215">
        <v>1571</v>
      </c>
      <c r="T215">
        <v>4</v>
      </c>
      <c r="U215">
        <v>245</v>
      </c>
      <c r="V215">
        <v>4.9950049950050002E-3</v>
      </c>
      <c r="W215" t="s">
        <v>1585</v>
      </c>
      <c r="X215">
        <v>4.65116279069767E-3</v>
      </c>
      <c r="Y215">
        <v>1.25549278091651E-3</v>
      </c>
    </row>
    <row r="216" spans="1:25" x14ac:dyDescent="0.35">
      <c r="A216" t="s">
        <v>924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84</v>
      </c>
      <c r="J216">
        <v>0</v>
      </c>
      <c r="K216">
        <v>0</v>
      </c>
      <c r="L216" t="s">
        <v>12328</v>
      </c>
      <c r="M216">
        <v>49</v>
      </c>
      <c r="N216" s="1">
        <v>60</v>
      </c>
      <c r="O216">
        <v>13</v>
      </c>
      <c r="P216" s="1">
        <v>4.9580664397010097E-53</v>
      </c>
      <c r="Q216">
        <v>3480</v>
      </c>
      <c r="R216">
        <v>269.49863674377298</v>
      </c>
      <c r="S216">
        <v>1223</v>
      </c>
      <c r="T216">
        <v>4</v>
      </c>
      <c r="U216">
        <v>255</v>
      </c>
      <c r="V216">
        <v>4.9950049950050002E-3</v>
      </c>
      <c r="W216" t="s">
        <v>1585</v>
      </c>
      <c r="X216">
        <v>4.5045045045045001E-3</v>
      </c>
      <c r="Y216">
        <v>1.25549278091651E-3</v>
      </c>
    </row>
    <row r="217" spans="1:25" x14ac:dyDescent="0.35">
      <c r="A217" t="s">
        <v>1173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526</v>
      </c>
      <c r="J217">
        <v>0</v>
      </c>
      <c r="K217">
        <v>0</v>
      </c>
      <c r="L217" t="s">
        <v>12329</v>
      </c>
      <c r="M217">
        <v>41</v>
      </c>
      <c r="N217" s="1">
        <v>60</v>
      </c>
      <c r="O217">
        <v>140</v>
      </c>
      <c r="P217" s="1" t="s">
        <v>12330</v>
      </c>
      <c r="Q217">
        <v>16</v>
      </c>
      <c r="R217">
        <v>1570.3449681092</v>
      </c>
      <c r="S217">
        <v>118</v>
      </c>
      <c r="T217">
        <v>4</v>
      </c>
      <c r="U217">
        <v>258</v>
      </c>
      <c r="V217">
        <v>4.9950049950050002E-3</v>
      </c>
      <c r="W217" t="s">
        <v>1585</v>
      </c>
      <c r="X217">
        <v>0</v>
      </c>
      <c r="Y217">
        <v>0</v>
      </c>
    </row>
    <row r="218" spans="1:25" x14ac:dyDescent="0.35">
      <c r="A218" t="s">
        <v>738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97</v>
      </c>
      <c r="K218">
        <v>0</v>
      </c>
      <c r="L218" t="s">
        <v>12331</v>
      </c>
      <c r="M218">
        <v>51</v>
      </c>
      <c r="N218" s="1">
        <v>60</v>
      </c>
      <c r="O218">
        <v>13</v>
      </c>
      <c r="P218" s="1">
        <v>1.9710646148931899E-61</v>
      </c>
      <c r="Q218">
        <v>3033</v>
      </c>
      <c r="R218">
        <v>304.58795000292298</v>
      </c>
      <c r="S218">
        <v>1117</v>
      </c>
      <c r="T218">
        <v>4</v>
      </c>
      <c r="U218">
        <v>265</v>
      </c>
      <c r="V218">
        <v>4.9950049950050002E-3</v>
      </c>
      <c r="W218" t="s">
        <v>1585</v>
      </c>
      <c r="X218">
        <v>4.3859649122806998E-3</v>
      </c>
      <c r="Y218">
        <v>1.25549278091651E-3</v>
      </c>
    </row>
    <row r="219" spans="1:25" x14ac:dyDescent="0.35">
      <c r="A219" t="s">
        <v>9223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78</v>
      </c>
      <c r="J219">
        <v>0</v>
      </c>
      <c r="K219">
        <v>0</v>
      </c>
      <c r="L219" t="s">
        <v>12332</v>
      </c>
      <c r="M219">
        <v>49</v>
      </c>
      <c r="N219" s="1">
        <v>60</v>
      </c>
      <c r="O219">
        <v>13</v>
      </c>
      <c r="P219" s="1">
        <v>1.8846134966364299E-49</v>
      </c>
      <c r="Q219">
        <v>3708</v>
      </c>
      <c r="R219">
        <v>251.517725004374</v>
      </c>
      <c r="S219">
        <v>1279</v>
      </c>
      <c r="T219">
        <v>4</v>
      </c>
      <c r="U219">
        <v>275</v>
      </c>
      <c r="V219">
        <v>4.9950049950050002E-3</v>
      </c>
      <c r="W219" t="s">
        <v>1585</v>
      </c>
      <c r="X219">
        <v>4.5662100456621002E-3</v>
      </c>
      <c r="Y219">
        <v>1.25549278091651E-3</v>
      </c>
    </row>
    <row r="220" spans="1:25" x14ac:dyDescent="0.35">
      <c r="A220" t="s">
        <v>2131</v>
      </c>
      <c r="B220">
        <v>306</v>
      </c>
      <c r="C220">
        <v>0</v>
      </c>
      <c r="D220">
        <v>0</v>
      </c>
      <c r="E220">
        <v>0</v>
      </c>
      <c r="F220">
        <v>0</v>
      </c>
      <c r="G220">
        <v>1344</v>
      </c>
      <c r="H220">
        <v>0</v>
      </c>
      <c r="I220">
        <v>0</v>
      </c>
      <c r="J220">
        <v>0</v>
      </c>
      <c r="K220">
        <v>0</v>
      </c>
      <c r="L220" t="s">
        <v>12333</v>
      </c>
      <c r="M220">
        <v>44</v>
      </c>
      <c r="N220" s="1">
        <v>60</v>
      </c>
      <c r="O220">
        <v>13</v>
      </c>
      <c r="P220" s="1">
        <v>7.9153064158283406E-148</v>
      </c>
      <c r="Q220">
        <v>837</v>
      </c>
      <c r="R220">
        <v>4.2443622186151204</v>
      </c>
      <c r="S220">
        <v>4118</v>
      </c>
      <c r="T220">
        <v>5</v>
      </c>
      <c r="U220">
        <v>305</v>
      </c>
      <c r="V220">
        <v>4.9950049950050002E-3</v>
      </c>
      <c r="W220" t="s">
        <v>1585</v>
      </c>
      <c r="X220">
        <v>4.97512437810945E-3</v>
      </c>
      <c r="Y220">
        <v>1.25549278091651E-3</v>
      </c>
    </row>
    <row r="221" spans="1:25" x14ac:dyDescent="0.35">
      <c r="A221" t="s">
        <v>9387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98</v>
      </c>
      <c r="I221">
        <v>0</v>
      </c>
      <c r="J221">
        <v>0</v>
      </c>
      <c r="K221">
        <v>0</v>
      </c>
      <c r="L221" t="s">
        <v>12334</v>
      </c>
      <c r="M221">
        <v>49</v>
      </c>
      <c r="N221" s="1">
        <v>60</v>
      </c>
      <c r="O221">
        <v>13</v>
      </c>
      <c r="P221" s="1">
        <v>1.7168859474604499E-48</v>
      </c>
      <c r="Q221">
        <v>3772</v>
      </c>
      <c r="R221">
        <v>199.71925706066301</v>
      </c>
      <c r="S221">
        <v>1482</v>
      </c>
      <c r="T221">
        <v>4</v>
      </c>
      <c r="U221">
        <v>306</v>
      </c>
      <c r="V221">
        <v>4.9950049950050002E-3</v>
      </c>
      <c r="W221" t="s">
        <v>1585</v>
      </c>
      <c r="X221">
        <v>4.5454545454545496E-3</v>
      </c>
      <c r="Y221">
        <v>1.25549278091651E-3</v>
      </c>
    </row>
    <row r="222" spans="1:25" x14ac:dyDescent="0.35">
      <c r="A222" t="s">
        <v>1163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451</v>
      </c>
      <c r="I222">
        <v>0</v>
      </c>
      <c r="J222">
        <v>0</v>
      </c>
      <c r="K222">
        <v>0</v>
      </c>
      <c r="L222" t="s">
        <v>12335</v>
      </c>
      <c r="M222">
        <v>41</v>
      </c>
      <c r="N222" s="1">
        <v>60</v>
      </c>
      <c r="O222">
        <v>140</v>
      </c>
      <c r="P222" s="1">
        <v>2.33191093948208E-200</v>
      </c>
      <c r="Q222">
        <v>387</v>
      </c>
      <c r="R222">
        <v>810.45339079069197</v>
      </c>
      <c r="S222">
        <v>379</v>
      </c>
      <c r="T222">
        <v>4</v>
      </c>
      <c r="U222">
        <v>320</v>
      </c>
      <c r="V222">
        <v>4.9950049950050002E-3</v>
      </c>
      <c r="W222" t="s">
        <v>1585</v>
      </c>
      <c r="X222">
        <v>0</v>
      </c>
      <c r="Y222">
        <v>0</v>
      </c>
    </row>
    <row r="223" spans="1:25" x14ac:dyDescent="0.35">
      <c r="A223" t="s">
        <v>1171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486</v>
      </c>
      <c r="K223">
        <v>0</v>
      </c>
      <c r="L223" t="s">
        <v>12336</v>
      </c>
      <c r="M223">
        <v>43</v>
      </c>
      <c r="N223" s="1">
        <v>60</v>
      </c>
      <c r="O223">
        <v>140</v>
      </c>
      <c r="P223" s="1">
        <v>3.6253408051628101E-283</v>
      </c>
      <c r="Q223">
        <v>76</v>
      </c>
      <c r="R223">
        <v>1379.2745633669699</v>
      </c>
      <c r="S223">
        <v>150</v>
      </c>
      <c r="T223">
        <v>4</v>
      </c>
      <c r="U223">
        <v>335</v>
      </c>
      <c r="V223">
        <v>4.9950049950050002E-3</v>
      </c>
      <c r="W223" t="s">
        <v>1585</v>
      </c>
      <c r="X223">
        <v>5.0000000000000001E-3</v>
      </c>
      <c r="Y223">
        <v>1.25549278091651E-3</v>
      </c>
    </row>
    <row r="224" spans="1:25" x14ac:dyDescent="0.35">
      <c r="A224" t="s">
        <v>2348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76</v>
      </c>
      <c r="J224">
        <v>0</v>
      </c>
      <c r="K224">
        <v>0</v>
      </c>
      <c r="L224" t="s">
        <v>12337</v>
      </c>
      <c r="M224">
        <v>51</v>
      </c>
      <c r="N224" s="1">
        <v>60</v>
      </c>
      <c r="O224">
        <v>13</v>
      </c>
      <c r="P224" s="1">
        <v>4.772135070271E-50</v>
      </c>
      <c r="Q224">
        <v>3675</v>
      </c>
      <c r="R224">
        <v>254.514592223204</v>
      </c>
      <c r="S224">
        <v>1271</v>
      </c>
      <c r="T224">
        <v>4</v>
      </c>
      <c r="U224">
        <v>345</v>
      </c>
      <c r="V224">
        <v>4.9950049950050002E-3</v>
      </c>
      <c r="W224" t="s">
        <v>1585</v>
      </c>
      <c r="X224">
        <v>4.4052863436123404E-3</v>
      </c>
      <c r="Y224">
        <v>1.25549278091651E-3</v>
      </c>
    </row>
    <row r="225" spans="1:25" x14ac:dyDescent="0.35">
      <c r="A225" t="s">
        <v>2005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869</v>
      </c>
      <c r="K225">
        <v>0</v>
      </c>
      <c r="L225" t="s">
        <v>12338</v>
      </c>
      <c r="M225">
        <v>45</v>
      </c>
      <c r="N225" s="1">
        <v>60</v>
      </c>
      <c r="O225">
        <v>140</v>
      </c>
      <c r="P225" s="1">
        <v>0</v>
      </c>
      <c r="Q225">
        <v>1</v>
      </c>
      <c r="R225">
        <v>2471.4886461858</v>
      </c>
      <c r="S225">
        <v>46</v>
      </c>
      <c r="T225">
        <v>4</v>
      </c>
      <c r="U225">
        <v>402</v>
      </c>
      <c r="V225">
        <v>4.9950049950050002E-3</v>
      </c>
      <c r="W225" t="s">
        <v>1585</v>
      </c>
      <c r="X225">
        <v>4.92610837438424E-3</v>
      </c>
      <c r="Y225">
        <v>1.25549278091651E-3</v>
      </c>
    </row>
    <row r="226" spans="1:25" x14ac:dyDescent="0.35">
      <c r="A226" t="s">
        <v>910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418</v>
      </c>
      <c r="K226">
        <v>0</v>
      </c>
      <c r="L226" t="s">
        <v>12339</v>
      </c>
      <c r="M226">
        <v>44</v>
      </c>
      <c r="N226" s="1">
        <v>60</v>
      </c>
      <c r="O226">
        <v>140</v>
      </c>
      <c r="P226" s="1">
        <v>1.9704806004391399E-243</v>
      </c>
      <c r="Q226">
        <v>192</v>
      </c>
      <c r="R226">
        <v>1185.4758966519701</v>
      </c>
      <c r="S226">
        <v>204</v>
      </c>
      <c r="T226">
        <v>4</v>
      </c>
      <c r="U226">
        <v>403</v>
      </c>
      <c r="V226">
        <v>4.9950049950050002E-3</v>
      </c>
      <c r="W226" t="s">
        <v>1585</v>
      </c>
      <c r="X226">
        <v>4.9504950495049497E-3</v>
      </c>
      <c r="Y226">
        <v>1.25549278091651E-3</v>
      </c>
    </row>
    <row r="227" spans="1:25" x14ac:dyDescent="0.35">
      <c r="A227" t="s">
        <v>12340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61</v>
      </c>
      <c r="J227">
        <v>0</v>
      </c>
      <c r="K227">
        <v>0</v>
      </c>
      <c r="L227" t="s">
        <v>12341</v>
      </c>
      <c r="M227">
        <v>50</v>
      </c>
      <c r="N227" s="1">
        <v>60</v>
      </c>
      <c r="O227">
        <v>13</v>
      </c>
      <c r="P227" s="1">
        <v>6.4582703240616099E-40</v>
      </c>
      <c r="Q227">
        <v>4416</v>
      </c>
      <c r="R227">
        <v>203.56417213051</v>
      </c>
      <c r="S227">
        <v>1462</v>
      </c>
      <c r="T227">
        <v>4</v>
      </c>
      <c r="U227">
        <v>433</v>
      </c>
      <c r="V227">
        <v>4.9950049950050002E-3</v>
      </c>
      <c r="W227" t="s">
        <v>1585</v>
      </c>
      <c r="X227">
        <v>4.4642857142857097E-3</v>
      </c>
      <c r="Y227">
        <v>1.25549278091651E-3</v>
      </c>
    </row>
    <row r="228" spans="1:25" x14ac:dyDescent="0.35">
      <c r="A228" t="s">
        <v>920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63</v>
      </c>
      <c r="I228">
        <v>0</v>
      </c>
      <c r="J228">
        <v>0</v>
      </c>
      <c r="K228">
        <v>0</v>
      </c>
      <c r="L228" t="s">
        <v>12342</v>
      </c>
      <c r="M228">
        <v>47</v>
      </c>
      <c r="N228" s="1">
        <v>60</v>
      </c>
      <c r="O228">
        <v>13</v>
      </c>
      <c r="P228" s="1">
        <v>4.0140930972194901E-32</v>
      </c>
      <c r="Q228">
        <v>5148</v>
      </c>
      <c r="R228">
        <v>133.11833566061301</v>
      </c>
      <c r="S228">
        <v>1810</v>
      </c>
      <c r="T228">
        <v>4</v>
      </c>
      <c r="U228">
        <v>437</v>
      </c>
      <c r="V228">
        <v>4.9950049950050002E-3</v>
      </c>
      <c r="W228" t="s">
        <v>1585</v>
      </c>
      <c r="X228">
        <v>4.7619047619047597E-3</v>
      </c>
      <c r="Y228">
        <v>1.25549278091651E-3</v>
      </c>
    </row>
    <row r="229" spans="1:25" x14ac:dyDescent="0.35">
      <c r="A229" t="s">
        <v>2246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41</v>
      </c>
      <c r="K229">
        <v>0</v>
      </c>
      <c r="L229" t="s">
        <v>12343</v>
      </c>
      <c r="M229">
        <v>48</v>
      </c>
      <c r="N229" s="1">
        <v>60</v>
      </c>
      <c r="O229">
        <v>13</v>
      </c>
      <c r="P229" s="1">
        <v>1.3415105830890499E-33</v>
      </c>
      <c r="Q229">
        <v>4993</v>
      </c>
      <c r="R229">
        <v>167.85074655536999</v>
      </c>
      <c r="S229">
        <v>1621</v>
      </c>
      <c r="T229">
        <v>4</v>
      </c>
      <c r="U229">
        <v>439</v>
      </c>
      <c r="V229">
        <v>4.9950049950050002E-3</v>
      </c>
      <c r="W229" t="s">
        <v>1585</v>
      </c>
      <c r="X229">
        <v>4.739336492891E-3</v>
      </c>
      <c r="Y229">
        <v>1.25549278091651E-3</v>
      </c>
    </row>
    <row r="230" spans="1:25" x14ac:dyDescent="0.35">
      <c r="A230" t="s">
        <v>2090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7908</v>
      </c>
      <c r="H230">
        <v>0</v>
      </c>
      <c r="I230">
        <v>0</v>
      </c>
      <c r="J230">
        <v>0</v>
      </c>
      <c r="K230">
        <v>0</v>
      </c>
      <c r="L230" t="s">
        <v>12344</v>
      </c>
      <c r="M230">
        <v>46</v>
      </c>
      <c r="N230" s="1">
        <v>60</v>
      </c>
      <c r="O230">
        <v>140</v>
      </c>
      <c r="P230" s="1">
        <v>0</v>
      </c>
      <c r="Q230">
        <v>1</v>
      </c>
      <c r="R230">
        <v>7680.9375590049403</v>
      </c>
      <c r="S230">
        <v>9</v>
      </c>
      <c r="T230">
        <v>4</v>
      </c>
      <c r="U230">
        <v>451</v>
      </c>
      <c r="V230">
        <v>4.9950049950050002E-3</v>
      </c>
      <c r="W230" t="s">
        <v>1585</v>
      </c>
      <c r="X230">
        <v>4.8780487804877997E-3</v>
      </c>
      <c r="Y230">
        <v>1.25549278091651E-3</v>
      </c>
    </row>
    <row r="231" spans="1:25" x14ac:dyDescent="0.35">
      <c r="A231" t="s">
        <v>2284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414</v>
      </c>
      <c r="J231">
        <v>0</v>
      </c>
      <c r="K231">
        <v>0</v>
      </c>
      <c r="L231" t="s">
        <v>12345</v>
      </c>
      <c r="M231">
        <v>46</v>
      </c>
      <c r="N231" s="1">
        <v>60</v>
      </c>
      <c r="O231">
        <v>140</v>
      </c>
      <c r="P231" s="1">
        <v>6.7335251426319202E-248</v>
      </c>
      <c r="Q231">
        <v>179</v>
      </c>
      <c r="R231">
        <v>1234.62170453875</v>
      </c>
      <c r="S231">
        <v>191</v>
      </c>
      <c r="T231">
        <v>4</v>
      </c>
      <c r="U231">
        <v>531</v>
      </c>
      <c r="V231">
        <v>4.9950049950050002E-3</v>
      </c>
      <c r="W231" t="s">
        <v>1585</v>
      </c>
      <c r="X231">
        <v>4.8309178743961402E-3</v>
      </c>
      <c r="Y231">
        <v>1.25549278091651E-3</v>
      </c>
    </row>
    <row r="232" spans="1:25" x14ac:dyDescent="0.35">
      <c r="A232" t="s">
        <v>968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52</v>
      </c>
      <c r="K232">
        <v>0</v>
      </c>
      <c r="L232" t="s">
        <v>12346</v>
      </c>
      <c r="M232">
        <v>49</v>
      </c>
      <c r="N232" s="1">
        <v>60</v>
      </c>
      <c r="O232">
        <v>13</v>
      </c>
      <c r="P232" s="1">
        <v>1.9196885296570699E-32</v>
      </c>
      <c r="Q232">
        <v>5116</v>
      </c>
      <c r="R232">
        <v>162.15179389956401</v>
      </c>
      <c r="S232">
        <v>1650</v>
      </c>
      <c r="T232">
        <v>4</v>
      </c>
      <c r="U232">
        <v>561</v>
      </c>
      <c r="V232">
        <v>4.9950049950050002E-3</v>
      </c>
      <c r="W232" t="s">
        <v>1585</v>
      </c>
      <c r="X232">
        <v>4.5871559633027499E-3</v>
      </c>
      <c r="Y232">
        <v>1.25549278091651E-3</v>
      </c>
    </row>
    <row r="233" spans="1:25" x14ac:dyDescent="0.35">
      <c r="A233" t="s">
        <v>9108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170</v>
      </c>
      <c r="J233">
        <v>0</v>
      </c>
      <c r="K233">
        <v>0</v>
      </c>
      <c r="L233" t="s">
        <v>12347</v>
      </c>
      <c r="M233">
        <v>47</v>
      </c>
      <c r="N233" s="1">
        <v>60</v>
      </c>
      <c r="O233">
        <v>13</v>
      </c>
      <c r="P233" s="1">
        <v>1.1083458443314899E-102</v>
      </c>
      <c r="Q233">
        <v>1594</v>
      </c>
      <c r="R233">
        <v>525.90753393104103</v>
      </c>
      <c r="S233">
        <v>666</v>
      </c>
      <c r="T233">
        <v>4</v>
      </c>
      <c r="U233">
        <v>95</v>
      </c>
      <c r="V233">
        <v>5.9940059940059897E-3</v>
      </c>
      <c r="W233" t="s">
        <v>1585</v>
      </c>
      <c r="X233">
        <v>4.0650406504065002E-3</v>
      </c>
      <c r="Y233">
        <v>1.25549278091651E-3</v>
      </c>
    </row>
    <row r="234" spans="1:25" x14ac:dyDescent="0.35">
      <c r="A234" t="s">
        <v>1073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94</v>
      </c>
      <c r="I234">
        <v>0</v>
      </c>
      <c r="J234">
        <v>0</v>
      </c>
      <c r="K234">
        <v>0</v>
      </c>
      <c r="L234" t="s">
        <v>12348</v>
      </c>
      <c r="M234">
        <v>45</v>
      </c>
      <c r="N234" s="1">
        <v>60</v>
      </c>
      <c r="O234">
        <v>13</v>
      </c>
      <c r="P234" s="1">
        <v>1.8268615305150699E-68</v>
      </c>
      <c r="Q234">
        <v>2704</v>
      </c>
      <c r="R234">
        <v>282.37175442588</v>
      </c>
      <c r="S234">
        <v>1180</v>
      </c>
      <c r="T234">
        <v>4</v>
      </c>
      <c r="U234">
        <v>125</v>
      </c>
      <c r="V234">
        <v>5.9940059940059897E-3</v>
      </c>
      <c r="W234" t="s">
        <v>1585</v>
      </c>
      <c r="X234">
        <v>4.2194092827004199E-3</v>
      </c>
      <c r="Y234">
        <v>1.25549278091651E-3</v>
      </c>
    </row>
    <row r="235" spans="1:25" x14ac:dyDescent="0.35">
      <c r="A235" t="s">
        <v>2423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291</v>
      </c>
      <c r="H235">
        <v>0</v>
      </c>
      <c r="I235">
        <v>0</v>
      </c>
      <c r="J235">
        <v>0</v>
      </c>
      <c r="K235">
        <v>0</v>
      </c>
      <c r="L235" t="s">
        <v>12349</v>
      </c>
      <c r="M235">
        <v>47</v>
      </c>
      <c r="N235" s="1">
        <v>60</v>
      </c>
      <c r="O235">
        <v>13</v>
      </c>
      <c r="P235" s="1">
        <v>2.9744937676157598E-85</v>
      </c>
      <c r="Q235">
        <v>2058</v>
      </c>
      <c r="R235">
        <v>284.83659087020402</v>
      </c>
      <c r="S235">
        <v>1174</v>
      </c>
      <c r="T235">
        <v>4</v>
      </c>
      <c r="U235">
        <v>127</v>
      </c>
      <c r="V235">
        <v>5.9940059940059897E-3</v>
      </c>
      <c r="W235" t="s">
        <v>1585</v>
      </c>
      <c r="X235">
        <v>4.11522633744856E-3</v>
      </c>
      <c r="Y235">
        <v>1.25549278091651E-3</v>
      </c>
    </row>
    <row r="236" spans="1:25" x14ac:dyDescent="0.35">
      <c r="A236" t="s">
        <v>2426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238</v>
      </c>
      <c r="H236">
        <v>0</v>
      </c>
      <c r="I236">
        <v>0</v>
      </c>
      <c r="J236">
        <v>0</v>
      </c>
      <c r="K236">
        <v>0</v>
      </c>
      <c r="L236" t="s">
        <v>12350</v>
      </c>
      <c r="M236">
        <v>45</v>
      </c>
      <c r="N236" s="1">
        <v>60</v>
      </c>
      <c r="O236">
        <v>13</v>
      </c>
      <c r="P236" s="1">
        <v>6.1591209922657602E-70</v>
      </c>
      <c r="Q236">
        <v>2636</v>
      </c>
      <c r="R236">
        <v>233.66366489241</v>
      </c>
      <c r="S236">
        <v>1343</v>
      </c>
      <c r="T236">
        <v>4</v>
      </c>
      <c r="U236">
        <v>130</v>
      </c>
      <c r="V236">
        <v>5.9940059940059897E-3</v>
      </c>
      <c r="W236" t="s">
        <v>1585</v>
      </c>
      <c r="X236">
        <v>4.1841004184100397E-3</v>
      </c>
      <c r="Y236">
        <v>1.25549278091651E-3</v>
      </c>
    </row>
    <row r="237" spans="1:25" x14ac:dyDescent="0.35">
      <c r="A237" t="s">
        <v>629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326</v>
      </c>
      <c r="L237" t="s">
        <v>12351</v>
      </c>
      <c r="M237">
        <v>50</v>
      </c>
      <c r="N237" s="1">
        <v>60</v>
      </c>
      <c r="O237">
        <v>13</v>
      </c>
      <c r="P237" s="1">
        <v>2.71899167718498E-114</v>
      </c>
      <c r="Q237">
        <v>1360</v>
      </c>
      <c r="R237">
        <v>375.77259940848103</v>
      </c>
      <c r="S237">
        <v>929</v>
      </c>
      <c r="T237">
        <v>4</v>
      </c>
      <c r="U237">
        <v>133</v>
      </c>
      <c r="V237">
        <v>5.9940059940059897E-3</v>
      </c>
      <c r="W237" t="s">
        <v>1585</v>
      </c>
      <c r="X237">
        <v>3.83141762452107E-3</v>
      </c>
      <c r="Y237">
        <v>1.25549278091651E-3</v>
      </c>
    </row>
    <row r="238" spans="1:25" x14ac:dyDescent="0.35">
      <c r="A238" t="s">
        <v>1113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103</v>
      </c>
      <c r="J238">
        <v>0</v>
      </c>
      <c r="K238">
        <v>0</v>
      </c>
      <c r="L238" t="s">
        <v>12352</v>
      </c>
      <c r="M238">
        <v>48</v>
      </c>
      <c r="N238" s="1">
        <v>60</v>
      </c>
      <c r="O238">
        <v>13</v>
      </c>
      <c r="P238" s="1">
        <v>2.5381595456662001E-82</v>
      </c>
      <c r="Q238">
        <v>2158</v>
      </c>
      <c r="R238">
        <v>418.15553516551</v>
      </c>
      <c r="S238">
        <v>849</v>
      </c>
      <c r="T238">
        <v>4</v>
      </c>
      <c r="U238">
        <v>136</v>
      </c>
      <c r="V238">
        <v>5.9940059940059897E-3</v>
      </c>
      <c r="W238" t="s">
        <v>1585</v>
      </c>
      <c r="X238">
        <v>4.0322580645161298E-3</v>
      </c>
      <c r="Y238">
        <v>1.25549278091651E-3</v>
      </c>
    </row>
    <row r="239" spans="1:25" x14ac:dyDescent="0.35">
      <c r="A239" t="s">
        <v>689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368</v>
      </c>
      <c r="L239" t="s">
        <v>12301</v>
      </c>
      <c r="M239">
        <v>50</v>
      </c>
      <c r="N239" s="1">
        <v>60</v>
      </c>
      <c r="O239">
        <v>13</v>
      </c>
      <c r="P239" s="1">
        <v>3.5414594384896401E-104</v>
      </c>
      <c r="Q239">
        <v>1561</v>
      </c>
      <c r="R239">
        <v>342.60967049603698</v>
      </c>
      <c r="S239">
        <v>1009</v>
      </c>
      <c r="T239">
        <v>4</v>
      </c>
      <c r="U239">
        <v>145</v>
      </c>
      <c r="V239">
        <v>5.9940059940059897E-3</v>
      </c>
      <c r="W239" t="s">
        <v>1585</v>
      </c>
      <c r="X239">
        <v>3.7037037037036999E-3</v>
      </c>
      <c r="Y239">
        <v>1.25549278091651E-3</v>
      </c>
    </row>
    <row r="240" spans="1:25" x14ac:dyDescent="0.35">
      <c r="A240" t="s">
        <v>1093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142</v>
      </c>
      <c r="K240">
        <v>0</v>
      </c>
      <c r="L240" t="s">
        <v>12353</v>
      </c>
      <c r="M240">
        <v>49</v>
      </c>
      <c r="N240" s="1">
        <v>60</v>
      </c>
      <c r="O240">
        <v>13</v>
      </c>
      <c r="P240" s="1">
        <v>1.0581947909907199E-84</v>
      </c>
      <c r="Q240">
        <v>2076</v>
      </c>
      <c r="R240">
        <v>421.30417110968398</v>
      </c>
      <c r="S240">
        <v>844</v>
      </c>
      <c r="T240">
        <v>4</v>
      </c>
      <c r="U240">
        <v>147</v>
      </c>
      <c r="V240">
        <v>5.9940059940059897E-3</v>
      </c>
      <c r="W240" t="s">
        <v>1585</v>
      </c>
      <c r="X240">
        <v>3.90625E-3</v>
      </c>
      <c r="Y240">
        <v>1.25549278091651E-3</v>
      </c>
    </row>
    <row r="241" spans="1:25" x14ac:dyDescent="0.35">
      <c r="A241" t="s">
        <v>1137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126</v>
      </c>
      <c r="J241">
        <v>0</v>
      </c>
      <c r="K241">
        <v>0</v>
      </c>
      <c r="L241" t="s">
        <v>12354</v>
      </c>
      <c r="M241">
        <v>49</v>
      </c>
      <c r="N241" s="1">
        <v>60</v>
      </c>
      <c r="O241">
        <v>13</v>
      </c>
      <c r="P241" s="1">
        <v>1.00692731539587E-81</v>
      </c>
      <c r="Q241">
        <v>2184</v>
      </c>
      <c r="R241">
        <v>415.007721395803</v>
      </c>
      <c r="S241">
        <v>858</v>
      </c>
      <c r="T241">
        <v>4</v>
      </c>
      <c r="U241">
        <v>154</v>
      </c>
      <c r="V241">
        <v>5.9940059940059897E-3</v>
      </c>
      <c r="W241" t="s">
        <v>1585</v>
      </c>
      <c r="X241">
        <v>3.9370078740157497E-3</v>
      </c>
      <c r="Y241">
        <v>1.25549278091651E-3</v>
      </c>
    </row>
    <row r="242" spans="1:25" x14ac:dyDescent="0.35">
      <c r="A242" t="s">
        <v>714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150</v>
      </c>
      <c r="J242">
        <v>0</v>
      </c>
      <c r="K242">
        <v>0</v>
      </c>
      <c r="L242" t="s">
        <v>12355</v>
      </c>
      <c r="M242">
        <v>51</v>
      </c>
      <c r="N242" s="1">
        <v>60</v>
      </c>
      <c r="O242">
        <v>13</v>
      </c>
      <c r="P242" s="1">
        <v>1.05583754116486E-90</v>
      </c>
      <c r="Q242">
        <v>1898</v>
      </c>
      <c r="R242">
        <v>462.352975746911</v>
      </c>
      <c r="S242">
        <v>773</v>
      </c>
      <c r="T242">
        <v>4</v>
      </c>
      <c r="U242">
        <v>165</v>
      </c>
      <c r="V242">
        <v>5.9940059940059897E-3</v>
      </c>
      <c r="W242" t="s">
        <v>1585</v>
      </c>
      <c r="X242">
        <v>3.6363636363636398E-3</v>
      </c>
      <c r="Y242">
        <v>1.25549278091651E-3</v>
      </c>
    </row>
    <row r="243" spans="1:25" x14ac:dyDescent="0.35">
      <c r="A243" t="s">
        <v>855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112</v>
      </c>
      <c r="J243">
        <v>0</v>
      </c>
      <c r="K243">
        <v>0</v>
      </c>
      <c r="L243" t="s">
        <v>12356</v>
      </c>
      <c r="M243">
        <v>48</v>
      </c>
      <c r="N243" s="1">
        <v>60</v>
      </c>
      <c r="O243">
        <v>13</v>
      </c>
      <c r="P243" s="1">
        <v>5.7679655635160403E-68</v>
      </c>
      <c r="Q243">
        <v>2724</v>
      </c>
      <c r="R243">
        <v>344.41399741977699</v>
      </c>
      <c r="S243">
        <v>1005</v>
      </c>
      <c r="T243">
        <v>4</v>
      </c>
      <c r="U243">
        <v>168</v>
      </c>
      <c r="V243">
        <v>5.9940059940059897E-3</v>
      </c>
      <c r="W243" t="s">
        <v>1585</v>
      </c>
      <c r="X243">
        <v>4.0160642570281103E-3</v>
      </c>
      <c r="Y243">
        <v>1.25549278091651E-3</v>
      </c>
    </row>
    <row r="244" spans="1:25" x14ac:dyDescent="0.35">
      <c r="A244" t="s">
        <v>8983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124</v>
      </c>
      <c r="J244">
        <v>0</v>
      </c>
      <c r="K244">
        <v>0</v>
      </c>
      <c r="L244" t="s">
        <v>12357</v>
      </c>
      <c r="M244">
        <v>50</v>
      </c>
      <c r="N244" s="1">
        <v>60</v>
      </c>
      <c r="O244">
        <v>13</v>
      </c>
      <c r="P244" s="1">
        <v>3.9209007844318098E-78</v>
      </c>
      <c r="Q244">
        <v>2304</v>
      </c>
      <c r="R244">
        <v>396.14644392055499</v>
      </c>
      <c r="S244">
        <v>896</v>
      </c>
      <c r="T244">
        <v>4</v>
      </c>
      <c r="U244">
        <v>175</v>
      </c>
      <c r="V244">
        <v>5.9940059940059897E-3</v>
      </c>
      <c r="W244" t="s">
        <v>1585</v>
      </c>
      <c r="X244">
        <v>3.7174721189591098E-3</v>
      </c>
      <c r="Y244">
        <v>1.25549278091651E-3</v>
      </c>
    </row>
    <row r="245" spans="1:25" x14ac:dyDescent="0.35">
      <c r="A245" t="s">
        <v>12358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134</v>
      </c>
      <c r="I245">
        <v>0</v>
      </c>
      <c r="J245">
        <v>0</v>
      </c>
      <c r="K245">
        <v>0</v>
      </c>
      <c r="L245" t="s">
        <v>12359</v>
      </c>
      <c r="M245">
        <v>50</v>
      </c>
      <c r="N245" s="1">
        <v>60</v>
      </c>
      <c r="O245">
        <v>13</v>
      </c>
      <c r="P245" s="1">
        <v>6.5148671402469197E-81</v>
      </c>
      <c r="Q245">
        <v>2212</v>
      </c>
      <c r="R245">
        <v>327.97250528333399</v>
      </c>
      <c r="S245">
        <v>1050</v>
      </c>
      <c r="T245">
        <v>4</v>
      </c>
      <c r="U245">
        <v>177</v>
      </c>
      <c r="V245">
        <v>5.9940059940059897E-3</v>
      </c>
      <c r="W245" t="s">
        <v>1585</v>
      </c>
      <c r="X245">
        <v>3.7453183520599299E-3</v>
      </c>
      <c r="Y245">
        <v>1.25549278091651E-3</v>
      </c>
    </row>
    <row r="246" spans="1:25" x14ac:dyDescent="0.35">
      <c r="A246" t="s">
        <v>1069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118</v>
      </c>
      <c r="K246">
        <v>0</v>
      </c>
      <c r="L246" t="s">
        <v>12360</v>
      </c>
      <c r="M246">
        <v>50</v>
      </c>
      <c r="N246" s="1">
        <v>60</v>
      </c>
      <c r="O246">
        <v>13</v>
      </c>
      <c r="P246" s="1">
        <v>5.6992925523914205E-76</v>
      </c>
      <c r="Q246">
        <v>2374</v>
      </c>
      <c r="R246">
        <v>376.51228979020101</v>
      </c>
      <c r="S246">
        <v>928</v>
      </c>
      <c r="T246">
        <v>4</v>
      </c>
      <c r="U246">
        <v>179</v>
      </c>
      <c r="V246">
        <v>5.9940059940059897E-3</v>
      </c>
      <c r="W246" t="s">
        <v>1585</v>
      </c>
      <c r="X246">
        <v>3.7593984962406E-3</v>
      </c>
      <c r="Y246">
        <v>1.25549278091651E-3</v>
      </c>
    </row>
    <row r="247" spans="1:25" x14ac:dyDescent="0.35">
      <c r="A247" t="s">
        <v>9112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164</v>
      </c>
      <c r="I247">
        <v>0</v>
      </c>
      <c r="J247">
        <v>0</v>
      </c>
      <c r="K247">
        <v>0</v>
      </c>
      <c r="L247" t="s">
        <v>12361</v>
      </c>
      <c r="M247">
        <v>50</v>
      </c>
      <c r="N247" s="1">
        <v>60</v>
      </c>
      <c r="O247">
        <v>13</v>
      </c>
      <c r="P247" s="1">
        <v>2.3528806438163199E-77</v>
      </c>
      <c r="Q247">
        <v>2333</v>
      </c>
      <c r="R247">
        <v>319.69481405613197</v>
      </c>
      <c r="S247">
        <v>1071</v>
      </c>
      <c r="T247">
        <v>4</v>
      </c>
      <c r="U247">
        <v>185</v>
      </c>
      <c r="V247">
        <v>5.9940059940059897E-3</v>
      </c>
      <c r="W247" t="s">
        <v>1585</v>
      </c>
      <c r="X247">
        <v>3.7313432835820899E-3</v>
      </c>
      <c r="Y247">
        <v>1.25549278091651E-3</v>
      </c>
    </row>
    <row r="248" spans="1:25" x14ac:dyDescent="0.35">
      <c r="A248" t="s">
        <v>737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81</v>
      </c>
      <c r="J248">
        <v>0</v>
      </c>
      <c r="K248">
        <v>0</v>
      </c>
      <c r="L248" t="s">
        <v>12351</v>
      </c>
      <c r="M248">
        <v>50</v>
      </c>
      <c r="N248" s="1">
        <v>60</v>
      </c>
      <c r="O248">
        <v>4</v>
      </c>
      <c r="P248" s="1">
        <v>5.4670804738270804E-62</v>
      </c>
      <c r="Q248">
        <v>3007</v>
      </c>
      <c r="R248">
        <v>314.448572804251</v>
      </c>
      <c r="S248">
        <v>1084</v>
      </c>
      <c r="T248">
        <v>4</v>
      </c>
      <c r="U248">
        <v>194</v>
      </c>
      <c r="V248">
        <v>5.9940059940059897E-3</v>
      </c>
      <c r="W248" t="s">
        <v>1585</v>
      </c>
      <c r="X248">
        <v>3.8022813688212902E-3</v>
      </c>
      <c r="Y248">
        <v>1.25549278091651E-3</v>
      </c>
    </row>
    <row r="249" spans="1:25" x14ac:dyDescent="0.35">
      <c r="A249" t="s">
        <v>2434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65</v>
      </c>
      <c r="K249">
        <v>0</v>
      </c>
      <c r="L249" t="s">
        <v>12362</v>
      </c>
      <c r="M249">
        <v>48</v>
      </c>
      <c r="N249" s="1">
        <v>60</v>
      </c>
      <c r="O249">
        <v>13</v>
      </c>
      <c r="P249" s="1">
        <v>4.1589872327946699E-59</v>
      </c>
      <c r="Q249">
        <v>3146</v>
      </c>
      <c r="R249">
        <v>293.19447802169998</v>
      </c>
      <c r="S249">
        <v>1150</v>
      </c>
      <c r="T249">
        <v>4</v>
      </c>
      <c r="U249">
        <v>199</v>
      </c>
      <c r="V249">
        <v>5.9940059940059897E-3</v>
      </c>
      <c r="W249" t="s">
        <v>1585</v>
      </c>
      <c r="X249">
        <v>3.9682539682539698E-3</v>
      </c>
      <c r="Y249">
        <v>1.25549278091651E-3</v>
      </c>
    </row>
    <row r="250" spans="1:25" x14ac:dyDescent="0.35">
      <c r="A250" t="s">
        <v>2412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93</v>
      </c>
      <c r="L250" t="s">
        <v>12363</v>
      </c>
      <c r="M250">
        <v>44</v>
      </c>
      <c r="N250" s="1">
        <v>60</v>
      </c>
      <c r="O250">
        <v>13</v>
      </c>
      <c r="P250" s="1">
        <v>6.7418648434277E-45</v>
      </c>
      <c r="Q250">
        <v>4009</v>
      </c>
      <c r="R250">
        <v>150.59362790969399</v>
      </c>
      <c r="S250">
        <v>1711</v>
      </c>
      <c r="T250">
        <v>4</v>
      </c>
      <c r="U250">
        <v>205</v>
      </c>
      <c r="V250">
        <v>5.9940059940059897E-3</v>
      </c>
      <c r="W250" t="s">
        <v>1585</v>
      </c>
      <c r="X250">
        <v>4.2553191489361703E-3</v>
      </c>
      <c r="Y250">
        <v>1.25549278091651E-3</v>
      </c>
    </row>
    <row r="251" spans="1:25" x14ac:dyDescent="0.35">
      <c r="A251" t="s">
        <v>2061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111</v>
      </c>
      <c r="J251">
        <v>0</v>
      </c>
      <c r="K251">
        <v>0</v>
      </c>
      <c r="L251" t="s">
        <v>12364</v>
      </c>
      <c r="M251">
        <v>50</v>
      </c>
      <c r="N251" s="1">
        <v>60</v>
      </c>
      <c r="O251">
        <v>13</v>
      </c>
      <c r="P251" s="1">
        <v>1.4560005732339299E-68</v>
      </c>
      <c r="Q251">
        <v>2698</v>
      </c>
      <c r="R251">
        <v>347.41050496157698</v>
      </c>
      <c r="S251">
        <v>995</v>
      </c>
      <c r="T251">
        <v>4</v>
      </c>
      <c r="U251">
        <v>206</v>
      </c>
      <c r="V251">
        <v>5.9940059940059897E-3</v>
      </c>
      <c r="W251" t="s">
        <v>1585</v>
      </c>
      <c r="X251">
        <v>3.66300366300366E-3</v>
      </c>
      <c r="Y251">
        <v>1.25549278091651E-3</v>
      </c>
    </row>
    <row r="252" spans="1:25" x14ac:dyDescent="0.35">
      <c r="A252" t="s">
        <v>9053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177</v>
      </c>
      <c r="H252">
        <v>0</v>
      </c>
      <c r="I252">
        <v>0</v>
      </c>
      <c r="J252">
        <v>0</v>
      </c>
      <c r="K252">
        <v>0</v>
      </c>
      <c r="L252" t="s">
        <v>12365</v>
      </c>
      <c r="M252">
        <v>48</v>
      </c>
      <c r="N252" s="1">
        <v>60</v>
      </c>
      <c r="O252">
        <v>13</v>
      </c>
      <c r="P252" s="1">
        <v>2.2421821325379999E-57</v>
      </c>
      <c r="Q252">
        <v>3234</v>
      </c>
      <c r="R252">
        <v>192.15021424733499</v>
      </c>
      <c r="S252">
        <v>1513</v>
      </c>
      <c r="T252">
        <v>4</v>
      </c>
      <c r="U252">
        <v>228</v>
      </c>
      <c r="V252">
        <v>5.9940059940059897E-3</v>
      </c>
      <c r="W252" t="s">
        <v>1585</v>
      </c>
      <c r="X252">
        <v>4.0485829959514196E-3</v>
      </c>
      <c r="Y252">
        <v>1.25549278091651E-3</v>
      </c>
    </row>
    <row r="253" spans="1:25" x14ac:dyDescent="0.35">
      <c r="A253" t="s">
        <v>1950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111</v>
      </c>
      <c r="L253" t="s">
        <v>12366</v>
      </c>
      <c r="M253">
        <v>48</v>
      </c>
      <c r="N253" s="1">
        <v>60</v>
      </c>
      <c r="O253">
        <v>13</v>
      </c>
      <c r="P253" s="1">
        <v>5.6528376167289298E-56</v>
      </c>
      <c r="Q253">
        <v>3313</v>
      </c>
      <c r="R253">
        <v>185.127900536043</v>
      </c>
      <c r="S253">
        <v>1545</v>
      </c>
      <c r="T253">
        <v>4</v>
      </c>
      <c r="U253">
        <v>236</v>
      </c>
      <c r="V253">
        <v>5.9940059940059897E-3</v>
      </c>
      <c r="W253" t="s">
        <v>1585</v>
      </c>
      <c r="X253">
        <v>4.0000000000000001E-3</v>
      </c>
      <c r="Y253">
        <v>1.25549278091651E-3</v>
      </c>
    </row>
    <row r="254" spans="1:25" x14ac:dyDescent="0.35">
      <c r="A254" t="s">
        <v>838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93</v>
      </c>
      <c r="I254">
        <v>0</v>
      </c>
      <c r="J254">
        <v>0</v>
      </c>
      <c r="K254">
        <v>0</v>
      </c>
      <c r="L254" t="s">
        <v>12367</v>
      </c>
      <c r="M254">
        <v>47</v>
      </c>
      <c r="N254" s="1">
        <v>60</v>
      </c>
      <c r="O254">
        <v>13</v>
      </c>
      <c r="P254" s="1">
        <v>6.18725360069023E-49</v>
      </c>
      <c r="Q254">
        <v>3741</v>
      </c>
      <c r="R254">
        <v>201.51923161222501</v>
      </c>
      <c r="S254">
        <v>1473</v>
      </c>
      <c r="T254">
        <v>4</v>
      </c>
      <c r="U254">
        <v>237</v>
      </c>
      <c r="V254">
        <v>5.9940059940059897E-3</v>
      </c>
      <c r="W254" t="s">
        <v>1585</v>
      </c>
      <c r="X254">
        <v>4.1322314049586804E-3</v>
      </c>
      <c r="Y254">
        <v>1.25549278091651E-3</v>
      </c>
    </row>
    <row r="255" spans="1:25" x14ac:dyDescent="0.35">
      <c r="A255" t="s">
        <v>750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196</v>
      </c>
      <c r="K255">
        <v>282</v>
      </c>
      <c r="L255" t="s">
        <v>12368</v>
      </c>
      <c r="M255">
        <v>38</v>
      </c>
      <c r="N255" s="1">
        <v>60</v>
      </c>
      <c r="O255">
        <v>140</v>
      </c>
      <c r="P255" s="1">
        <v>5.3213630461805997E-79</v>
      </c>
      <c r="Q255">
        <v>2276</v>
      </c>
      <c r="R255">
        <v>406.39772460388701</v>
      </c>
      <c r="S255">
        <v>876</v>
      </c>
      <c r="T255">
        <v>3</v>
      </c>
      <c r="U255">
        <v>242</v>
      </c>
      <c r="V255">
        <v>5.9940059940059897E-3</v>
      </c>
      <c r="W255" t="s">
        <v>1585</v>
      </c>
      <c r="X255">
        <v>4.3668122270742399E-3</v>
      </c>
      <c r="Y255">
        <v>1.25549278091651E-3</v>
      </c>
    </row>
    <row r="256" spans="1:25" x14ac:dyDescent="0.35">
      <c r="A256" t="s">
        <v>2537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82</v>
      </c>
      <c r="J256">
        <v>0</v>
      </c>
      <c r="K256">
        <v>0</v>
      </c>
      <c r="L256" t="s">
        <v>12188</v>
      </c>
      <c r="M256">
        <v>50</v>
      </c>
      <c r="N256" s="1">
        <v>60</v>
      </c>
      <c r="O256">
        <v>13</v>
      </c>
      <c r="P256" s="1">
        <v>2.0988330746468399E-58</v>
      </c>
      <c r="Q256">
        <v>3181</v>
      </c>
      <c r="R256">
        <v>296.46892032318198</v>
      </c>
      <c r="S256">
        <v>1140</v>
      </c>
      <c r="T256">
        <v>4</v>
      </c>
      <c r="U256">
        <v>249</v>
      </c>
      <c r="V256">
        <v>5.9940059940059897E-3</v>
      </c>
      <c r="W256" t="s">
        <v>1585</v>
      </c>
      <c r="X256">
        <v>3.6764705882352902E-3</v>
      </c>
      <c r="Y256">
        <v>1.25549278091651E-3</v>
      </c>
    </row>
    <row r="257" spans="1:25" x14ac:dyDescent="0.35">
      <c r="A257" t="s">
        <v>8966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179</v>
      </c>
      <c r="H257">
        <v>0</v>
      </c>
      <c r="I257">
        <v>0</v>
      </c>
      <c r="J257">
        <v>0</v>
      </c>
      <c r="K257">
        <v>0</v>
      </c>
      <c r="L257" t="s">
        <v>12369</v>
      </c>
      <c r="M257">
        <v>49</v>
      </c>
      <c r="N257" s="1">
        <v>60</v>
      </c>
      <c r="O257">
        <v>13</v>
      </c>
      <c r="P257" s="1">
        <v>5.8338967244297297E-58</v>
      </c>
      <c r="Q257">
        <v>3199</v>
      </c>
      <c r="R257">
        <v>194.08097947511001</v>
      </c>
      <c r="S257">
        <v>1505</v>
      </c>
      <c r="T257">
        <v>4</v>
      </c>
      <c r="U257">
        <v>251</v>
      </c>
      <c r="V257">
        <v>5.9940059940059897E-3</v>
      </c>
      <c r="W257" t="s">
        <v>1585</v>
      </c>
      <c r="X257">
        <v>3.8759689922480598E-3</v>
      </c>
      <c r="Y257">
        <v>1.25549278091651E-3</v>
      </c>
    </row>
    <row r="258" spans="1:25" x14ac:dyDescent="0.35">
      <c r="A258" t="s">
        <v>9261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65</v>
      </c>
      <c r="I258">
        <v>0</v>
      </c>
      <c r="J258">
        <v>0</v>
      </c>
      <c r="K258">
        <v>0</v>
      </c>
      <c r="L258" t="s">
        <v>12370</v>
      </c>
      <c r="M258">
        <v>49</v>
      </c>
      <c r="N258" s="1">
        <v>60</v>
      </c>
      <c r="O258">
        <v>13</v>
      </c>
      <c r="P258" s="1">
        <v>6.3218627144035802E-53</v>
      </c>
      <c r="Q258">
        <v>3487</v>
      </c>
      <c r="R258">
        <v>217.718989697338</v>
      </c>
      <c r="S258">
        <v>1409</v>
      </c>
      <c r="T258">
        <v>4</v>
      </c>
      <c r="U258">
        <v>269</v>
      </c>
      <c r="V258">
        <v>5.9940059940059897E-3</v>
      </c>
      <c r="W258" t="s">
        <v>1585</v>
      </c>
      <c r="X258">
        <v>3.8910505836575902E-3</v>
      </c>
      <c r="Y258">
        <v>1.25549278091651E-3</v>
      </c>
    </row>
    <row r="259" spans="1:25" x14ac:dyDescent="0.35">
      <c r="A259" t="s">
        <v>2349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186</v>
      </c>
      <c r="H259">
        <v>0</v>
      </c>
      <c r="I259">
        <v>0</v>
      </c>
      <c r="J259">
        <v>42</v>
      </c>
      <c r="K259">
        <v>0</v>
      </c>
      <c r="L259" t="s">
        <v>12371</v>
      </c>
      <c r="M259">
        <v>43</v>
      </c>
      <c r="N259" s="1">
        <v>60</v>
      </c>
      <c r="O259">
        <v>41</v>
      </c>
      <c r="P259" s="1">
        <v>1.13480109727309E-24</v>
      </c>
      <c r="Q259">
        <v>6032</v>
      </c>
      <c r="R259">
        <v>183.74960382769299</v>
      </c>
      <c r="S259">
        <v>1549</v>
      </c>
      <c r="T259">
        <v>3</v>
      </c>
      <c r="U259">
        <v>277</v>
      </c>
      <c r="V259">
        <v>5.9940059940059897E-3</v>
      </c>
      <c r="W259" t="s">
        <v>1585</v>
      </c>
      <c r="X259">
        <v>4.3103448275862103E-3</v>
      </c>
      <c r="Y259">
        <v>1.25549278091651E-3</v>
      </c>
    </row>
    <row r="260" spans="1:25" x14ac:dyDescent="0.35">
      <c r="A260" t="s">
        <v>749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2495</v>
      </c>
      <c r="H260">
        <v>0</v>
      </c>
      <c r="I260">
        <v>0</v>
      </c>
      <c r="J260">
        <v>0</v>
      </c>
      <c r="K260">
        <v>0</v>
      </c>
      <c r="L260" t="s">
        <v>12372</v>
      </c>
      <c r="M260">
        <v>42</v>
      </c>
      <c r="N260" s="1">
        <v>60</v>
      </c>
      <c r="O260">
        <v>140</v>
      </c>
      <c r="P260" s="1">
        <v>0</v>
      </c>
      <c r="Q260">
        <v>1</v>
      </c>
      <c r="R260">
        <v>2412.9160794879799</v>
      </c>
      <c r="S260">
        <v>50</v>
      </c>
      <c r="T260">
        <v>4</v>
      </c>
      <c r="U260">
        <v>278</v>
      </c>
      <c r="V260">
        <v>5.9940059940059897E-3</v>
      </c>
      <c r="W260" t="s">
        <v>1585</v>
      </c>
      <c r="X260">
        <v>4.3478260869565201E-3</v>
      </c>
      <c r="Y260">
        <v>1.25549278091651E-3</v>
      </c>
    </row>
    <row r="261" spans="1:25" x14ac:dyDescent="0.35">
      <c r="A261" t="s">
        <v>2106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77</v>
      </c>
      <c r="K261">
        <v>0</v>
      </c>
      <c r="L261" t="s">
        <v>12373</v>
      </c>
      <c r="M261">
        <v>50</v>
      </c>
      <c r="N261" s="1">
        <v>60</v>
      </c>
      <c r="O261">
        <v>13</v>
      </c>
      <c r="P261" s="1">
        <v>2.6715680438045799E-53</v>
      </c>
      <c r="Q261">
        <v>3468</v>
      </c>
      <c r="R261">
        <v>264.71030983051298</v>
      </c>
      <c r="S261">
        <v>1240</v>
      </c>
      <c r="T261">
        <v>4</v>
      </c>
      <c r="U261">
        <v>280</v>
      </c>
      <c r="V261">
        <v>5.9940059940059897E-3</v>
      </c>
      <c r="W261" t="s">
        <v>1585</v>
      </c>
      <c r="X261">
        <v>3.6900369003690001E-3</v>
      </c>
      <c r="Y261">
        <v>1.25549278091651E-3</v>
      </c>
    </row>
    <row r="262" spans="1:25" x14ac:dyDescent="0.35">
      <c r="A262" t="s">
        <v>728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156</v>
      </c>
      <c r="H262">
        <v>0</v>
      </c>
      <c r="I262">
        <v>0</v>
      </c>
      <c r="J262">
        <v>0</v>
      </c>
      <c r="K262">
        <v>0</v>
      </c>
      <c r="L262" t="s">
        <v>12374</v>
      </c>
      <c r="M262">
        <v>48</v>
      </c>
      <c r="N262" s="1">
        <v>60</v>
      </c>
      <c r="O262">
        <v>13</v>
      </c>
      <c r="P262" s="1">
        <v>1.03072166525101E-47</v>
      </c>
      <c r="Q262">
        <v>3828</v>
      </c>
      <c r="R262">
        <v>161.87782898542201</v>
      </c>
      <c r="S262">
        <v>1653</v>
      </c>
      <c r="T262">
        <v>4</v>
      </c>
      <c r="U262">
        <v>289</v>
      </c>
      <c r="V262">
        <v>5.9940059940059897E-3</v>
      </c>
      <c r="W262" t="s">
        <v>1585</v>
      </c>
      <c r="X262">
        <v>3.9840637450199202E-3</v>
      </c>
      <c r="Y262">
        <v>1.25549278091651E-3</v>
      </c>
    </row>
    <row r="263" spans="1:25" x14ac:dyDescent="0.35">
      <c r="A263" t="s">
        <v>9239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83</v>
      </c>
      <c r="K263">
        <v>0</v>
      </c>
      <c r="L263" t="s">
        <v>12375</v>
      </c>
      <c r="M263">
        <v>50</v>
      </c>
      <c r="N263" s="1">
        <v>60</v>
      </c>
      <c r="O263">
        <v>13</v>
      </c>
      <c r="P263" s="1">
        <v>3.8704561012771997E-52</v>
      </c>
      <c r="Q263">
        <v>3538</v>
      </c>
      <c r="R263">
        <v>259.01336353671201</v>
      </c>
      <c r="S263">
        <v>1258</v>
      </c>
      <c r="T263">
        <v>4</v>
      </c>
      <c r="U263">
        <v>291</v>
      </c>
      <c r="V263">
        <v>5.9940059940059897E-3</v>
      </c>
      <c r="W263" t="s">
        <v>1585</v>
      </c>
      <c r="X263">
        <v>3.8461538461538498E-3</v>
      </c>
      <c r="Y263">
        <v>1.25549278091651E-3</v>
      </c>
    </row>
    <row r="264" spans="1:25" x14ac:dyDescent="0.35">
      <c r="A264" t="s">
        <v>9184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82</v>
      </c>
      <c r="K264">
        <v>0</v>
      </c>
      <c r="L264" t="s">
        <v>12325</v>
      </c>
      <c r="M264">
        <v>50</v>
      </c>
      <c r="N264" s="1">
        <v>60</v>
      </c>
      <c r="O264">
        <v>13</v>
      </c>
      <c r="P264" s="1">
        <v>3.8704561012771997E-52</v>
      </c>
      <c r="Q264">
        <v>3538</v>
      </c>
      <c r="R264">
        <v>259.01336353671201</v>
      </c>
      <c r="S264">
        <v>1258</v>
      </c>
      <c r="T264">
        <v>4</v>
      </c>
      <c r="U264">
        <v>291</v>
      </c>
      <c r="V264">
        <v>5.9940059940059897E-3</v>
      </c>
      <c r="W264" t="s">
        <v>1585</v>
      </c>
      <c r="X264">
        <v>3.81679389312977E-3</v>
      </c>
      <c r="Y264">
        <v>1.25549278091651E-3</v>
      </c>
    </row>
    <row r="265" spans="1:25" x14ac:dyDescent="0.35">
      <c r="A265" t="s">
        <v>9187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89</v>
      </c>
      <c r="J265">
        <v>0</v>
      </c>
      <c r="K265">
        <v>0</v>
      </c>
      <c r="L265" t="s">
        <v>12376</v>
      </c>
      <c r="M265">
        <v>51</v>
      </c>
      <c r="N265" s="1">
        <v>60</v>
      </c>
      <c r="O265">
        <v>13</v>
      </c>
      <c r="P265" s="1">
        <v>5.1357183560984204E-56</v>
      </c>
      <c r="Q265">
        <v>3309</v>
      </c>
      <c r="R265">
        <v>284.48226436022799</v>
      </c>
      <c r="S265">
        <v>1176</v>
      </c>
      <c r="T265">
        <v>4</v>
      </c>
      <c r="U265">
        <v>297</v>
      </c>
      <c r="V265">
        <v>5.9940059940059897E-3</v>
      </c>
      <c r="W265" t="s">
        <v>1585</v>
      </c>
      <c r="X265">
        <v>3.6496350364963498E-3</v>
      </c>
      <c r="Y265">
        <v>1.25549278091651E-3</v>
      </c>
    </row>
    <row r="266" spans="1:25" x14ac:dyDescent="0.35">
      <c r="A266" t="s">
        <v>12377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71</v>
      </c>
      <c r="J266">
        <v>0</v>
      </c>
      <c r="K266">
        <v>0</v>
      </c>
      <c r="L266" t="s">
        <v>12378</v>
      </c>
      <c r="M266">
        <v>49</v>
      </c>
      <c r="N266" s="1">
        <v>60</v>
      </c>
      <c r="O266">
        <v>13</v>
      </c>
      <c r="P266" s="1">
        <v>7.1280284050411902E-46</v>
      </c>
      <c r="Q266">
        <v>3945</v>
      </c>
      <c r="R266">
        <v>233.536037059965</v>
      </c>
      <c r="S266">
        <v>1344</v>
      </c>
      <c r="T266">
        <v>4</v>
      </c>
      <c r="U266">
        <v>311</v>
      </c>
      <c r="V266">
        <v>5.9940059940059897E-3</v>
      </c>
      <c r="W266" t="s">
        <v>1585</v>
      </c>
      <c r="X266">
        <v>3.9215686274509803E-3</v>
      </c>
      <c r="Y266">
        <v>1.25549278091651E-3</v>
      </c>
    </row>
    <row r="267" spans="1:25" x14ac:dyDescent="0.35">
      <c r="A267" t="s">
        <v>2214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134</v>
      </c>
      <c r="H267">
        <v>0</v>
      </c>
      <c r="I267">
        <v>0</v>
      </c>
      <c r="J267">
        <v>0</v>
      </c>
      <c r="K267">
        <v>0</v>
      </c>
      <c r="L267" t="s">
        <v>12379</v>
      </c>
      <c r="M267">
        <v>47</v>
      </c>
      <c r="N267" s="1">
        <v>60</v>
      </c>
      <c r="O267">
        <v>13</v>
      </c>
      <c r="P267" s="1">
        <v>3.0045374834409498E-41</v>
      </c>
      <c r="Q267">
        <v>4307</v>
      </c>
      <c r="R267">
        <v>140.24883578848301</v>
      </c>
      <c r="S267">
        <v>1770</v>
      </c>
      <c r="T267">
        <v>4</v>
      </c>
      <c r="U267">
        <v>319</v>
      </c>
      <c r="V267">
        <v>5.9940059940059897E-3</v>
      </c>
      <c r="W267" t="s">
        <v>1585</v>
      </c>
      <c r="X267">
        <v>4.0983606557377103E-3</v>
      </c>
      <c r="Y267">
        <v>1.25549278091651E-3</v>
      </c>
    </row>
    <row r="268" spans="1:25" x14ac:dyDescent="0.35">
      <c r="A268" t="s">
        <v>1097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736</v>
      </c>
      <c r="I268">
        <v>0</v>
      </c>
      <c r="J268">
        <v>0</v>
      </c>
      <c r="K268">
        <v>0</v>
      </c>
      <c r="L268" t="s">
        <v>12380</v>
      </c>
      <c r="M268">
        <v>43</v>
      </c>
      <c r="N268" s="1">
        <v>60</v>
      </c>
      <c r="O268">
        <v>140</v>
      </c>
      <c r="P268" s="1">
        <v>0</v>
      </c>
      <c r="Q268">
        <v>1</v>
      </c>
      <c r="R268">
        <v>1323.8606920044199</v>
      </c>
      <c r="S268">
        <v>159</v>
      </c>
      <c r="T268">
        <v>4</v>
      </c>
      <c r="U268">
        <v>328</v>
      </c>
      <c r="V268">
        <v>5.9940059940059897E-3</v>
      </c>
      <c r="W268" t="s">
        <v>1585</v>
      </c>
      <c r="X268">
        <v>4.29184549356223E-3</v>
      </c>
      <c r="Y268">
        <v>1.25549278091651E-3</v>
      </c>
    </row>
    <row r="269" spans="1:25" x14ac:dyDescent="0.35">
      <c r="A269" t="s">
        <v>9318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146</v>
      </c>
      <c r="L269" t="s">
        <v>12381</v>
      </c>
      <c r="M269">
        <v>49</v>
      </c>
      <c r="N269" s="1">
        <v>60</v>
      </c>
      <c r="O269">
        <v>13</v>
      </c>
      <c r="P269" s="1">
        <v>7.1080355796056099E-43</v>
      </c>
      <c r="Q269">
        <v>4170</v>
      </c>
      <c r="R269">
        <v>144.03313741420899</v>
      </c>
      <c r="S269">
        <v>1745</v>
      </c>
      <c r="T269">
        <v>4</v>
      </c>
      <c r="U269">
        <v>373</v>
      </c>
      <c r="V269">
        <v>5.9940059940059897E-3</v>
      </c>
      <c r="W269" t="s">
        <v>1585</v>
      </c>
      <c r="X269">
        <v>3.9525691699604697E-3</v>
      </c>
      <c r="Y269">
        <v>1.25549278091651E-3</v>
      </c>
    </row>
    <row r="270" spans="1:25" x14ac:dyDescent="0.35">
      <c r="A270" t="s">
        <v>1040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127</v>
      </c>
      <c r="L270" t="s">
        <v>12382</v>
      </c>
      <c r="M270">
        <v>47</v>
      </c>
      <c r="N270" s="1">
        <v>60</v>
      </c>
      <c r="O270">
        <v>13</v>
      </c>
      <c r="P270" s="1">
        <v>2.6699450001140101E-36</v>
      </c>
      <c r="Q270">
        <v>4744</v>
      </c>
      <c r="R270">
        <v>121.581035065964</v>
      </c>
      <c r="S270">
        <v>1880</v>
      </c>
      <c r="T270">
        <v>4</v>
      </c>
      <c r="U270">
        <v>375</v>
      </c>
      <c r="V270">
        <v>5.9940059940059897E-3</v>
      </c>
      <c r="W270" t="s">
        <v>1585</v>
      </c>
      <c r="X270">
        <v>4.0816326530612197E-3</v>
      </c>
      <c r="Y270">
        <v>1.25549278091651E-3</v>
      </c>
    </row>
    <row r="271" spans="1:25" x14ac:dyDescent="0.35">
      <c r="A271" t="s">
        <v>675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678</v>
      </c>
      <c r="L271" t="s">
        <v>12383</v>
      </c>
      <c r="M271">
        <v>42</v>
      </c>
      <c r="N271" s="1">
        <v>60</v>
      </c>
      <c r="O271">
        <v>140</v>
      </c>
      <c r="P271" s="1">
        <v>1.12012825276025E-190</v>
      </c>
      <c r="Q271">
        <v>448</v>
      </c>
      <c r="R271">
        <v>624.58679939444403</v>
      </c>
      <c r="S271">
        <v>543</v>
      </c>
      <c r="T271">
        <v>4</v>
      </c>
      <c r="U271">
        <v>378</v>
      </c>
      <c r="V271">
        <v>5.9940059940059897E-3</v>
      </c>
      <c r="W271" t="s">
        <v>1585</v>
      </c>
      <c r="X271">
        <v>4.3290043290043299E-3</v>
      </c>
      <c r="Y271">
        <v>1.25549278091651E-3</v>
      </c>
    </row>
    <row r="272" spans="1:25" x14ac:dyDescent="0.35">
      <c r="A272" t="s">
        <v>9456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162</v>
      </c>
      <c r="L272" t="s">
        <v>12384</v>
      </c>
      <c r="M272">
        <v>50</v>
      </c>
      <c r="N272" s="1">
        <v>60</v>
      </c>
      <c r="O272">
        <v>13</v>
      </c>
      <c r="P272" s="1">
        <v>4.7844221733109098E-46</v>
      </c>
      <c r="Q272">
        <v>3935</v>
      </c>
      <c r="R272">
        <v>154.344901008222</v>
      </c>
      <c r="S272">
        <v>1691</v>
      </c>
      <c r="T272">
        <v>4</v>
      </c>
      <c r="U272">
        <v>382</v>
      </c>
      <c r="V272">
        <v>5.9940059940059897E-3</v>
      </c>
      <c r="W272" t="s">
        <v>1585</v>
      </c>
      <c r="X272">
        <v>3.7878787878787902E-3</v>
      </c>
      <c r="Y272">
        <v>1.25549278091651E-3</v>
      </c>
    </row>
    <row r="273" spans="1:25" x14ac:dyDescent="0.35">
      <c r="A273" t="s">
        <v>745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2637</v>
      </c>
      <c r="L273" t="s">
        <v>12385</v>
      </c>
      <c r="M273">
        <v>45</v>
      </c>
      <c r="N273" s="1">
        <v>60</v>
      </c>
      <c r="O273">
        <v>140</v>
      </c>
      <c r="P273" s="1">
        <v>0</v>
      </c>
      <c r="Q273">
        <v>1</v>
      </c>
      <c r="R273">
        <v>2434.63900908388</v>
      </c>
      <c r="S273">
        <v>48</v>
      </c>
      <c r="T273">
        <v>4</v>
      </c>
      <c r="U273">
        <v>404</v>
      </c>
      <c r="V273">
        <v>5.9940059940059897E-3</v>
      </c>
      <c r="W273" t="s">
        <v>1585</v>
      </c>
      <c r="X273">
        <v>4.2372881355932203E-3</v>
      </c>
      <c r="Y273">
        <v>1.25549278091651E-3</v>
      </c>
    </row>
    <row r="274" spans="1:25" x14ac:dyDescent="0.35">
      <c r="A274" t="s">
        <v>865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656</v>
      </c>
      <c r="J274">
        <v>0</v>
      </c>
      <c r="K274">
        <v>0</v>
      </c>
      <c r="L274" t="s">
        <v>12386</v>
      </c>
      <c r="M274">
        <v>45</v>
      </c>
      <c r="N274" s="1">
        <v>60</v>
      </c>
      <c r="O274">
        <v>140</v>
      </c>
      <c r="P274" s="1">
        <v>0</v>
      </c>
      <c r="Q274">
        <v>1</v>
      </c>
      <c r="R274">
        <v>1960.11801361228</v>
      </c>
      <c r="S274">
        <v>81</v>
      </c>
      <c r="T274">
        <v>4</v>
      </c>
      <c r="U274">
        <v>407</v>
      </c>
      <c r="V274">
        <v>5.9940059940059897E-3</v>
      </c>
      <c r="W274" t="s">
        <v>1585</v>
      </c>
      <c r="X274">
        <v>4.1666666666666701E-3</v>
      </c>
      <c r="Y274">
        <v>1.25549278091651E-3</v>
      </c>
    </row>
    <row r="275" spans="1:25" x14ac:dyDescent="0.35">
      <c r="A275" t="s">
        <v>2011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56</v>
      </c>
      <c r="K275">
        <v>0</v>
      </c>
      <c r="L275" t="s">
        <v>12387</v>
      </c>
      <c r="M275">
        <v>50</v>
      </c>
      <c r="N275" s="1">
        <v>60</v>
      </c>
      <c r="O275">
        <v>13</v>
      </c>
      <c r="P275" s="1">
        <v>1.52996900749529E-40</v>
      </c>
      <c r="Q275">
        <v>4368</v>
      </c>
      <c r="R275">
        <v>202.040262306101</v>
      </c>
      <c r="S275">
        <v>1470</v>
      </c>
      <c r="T275">
        <v>4</v>
      </c>
      <c r="U275">
        <v>427</v>
      </c>
      <c r="V275">
        <v>5.9940059940059897E-3</v>
      </c>
      <c r="W275" t="s">
        <v>1585</v>
      </c>
      <c r="X275">
        <v>3.77358490566038E-3</v>
      </c>
      <c r="Y275">
        <v>1.25549278091651E-3</v>
      </c>
    </row>
    <row r="276" spans="1:25" x14ac:dyDescent="0.35">
      <c r="A276" t="s">
        <v>10050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637</v>
      </c>
      <c r="I276">
        <v>0</v>
      </c>
      <c r="J276">
        <v>0</v>
      </c>
      <c r="K276">
        <v>0</v>
      </c>
      <c r="L276" t="s">
        <v>12388</v>
      </c>
      <c r="M276">
        <v>45</v>
      </c>
      <c r="N276" s="1">
        <v>60</v>
      </c>
      <c r="O276">
        <v>140</v>
      </c>
      <c r="P276" s="1">
        <v>2.16998244718373E-283</v>
      </c>
      <c r="Q276">
        <v>75</v>
      </c>
      <c r="R276">
        <v>1145.4845515853799</v>
      </c>
      <c r="S276">
        <v>218</v>
      </c>
      <c r="T276">
        <v>4</v>
      </c>
      <c r="U276">
        <v>440</v>
      </c>
      <c r="V276">
        <v>5.9940059940059897E-3</v>
      </c>
      <c r="W276" t="s">
        <v>1585</v>
      </c>
      <c r="X276">
        <v>4.20168067226891E-3</v>
      </c>
      <c r="Y276">
        <v>1.25549278091651E-3</v>
      </c>
    </row>
    <row r="277" spans="1:25" x14ac:dyDescent="0.35">
      <c r="A277" t="s">
        <v>9170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85</v>
      </c>
      <c r="I277">
        <v>0</v>
      </c>
      <c r="J277">
        <v>0</v>
      </c>
      <c r="K277">
        <v>0</v>
      </c>
      <c r="L277" t="s">
        <v>12389</v>
      </c>
      <c r="M277">
        <v>50</v>
      </c>
      <c r="N277" s="1">
        <v>60</v>
      </c>
      <c r="O277">
        <v>13</v>
      </c>
      <c r="P277" s="1">
        <v>5.8080729884970403E-41</v>
      </c>
      <c r="Q277">
        <v>4332</v>
      </c>
      <c r="R277">
        <v>169.11948055601701</v>
      </c>
      <c r="S277">
        <v>1616</v>
      </c>
      <c r="T277">
        <v>4</v>
      </c>
      <c r="U277">
        <v>441</v>
      </c>
      <c r="V277">
        <v>5.9940059940059897E-3</v>
      </c>
      <c r="W277" t="s">
        <v>1585</v>
      </c>
      <c r="X277">
        <v>3.8610038610038598E-3</v>
      </c>
      <c r="Y277">
        <v>1.25549278091651E-3</v>
      </c>
    </row>
    <row r="278" spans="1:25" x14ac:dyDescent="0.35">
      <c r="A278" t="s">
        <v>2484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245</v>
      </c>
      <c r="J278">
        <v>0</v>
      </c>
      <c r="K278">
        <v>0</v>
      </c>
      <c r="L278" t="s">
        <v>12390</v>
      </c>
      <c r="M278">
        <v>43</v>
      </c>
      <c r="N278" s="1">
        <v>60</v>
      </c>
      <c r="O278">
        <v>140</v>
      </c>
      <c r="P278" s="1">
        <v>1.90268776852452E-146</v>
      </c>
      <c r="Q278">
        <v>858</v>
      </c>
      <c r="R278">
        <v>728.20664978815603</v>
      </c>
      <c r="S278">
        <v>441</v>
      </c>
      <c r="T278">
        <v>4</v>
      </c>
      <c r="U278">
        <v>506</v>
      </c>
      <c r="V278">
        <v>5.9940059940059897E-3</v>
      </c>
      <c r="W278" t="s">
        <v>1585</v>
      </c>
      <c r="X278">
        <v>4.2735042735042696E-3</v>
      </c>
      <c r="Y278">
        <v>1.25549278091651E-3</v>
      </c>
    </row>
    <row r="279" spans="1:25" x14ac:dyDescent="0.35">
      <c r="A279" t="s">
        <v>773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6754</v>
      </c>
      <c r="L279" t="s">
        <v>12391</v>
      </c>
      <c r="M279">
        <v>47</v>
      </c>
      <c r="N279" s="1">
        <v>60</v>
      </c>
      <c r="O279">
        <v>140</v>
      </c>
      <c r="P279" s="1">
        <v>0</v>
      </c>
      <c r="Q279">
        <v>1</v>
      </c>
      <c r="R279">
        <v>6266.0183984129299</v>
      </c>
      <c r="S279">
        <v>12</v>
      </c>
      <c r="T279">
        <v>4</v>
      </c>
      <c r="U279">
        <v>527</v>
      </c>
      <c r="V279">
        <v>5.9940059940059897E-3</v>
      </c>
      <c r="W279" t="s">
        <v>1585</v>
      </c>
      <c r="X279">
        <v>4.1493775933610002E-3</v>
      </c>
      <c r="Y279">
        <v>1.25549278091651E-3</v>
      </c>
    </row>
    <row r="280" spans="1:25" x14ac:dyDescent="0.35">
      <c r="A280" t="s">
        <v>685</v>
      </c>
      <c r="B280">
        <v>0</v>
      </c>
      <c r="C280">
        <v>0</v>
      </c>
      <c r="D280">
        <v>0</v>
      </c>
      <c r="E280">
        <v>526</v>
      </c>
      <c r="F280">
        <v>0</v>
      </c>
      <c r="G280">
        <v>0</v>
      </c>
      <c r="H280">
        <v>0</v>
      </c>
      <c r="I280">
        <v>0</v>
      </c>
      <c r="J280">
        <v>4307</v>
      </c>
      <c r="K280">
        <v>0</v>
      </c>
      <c r="L280" t="s">
        <v>12392</v>
      </c>
      <c r="M280">
        <v>42</v>
      </c>
      <c r="N280" s="1">
        <v>60</v>
      </c>
      <c r="O280">
        <v>13</v>
      </c>
      <c r="P280" s="1">
        <v>0</v>
      </c>
      <c r="Q280">
        <v>1</v>
      </c>
      <c r="R280">
        <v>23.409087631507301</v>
      </c>
      <c r="S280">
        <v>2947</v>
      </c>
      <c r="T280">
        <v>5</v>
      </c>
      <c r="U280">
        <v>129</v>
      </c>
      <c r="V280">
        <v>6.9930069930069904E-3</v>
      </c>
      <c r="W280" t="s">
        <v>1585</v>
      </c>
      <c r="X280">
        <v>3.4843205574912901E-3</v>
      </c>
      <c r="Y280">
        <v>1.25549278091651E-3</v>
      </c>
    </row>
    <row r="281" spans="1:25" x14ac:dyDescent="0.35">
      <c r="A281" t="s">
        <v>1250</v>
      </c>
      <c r="B281">
        <v>1689</v>
      </c>
      <c r="C281">
        <v>0</v>
      </c>
      <c r="D281">
        <v>0</v>
      </c>
      <c r="E281">
        <v>0</v>
      </c>
      <c r="F281">
        <v>0</v>
      </c>
      <c r="G281">
        <v>7223</v>
      </c>
      <c r="H281">
        <v>0</v>
      </c>
      <c r="I281">
        <v>0</v>
      </c>
      <c r="J281">
        <v>0</v>
      </c>
      <c r="K281">
        <v>0</v>
      </c>
      <c r="L281" t="s">
        <v>12393</v>
      </c>
      <c r="M281">
        <v>39</v>
      </c>
      <c r="N281" s="1">
        <v>60</v>
      </c>
      <c r="O281">
        <v>13</v>
      </c>
      <c r="P281" s="1">
        <v>0</v>
      </c>
      <c r="Q281">
        <v>1</v>
      </c>
      <c r="R281">
        <v>4.1458367010431401</v>
      </c>
      <c r="S281">
        <v>4160</v>
      </c>
      <c r="T281">
        <v>5</v>
      </c>
      <c r="U281">
        <v>138</v>
      </c>
      <c r="V281">
        <v>6.9930069930069904E-3</v>
      </c>
      <c r="W281" t="s">
        <v>1585</v>
      </c>
      <c r="X281">
        <v>3.57142857142857E-3</v>
      </c>
      <c r="Y281">
        <v>1.25549278091651E-3</v>
      </c>
    </row>
    <row r="282" spans="1:25" x14ac:dyDescent="0.35">
      <c r="A282" t="s">
        <v>1962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179</v>
      </c>
      <c r="H282">
        <v>0</v>
      </c>
      <c r="I282">
        <v>0</v>
      </c>
      <c r="J282">
        <v>0</v>
      </c>
      <c r="K282">
        <v>0</v>
      </c>
      <c r="L282" t="s">
        <v>12394</v>
      </c>
      <c r="M282">
        <v>47</v>
      </c>
      <c r="N282" s="1">
        <v>60</v>
      </c>
      <c r="O282">
        <v>13</v>
      </c>
      <c r="P282" s="1">
        <v>2.3631506126016899E-69</v>
      </c>
      <c r="Q282">
        <v>2659</v>
      </c>
      <c r="R282">
        <v>231.73271855406099</v>
      </c>
      <c r="S282">
        <v>1353</v>
      </c>
      <c r="T282">
        <v>4</v>
      </c>
      <c r="U282">
        <v>164</v>
      </c>
      <c r="V282">
        <v>6.9930069930069904E-3</v>
      </c>
      <c r="W282" t="s">
        <v>1585</v>
      </c>
      <c r="X282">
        <v>3.2362459546925598E-3</v>
      </c>
      <c r="Y282">
        <v>1.25549278091651E-3</v>
      </c>
    </row>
    <row r="283" spans="1:25" x14ac:dyDescent="0.35">
      <c r="A283" t="s">
        <v>2043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123</v>
      </c>
      <c r="I283">
        <v>0</v>
      </c>
      <c r="J283">
        <v>0</v>
      </c>
      <c r="K283">
        <v>0</v>
      </c>
      <c r="L283" t="s">
        <v>12395</v>
      </c>
      <c r="M283">
        <v>46</v>
      </c>
      <c r="N283" s="1">
        <v>60</v>
      </c>
      <c r="O283">
        <v>13</v>
      </c>
      <c r="P283" s="1">
        <v>1.3952234378227E-59</v>
      </c>
      <c r="Q283">
        <v>3121</v>
      </c>
      <c r="R283">
        <v>245.21950193665401</v>
      </c>
      <c r="S283">
        <v>1302</v>
      </c>
      <c r="T283">
        <v>4</v>
      </c>
      <c r="U283">
        <v>167</v>
      </c>
      <c r="V283">
        <v>6.9930069930069904E-3</v>
      </c>
      <c r="W283" t="s">
        <v>1585</v>
      </c>
      <c r="X283">
        <v>3.3222591362126199E-3</v>
      </c>
      <c r="Y283">
        <v>1.25549278091651E-3</v>
      </c>
    </row>
    <row r="284" spans="1:25" x14ac:dyDescent="0.35">
      <c r="A284" t="s">
        <v>9037</v>
      </c>
      <c r="B284">
        <v>0</v>
      </c>
      <c r="C284">
        <v>0</v>
      </c>
      <c r="D284">
        <v>268</v>
      </c>
      <c r="E284">
        <v>0</v>
      </c>
      <c r="F284">
        <v>0</v>
      </c>
      <c r="G284">
        <v>0</v>
      </c>
      <c r="H284">
        <v>0</v>
      </c>
      <c r="I284">
        <v>377</v>
      </c>
      <c r="J284">
        <v>0</v>
      </c>
      <c r="K284">
        <v>0</v>
      </c>
      <c r="L284" t="s">
        <v>12396</v>
      </c>
      <c r="M284">
        <v>34</v>
      </c>
      <c r="N284" s="1">
        <v>60</v>
      </c>
      <c r="O284">
        <v>13</v>
      </c>
      <c r="P284" s="1">
        <v>4.4729648284188197E-73</v>
      </c>
      <c r="Q284">
        <v>2498</v>
      </c>
      <c r="R284">
        <v>4.2321262331620302</v>
      </c>
      <c r="S284">
        <v>4125</v>
      </c>
      <c r="T284">
        <v>5</v>
      </c>
      <c r="U284">
        <v>169</v>
      </c>
      <c r="V284">
        <v>6.9930069930069904E-3</v>
      </c>
      <c r="W284" t="s">
        <v>1585</v>
      </c>
      <c r="X284">
        <v>3.6231884057971002E-3</v>
      </c>
      <c r="Y284">
        <v>1.25549278091651E-3</v>
      </c>
    </row>
    <row r="285" spans="1:25" x14ac:dyDescent="0.35">
      <c r="A285" t="s">
        <v>1992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323</v>
      </c>
      <c r="H285">
        <v>0</v>
      </c>
      <c r="I285">
        <v>0</v>
      </c>
      <c r="J285">
        <v>0</v>
      </c>
      <c r="K285">
        <v>0</v>
      </c>
      <c r="L285" t="s">
        <v>9473</v>
      </c>
      <c r="M285">
        <v>51</v>
      </c>
      <c r="N285" s="1">
        <v>60</v>
      </c>
      <c r="O285">
        <v>13</v>
      </c>
      <c r="P285" s="1">
        <v>1.0882143757921599E-94</v>
      </c>
      <c r="Q285">
        <v>1788</v>
      </c>
      <c r="R285">
        <v>315.73596092561098</v>
      </c>
      <c r="S285">
        <v>1082</v>
      </c>
      <c r="T285">
        <v>4</v>
      </c>
      <c r="U285">
        <v>174</v>
      </c>
      <c r="V285">
        <v>6.9930069930069904E-3</v>
      </c>
      <c r="W285" t="s">
        <v>1585</v>
      </c>
      <c r="X285">
        <v>3.07692307692308E-3</v>
      </c>
      <c r="Y285">
        <v>1.25549278091651E-3</v>
      </c>
    </row>
    <row r="286" spans="1:25" x14ac:dyDescent="0.35">
      <c r="A286" t="s">
        <v>666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126</v>
      </c>
      <c r="H286">
        <v>0</v>
      </c>
      <c r="I286">
        <v>0</v>
      </c>
      <c r="J286">
        <v>0</v>
      </c>
      <c r="K286">
        <v>0</v>
      </c>
      <c r="L286" t="s">
        <v>12397</v>
      </c>
      <c r="M286">
        <v>46</v>
      </c>
      <c r="N286" s="1">
        <v>60</v>
      </c>
      <c r="O286">
        <v>4</v>
      </c>
      <c r="P286" s="1">
        <v>1.2065429195801401E-50</v>
      </c>
      <c r="Q286">
        <v>3635</v>
      </c>
      <c r="R286">
        <v>171.72843887772299</v>
      </c>
      <c r="S286">
        <v>1603</v>
      </c>
      <c r="T286">
        <v>4</v>
      </c>
      <c r="U286">
        <v>182</v>
      </c>
      <c r="V286">
        <v>6.9930069930069904E-3</v>
      </c>
      <c r="W286" t="s">
        <v>1585</v>
      </c>
      <c r="X286">
        <v>3.3557046979865801E-3</v>
      </c>
      <c r="Y286">
        <v>1.25549278091651E-3</v>
      </c>
    </row>
    <row r="287" spans="1:25" x14ac:dyDescent="0.35">
      <c r="A287" t="s">
        <v>723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66</v>
      </c>
      <c r="I287">
        <v>0</v>
      </c>
      <c r="J287">
        <v>0</v>
      </c>
      <c r="K287">
        <v>0</v>
      </c>
      <c r="L287" t="s">
        <v>12398</v>
      </c>
      <c r="M287">
        <v>48</v>
      </c>
      <c r="N287" s="1">
        <v>60</v>
      </c>
      <c r="O287">
        <v>4</v>
      </c>
      <c r="P287" s="1">
        <v>1.37743759321488E-55</v>
      </c>
      <c r="Q287">
        <v>3329</v>
      </c>
      <c r="R287">
        <v>228.55675509759101</v>
      </c>
      <c r="S287">
        <v>1365</v>
      </c>
      <c r="T287">
        <v>4</v>
      </c>
      <c r="U287">
        <v>191</v>
      </c>
      <c r="V287">
        <v>6.9930069930069904E-3</v>
      </c>
      <c r="W287" t="s">
        <v>1585</v>
      </c>
      <c r="X287">
        <v>3.21543408360129E-3</v>
      </c>
      <c r="Y287">
        <v>1.25549278091651E-3</v>
      </c>
    </row>
    <row r="288" spans="1:25" x14ac:dyDescent="0.35">
      <c r="A288" t="s">
        <v>904</v>
      </c>
      <c r="B288">
        <v>0</v>
      </c>
      <c r="C288">
        <v>446</v>
      </c>
      <c r="D288">
        <v>0</v>
      </c>
      <c r="E288">
        <v>0</v>
      </c>
      <c r="F288">
        <v>0</v>
      </c>
      <c r="G288">
        <v>0</v>
      </c>
      <c r="H288">
        <v>822</v>
      </c>
      <c r="I288">
        <v>0</v>
      </c>
      <c r="J288">
        <v>0</v>
      </c>
      <c r="K288">
        <v>0</v>
      </c>
      <c r="L288" t="s">
        <v>12399</v>
      </c>
      <c r="M288">
        <v>38</v>
      </c>
      <c r="N288" s="1">
        <v>60</v>
      </c>
      <c r="O288">
        <v>4</v>
      </c>
      <c r="P288" s="1">
        <v>1.6947593758031399E-99</v>
      </c>
      <c r="Q288">
        <v>1668</v>
      </c>
      <c r="R288">
        <v>3.3389637597544701</v>
      </c>
      <c r="S288">
        <v>4613</v>
      </c>
      <c r="T288">
        <v>5</v>
      </c>
      <c r="U288">
        <v>202</v>
      </c>
      <c r="V288">
        <v>6.9930069930069904E-3</v>
      </c>
      <c r="W288" t="s">
        <v>1585</v>
      </c>
      <c r="X288">
        <v>3.5971223021582701E-3</v>
      </c>
      <c r="Y288">
        <v>1.25549278091651E-3</v>
      </c>
    </row>
    <row r="289" spans="1:25" x14ac:dyDescent="0.35">
      <c r="A289" t="s">
        <v>9407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80</v>
      </c>
      <c r="K289">
        <v>0</v>
      </c>
      <c r="L289" t="s">
        <v>12400</v>
      </c>
      <c r="M289">
        <v>47</v>
      </c>
      <c r="N289" s="1">
        <v>60</v>
      </c>
      <c r="O289">
        <v>13</v>
      </c>
      <c r="P289" s="1">
        <v>2.1323971327787E-50</v>
      </c>
      <c r="Q289">
        <v>3652</v>
      </c>
      <c r="R289">
        <v>250.46785320553801</v>
      </c>
      <c r="S289">
        <v>1284</v>
      </c>
      <c r="T289">
        <v>4</v>
      </c>
      <c r="U289">
        <v>215</v>
      </c>
      <c r="V289">
        <v>6.9930069930069904E-3</v>
      </c>
      <c r="W289" t="s">
        <v>1585</v>
      </c>
      <c r="X289">
        <v>3.2573289902280101E-3</v>
      </c>
      <c r="Y289">
        <v>1.25549278091651E-3</v>
      </c>
    </row>
    <row r="290" spans="1:25" x14ac:dyDescent="0.35">
      <c r="A290" t="s">
        <v>2504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86</v>
      </c>
      <c r="J290">
        <v>0</v>
      </c>
      <c r="K290">
        <v>0</v>
      </c>
      <c r="L290" t="s">
        <v>12401</v>
      </c>
      <c r="M290">
        <v>48</v>
      </c>
      <c r="N290" s="1">
        <v>60</v>
      </c>
      <c r="O290">
        <v>13</v>
      </c>
      <c r="P290" s="1">
        <v>3.1737835896250502E-54</v>
      </c>
      <c r="Q290">
        <v>3402</v>
      </c>
      <c r="R290">
        <v>275.49213298624801</v>
      </c>
      <c r="S290">
        <v>1202</v>
      </c>
      <c r="T290">
        <v>4</v>
      </c>
      <c r="U290">
        <v>216</v>
      </c>
      <c r="V290">
        <v>6.9930069930069904E-3</v>
      </c>
      <c r="W290" t="s">
        <v>1585</v>
      </c>
      <c r="X290">
        <v>3.1948881789137401E-3</v>
      </c>
      <c r="Y290">
        <v>1.25549278091651E-3</v>
      </c>
    </row>
    <row r="291" spans="1:25" x14ac:dyDescent="0.35">
      <c r="A291" t="s">
        <v>9139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123</v>
      </c>
      <c r="I291">
        <v>0</v>
      </c>
      <c r="J291">
        <v>0</v>
      </c>
      <c r="K291">
        <v>0</v>
      </c>
      <c r="L291" t="s">
        <v>12144</v>
      </c>
      <c r="M291">
        <v>49</v>
      </c>
      <c r="N291" s="1">
        <v>60</v>
      </c>
      <c r="O291">
        <v>13</v>
      </c>
      <c r="P291" s="1">
        <v>8.4078875958790199E-62</v>
      </c>
      <c r="Q291">
        <v>3014</v>
      </c>
      <c r="R291">
        <v>254.49155038460799</v>
      </c>
      <c r="S291">
        <v>1272</v>
      </c>
      <c r="T291">
        <v>4</v>
      </c>
      <c r="U291">
        <v>219</v>
      </c>
      <c r="V291">
        <v>6.9930069930069904E-3</v>
      </c>
      <c r="W291" t="s">
        <v>1585</v>
      </c>
      <c r="X291">
        <v>3.1446540880503099E-3</v>
      </c>
      <c r="Y291">
        <v>1.25549278091651E-3</v>
      </c>
    </row>
    <row r="292" spans="1:25" x14ac:dyDescent="0.35">
      <c r="A292" t="s">
        <v>9177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80</v>
      </c>
      <c r="J292">
        <v>0</v>
      </c>
      <c r="K292">
        <v>0</v>
      </c>
      <c r="L292" t="s">
        <v>12402</v>
      </c>
      <c r="M292">
        <v>48</v>
      </c>
      <c r="N292" s="1">
        <v>60</v>
      </c>
      <c r="O292">
        <v>13</v>
      </c>
      <c r="P292" s="1">
        <v>1.2082160395590699E-50</v>
      </c>
      <c r="Q292">
        <v>3636</v>
      </c>
      <c r="R292">
        <v>257.51143889871702</v>
      </c>
      <c r="S292">
        <v>1265</v>
      </c>
      <c r="T292">
        <v>4</v>
      </c>
      <c r="U292">
        <v>240</v>
      </c>
      <c r="V292">
        <v>6.9930069930069904E-3</v>
      </c>
      <c r="W292" t="s">
        <v>1585</v>
      </c>
      <c r="X292">
        <v>3.1746031746031698E-3</v>
      </c>
      <c r="Y292">
        <v>1.25549278091651E-3</v>
      </c>
    </row>
    <row r="293" spans="1:25" x14ac:dyDescent="0.35">
      <c r="A293" t="s">
        <v>1150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71</v>
      </c>
      <c r="I293">
        <v>0</v>
      </c>
      <c r="J293">
        <v>0</v>
      </c>
      <c r="K293">
        <v>0</v>
      </c>
      <c r="L293" t="s">
        <v>12403</v>
      </c>
      <c r="M293">
        <v>50</v>
      </c>
      <c r="N293" s="1">
        <v>60</v>
      </c>
      <c r="O293">
        <v>13</v>
      </c>
      <c r="P293" s="1">
        <v>8.4078875958790199E-62</v>
      </c>
      <c r="Q293">
        <v>3014</v>
      </c>
      <c r="R293">
        <v>254.49155038460799</v>
      </c>
      <c r="S293">
        <v>1272</v>
      </c>
      <c r="T293">
        <v>4</v>
      </c>
      <c r="U293">
        <v>244</v>
      </c>
      <c r="V293">
        <v>6.9930069930069904E-3</v>
      </c>
      <c r="W293" t="s">
        <v>1585</v>
      </c>
      <c r="X293">
        <v>3.1055900621118002E-3</v>
      </c>
      <c r="Y293">
        <v>1.25549278091651E-3</v>
      </c>
    </row>
    <row r="294" spans="1:25" x14ac:dyDescent="0.35">
      <c r="A294" t="s">
        <v>9277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77</v>
      </c>
      <c r="K294">
        <v>0</v>
      </c>
      <c r="L294" t="s">
        <v>12404</v>
      </c>
      <c r="M294">
        <v>48</v>
      </c>
      <c r="N294" s="1">
        <v>60</v>
      </c>
      <c r="O294">
        <v>13</v>
      </c>
      <c r="P294" s="1">
        <v>8.1120140622643296E-50</v>
      </c>
      <c r="Q294">
        <v>3688</v>
      </c>
      <c r="R294">
        <v>247.61932295467801</v>
      </c>
      <c r="S294">
        <v>1293</v>
      </c>
      <c r="T294">
        <v>4</v>
      </c>
      <c r="U294">
        <v>246</v>
      </c>
      <c r="V294">
        <v>6.9930069930069904E-3</v>
      </c>
      <c r="W294" t="s">
        <v>1585</v>
      </c>
      <c r="X294">
        <v>3.1645569620253199E-3</v>
      </c>
      <c r="Y294">
        <v>1.25549278091651E-3</v>
      </c>
    </row>
    <row r="295" spans="1:25" x14ac:dyDescent="0.35">
      <c r="A295" t="s">
        <v>12405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205</v>
      </c>
      <c r="H295">
        <v>0</v>
      </c>
      <c r="I295">
        <v>0</v>
      </c>
      <c r="J295">
        <v>0</v>
      </c>
      <c r="K295">
        <v>0</v>
      </c>
      <c r="L295" t="s">
        <v>12406</v>
      </c>
      <c r="M295">
        <v>48</v>
      </c>
      <c r="N295" s="1">
        <v>60</v>
      </c>
      <c r="O295">
        <v>13</v>
      </c>
      <c r="P295" s="1">
        <v>1.2836393643884999E-60</v>
      </c>
      <c r="Q295">
        <v>3073</v>
      </c>
      <c r="R295">
        <v>104.738693793077</v>
      </c>
      <c r="S295">
        <v>1972</v>
      </c>
      <c r="T295">
        <v>4</v>
      </c>
      <c r="U295">
        <v>250</v>
      </c>
      <c r="V295">
        <v>6.9930069930069904E-3</v>
      </c>
      <c r="W295" t="s">
        <v>1585</v>
      </c>
      <c r="X295">
        <v>3.1847133757961798E-3</v>
      </c>
      <c r="Y295">
        <v>1.25549278091651E-3</v>
      </c>
    </row>
    <row r="296" spans="1:25" x14ac:dyDescent="0.35">
      <c r="A296" t="s">
        <v>9323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152</v>
      </c>
      <c r="L296" t="s">
        <v>12407</v>
      </c>
      <c r="M296">
        <v>46</v>
      </c>
      <c r="N296" s="1">
        <v>60</v>
      </c>
      <c r="O296">
        <v>13</v>
      </c>
      <c r="P296" s="1">
        <v>1.30850369447976E-44</v>
      </c>
      <c r="Q296">
        <v>4029</v>
      </c>
      <c r="R296">
        <v>149.65608474917099</v>
      </c>
      <c r="S296">
        <v>1714</v>
      </c>
      <c r="T296">
        <v>4</v>
      </c>
      <c r="U296">
        <v>253</v>
      </c>
      <c r="V296">
        <v>6.9930069930069904E-3</v>
      </c>
      <c r="W296" t="s">
        <v>1585</v>
      </c>
      <c r="X296">
        <v>3.3333333333333301E-3</v>
      </c>
      <c r="Y296">
        <v>1.25549278091651E-3</v>
      </c>
    </row>
    <row r="297" spans="1:25" x14ac:dyDescent="0.35">
      <c r="A297" t="s">
        <v>9225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89</v>
      </c>
      <c r="J297">
        <v>0</v>
      </c>
      <c r="K297">
        <v>0</v>
      </c>
      <c r="L297" t="s">
        <v>12408</v>
      </c>
      <c r="M297">
        <v>50</v>
      </c>
      <c r="N297" s="1">
        <v>60</v>
      </c>
      <c r="O297">
        <v>13</v>
      </c>
      <c r="P297" s="1">
        <v>8.3023510071089393E-58</v>
      </c>
      <c r="Q297">
        <v>3209</v>
      </c>
      <c r="R297">
        <v>293.47227459869401</v>
      </c>
      <c r="S297">
        <v>1149</v>
      </c>
      <c r="T297">
        <v>4</v>
      </c>
      <c r="U297">
        <v>254</v>
      </c>
      <c r="V297">
        <v>6.9930069930069904E-3</v>
      </c>
      <c r="W297" t="s">
        <v>1585</v>
      </c>
      <c r="X297">
        <v>3.1152647975077898E-3</v>
      </c>
      <c r="Y297">
        <v>1.25549278091651E-3</v>
      </c>
    </row>
    <row r="298" spans="1:25" x14ac:dyDescent="0.35">
      <c r="A298" t="s">
        <v>9462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154</v>
      </c>
      <c r="H298">
        <v>0</v>
      </c>
      <c r="I298">
        <v>0</v>
      </c>
      <c r="J298">
        <v>0</v>
      </c>
      <c r="K298">
        <v>0</v>
      </c>
      <c r="L298" t="s">
        <v>12409</v>
      </c>
      <c r="M298">
        <v>47</v>
      </c>
      <c r="N298" s="1">
        <v>60</v>
      </c>
      <c r="O298">
        <v>13</v>
      </c>
      <c r="P298" s="1">
        <v>2.02542082978257E-47</v>
      </c>
      <c r="Q298">
        <v>3851</v>
      </c>
      <c r="R298">
        <v>160.89342939360401</v>
      </c>
      <c r="S298">
        <v>1658</v>
      </c>
      <c r="T298">
        <v>4</v>
      </c>
      <c r="U298">
        <v>262</v>
      </c>
      <c r="V298">
        <v>6.9930069930069904E-3</v>
      </c>
      <c r="W298" t="s">
        <v>1585</v>
      </c>
      <c r="X298">
        <v>3.26797385620915E-3</v>
      </c>
      <c r="Y298">
        <v>1.25549278091651E-3</v>
      </c>
    </row>
    <row r="299" spans="1:25" x14ac:dyDescent="0.35">
      <c r="A299" t="s">
        <v>679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202</v>
      </c>
      <c r="L299" t="s">
        <v>12410</v>
      </c>
      <c r="M299">
        <v>50</v>
      </c>
      <c r="N299" s="1">
        <v>60</v>
      </c>
      <c r="O299">
        <v>13</v>
      </c>
      <c r="P299" s="1">
        <v>6.3826142241396905E-61</v>
      </c>
      <c r="Q299">
        <v>3053</v>
      </c>
      <c r="R299">
        <v>201.70140105901899</v>
      </c>
      <c r="S299">
        <v>1472</v>
      </c>
      <c r="T299">
        <v>4</v>
      </c>
      <c r="U299">
        <v>266</v>
      </c>
      <c r="V299">
        <v>6.9930069930069904E-3</v>
      </c>
      <c r="W299" t="s">
        <v>1585</v>
      </c>
      <c r="X299">
        <v>3.09597523219814E-3</v>
      </c>
      <c r="Y299">
        <v>1.25549278091651E-3</v>
      </c>
    </row>
    <row r="300" spans="1:25" x14ac:dyDescent="0.35">
      <c r="A300" t="s">
        <v>2028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68</v>
      </c>
      <c r="I300">
        <v>0</v>
      </c>
      <c r="J300">
        <v>0</v>
      </c>
      <c r="K300">
        <v>0</v>
      </c>
      <c r="L300" t="s">
        <v>12411</v>
      </c>
      <c r="M300">
        <v>49</v>
      </c>
      <c r="N300" s="1">
        <v>60</v>
      </c>
      <c r="O300">
        <v>13</v>
      </c>
      <c r="P300" s="1">
        <v>2.2765990103761999E-53</v>
      </c>
      <c r="Q300">
        <v>3460</v>
      </c>
      <c r="R300">
        <v>219.518963098672</v>
      </c>
      <c r="S300">
        <v>1401</v>
      </c>
      <c r="T300">
        <v>4</v>
      </c>
      <c r="U300">
        <v>267</v>
      </c>
      <c r="V300">
        <v>6.9930069930069904E-3</v>
      </c>
      <c r="W300" t="s">
        <v>1585</v>
      </c>
      <c r="X300">
        <v>3.15457413249211E-3</v>
      </c>
      <c r="Y300">
        <v>1.25549278091651E-3</v>
      </c>
    </row>
    <row r="301" spans="1:25" x14ac:dyDescent="0.35">
      <c r="A301" t="s">
        <v>12412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60</v>
      </c>
      <c r="J301">
        <v>0</v>
      </c>
      <c r="K301">
        <v>0</v>
      </c>
      <c r="L301" t="s">
        <v>12413</v>
      </c>
      <c r="M301">
        <v>51</v>
      </c>
      <c r="N301" s="1">
        <v>60</v>
      </c>
      <c r="O301">
        <v>13</v>
      </c>
      <c r="P301" s="1">
        <v>5.3053162232945197E-59</v>
      </c>
      <c r="Q301">
        <v>3151</v>
      </c>
      <c r="R301">
        <v>299.46555471525602</v>
      </c>
      <c r="S301">
        <v>1130</v>
      </c>
      <c r="T301">
        <v>4</v>
      </c>
      <c r="U301">
        <v>274</v>
      </c>
      <c r="V301">
        <v>6.9930069930069904E-3</v>
      </c>
      <c r="W301" t="s">
        <v>1585</v>
      </c>
      <c r="X301">
        <v>3.0674846625766898E-3</v>
      </c>
      <c r="Y301">
        <v>1.25549278091651E-3</v>
      </c>
    </row>
    <row r="302" spans="1:25" x14ac:dyDescent="0.35">
      <c r="A302" t="s">
        <v>2413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1760</v>
      </c>
      <c r="H302">
        <v>0</v>
      </c>
      <c r="I302">
        <v>0</v>
      </c>
      <c r="J302">
        <v>0</v>
      </c>
      <c r="K302">
        <v>0</v>
      </c>
      <c r="L302" t="s">
        <v>12414</v>
      </c>
      <c r="M302">
        <v>42</v>
      </c>
      <c r="N302" s="1">
        <v>60</v>
      </c>
      <c r="O302">
        <v>140</v>
      </c>
      <c r="P302" s="1">
        <v>0</v>
      </c>
      <c r="Q302">
        <v>1</v>
      </c>
      <c r="R302">
        <v>1701.11021082305</v>
      </c>
      <c r="S302">
        <v>98</v>
      </c>
      <c r="T302">
        <v>4</v>
      </c>
      <c r="U302">
        <v>283</v>
      </c>
      <c r="V302">
        <v>6.9930069930069904E-3</v>
      </c>
      <c r="W302" t="s">
        <v>1585</v>
      </c>
      <c r="X302">
        <v>3.5087719298245602E-3</v>
      </c>
      <c r="Y302">
        <v>1.25549278091651E-3</v>
      </c>
    </row>
    <row r="303" spans="1:25" x14ac:dyDescent="0.35">
      <c r="A303" t="s">
        <v>2480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292</v>
      </c>
      <c r="J303">
        <v>0</v>
      </c>
      <c r="K303">
        <v>0</v>
      </c>
      <c r="L303" t="s">
        <v>12415</v>
      </c>
      <c r="M303">
        <v>40</v>
      </c>
      <c r="N303" s="1">
        <v>60</v>
      </c>
      <c r="O303">
        <v>140</v>
      </c>
      <c r="P303" s="1">
        <v>1.19851105942726E-174</v>
      </c>
      <c r="Q303">
        <v>571</v>
      </c>
      <c r="R303">
        <v>869.01992864978195</v>
      </c>
      <c r="S303">
        <v>335</v>
      </c>
      <c r="T303">
        <v>4</v>
      </c>
      <c r="U303">
        <v>299</v>
      </c>
      <c r="V303">
        <v>6.9930069930069904E-3</v>
      </c>
      <c r="W303" t="s">
        <v>1585</v>
      </c>
      <c r="X303">
        <v>3.54609929078014E-3</v>
      </c>
      <c r="Y303">
        <v>1.25549278091651E-3</v>
      </c>
    </row>
    <row r="304" spans="1:25" x14ac:dyDescent="0.35">
      <c r="A304" t="s">
        <v>9168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60</v>
      </c>
      <c r="K304">
        <v>0</v>
      </c>
      <c r="L304" t="s">
        <v>12416</v>
      </c>
      <c r="M304">
        <v>46</v>
      </c>
      <c r="N304" s="1">
        <v>60</v>
      </c>
      <c r="O304">
        <v>13</v>
      </c>
      <c r="P304" s="1">
        <v>4.5491340897034401E-37</v>
      </c>
      <c r="Q304">
        <v>4677</v>
      </c>
      <c r="R304">
        <v>184.94628462197099</v>
      </c>
      <c r="S304">
        <v>1546</v>
      </c>
      <c r="T304">
        <v>4</v>
      </c>
      <c r="U304">
        <v>300</v>
      </c>
      <c r="V304">
        <v>6.9930069930069904E-3</v>
      </c>
      <c r="W304" t="s">
        <v>1585</v>
      </c>
      <c r="X304">
        <v>3.3003300330032999E-3</v>
      </c>
      <c r="Y304">
        <v>1.25549278091651E-3</v>
      </c>
    </row>
    <row r="305" spans="1:25" x14ac:dyDescent="0.35">
      <c r="A305" t="s">
        <v>2428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136</v>
      </c>
      <c r="H305">
        <v>0</v>
      </c>
      <c r="I305">
        <v>0</v>
      </c>
      <c r="J305">
        <v>0</v>
      </c>
      <c r="K305">
        <v>0</v>
      </c>
      <c r="L305" t="s">
        <v>12417</v>
      </c>
      <c r="M305">
        <v>47</v>
      </c>
      <c r="N305" s="1">
        <v>60</v>
      </c>
      <c r="O305">
        <v>13</v>
      </c>
      <c r="P305" s="1">
        <v>1.5255547163682899E-41</v>
      </c>
      <c r="Q305">
        <v>4275</v>
      </c>
      <c r="R305">
        <v>141.230707333335</v>
      </c>
      <c r="S305">
        <v>1761</v>
      </c>
      <c r="T305">
        <v>4</v>
      </c>
      <c r="U305">
        <v>314</v>
      </c>
      <c r="V305">
        <v>6.9930069930069904E-3</v>
      </c>
      <c r="W305" t="s">
        <v>1585</v>
      </c>
      <c r="X305">
        <v>3.27868852459016E-3</v>
      </c>
      <c r="Y305">
        <v>1.25549278091651E-3</v>
      </c>
    </row>
    <row r="306" spans="1:25" x14ac:dyDescent="0.35">
      <c r="A306" t="s">
        <v>885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799</v>
      </c>
      <c r="J306">
        <v>0</v>
      </c>
      <c r="K306">
        <v>0</v>
      </c>
      <c r="L306" t="s">
        <v>12418</v>
      </c>
      <c r="M306">
        <v>43</v>
      </c>
      <c r="N306" s="1">
        <v>60</v>
      </c>
      <c r="O306">
        <v>140</v>
      </c>
      <c r="P306" s="1">
        <v>0</v>
      </c>
      <c r="Q306">
        <v>1</v>
      </c>
      <c r="R306">
        <v>2388.97932959326</v>
      </c>
      <c r="S306">
        <v>54</v>
      </c>
      <c r="T306">
        <v>4</v>
      </c>
      <c r="U306">
        <v>317</v>
      </c>
      <c r="V306">
        <v>6.9930069930069904E-3</v>
      </c>
      <c r="W306" t="s">
        <v>1585</v>
      </c>
      <c r="X306">
        <v>3.4602076124567501E-3</v>
      </c>
      <c r="Y306">
        <v>1.25549278091651E-3</v>
      </c>
    </row>
    <row r="307" spans="1:25" x14ac:dyDescent="0.35">
      <c r="A307" t="s">
        <v>2228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75</v>
      </c>
      <c r="J307">
        <v>0</v>
      </c>
      <c r="K307">
        <v>0</v>
      </c>
      <c r="L307" t="s">
        <v>12419</v>
      </c>
      <c r="M307">
        <v>51</v>
      </c>
      <c r="N307" s="1">
        <v>60</v>
      </c>
      <c r="O307">
        <v>13</v>
      </c>
      <c r="P307" s="1">
        <v>1.9593042749918902E-52</v>
      </c>
      <c r="Q307">
        <v>3523</v>
      </c>
      <c r="R307">
        <v>266.50186404277201</v>
      </c>
      <c r="S307">
        <v>1234</v>
      </c>
      <c r="T307">
        <v>4</v>
      </c>
      <c r="U307">
        <v>327</v>
      </c>
      <c r="V307">
        <v>6.9930069930069904E-3</v>
      </c>
      <c r="W307" t="s">
        <v>1585</v>
      </c>
      <c r="X307">
        <v>3.08641975308642E-3</v>
      </c>
      <c r="Y307">
        <v>1.25549278091651E-3</v>
      </c>
    </row>
    <row r="308" spans="1:25" x14ac:dyDescent="0.35">
      <c r="A308" t="s">
        <v>959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301</v>
      </c>
      <c r="K308">
        <v>0</v>
      </c>
      <c r="L308" t="s">
        <v>12420</v>
      </c>
      <c r="M308">
        <v>41</v>
      </c>
      <c r="N308" s="1">
        <v>60</v>
      </c>
      <c r="O308">
        <v>140</v>
      </c>
      <c r="P308" s="1">
        <v>4.25056818163072E-175</v>
      </c>
      <c r="Q308">
        <v>570</v>
      </c>
      <c r="R308">
        <v>852.12154477655702</v>
      </c>
      <c r="S308">
        <v>345</v>
      </c>
      <c r="T308">
        <v>4</v>
      </c>
      <c r="U308">
        <v>336</v>
      </c>
      <c r="V308">
        <v>6.9930069930069904E-3</v>
      </c>
      <c r="W308" t="s">
        <v>1585</v>
      </c>
      <c r="X308">
        <v>3.53356890459364E-3</v>
      </c>
      <c r="Y308">
        <v>1.25549278091651E-3</v>
      </c>
    </row>
    <row r="309" spans="1:25" x14ac:dyDescent="0.35">
      <c r="A309" t="s">
        <v>2047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109</v>
      </c>
      <c r="I309">
        <v>0</v>
      </c>
      <c r="J309">
        <v>0</v>
      </c>
      <c r="K309">
        <v>0</v>
      </c>
      <c r="L309" t="s">
        <v>12421</v>
      </c>
      <c r="M309">
        <v>51</v>
      </c>
      <c r="N309" s="1">
        <v>60</v>
      </c>
      <c r="O309">
        <v>13</v>
      </c>
      <c r="P309" s="1">
        <v>2.2765990103761999E-53</v>
      </c>
      <c r="Q309">
        <v>3460</v>
      </c>
      <c r="R309">
        <v>219.518963098672</v>
      </c>
      <c r="S309">
        <v>1401</v>
      </c>
      <c r="T309">
        <v>4</v>
      </c>
      <c r="U309">
        <v>337</v>
      </c>
      <c r="V309">
        <v>6.9930069930069904E-3</v>
      </c>
      <c r="W309" t="s">
        <v>1585</v>
      </c>
      <c r="X309">
        <v>3.05810397553517E-3</v>
      </c>
      <c r="Y309">
        <v>1.25549278091651E-3</v>
      </c>
    </row>
    <row r="310" spans="1:25" x14ac:dyDescent="0.35">
      <c r="A310" t="s">
        <v>2562</v>
      </c>
      <c r="B310">
        <v>0</v>
      </c>
      <c r="C310">
        <v>0</v>
      </c>
      <c r="D310">
        <v>0</v>
      </c>
      <c r="E310">
        <v>180</v>
      </c>
      <c r="F310">
        <v>0</v>
      </c>
      <c r="G310">
        <v>0</v>
      </c>
      <c r="H310">
        <v>0</v>
      </c>
      <c r="I310">
        <v>0</v>
      </c>
      <c r="J310">
        <v>297</v>
      </c>
      <c r="K310">
        <v>0</v>
      </c>
      <c r="L310" t="s">
        <v>12422</v>
      </c>
      <c r="M310">
        <v>39</v>
      </c>
      <c r="N310" s="1">
        <v>60</v>
      </c>
      <c r="O310">
        <v>13</v>
      </c>
      <c r="P310" s="1">
        <v>7.6504434755142295E-63</v>
      </c>
      <c r="Q310">
        <v>2962</v>
      </c>
      <c r="R310">
        <v>4.7198644958604898</v>
      </c>
      <c r="S310">
        <v>3991</v>
      </c>
      <c r="T310">
        <v>5</v>
      </c>
      <c r="U310">
        <v>338</v>
      </c>
      <c r="V310">
        <v>6.9930069930069904E-3</v>
      </c>
      <c r="W310" t="s">
        <v>1585</v>
      </c>
      <c r="X310">
        <v>3.5587188612099599E-3</v>
      </c>
      <c r="Y310">
        <v>1.25549278091651E-3</v>
      </c>
    </row>
    <row r="311" spans="1:25" x14ac:dyDescent="0.35">
      <c r="A311" t="s">
        <v>2173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451</v>
      </c>
      <c r="J311">
        <v>0</v>
      </c>
      <c r="K311">
        <v>0</v>
      </c>
      <c r="L311" t="s">
        <v>12423</v>
      </c>
      <c r="M311">
        <v>43</v>
      </c>
      <c r="N311" s="1">
        <v>60</v>
      </c>
      <c r="O311">
        <v>140</v>
      </c>
      <c r="P311" s="1">
        <v>4.0124141341228904E-270</v>
      </c>
      <c r="Q311">
        <v>103</v>
      </c>
      <c r="R311">
        <v>1345.5215675016</v>
      </c>
      <c r="S311">
        <v>155</v>
      </c>
      <c r="T311">
        <v>4</v>
      </c>
      <c r="U311">
        <v>341</v>
      </c>
      <c r="V311">
        <v>6.9930069930069904E-3</v>
      </c>
      <c r="W311" t="s">
        <v>1585</v>
      </c>
      <c r="X311">
        <v>3.4722222222222199E-3</v>
      </c>
      <c r="Y311">
        <v>1.25549278091651E-3</v>
      </c>
    </row>
    <row r="312" spans="1:25" x14ac:dyDescent="0.35">
      <c r="A312" t="s">
        <v>1977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2032</v>
      </c>
      <c r="K312">
        <v>0</v>
      </c>
      <c r="L312" t="s">
        <v>12424</v>
      </c>
      <c r="M312">
        <v>44</v>
      </c>
      <c r="N312" s="1">
        <v>60</v>
      </c>
      <c r="O312">
        <v>140</v>
      </c>
      <c r="P312" s="1">
        <v>0</v>
      </c>
      <c r="Q312">
        <v>1</v>
      </c>
      <c r="R312">
        <v>5794.7305463887396</v>
      </c>
      <c r="S312">
        <v>15</v>
      </c>
      <c r="T312">
        <v>4</v>
      </c>
      <c r="U312">
        <v>347</v>
      </c>
      <c r="V312">
        <v>6.9930069930069904E-3</v>
      </c>
      <c r="W312" t="s">
        <v>1585</v>
      </c>
      <c r="X312">
        <v>3.4129692832764501E-3</v>
      </c>
      <c r="Y312">
        <v>1.25549278091651E-3</v>
      </c>
    </row>
    <row r="313" spans="1:25" x14ac:dyDescent="0.35">
      <c r="A313" t="s">
        <v>2396</v>
      </c>
      <c r="B313">
        <v>0</v>
      </c>
      <c r="C313">
        <v>0</v>
      </c>
      <c r="D313">
        <v>348</v>
      </c>
      <c r="E313">
        <v>0</v>
      </c>
      <c r="F313">
        <v>0</v>
      </c>
      <c r="G313">
        <v>1508</v>
      </c>
      <c r="H313">
        <v>0</v>
      </c>
      <c r="I313">
        <v>0</v>
      </c>
      <c r="J313">
        <v>0</v>
      </c>
      <c r="K313">
        <v>0</v>
      </c>
      <c r="L313" t="s">
        <v>12425</v>
      </c>
      <c r="M313">
        <v>41</v>
      </c>
      <c r="N313" s="1">
        <v>60</v>
      </c>
      <c r="O313">
        <v>41</v>
      </c>
      <c r="P313" s="1">
        <v>1.31140103118885E-42</v>
      </c>
      <c r="Q313">
        <v>4186</v>
      </c>
      <c r="R313">
        <v>731.53412533343999</v>
      </c>
      <c r="S313">
        <v>435</v>
      </c>
      <c r="T313">
        <v>5</v>
      </c>
      <c r="U313">
        <v>348</v>
      </c>
      <c r="V313">
        <v>6.9930069930069904E-3</v>
      </c>
      <c r="W313" t="s">
        <v>1585</v>
      </c>
      <c r="X313">
        <v>3.5211267605633799E-3</v>
      </c>
      <c r="Y313">
        <v>1.25549278091651E-3</v>
      </c>
    </row>
    <row r="314" spans="1:25" x14ac:dyDescent="0.35">
      <c r="A314" t="s">
        <v>2006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985</v>
      </c>
      <c r="K314">
        <v>0</v>
      </c>
      <c r="L314" t="s">
        <v>12426</v>
      </c>
      <c r="M314">
        <v>44</v>
      </c>
      <c r="N314" s="1">
        <v>60</v>
      </c>
      <c r="O314">
        <v>140</v>
      </c>
      <c r="P314" s="1">
        <v>0</v>
      </c>
      <c r="Q314">
        <v>1</v>
      </c>
      <c r="R314">
        <v>2802.5073361996201</v>
      </c>
      <c r="S314">
        <v>38</v>
      </c>
      <c r="T314">
        <v>4</v>
      </c>
      <c r="U314">
        <v>351</v>
      </c>
      <c r="V314">
        <v>6.9930069930069904E-3</v>
      </c>
      <c r="W314" t="s">
        <v>1585</v>
      </c>
      <c r="X314">
        <v>3.4364261168384901E-3</v>
      </c>
      <c r="Y314">
        <v>1.25549278091651E-3</v>
      </c>
    </row>
    <row r="315" spans="1:25" x14ac:dyDescent="0.35">
      <c r="A315" t="s">
        <v>687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2426</v>
      </c>
      <c r="H315">
        <v>0</v>
      </c>
      <c r="I315">
        <v>0</v>
      </c>
      <c r="J315">
        <v>0</v>
      </c>
      <c r="K315">
        <v>0</v>
      </c>
      <c r="L315" t="s">
        <v>12427</v>
      </c>
      <c r="M315">
        <v>44</v>
      </c>
      <c r="N315" s="1">
        <v>60</v>
      </c>
      <c r="O315">
        <v>140</v>
      </c>
      <c r="P315" s="1">
        <v>0</v>
      </c>
      <c r="Q315">
        <v>1</v>
      </c>
      <c r="R315">
        <v>2346.0579545020501</v>
      </c>
      <c r="S315">
        <v>60</v>
      </c>
      <c r="T315">
        <v>4</v>
      </c>
      <c r="U315">
        <v>354</v>
      </c>
      <c r="V315">
        <v>6.9930069930069904E-3</v>
      </c>
      <c r="W315" t="s">
        <v>1585</v>
      </c>
      <c r="X315">
        <v>3.40136054421769E-3</v>
      </c>
      <c r="Y315">
        <v>1.25549278091651E-3</v>
      </c>
    </row>
    <row r="316" spans="1:25" x14ac:dyDescent="0.35">
      <c r="A316" t="s">
        <v>9595</v>
      </c>
      <c r="B316">
        <v>0</v>
      </c>
      <c r="C316">
        <v>572</v>
      </c>
      <c r="D316">
        <v>0</v>
      </c>
      <c r="E316">
        <v>0</v>
      </c>
      <c r="F316">
        <v>0</v>
      </c>
      <c r="G316">
        <v>0</v>
      </c>
      <c r="H316">
        <v>853</v>
      </c>
      <c r="I316">
        <v>0</v>
      </c>
      <c r="J316">
        <v>0</v>
      </c>
      <c r="K316">
        <v>0</v>
      </c>
      <c r="L316" t="s">
        <v>12428</v>
      </c>
      <c r="M316">
        <v>38</v>
      </c>
      <c r="N316" s="1">
        <v>60</v>
      </c>
      <c r="O316">
        <v>13</v>
      </c>
      <c r="P316" s="1">
        <v>3.7405421809282503E-77</v>
      </c>
      <c r="Q316">
        <v>2338</v>
      </c>
      <c r="R316">
        <v>2.6957567559658999</v>
      </c>
      <c r="S316">
        <v>5282</v>
      </c>
      <c r="T316">
        <v>5</v>
      </c>
      <c r="U316">
        <v>363</v>
      </c>
      <c r="V316">
        <v>6.9930069930069904E-3</v>
      </c>
      <c r="W316" t="s">
        <v>1585</v>
      </c>
      <c r="X316">
        <v>3.6101083032491002E-3</v>
      </c>
      <c r="Y316">
        <v>1.25549278091651E-3</v>
      </c>
    </row>
    <row r="317" spans="1:25" x14ac:dyDescent="0.35">
      <c r="A317" t="s">
        <v>883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681</v>
      </c>
      <c r="H317">
        <v>0</v>
      </c>
      <c r="I317">
        <v>0</v>
      </c>
      <c r="J317">
        <v>0</v>
      </c>
      <c r="K317">
        <v>0</v>
      </c>
      <c r="L317" t="s">
        <v>12429</v>
      </c>
      <c r="M317">
        <v>42</v>
      </c>
      <c r="N317" s="1">
        <v>60</v>
      </c>
      <c r="O317">
        <v>140</v>
      </c>
      <c r="P317" s="1">
        <v>2.6099655197980401E-198</v>
      </c>
      <c r="Q317">
        <v>406</v>
      </c>
      <c r="R317">
        <v>657.67291522606604</v>
      </c>
      <c r="S317">
        <v>511</v>
      </c>
      <c r="T317">
        <v>4</v>
      </c>
      <c r="U317">
        <v>368</v>
      </c>
      <c r="V317">
        <v>6.9930069930069904E-3</v>
      </c>
      <c r="W317" t="s">
        <v>1585</v>
      </c>
      <c r="X317">
        <v>3.4965034965035E-3</v>
      </c>
      <c r="Y317">
        <v>1.25549278091651E-3</v>
      </c>
    </row>
    <row r="318" spans="1:25" x14ac:dyDescent="0.35">
      <c r="A318" t="s">
        <v>2073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1623</v>
      </c>
      <c r="J318">
        <v>0</v>
      </c>
      <c r="K318">
        <v>0</v>
      </c>
      <c r="L318" t="s">
        <v>12430</v>
      </c>
      <c r="M318">
        <v>45</v>
      </c>
      <c r="N318" s="1">
        <v>60</v>
      </c>
      <c r="O318">
        <v>140</v>
      </c>
      <c r="P318" s="1">
        <v>0</v>
      </c>
      <c r="Q318">
        <v>1</v>
      </c>
      <c r="R318">
        <v>4862.3566747176701</v>
      </c>
      <c r="S318">
        <v>19</v>
      </c>
      <c r="T318">
        <v>4</v>
      </c>
      <c r="U318">
        <v>394</v>
      </c>
      <c r="V318">
        <v>6.9930069930069904E-3</v>
      </c>
      <c r="W318" t="s">
        <v>1585</v>
      </c>
      <c r="X318">
        <v>3.3783783783783799E-3</v>
      </c>
      <c r="Y318">
        <v>1.25549278091651E-3</v>
      </c>
    </row>
    <row r="319" spans="1:25" x14ac:dyDescent="0.35">
      <c r="A319" t="s">
        <v>2130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1307</v>
      </c>
      <c r="K319">
        <v>0</v>
      </c>
      <c r="L319" t="s">
        <v>12431</v>
      </c>
      <c r="M319">
        <v>45</v>
      </c>
      <c r="N319" s="1">
        <v>60</v>
      </c>
      <c r="O319">
        <v>140</v>
      </c>
      <c r="P319" s="1">
        <v>0</v>
      </c>
      <c r="Q319">
        <v>1</v>
      </c>
      <c r="R319">
        <v>3721.89147698838</v>
      </c>
      <c r="S319">
        <v>25</v>
      </c>
      <c r="T319">
        <v>4</v>
      </c>
      <c r="U319">
        <v>397</v>
      </c>
      <c r="V319">
        <v>6.9930069930069904E-3</v>
      </c>
      <c r="W319" t="s">
        <v>1585</v>
      </c>
      <c r="X319">
        <v>3.3670033670033699E-3</v>
      </c>
      <c r="Y319">
        <v>1.25549278091651E-3</v>
      </c>
    </row>
    <row r="320" spans="1:25" x14ac:dyDescent="0.35">
      <c r="A320" t="s">
        <v>716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961</v>
      </c>
      <c r="K320">
        <v>0</v>
      </c>
      <c r="L320" t="s">
        <v>12432</v>
      </c>
      <c r="M320">
        <v>45</v>
      </c>
      <c r="N320" s="1">
        <v>60</v>
      </c>
      <c r="O320">
        <v>140</v>
      </c>
      <c r="P320" s="1">
        <v>0</v>
      </c>
      <c r="Q320">
        <v>1</v>
      </c>
      <c r="R320">
        <v>2734.0125141384901</v>
      </c>
      <c r="S320">
        <v>40</v>
      </c>
      <c r="T320">
        <v>4</v>
      </c>
      <c r="U320">
        <v>400</v>
      </c>
      <c r="V320">
        <v>6.9930069930069904E-3</v>
      </c>
      <c r="W320" t="s">
        <v>1585</v>
      </c>
      <c r="X320">
        <v>3.3898305084745801E-3</v>
      </c>
      <c r="Y320">
        <v>1.25549278091651E-3</v>
      </c>
    </row>
    <row r="321" spans="1:25" x14ac:dyDescent="0.35">
      <c r="A321" t="s">
        <v>917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892</v>
      </c>
      <c r="H321">
        <v>0</v>
      </c>
      <c r="I321">
        <v>0</v>
      </c>
      <c r="J321">
        <v>0</v>
      </c>
      <c r="K321">
        <v>0</v>
      </c>
      <c r="L321" t="s">
        <v>12433</v>
      </c>
      <c r="M321">
        <v>44</v>
      </c>
      <c r="N321" s="1">
        <v>60</v>
      </c>
      <c r="O321">
        <v>140</v>
      </c>
      <c r="P321" s="1">
        <v>3.7747635683957602E-260</v>
      </c>
      <c r="Q321">
        <v>134</v>
      </c>
      <c r="R321">
        <v>861.57677150090001</v>
      </c>
      <c r="S321">
        <v>340</v>
      </c>
      <c r="T321">
        <v>4</v>
      </c>
      <c r="U321">
        <v>415</v>
      </c>
      <c r="V321">
        <v>6.9930069930069904E-3</v>
      </c>
      <c r="W321" t="s">
        <v>1585</v>
      </c>
      <c r="X321">
        <v>3.4246575342465799E-3</v>
      </c>
      <c r="Y321">
        <v>1.25549278091651E-3</v>
      </c>
    </row>
    <row r="322" spans="1:25" x14ac:dyDescent="0.35">
      <c r="A322" t="s">
        <v>9723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400</v>
      </c>
      <c r="H322">
        <v>0</v>
      </c>
      <c r="I322">
        <v>0</v>
      </c>
      <c r="J322">
        <v>0</v>
      </c>
      <c r="K322">
        <v>0</v>
      </c>
      <c r="L322" t="s">
        <v>12434</v>
      </c>
      <c r="M322">
        <v>39</v>
      </c>
      <c r="N322" s="1">
        <v>60</v>
      </c>
      <c r="O322">
        <v>140</v>
      </c>
      <c r="P322" s="1">
        <v>4.34777756663712E-116</v>
      </c>
      <c r="Q322">
        <v>1331</v>
      </c>
      <c r="R322">
        <v>386.23176112075402</v>
      </c>
      <c r="S322">
        <v>912</v>
      </c>
      <c r="T322">
        <v>4</v>
      </c>
      <c r="U322">
        <v>419</v>
      </c>
      <c r="V322">
        <v>6.9930069930069904E-3</v>
      </c>
      <c r="W322" t="s">
        <v>1585</v>
      </c>
      <c r="X322">
        <v>3.5842293906810001E-3</v>
      </c>
      <c r="Y322">
        <v>1.25549278091651E-3</v>
      </c>
    </row>
    <row r="323" spans="1:25" x14ac:dyDescent="0.35">
      <c r="A323" t="s">
        <v>9636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53</v>
      </c>
      <c r="J323">
        <v>0</v>
      </c>
      <c r="K323">
        <v>0</v>
      </c>
      <c r="L323" t="s">
        <v>12435</v>
      </c>
      <c r="M323">
        <v>50</v>
      </c>
      <c r="N323" s="1">
        <v>60</v>
      </c>
      <c r="O323">
        <v>13</v>
      </c>
      <c r="P323" s="1">
        <v>2.5431454426396299E-39</v>
      </c>
      <c r="Q323">
        <v>4466</v>
      </c>
      <c r="R323">
        <v>200.566775214659</v>
      </c>
      <c r="S323">
        <v>1476</v>
      </c>
      <c r="T323">
        <v>4</v>
      </c>
      <c r="U323">
        <v>442</v>
      </c>
      <c r="V323">
        <v>6.9930069930069904E-3</v>
      </c>
      <c r="W323" t="s">
        <v>1585</v>
      </c>
      <c r="X323">
        <v>3.1347962382445101E-3</v>
      </c>
      <c r="Y323">
        <v>1.25549278091651E-3</v>
      </c>
    </row>
    <row r="324" spans="1:25" x14ac:dyDescent="0.35">
      <c r="A324" t="s">
        <v>2091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1552</v>
      </c>
      <c r="L324" t="s">
        <v>12436</v>
      </c>
      <c r="M324">
        <v>46</v>
      </c>
      <c r="N324" s="1">
        <v>60</v>
      </c>
      <c r="O324">
        <v>140</v>
      </c>
      <c r="P324" s="1">
        <v>0</v>
      </c>
      <c r="Q324">
        <v>1</v>
      </c>
      <c r="R324">
        <v>1431.10090731336</v>
      </c>
      <c r="S324">
        <v>141</v>
      </c>
      <c r="T324">
        <v>4</v>
      </c>
      <c r="U324">
        <v>477</v>
      </c>
      <c r="V324">
        <v>6.9930069930069904E-3</v>
      </c>
      <c r="W324" t="s">
        <v>1585</v>
      </c>
      <c r="X324">
        <v>3.3112582781457001E-3</v>
      </c>
      <c r="Y324">
        <v>1.25549278091651E-3</v>
      </c>
    </row>
    <row r="325" spans="1:25" x14ac:dyDescent="0.35">
      <c r="A325" t="s">
        <v>949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258</v>
      </c>
      <c r="K325">
        <v>0</v>
      </c>
      <c r="L325" t="s">
        <v>12437</v>
      </c>
      <c r="M325">
        <v>43</v>
      </c>
      <c r="N325" s="1">
        <v>60</v>
      </c>
      <c r="O325">
        <v>140</v>
      </c>
      <c r="P325" s="1">
        <v>5.3317242381292105E-150</v>
      </c>
      <c r="Q325">
        <v>813</v>
      </c>
      <c r="R325">
        <v>729.640278796085</v>
      </c>
      <c r="S325">
        <v>438</v>
      </c>
      <c r="T325">
        <v>4</v>
      </c>
      <c r="U325">
        <v>497</v>
      </c>
      <c r="V325">
        <v>6.9930069930069904E-3</v>
      </c>
      <c r="W325" t="s">
        <v>1585</v>
      </c>
      <c r="X325">
        <v>3.4482758620689698E-3</v>
      </c>
      <c r="Y325">
        <v>1.25549278091651E-3</v>
      </c>
    </row>
    <row r="326" spans="1:25" x14ac:dyDescent="0.35">
      <c r="A326" t="s">
        <v>2486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82</v>
      </c>
      <c r="I326">
        <v>0</v>
      </c>
      <c r="J326">
        <v>0</v>
      </c>
      <c r="K326">
        <v>0</v>
      </c>
      <c r="L326" t="s">
        <v>12438</v>
      </c>
      <c r="M326">
        <v>50</v>
      </c>
      <c r="N326" s="1">
        <v>60</v>
      </c>
      <c r="O326">
        <v>13</v>
      </c>
      <c r="P326" s="1">
        <v>2.6202572897119701E-38</v>
      </c>
      <c r="Q326">
        <v>4549</v>
      </c>
      <c r="R326">
        <v>158.31937504949201</v>
      </c>
      <c r="S326">
        <v>1671</v>
      </c>
      <c r="T326">
        <v>4</v>
      </c>
      <c r="U326">
        <v>498</v>
      </c>
      <c r="V326">
        <v>6.9930069930069904E-3</v>
      </c>
      <c r="W326" t="s">
        <v>1585</v>
      </c>
      <c r="X326">
        <v>3.1250000000000002E-3</v>
      </c>
      <c r="Y326">
        <v>1.25549278091651E-3</v>
      </c>
    </row>
    <row r="327" spans="1:25" x14ac:dyDescent="0.35">
      <c r="A327" t="s">
        <v>9212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429</v>
      </c>
      <c r="K327">
        <v>0</v>
      </c>
      <c r="L327" t="s">
        <v>12439</v>
      </c>
      <c r="M327">
        <v>46</v>
      </c>
      <c r="N327" s="1">
        <v>60</v>
      </c>
      <c r="O327">
        <v>140</v>
      </c>
      <c r="P327" s="1">
        <v>7.3727462939297099E-250</v>
      </c>
      <c r="Q327">
        <v>170</v>
      </c>
      <c r="R327">
        <v>1216.8230979185601</v>
      </c>
      <c r="S327">
        <v>194</v>
      </c>
      <c r="T327">
        <v>4</v>
      </c>
      <c r="U327">
        <v>528</v>
      </c>
      <c r="V327">
        <v>6.9930069930069904E-3</v>
      </c>
      <c r="W327" t="s">
        <v>1585</v>
      </c>
      <c r="X327">
        <v>3.28947368421053E-3</v>
      </c>
      <c r="Y327">
        <v>1.25549278091651E-3</v>
      </c>
    </row>
    <row r="328" spans="1:25" x14ac:dyDescent="0.35">
      <c r="A328" t="s">
        <v>868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651</v>
      </c>
      <c r="J328">
        <v>0</v>
      </c>
      <c r="K328">
        <v>0</v>
      </c>
      <c r="L328" t="s">
        <v>12440</v>
      </c>
      <c r="M328">
        <v>47</v>
      </c>
      <c r="N328" s="1">
        <v>60</v>
      </c>
      <c r="O328">
        <v>140</v>
      </c>
      <c r="P328" s="1">
        <v>0</v>
      </c>
      <c r="Q328">
        <v>1</v>
      </c>
      <c r="R328">
        <v>1945.1249425859501</v>
      </c>
      <c r="S328">
        <v>83</v>
      </c>
      <c r="T328">
        <v>4</v>
      </c>
      <c r="U328">
        <v>560</v>
      </c>
      <c r="V328">
        <v>6.9930069930069904E-3</v>
      </c>
      <c r="W328" t="s">
        <v>1585</v>
      </c>
      <c r="X328">
        <v>3.24675324675325E-3</v>
      </c>
      <c r="Y328">
        <v>1.25549278091651E-3</v>
      </c>
    </row>
    <row r="329" spans="1:25" x14ac:dyDescent="0.35">
      <c r="A329" t="s">
        <v>791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1173</v>
      </c>
      <c r="L329" t="s">
        <v>12441</v>
      </c>
      <c r="M329">
        <v>47</v>
      </c>
      <c r="N329" s="1">
        <v>60</v>
      </c>
      <c r="O329">
        <v>140</v>
      </c>
      <c r="P329" s="1">
        <v>0</v>
      </c>
      <c r="Q329">
        <v>1</v>
      </c>
      <c r="R329">
        <v>1081.1610048304899</v>
      </c>
      <c r="S329">
        <v>236</v>
      </c>
      <c r="T329">
        <v>4</v>
      </c>
      <c r="U329">
        <v>615</v>
      </c>
      <c r="V329">
        <v>6.9930069930069904E-3</v>
      </c>
      <c r="W329" t="s">
        <v>1585</v>
      </c>
      <c r="X329">
        <v>3.2258064516129002E-3</v>
      </c>
      <c r="Y329">
        <v>1.25549278091651E-3</v>
      </c>
    </row>
    <row r="330" spans="1:25" x14ac:dyDescent="0.35">
      <c r="A330" t="s">
        <v>698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3433</v>
      </c>
      <c r="K330">
        <v>0</v>
      </c>
      <c r="L330" t="s">
        <v>12219</v>
      </c>
      <c r="M330">
        <v>48</v>
      </c>
      <c r="N330" s="1">
        <v>60</v>
      </c>
      <c r="O330">
        <v>140</v>
      </c>
      <c r="P330" s="1">
        <v>0</v>
      </c>
      <c r="Q330">
        <v>1</v>
      </c>
      <c r="R330">
        <v>9811.2897549233694</v>
      </c>
      <c r="S330">
        <v>3</v>
      </c>
      <c r="T330">
        <v>4</v>
      </c>
      <c r="U330">
        <v>646</v>
      </c>
      <c r="V330">
        <v>6.9930069930069904E-3</v>
      </c>
      <c r="W330" t="s">
        <v>1585</v>
      </c>
      <c r="X330">
        <v>3.2051282051282098E-3</v>
      </c>
      <c r="Y330">
        <v>1.25549278091651E-3</v>
      </c>
    </row>
    <row r="331" spans="1:25" x14ac:dyDescent="0.35">
      <c r="A331" t="s">
        <v>2355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409</v>
      </c>
      <c r="H331">
        <v>0</v>
      </c>
      <c r="I331">
        <v>122</v>
      </c>
      <c r="J331">
        <v>0</v>
      </c>
      <c r="K331">
        <v>0</v>
      </c>
      <c r="L331" t="s">
        <v>12442</v>
      </c>
      <c r="M331">
        <v>46</v>
      </c>
      <c r="N331" s="1">
        <v>60</v>
      </c>
      <c r="O331">
        <v>140</v>
      </c>
      <c r="P331" s="1">
        <v>4.7450539575113E-73</v>
      </c>
      <c r="Q331">
        <v>2501</v>
      </c>
      <c r="R331">
        <v>381.65478418579602</v>
      </c>
      <c r="S331">
        <v>921</v>
      </c>
      <c r="T331">
        <v>3</v>
      </c>
      <c r="U331">
        <v>874</v>
      </c>
      <c r="V331">
        <v>6.9930069930069904E-3</v>
      </c>
      <c r="W331" t="s">
        <v>1585</v>
      </c>
      <c r="X331">
        <v>3.3444816053511701E-3</v>
      </c>
      <c r="Y331">
        <v>1.25549278091651E-3</v>
      </c>
    </row>
    <row r="332" spans="1:25" x14ac:dyDescent="0.35">
      <c r="A332" t="s">
        <v>2152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102</v>
      </c>
      <c r="J332">
        <v>0</v>
      </c>
      <c r="K332">
        <v>0</v>
      </c>
      <c r="L332" t="s">
        <v>12443</v>
      </c>
      <c r="M332">
        <v>49</v>
      </c>
      <c r="N332" s="1">
        <v>60</v>
      </c>
      <c r="O332">
        <v>13</v>
      </c>
      <c r="P332" s="1">
        <v>9.0499708657259899E-67</v>
      </c>
      <c r="Q332">
        <v>2776</v>
      </c>
      <c r="R332">
        <v>338.42096569506401</v>
      </c>
      <c r="S332">
        <v>1022</v>
      </c>
      <c r="T332">
        <v>4</v>
      </c>
      <c r="U332">
        <v>189</v>
      </c>
      <c r="V332">
        <v>7.9920079920079903E-3</v>
      </c>
      <c r="W332" t="s">
        <v>1585</v>
      </c>
      <c r="X332">
        <v>2.7624309392265201E-3</v>
      </c>
      <c r="Y332">
        <v>1.25549278091651E-3</v>
      </c>
    </row>
    <row r="333" spans="1:25" x14ac:dyDescent="0.35">
      <c r="A333" t="s">
        <v>656</v>
      </c>
      <c r="B333">
        <v>0</v>
      </c>
      <c r="C333">
        <v>230</v>
      </c>
      <c r="D333">
        <v>0</v>
      </c>
      <c r="E333">
        <v>0</v>
      </c>
      <c r="F333">
        <v>0</v>
      </c>
      <c r="G333">
        <v>0</v>
      </c>
      <c r="H333">
        <v>1626</v>
      </c>
      <c r="I333">
        <v>0</v>
      </c>
      <c r="J333">
        <v>0</v>
      </c>
      <c r="K333">
        <v>0</v>
      </c>
      <c r="L333" t="s">
        <v>12444</v>
      </c>
      <c r="M333">
        <v>45</v>
      </c>
      <c r="N333" s="1">
        <v>60</v>
      </c>
      <c r="O333">
        <v>13</v>
      </c>
      <c r="P333" s="1">
        <v>0</v>
      </c>
      <c r="Q333">
        <v>1</v>
      </c>
      <c r="R333">
        <v>12.7166009449407</v>
      </c>
      <c r="S333">
        <v>3256</v>
      </c>
      <c r="T333">
        <v>5</v>
      </c>
      <c r="U333">
        <v>193</v>
      </c>
      <c r="V333">
        <v>7.9920079920079903E-3</v>
      </c>
      <c r="W333" t="s">
        <v>1585</v>
      </c>
      <c r="X333">
        <v>2.94117647058824E-3</v>
      </c>
      <c r="Y333">
        <v>1.25549278091651E-3</v>
      </c>
    </row>
    <row r="334" spans="1:25" x14ac:dyDescent="0.35">
      <c r="A334" t="s">
        <v>9175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60</v>
      </c>
      <c r="J334">
        <v>0</v>
      </c>
      <c r="K334">
        <v>0</v>
      </c>
      <c r="L334" t="s">
        <v>12445</v>
      </c>
      <c r="M334">
        <v>50</v>
      </c>
      <c r="N334" s="1">
        <v>60</v>
      </c>
      <c r="O334">
        <v>13</v>
      </c>
      <c r="P334" s="1">
        <v>5.7679655635160403E-68</v>
      </c>
      <c r="Q334">
        <v>2724</v>
      </c>
      <c r="R334">
        <v>344.41399741977699</v>
      </c>
      <c r="S334">
        <v>1005</v>
      </c>
      <c r="T334">
        <v>4</v>
      </c>
      <c r="U334">
        <v>211</v>
      </c>
      <c r="V334">
        <v>7.9920079920079903E-3</v>
      </c>
      <c r="W334" t="s">
        <v>1585</v>
      </c>
      <c r="X334">
        <v>2.7247956403269801E-3</v>
      </c>
      <c r="Y334">
        <v>1.25549278091651E-3</v>
      </c>
    </row>
    <row r="335" spans="1:25" x14ac:dyDescent="0.35">
      <c r="A335" t="s">
        <v>1979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168</v>
      </c>
      <c r="I335">
        <v>0</v>
      </c>
      <c r="J335">
        <v>0</v>
      </c>
      <c r="K335">
        <v>0</v>
      </c>
      <c r="L335" t="s">
        <v>12446</v>
      </c>
      <c r="M335">
        <v>51</v>
      </c>
      <c r="N335" s="1">
        <v>60</v>
      </c>
      <c r="O335">
        <v>13</v>
      </c>
      <c r="P335" s="1">
        <v>5.0758341663923798E-76</v>
      </c>
      <c r="Q335">
        <v>2373</v>
      </c>
      <c r="R335">
        <v>314.08545880729503</v>
      </c>
      <c r="S335">
        <v>1085</v>
      </c>
      <c r="T335">
        <v>4</v>
      </c>
      <c r="U335">
        <v>213</v>
      </c>
      <c r="V335">
        <v>7.9920079920079903E-3</v>
      </c>
      <c r="W335" t="s">
        <v>1585</v>
      </c>
      <c r="X335">
        <v>2.66666666666667E-3</v>
      </c>
      <c r="Y335">
        <v>1.25549278091651E-3</v>
      </c>
    </row>
    <row r="336" spans="1:25" x14ac:dyDescent="0.35">
      <c r="A336" t="s">
        <v>9163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108</v>
      </c>
      <c r="I336">
        <v>0</v>
      </c>
      <c r="J336">
        <v>0</v>
      </c>
      <c r="K336">
        <v>0</v>
      </c>
      <c r="L336" t="s">
        <v>12447</v>
      </c>
      <c r="M336">
        <v>50</v>
      </c>
      <c r="N336" s="1">
        <v>60</v>
      </c>
      <c r="O336">
        <v>13</v>
      </c>
      <c r="P336" s="1">
        <v>1.41368246891208E-67</v>
      </c>
      <c r="Q336">
        <v>2742</v>
      </c>
      <c r="R336">
        <v>278.64884400882102</v>
      </c>
      <c r="S336">
        <v>1195</v>
      </c>
      <c r="T336">
        <v>4</v>
      </c>
      <c r="U336">
        <v>217</v>
      </c>
      <c r="V336">
        <v>7.9920079920079903E-3</v>
      </c>
      <c r="W336" t="s">
        <v>1585</v>
      </c>
      <c r="X336">
        <v>2.7472527472527501E-3</v>
      </c>
      <c r="Y336">
        <v>1.25549278091651E-3</v>
      </c>
    </row>
    <row r="337" spans="1:25" x14ac:dyDescent="0.35">
      <c r="A337" t="s">
        <v>9136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89</v>
      </c>
      <c r="J337">
        <v>0</v>
      </c>
      <c r="K337">
        <v>0</v>
      </c>
      <c r="L337" t="s">
        <v>12448</v>
      </c>
      <c r="M337">
        <v>49</v>
      </c>
      <c r="N337" s="1">
        <v>60</v>
      </c>
      <c r="O337">
        <v>13</v>
      </c>
      <c r="P337" s="1">
        <v>5.1357183560984204E-56</v>
      </c>
      <c r="Q337">
        <v>3309</v>
      </c>
      <c r="R337">
        <v>284.48226436022799</v>
      </c>
      <c r="S337">
        <v>1176</v>
      </c>
      <c r="T337">
        <v>4</v>
      </c>
      <c r="U337">
        <v>232</v>
      </c>
      <c r="V337">
        <v>7.9920079920079903E-3</v>
      </c>
      <c r="W337" t="s">
        <v>1585</v>
      </c>
      <c r="X337">
        <v>2.80112044817927E-3</v>
      </c>
      <c r="Y337">
        <v>1.25549278091651E-3</v>
      </c>
    </row>
    <row r="338" spans="1:25" x14ac:dyDescent="0.35">
      <c r="A338" t="s">
        <v>2004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108</v>
      </c>
      <c r="L338" t="s">
        <v>12449</v>
      </c>
      <c r="M338">
        <v>45</v>
      </c>
      <c r="N338" s="1">
        <v>60</v>
      </c>
      <c r="O338">
        <v>13</v>
      </c>
      <c r="P338" s="1">
        <v>3.6451627689371798E-43</v>
      </c>
      <c r="Q338">
        <v>4139</v>
      </c>
      <c r="R338">
        <v>144.97002005738</v>
      </c>
      <c r="S338">
        <v>1741</v>
      </c>
      <c r="T338">
        <v>4</v>
      </c>
      <c r="U338">
        <v>234</v>
      </c>
      <c r="V338">
        <v>7.9920079920079903E-3</v>
      </c>
      <c r="W338" t="s">
        <v>1585</v>
      </c>
      <c r="X338">
        <v>2.92397660818713E-3</v>
      </c>
      <c r="Y338">
        <v>1.25549278091651E-3</v>
      </c>
    </row>
    <row r="339" spans="1:25" x14ac:dyDescent="0.35">
      <c r="A339" t="s">
        <v>1179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58</v>
      </c>
      <c r="J339">
        <v>0</v>
      </c>
      <c r="K339">
        <v>0</v>
      </c>
      <c r="L339" t="s">
        <v>12450</v>
      </c>
      <c r="M339">
        <v>50</v>
      </c>
      <c r="N339" s="1">
        <v>60</v>
      </c>
      <c r="O339">
        <v>13</v>
      </c>
      <c r="P339" s="1">
        <v>3.3888402093604202E-60</v>
      </c>
      <c r="Q339">
        <v>3093</v>
      </c>
      <c r="R339">
        <v>305.45879139612498</v>
      </c>
      <c r="S339">
        <v>1111</v>
      </c>
      <c r="T339">
        <v>4</v>
      </c>
      <c r="U339">
        <v>239</v>
      </c>
      <c r="V339">
        <v>7.9920079920079903E-3</v>
      </c>
      <c r="W339" t="s">
        <v>1585</v>
      </c>
      <c r="X339">
        <v>2.7027027027026998E-3</v>
      </c>
      <c r="Y339">
        <v>1.25549278091651E-3</v>
      </c>
    </row>
    <row r="340" spans="1:25" x14ac:dyDescent="0.35">
      <c r="A340" t="s">
        <v>9161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98</v>
      </c>
      <c r="K340">
        <v>0</v>
      </c>
      <c r="L340" t="s">
        <v>12421</v>
      </c>
      <c r="M340">
        <v>51</v>
      </c>
      <c r="N340" s="1">
        <v>60</v>
      </c>
      <c r="O340">
        <v>13</v>
      </c>
      <c r="P340" s="1">
        <v>6.4144732440541902E-65</v>
      </c>
      <c r="Q340">
        <v>2871</v>
      </c>
      <c r="R340">
        <v>321.67802216837498</v>
      </c>
      <c r="S340">
        <v>1064</v>
      </c>
      <c r="T340">
        <v>4</v>
      </c>
      <c r="U340">
        <v>243</v>
      </c>
      <c r="V340">
        <v>7.9920079920079903E-3</v>
      </c>
      <c r="W340" t="s">
        <v>1585</v>
      </c>
      <c r="X340">
        <v>2.6809651474530801E-3</v>
      </c>
      <c r="Y340">
        <v>1.25549278091651E-3</v>
      </c>
    </row>
    <row r="341" spans="1:25" x14ac:dyDescent="0.35">
      <c r="A341" t="s">
        <v>9881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141</v>
      </c>
      <c r="L341" t="s">
        <v>12451</v>
      </c>
      <c r="M341">
        <v>45</v>
      </c>
      <c r="N341" s="1">
        <v>60</v>
      </c>
      <c r="O341">
        <v>13</v>
      </c>
      <c r="P341" s="1">
        <v>5.9227834013775003E-40</v>
      </c>
      <c r="Q341">
        <v>4412</v>
      </c>
      <c r="R341">
        <v>134.67037043943401</v>
      </c>
      <c r="S341">
        <v>1798</v>
      </c>
      <c r="T341">
        <v>4</v>
      </c>
      <c r="U341">
        <v>263</v>
      </c>
      <c r="V341">
        <v>7.9920079920079903E-3</v>
      </c>
      <c r="W341" t="s">
        <v>1585</v>
      </c>
      <c r="X341">
        <v>2.9498525073746299E-3</v>
      </c>
      <c r="Y341">
        <v>1.25549278091651E-3</v>
      </c>
    </row>
    <row r="342" spans="1:25" x14ac:dyDescent="0.35">
      <c r="A342" t="s">
        <v>2020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56</v>
      </c>
      <c r="K342">
        <v>0</v>
      </c>
      <c r="L342" t="s">
        <v>12452</v>
      </c>
      <c r="M342">
        <v>50</v>
      </c>
      <c r="N342" s="1">
        <v>60</v>
      </c>
      <c r="O342">
        <v>13</v>
      </c>
      <c r="P342" s="1">
        <v>4.8406741024206598E-55</v>
      </c>
      <c r="Q342">
        <v>3356</v>
      </c>
      <c r="R342">
        <v>273.25565007020901</v>
      </c>
      <c r="S342">
        <v>1208</v>
      </c>
      <c r="T342">
        <v>4</v>
      </c>
      <c r="U342">
        <v>271</v>
      </c>
      <c r="V342">
        <v>7.9920079920079903E-3</v>
      </c>
      <c r="W342" t="s">
        <v>1585</v>
      </c>
      <c r="X342">
        <v>2.7397260273972599E-3</v>
      </c>
      <c r="Y342">
        <v>1.25549278091651E-3</v>
      </c>
    </row>
    <row r="343" spans="1:25" x14ac:dyDescent="0.35">
      <c r="A343" t="s">
        <v>710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82</v>
      </c>
      <c r="K343">
        <v>0</v>
      </c>
      <c r="L343" t="s">
        <v>12453</v>
      </c>
      <c r="M343">
        <v>51</v>
      </c>
      <c r="N343" s="1">
        <v>60</v>
      </c>
      <c r="O343">
        <v>13</v>
      </c>
      <c r="P343" s="1">
        <v>6.03798609337449E-58</v>
      </c>
      <c r="Q343">
        <v>3202</v>
      </c>
      <c r="R343">
        <v>287.49770673037</v>
      </c>
      <c r="S343">
        <v>1167</v>
      </c>
      <c r="T343">
        <v>4</v>
      </c>
      <c r="U343">
        <v>281</v>
      </c>
      <c r="V343">
        <v>7.9920079920079903E-3</v>
      </c>
      <c r="W343" t="s">
        <v>1585</v>
      </c>
      <c r="X343">
        <v>2.6881720430107499E-3</v>
      </c>
      <c r="Y343">
        <v>1.25549278091651E-3</v>
      </c>
    </row>
    <row r="344" spans="1:25" x14ac:dyDescent="0.35">
      <c r="A344" t="s">
        <v>703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612</v>
      </c>
      <c r="J344">
        <v>0</v>
      </c>
      <c r="K344">
        <v>0</v>
      </c>
      <c r="L344" t="s">
        <v>12454</v>
      </c>
      <c r="M344">
        <v>42</v>
      </c>
      <c r="N344" s="1">
        <v>60</v>
      </c>
      <c r="O344">
        <v>140</v>
      </c>
      <c r="P344" s="1">
        <v>0</v>
      </c>
      <c r="Q344">
        <v>1</v>
      </c>
      <c r="R344">
        <v>1828.18388179507</v>
      </c>
      <c r="S344">
        <v>88</v>
      </c>
      <c r="T344">
        <v>4</v>
      </c>
      <c r="U344">
        <v>282</v>
      </c>
      <c r="V344">
        <v>7.9920079920079903E-3</v>
      </c>
      <c r="W344" t="s">
        <v>1585</v>
      </c>
      <c r="X344">
        <v>3.0303030303030299E-3</v>
      </c>
      <c r="Y344">
        <v>1.25549278091651E-3</v>
      </c>
    </row>
    <row r="345" spans="1:25" x14ac:dyDescent="0.35">
      <c r="A345" t="s">
        <v>2309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70</v>
      </c>
      <c r="J345">
        <v>0</v>
      </c>
      <c r="K345">
        <v>0</v>
      </c>
      <c r="L345" t="s">
        <v>12455</v>
      </c>
      <c r="M345">
        <v>49</v>
      </c>
      <c r="N345" s="1">
        <v>60</v>
      </c>
      <c r="O345">
        <v>13</v>
      </c>
      <c r="P345" s="1">
        <v>2.9380569435421803E-48</v>
      </c>
      <c r="Q345">
        <v>3792</v>
      </c>
      <c r="R345">
        <v>245.52392531242501</v>
      </c>
      <c r="S345">
        <v>1300</v>
      </c>
      <c r="T345">
        <v>4</v>
      </c>
      <c r="U345">
        <v>286</v>
      </c>
      <c r="V345">
        <v>7.9920079920079903E-3</v>
      </c>
      <c r="W345" t="s">
        <v>1585</v>
      </c>
      <c r="X345">
        <v>2.7855153203342601E-3</v>
      </c>
      <c r="Y345">
        <v>1.25549278091651E-3</v>
      </c>
    </row>
    <row r="346" spans="1:25" x14ac:dyDescent="0.35">
      <c r="A346" t="s">
        <v>2184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76</v>
      </c>
      <c r="J346">
        <v>0</v>
      </c>
      <c r="K346">
        <v>0</v>
      </c>
      <c r="L346" t="s">
        <v>12456</v>
      </c>
      <c r="M346">
        <v>49</v>
      </c>
      <c r="N346" s="1">
        <v>60</v>
      </c>
      <c r="O346">
        <v>13</v>
      </c>
      <c r="P346" s="1">
        <v>2.9380569435421803E-48</v>
      </c>
      <c r="Q346">
        <v>3792</v>
      </c>
      <c r="R346">
        <v>245.52392531242501</v>
      </c>
      <c r="S346">
        <v>1300</v>
      </c>
      <c r="T346">
        <v>4</v>
      </c>
      <c r="U346">
        <v>286</v>
      </c>
      <c r="V346">
        <v>7.9920079920079903E-3</v>
      </c>
      <c r="W346" t="s">
        <v>1585</v>
      </c>
      <c r="X346">
        <v>2.7777777777777801E-3</v>
      </c>
      <c r="Y346">
        <v>1.25549278091651E-3</v>
      </c>
    </row>
    <row r="347" spans="1:25" x14ac:dyDescent="0.35">
      <c r="A347" t="s">
        <v>822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119</v>
      </c>
      <c r="I347">
        <v>0</v>
      </c>
      <c r="J347">
        <v>0</v>
      </c>
      <c r="K347">
        <v>0</v>
      </c>
      <c r="L347" t="s">
        <v>12457</v>
      </c>
      <c r="M347">
        <v>50</v>
      </c>
      <c r="N347" s="1">
        <v>60</v>
      </c>
      <c r="O347">
        <v>13</v>
      </c>
      <c r="P347" s="1">
        <v>2.9517785322290201E-54</v>
      </c>
      <c r="Q347">
        <v>3399</v>
      </c>
      <c r="R347">
        <v>223.11891107629299</v>
      </c>
      <c r="S347">
        <v>1387</v>
      </c>
      <c r="T347">
        <v>4</v>
      </c>
      <c r="U347">
        <v>288</v>
      </c>
      <c r="V347">
        <v>7.9920079920079903E-3</v>
      </c>
      <c r="W347" t="s">
        <v>1585</v>
      </c>
      <c r="X347">
        <v>2.7100271002710001E-3</v>
      </c>
      <c r="Y347">
        <v>1.25549278091651E-3</v>
      </c>
    </row>
    <row r="348" spans="1:25" x14ac:dyDescent="0.35">
      <c r="A348" t="s">
        <v>9579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66</v>
      </c>
      <c r="J348">
        <v>0</v>
      </c>
      <c r="K348">
        <v>0</v>
      </c>
      <c r="L348" t="s">
        <v>12458</v>
      </c>
      <c r="M348">
        <v>49</v>
      </c>
      <c r="N348" s="1">
        <v>60</v>
      </c>
      <c r="O348">
        <v>13</v>
      </c>
      <c r="P348" s="1">
        <v>1.15980680736719E-47</v>
      </c>
      <c r="Q348">
        <v>3833</v>
      </c>
      <c r="R348">
        <v>242.52699092028399</v>
      </c>
      <c r="S348">
        <v>1310</v>
      </c>
      <c r="T348">
        <v>4</v>
      </c>
      <c r="U348">
        <v>293</v>
      </c>
      <c r="V348">
        <v>7.9920079920079903E-3</v>
      </c>
      <c r="W348" t="s">
        <v>1585</v>
      </c>
      <c r="X348">
        <v>2.7932960893854702E-3</v>
      </c>
      <c r="Y348">
        <v>1.25549278091651E-3</v>
      </c>
    </row>
    <row r="349" spans="1:25" x14ac:dyDescent="0.35">
      <c r="A349" t="s">
        <v>1966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104</v>
      </c>
      <c r="H349">
        <v>0</v>
      </c>
      <c r="I349">
        <v>0</v>
      </c>
      <c r="J349">
        <v>0</v>
      </c>
      <c r="K349">
        <v>0</v>
      </c>
      <c r="L349" t="s">
        <v>12459</v>
      </c>
      <c r="M349">
        <v>48</v>
      </c>
      <c r="N349" s="1">
        <v>60</v>
      </c>
      <c r="O349">
        <v>4</v>
      </c>
      <c r="P349" s="1">
        <v>1.5255547163682899E-41</v>
      </c>
      <c r="Q349">
        <v>4275</v>
      </c>
      <c r="R349">
        <v>141.230707333335</v>
      </c>
      <c r="S349">
        <v>1761</v>
      </c>
      <c r="T349">
        <v>4</v>
      </c>
      <c r="U349">
        <v>294</v>
      </c>
      <c r="V349">
        <v>7.9920079920079903E-3</v>
      </c>
      <c r="W349" t="s">
        <v>1585</v>
      </c>
      <c r="X349">
        <v>2.8248587570621499E-3</v>
      </c>
      <c r="Y349">
        <v>1.25549278091651E-3</v>
      </c>
    </row>
    <row r="350" spans="1:25" x14ac:dyDescent="0.35">
      <c r="A350" t="s">
        <v>1983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189</v>
      </c>
      <c r="H350">
        <v>0</v>
      </c>
      <c r="I350">
        <v>0</v>
      </c>
      <c r="J350">
        <v>0</v>
      </c>
      <c r="K350">
        <v>0</v>
      </c>
      <c r="L350" t="s">
        <v>12460</v>
      </c>
      <c r="M350">
        <v>50</v>
      </c>
      <c r="N350" s="1">
        <v>60</v>
      </c>
      <c r="O350">
        <v>13</v>
      </c>
      <c r="P350" s="1">
        <v>4.9014014758891603E-55</v>
      </c>
      <c r="Q350">
        <v>3357</v>
      </c>
      <c r="R350">
        <v>184.42725163142799</v>
      </c>
      <c r="S350">
        <v>1547</v>
      </c>
      <c r="T350">
        <v>4</v>
      </c>
      <c r="U350">
        <v>304</v>
      </c>
      <c r="V350">
        <v>7.9920079920079903E-3</v>
      </c>
      <c r="W350" t="s">
        <v>1585</v>
      </c>
      <c r="X350">
        <v>2.7322404371584699E-3</v>
      </c>
      <c r="Y350">
        <v>1.25549278091651E-3</v>
      </c>
    </row>
    <row r="351" spans="1:25" x14ac:dyDescent="0.35">
      <c r="A351" t="s">
        <v>2016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54</v>
      </c>
      <c r="I351">
        <v>134</v>
      </c>
      <c r="J351">
        <v>0</v>
      </c>
      <c r="K351">
        <v>0</v>
      </c>
      <c r="L351" t="s">
        <v>12461</v>
      </c>
      <c r="M351">
        <v>50</v>
      </c>
      <c r="N351" s="1">
        <v>60</v>
      </c>
      <c r="O351">
        <v>13</v>
      </c>
      <c r="P351" s="1">
        <v>8.1757943218152005E-26</v>
      </c>
      <c r="Q351">
        <v>5887</v>
      </c>
      <c r="R351">
        <v>270.01387925455202</v>
      </c>
      <c r="S351">
        <v>1220</v>
      </c>
      <c r="T351">
        <v>3</v>
      </c>
      <c r="U351">
        <v>313</v>
      </c>
      <c r="V351">
        <v>7.9920079920079903E-3</v>
      </c>
      <c r="W351" t="s">
        <v>1585</v>
      </c>
      <c r="X351">
        <v>2.7548209366391198E-3</v>
      </c>
      <c r="Y351">
        <v>1.25549278091651E-3</v>
      </c>
    </row>
    <row r="352" spans="1:25" x14ac:dyDescent="0.35">
      <c r="A352" t="s">
        <v>755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2492</v>
      </c>
      <c r="L352" t="s">
        <v>12462</v>
      </c>
      <c r="M352">
        <v>43</v>
      </c>
      <c r="N352" s="1">
        <v>60</v>
      </c>
      <c r="O352">
        <v>140</v>
      </c>
      <c r="P352" s="1">
        <v>0</v>
      </c>
      <c r="Q352">
        <v>1</v>
      </c>
      <c r="R352">
        <v>2300.3768870461899</v>
      </c>
      <c r="S352">
        <v>62</v>
      </c>
      <c r="T352">
        <v>4</v>
      </c>
      <c r="U352">
        <v>318</v>
      </c>
      <c r="V352">
        <v>7.9920079920079903E-3</v>
      </c>
      <c r="W352" t="s">
        <v>1585</v>
      </c>
      <c r="X352">
        <v>3.0030030030029999E-3</v>
      </c>
      <c r="Y352">
        <v>1.25549278091651E-3</v>
      </c>
    </row>
    <row r="353" spans="1:25" x14ac:dyDescent="0.35">
      <c r="A353" t="s">
        <v>9039</v>
      </c>
      <c r="B353">
        <v>515</v>
      </c>
      <c r="C353">
        <v>0</v>
      </c>
      <c r="D353">
        <v>0</v>
      </c>
      <c r="E353">
        <v>0</v>
      </c>
      <c r="F353">
        <v>0</v>
      </c>
      <c r="G353">
        <v>1755</v>
      </c>
      <c r="H353">
        <v>0</v>
      </c>
      <c r="I353">
        <v>0</v>
      </c>
      <c r="J353">
        <v>0</v>
      </c>
      <c r="K353">
        <v>0</v>
      </c>
      <c r="L353" t="s">
        <v>12463</v>
      </c>
      <c r="M353">
        <v>43</v>
      </c>
      <c r="N353" s="1">
        <v>60</v>
      </c>
      <c r="O353">
        <v>13</v>
      </c>
      <c r="P353" s="1">
        <v>2.0729502289508101E-148</v>
      </c>
      <c r="Q353">
        <v>831</v>
      </c>
      <c r="R353">
        <v>3.2912323021068901</v>
      </c>
      <c r="S353">
        <v>4643</v>
      </c>
      <c r="T353">
        <v>5</v>
      </c>
      <c r="U353">
        <v>321</v>
      </c>
      <c r="V353">
        <v>7.9920079920079903E-3</v>
      </c>
      <c r="W353" t="s">
        <v>1585</v>
      </c>
      <c r="X353">
        <v>2.9850746268656699E-3</v>
      </c>
      <c r="Y353">
        <v>1.25549278091651E-3</v>
      </c>
    </row>
    <row r="354" spans="1:25" x14ac:dyDescent="0.35">
      <c r="A354" t="s">
        <v>688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85</v>
      </c>
      <c r="H354">
        <v>0</v>
      </c>
      <c r="I354">
        <v>0</v>
      </c>
      <c r="J354">
        <v>47</v>
      </c>
      <c r="K354">
        <v>500</v>
      </c>
      <c r="L354" t="s">
        <v>12464</v>
      </c>
      <c r="M354">
        <v>46</v>
      </c>
      <c r="N354" s="1">
        <v>34</v>
      </c>
      <c r="O354">
        <v>140</v>
      </c>
      <c r="P354" s="1">
        <v>8.8522404596584705E-25</v>
      </c>
      <c r="Q354">
        <v>6024</v>
      </c>
      <c r="R354">
        <v>226.68283587221299</v>
      </c>
      <c r="S354">
        <v>1375</v>
      </c>
      <c r="T354">
        <v>2</v>
      </c>
      <c r="U354">
        <v>331</v>
      </c>
      <c r="V354">
        <v>7.9920079920079903E-3</v>
      </c>
      <c r="W354" t="s">
        <v>1585</v>
      </c>
      <c r="X354">
        <v>2.8818443804034602E-3</v>
      </c>
      <c r="Y354">
        <v>1.25549278091651E-3</v>
      </c>
    </row>
    <row r="355" spans="1:25" x14ac:dyDescent="0.35">
      <c r="A355" t="s">
        <v>1021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143</v>
      </c>
      <c r="L355" t="s">
        <v>12465</v>
      </c>
      <c r="M355">
        <v>49</v>
      </c>
      <c r="N355" s="1">
        <v>60</v>
      </c>
      <c r="O355">
        <v>13</v>
      </c>
      <c r="P355" s="1">
        <v>1.27950070331442E-46</v>
      </c>
      <c r="Q355">
        <v>3893</v>
      </c>
      <c r="R355">
        <v>156.221197738933</v>
      </c>
      <c r="S355">
        <v>1682</v>
      </c>
      <c r="T355">
        <v>4</v>
      </c>
      <c r="U355">
        <v>340</v>
      </c>
      <c r="V355">
        <v>7.9920079920079903E-3</v>
      </c>
      <c r="W355" t="s">
        <v>1585</v>
      </c>
      <c r="X355">
        <v>2.77008310249307E-3</v>
      </c>
      <c r="Y355">
        <v>1.25549278091651E-3</v>
      </c>
    </row>
    <row r="356" spans="1:25" x14ac:dyDescent="0.35">
      <c r="A356" t="s">
        <v>2395</v>
      </c>
      <c r="B356">
        <v>0</v>
      </c>
      <c r="C356">
        <v>0</v>
      </c>
      <c r="D356">
        <v>953</v>
      </c>
      <c r="E356">
        <v>0</v>
      </c>
      <c r="F356">
        <v>0</v>
      </c>
      <c r="G356">
        <v>0</v>
      </c>
      <c r="H356">
        <v>0</v>
      </c>
      <c r="I356">
        <v>964</v>
      </c>
      <c r="J356">
        <v>0</v>
      </c>
      <c r="K356">
        <v>0</v>
      </c>
      <c r="L356" t="s">
        <v>12316</v>
      </c>
      <c r="M356">
        <v>42</v>
      </c>
      <c r="N356" s="1">
        <v>60</v>
      </c>
      <c r="O356">
        <v>13</v>
      </c>
      <c r="P356" s="1">
        <v>4.5983285709942098E-125</v>
      </c>
      <c r="Q356">
        <v>1177</v>
      </c>
      <c r="R356">
        <v>3.0378168855934899</v>
      </c>
      <c r="S356">
        <v>4871</v>
      </c>
      <c r="T356">
        <v>5</v>
      </c>
      <c r="U356">
        <v>344</v>
      </c>
      <c r="V356">
        <v>7.9920079920079903E-3</v>
      </c>
      <c r="W356" t="s">
        <v>1585</v>
      </c>
      <c r="X356">
        <v>3.0211480362537799E-3</v>
      </c>
      <c r="Y356">
        <v>1.25549278091651E-3</v>
      </c>
    </row>
    <row r="357" spans="1:25" x14ac:dyDescent="0.35">
      <c r="A357" t="s">
        <v>798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975</v>
      </c>
      <c r="K357">
        <v>0</v>
      </c>
      <c r="L357" t="s">
        <v>12466</v>
      </c>
      <c r="M357">
        <v>44</v>
      </c>
      <c r="N357" s="1">
        <v>60</v>
      </c>
      <c r="O357">
        <v>140</v>
      </c>
      <c r="P357" s="1">
        <v>0</v>
      </c>
      <c r="Q357">
        <v>1</v>
      </c>
      <c r="R357">
        <v>2773.96730799035</v>
      </c>
      <c r="S357">
        <v>39</v>
      </c>
      <c r="T357">
        <v>4</v>
      </c>
      <c r="U357">
        <v>352</v>
      </c>
      <c r="V357">
        <v>7.9920079920079903E-3</v>
      </c>
      <c r="W357" t="s">
        <v>1585</v>
      </c>
      <c r="X357">
        <v>2.9761904761904799E-3</v>
      </c>
      <c r="Y357">
        <v>1.25549278091651E-3</v>
      </c>
    </row>
    <row r="358" spans="1:25" x14ac:dyDescent="0.35">
      <c r="A358" t="s">
        <v>1116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844</v>
      </c>
      <c r="K358">
        <v>0</v>
      </c>
      <c r="L358" t="s">
        <v>12467</v>
      </c>
      <c r="M358">
        <v>44</v>
      </c>
      <c r="N358" s="1">
        <v>60</v>
      </c>
      <c r="O358">
        <v>140</v>
      </c>
      <c r="P358" s="1">
        <v>0</v>
      </c>
      <c r="Q358">
        <v>1</v>
      </c>
      <c r="R358">
        <v>2400.1615192351101</v>
      </c>
      <c r="S358">
        <v>52</v>
      </c>
      <c r="T358">
        <v>4</v>
      </c>
      <c r="U358">
        <v>353</v>
      </c>
      <c r="V358">
        <v>7.9920079920079903E-3</v>
      </c>
      <c r="W358" t="s">
        <v>1585</v>
      </c>
      <c r="X358">
        <v>2.9673590504451001E-3</v>
      </c>
      <c r="Y358">
        <v>1.25549278091651E-3</v>
      </c>
    </row>
    <row r="359" spans="1:25" x14ac:dyDescent="0.35">
      <c r="A359" t="s">
        <v>1202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384</v>
      </c>
      <c r="J359">
        <v>0</v>
      </c>
      <c r="K359">
        <v>0</v>
      </c>
      <c r="L359" t="s">
        <v>12468</v>
      </c>
      <c r="M359">
        <v>43</v>
      </c>
      <c r="N359" s="1">
        <v>60</v>
      </c>
      <c r="O359">
        <v>140</v>
      </c>
      <c r="P359" s="1">
        <v>7.00794325149109E-230</v>
      </c>
      <c r="Q359">
        <v>244</v>
      </c>
      <c r="R359">
        <v>1144.7095513301699</v>
      </c>
      <c r="S359">
        <v>219</v>
      </c>
      <c r="T359">
        <v>4</v>
      </c>
      <c r="U359">
        <v>360</v>
      </c>
      <c r="V359">
        <v>7.9920079920079903E-3</v>
      </c>
      <c r="W359" t="s">
        <v>1585</v>
      </c>
      <c r="X359">
        <v>2.9940119760479E-3</v>
      </c>
      <c r="Y359">
        <v>1.25549278091651E-3</v>
      </c>
    </row>
    <row r="360" spans="1:25" x14ac:dyDescent="0.35">
      <c r="A360" t="s">
        <v>1196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93</v>
      </c>
      <c r="I360">
        <v>0</v>
      </c>
      <c r="J360">
        <v>0</v>
      </c>
      <c r="K360">
        <v>0</v>
      </c>
      <c r="L360" t="s">
        <v>12469</v>
      </c>
      <c r="M360">
        <v>50</v>
      </c>
      <c r="N360" s="1">
        <v>60</v>
      </c>
      <c r="O360">
        <v>13</v>
      </c>
      <c r="P360" s="1">
        <v>1.6683995694092599E-44</v>
      </c>
      <c r="Q360">
        <v>4037</v>
      </c>
      <c r="R360">
        <v>183.51944158190801</v>
      </c>
      <c r="S360">
        <v>1550</v>
      </c>
      <c r="T360">
        <v>4</v>
      </c>
      <c r="U360">
        <v>374</v>
      </c>
      <c r="V360">
        <v>7.9920079920079903E-3</v>
      </c>
      <c r="W360" t="s">
        <v>1585</v>
      </c>
      <c r="X360">
        <v>2.6954177897574099E-3</v>
      </c>
      <c r="Y360">
        <v>1.25549278091651E-3</v>
      </c>
    </row>
    <row r="361" spans="1:25" x14ac:dyDescent="0.35">
      <c r="A361" t="s">
        <v>2042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132</v>
      </c>
      <c r="H361">
        <v>0</v>
      </c>
      <c r="I361">
        <v>0</v>
      </c>
      <c r="J361">
        <v>0</v>
      </c>
      <c r="K361">
        <v>0</v>
      </c>
      <c r="L361" t="s">
        <v>12470</v>
      </c>
      <c r="M361">
        <v>48</v>
      </c>
      <c r="N361" s="1">
        <v>60</v>
      </c>
      <c r="O361">
        <v>13</v>
      </c>
      <c r="P361" s="1">
        <v>6.8292338319388496E-39</v>
      </c>
      <c r="Q361">
        <v>4494</v>
      </c>
      <c r="R361">
        <v>132.398206538062</v>
      </c>
      <c r="S361">
        <v>1812</v>
      </c>
      <c r="T361">
        <v>4</v>
      </c>
      <c r="U361">
        <v>379</v>
      </c>
      <c r="V361">
        <v>7.9920079920079903E-3</v>
      </c>
      <c r="W361" t="s">
        <v>1585</v>
      </c>
      <c r="X361">
        <v>2.8169014084507E-3</v>
      </c>
      <c r="Y361">
        <v>1.25549278091651E-3</v>
      </c>
    </row>
    <row r="362" spans="1:25" x14ac:dyDescent="0.35">
      <c r="A362" t="s">
        <v>2001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404</v>
      </c>
      <c r="J362">
        <v>166</v>
      </c>
      <c r="K362">
        <v>0</v>
      </c>
      <c r="L362" t="s">
        <v>12471</v>
      </c>
      <c r="M362">
        <v>45</v>
      </c>
      <c r="N362" s="1">
        <v>60</v>
      </c>
      <c r="O362">
        <v>140</v>
      </c>
      <c r="P362" s="1">
        <v>1.1882758805179699E-96</v>
      </c>
      <c r="Q362">
        <v>1737</v>
      </c>
      <c r="R362">
        <v>843.03109733611802</v>
      </c>
      <c r="S362">
        <v>353</v>
      </c>
      <c r="T362">
        <v>3</v>
      </c>
      <c r="U362">
        <v>380</v>
      </c>
      <c r="V362">
        <v>7.9920079920079903E-3</v>
      </c>
      <c r="W362" t="s">
        <v>1585</v>
      </c>
      <c r="X362">
        <v>2.9325513196480899E-3</v>
      </c>
      <c r="Y362">
        <v>1.25549278091651E-3</v>
      </c>
    </row>
    <row r="363" spans="1:25" x14ac:dyDescent="0.35">
      <c r="A363" t="s">
        <v>10281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381</v>
      </c>
      <c r="H363">
        <v>0</v>
      </c>
      <c r="I363">
        <v>0</v>
      </c>
      <c r="J363">
        <v>0</v>
      </c>
      <c r="K363">
        <v>0</v>
      </c>
      <c r="L363" t="s">
        <v>12472</v>
      </c>
      <c r="M363">
        <v>38</v>
      </c>
      <c r="N363" s="1">
        <v>60</v>
      </c>
      <c r="O363">
        <v>140</v>
      </c>
      <c r="P363" s="1">
        <v>1.5839293702913299E-110</v>
      </c>
      <c r="Q363">
        <v>1434</v>
      </c>
      <c r="R363">
        <v>367.88267538630703</v>
      </c>
      <c r="S363">
        <v>947</v>
      </c>
      <c r="T363">
        <v>4</v>
      </c>
      <c r="U363">
        <v>384</v>
      </c>
      <c r="V363">
        <v>7.9920079920079903E-3</v>
      </c>
      <c r="W363" t="s">
        <v>1585</v>
      </c>
      <c r="X363">
        <v>3.0395136778115501E-3</v>
      </c>
      <c r="Y363">
        <v>1.25549278091651E-3</v>
      </c>
    </row>
    <row r="364" spans="1:25" x14ac:dyDescent="0.35">
      <c r="A364" t="s">
        <v>803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2960</v>
      </c>
      <c r="K364">
        <v>0</v>
      </c>
      <c r="L364" t="s">
        <v>12473</v>
      </c>
      <c r="M364">
        <v>45</v>
      </c>
      <c r="N364" s="1">
        <v>60</v>
      </c>
      <c r="O364">
        <v>140</v>
      </c>
      <c r="P364" s="1">
        <v>0</v>
      </c>
      <c r="Q364">
        <v>1</v>
      </c>
      <c r="R364">
        <v>8453.6152445256994</v>
      </c>
      <c r="S364">
        <v>5</v>
      </c>
      <c r="T364">
        <v>4</v>
      </c>
      <c r="U364">
        <v>391</v>
      </c>
      <c r="V364">
        <v>7.9920079920079903E-3</v>
      </c>
      <c r="W364" t="s">
        <v>1585</v>
      </c>
      <c r="X364">
        <v>2.91545189504373E-3</v>
      </c>
      <c r="Y364">
        <v>1.25549278091651E-3</v>
      </c>
    </row>
    <row r="365" spans="1:25" x14ac:dyDescent="0.35">
      <c r="A365" t="s">
        <v>1043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1385</v>
      </c>
      <c r="K365">
        <v>0</v>
      </c>
      <c r="L365" t="s">
        <v>12474</v>
      </c>
      <c r="M365">
        <v>45</v>
      </c>
      <c r="N365" s="1">
        <v>60</v>
      </c>
      <c r="O365">
        <v>140</v>
      </c>
      <c r="P365" s="1">
        <v>0</v>
      </c>
      <c r="Q365">
        <v>1</v>
      </c>
      <c r="R365">
        <v>3944.7145419021299</v>
      </c>
      <c r="S365">
        <v>24</v>
      </c>
      <c r="T365">
        <v>4</v>
      </c>
      <c r="U365">
        <v>396</v>
      </c>
      <c r="V365">
        <v>7.9920079920079903E-3</v>
      </c>
      <c r="W365" t="s">
        <v>1585</v>
      </c>
      <c r="X365">
        <v>2.9069767441860499E-3</v>
      </c>
      <c r="Y365">
        <v>1.25549278091651E-3</v>
      </c>
    </row>
    <row r="366" spans="1:25" x14ac:dyDescent="0.35">
      <c r="A366" t="s">
        <v>9199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59</v>
      </c>
      <c r="K366">
        <v>0</v>
      </c>
      <c r="L366" t="s">
        <v>12475</v>
      </c>
      <c r="M366">
        <v>51</v>
      </c>
      <c r="N366" s="1">
        <v>60</v>
      </c>
      <c r="O366">
        <v>13</v>
      </c>
      <c r="P366" s="1">
        <v>1.34520379102723E-44</v>
      </c>
      <c r="Q366">
        <v>4030</v>
      </c>
      <c r="R366">
        <v>221.98179929276699</v>
      </c>
      <c r="S366">
        <v>1391</v>
      </c>
      <c r="T366">
        <v>4</v>
      </c>
      <c r="U366">
        <v>413</v>
      </c>
      <c r="V366">
        <v>7.9920079920079903E-3</v>
      </c>
      <c r="W366" t="s">
        <v>1585</v>
      </c>
      <c r="X366">
        <v>2.6525198938992002E-3</v>
      </c>
      <c r="Y366">
        <v>1.25549278091651E-3</v>
      </c>
    </row>
    <row r="367" spans="1:25" x14ac:dyDescent="0.35">
      <c r="A367" t="s">
        <v>611</v>
      </c>
      <c r="B367">
        <v>291</v>
      </c>
      <c r="C367">
        <v>0</v>
      </c>
      <c r="D367">
        <v>0</v>
      </c>
      <c r="E367">
        <v>0</v>
      </c>
      <c r="F367">
        <v>0</v>
      </c>
      <c r="G367">
        <v>31</v>
      </c>
      <c r="H367">
        <v>66</v>
      </c>
      <c r="I367">
        <v>49</v>
      </c>
      <c r="J367">
        <v>0</v>
      </c>
      <c r="K367">
        <v>316</v>
      </c>
      <c r="L367" t="s">
        <v>12476</v>
      </c>
      <c r="M367">
        <v>30</v>
      </c>
      <c r="N367" s="1">
        <v>77</v>
      </c>
      <c r="O367">
        <v>10</v>
      </c>
      <c r="P367" s="1">
        <v>2.2856991517007201E-2</v>
      </c>
      <c r="Q367">
        <v>12615</v>
      </c>
      <c r="R367">
        <v>125.00296645957</v>
      </c>
      <c r="S367">
        <v>1862</v>
      </c>
      <c r="T367">
        <v>2</v>
      </c>
      <c r="U367">
        <v>425</v>
      </c>
      <c r="V367">
        <v>7.9920079920079903E-3</v>
      </c>
      <c r="W367" t="s">
        <v>1585</v>
      </c>
      <c r="X367">
        <v>3.0487804878048799E-3</v>
      </c>
      <c r="Y367">
        <v>1.25549278091651E-3</v>
      </c>
    </row>
    <row r="368" spans="1:25" x14ac:dyDescent="0.35">
      <c r="A368" t="s">
        <v>2183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55</v>
      </c>
      <c r="K368">
        <v>0</v>
      </c>
      <c r="L368" t="s">
        <v>12477</v>
      </c>
      <c r="M368">
        <v>48</v>
      </c>
      <c r="N368" s="1">
        <v>60</v>
      </c>
      <c r="O368">
        <v>13</v>
      </c>
      <c r="P368" s="1">
        <v>3.5448204704628E-34</v>
      </c>
      <c r="Q368">
        <v>4942</v>
      </c>
      <c r="R368">
        <v>170.70013307459899</v>
      </c>
      <c r="S368">
        <v>1607</v>
      </c>
      <c r="T368">
        <v>4</v>
      </c>
      <c r="U368">
        <v>429</v>
      </c>
      <c r="V368">
        <v>7.9920079920079903E-3</v>
      </c>
      <c r="W368" t="s">
        <v>1585</v>
      </c>
      <c r="X368">
        <v>2.8089887640449398E-3</v>
      </c>
      <c r="Y368">
        <v>1.25549278091651E-3</v>
      </c>
    </row>
    <row r="369" spans="1:25" x14ac:dyDescent="0.35">
      <c r="A369" t="s">
        <v>957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56</v>
      </c>
      <c r="J369">
        <v>0</v>
      </c>
      <c r="K369">
        <v>0</v>
      </c>
      <c r="L369" t="s">
        <v>12478</v>
      </c>
      <c r="M369">
        <v>51</v>
      </c>
      <c r="N369" s="1">
        <v>60</v>
      </c>
      <c r="O369">
        <v>13</v>
      </c>
      <c r="P369" s="1">
        <v>1.05637357029592E-41</v>
      </c>
      <c r="Q369">
        <v>4264</v>
      </c>
      <c r="R369">
        <v>212.55610883680299</v>
      </c>
      <c r="S369">
        <v>1432</v>
      </c>
      <c r="T369">
        <v>4</v>
      </c>
      <c r="U369">
        <v>455</v>
      </c>
      <c r="V369">
        <v>7.9920079920079903E-3</v>
      </c>
      <c r="W369" t="s">
        <v>1585</v>
      </c>
      <c r="X369">
        <v>2.6737967914438501E-3</v>
      </c>
      <c r="Y369">
        <v>1.25549278091651E-3</v>
      </c>
    </row>
    <row r="370" spans="1:25" x14ac:dyDescent="0.35">
      <c r="A370" t="s">
        <v>1094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1989</v>
      </c>
      <c r="H370">
        <v>0</v>
      </c>
      <c r="I370">
        <v>0</v>
      </c>
      <c r="J370">
        <v>0</v>
      </c>
      <c r="K370">
        <v>0</v>
      </c>
      <c r="L370" t="s">
        <v>12479</v>
      </c>
      <c r="M370">
        <v>46</v>
      </c>
      <c r="N370" s="1">
        <v>60</v>
      </c>
      <c r="O370">
        <v>140</v>
      </c>
      <c r="P370" s="1">
        <v>0</v>
      </c>
      <c r="Q370">
        <v>1</v>
      </c>
      <c r="R370">
        <v>1922.7941645404701</v>
      </c>
      <c r="S370">
        <v>85</v>
      </c>
      <c r="T370">
        <v>4</v>
      </c>
      <c r="U370">
        <v>468</v>
      </c>
      <c r="V370">
        <v>7.9920079920079903E-3</v>
      </c>
      <c r="W370" t="s">
        <v>1585</v>
      </c>
      <c r="X370">
        <v>2.84900284900285E-3</v>
      </c>
      <c r="Y370">
        <v>1.25549278091651E-3</v>
      </c>
    </row>
    <row r="371" spans="1:25" x14ac:dyDescent="0.35">
      <c r="A371" t="s">
        <v>1114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557</v>
      </c>
      <c r="K371">
        <v>0</v>
      </c>
      <c r="L371" t="s">
        <v>12480</v>
      </c>
      <c r="M371">
        <v>46</v>
      </c>
      <c r="N371" s="1">
        <v>60</v>
      </c>
      <c r="O371">
        <v>140</v>
      </c>
      <c r="P371" s="1">
        <v>0</v>
      </c>
      <c r="Q371">
        <v>1</v>
      </c>
      <c r="R371">
        <v>1581.66279153964</v>
      </c>
      <c r="S371">
        <v>113</v>
      </c>
      <c r="T371">
        <v>4</v>
      </c>
      <c r="U371">
        <v>472</v>
      </c>
      <c r="V371">
        <v>7.9920079920079903E-3</v>
      </c>
      <c r="W371" t="s">
        <v>1585</v>
      </c>
      <c r="X371">
        <v>2.8653295128939801E-3</v>
      </c>
      <c r="Y371">
        <v>1.25549278091651E-3</v>
      </c>
    </row>
    <row r="372" spans="1:25" x14ac:dyDescent="0.35">
      <c r="A372" t="s">
        <v>9902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232</v>
      </c>
      <c r="K372">
        <v>0</v>
      </c>
      <c r="L372" t="s">
        <v>12481</v>
      </c>
      <c r="M372">
        <v>42</v>
      </c>
      <c r="N372" s="1">
        <v>60</v>
      </c>
      <c r="O372">
        <v>140</v>
      </c>
      <c r="P372" s="1">
        <v>7.8837950696391502E-135</v>
      </c>
      <c r="Q372">
        <v>1012</v>
      </c>
      <c r="R372">
        <v>655.59231622511595</v>
      </c>
      <c r="S372">
        <v>514</v>
      </c>
      <c r="T372">
        <v>4</v>
      </c>
      <c r="U372">
        <v>479</v>
      </c>
      <c r="V372">
        <v>7.9920079920079903E-3</v>
      </c>
      <c r="W372" t="s">
        <v>1585</v>
      </c>
      <c r="X372">
        <v>3.0120481927710802E-3</v>
      </c>
      <c r="Y372">
        <v>1.25549278091651E-3</v>
      </c>
    </row>
    <row r="373" spans="1:25" x14ac:dyDescent="0.35">
      <c r="A373" t="s">
        <v>1057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497</v>
      </c>
      <c r="J373">
        <v>0</v>
      </c>
      <c r="K373">
        <v>0</v>
      </c>
      <c r="L373" t="s">
        <v>12482</v>
      </c>
      <c r="M373">
        <v>46</v>
      </c>
      <c r="N373" s="1">
        <v>60</v>
      </c>
      <c r="O373">
        <v>140</v>
      </c>
      <c r="P373" s="1">
        <v>9.2891431481722107E-298</v>
      </c>
      <c r="Q373">
        <v>45</v>
      </c>
      <c r="R373">
        <v>1483.40916644044</v>
      </c>
      <c r="S373">
        <v>129</v>
      </c>
      <c r="T373">
        <v>4</v>
      </c>
      <c r="U373">
        <v>487</v>
      </c>
      <c r="V373">
        <v>7.9920079920079903E-3</v>
      </c>
      <c r="W373" t="s">
        <v>1585</v>
      </c>
      <c r="X373">
        <v>2.8571428571428602E-3</v>
      </c>
      <c r="Y373">
        <v>1.25549278091651E-3</v>
      </c>
    </row>
    <row r="374" spans="1:25" x14ac:dyDescent="0.35">
      <c r="A374" t="s">
        <v>758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359</v>
      </c>
      <c r="J374">
        <v>0</v>
      </c>
      <c r="K374">
        <v>0</v>
      </c>
      <c r="L374" t="s">
        <v>12483</v>
      </c>
      <c r="M374">
        <v>45</v>
      </c>
      <c r="N374" s="1">
        <v>60</v>
      </c>
      <c r="O374">
        <v>140</v>
      </c>
      <c r="P374" s="1">
        <v>7.2087414090764097E-215</v>
      </c>
      <c r="Q374">
        <v>306</v>
      </c>
      <c r="R374">
        <v>1069.78753031973</v>
      </c>
      <c r="S374">
        <v>239</v>
      </c>
      <c r="T374">
        <v>4</v>
      </c>
      <c r="U374">
        <v>492</v>
      </c>
      <c r="V374">
        <v>7.9920079920079903E-3</v>
      </c>
      <c r="W374" t="s">
        <v>1585</v>
      </c>
      <c r="X374">
        <v>2.9585798816567999E-3</v>
      </c>
      <c r="Y374">
        <v>1.25549278091651E-3</v>
      </c>
    </row>
    <row r="375" spans="1:25" x14ac:dyDescent="0.35">
      <c r="A375" t="s">
        <v>2000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1096</v>
      </c>
      <c r="H375">
        <v>0</v>
      </c>
      <c r="I375">
        <v>0</v>
      </c>
      <c r="J375">
        <v>0</v>
      </c>
      <c r="K375">
        <v>0</v>
      </c>
      <c r="L375" t="s">
        <v>12484</v>
      </c>
      <c r="M375">
        <v>46</v>
      </c>
      <c r="N375" s="1">
        <v>60</v>
      </c>
      <c r="O375">
        <v>140</v>
      </c>
      <c r="P375" s="1" t="s">
        <v>12485</v>
      </c>
      <c r="Q375">
        <v>10</v>
      </c>
      <c r="R375">
        <v>1058.7817358800201</v>
      </c>
      <c r="S375">
        <v>243</v>
      </c>
      <c r="T375">
        <v>4</v>
      </c>
      <c r="U375">
        <v>502</v>
      </c>
      <c r="V375">
        <v>7.9920079920079903E-3</v>
      </c>
      <c r="W375" t="s">
        <v>1585</v>
      </c>
      <c r="X375">
        <v>2.8985507246376799E-3</v>
      </c>
      <c r="Y375">
        <v>1.25549278091651E-3</v>
      </c>
    </row>
    <row r="376" spans="1:25" x14ac:dyDescent="0.35">
      <c r="A376" t="s">
        <v>2101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97</v>
      </c>
      <c r="H376">
        <v>0</v>
      </c>
      <c r="I376">
        <v>0</v>
      </c>
      <c r="J376">
        <v>0</v>
      </c>
      <c r="K376">
        <v>0</v>
      </c>
      <c r="L376" t="s">
        <v>12486</v>
      </c>
      <c r="M376">
        <v>47</v>
      </c>
      <c r="N376" s="1">
        <v>60</v>
      </c>
      <c r="O376">
        <v>13</v>
      </c>
      <c r="P376" s="1">
        <v>4.3036169570835803E-30</v>
      </c>
      <c r="Q376">
        <v>5379</v>
      </c>
      <c r="R376">
        <v>102.31640134465501</v>
      </c>
      <c r="S376">
        <v>1983</v>
      </c>
      <c r="T376">
        <v>4</v>
      </c>
      <c r="U376">
        <v>515</v>
      </c>
      <c r="V376">
        <v>7.9920079920079903E-3</v>
      </c>
      <c r="W376" t="s">
        <v>1585</v>
      </c>
      <c r="X376">
        <v>2.8409090909090901E-3</v>
      </c>
      <c r="Y376">
        <v>1.25549278091651E-3</v>
      </c>
    </row>
    <row r="377" spans="1:25" x14ac:dyDescent="0.35">
      <c r="A377" t="s">
        <v>9681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418</v>
      </c>
      <c r="J377">
        <v>0</v>
      </c>
      <c r="K377">
        <v>0</v>
      </c>
      <c r="L377" t="s">
        <v>12487</v>
      </c>
      <c r="M377">
        <v>46</v>
      </c>
      <c r="N377" s="1">
        <v>60</v>
      </c>
      <c r="O377">
        <v>140</v>
      </c>
      <c r="P377" s="1">
        <v>2.66521214623292E-250</v>
      </c>
      <c r="Q377">
        <v>167</v>
      </c>
      <c r="R377">
        <v>1246.6104486445599</v>
      </c>
      <c r="S377">
        <v>188</v>
      </c>
      <c r="T377">
        <v>4</v>
      </c>
      <c r="U377">
        <v>525</v>
      </c>
      <c r="V377">
        <v>7.9920079920079903E-3</v>
      </c>
      <c r="W377" t="s">
        <v>1585</v>
      </c>
      <c r="X377">
        <v>2.8735632183907998E-3</v>
      </c>
      <c r="Y377">
        <v>1.25549278091651E-3</v>
      </c>
    </row>
    <row r="378" spans="1:25" x14ac:dyDescent="0.35">
      <c r="A378" t="s">
        <v>12488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56</v>
      </c>
      <c r="J378">
        <v>0</v>
      </c>
      <c r="K378">
        <v>0</v>
      </c>
      <c r="L378" t="s">
        <v>12489</v>
      </c>
      <c r="M378">
        <v>50</v>
      </c>
      <c r="N378" s="1">
        <v>60</v>
      </c>
      <c r="O378">
        <v>13</v>
      </c>
      <c r="P378" s="1">
        <v>9.4371226529254194E-36</v>
      </c>
      <c r="Q378">
        <v>4805</v>
      </c>
      <c r="R378">
        <v>182.581350067698</v>
      </c>
      <c r="S378">
        <v>1556</v>
      </c>
      <c r="T378">
        <v>4</v>
      </c>
      <c r="U378">
        <v>530</v>
      </c>
      <c r="V378">
        <v>7.9920079920079903E-3</v>
      </c>
      <c r="W378" t="s">
        <v>1585</v>
      </c>
      <c r="X378">
        <v>2.7173913043478299E-3</v>
      </c>
      <c r="Y378">
        <v>1.25549278091651E-3</v>
      </c>
    </row>
    <row r="379" spans="1:25" x14ac:dyDescent="0.35">
      <c r="A379" t="s">
        <v>12490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52</v>
      </c>
      <c r="K379">
        <v>0</v>
      </c>
      <c r="L379" t="s">
        <v>12491</v>
      </c>
      <c r="M379">
        <v>51</v>
      </c>
      <c r="N379" s="1">
        <v>60</v>
      </c>
      <c r="O379">
        <v>13</v>
      </c>
      <c r="P379" s="1">
        <v>1.2002889659972501E-37</v>
      </c>
      <c r="Q379">
        <v>4617</v>
      </c>
      <c r="R379">
        <v>187.79537657054701</v>
      </c>
      <c r="S379">
        <v>1531</v>
      </c>
      <c r="T379">
        <v>4</v>
      </c>
      <c r="U379">
        <v>592</v>
      </c>
      <c r="V379">
        <v>7.9920079920079903E-3</v>
      </c>
      <c r="W379" t="s">
        <v>1585</v>
      </c>
      <c r="X379">
        <v>2.6595744680851098E-3</v>
      </c>
      <c r="Y379">
        <v>1.25549278091651E-3</v>
      </c>
    </row>
    <row r="380" spans="1:25" x14ac:dyDescent="0.35">
      <c r="A380" t="s">
        <v>2440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1594</v>
      </c>
      <c r="K380">
        <v>0</v>
      </c>
      <c r="L380" t="s">
        <v>12492</v>
      </c>
      <c r="M380">
        <v>48</v>
      </c>
      <c r="N380" s="1">
        <v>60</v>
      </c>
      <c r="O380">
        <v>140</v>
      </c>
      <c r="P380" s="1">
        <v>0</v>
      </c>
      <c r="Q380">
        <v>1</v>
      </c>
      <c r="R380">
        <v>4541.9870216670597</v>
      </c>
      <c r="S380">
        <v>20</v>
      </c>
      <c r="T380">
        <v>4</v>
      </c>
      <c r="U380">
        <v>652</v>
      </c>
      <c r="V380">
        <v>7.9920079920079903E-3</v>
      </c>
      <c r="W380" t="s">
        <v>1585</v>
      </c>
      <c r="X380">
        <v>2.8328611898016999E-3</v>
      </c>
      <c r="Y380">
        <v>1.25549278091651E-3</v>
      </c>
    </row>
    <row r="381" spans="1:25" x14ac:dyDescent="0.35">
      <c r="A381" t="s">
        <v>941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303</v>
      </c>
      <c r="K381">
        <v>0</v>
      </c>
      <c r="L381" t="s">
        <v>12493</v>
      </c>
      <c r="M381">
        <v>46</v>
      </c>
      <c r="N381" s="1">
        <v>60</v>
      </c>
      <c r="O381">
        <v>140</v>
      </c>
      <c r="P381" s="1">
        <v>2.8895234528540401E-176</v>
      </c>
      <c r="Q381">
        <v>560</v>
      </c>
      <c r="R381">
        <v>857.81882822911996</v>
      </c>
      <c r="S381">
        <v>342</v>
      </c>
      <c r="T381">
        <v>4</v>
      </c>
      <c r="U381">
        <v>721</v>
      </c>
      <c r="V381">
        <v>7.9920079920079903E-3</v>
      </c>
      <c r="W381" t="s">
        <v>1585</v>
      </c>
      <c r="X381">
        <v>2.8901734104046198E-3</v>
      </c>
      <c r="Y381">
        <v>1.25549278091651E-3</v>
      </c>
    </row>
    <row r="382" spans="1:25" x14ac:dyDescent="0.35">
      <c r="A382" t="s">
        <v>9059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447</v>
      </c>
      <c r="H382">
        <v>0</v>
      </c>
      <c r="I382">
        <v>0</v>
      </c>
      <c r="J382">
        <v>0</v>
      </c>
      <c r="K382">
        <v>0</v>
      </c>
      <c r="L382" t="s">
        <v>12494</v>
      </c>
      <c r="M382">
        <v>49</v>
      </c>
      <c r="N382" s="1">
        <v>60</v>
      </c>
      <c r="O382">
        <v>13</v>
      </c>
      <c r="P382" s="1">
        <v>3.0178013146627599E-130</v>
      </c>
      <c r="Q382">
        <v>1089</v>
      </c>
      <c r="R382">
        <v>433.55582788292202</v>
      </c>
      <c r="S382">
        <v>818</v>
      </c>
      <c r="T382">
        <v>4</v>
      </c>
      <c r="U382">
        <v>103</v>
      </c>
      <c r="V382">
        <v>8.9910089910089901E-3</v>
      </c>
      <c r="W382" t="s">
        <v>1585</v>
      </c>
      <c r="X382">
        <v>2.4038461538461501E-3</v>
      </c>
      <c r="Y382">
        <v>1.25549278091651E-3</v>
      </c>
    </row>
    <row r="383" spans="1:25" x14ac:dyDescent="0.35">
      <c r="A383" t="s">
        <v>1995</v>
      </c>
      <c r="B383">
        <v>377</v>
      </c>
      <c r="C383">
        <v>0</v>
      </c>
      <c r="D383">
        <v>0</v>
      </c>
      <c r="E383">
        <v>0</v>
      </c>
      <c r="F383">
        <v>0</v>
      </c>
      <c r="G383">
        <v>1916</v>
      </c>
      <c r="H383">
        <v>0</v>
      </c>
      <c r="I383">
        <v>0</v>
      </c>
      <c r="J383">
        <v>0</v>
      </c>
      <c r="K383">
        <v>0</v>
      </c>
      <c r="L383" t="s">
        <v>12495</v>
      </c>
      <c r="M383">
        <v>42</v>
      </c>
      <c r="N383" s="1">
        <v>60</v>
      </c>
      <c r="O383">
        <v>13</v>
      </c>
      <c r="P383" s="1">
        <v>2.6691251022898101E-236</v>
      </c>
      <c r="Q383">
        <v>218</v>
      </c>
      <c r="R383">
        <v>4.9108188349690103</v>
      </c>
      <c r="S383">
        <v>3948</v>
      </c>
      <c r="T383">
        <v>5</v>
      </c>
      <c r="U383">
        <v>186</v>
      </c>
      <c r="V383">
        <v>8.9910089910089901E-3</v>
      </c>
      <c r="W383" t="s">
        <v>1585</v>
      </c>
      <c r="X383">
        <v>2.6109660574412498E-3</v>
      </c>
      <c r="Y383">
        <v>1.25549278091651E-3</v>
      </c>
    </row>
    <row r="384" spans="1:25" x14ac:dyDescent="0.35">
      <c r="A384" t="s">
        <v>2096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2242</v>
      </c>
      <c r="J384">
        <v>0</v>
      </c>
      <c r="K384">
        <v>0</v>
      </c>
      <c r="L384" t="s">
        <v>12496</v>
      </c>
      <c r="M384">
        <v>41</v>
      </c>
      <c r="N384" s="1">
        <v>60</v>
      </c>
      <c r="O384">
        <v>140</v>
      </c>
      <c r="P384" s="1">
        <v>0</v>
      </c>
      <c r="Q384">
        <v>1</v>
      </c>
      <c r="R384">
        <v>6722.7998507820903</v>
      </c>
      <c r="S384">
        <v>10</v>
      </c>
      <c r="T384">
        <v>4</v>
      </c>
      <c r="U384">
        <v>247</v>
      </c>
      <c r="V384">
        <v>8.9910089910089901E-3</v>
      </c>
      <c r="W384" t="s">
        <v>1585</v>
      </c>
      <c r="X384">
        <v>2.6385224274406301E-3</v>
      </c>
      <c r="Y384">
        <v>1.25549278091651E-3</v>
      </c>
    </row>
    <row r="385" spans="1:25" x14ac:dyDescent="0.35">
      <c r="A385" t="s">
        <v>9467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138</v>
      </c>
      <c r="L385" t="s">
        <v>12497</v>
      </c>
      <c r="M385">
        <v>48</v>
      </c>
      <c r="N385" s="1">
        <v>60</v>
      </c>
      <c r="O385">
        <v>4</v>
      </c>
      <c r="P385" s="1">
        <v>1.27950070331442E-46</v>
      </c>
      <c r="Q385">
        <v>3893</v>
      </c>
      <c r="R385">
        <v>156.221197738933</v>
      </c>
      <c r="S385">
        <v>1682</v>
      </c>
      <c r="T385">
        <v>4</v>
      </c>
      <c r="U385">
        <v>252</v>
      </c>
      <c r="V385">
        <v>8.9910089910089901E-3</v>
      </c>
      <c r="W385" t="s">
        <v>1585</v>
      </c>
      <c r="X385">
        <v>2.46305418719212E-3</v>
      </c>
      <c r="Y385">
        <v>1.25549278091651E-3</v>
      </c>
    </row>
    <row r="386" spans="1:25" x14ac:dyDescent="0.35">
      <c r="A386" t="s">
        <v>9394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67</v>
      </c>
      <c r="K386">
        <v>0</v>
      </c>
      <c r="L386" t="s">
        <v>12498</v>
      </c>
      <c r="M386">
        <v>49</v>
      </c>
      <c r="N386" s="1">
        <v>60</v>
      </c>
      <c r="O386">
        <v>13</v>
      </c>
      <c r="P386" s="1">
        <v>3.8704561012771997E-52</v>
      </c>
      <c r="Q386">
        <v>3538</v>
      </c>
      <c r="R386">
        <v>259.01336353671201</v>
      </c>
      <c r="S386">
        <v>1258</v>
      </c>
      <c r="T386">
        <v>4</v>
      </c>
      <c r="U386">
        <v>259</v>
      </c>
      <c r="V386">
        <v>8.9910089910089901E-3</v>
      </c>
      <c r="W386" t="s">
        <v>1585</v>
      </c>
      <c r="X386">
        <v>2.4154589371980701E-3</v>
      </c>
      <c r="Y386">
        <v>1.25549278091651E-3</v>
      </c>
    </row>
    <row r="387" spans="1:25" x14ac:dyDescent="0.35">
      <c r="A387" t="s">
        <v>1062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121</v>
      </c>
      <c r="L387" t="s">
        <v>12499</v>
      </c>
      <c r="M387">
        <v>46</v>
      </c>
      <c r="N387" s="1">
        <v>60</v>
      </c>
      <c r="O387">
        <v>13</v>
      </c>
      <c r="P387" s="1">
        <v>1.38721759747693E-42</v>
      </c>
      <c r="Q387">
        <v>4187</v>
      </c>
      <c r="R387">
        <v>143.09636489724701</v>
      </c>
      <c r="S387">
        <v>1753</v>
      </c>
      <c r="T387">
        <v>4</v>
      </c>
      <c r="U387">
        <v>270</v>
      </c>
      <c r="V387">
        <v>8.9910089910089901E-3</v>
      </c>
      <c r="W387" t="s">
        <v>1585</v>
      </c>
      <c r="X387">
        <v>2.4937655860349101E-3</v>
      </c>
      <c r="Y387">
        <v>1.25549278091651E-3</v>
      </c>
    </row>
    <row r="388" spans="1:25" x14ac:dyDescent="0.35">
      <c r="A388" t="s">
        <v>1988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125</v>
      </c>
      <c r="H388">
        <v>0</v>
      </c>
      <c r="I388">
        <v>0</v>
      </c>
      <c r="J388">
        <v>69</v>
      </c>
      <c r="K388">
        <v>0</v>
      </c>
      <c r="L388" t="s">
        <v>12500</v>
      </c>
      <c r="M388">
        <v>47</v>
      </c>
      <c r="N388" s="1">
        <v>60</v>
      </c>
      <c r="O388">
        <v>41</v>
      </c>
      <c r="P388" s="1">
        <v>6.0078681770209997E-36</v>
      </c>
      <c r="Q388">
        <v>4784</v>
      </c>
      <c r="R388">
        <v>197.43946737390499</v>
      </c>
      <c r="S388">
        <v>1492</v>
      </c>
      <c r="T388">
        <v>3</v>
      </c>
      <c r="U388">
        <v>284</v>
      </c>
      <c r="V388">
        <v>8.9910089910089901E-3</v>
      </c>
      <c r="W388" t="s">
        <v>1585</v>
      </c>
      <c r="X388">
        <v>2.4691358024691401E-3</v>
      </c>
      <c r="Y388">
        <v>1.25549278091651E-3</v>
      </c>
    </row>
    <row r="389" spans="1:25" x14ac:dyDescent="0.35">
      <c r="A389" t="s">
        <v>2108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77</v>
      </c>
      <c r="J389">
        <v>0</v>
      </c>
      <c r="K389">
        <v>0</v>
      </c>
      <c r="L389" t="s">
        <v>12501</v>
      </c>
      <c r="M389">
        <v>49</v>
      </c>
      <c r="N389" s="1">
        <v>60</v>
      </c>
      <c r="O389">
        <v>13</v>
      </c>
      <c r="P389" s="1">
        <v>2.9380569435421803E-48</v>
      </c>
      <c r="Q389">
        <v>3792</v>
      </c>
      <c r="R389">
        <v>245.52392531242501</v>
      </c>
      <c r="S389">
        <v>1300</v>
      </c>
      <c r="T389">
        <v>4</v>
      </c>
      <c r="U389">
        <v>286</v>
      </c>
      <c r="V389">
        <v>8.9910089910089901E-3</v>
      </c>
      <c r="W389" t="s">
        <v>1585</v>
      </c>
      <c r="X389">
        <v>2.4213075060532702E-3</v>
      </c>
      <c r="Y389">
        <v>1.25549278091651E-3</v>
      </c>
    </row>
    <row r="390" spans="1:25" x14ac:dyDescent="0.35">
      <c r="A390" t="s">
        <v>9429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380</v>
      </c>
      <c r="J390">
        <v>0</v>
      </c>
      <c r="K390">
        <v>0</v>
      </c>
      <c r="L390" t="s">
        <v>12502</v>
      </c>
      <c r="M390">
        <v>41</v>
      </c>
      <c r="N390" s="1">
        <v>60</v>
      </c>
      <c r="O390">
        <v>140</v>
      </c>
      <c r="P390" s="1">
        <v>1.7688639577802199E-227</v>
      </c>
      <c r="Q390">
        <v>253</v>
      </c>
      <c r="R390">
        <v>1132.7217304513699</v>
      </c>
      <c r="S390">
        <v>223</v>
      </c>
      <c r="T390">
        <v>4</v>
      </c>
      <c r="U390">
        <v>287</v>
      </c>
      <c r="V390">
        <v>8.9910089910089901E-3</v>
      </c>
      <c r="W390" t="s">
        <v>1585</v>
      </c>
      <c r="X390">
        <v>2.6246719160105E-3</v>
      </c>
      <c r="Y390">
        <v>1.25549278091651E-3</v>
      </c>
    </row>
    <row r="391" spans="1:25" x14ac:dyDescent="0.35">
      <c r="A391" t="s">
        <v>1072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191</v>
      </c>
      <c r="L391" t="s">
        <v>12503</v>
      </c>
      <c r="M391">
        <v>50</v>
      </c>
      <c r="N391" s="1">
        <v>60</v>
      </c>
      <c r="O391">
        <v>13</v>
      </c>
      <c r="P391" s="1">
        <v>1.50223485362444E-56</v>
      </c>
      <c r="Q391">
        <v>3279</v>
      </c>
      <c r="R391">
        <v>187.89008580113699</v>
      </c>
      <c r="S391">
        <v>1530</v>
      </c>
      <c r="T391">
        <v>4</v>
      </c>
      <c r="U391">
        <v>290</v>
      </c>
      <c r="V391">
        <v>8.9910089910089901E-3</v>
      </c>
      <c r="W391" t="s">
        <v>1585</v>
      </c>
      <c r="X391">
        <v>2.3980815347721799E-3</v>
      </c>
      <c r="Y391">
        <v>1.25549278091651E-3</v>
      </c>
    </row>
    <row r="392" spans="1:25" x14ac:dyDescent="0.35">
      <c r="A392" t="s">
        <v>2037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102</v>
      </c>
      <c r="I392">
        <v>0</v>
      </c>
      <c r="J392">
        <v>0</v>
      </c>
      <c r="K392">
        <v>0</v>
      </c>
      <c r="L392" t="s">
        <v>5009</v>
      </c>
      <c r="M392">
        <v>50</v>
      </c>
      <c r="N392" s="1">
        <v>60</v>
      </c>
      <c r="O392">
        <v>13</v>
      </c>
      <c r="P392" s="1">
        <v>8.1978372895316403E-54</v>
      </c>
      <c r="Q392">
        <v>3429</v>
      </c>
      <c r="R392">
        <v>221.318936866119</v>
      </c>
      <c r="S392">
        <v>1395</v>
      </c>
      <c r="T392">
        <v>4</v>
      </c>
      <c r="U392">
        <v>295</v>
      </c>
      <c r="V392">
        <v>8.9910089910089901E-3</v>
      </c>
      <c r="W392" t="s">
        <v>1585</v>
      </c>
      <c r="X392">
        <v>2.38663484486874E-3</v>
      </c>
      <c r="Y392">
        <v>1.25549278091651E-3</v>
      </c>
    </row>
    <row r="393" spans="1:25" x14ac:dyDescent="0.35">
      <c r="A393" t="s">
        <v>9342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60</v>
      </c>
      <c r="J393">
        <v>0</v>
      </c>
      <c r="K393">
        <v>0</v>
      </c>
      <c r="L393" t="s">
        <v>12504</v>
      </c>
      <c r="M393">
        <v>51</v>
      </c>
      <c r="N393" s="1">
        <v>60</v>
      </c>
      <c r="O393">
        <v>13</v>
      </c>
      <c r="P393" s="1">
        <v>5.1357183560984204E-56</v>
      </c>
      <c r="Q393">
        <v>3309</v>
      </c>
      <c r="R393">
        <v>284.48226436022799</v>
      </c>
      <c r="S393">
        <v>1176</v>
      </c>
      <c r="T393">
        <v>4</v>
      </c>
      <c r="U393">
        <v>297</v>
      </c>
      <c r="V393">
        <v>8.9910089910089901E-3</v>
      </c>
      <c r="W393" t="s">
        <v>1585</v>
      </c>
      <c r="X393">
        <v>2.3696682464455E-3</v>
      </c>
      <c r="Y393">
        <v>1.25549278091651E-3</v>
      </c>
    </row>
    <row r="394" spans="1:25" x14ac:dyDescent="0.35">
      <c r="A394" t="s">
        <v>2195</v>
      </c>
      <c r="B394">
        <v>0</v>
      </c>
      <c r="C394">
        <v>264</v>
      </c>
      <c r="D394">
        <v>0</v>
      </c>
      <c r="E394">
        <v>0</v>
      </c>
      <c r="F394">
        <v>0</v>
      </c>
      <c r="G394">
        <v>0</v>
      </c>
      <c r="H394">
        <v>747</v>
      </c>
      <c r="I394">
        <v>0</v>
      </c>
      <c r="J394">
        <v>0</v>
      </c>
      <c r="K394">
        <v>0</v>
      </c>
      <c r="L394" t="s">
        <v>12505</v>
      </c>
      <c r="M394">
        <v>44</v>
      </c>
      <c r="N394" s="1">
        <v>60</v>
      </c>
      <c r="O394">
        <v>13</v>
      </c>
      <c r="P394" s="1">
        <v>3.32085103862022E-135</v>
      </c>
      <c r="Q394">
        <v>1007</v>
      </c>
      <c r="R394">
        <v>5.0954924270892601</v>
      </c>
      <c r="S394">
        <v>3913</v>
      </c>
      <c r="T394">
        <v>5</v>
      </c>
      <c r="U394">
        <v>303</v>
      </c>
      <c r="V394">
        <v>8.9910089910089901E-3</v>
      </c>
      <c r="W394" t="s">
        <v>1585</v>
      </c>
      <c r="X394">
        <v>2.5773195876288698E-3</v>
      </c>
      <c r="Y394">
        <v>1.25549278091651E-3</v>
      </c>
    </row>
    <row r="395" spans="1:25" x14ac:dyDescent="0.35">
      <c r="A395" t="s">
        <v>1074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880</v>
      </c>
      <c r="K395">
        <v>0</v>
      </c>
      <c r="L395" t="s">
        <v>12506</v>
      </c>
      <c r="M395">
        <v>43</v>
      </c>
      <c r="N395" s="1">
        <v>60</v>
      </c>
      <c r="O395">
        <v>140</v>
      </c>
      <c r="P395" s="1">
        <v>0</v>
      </c>
      <c r="Q395">
        <v>1</v>
      </c>
      <c r="R395">
        <v>2502.8740570878199</v>
      </c>
      <c r="S395">
        <v>45</v>
      </c>
      <c r="T395">
        <v>4</v>
      </c>
      <c r="U395">
        <v>316</v>
      </c>
      <c r="V395">
        <v>8.9910089910089901E-3</v>
      </c>
      <c r="W395" t="s">
        <v>1585</v>
      </c>
      <c r="X395">
        <v>2.60416666666667E-3</v>
      </c>
      <c r="Y395">
        <v>1.25549278091651E-3</v>
      </c>
    </row>
    <row r="396" spans="1:25" x14ac:dyDescent="0.35">
      <c r="A396" t="s">
        <v>1180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49</v>
      </c>
      <c r="K396">
        <v>0</v>
      </c>
      <c r="L396" t="s">
        <v>12507</v>
      </c>
      <c r="M396">
        <v>51</v>
      </c>
      <c r="N396" s="1">
        <v>60</v>
      </c>
      <c r="O396">
        <v>13</v>
      </c>
      <c r="P396" s="1">
        <v>1.0169259234133E-52</v>
      </c>
      <c r="Q396">
        <v>3500</v>
      </c>
      <c r="R396">
        <v>261.86184233705097</v>
      </c>
      <c r="S396">
        <v>1250</v>
      </c>
      <c r="T396">
        <v>4</v>
      </c>
      <c r="U396">
        <v>325</v>
      </c>
      <c r="V396">
        <v>8.9910089910089901E-3</v>
      </c>
      <c r="W396" t="s">
        <v>1585</v>
      </c>
      <c r="X396">
        <v>2.36406619385343E-3</v>
      </c>
      <c r="Y396">
        <v>1.25549278091651E-3</v>
      </c>
    </row>
    <row r="397" spans="1:25" x14ac:dyDescent="0.35">
      <c r="A397" t="s">
        <v>9203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306</v>
      </c>
      <c r="J397">
        <v>0</v>
      </c>
      <c r="K397">
        <v>0</v>
      </c>
      <c r="L397" t="s">
        <v>12508</v>
      </c>
      <c r="M397">
        <v>41</v>
      </c>
      <c r="N397" s="1">
        <v>60</v>
      </c>
      <c r="O397">
        <v>140</v>
      </c>
      <c r="P397" s="1">
        <v>4.7421662292881597E-183</v>
      </c>
      <c r="Q397">
        <v>509</v>
      </c>
      <c r="R397">
        <v>910.968340299857</v>
      </c>
      <c r="S397">
        <v>308</v>
      </c>
      <c r="T397">
        <v>4</v>
      </c>
      <c r="U397">
        <v>326</v>
      </c>
      <c r="V397">
        <v>8.9910089910089901E-3</v>
      </c>
      <c r="W397" t="s">
        <v>1585</v>
      </c>
      <c r="X397">
        <v>2.6455026455026501E-3</v>
      </c>
      <c r="Y397">
        <v>1.25549278091651E-3</v>
      </c>
    </row>
    <row r="398" spans="1:25" x14ac:dyDescent="0.35">
      <c r="A398" t="s">
        <v>2029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2417</v>
      </c>
      <c r="H398">
        <v>0</v>
      </c>
      <c r="I398">
        <v>0</v>
      </c>
      <c r="J398">
        <v>0</v>
      </c>
      <c r="K398">
        <v>0</v>
      </c>
      <c r="L398" t="s">
        <v>12509</v>
      </c>
      <c r="M398">
        <v>44</v>
      </c>
      <c r="N398" s="1">
        <v>60</v>
      </c>
      <c r="O398">
        <v>140</v>
      </c>
      <c r="P398" s="1">
        <v>0</v>
      </c>
      <c r="Q398">
        <v>1</v>
      </c>
      <c r="R398">
        <v>2337.3378725347202</v>
      </c>
      <c r="S398">
        <v>61</v>
      </c>
      <c r="T398">
        <v>4</v>
      </c>
      <c r="U398">
        <v>355</v>
      </c>
      <c r="V398">
        <v>8.9910089910089901E-3</v>
      </c>
      <c r="W398" t="s">
        <v>1585</v>
      </c>
      <c r="X398">
        <v>2.5641025641025602E-3</v>
      </c>
      <c r="Y398">
        <v>1.25549278091651E-3</v>
      </c>
    </row>
    <row r="399" spans="1:25" x14ac:dyDescent="0.35">
      <c r="A399" t="s">
        <v>717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628</v>
      </c>
      <c r="L399" t="s">
        <v>12510</v>
      </c>
      <c r="M399">
        <v>41</v>
      </c>
      <c r="N399" s="1">
        <v>60</v>
      </c>
      <c r="O399">
        <v>140</v>
      </c>
      <c r="P399" s="1">
        <v>2.56436044314539E-176</v>
      </c>
      <c r="Q399">
        <v>559</v>
      </c>
      <c r="R399">
        <v>578.49795544264498</v>
      </c>
      <c r="S399">
        <v>590</v>
      </c>
      <c r="T399">
        <v>4</v>
      </c>
      <c r="U399">
        <v>358</v>
      </c>
      <c r="V399">
        <v>8.9910089910089901E-3</v>
      </c>
      <c r="W399" t="s">
        <v>1585</v>
      </c>
      <c r="X399">
        <v>2.6315789473684201E-3</v>
      </c>
      <c r="Y399">
        <v>1.25549278091651E-3</v>
      </c>
    </row>
    <row r="400" spans="1:25" x14ac:dyDescent="0.35">
      <c r="A400" t="s">
        <v>772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1370</v>
      </c>
      <c r="L400" t="s">
        <v>12511</v>
      </c>
      <c r="M400">
        <v>44</v>
      </c>
      <c r="N400" s="1">
        <v>60</v>
      </c>
      <c r="O400">
        <v>140</v>
      </c>
      <c r="P400" s="1">
        <v>0</v>
      </c>
      <c r="Q400">
        <v>1</v>
      </c>
      <c r="R400">
        <v>1263.01684561608</v>
      </c>
      <c r="S400">
        <v>183</v>
      </c>
      <c r="T400">
        <v>4</v>
      </c>
      <c r="U400">
        <v>366</v>
      </c>
      <c r="V400">
        <v>8.9910089910089901E-3</v>
      </c>
      <c r="W400" t="s">
        <v>1585</v>
      </c>
      <c r="X400">
        <v>2.5906735751295299E-3</v>
      </c>
      <c r="Y400">
        <v>1.25549278091651E-3</v>
      </c>
    </row>
    <row r="401" spans="1:25" x14ac:dyDescent="0.35">
      <c r="A401" t="s">
        <v>2144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504</v>
      </c>
      <c r="I401">
        <v>0</v>
      </c>
      <c r="J401">
        <v>0</v>
      </c>
      <c r="K401">
        <v>0</v>
      </c>
      <c r="L401" t="s">
        <v>12512</v>
      </c>
      <c r="M401">
        <v>43</v>
      </c>
      <c r="N401" s="1">
        <v>60</v>
      </c>
      <c r="O401">
        <v>140</v>
      </c>
      <c r="P401" s="1">
        <v>5.1847709494387398E-224</v>
      </c>
      <c r="Q401">
        <v>270</v>
      </c>
      <c r="R401">
        <v>905.90578620109102</v>
      </c>
      <c r="S401">
        <v>313</v>
      </c>
      <c r="T401">
        <v>4</v>
      </c>
      <c r="U401">
        <v>370</v>
      </c>
      <c r="V401">
        <v>8.9910089910089901E-3</v>
      </c>
      <c r="W401" t="s">
        <v>1585</v>
      </c>
      <c r="X401">
        <v>2.5974025974026E-3</v>
      </c>
      <c r="Y401">
        <v>1.25549278091651E-3</v>
      </c>
    </row>
    <row r="402" spans="1:25" x14ac:dyDescent="0.35">
      <c r="A402" t="s">
        <v>1083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92</v>
      </c>
      <c r="H402">
        <v>47</v>
      </c>
      <c r="I402">
        <v>0</v>
      </c>
      <c r="J402">
        <v>0</v>
      </c>
      <c r="K402">
        <v>0</v>
      </c>
      <c r="L402" t="s">
        <v>12513</v>
      </c>
      <c r="M402">
        <v>48</v>
      </c>
      <c r="N402" s="1">
        <v>60</v>
      </c>
      <c r="O402">
        <v>13</v>
      </c>
      <c r="P402" s="1">
        <v>5.5363532992675003E-21</v>
      </c>
      <c r="Q402">
        <v>6524</v>
      </c>
      <c r="R402">
        <v>127.540587642613</v>
      </c>
      <c r="S402">
        <v>1845</v>
      </c>
      <c r="T402">
        <v>3</v>
      </c>
      <c r="U402">
        <v>371</v>
      </c>
      <c r="V402">
        <v>8.9910089910089901E-3</v>
      </c>
      <c r="W402" t="s">
        <v>1585</v>
      </c>
      <c r="X402">
        <v>2.4509803921568601E-3</v>
      </c>
      <c r="Y402">
        <v>1.25549278091651E-3</v>
      </c>
    </row>
    <row r="403" spans="1:25" x14ac:dyDescent="0.35">
      <c r="A403" t="s">
        <v>2062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1074</v>
      </c>
      <c r="L403" t="s">
        <v>12514</v>
      </c>
      <c r="M403">
        <v>44</v>
      </c>
      <c r="N403" s="1">
        <v>60</v>
      </c>
      <c r="O403">
        <v>140</v>
      </c>
      <c r="P403" s="1">
        <v>1.04889587726657E-302</v>
      </c>
      <c r="Q403">
        <v>35</v>
      </c>
      <c r="R403">
        <v>989.80343104188796</v>
      </c>
      <c r="S403">
        <v>271</v>
      </c>
      <c r="T403">
        <v>4</v>
      </c>
      <c r="U403">
        <v>381</v>
      </c>
      <c r="V403">
        <v>8.9910089910089901E-3</v>
      </c>
      <c r="W403" t="s">
        <v>1585</v>
      </c>
      <c r="X403">
        <v>2.55754475703325E-3</v>
      </c>
      <c r="Y403">
        <v>1.25549278091651E-3</v>
      </c>
    </row>
    <row r="404" spans="1:25" x14ac:dyDescent="0.35">
      <c r="A404" t="s">
        <v>2087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439</v>
      </c>
      <c r="K404">
        <v>0</v>
      </c>
      <c r="L404" t="s">
        <v>12515</v>
      </c>
      <c r="M404">
        <v>44</v>
      </c>
      <c r="N404" s="1">
        <v>60</v>
      </c>
      <c r="O404">
        <v>140</v>
      </c>
      <c r="P404" s="1">
        <v>1.05843729035542E-255</v>
      </c>
      <c r="Q404">
        <v>151</v>
      </c>
      <c r="R404">
        <v>1245.3214290182</v>
      </c>
      <c r="S404">
        <v>189</v>
      </c>
      <c r="T404">
        <v>4</v>
      </c>
      <c r="U404">
        <v>387</v>
      </c>
      <c r="V404">
        <v>8.9910089910089901E-3</v>
      </c>
      <c r="W404" t="s">
        <v>1585</v>
      </c>
      <c r="X404">
        <v>2.5706940874036001E-3</v>
      </c>
      <c r="Y404">
        <v>1.25549278091651E-3</v>
      </c>
    </row>
    <row r="405" spans="1:25" x14ac:dyDescent="0.35">
      <c r="A405" t="s">
        <v>2564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52</v>
      </c>
      <c r="K405">
        <v>0</v>
      </c>
      <c r="L405" t="s">
        <v>12516</v>
      </c>
      <c r="M405">
        <v>47</v>
      </c>
      <c r="N405" s="1">
        <v>60</v>
      </c>
      <c r="O405">
        <v>13</v>
      </c>
      <c r="P405" s="1">
        <v>5.0754469854091698E-33</v>
      </c>
      <c r="Q405">
        <v>5049</v>
      </c>
      <c r="R405">
        <v>165.00130124906499</v>
      </c>
      <c r="S405">
        <v>1636</v>
      </c>
      <c r="T405">
        <v>4</v>
      </c>
      <c r="U405">
        <v>390</v>
      </c>
      <c r="V405">
        <v>8.9910089910089901E-3</v>
      </c>
      <c r="W405" t="s">
        <v>1585</v>
      </c>
      <c r="X405">
        <v>2.48138957816377E-3</v>
      </c>
      <c r="Y405">
        <v>1.25549278091651E-3</v>
      </c>
    </row>
    <row r="406" spans="1:25" x14ac:dyDescent="0.35">
      <c r="A406" t="s">
        <v>9437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57</v>
      </c>
      <c r="K406">
        <v>0</v>
      </c>
      <c r="L406" t="s">
        <v>12517</v>
      </c>
      <c r="M406">
        <v>49</v>
      </c>
      <c r="N406" s="1">
        <v>60</v>
      </c>
      <c r="O406">
        <v>13</v>
      </c>
      <c r="P406" s="1">
        <v>8.3505342000373805E-39</v>
      </c>
      <c r="Q406">
        <v>4506</v>
      </c>
      <c r="R406">
        <v>193.49343995523401</v>
      </c>
      <c r="S406">
        <v>1507</v>
      </c>
      <c r="T406">
        <v>4</v>
      </c>
      <c r="U406">
        <v>393</v>
      </c>
      <c r="V406">
        <v>8.9910089910089901E-3</v>
      </c>
      <c r="W406" t="s">
        <v>1585</v>
      </c>
      <c r="X406">
        <v>2.4096385542168699E-3</v>
      </c>
      <c r="Y406">
        <v>1.25549278091651E-3</v>
      </c>
    </row>
    <row r="407" spans="1:25" x14ac:dyDescent="0.35">
      <c r="A407" t="s">
        <v>848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959</v>
      </c>
      <c r="H407">
        <v>0</v>
      </c>
      <c r="I407">
        <v>0</v>
      </c>
      <c r="J407">
        <v>0</v>
      </c>
      <c r="K407">
        <v>0</v>
      </c>
      <c r="L407" t="s">
        <v>12518</v>
      </c>
      <c r="M407">
        <v>44</v>
      </c>
      <c r="N407" s="1">
        <v>60</v>
      </c>
      <c r="O407">
        <v>140</v>
      </c>
      <c r="P407" s="1">
        <v>1.1332125653175999E-279</v>
      </c>
      <c r="Q407">
        <v>86</v>
      </c>
      <c r="R407">
        <v>926.33795934346495</v>
      </c>
      <c r="S407">
        <v>297</v>
      </c>
      <c r="T407">
        <v>4</v>
      </c>
      <c r="U407">
        <v>398</v>
      </c>
      <c r="V407">
        <v>8.9910089910089901E-3</v>
      </c>
      <c r="W407" t="s">
        <v>1585</v>
      </c>
      <c r="X407">
        <v>2.58397932816537E-3</v>
      </c>
      <c r="Y407">
        <v>1.25549278091651E-3</v>
      </c>
    </row>
    <row r="408" spans="1:25" x14ac:dyDescent="0.35">
      <c r="A408" t="s">
        <v>1199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362</v>
      </c>
      <c r="I408">
        <v>0</v>
      </c>
      <c r="J408">
        <v>0</v>
      </c>
      <c r="K408">
        <v>0</v>
      </c>
      <c r="L408" t="s">
        <v>12519</v>
      </c>
      <c r="M408">
        <v>42</v>
      </c>
      <c r="N408" s="1">
        <v>60</v>
      </c>
      <c r="O408">
        <v>140</v>
      </c>
      <c r="P408" s="1">
        <v>1.1771267044157799E-160</v>
      </c>
      <c r="Q408">
        <v>700</v>
      </c>
      <c r="R408">
        <v>650.19045266520197</v>
      </c>
      <c r="S408">
        <v>518</v>
      </c>
      <c r="T408">
        <v>4</v>
      </c>
      <c r="U408">
        <v>424</v>
      </c>
      <c r="V408">
        <v>8.9910089910089901E-3</v>
      </c>
      <c r="W408" t="s">
        <v>1585</v>
      </c>
      <c r="X408">
        <v>2.6178010471204199E-3</v>
      </c>
      <c r="Y408">
        <v>1.25549278091651E-3</v>
      </c>
    </row>
    <row r="409" spans="1:25" x14ac:dyDescent="0.35">
      <c r="A409" t="s">
        <v>2529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715</v>
      </c>
      <c r="I409">
        <v>0</v>
      </c>
      <c r="J409">
        <v>0</v>
      </c>
      <c r="K409">
        <v>0</v>
      </c>
      <c r="L409" t="s">
        <v>12520</v>
      </c>
      <c r="M409">
        <v>45</v>
      </c>
      <c r="N409" s="1">
        <v>60</v>
      </c>
      <c r="O409">
        <v>140</v>
      </c>
      <c r="P409" s="1" t="s">
        <v>12521</v>
      </c>
      <c r="Q409">
        <v>12</v>
      </c>
      <c r="R409">
        <v>1286.0202843132199</v>
      </c>
      <c r="S409">
        <v>173</v>
      </c>
      <c r="T409">
        <v>4</v>
      </c>
      <c r="U409">
        <v>426</v>
      </c>
      <c r="V409">
        <v>8.9910089910089901E-3</v>
      </c>
      <c r="W409" t="s">
        <v>1585</v>
      </c>
      <c r="X409">
        <v>2.5380710659898501E-3</v>
      </c>
      <c r="Y409">
        <v>1.25549278091651E-3</v>
      </c>
    </row>
    <row r="410" spans="1:25" x14ac:dyDescent="0.35">
      <c r="A410" t="s">
        <v>9922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453</v>
      </c>
      <c r="K410">
        <v>0</v>
      </c>
      <c r="L410" t="s">
        <v>12522</v>
      </c>
      <c r="M410">
        <v>45</v>
      </c>
      <c r="N410" s="1">
        <v>60</v>
      </c>
      <c r="O410">
        <v>140</v>
      </c>
      <c r="P410" s="1">
        <v>6.9835076037528403E-264</v>
      </c>
      <c r="Q410">
        <v>124</v>
      </c>
      <c r="R410">
        <v>1285.2204800882</v>
      </c>
      <c r="S410">
        <v>174</v>
      </c>
      <c r="T410">
        <v>4</v>
      </c>
      <c r="U410">
        <v>444</v>
      </c>
      <c r="V410">
        <v>8.9910089910089901E-3</v>
      </c>
      <c r="W410" t="s">
        <v>1585</v>
      </c>
      <c r="X410">
        <v>2.5316455696202502E-3</v>
      </c>
      <c r="Y410">
        <v>1.25549278091651E-3</v>
      </c>
    </row>
    <row r="411" spans="1:25" x14ac:dyDescent="0.35">
      <c r="A411" t="s">
        <v>641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96</v>
      </c>
      <c r="L411" t="s">
        <v>12523</v>
      </c>
      <c r="M411">
        <v>50</v>
      </c>
      <c r="N411" s="1">
        <v>60</v>
      </c>
      <c r="O411">
        <v>4</v>
      </c>
      <c r="P411" s="1">
        <v>1.9914857194168599E-37</v>
      </c>
      <c r="Q411">
        <v>4643</v>
      </c>
      <c r="R411">
        <v>125.31863460489301</v>
      </c>
      <c r="S411">
        <v>1860</v>
      </c>
      <c r="T411">
        <v>4</v>
      </c>
      <c r="U411">
        <v>446</v>
      </c>
      <c r="V411">
        <v>8.9910089910089901E-3</v>
      </c>
      <c r="W411" t="s">
        <v>1585</v>
      </c>
      <c r="X411">
        <v>2.3809523809523799E-3</v>
      </c>
      <c r="Y411">
        <v>1.25549278091651E-3</v>
      </c>
    </row>
    <row r="412" spans="1:25" x14ac:dyDescent="0.35">
      <c r="A412" t="s">
        <v>10256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443</v>
      </c>
      <c r="K412">
        <v>0</v>
      </c>
      <c r="L412" t="s">
        <v>12524</v>
      </c>
      <c r="M412">
        <v>45</v>
      </c>
      <c r="N412" s="1">
        <v>60</v>
      </c>
      <c r="O412">
        <v>140</v>
      </c>
      <c r="P412" s="1">
        <v>4.8686092717730096E-258</v>
      </c>
      <c r="Q412">
        <v>141</v>
      </c>
      <c r="R412">
        <v>1256.7209933027</v>
      </c>
      <c r="S412">
        <v>186</v>
      </c>
      <c r="T412">
        <v>4</v>
      </c>
      <c r="U412">
        <v>447</v>
      </c>
      <c r="V412">
        <v>8.9910089910089901E-3</v>
      </c>
      <c r="W412" t="s">
        <v>1585</v>
      </c>
      <c r="X412">
        <v>2.5445292620865098E-3</v>
      </c>
      <c r="Y412">
        <v>1.25549278091651E-3</v>
      </c>
    </row>
    <row r="413" spans="1:25" x14ac:dyDescent="0.35">
      <c r="A413" t="s">
        <v>2449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135</v>
      </c>
      <c r="L413" t="s">
        <v>12525</v>
      </c>
      <c r="M413">
        <v>49</v>
      </c>
      <c r="N413" s="1">
        <v>60</v>
      </c>
      <c r="O413">
        <v>13</v>
      </c>
      <c r="P413" s="1">
        <v>1.48909395298231E-38</v>
      </c>
      <c r="Q413">
        <v>4526</v>
      </c>
      <c r="R413">
        <v>129.05800363093701</v>
      </c>
      <c r="S413">
        <v>1834</v>
      </c>
      <c r="T413">
        <v>4</v>
      </c>
      <c r="U413">
        <v>449</v>
      </c>
      <c r="V413">
        <v>8.9910089910089901E-3</v>
      </c>
      <c r="W413" t="s">
        <v>1585</v>
      </c>
      <c r="X413">
        <v>2.4271844660194199E-3</v>
      </c>
      <c r="Y413">
        <v>1.25549278091651E-3</v>
      </c>
    </row>
    <row r="414" spans="1:25" x14ac:dyDescent="0.35">
      <c r="A414" t="s">
        <v>834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790</v>
      </c>
      <c r="J414">
        <v>0</v>
      </c>
      <c r="K414">
        <v>0</v>
      </c>
      <c r="L414" t="s">
        <v>12526</v>
      </c>
      <c r="M414">
        <v>46</v>
      </c>
      <c r="N414" s="1">
        <v>60</v>
      </c>
      <c r="O414">
        <v>140</v>
      </c>
      <c r="P414" s="1">
        <v>0</v>
      </c>
      <c r="Q414">
        <v>1</v>
      </c>
      <c r="R414">
        <v>2361.9846966699401</v>
      </c>
      <c r="S414">
        <v>59</v>
      </c>
      <c r="T414">
        <v>4</v>
      </c>
      <c r="U414">
        <v>461</v>
      </c>
      <c r="V414">
        <v>8.9910089910089901E-3</v>
      </c>
      <c r="W414" t="s">
        <v>1585</v>
      </c>
      <c r="X414">
        <v>2.5125628140703501E-3</v>
      </c>
      <c r="Y414">
        <v>1.25549278091651E-3</v>
      </c>
    </row>
    <row r="415" spans="1:25" x14ac:dyDescent="0.35">
      <c r="A415" t="s">
        <v>9685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313</v>
      </c>
      <c r="J415">
        <v>0</v>
      </c>
      <c r="K415">
        <v>0</v>
      </c>
      <c r="L415" t="s">
        <v>12527</v>
      </c>
      <c r="M415">
        <v>44</v>
      </c>
      <c r="N415" s="1">
        <v>60</v>
      </c>
      <c r="O415">
        <v>140</v>
      </c>
      <c r="P415" s="1">
        <v>2.98044900000787E-187</v>
      </c>
      <c r="Q415">
        <v>476</v>
      </c>
      <c r="R415">
        <v>931.94317576172296</v>
      </c>
      <c r="S415">
        <v>294</v>
      </c>
      <c r="T415">
        <v>4</v>
      </c>
      <c r="U415">
        <v>465</v>
      </c>
      <c r="V415">
        <v>8.9910089910089901E-3</v>
      </c>
      <c r="W415" t="s">
        <v>1585</v>
      </c>
      <c r="X415">
        <v>2.5510204081632699E-3</v>
      </c>
      <c r="Y415">
        <v>1.25549278091651E-3</v>
      </c>
    </row>
    <row r="416" spans="1:25" x14ac:dyDescent="0.35">
      <c r="A416" t="s">
        <v>800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1343</v>
      </c>
      <c r="H416">
        <v>0</v>
      </c>
      <c r="I416">
        <v>0</v>
      </c>
      <c r="J416">
        <v>0</v>
      </c>
      <c r="K416">
        <v>0</v>
      </c>
      <c r="L416" t="s">
        <v>12528</v>
      </c>
      <c r="M416">
        <v>46</v>
      </c>
      <c r="N416" s="1">
        <v>60</v>
      </c>
      <c r="O416">
        <v>140</v>
      </c>
      <c r="P416" s="1">
        <v>0</v>
      </c>
      <c r="Q416">
        <v>1</v>
      </c>
      <c r="R416">
        <v>1297.6405936507399</v>
      </c>
      <c r="S416">
        <v>166</v>
      </c>
      <c r="T416">
        <v>4</v>
      </c>
      <c r="U416">
        <v>483</v>
      </c>
      <c r="V416">
        <v>8.9910089910089901E-3</v>
      </c>
      <c r="W416" t="s">
        <v>1585</v>
      </c>
      <c r="X416">
        <v>2.5062656641604E-3</v>
      </c>
      <c r="Y416">
        <v>1.25549278091651E-3</v>
      </c>
    </row>
    <row r="417" spans="1:25" x14ac:dyDescent="0.35">
      <c r="A417" t="s">
        <v>2253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51</v>
      </c>
      <c r="K417">
        <v>0</v>
      </c>
      <c r="L417" t="s">
        <v>12529</v>
      </c>
      <c r="M417">
        <v>48</v>
      </c>
      <c r="N417" s="1">
        <v>60</v>
      </c>
      <c r="O417">
        <v>13</v>
      </c>
      <c r="P417" s="1">
        <v>7.2587069340952003E-32</v>
      </c>
      <c r="Q417">
        <v>5185</v>
      </c>
      <c r="R417">
        <v>159.30222103388499</v>
      </c>
      <c r="S417">
        <v>1665</v>
      </c>
      <c r="T417">
        <v>4</v>
      </c>
      <c r="U417">
        <v>485</v>
      </c>
      <c r="V417">
        <v>8.9910089910089901E-3</v>
      </c>
      <c r="W417" t="s">
        <v>1585</v>
      </c>
      <c r="X417">
        <v>2.45700245700246E-3</v>
      </c>
      <c r="Y417">
        <v>1.25549278091651E-3</v>
      </c>
    </row>
    <row r="418" spans="1:25" x14ac:dyDescent="0.35">
      <c r="A418" t="s">
        <v>10753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792</v>
      </c>
      <c r="H418">
        <v>0</v>
      </c>
      <c r="I418">
        <v>0</v>
      </c>
      <c r="J418">
        <v>0</v>
      </c>
      <c r="K418">
        <v>0</v>
      </c>
      <c r="L418" t="s">
        <v>12530</v>
      </c>
      <c r="M418">
        <v>45</v>
      </c>
      <c r="N418" s="1">
        <v>60</v>
      </c>
      <c r="O418">
        <v>140</v>
      </c>
      <c r="P418" s="1">
        <v>9.9001490681263697E-231</v>
      </c>
      <c r="Q418">
        <v>241</v>
      </c>
      <c r="R418">
        <v>764.93123853189695</v>
      </c>
      <c r="S418">
        <v>408</v>
      </c>
      <c r="T418">
        <v>4</v>
      </c>
      <c r="U418">
        <v>510</v>
      </c>
      <c r="V418">
        <v>8.9910089910089901E-3</v>
      </c>
      <c r="W418" t="s">
        <v>1585</v>
      </c>
      <c r="X418">
        <v>2.5188916876574298E-3</v>
      </c>
      <c r="Y418">
        <v>1.25549278091651E-3</v>
      </c>
    </row>
    <row r="419" spans="1:25" x14ac:dyDescent="0.35">
      <c r="A419" t="s">
        <v>9264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81</v>
      </c>
      <c r="I419">
        <v>0</v>
      </c>
      <c r="J419">
        <v>0</v>
      </c>
      <c r="K419">
        <v>0</v>
      </c>
      <c r="L419" t="s">
        <v>12531</v>
      </c>
      <c r="M419">
        <v>51</v>
      </c>
      <c r="N419" s="1">
        <v>60</v>
      </c>
      <c r="O419">
        <v>13</v>
      </c>
      <c r="P419" s="1">
        <v>1.60895201085188E-40</v>
      </c>
      <c r="Q419">
        <v>4370</v>
      </c>
      <c r="R419">
        <v>167.31947257970799</v>
      </c>
      <c r="S419">
        <v>1625</v>
      </c>
      <c r="T419">
        <v>4</v>
      </c>
      <c r="U419">
        <v>517</v>
      </c>
      <c r="V419">
        <v>8.9910089910089901E-3</v>
      </c>
      <c r="W419" t="s">
        <v>1585</v>
      </c>
      <c r="X419">
        <v>2.3584905660377401E-3</v>
      </c>
      <c r="Y419">
        <v>1.25549278091651E-3</v>
      </c>
    </row>
    <row r="420" spans="1:25" x14ac:dyDescent="0.35">
      <c r="A420" t="s">
        <v>2095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84</v>
      </c>
      <c r="H420">
        <v>0</v>
      </c>
      <c r="I420">
        <v>0</v>
      </c>
      <c r="J420">
        <v>0</v>
      </c>
      <c r="K420">
        <v>0</v>
      </c>
      <c r="L420" t="s">
        <v>12532</v>
      </c>
      <c r="M420">
        <v>51</v>
      </c>
      <c r="N420" s="1">
        <v>60</v>
      </c>
      <c r="O420">
        <v>13</v>
      </c>
      <c r="P420" s="1">
        <v>3.0045374834409498E-41</v>
      </c>
      <c r="Q420">
        <v>4307</v>
      </c>
      <c r="R420">
        <v>140.24883578848301</v>
      </c>
      <c r="S420">
        <v>1770</v>
      </c>
      <c r="T420">
        <v>4</v>
      </c>
      <c r="U420">
        <v>548</v>
      </c>
      <c r="V420">
        <v>8.9910089910089901E-3</v>
      </c>
      <c r="W420" t="s">
        <v>1585</v>
      </c>
      <c r="X420">
        <v>2.37529691211401E-3</v>
      </c>
      <c r="Y420">
        <v>1.25549278091651E-3</v>
      </c>
    </row>
    <row r="421" spans="1:25" x14ac:dyDescent="0.35">
      <c r="A421" t="s">
        <v>12533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55</v>
      </c>
      <c r="I421">
        <v>0</v>
      </c>
      <c r="J421">
        <v>0</v>
      </c>
      <c r="K421">
        <v>0</v>
      </c>
      <c r="L421" t="s">
        <v>12534</v>
      </c>
      <c r="M421">
        <v>46</v>
      </c>
      <c r="N421" s="1">
        <v>60</v>
      </c>
      <c r="O421">
        <v>13</v>
      </c>
      <c r="P421" s="1">
        <v>5.93748947375716E-26</v>
      </c>
      <c r="Q421">
        <v>5871</v>
      </c>
      <c r="R421">
        <v>107.91521715815701</v>
      </c>
      <c r="S421">
        <v>1946</v>
      </c>
      <c r="T421">
        <v>4</v>
      </c>
      <c r="U421">
        <v>573</v>
      </c>
      <c r="V421">
        <v>8.9910089910089901E-3</v>
      </c>
      <c r="W421" t="s">
        <v>1585</v>
      </c>
      <c r="X421">
        <v>2.5000000000000001E-3</v>
      </c>
      <c r="Y421">
        <v>1.25549278091651E-3</v>
      </c>
    </row>
    <row r="422" spans="1:25" x14ac:dyDescent="0.35">
      <c r="A422" t="s">
        <v>876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520</v>
      </c>
      <c r="K422">
        <v>0</v>
      </c>
      <c r="L422" t="s">
        <v>12535</v>
      </c>
      <c r="M422">
        <v>47</v>
      </c>
      <c r="N422" s="1">
        <v>60</v>
      </c>
      <c r="O422">
        <v>140</v>
      </c>
      <c r="P422" s="1">
        <v>4.8718363523729997E-303</v>
      </c>
      <c r="Q422">
        <v>34</v>
      </c>
      <c r="R422">
        <v>1476.1879064349901</v>
      </c>
      <c r="S422">
        <v>132</v>
      </c>
      <c r="T422">
        <v>4</v>
      </c>
      <c r="U422">
        <v>595</v>
      </c>
      <c r="V422">
        <v>8.9910089910089901E-3</v>
      </c>
      <c r="W422" t="s">
        <v>1585</v>
      </c>
      <c r="X422">
        <v>2.47524752475248E-3</v>
      </c>
      <c r="Y422">
        <v>1.25549278091651E-3</v>
      </c>
    </row>
    <row r="423" spans="1:25" x14ac:dyDescent="0.35">
      <c r="A423" t="s">
        <v>9806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306</v>
      </c>
      <c r="K423">
        <v>0</v>
      </c>
      <c r="L423" t="s">
        <v>12536</v>
      </c>
      <c r="M423">
        <v>45</v>
      </c>
      <c r="N423" s="1">
        <v>60</v>
      </c>
      <c r="O423">
        <v>140</v>
      </c>
      <c r="P423" s="1">
        <v>5.1210277498211997E-178</v>
      </c>
      <c r="Q423">
        <v>542</v>
      </c>
      <c r="R423">
        <v>866.36482958529496</v>
      </c>
      <c r="S423">
        <v>336</v>
      </c>
      <c r="T423">
        <v>4</v>
      </c>
      <c r="U423">
        <v>604</v>
      </c>
      <c r="V423">
        <v>8.9910089910089901E-3</v>
      </c>
      <c r="W423" t="s">
        <v>1585</v>
      </c>
      <c r="X423">
        <v>2.5252525252525298E-3</v>
      </c>
      <c r="Y423">
        <v>1.25549278091651E-3</v>
      </c>
    </row>
    <row r="424" spans="1:25" x14ac:dyDescent="0.35">
      <c r="A424" t="s">
        <v>10017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52</v>
      </c>
      <c r="J424">
        <v>0</v>
      </c>
      <c r="K424">
        <v>0</v>
      </c>
      <c r="L424" t="s">
        <v>12537</v>
      </c>
      <c r="M424">
        <v>50</v>
      </c>
      <c r="N424" s="1">
        <v>60</v>
      </c>
      <c r="O424">
        <v>13</v>
      </c>
      <c r="P424" s="1">
        <v>2.2505260585356699E-33</v>
      </c>
      <c r="Q424">
        <v>5015</v>
      </c>
      <c r="R424">
        <v>170.58987364712999</v>
      </c>
      <c r="S424">
        <v>1609</v>
      </c>
      <c r="T424">
        <v>4</v>
      </c>
      <c r="U424">
        <v>627</v>
      </c>
      <c r="V424">
        <v>8.9910089910089901E-3</v>
      </c>
      <c r="W424" t="s">
        <v>1585</v>
      </c>
      <c r="X424">
        <v>2.3923444976076602E-3</v>
      </c>
      <c r="Y424">
        <v>1.25549278091651E-3</v>
      </c>
    </row>
    <row r="425" spans="1:25" x14ac:dyDescent="0.35">
      <c r="A425" t="s">
        <v>2034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945</v>
      </c>
      <c r="H425">
        <v>0</v>
      </c>
      <c r="I425">
        <v>0</v>
      </c>
      <c r="J425">
        <v>0</v>
      </c>
      <c r="K425">
        <v>0</v>
      </c>
      <c r="L425" t="s">
        <v>12216</v>
      </c>
      <c r="M425">
        <v>47</v>
      </c>
      <c r="N425" s="1">
        <v>60</v>
      </c>
      <c r="O425">
        <v>140</v>
      </c>
      <c r="P425" s="1">
        <v>1.61550921412827E-275</v>
      </c>
      <c r="Q425">
        <v>93</v>
      </c>
      <c r="R425">
        <v>912.80519575338496</v>
      </c>
      <c r="S425">
        <v>305</v>
      </c>
      <c r="T425">
        <v>4</v>
      </c>
      <c r="U425">
        <v>664</v>
      </c>
      <c r="V425">
        <v>8.9910089910089901E-3</v>
      </c>
      <c r="W425" t="s">
        <v>1585</v>
      </c>
      <c r="X425">
        <v>2.4875621890547298E-3</v>
      </c>
      <c r="Y425">
        <v>1.25549278091651E-3</v>
      </c>
    </row>
    <row r="426" spans="1:25" x14ac:dyDescent="0.35">
      <c r="A426" t="s">
        <v>9586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45</v>
      </c>
      <c r="K426">
        <v>0</v>
      </c>
      <c r="L426" t="s">
        <v>12538</v>
      </c>
      <c r="M426">
        <v>49</v>
      </c>
      <c r="N426" s="1">
        <v>60</v>
      </c>
      <c r="O426">
        <v>13</v>
      </c>
      <c r="P426" s="1">
        <v>2.1070427820121298E-28</v>
      </c>
      <c r="Q426">
        <v>5553</v>
      </c>
      <c r="R426">
        <v>142.20318115276601</v>
      </c>
      <c r="S426">
        <v>1756</v>
      </c>
      <c r="T426">
        <v>4</v>
      </c>
      <c r="U426">
        <v>752</v>
      </c>
      <c r="V426">
        <v>8.9910089910089901E-3</v>
      </c>
      <c r="W426" t="s">
        <v>1585</v>
      </c>
      <c r="X426">
        <v>2.4330900243308999E-3</v>
      </c>
      <c r="Y426">
        <v>1.25549278091651E-3</v>
      </c>
    </row>
    <row r="427" spans="1:25" x14ac:dyDescent="0.35">
      <c r="A427" t="s">
        <v>12539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42</v>
      </c>
      <c r="K427">
        <v>0</v>
      </c>
      <c r="L427" t="s">
        <v>12540</v>
      </c>
      <c r="M427">
        <v>48</v>
      </c>
      <c r="N427" s="1">
        <v>60</v>
      </c>
      <c r="O427">
        <v>13</v>
      </c>
      <c r="P427" s="1">
        <v>4.25581607144368E-26</v>
      </c>
      <c r="Q427">
        <v>5847</v>
      </c>
      <c r="R427">
        <v>130.801926701719</v>
      </c>
      <c r="S427">
        <v>1822</v>
      </c>
      <c r="T427">
        <v>4</v>
      </c>
      <c r="U427">
        <v>759</v>
      </c>
      <c r="V427">
        <v>8.9910089910089901E-3</v>
      </c>
      <c r="W427" t="s">
        <v>1585</v>
      </c>
      <c r="X427">
        <v>2.4390243902438998E-3</v>
      </c>
      <c r="Y427">
        <v>1.25549278091651E-3</v>
      </c>
    </row>
    <row r="428" spans="1:25" x14ac:dyDescent="0.35">
      <c r="A428" t="s">
        <v>814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408</v>
      </c>
      <c r="J428">
        <v>0</v>
      </c>
      <c r="K428">
        <v>0</v>
      </c>
      <c r="L428" t="s">
        <v>12541</v>
      </c>
      <c r="M428">
        <v>48</v>
      </c>
      <c r="N428" s="1">
        <v>60</v>
      </c>
      <c r="O428">
        <v>140</v>
      </c>
      <c r="P428" s="1">
        <v>2.70348782612657E-244</v>
      </c>
      <c r="Q428">
        <v>191</v>
      </c>
      <c r="R428">
        <v>1216.6387876118899</v>
      </c>
      <c r="S428">
        <v>195</v>
      </c>
      <c r="T428">
        <v>4</v>
      </c>
      <c r="U428">
        <v>794</v>
      </c>
      <c r="V428">
        <v>8.9910089910089901E-3</v>
      </c>
      <c r="W428" t="s">
        <v>1585</v>
      </c>
      <c r="X428">
        <v>2.4449877750611199E-3</v>
      </c>
      <c r="Y428">
        <v>1.25549278091651E-3</v>
      </c>
    </row>
    <row r="429" spans="1:25" x14ac:dyDescent="0.35">
      <c r="A429" t="s">
        <v>1111</v>
      </c>
      <c r="B429">
        <v>0</v>
      </c>
      <c r="C429">
        <v>281</v>
      </c>
      <c r="D429">
        <v>0</v>
      </c>
      <c r="E429">
        <v>0</v>
      </c>
      <c r="F429">
        <v>0</v>
      </c>
      <c r="G429">
        <v>0</v>
      </c>
      <c r="H429">
        <v>1697</v>
      </c>
      <c r="I429">
        <v>0</v>
      </c>
      <c r="J429">
        <v>0</v>
      </c>
      <c r="K429">
        <v>0</v>
      </c>
      <c r="L429" t="s">
        <v>12542</v>
      </c>
      <c r="M429">
        <v>45</v>
      </c>
      <c r="N429" s="1">
        <v>60</v>
      </c>
      <c r="O429">
        <v>13</v>
      </c>
      <c r="P429" s="1">
        <v>0</v>
      </c>
      <c r="Q429">
        <v>1</v>
      </c>
      <c r="R429">
        <v>10.8779700571595</v>
      </c>
      <c r="S429">
        <v>3330</v>
      </c>
      <c r="T429">
        <v>5</v>
      </c>
      <c r="U429">
        <v>203</v>
      </c>
      <c r="V429">
        <v>9.99000999000999E-3</v>
      </c>
      <c r="W429" t="s">
        <v>1585</v>
      </c>
      <c r="X429">
        <v>2.27272727272727E-3</v>
      </c>
      <c r="Y429">
        <v>1.25549278091651E-3</v>
      </c>
    </row>
    <row r="430" spans="1:25" x14ac:dyDescent="0.35">
      <c r="A430" t="s">
        <v>1949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183</v>
      </c>
      <c r="L430" t="s">
        <v>12543</v>
      </c>
      <c r="M430">
        <v>50</v>
      </c>
      <c r="N430" s="1">
        <v>60</v>
      </c>
      <c r="O430">
        <v>13</v>
      </c>
      <c r="P430" s="1">
        <v>9.2324325719928906E-70</v>
      </c>
      <c r="Q430">
        <v>2642</v>
      </c>
      <c r="R430">
        <v>230.246741820046</v>
      </c>
      <c r="S430">
        <v>1360</v>
      </c>
      <c r="T430">
        <v>4</v>
      </c>
      <c r="U430">
        <v>224</v>
      </c>
      <c r="V430">
        <v>9.99000999000999E-3</v>
      </c>
      <c r="W430" t="s">
        <v>1585</v>
      </c>
      <c r="X430">
        <v>2.1231422505307899E-3</v>
      </c>
      <c r="Y430">
        <v>1.25549278091651E-3</v>
      </c>
    </row>
    <row r="431" spans="1:25" x14ac:dyDescent="0.35">
      <c r="A431" t="s">
        <v>2483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94</v>
      </c>
      <c r="J431">
        <v>0</v>
      </c>
      <c r="K431">
        <v>0</v>
      </c>
      <c r="L431" t="s">
        <v>12544</v>
      </c>
      <c r="M431">
        <v>51</v>
      </c>
      <c r="N431" s="1">
        <v>60</v>
      </c>
      <c r="O431">
        <v>13</v>
      </c>
      <c r="P431" s="1">
        <v>1.34091751924411E-59</v>
      </c>
      <c r="Q431">
        <v>3120</v>
      </c>
      <c r="R431">
        <v>302.46217825294002</v>
      </c>
      <c r="S431">
        <v>1121</v>
      </c>
      <c r="T431">
        <v>4</v>
      </c>
      <c r="U431">
        <v>272</v>
      </c>
      <c r="V431">
        <v>9.99000999000999E-3</v>
      </c>
      <c r="W431" t="s">
        <v>1585</v>
      </c>
      <c r="X431">
        <v>2.0833333333333298E-3</v>
      </c>
      <c r="Y431">
        <v>1.25549278091651E-3</v>
      </c>
    </row>
    <row r="432" spans="1:25" x14ac:dyDescent="0.35">
      <c r="A432" t="s">
        <v>1135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155</v>
      </c>
      <c r="H432">
        <v>0</v>
      </c>
      <c r="I432">
        <v>0</v>
      </c>
      <c r="J432">
        <v>0</v>
      </c>
      <c r="K432">
        <v>0</v>
      </c>
      <c r="L432" t="s">
        <v>12545</v>
      </c>
      <c r="M432">
        <v>48</v>
      </c>
      <c r="N432" s="1">
        <v>60</v>
      </c>
      <c r="O432">
        <v>13</v>
      </c>
      <c r="P432" s="1">
        <v>3.9804361893509398E-47</v>
      </c>
      <c r="Q432">
        <v>3866</v>
      </c>
      <c r="R432">
        <v>159.90915007289101</v>
      </c>
      <c r="S432">
        <v>1662</v>
      </c>
      <c r="T432">
        <v>4</v>
      </c>
      <c r="U432">
        <v>296</v>
      </c>
      <c r="V432">
        <v>9.99000999000999E-3</v>
      </c>
      <c r="W432" t="s">
        <v>1585</v>
      </c>
      <c r="X432">
        <v>2.17391304347826E-3</v>
      </c>
      <c r="Y432">
        <v>1.25549278091651E-3</v>
      </c>
    </row>
    <row r="433" spans="1:25" x14ac:dyDescent="0.35">
      <c r="A433" t="s">
        <v>2307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78</v>
      </c>
      <c r="J433">
        <v>0</v>
      </c>
      <c r="K433">
        <v>0</v>
      </c>
      <c r="L433" t="s">
        <v>12546</v>
      </c>
      <c r="M433">
        <v>50</v>
      </c>
      <c r="N433" s="1">
        <v>60</v>
      </c>
      <c r="O433">
        <v>13</v>
      </c>
      <c r="P433" s="1">
        <v>3.0585756888730602E-51</v>
      </c>
      <c r="Q433">
        <v>3597</v>
      </c>
      <c r="R433">
        <v>260.50826588711601</v>
      </c>
      <c r="S433">
        <v>1254</v>
      </c>
      <c r="T433">
        <v>4</v>
      </c>
      <c r="U433">
        <v>301</v>
      </c>
      <c r="V433">
        <v>9.99000999000999E-3</v>
      </c>
      <c r="W433" t="s">
        <v>1585</v>
      </c>
      <c r="X433">
        <v>2.13219616204691E-3</v>
      </c>
      <c r="Y433">
        <v>1.25549278091651E-3</v>
      </c>
    </row>
    <row r="434" spans="1:25" x14ac:dyDescent="0.35">
      <c r="A434" t="s">
        <v>8997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52</v>
      </c>
      <c r="K434">
        <v>0</v>
      </c>
      <c r="L434" t="s">
        <v>12547</v>
      </c>
      <c r="M434">
        <v>49</v>
      </c>
      <c r="N434" s="1">
        <v>60</v>
      </c>
      <c r="O434">
        <v>13</v>
      </c>
      <c r="P434" s="1">
        <v>2.45170817783117E-46</v>
      </c>
      <c r="Q434">
        <v>3908</v>
      </c>
      <c r="R434">
        <v>230.52780864126501</v>
      </c>
      <c r="S434">
        <v>1357</v>
      </c>
      <c r="T434">
        <v>4</v>
      </c>
      <c r="U434">
        <v>309</v>
      </c>
      <c r="V434">
        <v>9.99000999000999E-3</v>
      </c>
      <c r="W434" t="s">
        <v>1585</v>
      </c>
      <c r="X434">
        <v>2.1505376344086E-3</v>
      </c>
      <c r="Y434">
        <v>1.25549278091651E-3</v>
      </c>
    </row>
    <row r="435" spans="1:25" x14ac:dyDescent="0.35">
      <c r="A435" t="s">
        <v>2211</v>
      </c>
      <c r="B435">
        <v>0</v>
      </c>
      <c r="C435">
        <v>42</v>
      </c>
      <c r="D435">
        <v>0</v>
      </c>
      <c r="E435">
        <v>0</v>
      </c>
      <c r="F435">
        <v>0</v>
      </c>
      <c r="G435">
        <v>0</v>
      </c>
      <c r="H435">
        <v>224</v>
      </c>
      <c r="I435">
        <v>0</v>
      </c>
      <c r="J435">
        <v>0</v>
      </c>
      <c r="K435">
        <v>0</v>
      </c>
      <c r="L435" t="s">
        <v>12548</v>
      </c>
      <c r="M435">
        <v>42</v>
      </c>
      <c r="N435" s="1">
        <v>60</v>
      </c>
      <c r="O435">
        <v>13</v>
      </c>
      <c r="P435" s="1">
        <v>1.9355232100515701E-76</v>
      </c>
      <c r="Q435">
        <v>2358</v>
      </c>
      <c r="R435">
        <v>11.302014117243401</v>
      </c>
      <c r="S435">
        <v>3312</v>
      </c>
      <c r="T435">
        <v>5</v>
      </c>
      <c r="U435">
        <v>312</v>
      </c>
      <c r="V435">
        <v>9.99000999000999E-3</v>
      </c>
      <c r="W435" t="s">
        <v>1585</v>
      </c>
      <c r="X435">
        <v>2.3364485981308401E-3</v>
      </c>
      <c r="Y435">
        <v>1.25549278091651E-3</v>
      </c>
    </row>
    <row r="436" spans="1:25" x14ac:dyDescent="0.35">
      <c r="A436" t="s">
        <v>1122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86</v>
      </c>
      <c r="K436">
        <v>0</v>
      </c>
      <c r="L436" t="s">
        <v>12549</v>
      </c>
      <c r="M436">
        <v>51</v>
      </c>
      <c r="N436" s="1">
        <v>60</v>
      </c>
      <c r="O436">
        <v>13</v>
      </c>
      <c r="P436" s="1">
        <v>2.6715680438045799E-53</v>
      </c>
      <c r="Q436">
        <v>3468</v>
      </c>
      <c r="R436">
        <v>264.71030983051298</v>
      </c>
      <c r="S436">
        <v>1240</v>
      </c>
      <c r="T436">
        <v>4</v>
      </c>
      <c r="U436">
        <v>322</v>
      </c>
      <c r="V436">
        <v>9.99000999000999E-3</v>
      </c>
      <c r="W436" t="s">
        <v>1585</v>
      </c>
      <c r="X436">
        <v>2.1097046413502099E-3</v>
      </c>
      <c r="Y436">
        <v>1.25549278091651E-3</v>
      </c>
    </row>
    <row r="437" spans="1:25" x14ac:dyDescent="0.35">
      <c r="A437" t="s">
        <v>1126</v>
      </c>
      <c r="B437">
        <v>0</v>
      </c>
      <c r="C437">
        <v>64</v>
      </c>
      <c r="D437">
        <v>0</v>
      </c>
      <c r="E437">
        <v>0</v>
      </c>
      <c r="F437">
        <v>0</v>
      </c>
      <c r="G437">
        <v>0</v>
      </c>
      <c r="H437">
        <v>241</v>
      </c>
      <c r="I437">
        <v>0</v>
      </c>
      <c r="J437">
        <v>0</v>
      </c>
      <c r="K437">
        <v>0</v>
      </c>
      <c r="L437" t="s">
        <v>12550</v>
      </c>
      <c r="M437">
        <v>42</v>
      </c>
      <c r="N437" s="1">
        <v>60</v>
      </c>
      <c r="O437">
        <v>13</v>
      </c>
      <c r="P437" s="1">
        <v>6.53699920019223E-78</v>
      </c>
      <c r="Q437">
        <v>2311</v>
      </c>
      <c r="R437">
        <v>8.5852186732091695</v>
      </c>
      <c r="S437">
        <v>3464</v>
      </c>
      <c r="T437">
        <v>5</v>
      </c>
      <c r="U437">
        <v>323</v>
      </c>
      <c r="V437">
        <v>9.99000999000999E-3</v>
      </c>
      <c r="W437" t="s">
        <v>1585</v>
      </c>
      <c r="X437">
        <v>2.34192037470726E-3</v>
      </c>
      <c r="Y437">
        <v>1.25549278091651E-3</v>
      </c>
    </row>
    <row r="438" spans="1:25" x14ac:dyDescent="0.35">
      <c r="A438" t="s">
        <v>677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168</v>
      </c>
      <c r="L438" t="s">
        <v>12551</v>
      </c>
      <c r="M438">
        <v>49</v>
      </c>
      <c r="N438" s="1">
        <v>60</v>
      </c>
      <c r="O438">
        <v>13</v>
      </c>
      <c r="P438" s="1">
        <v>9.2139604798966705E-48</v>
      </c>
      <c r="Q438">
        <v>3821</v>
      </c>
      <c r="R438">
        <v>159.975111363445</v>
      </c>
      <c r="S438">
        <v>1661</v>
      </c>
      <c r="T438">
        <v>4</v>
      </c>
      <c r="U438">
        <v>329</v>
      </c>
      <c r="V438">
        <v>9.99000999000999E-3</v>
      </c>
      <c r="W438" t="s">
        <v>1585</v>
      </c>
      <c r="X438">
        <v>2.1459227467811202E-3</v>
      </c>
      <c r="Y438">
        <v>1.25549278091651E-3</v>
      </c>
    </row>
    <row r="439" spans="1:25" x14ac:dyDescent="0.35">
      <c r="A439" t="s">
        <v>10579</v>
      </c>
      <c r="B439">
        <v>120</v>
      </c>
      <c r="C439">
        <v>0</v>
      </c>
      <c r="D439">
        <v>0</v>
      </c>
      <c r="E439">
        <v>0</v>
      </c>
      <c r="F439">
        <v>0</v>
      </c>
      <c r="G439">
        <v>511</v>
      </c>
      <c r="H439">
        <v>258</v>
      </c>
      <c r="I439">
        <v>0</v>
      </c>
      <c r="J439">
        <v>0</v>
      </c>
      <c r="K439">
        <v>0</v>
      </c>
      <c r="L439" t="s">
        <v>12552</v>
      </c>
      <c r="M439">
        <v>30</v>
      </c>
      <c r="N439" s="1">
        <v>60</v>
      </c>
      <c r="O439">
        <v>140</v>
      </c>
      <c r="P439" s="1">
        <v>1.2315879025967001E-55</v>
      </c>
      <c r="Q439">
        <v>3324</v>
      </c>
      <c r="R439">
        <v>233.52242598520601</v>
      </c>
      <c r="S439">
        <v>1345</v>
      </c>
      <c r="T439">
        <v>4</v>
      </c>
      <c r="U439">
        <v>332</v>
      </c>
      <c r="V439">
        <v>9.99000999000999E-3</v>
      </c>
      <c r="W439" t="s">
        <v>1585</v>
      </c>
      <c r="X439">
        <v>2.3529411764705902E-3</v>
      </c>
      <c r="Y439">
        <v>1.25549278091651E-3</v>
      </c>
    </row>
    <row r="440" spans="1:25" x14ac:dyDescent="0.35">
      <c r="A440" t="s">
        <v>902</v>
      </c>
      <c r="B440">
        <v>0</v>
      </c>
      <c r="C440">
        <v>258</v>
      </c>
      <c r="D440">
        <v>0</v>
      </c>
      <c r="E440">
        <v>0</v>
      </c>
      <c r="F440">
        <v>0</v>
      </c>
      <c r="G440">
        <v>0</v>
      </c>
      <c r="H440">
        <v>1008</v>
      </c>
      <c r="I440">
        <v>0</v>
      </c>
      <c r="J440">
        <v>0</v>
      </c>
      <c r="K440">
        <v>0</v>
      </c>
      <c r="L440" t="s">
        <v>12553</v>
      </c>
      <c r="M440">
        <v>48</v>
      </c>
      <c r="N440" s="1">
        <v>60</v>
      </c>
      <c r="O440">
        <v>13</v>
      </c>
      <c r="P440" s="1">
        <v>5.2593648721492697E-225</v>
      </c>
      <c r="Q440">
        <v>266</v>
      </c>
      <c r="R440">
        <v>7.0297621733785602</v>
      </c>
      <c r="S440">
        <v>3600</v>
      </c>
      <c r="T440">
        <v>5</v>
      </c>
      <c r="U440">
        <v>334</v>
      </c>
      <c r="V440">
        <v>9.99000999000999E-3</v>
      </c>
      <c r="W440" t="s">
        <v>1585</v>
      </c>
      <c r="X440">
        <v>2.15982721382289E-3</v>
      </c>
      <c r="Y440">
        <v>1.25549278091651E-3</v>
      </c>
    </row>
    <row r="441" spans="1:25" x14ac:dyDescent="0.35">
      <c r="A441" t="s">
        <v>2539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29</v>
      </c>
      <c r="J441">
        <v>158</v>
      </c>
      <c r="K441">
        <v>0</v>
      </c>
      <c r="L441" t="s">
        <v>12554</v>
      </c>
      <c r="M441">
        <v>46</v>
      </c>
      <c r="N441" s="1">
        <v>60</v>
      </c>
      <c r="O441">
        <v>41</v>
      </c>
      <c r="P441" s="1">
        <v>8.8216218410803493E-25</v>
      </c>
      <c r="Q441">
        <v>6021</v>
      </c>
      <c r="R441">
        <v>291.46210032354799</v>
      </c>
      <c r="S441">
        <v>1155</v>
      </c>
      <c r="T441">
        <v>3</v>
      </c>
      <c r="U441">
        <v>346</v>
      </c>
      <c r="V441">
        <v>9.99000999000999E-3</v>
      </c>
      <c r="W441" t="s">
        <v>1585</v>
      </c>
      <c r="X441">
        <v>2.2271714922049001E-3</v>
      </c>
      <c r="Y441">
        <v>1.25549278091651E-3</v>
      </c>
    </row>
    <row r="442" spans="1:25" x14ac:dyDescent="0.35">
      <c r="A442" t="s">
        <v>2080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985</v>
      </c>
      <c r="K442">
        <v>0</v>
      </c>
      <c r="L442" t="s">
        <v>12555</v>
      </c>
      <c r="M442">
        <v>44</v>
      </c>
      <c r="N442" s="1">
        <v>60</v>
      </c>
      <c r="O442">
        <v>140</v>
      </c>
      <c r="P442" s="1">
        <v>0</v>
      </c>
      <c r="Q442">
        <v>1</v>
      </c>
      <c r="R442">
        <v>2802.5073361996201</v>
      </c>
      <c r="S442">
        <v>38</v>
      </c>
      <c r="T442">
        <v>4</v>
      </c>
      <c r="U442">
        <v>351</v>
      </c>
      <c r="V442">
        <v>9.99000999000999E-3</v>
      </c>
      <c r="W442" t="s">
        <v>1585</v>
      </c>
      <c r="X442">
        <v>2.3094688221708998E-3</v>
      </c>
      <c r="Y442">
        <v>1.25549278091651E-3</v>
      </c>
    </row>
    <row r="443" spans="1:25" x14ac:dyDescent="0.35">
      <c r="A443" t="s">
        <v>9592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64</v>
      </c>
      <c r="J443">
        <v>0</v>
      </c>
      <c r="K443">
        <v>0</v>
      </c>
      <c r="L443" t="s">
        <v>12556</v>
      </c>
      <c r="M443">
        <v>51</v>
      </c>
      <c r="N443" s="1">
        <v>60</v>
      </c>
      <c r="O443">
        <v>13</v>
      </c>
      <c r="P443" s="1">
        <v>7.4416961204697805E-49</v>
      </c>
      <c r="Q443">
        <v>3749</v>
      </c>
      <c r="R443">
        <v>248.52083634658399</v>
      </c>
      <c r="S443">
        <v>1290</v>
      </c>
      <c r="T443">
        <v>4</v>
      </c>
      <c r="U443">
        <v>356</v>
      </c>
      <c r="V443">
        <v>9.99000999000999E-3</v>
      </c>
      <c r="W443" t="s">
        <v>1585</v>
      </c>
      <c r="X443">
        <v>2.0920502092050199E-3</v>
      </c>
      <c r="Y443">
        <v>1.25549278091651E-3</v>
      </c>
    </row>
    <row r="444" spans="1:25" x14ac:dyDescent="0.35">
      <c r="A444" t="s">
        <v>654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101</v>
      </c>
      <c r="L444" t="s">
        <v>12557</v>
      </c>
      <c r="M444">
        <v>48</v>
      </c>
      <c r="N444" s="1">
        <v>60</v>
      </c>
      <c r="O444">
        <v>13</v>
      </c>
      <c r="P444" s="1">
        <v>5.8369027710296499E-40</v>
      </c>
      <c r="Q444">
        <v>4411</v>
      </c>
      <c r="R444">
        <v>133.73470007391001</v>
      </c>
      <c r="S444">
        <v>1805</v>
      </c>
      <c r="T444">
        <v>4</v>
      </c>
      <c r="U444">
        <v>367</v>
      </c>
      <c r="V444">
        <v>9.99000999000999E-3</v>
      </c>
      <c r="W444" t="s">
        <v>1585</v>
      </c>
      <c r="X444">
        <v>2.1691973969631198E-3</v>
      </c>
      <c r="Y444">
        <v>1.25549278091651E-3</v>
      </c>
    </row>
    <row r="445" spans="1:25" x14ac:dyDescent="0.35">
      <c r="A445" t="s">
        <v>2209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71</v>
      </c>
      <c r="K445">
        <v>0</v>
      </c>
      <c r="L445" t="s">
        <v>12558</v>
      </c>
      <c r="M445">
        <v>50</v>
      </c>
      <c r="N445" s="1">
        <v>60</v>
      </c>
      <c r="O445">
        <v>13</v>
      </c>
      <c r="P445" s="1">
        <v>1.9408415149650102E-43</v>
      </c>
      <c r="Q445">
        <v>4118</v>
      </c>
      <c r="R445">
        <v>216.28434839992099</v>
      </c>
      <c r="S445">
        <v>1415</v>
      </c>
      <c r="T445">
        <v>4</v>
      </c>
      <c r="U445">
        <v>369</v>
      </c>
      <c r="V445">
        <v>9.99000999000999E-3</v>
      </c>
      <c r="W445" t="s">
        <v>1585</v>
      </c>
      <c r="X445">
        <v>2.1186440677966102E-3</v>
      </c>
      <c r="Y445">
        <v>1.25549278091651E-3</v>
      </c>
    </row>
    <row r="446" spans="1:25" x14ac:dyDescent="0.35">
      <c r="A446" t="s">
        <v>1987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683</v>
      </c>
      <c r="L446" t="s">
        <v>12559</v>
      </c>
      <c r="M446">
        <v>42</v>
      </c>
      <c r="N446" s="1">
        <v>60</v>
      </c>
      <c r="O446">
        <v>140</v>
      </c>
      <c r="P446" s="1">
        <v>8.4695460013064796E-192</v>
      </c>
      <c r="Q446">
        <v>442</v>
      </c>
      <c r="R446">
        <v>629.19598528741506</v>
      </c>
      <c r="S446">
        <v>540</v>
      </c>
      <c r="T446">
        <v>4</v>
      </c>
      <c r="U446">
        <v>376</v>
      </c>
      <c r="V446">
        <v>9.99000999000999E-3</v>
      </c>
      <c r="W446" t="s">
        <v>1585</v>
      </c>
      <c r="X446">
        <v>2.3310023310023301E-3</v>
      </c>
      <c r="Y446">
        <v>1.25549278091651E-3</v>
      </c>
    </row>
    <row r="447" spans="1:25" x14ac:dyDescent="0.35">
      <c r="A447" t="s">
        <v>9309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78</v>
      </c>
      <c r="H447">
        <v>0</v>
      </c>
      <c r="I447">
        <v>0</v>
      </c>
      <c r="J447">
        <v>0</v>
      </c>
      <c r="K447">
        <v>0</v>
      </c>
      <c r="L447" t="s">
        <v>12560</v>
      </c>
      <c r="M447">
        <v>48</v>
      </c>
      <c r="N447" s="1">
        <v>60</v>
      </c>
      <c r="O447">
        <v>13</v>
      </c>
      <c r="P447" s="1">
        <v>6.8292338319388496E-39</v>
      </c>
      <c r="Q447">
        <v>4494</v>
      </c>
      <c r="R447">
        <v>132.398206538062</v>
      </c>
      <c r="S447">
        <v>1812</v>
      </c>
      <c r="T447">
        <v>4</v>
      </c>
      <c r="U447">
        <v>379</v>
      </c>
      <c r="V447">
        <v>9.99000999000999E-3</v>
      </c>
      <c r="W447" t="s">
        <v>1585</v>
      </c>
      <c r="X447">
        <v>2.1645021645021602E-3</v>
      </c>
      <c r="Y447">
        <v>1.25549278091651E-3</v>
      </c>
    </row>
    <row r="448" spans="1:25" x14ac:dyDescent="0.35">
      <c r="A448" t="s">
        <v>10120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48</v>
      </c>
      <c r="K448">
        <v>0</v>
      </c>
      <c r="L448" t="s">
        <v>12561</v>
      </c>
      <c r="M448">
        <v>46</v>
      </c>
      <c r="N448" s="1">
        <v>60</v>
      </c>
      <c r="O448">
        <v>13</v>
      </c>
      <c r="P448" s="1">
        <v>1.03684564604931E-30</v>
      </c>
      <c r="Q448">
        <v>5307</v>
      </c>
      <c r="R448">
        <v>153.60286366605999</v>
      </c>
      <c r="S448">
        <v>1693</v>
      </c>
      <c r="T448">
        <v>4</v>
      </c>
      <c r="U448">
        <v>385</v>
      </c>
      <c r="V448">
        <v>9.99000999000999E-3</v>
      </c>
      <c r="W448" t="s">
        <v>1585</v>
      </c>
      <c r="X448">
        <v>2.23713646532438E-3</v>
      </c>
      <c r="Y448">
        <v>1.25549278091651E-3</v>
      </c>
    </row>
    <row r="449" spans="1:25" x14ac:dyDescent="0.35">
      <c r="A449" t="s">
        <v>887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442</v>
      </c>
      <c r="K449">
        <v>0</v>
      </c>
      <c r="L449" t="s">
        <v>12562</v>
      </c>
      <c r="M449">
        <v>44</v>
      </c>
      <c r="N449" s="1">
        <v>60</v>
      </c>
      <c r="O449">
        <v>140</v>
      </c>
      <c r="P449" s="1">
        <v>1.86949325266765E-257</v>
      </c>
      <c r="Q449">
        <v>145</v>
      </c>
      <c r="R449">
        <v>1253.87108985342</v>
      </c>
      <c r="S449">
        <v>187</v>
      </c>
      <c r="T449">
        <v>4</v>
      </c>
      <c r="U449">
        <v>386</v>
      </c>
      <c r="V449">
        <v>9.99000999000999E-3</v>
      </c>
      <c r="W449" t="s">
        <v>1585</v>
      </c>
      <c r="X449">
        <v>2.2988505747126402E-3</v>
      </c>
      <c r="Y449">
        <v>1.25549278091651E-3</v>
      </c>
    </row>
    <row r="450" spans="1:25" x14ac:dyDescent="0.35">
      <c r="A450" t="s">
        <v>12563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51</v>
      </c>
      <c r="J450">
        <v>0</v>
      </c>
      <c r="K450">
        <v>0</v>
      </c>
      <c r="L450" t="s">
        <v>12564</v>
      </c>
      <c r="M450">
        <v>49</v>
      </c>
      <c r="N450" s="1">
        <v>60</v>
      </c>
      <c r="O450">
        <v>13</v>
      </c>
      <c r="P450" s="1">
        <v>1.00122773307794E-38</v>
      </c>
      <c r="Q450">
        <v>4514</v>
      </c>
      <c r="R450">
        <v>197.56933254282501</v>
      </c>
      <c r="S450">
        <v>1491</v>
      </c>
      <c r="T450">
        <v>4</v>
      </c>
      <c r="U450">
        <v>392</v>
      </c>
      <c r="V450">
        <v>9.99000999000999E-3</v>
      </c>
      <c r="W450" t="s">
        <v>1585</v>
      </c>
      <c r="X450">
        <v>2.1551724137930999E-3</v>
      </c>
      <c r="Y450">
        <v>1.25549278091651E-3</v>
      </c>
    </row>
    <row r="451" spans="1:25" x14ac:dyDescent="0.35">
      <c r="A451" t="s">
        <v>810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723</v>
      </c>
      <c r="K451">
        <v>0</v>
      </c>
      <c r="L451" t="s">
        <v>12565</v>
      </c>
      <c r="M451">
        <v>45</v>
      </c>
      <c r="N451" s="1">
        <v>60</v>
      </c>
      <c r="O451">
        <v>140</v>
      </c>
      <c r="P451" s="1">
        <v>0</v>
      </c>
      <c r="Q451">
        <v>1</v>
      </c>
      <c r="R451">
        <v>2055.0042585016299</v>
      </c>
      <c r="S451">
        <v>74</v>
      </c>
      <c r="T451">
        <v>4</v>
      </c>
      <c r="U451">
        <v>406</v>
      </c>
      <c r="V451">
        <v>9.99000999000999E-3</v>
      </c>
      <c r="W451" t="s">
        <v>1585</v>
      </c>
      <c r="X451">
        <v>2.26757369614512E-3</v>
      </c>
      <c r="Y451">
        <v>1.25549278091651E-3</v>
      </c>
    </row>
    <row r="452" spans="1:25" x14ac:dyDescent="0.35">
      <c r="A452" t="s">
        <v>9843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117</v>
      </c>
      <c r="L452" t="s">
        <v>12566</v>
      </c>
      <c r="M452">
        <v>47</v>
      </c>
      <c r="N452" s="1">
        <v>60</v>
      </c>
      <c r="O452">
        <v>13</v>
      </c>
      <c r="P452" s="1">
        <v>6.8816798259678599E-35</v>
      </c>
      <c r="Q452">
        <v>4884</v>
      </c>
      <c r="R452">
        <v>116.91152786024099</v>
      </c>
      <c r="S452">
        <v>1900</v>
      </c>
      <c r="T452">
        <v>4</v>
      </c>
      <c r="U452">
        <v>409</v>
      </c>
      <c r="V452">
        <v>9.99000999000999E-3</v>
      </c>
      <c r="W452" t="s">
        <v>1585</v>
      </c>
      <c r="X452">
        <v>2.2172949002217299E-3</v>
      </c>
      <c r="Y452">
        <v>1.25549278091651E-3</v>
      </c>
    </row>
    <row r="453" spans="1:25" x14ac:dyDescent="0.35">
      <c r="A453" t="s">
        <v>1156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579</v>
      </c>
      <c r="K453">
        <v>0</v>
      </c>
      <c r="L453" t="s">
        <v>12567</v>
      </c>
      <c r="M453">
        <v>45</v>
      </c>
      <c r="N453" s="1">
        <v>60</v>
      </c>
      <c r="O453">
        <v>140</v>
      </c>
      <c r="P453" s="1">
        <v>0</v>
      </c>
      <c r="Q453">
        <v>1</v>
      </c>
      <c r="R453">
        <v>1644.3826501214901</v>
      </c>
      <c r="S453">
        <v>107</v>
      </c>
      <c r="T453">
        <v>4</v>
      </c>
      <c r="U453">
        <v>412</v>
      </c>
      <c r="V453">
        <v>9.99000999000999E-3</v>
      </c>
      <c r="W453" t="s">
        <v>1585</v>
      </c>
      <c r="X453">
        <v>2.2573363431151201E-3</v>
      </c>
      <c r="Y453">
        <v>1.25549278091651E-3</v>
      </c>
    </row>
    <row r="454" spans="1:25" x14ac:dyDescent="0.35">
      <c r="A454" t="s">
        <v>861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667</v>
      </c>
      <c r="H454">
        <v>0</v>
      </c>
      <c r="I454">
        <v>0</v>
      </c>
      <c r="J454">
        <v>0</v>
      </c>
      <c r="K454">
        <v>0</v>
      </c>
      <c r="L454" t="s">
        <v>12568</v>
      </c>
      <c r="M454">
        <v>43</v>
      </c>
      <c r="N454" s="1">
        <v>60</v>
      </c>
      <c r="O454">
        <v>140</v>
      </c>
      <c r="P454" s="1">
        <v>3.3937801994005599E-194</v>
      </c>
      <c r="Q454">
        <v>430</v>
      </c>
      <c r="R454">
        <v>644.14620390599805</v>
      </c>
      <c r="S454">
        <v>526</v>
      </c>
      <c r="T454">
        <v>4</v>
      </c>
      <c r="U454">
        <v>435</v>
      </c>
      <c r="V454">
        <v>9.99000999000999E-3</v>
      </c>
      <c r="W454" t="s">
        <v>1585</v>
      </c>
      <c r="X454">
        <v>2.3255813953488402E-3</v>
      </c>
      <c r="Y454">
        <v>1.25549278091651E-3</v>
      </c>
    </row>
    <row r="455" spans="1:25" x14ac:dyDescent="0.35">
      <c r="A455" t="s">
        <v>2046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2650</v>
      </c>
      <c r="J455">
        <v>0</v>
      </c>
      <c r="K455">
        <v>0</v>
      </c>
      <c r="L455" t="s">
        <v>12569</v>
      </c>
      <c r="M455">
        <v>46</v>
      </c>
      <c r="N455" s="1">
        <v>60</v>
      </c>
      <c r="O455">
        <v>140</v>
      </c>
      <c r="P455" s="1">
        <v>0</v>
      </c>
      <c r="Q455">
        <v>1</v>
      </c>
      <c r="R455">
        <v>7950.19631075285</v>
      </c>
      <c r="S455">
        <v>8</v>
      </c>
      <c r="T455">
        <v>4</v>
      </c>
      <c r="U455">
        <v>450</v>
      </c>
      <c r="V455">
        <v>9.99000999000999E-3</v>
      </c>
      <c r="W455" t="s">
        <v>1585</v>
      </c>
      <c r="X455">
        <v>2.2222222222222201E-3</v>
      </c>
      <c r="Y455">
        <v>1.25549278091651E-3</v>
      </c>
    </row>
    <row r="456" spans="1:25" x14ac:dyDescent="0.35">
      <c r="A456" t="s">
        <v>1091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2228</v>
      </c>
      <c r="K456">
        <v>0</v>
      </c>
      <c r="L456" t="s">
        <v>12570</v>
      </c>
      <c r="M456">
        <v>46</v>
      </c>
      <c r="N456" s="1">
        <v>60</v>
      </c>
      <c r="O456">
        <v>140</v>
      </c>
      <c r="P456" s="1">
        <v>0</v>
      </c>
      <c r="Q456">
        <v>1</v>
      </c>
      <c r="R456">
        <v>6355.7765177352903</v>
      </c>
      <c r="S456">
        <v>11</v>
      </c>
      <c r="T456">
        <v>4</v>
      </c>
      <c r="U456">
        <v>452</v>
      </c>
      <c r="V456">
        <v>9.99000999000999E-3</v>
      </c>
      <c r="W456" t="s">
        <v>1585</v>
      </c>
      <c r="X456">
        <v>2.2421524663677099E-3</v>
      </c>
      <c r="Y456">
        <v>1.25549278091651E-3</v>
      </c>
    </row>
    <row r="457" spans="1:25" x14ac:dyDescent="0.35">
      <c r="A457" t="s">
        <v>1107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101</v>
      </c>
      <c r="H457">
        <v>0</v>
      </c>
      <c r="I457">
        <v>0</v>
      </c>
      <c r="J457">
        <v>0</v>
      </c>
      <c r="K457">
        <v>0</v>
      </c>
      <c r="L457" t="s">
        <v>12571</v>
      </c>
      <c r="M457">
        <v>51</v>
      </c>
      <c r="N457" s="1">
        <v>60</v>
      </c>
      <c r="O457">
        <v>13</v>
      </c>
      <c r="P457" s="1">
        <v>4.5190930302664698E-45</v>
      </c>
      <c r="Q457">
        <v>4001</v>
      </c>
      <c r="R457">
        <v>153.02256303393099</v>
      </c>
      <c r="S457">
        <v>1697</v>
      </c>
      <c r="T457">
        <v>4</v>
      </c>
      <c r="U457">
        <v>454</v>
      </c>
      <c r="V457">
        <v>9.99000999000999E-3</v>
      </c>
      <c r="W457" t="s">
        <v>1585</v>
      </c>
      <c r="X457">
        <v>2.0964360587002102E-3</v>
      </c>
      <c r="Y457">
        <v>1.25549278091651E-3</v>
      </c>
    </row>
    <row r="458" spans="1:25" x14ac:dyDescent="0.35">
      <c r="A458" t="s">
        <v>9515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60</v>
      </c>
      <c r="J458">
        <v>0</v>
      </c>
      <c r="K458">
        <v>0</v>
      </c>
      <c r="L458" t="s">
        <v>12572</v>
      </c>
      <c r="M458">
        <v>51</v>
      </c>
      <c r="N458" s="1">
        <v>60</v>
      </c>
      <c r="O458">
        <v>13</v>
      </c>
      <c r="P458" s="1">
        <v>1.05637357029592E-41</v>
      </c>
      <c r="Q458">
        <v>4264</v>
      </c>
      <c r="R458">
        <v>212.55610883680299</v>
      </c>
      <c r="S458">
        <v>1432</v>
      </c>
      <c r="T458">
        <v>4</v>
      </c>
      <c r="U458">
        <v>455</v>
      </c>
      <c r="V458">
        <v>9.99000999000999E-3</v>
      </c>
      <c r="W458" t="s">
        <v>1585</v>
      </c>
      <c r="X458">
        <v>2.07900207900208E-3</v>
      </c>
      <c r="Y458">
        <v>1.25549278091651E-3</v>
      </c>
    </row>
    <row r="459" spans="1:25" x14ac:dyDescent="0.35">
      <c r="A459" t="s">
        <v>9464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67</v>
      </c>
      <c r="K459">
        <v>0</v>
      </c>
      <c r="L459" t="s">
        <v>12475</v>
      </c>
      <c r="M459">
        <v>51</v>
      </c>
      <c r="N459" s="1">
        <v>60</v>
      </c>
      <c r="O459">
        <v>13</v>
      </c>
      <c r="P459" s="1">
        <v>1.06228380814802E-41</v>
      </c>
      <c r="Q459">
        <v>4265</v>
      </c>
      <c r="R459">
        <v>207.73798195590101</v>
      </c>
      <c r="S459">
        <v>1449</v>
      </c>
      <c r="T459">
        <v>4</v>
      </c>
      <c r="U459">
        <v>460</v>
      </c>
      <c r="V459">
        <v>9.99000999000999E-3</v>
      </c>
      <c r="W459" t="s">
        <v>1585</v>
      </c>
      <c r="X459">
        <v>2.0876826722338198E-3</v>
      </c>
      <c r="Y459">
        <v>1.25549278091651E-3</v>
      </c>
    </row>
    <row r="460" spans="1:25" x14ac:dyDescent="0.35">
      <c r="A460" t="s">
        <v>2373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398</v>
      </c>
      <c r="J460">
        <v>0</v>
      </c>
      <c r="K460">
        <v>0</v>
      </c>
      <c r="L460" t="s">
        <v>12573</v>
      </c>
      <c r="M460">
        <v>45</v>
      </c>
      <c r="N460" s="1">
        <v>60</v>
      </c>
      <c r="O460">
        <v>140</v>
      </c>
      <c r="P460" s="1">
        <v>2.74050131064205E-238</v>
      </c>
      <c r="Q460">
        <v>213</v>
      </c>
      <c r="R460">
        <v>1186.6677958133</v>
      </c>
      <c r="S460">
        <v>203</v>
      </c>
      <c r="T460">
        <v>4</v>
      </c>
      <c r="U460">
        <v>462</v>
      </c>
      <c r="V460">
        <v>9.99000999000999E-3</v>
      </c>
      <c r="W460" t="s">
        <v>1585</v>
      </c>
      <c r="X460">
        <v>2.24719101123596E-3</v>
      </c>
      <c r="Y460">
        <v>1.25549278091651E-3</v>
      </c>
    </row>
    <row r="461" spans="1:25" x14ac:dyDescent="0.35">
      <c r="A461" t="s">
        <v>735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120</v>
      </c>
      <c r="L461" t="s">
        <v>12574</v>
      </c>
      <c r="M461">
        <v>50</v>
      </c>
      <c r="N461" s="1">
        <v>60</v>
      </c>
      <c r="O461">
        <v>13</v>
      </c>
      <c r="P461" s="1">
        <v>5.8369027710296499E-40</v>
      </c>
      <c r="Q461">
        <v>4411</v>
      </c>
      <c r="R461">
        <v>133.73470007391001</v>
      </c>
      <c r="S461">
        <v>1805</v>
      </c>
      <c r="T461">
        <v>4</v>
      </c>
      <c r="U461">
        <v>494</v>
      </c>
      <c r="V461">
        <v>9.99000999000999E-3</v>
      </c>
      <c r="W461" t="s">
        <v>1585</v>
      </c>
      <c r="X461">
        <v>2.13675213675214E-3</v>
      </c>
      <c r="Y461">
        <v>1.25549278091651E-3</v>
      </c>
    </row>
    <row r="462" spans="1:25" x14ac:dyDescent="0.35">
      <c r="A462" t="s">
        <v>2332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287</v>
      </c>
      <c r="J462">
        <v>0</v>
      </c>
      <c r="K462">
        <v>0</v>
      </c>
      <c r="L462" t="s">
        <v>12575</v>
      </c>
      <c r="M462">
        <v>44</v>
      </c>
      <c r="N462" s="1">
        <v>60</v>
      </c>
      <c r="O462">
        <v>140</v>
      </c>
      <c r="P462" s="1">
        <v>1.20045718551092E-171</v>
      </c>
      <c r="Q462">
        <v>596</v>
      </c>
      <c r="R462">
        <v>854.03877355202405</v>
      </c>
      <c r="S462">
        <v>344</v>
      </c>
      <c r="T462">
        <v>4</v>
      </c>
      <c r="U462">
        <v>505</v>
      </c>
      <c r="V462">
        <v>9.99000999000999E-3</v>
      </c>
      <c r="W462" t="s">
        <v>1585</v>
      </c>
      <c r="X462">
        <v>2.2883295194508001E-3</v>
      </c>
      <c r="Y462">
        <v>1.25549278091651E-3</v>
      </c>
    </row>
    <row r="463" spans="1:25" x14ac:dyDescent="0.35">
      <c r="A463" t="s">
        <v>926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341</v>
      </c>
      <c r="K463">
        <v>0</v>
      </c>
      <c r="L463" t="s">
        <v>12576</v>
      </c>
      <c r="M463">
        <v>45</v>
      </c>
      <c r="N463" s="1">
        <v>60</v>
      </c>
      <c r="O463">
        <v>140</v>
      </c>
      <c r="P463" s="1">
        <v>1.8725484922595899E-198</v>
      </c>
      <c r="Q463">
        <v>403</v>
      </c>
      <c r="R463">
        <v>966.07471473737496</v>
      </c>
      <c r="S463">
        <v>280</v>
      </c>
      <c r="T463">
        <v>4</v>
      </c>
      <c r="U463">
        <v>518</v>
      </c>
      <c r="V463">
        <v>9.99000999000999E-3</v>
      </c>
      <c r="W463" t="s">
        <v>1585</v>
      </c>
      <c r="X463">
        <v>2.2831050228310501E-3</v>
      </c>
      <c r="Y463">
        <v>1.25549278091651E-3</v>
      </c>
    </row>
    <row r="464" spans="1:25" x14ac:dyDescent="0.35">
      <c r="A464" t="s">
        <v>9379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4555</v>
      </c>
      <c r="K464">
        <v>0</v>
      </c>
      <c r="L464" t="s">
        <v>12577</v>
      </c>
      <c r="M464">
        <v>47</v>
      </c>
      <c r="N464" s="1">
        <v>60</v>
      </c>
      <c r="O464">
        <v>140</v>
      </c>
      <c r="P464" s="1">
        <v>0</v>
      </c>
      <c r="Q464">
        <v>1</v>
      </c>
      <c r="R464">
        <v>13038.443851067699</v>
      </c>
      <c r="S464">
        <v>2</v>
      </c>
      <c r="T464">
        <v>4</v>
      </c>
      <c r="U464">
        <v>523</v>
      </c>
      <c r="V464">
        <v>9.99000999000999E-3</v>
      </c>
      <c r="W464" t="s">
        <v>1585</v>
      </c>
      <c r="X464">
        <v>2.2075055187637999E-3</v>
      </c>
      <c r="Y464">
        <v>1.25549278091651E-3</v>
      </c>
    </row>
    <row r="465" spans="1:25" x14ac:dyDescent="0.35">
      <c r="A465" t="s">
        <v>12578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159</v>
      </c>
      <c r="H465">
        <v>100</v>
      </c>
      <c r="I465">
        <v>0</v>
      </c>
      <c r="J465">
        <v>0</v>
      </c>
      <c r="K465">
        <v>0</v>
      </c>
      <c r="L465" t="s">
        <v>12579</v>
      </c>
      <c r="M465">
        <v>44</v>
      </c>
      <c r="N465" s="1">
        <v>44</v>
      </c>
      <c r="O465">
        <v>140</v>
      </c>
      <c r="P465" s="1">
        <v>2.3712278254419202E-44</v>
      </c>
      <c r="Q465">
        <v>4049</v>
      </c>
      <c r="R465">
        <v>168.35450624744499</v>
      </c>
      <c r="S465">
        <v>1620</v>
      </c>
      <c r="T465">
        <v>3</v>
      </c>
      <c r="U465">
        <v>533</v>
      </c>
      <c r="V465">
        <v>9.99000999000999E-3</v>
      </c>
      <c r="W465" t="s">
        <v>1585</v>
      </c>
      <c r="X465">
        <v>2.2935779816513802E-3</v>
      </c>
      <c r="Y465">
        <v>1.25549278091651E-3</v>
      </c>
    </row>
    <row r="466" spans="1:25" x14ac:dyDescent="0.35">
      <c r="A466" t="s">
        <v>665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1000</v>
      </c>
      <c r="K466">
        <v>0</v>
      </c>
      <c r="L466" t="s">
        <v>12580</v>
      </c>
      <c r="M466">
        <v>47</v>
      </c>
      <c r="N466" s="1">
        <v>60</v>
      </c>
      <c r="O466">
        <v>140</v>
      </c>
      <c r="P466" s="1">
        <v>0</v>
      </c>
      <c r="Q466">
        <v>1</v>
      </c>
      <c r="R466">
        <v>2845.3187681559398</v>
      </c>
      <c r="S466">
        <v>36</v>
      </c>
      <c r="T466">
        <v>4</v>
      </c>
      <c r="U466">
        <v>538</v>
      </c>
      <c r="V466">
        <v>9.99000999000999E-3</v>
      </c>
      <c r="W466" t="s">
        <v>1585</v>
      </c>
      <c r="X466">
        <v>2.1978021978022E-3</v>
      </c>
      <c r="Y466">
        <v>1.25549278091651E-3</v>
      </c>
    </row>
    <row r="467" spans="1:25" x14ac:dyDescent="0.35">
      <c r="A467" t="s">
        <v>929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421</v>
      </c>
      <c r="K467">
        <v>0</v>
      </c>
      <c r="L467" t="s">
        <v>12581</v>
      </c>
      <c r="M467">
        <v>46</v>
      </c>
      <c r="N467" s="1">
        <v>60</v>
      </c>
      <c r="O467">
        <v>140</v>
      </c>
      <c r="P467" s="1">
        <v>3.4817963128376802E-245</v>
      </c>
      <c r="Q467">
        <v>188</v>
      </c>
      <c r="R467">
        <v>1194.02503279704</v>
      </c>
      <c r="S467">
        <v>201</v>
      </c>
      <c r="T467">
        <v>4</v>
      </c>
      <c r="U467">
        <v>539</v>
      </c>
      <c r="V467">
        <v>9.99000999000999E-3</v>
      </c>
      <c r="W467" t="s">
        <v>1585</v>
      </c>
      <c r="X467">
        <v>2.2321428571428601E-3</v>
      </c>
      <c r="Y467">
        <v>1.25549278091651E-3</v>
      </c>
    </row>
    <row r="468" spans="1:25" x14ac:dyDescent="0.35">
      <c r="A468" t="s">
        <v>2026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594</v>
      </c>
      <c r="K468">
        <v>0</v>
      </c>
      <c r="L468" t="s">
        <v>12582</v>
      </c>
      <c r="M468">
        <v>47</v>
      </c>
      <c r="N468" s="1">
        <v>60</v>
      </c>
      <c r="O468">
        <v>140</v>
      </c>
      <c r="P468" s="1">
        <v>0</v>
      </c>
      <c r="Q468">
        <v>1</v>
      </c>
      <c r="R468">
        <v>1687.14833802156</v>
      </c>
      <c r="S468">
        <v>100</v>
      </c>
      <c r="T468">
        <v>4</v>
      </c>
      <c r="U468">
        <v>569</v>
      </c>
      <c r="V468">
        <v>9.99000999000999E-3</v>
      </c>
      <c r="W468" t="s">
        <v>1585</v>
      </c>
      <c r="X468">
        <v>2.1786492374727701E-3</v>
      </c>
      <c r="Y468">
        <v>1.25549278091651E-3</v>
      </c>
    </row>
    <row r="469" spans="1:25" x14ac:dyDescent="0.35">
      <c r="A469" t="s">
        <v>907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745</v>
      </c>
      <c r="L469" t="s">
        <v>12583</v>
      </c>
      <c r="M469">
        <v>45</v>
      </c>
      <c r="N469" s="1">
        <v>60</v>
      </c>
      <c r="O469">
        <v>140</v>
      </c>
      <c r="P469" s="1">
        <v>2.3589817572905899E-209</v>
      </c>
      <c r="Q469">
        <v>334</v>
      </c>
      <c r="R469">
        <v>686.35443779953005</v>
      </c>
      <c r="S469">
        <v>482</v>
      </c>
      <c r="T469">
        <v>4</v>
      </c>
      <c r="U469">
        <v>578</v>
      </c>
      <c r="V469">
        <v>9.99000999000999E-3</v>
      </c>
      <c r="W469" t="s">
        <v>1585</v>
      </c>
      <c r="X469">
        <v>2.2779043280182201E-3</v>
      </c>
      <c r="Y469">
        <v>1.25549278091651E-3</v>
      </c>
    </row>
    <row r="470" spans="1:25" x14ac:dyDescent="0.35">
      <c r="A470" t="s">
        <v>2143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57</v>
      </c>
      <c r="K470">
        <v>0</v>
      </c>
      <c r="L470" t="s">
        <v>12584</v>
      </c>
      <c r="M470">
        <v>51</v>
      </c>
      <c r="N470" s="1">
        <v>60</v>
      </c>
      <c r="O470">
        <v>13</v>
      </c>
      <c r="P470" s="1">
        <v>1.2002889659972501E-37</v>
      </c>
      <c r="Q470">
        <v>4617</v>
      </c>
      <c r="R470">
        <v>187.79537657054701</v>
      </c>
      <c r="S470">
        <v>1531</v>
      </c>
      <c r="T470">
        <v>4</v>
      </c>
      <c r="U470">
        <v>592</v>
      </c>
      <c r="V470">
        <v>9.99000999000999E-3</v>
      </c>
      <c r="W470" t="s">
        <v>1585</v>
      </c>
      <c r="X470">
        <v>2.1008403361344498E-3</v>
      </c>
      <c r="Y470">
        <v>1.25549278091651E-3</v>
      </c>
    </row>
    <row r="471" spans="1:25" x14ac:dyDescent="0.35">
      <c r="A471" t="s">
        <v>706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513</v>
      </c>
      <c r="K471">
        <v>0</v>
      </c>
      <c r="L471" t="s">
        <v>12585</v>
      </c>
      <c r="M471">
        <v>47</v>
      </c>
      <c r="N471" s="1">
        <v>60</v>
      </c>
      <c r="O471">
        <v>140</v>
      </c>
      <c r="P471" s="1">
        <v>6.0133112176295396E-299</v>
      </c>
      <c r="Q471">
        <v>41</v>
      </c>
      <c r="R471">
        <v>1456.2344090425099</v>
      </c>
      <c r="S471">
        <v>135</v>
      </c>
      <c r="T471">
        <v>4</v>
      </c>
      <c r="U471">
        <v>599</v>
      </c>
      <c r="V471">
        <v>9.99000999000999E-3</v>
      </c>
      <c r="W471" t="s">
        <v>1585</v>
      </c>
      <c r="X471">
        <v>2.21238938053097E-3</v>
      </c>
      <c r="Y471">
        <v>1.25549278091651E-3</v>
      </c>
    </row>
    <row r="472" spans="1:25" x14ac:dyDescent="0.35">
      <c r="A472" t="s">
        <v>1245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229</v>
      </c>
      <c r="K472">
        <v>0</v>
      </c>
      <c r="L472" t="s">
        <v>12586</v>
      </c>
      <c r="M472">
        <v>43</v>
      </c>
      <c r="N472" s="1">
        <v>60</v>
      </c>
      <c r="O472">
        <v>140</v>
      </c>
      <c r="P472" s="1">
        <v>4.4336715786671099E-133</v>
      </c>
      <c r="Q472">
        <v>1036</v>
      </c>
      <c r="R472">
        <v>647.04888696571095</v>
      </c>
      <c r="S472">
        <v>521</v>
      </c>
      <c r="T472">
        <v>4</v>
      </c>
      <c r="U472">
        <v>601</v>
      </c>
      <c r="V472">
        <v>9.99000999000999E-3</v>
      </c>
      <c r="W472" t="s">
        <v>1585</v>
      </c>
      <c r="X472">
        <v>2.3148148148148099E-3</v>
      </c>
      <c r="Y472">
        <v>1.25549278091651E-3</v>
      </c>
    </row>
    <row r="473" spans="1:25" x14ac:dyDescent="0.35">
      <c r="A473" t="s">
        <v>1118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112</v>
      </c>
      <c r="L473" t="s">
        <v>12587</v>
      </c>
      <c r="M473">
        <v>49</v>
      </c>
      <c r="N473" s="1">
        <v>60</v>
      </c>
      <c r="O473">
        <v>13</v>
      </c>
      <c r="P473" s="1">
        <v>1.78614925163853E-33</v>
      </c>
      <c r="Q473">
        <v>5005</v>
      </c>
      <c r="R473">
        <v>112.301616131858</v>
      </c>
      <c r="S473">
        <v>1926</v>
      </c>
      <c r="T473">
        <v>4</v>
      </c>
      <c r="U473">
        <v>617</v>
      </c>
      <c r="V473">
        <v>9.99000999000999E-3</v>
      </c>
      <c r="W473" t="s">
        <v>1585</v>
      </c>
      <c r="X473">
        <v>2.1413276231263402E-3</v>
      </c>
      <c r="Y473">
        <v>1.25549278091651E-3</v>
      </c>
    </row>
    <row r="474" spans="1:25" x14ac:dyDescent="0.35">
      <c r="A474" t="s">
        <v>12588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59</v>
      </c>
      <c r="J474">
        <v>0</v>
      </c>
      <c r="K474">
        <v>0</v>
      </c>
      <c r="L474" t="s">
        <v>12376</v>
      </c>
      <c r="M474">
        <v>51</v>
      </c>
      <c r="N474" s="1">
        <v>60</v>
      </c>
      <c r="O474">
        <v>13</v>
      </c>
      <c r="P474" s="1">
        <v>2.39987638623317E-36</v>
      </c>
      <c r="Q474">
        <v>4737</v>
      </c>
      <c r="R474">
        <v>185.57905771205901</v>
      </c>
      <c r="S474">
        <v>1542</v>
      </c>
      <c r="T474">
        <v>4</v>
      </c>
      <c r="U474">
        <v>625</v>
      </c>
      <c r="V474">
        <v>9.99000999000999E-3</v>
      </c>
      <c r="W474" t="s">
        <v>1585</v>
      </c>
      <c r="X474">
        <v>2.1052631578947398E-3</v>
      </c>
      <c r="Y474">
        <v>1.25549278091651E-3</v>
      </c>
    </row>
    <row r="475" spans="1:25" x14ac:dyDescent="0.35">
      <c r="A475" t="s">
        <v>1151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455</v>
      </c>
      <c r="K475">
        <v>0</v>
      </c>
      <c r="L475" t="s">
        <v>12589</v>
      </c>
      <c r="M475">
        <v>47</v>
      </c>
      <c r="N475" s="1">
        <v>60</v>
      </c>
      <c r="O475">
        <v>140</v>
      </c>
      <c r="P475" s="1">
        <v>4.73562131946181E-265</v>
      </c>
      <c r="Q475">
        <v>120</v>
      </c>
      <c r="R475">
        <v>1290.92047581969</v>
      </c>
      <c r="S475">
        <v>171</v>
      </c>
      <c r="T475">
        <v>4</v>
      </c>
      <c r="U475">
        <v>628</v>
      </c>
      <c r="V475">
        <v>9.99000999000999E-3</v>
      </c>
      <c r="W475" t="s">
        <v>1585</v>
      </c>
      <c r="X475">
        <v>2.1881838074398201E-3</v>
      </c>
      <c r="Y475">
        <v>1.25549278091651E-3</v>
      </c>
    </row>
    <row r="476" spans="1:25" x14ac:dyDescent="0.35">
      <c r="A476" t="s">
        <v>10166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281</v>
      </c>
      <c r="J476">
        <v>0</v>
      </c>
      <c r="K476">
        <v>0</v>
      </c>
      <c r="L476" t="s">
        <v>12590</v>
      </c>
      <c r="M476">
        <v>45</v>
      </c>
      <c r="N476" s="1">
        <v>60</v>
      </c>
      <c r="O476">
        <v>140</v>
      </c>
      <c r="P476" s="1">
        <v>4.7864224683408904E-168</v>
      </c>
      <c r="Q476">
        <v>625</v>
      </c>
      <c r="R476">
        <v>836.06168965178301</v>
      </c>
      <c r="S476">
        <v>358</v>
      </c>
      <c r="T476">
        <v>4</v>
      </c>
      <c r="U476">
        <v>630</v>
      </c>
      <c r="V476">
        <v>9.99000999000999E-3</v>
      </c>
      <c r="W476" t="s">
        <v>1585</v>
      </c>
      <c r="X476">
        <v>2.2522522522522501E-3</v>
      </c>
      <c r="Y476">
        <v>1.25549278091651E-3</v>
      </c>
    </row>
    <row r="477" spans="1:25" x14ac:dyDescent="0.35">
      <c r="A477" t="s">
        <v>872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453</v>
      </c>
      <c r="K477">
        <v>0</v>
      </c>
      <c r="L477" t="s">
        <v>12591</v>
      </c>
      <c r="M477">
        <v>47</v>
      </c>
      <c r="N477" s="1">
        <v>60</v>
      </c>
      <c r="O477">
        <v>140</v>
      </c>
      <c r="P477" s="1">
        <v>6.9835076037528403E-264</v>
      </c>
      <c r="Q477">
        <v>124</v>
      </c>
      <c r="R477">
        <v>1285.2204800882</v>
      </c>
      <c r="S477">
        <v>174</v>
      </c>
      <c r="T477">
        <v>4</v>
      </c>
      <c r="U477">
        <v>631</v>
      </c>
      <c r="V477">
        <v>9.99000999000999E-3</v>
      </c>
      <c r="W477" t="s">
        <v>1585</v>
      </c>
      <c r="X477">
        <v>2.1929824561403499E-3</v>
      </c>
      <c r="Y477">
        <v>1.25549278091651E-3</v>
      </c>
    </row>
    <row r="478" spans="1:25" x14ac:dyDescent="0.35">
      <c r="A478" t="s">
        <v>9728</v>
      </c>
      <c r="B478">
        <v>0</v>
      </c>
      <c r="C478">
        <v>0</v>
      </c>
      <c r="D478">
        <v>686</v>
      </c>
      <c r="E478">
        <v>0</v>
      </c>
      <c r="F478">
        <v>0</v>
      </c>
      <c r="G478">
        <v>0</v>
      </c>
      <c r="H478">
        <v>0</v>
      </c>
      <c r="I478">
        <v>819</v>
      </c>
      <c r="J478">
        <v>0</v>
      </c>
      <c r="K478">
        <v>0</v>
      </c>
      <c r="L478" t="s">
        <v>12592</v>
      </c>
      <c r="M478">
        <v>43</v>
      </c>
      <c r="N478" s="1">
        <v>60</v>
      </c>
      <c r="O478">
        <v>41</v>
      </c>
      <c r="P478" s="1">
        <v>1.4531289194046499E-131</v>
      </c>
      <c r="Q478">
        <v>1065</v>
      </c>
      <c r="R478">
        <v>3.5823102449379598</v>
      </c>
      <c r="S478">
        <v>4435</v>
      </c>
      <c r="T478">
        <v>5</v>
      </c>
      <c r="U478">
        <v>650</v>
      </c>
      <c r="V478">
        <v>9.99000999000999E-3</v>
      </c>
      <c r="W478" t="s">
        <v>1585</v>
      </c>
      <c r="X478">
        <v>2.32018561484919E-3</v>
      </c>
      <c r="Y478">
        <v>1.25549278091651E-3</v>
      </c>
    </row>
    <row r="479" spans="1:25" x14ac:dyDescent="0.35">
      <c r="A479" t="s">
        <v>2615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30</v>
      </c>
      <c r="J479">
        <v>0</v>
      </c>
      <c r="K479">
        <v>0</v>
      </c>
      <c r="L479" t="s">
        <v>12593</v>
      </c>
      <c r="M479">
        <v>50</v>
      </c>
      <c r="N479" s="1">
        <v>60</v>
      </c>
      <c r="O479">
        <v>13</v>
      </c>
      <c r="P479" s="1">
        <v>8.8376281700060395E-33</v>
      </c>
      <c r="Q479">
        <v>5085</v>
      </c>
      <c r="R479">
        <v>167.59182556318399</v>
      </c>
      <c r="S479">
        <v>1624</v>
      </c>
      <c r="T479">
        <v>4</v>
      </c>
      <c r="U479">
        <v>656</v>
      </c>
      <c r="V479">
        <v>9.99000999000999E-3</v>
      </c>
      <c r="W479" t="s">
        <v>1585</v>
      </c>
      <c r="X479">
        <v>2.1141649048625798E-3</v>
      </c>
      <c r="Y479">
        <v>1.25549278091651E-3</v>
      </c>
    </row>
    <row r="480" spans="1:25" x14ac:dyDescent="0.35">
      <c r="A480" t="s">
        <v>10998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381</v>
      </c>
      <c r="I480">
        <v>0</v>
      </c>
      <c r="J480">
        <v>0</v>
      </c>
      <c r="K480">
        <v>0</v>
      </c>
      <c r="L480" t="s">
        <v>12594</v>
      </c>
      <c r="M480">
        <v>45</v>
      </c>
      <c r="N480" s="1">
        <v>60</v>
      </c>
      <c r="O480">
        <v>140</v>
      </c>
      <c r="P480" s="1">
        <v>3.9525505657158798E-169</v>
      </c>
      <c r="Q480">
        <v>611</v>
      </c>
      <c r="R480">
        <v>684.40118305112799</v>
      </c>
      <c r="S480">
        <v>486</v>
      </c>
      <c r="T480">
        <v>4</v>
      </c>
      <c r="U480">
        <v>668</v>
      </c>
      <c r="V480">
        <v>9.99000999000999E-3</v>
      </c>
      <c r="W480" t="s">
        <v>1585</v>
      </c>
      <c r="X480">
        <v>2.26244343891403E-3</v>
      </c>
      <c r="Y480">
        <v>1.25549278091651E-3</v>
      </c>
    </row>
    <row r="481" spans="1:25" x14ac:dyDescent="0.35">
      <c r="A481" t="s">
        <v>918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541</v>
      </c>
      <c r="L481" t="s">
        <v>12595</v>
      </c>
      <c r="M481">
        <v>44</v>
      </c>
      <c r="N481" s="1">
        <v>60</v>
      </c>
      <c r="O481">
        <v>140</v>
      </c>
      <c r="P481" s="1">
        <v>6.5303861830377296E-152</v>
      </c>
      <c r="Q481">
        <v>788</v>
      </c>
      <c r="R481">
        <v>498.31646787866902</v>
      </c>
      <c r="S481">
        <v>707</v>
      </c>
      <c r="T481">
        <v>4</v>
      </c>
      <c r="U481">
        <v>691</v>
      </c>
      <c r="V481">
        <v>9.99000999000999E-3</v>
      </c>
      <c r="W481" t="s">
        <v>1585</v>
      </c>
      <c r="X481">
        <v>2.3041474654377902E-3</v>
      </c>
      <c r="Y481">
        <v>1.25549278091651E-3</v>
      </c>
    </row>
    <row r="482" spans="1:25" x14ac:dyDescent="0.35">
      <c r="A482" t="s">
        <v>12596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48</v>
      </c>
      <c r="K482">
        <v>0</v>
      </c>
      <c r="L482" t="s">
        <v>12597</v>
      </c>
      <c r="M482">
        <v>50</v>
      </c>
      <c r="N482" s="1">
        <v>60</v>
      </c>
      <c r="O482">
        <v>13</v>
      </c>
      <c r="P482" s="1">
        <v>2.7438178995372E-31</v>
      </c>
      <c r="Q482">
        <v>5248</v>
      </c>
      <c r="R482">
        <v>156.452578943883</v>
      </c>
      <c r="S482">
        <v>1681</v>
      </c>
      <c r="T482">
        <v>4</v>
      </c>
      <c r="U482">
        <v>734</v>
      </c>
      <c r="V482">
        <v>9.99000999000999E-3</v>
      </c>
      <c r="W482" t="s">
        <v>1585</v>
      </c>
      <c r="X482">
        <v>2.1276595744680899E-3</v>
      </c>
      <c r="Y482">
        <v>1.25549278091651E-3</v>
      </c>
    </row>
    <row r="483" spans="1:25" x14ac:dyDescent="0.35">
      <c r="A483" t="s">
        <v>11045</v>
      </c>
      <c r="B483">
        <v>390</v>
      </c>
      <c r="C483">
        <v>0</v>
      </c>
      <c r="D483">
        <v>0</v>
      </c>
      <c r="E483">
        <v>0</v>
      </c>
      <c r="F483">
        <v>0</v>
      </c>
      <c r="G483">
        <v>1996</v>
      </c>
      <c r="H483">
        <v>0</v>
      </c>
      <c r="I483">
        <v>0</v>
      </c>
      <c r="J483">
        <v>0</v>
      </c>
      <c r="K483">
        <v>0</v>
      </c>
      <c r="L483" t="s">
        <v>12598</v>
      </c>
      <c r="M483">
        <v>31</v>
      </c>
      <c r="N483" s="1">
        <v>60</v>
      </c>
      <c r="O483">
        <v>140</v>
      </c>
      <c r="P483" s="1">
        <v>1.3350314883266499E-246</v>
      </c>
      <c r="Q483">
        <v>184</v>
      </c>
      <c r="R483">
        <v>4.9356177689087097</v>
      </c>
      <c r="S483">
        <v>3941</v>
      </c>
      <c r="T483">
        <v>5</v>
      </c>
      <c r="U483">
        <v>748</v>
      </c>
      <c r="V483">
        <v>9.99000999000999E-3</v>
      </c>
      <c r="W483" t="s">
        <v>1585</v>
      </c>
      <c r="X483">
        <v>2.3474178403755899E-3</v>
      </c>
      <c r="Y483">
        <v>1.25549278091651E-3</v>
      </c>
    </row>
    <row r="484" spans="1:25" x14ac:dyDescent="0.35">
      <c r="A484" t="s">
        <v>9746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325</v>
      </c>
      <c r="K484">
        <v>0</v>
      </c>
      <c r="L484" t="s">
        <v>12599</v>
      </c>
      <c r="M484">
        <v>47</v>
      </c>
      <c r="N484" s="1">
        <v>60</v>
      </c>
      <c r="O484">
        <v>140</v>
      </c>
      <c r="P484" s="1">
        <v>4.1277204725501599E-189</v>
      </c>
      <c r="Q484">
        <v>464</v>
      </c>
      <c r="R484">
        <v>920.49158447292996</v>
      </c>
      <c r="S484">
        <v>301</v>
      </c>
      <c r="T484">
        <v>4</v>
      </c>
      <c r="U484">
        <v>812</v>
      </c>
      <c r="V484">
        <v>9.99000999000999E-3</v>
      </c>
      <c r="W484" t="s">
        <v>1585</v>
      </c>
      <c r="X484">
        <v>2.2026431718061702E-3</v>
      </c>
      <c r="Y484">
        <v>1.25549278091651E-3</v>
      </c>
    </row>
    <row r="485" spans="1:25" x14ac:dyDescent="0.35">
      <c r="A485" t="s">
        <v>9791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303</v>
      </c>
      <c r="J485">
        <v>0</v>
      </c>
      <c r="K485">
        <v>0</v>
      </c>
      <c r="L485" t="s">
        <v>12600</v>
      </c>
      <c r="M485">
        <v>47</v>
      </c>
      <c r="N485" s="1">
        <v>60</v>
      </c>
      <c r="O485">
        <v>140</v>
      </c>
      <c r="P485" s="1">
        <v>2.9966149308797501E-181</v>
      </c>
      <c r="Q485">
        <v>522</v>
      </c>
      <c r="R485">
        <v>901.97925187850899</v>
      </c>
      <c r="S485">
        <v>315</v>
      </c>
      <c r="T485">
        <v>4</v>
      </c>
      <c r="U485">
        <v>836</v>
      </c>
      <c r="V485">
        <v>9.99000999000999E-3</v>
      </c>
      <c r="W485" t="s">
        <v>1585</v>
      </c>
      <c r="X485">
        <v>2.18340611353712E-3</v>
      </c>
      <c r="Y485">
        <v>1.25549278091651E-3</v>
      </c>
    </row>
    <row r="486" spans="1:25" x14ac:dyDescent="0.35">
      <c r="A486" t="s">
        <v>2067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107</v>
      </c>
      <c r="J486">
        <v>0</v>
      </c>
      <c r="K486">
        <v>0</v>
      </c>
      <c r="L486" t="s">
        <v>12601</v>
      </c>
      <c r="M486">
        <v>49</v>
      </c>
      <c r="N486" s="1">
        <v>60</v>
      </c>
      <c r="O486">
        <v>13</v>
      </c>
      <c r="P486" s="1">
        <v>2.28481683566793E-67</v>
      </c>
      <c r="Q486">
        <v>2749</v>
      </c>
      <c r="R486">
        <v>341.417484423514</v>
      </c>
      <c r="S486">
        <v>1013</v>
      </c>
      <c r="T486">
        <v>4</v>
      </c>
      <c r="U486">
        <v>187</v>
      </c>
      <c r="V486">
        <v>1.0989010989011E-2</v>
      </c>
      <c r="W486" t="s">
        <v>1585</v>
      </c>
      <c r="X486">
        <v>1.94174757281553E-3</v>
      </c>
      <c r="Y486">
        <v>1.25549278091651E-3</v>
      </c>
    </row>
    <row r="487" spans="1:25" x14ac:dyDescent="0.35">
      <c r="A487" t="s">
        <v>765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83</v>
      </c>
      <c r="K487">
        <v>0</v>
      </c>
      <c r="L487" t="s">
        <v>12602</v>
      </c>
      <c r="M487">
        <v>50</v>
      </c>
      <c r="N487" s="1">
        <v>60</v>
      </c>
      <c r="O487">
        <v>13</v>
      </c>
      <c r="P487" s="1">
        <v>7.0176864723447997E-54</v>
      </c>
      <c r="Q487">
        <v>3427</v>
      </c>
      <c r="R487">
        <v>267.558766588602</v>
      </c>
      <c r="S487">
        <v>1230</v>
      </c>
      <c r="T487">
        <v>4</v>
      </c>
      <c r="U487">
        <v>276</v>
      </c>
      <c r="V487">
        <v>1.0989010989011E-2</v>
      </c>
      <c r="W487" t="s">
        <v>1585</v>
      </c>
      <c r="X487">
        <v>1.91570881226054E-3</v>
      </c>
      <c r="Y487">
        <v>1.25549278091651E-3</v>
      </c>
    </row>
    <row r="488" spans="1:25" x14ac:dyDescent="0.35">
      <c r="A488" t="s">
        <v>711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111</v>
      </c>
      <c r="L488" t="s">
        <v>12603</v>
      </c>
      <c r="M488">
        <v>50</v>
      </c>
      <c r="N488" s="1">
        <v>60</v>
      </c>
      <c r="O488">
        <v>1</v>
      </c>
      <c r="P488" s="1">
        <v>1.27950070331442E-46</v>
      </c>
      <c r="Q488">
        <v>3893</v>
      </c>
      <c r="R488">
        <v>156.221197738933</v>
      </c>
      <c r="S488">
        <v>1682</v>
      </c>
      <c r="T488">
        <v>4</v>
      </c>
      <c r="U488">
        <v>302</v>
      </c>
      <c r="V488">
        <v>1.0989010989011E-2</v>
      </c>
      <c r="W488" t="s">
        <v>1585</v>
      </c>
      <c r="X488">
        <v>1.92678227360308E-3</v>
      </c>
      <c r="Y488">
        <v>1.25549278091651E-3</v>
      </c>
    </row>
    <row r="489" spans="1:25" x14ac:dyDescent="0.35">
      <c r="A489" t="s">
        <v>1148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120</v>
      </c>
      <c r="I489">
        <v>0</v>
      </c>
      <c r="J489">
        <v>0</v>
      </c>
      <c r="K489">
        <v>0</v>
      </c>
      <c r="L489" t="s">
        <v>12185</v>
      </c>
      <c r="M489">
        <v>51</v>
      </c>
      <c r="N489" s="1">
        <v>60</v>
      </c>
      <c r="O489">
        <v>13</v>
      </c>
      <c r="P489" s="1">
        <v>2.3121681039557499E-57</v>
      </c>
      <c r="Q489">
        <v>3236</v>
      </c>
      <c r="R489">
        <v>235.958140908052</v>
      </c>
      <c r="S489">
        <v>1335</v>
      </c>
      <c r="T489">
        <v>4</v>
      </c>
      <c r="U489">
        <v>307</v>
      </c>
      <c r="V489">
        <v>1.0989010989011E-2</v>
      </c>
      <c r="W489" t="s">
        <v>1585</v>
      </c>
      <c r="X489">
        <v>1.9011406844106501E-3</v>
      </c>
      <c r="Y489">
        <v>1.25549278091651E-3</v>
      </c>
    </row>
    <row r="490" spans="1:25" x14ac:dyDescent="0.35">
      <c r="A490" t="s">
        <v>1254</v>
      </c>
      <c r="B490">
        <v>110</v>
      </c>
      <c r="C490">
        <v>0</v>
      </c>
      <c r="D490">
        <v>0</v>
      </c>
      <c r="E490">
        <v>0</v>
      </c>
      <c r="F490">
        <v>0</v>
      </c>
      <c r="G490">
        <v>875</v>
      </c>
      <c r="H490">
        <v>0</v>
      </c>
      <c r="I490">
        <v>0</v>
      </c>
      <c r="J490">
        <v>0</v>
      </c>
      <c r="K490">
        <v>0</v>
      </c>
      <c r="L490" t="s">
        <v>12604</v>
      </c>
      <c r="M490">
        <v>46</v>
      </c>
      <c r="N490" s="1">
        <v>60</v>
      </c>
      <c r="O490">
        <v>13</v>
      </c>
      <c r="P490" s="1">
        <v>5.4494759429858102E-143</v>
      </c>
      <c r="Q490">
        <v>905</v>
      </c>
      <c r="R490">
        <v>7.6389769098292497</v>
      </c>
      <c r="S490">
        <v>3537</v>
      </c>
      <c r="T490">
        <v>5</v>
      </c>
      <c r="U490">
        <v>324</v>
      </c>
      <c r="V490">
        <v>1.0989010989011E-2</v>
      </c>
      <c r="W490" t="s">
        <v>1585</v>
      </c>
      <c r="X490">
        <v>1.9960079840319399E-3</v>
      </c>
      <c r="Y490">
        <v>1.25549278091651E-3</v>
      </c>
    </row>
    <row r="491" spans="1:25" x14ac:dyDescent="0.35">
      <c r="A491" t="s">
        <v>813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229</v>
      </c>
      <c r="K491">
        <v>0</v>
      </c>
      <c r="L491" t="s">
        <v>12605</v>
      </c>
      <c r="M491">
        <v>40</v>
      </c>
      <c r="N491" s="1">
        <v>60</v>
      </c>
      <c r="O491">
        <v>140</v>
      </c>
      <c r="P491" s="1">
        <v>4.4336715786671099E-133</v>
      </c>
      <c r="Q491">
        <v>1036</v>
      </c>
      <c r="R491">
        <v>647.04888696571095</v>
      </c>
      <c r="S491">
        <v>521</v>
      </c>
      <c r="T491">
        <v>4</v>
      </c>
      <c r="U491">
        <v>365</v>
      </c>
      <c r="V491">
        <v>1.0989010989011E-2</v>
      </c>
      <c r="W491" t="s">
        <v>1585</v>
      </c>
      <c r="X491">
        <v>2.0703933747412001E-3</v>
      </c>
      <c r="Y491">
        <v>1.25549278091651E-3</v>
      </c>
    </row>
    <row r="492" spans="1:25" x14ac:dyDescent="0.35">
      <c r="A492" t="s">
        <v>11883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275</v>
      </c>
      <c r="J492">
        <v>0</v>
      </c>
      <c r="K492">
        <v>0</v>
      </c>
      <c r="L492" t="s">
        <v>12606</v>
      </c>
      <c r="M492">
        <v>42</v>
      </c>
      <c r="N492" s="1">
        <v>60</v>
      </c>
      <c r="O492">
        <v>140</v>
      </c>
      <c r="P492" s="1">
        <v>1.9075245403921601E-164</v>
      </c>
      <c r="Q492">
        <v>657</v>
      </c>
      <c r="R492">
        <v>818.08494375094301</v>
      </c>
      <c r="S492">
        <v>372</v>
      </c>
      <c r="T492">
        <v>4</v>
      </c>
      <c r="U492">
        <v>388</v>
      </c>
      <c r="V492">
        <v>1.0989010989011E-2</v>
      </c>
      <c r="W492" t="s">
        <v>1585</v>
      </c>
      <c r="X492">
        <v>2.05761316872428E-3</v>
      </c>
      <c r="Y492">
        <v>1.25549278091651E-3</v>
      </c>
    </row>
    <row r="493" spans="1:25" x14ac:dyDescent="0.35">
      <c r="A493" t="s">
        <v>867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438</v>
      </c>
      <c r="K493">
        <v>0</v>
      </c>
      <c r="L493" t="s">
        <v>12607</v>
      </c>
      <c r="M493">
        <v>44</v>
      </c>
      <c r="N493" s="1">
        <v>60</v>
      </c>
      <c r="O493">
        <v>140</v>
      </c>
      <c r="P493" s="1">
        <v>4.06418628160242E-255</v>
      </c>
      <c r="Q493">
        <v>152</v>
      </c>
      <c r="R493">
        <v>1242.47155859855</v>
      </c>
      <c r="S493">
        <v>190</v>
      </c>
      <c r="T493">
        <v>4</v>
      </c>
      <c r="U493">
        <v>389</v>
      </c>
      <c r="V493">
        <v>1.0989010989011E-2</v>
      </c>
      <c r="W493" t="s">
        <v>1585</v>
      </c>
      <c r="X493">
        <v>2.02839756592292E-3</v>
      </c>
      <c r="Y493">
        <v>1.25549278091651E-3</v>
      </c>
    </row>
    <row r="494" spans="1:25" x14ac:dyDescent="0.35">
      <c r="A494" t="s">
        <v>2069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758</v>
      </c>
      <c r="H494">
        <v>0</v>
      </c>
      <c r="I494">
        <v>0</v>
      </c>
      <c r="J494">
        <v>0</v>
      </c>
      <c r="K494">
        <v>0</v>
      </c>
      <c r="L494" t="s">
        <v>12161</v>
      </c>
      <c r="M494">
        <v>43</v>
      </c>
      <c r="N494" s="1">
        <v>60</v>
      </c>
      <c r="O494">
        <v>140</v>
      </c>
      <c r="P494" s="1">
        <v>1.281510286196E-220</v>
      </c>
      <c r="Q494">
        <v>289</v>
      </c>
      <c r="R494">
        <v>732.07529796093002</v>
      </c>
      <c r="S494">
        <v>434</v>
      </c>
      <c r="T494">
        <v>4</v>
      </c>
      <c r="U494">
        <v>395</v>
      </c>
      <c r="V494">
        <v>1.0989010989011E-2</v>
      </c>
      <c r="W494" t="s">
        <v>1585</v>
      </c>
      <c r="X494">
        <v>2.0449897750511202E-3</v>
      </c>
      <c r="Y494">
        <v>1.25549278091651E-3</v>
      </c>
    </row>
    <row r="495" spans="1:25" x14ac:dyDescent="0.35">
      <c r="A495" t="s">
        <v>705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751</v>
      </c>
      <c r="H495">
        <v>0</v>
      </c>
      <c r="I495">
        <v>0</v>
      </c>
      <c r="J495">
        <v>0</v>
      </c>
      <c r="K495">
        <v>0</v>
      </c>
      <c r="L495" t="s">
        <v>12608</v>
      </c>
      <c r="M495">
        <v>43</v>
      </c>
      <c r="N495" s="1">
        <v>60</v>
      </c>
      <c r="O495">
        <v>140</v>
      </c>
      <c r="P495" s="1">
        <v>7.7216108314608903E-219</v>
      </c>
      <c r="Q495">
        <v>296</v>
      </c>
      <c r="R495">
        <v>725.31106298939903</v>
      </c>
      <c r="S495">
        <v>444</v>
      </c>
      <c r="T495">
        <v>4</v>
      </c>
      <c r="U495">
        <v>399</v>
      </c>
      <c r="V495">
        <v>1.0989010989011E-2</v>
      </c>
      <c r="W495" t="s">
        <v>1585</v>
      </c>
      <c r="X495">
        <v>2.04918032786885E-3</v>
      </c>
      <c r="Y495">
        <v>1.25549278091651E-3</v>
      </c>
    </row>
    <row r="496" spans="1:25" x14ac:dyDescent="0.35">
      <c r="A496" t="s">
        <v>2549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57</v>
      </c>
      <c r="K496">
        <v>0</v>
      </c>
      <c r="L496" t="s">
        <v>12609</v>
      </c>
      <c r="M496">
        <v>48</v>
      </c>
      <c r="N496" s="1">
        <v>60</v>
      </c>
      <c r="O496">
        <v>13</v>
      </c>
      <c r="P496" s="1">
        <v>2.4731517987278002E-35</v>
      </c>
      <c r="Q496">
        <v>4839</v>
      </c>
      <c r="R496">
        <v>176.39874179019299</v>
      </c>
      <c r="S496">
        <v>1582</v>
      </c>
      <c r="T496">
        <v>4</v>
      </c>
      <c r="U496">
        <v>408</v>
      </c>
      <c r="V496">
        <v>1.0989010989011E-2</v>
      </c>
      <c r="W496" t="s">
        <v>1585</v>
      </c>
      <c r="X496">
        <v>1.9646365422396899E-3</v>
      </c>
      <c r="Y496">
        <v>1.25549278091651E-3</v>
      </c>
    </row>
    <row r="497" spans="1:25" x14ac:dyDescent="0.35">
      <c r="A497" t="s">
        <v>1120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589</v>
      </c>
      <c r="K497">
        <v>0</v>
      </c>
      <c r="L497" t="s">
        <v>12610</v>
      </c>
      <c r="M497">
        <v>45</v>
      </c>
      <c r="N497" s="1">
        <v>60</v>
      </c>
      <c r="O497">
        <v>140</v>
      </c>
      <c r="P497" s="1">
        <v>0</v>
      </c>
      <c r="Q497">
        <v>1</v>
      </c>
      <c r="R497">
        <v>1672.89291577826</v>
      </c>
      <c r="S497">
        <v>104</v>
      </c>
      <c r="T497">
        <v>4</v>
      </c>
      <c r="U497">
        <v>411</v>
      </c>
      <c r="V497">
        <v>1.0989010989011E-2</v>
      </c>
      <c r="W497" t="s">
        <v>1585</v>
      </c>
      <c r="X497">
        <v>2.0161290322580601E-3</v>
      </c>
      <c r="Y497">
        <v>1.25549278091651E-3</v>
      </c>
    </row>
    <row r="498" spans="1:25" x14ac:dyDescent="0.35">
      <c r="A498" t="s">
        <v>9367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307</v>
      </c>
      <c r="J498">
        <v>0</v>
      </c>
      <c r="K498">
        <v>0</v>
      </c>
      <c r="L498" t="s">
        <v>12611</v>
      </c>
      <c r="M498">
        <v>43</v>
      </c>
      <c r="N498" s="1">
        <v>60</v>
      </c>
      <c r="O498">
        <v>140</v>
      </c>
      <c r="P498" s="1">
        <v>1.1905536245672101E-183</v>
      </c>
      <c r="Q498">
        <v>503</v>
      </c>
      <c r="R498">
        <v>913.96472012971799</v>
      </c>
      <c r="S498">
        <v>304</v>
      </c>
      <c r="T498">
        <v>4</v>
      </c>
      <c r="U498">
        <v>414</v>
      </c>
      <c r="V498">
        <v>1.0989010989011E-2</v>
      </c>
      <c r="W498" t="s">
        <v>1585</v>
      </c>
      <c r="X498">
        <v>2.0366598778004102E-3</v>
      </c>
      <c r="Y498">
        <v>1.25549278091651E-3</v>
      </c>
    </row>
    <row r="499" spans="1:25" x14ac:dyDescent="0.35">
      <c r="A499" t="s">
        <v>9570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49</v>
      </c>
      <c r="K499">
        <v>0</v>
      </c>
      <c r="L499" t="s">
        <v>12612</v>
      </c>
      <c r="M499">
        <v>47</v>
      </c>
      <c r="N499" s="1">
        <v>60</v>
      </c>
      <c r="O499">
        <v>13</v>
      </c>
      <c r="P499" s="1">
        <v>7.2587069340952003E-32</v>
      </c>
      <c r="Q499">
        <v>5185</v>
      </c>
      <c r="R499">
        <v>159.30222103388499</v>
      </c>
      <c r="S499">
        <v>1665</v>
      </c>
      <c r="T499">
        <v>4</v>
      </c>
      <c r="U499">
        <v>421</v>
      </c>
      <c r="V499">
        <v>1.0989010989011E-2</v>
      </c>
      <c r="W499" t="s">
        <v>1585</v>
      </c>
      <c r="X499">
        <v>1.9880715705765401E-3</v>
      </c>
      <c r="Y499">
        <v>1.25549278091651E-3</v>
      </c>
    </row>
    <row r="500" spans="1:25" x14ac:dyDescent="0.35">
      <c r="A500" t="s">
        <v>1192</v>
      </c>
      <c r="B500">
        <v>660</v>
      </c>
      <c r="C500">
        <v>0</v>
      </c>
      <c r="D500">
        <v>0</v>
      </c>
      <c r="E500">
        <v>0</v>
      </c>
      <c r="F500">
        <v>0</v>
      </c>
      <c r="G500">
        <v>1432</v>
      </c>
      <c r="H500">
        <v>0</v>
      </c>
      <c r="I500">
        <v>0</v>
      </c>
      <c r="J500">
        <v>0</v>
      </c>
      <c r="K500">
        <v>0</v>
      </c>
      <c r="L500" t="s">
        <v>12613</v>
      </c>
      <c r="M500">
        <v>34</v>
      </c>
      <c r="N500" s="1">
        <v>60</v>
      </c>
      <c r="O500">
        <v>13</v>
      </c>
      <c r="P500" s="1">
        <v>5.2463838145305805E-60</v>
      </c>
      <c r="Q500">
        <v>3104</v>
      </c>
      <c r="R500">
        <v>2.0995041172644999</v>
      </c>
      <c r="S500">
        <v>6279</v>
      </c>
      <c r="T500">
        <v>5</v>
      </c>
      <c r="U500">
        <v>422</v>
      </c>
      <c r="V500">
        <v>1.0989010989011E-2</v>
      </c>
      <c r="W500" t="s">
        <v>1585</v>
      </c>
      <c r="X500">
        <v>2.0746887966805001E-3</v>
      </c>
      <c r="Y500">
        <v>1.25549278091651E-3</v>
      </c>
    </row>
    <row r="501" spans="1:25" x14ac:dyDescent="0.35">
      <c r="A501" t="s">
        <v>2235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71</v>
      </c>
      <c r="K501">
        <v>0</v>
      </c>
      <c r="L501" t="s">
        <v>12614</v>
      </c>
      <c r="M501">
        <v>51</v>
      </c>
      <c r="N501" s="1">
        <v>60</v>
      </c>
      <c r="O501">
        <v>13</v>
      </c>
      <c r="P501" s="1">
        <v>1.9408415149650102E-43</v>
      </c>
      <c r="Q501">
        <v>4118</v>
      </c>
      <c r="R501">
        <v>216.28434839992099</v>
      </c>
      <c r="S501">
        <v>1415</v>
      </c>
      <c r="T501">
        <v>4</v>
      </c>
      <c r="U501">
        <v>430</v>
      </c>
      <c r="V501">
        <v>1.0989010989011E-2</v>
      </c>
      <c r="W501" t="s">
        <v>1585</v>
      </c>
      <c r="X501">
        <v>1.88679245283019E-3</v>
      </c>
      <c r="Y501">
        <v>1.25549278091651E-3</v>
      </c>
    </row>
    <row r="502" spans="1:25" x14ac:dyDescent="0.35">
      <c r="A502" t="s">
        <v>1216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441</v>
      </c>
      <c r="H502">
        <v>0</v>
      </c>
      <c r="I502">
        <v>0</v>
      </c>
      <c r="J502">
        <v>0</v>
      </c>
      <c r="K502">
        <v>0</v>
      </c>
      <c r="L502" t="s">
        <v>12615</v>
      </c>
      <c r="M502">
        <v>40</v>
      </c>
      <c r="N502" s="1">
        <v>60</v>
      </c>
      <c r="O502">
        <v>140</v>
      </c>
      <c r="P502" s="1">
        <v>7.1827883954453196E-128</v>
      </c>
      <c r="Q502">
        <v>1126</v>
      </c>
      <c r="R502">
        <v>425.82918220148201</v>
      </c>
      <c r="S502">
        <v>832</v>
      </c>
      <c r="T502">
        <v>4</v>
      </c>
      <c r="U502">
        <v>432</v>
      </c>
      <c r="V502">
        <v>1.0989010989011E-2</v>
      </c>
      <c r="W502" t="s">
        <v>1585</v>
      </c>
      <c r="X502">
        <v>2.0661157024793402E-3</v>
      </c>
      <c r="Y502">
        <v>1.25549278091651E-3</v>
      </c>
    </row>
    <row r="503" spans="1:25" x14ac:dyDescent="0.35">
      <c r="A503" t="s">
        <v>9441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103</v>
      </c>
      <c r="H503">
        <v>0</v>
      </c>
      <c r="I503">
        <v>0</v>
      </c>
      <c r="J503">
        <v>0</v>
      </c>
      <c r="K503">
        <v>0</v>
      </c>
      <c r="L503" t="s">
        <v>12616</v>
      </c>
      <c r="M503">
        <v>49</v>
      </c>
      <c r="N503" s="1">
        <v>60</v>
      </c>
      <c r="O503">
        <v>13</v>
      </c>
      <c r="P503" s="1">
        <v>3.4643663023909798E-39</v>
      </c>
      <c r="Q503">
        <v>4475</v>
      </c>
      <c r="R503">
        <v>133.379112667257</v>
      </c>
      <c r="S503">
        <v>1808</v>
      </c>
      <c r="T503">
        <v>4</v>
      </c>
      <c r="U503">
        <v>438</v>
      </c>
      <c r="V503">
        <v>1.0989010989011E-2</v>
      </c>
      <c r="W503" t="s">
        <v>1585</v>
      </c>
      <c r="X503">
        <v>1.93423597678917E-3</v>
      </c>
      <c r="Y503">
        <v>1.25549278091651E-3</v>
      </c>
    </row>
    <row r="504" spans="1:25" x14ac:dyDescent="0.35">
      <c r="A504" t="s">
        <v>2242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85</v>
      </c>
      <c r="I504">
        <v>0</v>
      </c>
      <c r="J504">
        <v>0</v>
      </c>
      <c r="K504">
        <v>0</v>
      </c>
      <c r="L504" t="s">
        <v>12617</v>
      </c>
      <c r="M504">
        <v>50</v>
      </c>
      <c r="N504" s="1">
        <v>60</v>
      </c>
      <c r="O504">
        <v>13</v>
      </c>
      <c r="P504" s="1">
        <v>1.2342908851723701E-39</v>
      </c>
      <c r="Q504">
        <v>4438</v>
      </c>
      <c r="R504">
        <v>163.71944580615701</v>
      </c>
      <c r="S504">
        <v>1645</v>
      </c>
      <c r="T504">
        <v>4</v>
      </c>
      <c r="U504">
        <v>464</v>
      </c>
      <c r="V504">
        <v>1.0989010989011E-2</v>
      </c>
      <c r="W504" t="s">
        <v>1585</v>
      </c>
      <c r="X504">
        <v>1.9305019305019299E-3</v>
      </c>
      <c r="Y504">
        <v>1.25549278091651E-3</v>
      </c>
    </row>
    <row r="505" spans="1:25" x14ac:dyDescent="0.35">
      <c r="A505" t="s">
        <v>2120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55</v>
      </c>
      <c r="K505">
        <v>0</v>
      </c>
      <c r="L505" t="s">
        <v>12618</v>
      </c>
      <c r="M505">
        <v>49</v>
      </c>
      <c r="N505" s="1">
        <v>60</v>
      </c>
      <c r="O505">
        <v>13</v>
      </c>
      <c r="P505" s="1">
        <v>2.4731517987278002E-35</v>
      </c>
      <c r="Q505">
        <v>4839</v>
      </c>
      <c r="R505">
        <v>176.39874179019299</v>
      </c>
      <c r="S505">
        <v>1582</v>
      </c>
      <c r="T505">
        <v>4</v>
      </c>
      <c r="U505">
        <v>466</v>
      </c>
      <c r="V505">
        <v>1.0989010989011E-2</v>
      </c>
      <c r="W505" t="s">
        <v>1585</v>
      </c>
      <c r="X505">
        <v>1.9455252918287899E-3</v>
      </c>
      <c r="Y505">
        <v>1.25549278091651E-3</v>
      </c>
    </row>
    <row r="506" spans="1:25" x14ac:dyDescent="0.35">
      <c r="A506" t="s">
        <v>2063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1841</v>
      </c>
      <c r="L506" t="s">
        <v>12619</v>
      </c>
      <c r="M506">
        <v>46</v>
      </c>
      <c r="N506" s="1">
        <v>60</v>
      </c>
      <c r="O506">
        <v>140</v>
      </c>
      <c r="P506" s="1">
        <v>0</v>
      </c>
      <c r="Q506">
        <v>1</v>
      </c>
      <c r="R506">
        <v>1698.15189504357</v>
      </c>
      <c r="S506">
        <v>99</v>
      </c>
      <c r="T506">
        <v>4</v>
      </c>
      <c r="U506">
        <v>470</v>
      </c>
      <c r="V506">
        <v>1.0989010989011E-2</v>
      </c>
      <c r="W506" t="s">
        <v>1585</v>
      </c>
      <c r="X506">
        <v>1.9920318725099601E-3</v>
      </c>
      <c r="Y506">
        <v>1.25549278091651E-3</v>
      </c>
    </row>
    <row r="507" spans="1:25" x14ac:dyDescent="0.35">
      <c r="A507" t="s">
        <v>2429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1552</v>
      </c>
      <c r="H507">
        <v>0</v>
      </c>
      <c r="I507">
        <v>0</v>
      </c>
      <c r="J507">
        <v>0</v>
      </c>
      <c r="K507">
        <v>0</v>
      </c>
      <c r="L507" t="s">
        <v>12620</v>
      </c>
      <c r="M507">
        <v>46</v>
      </c>
      <c r="N507" s="1">
        <v>60</v>
      </c>
      <c r="O507">
        <v>140</v>
      </c>
      <c r="P507" s="1">
        <v>0</v>
      </c>
      <c r="Q507">
        <v>1</v>
      </c>
      <c r="R507">
        <v>1499.82559025157</v>
      </c>
      <c r="S507">
        <v>126</v>
      </c>
      <c r="T507">
        <v>4</v>
      </c>
      <c r="U507">
        <v>475</v>
      </c>
      <c r="V507">
        <v>1.0989010989011E-2</v>
      </c>
      <c r="W507" t="s">
        <v>1585</v>
      </c>
      <c r="X507">
        <v>2.0080321285140599E-3</v>
      </c>
      <c r="Y507">
        <v>1.25549278091651E-3</v>
      </c>
    </row>
    <row r="508" spans="1:25" x14ac:dyDescent="0.35">
      <c r="A508" t="s">
        <v>9839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54</v>
      </c>
      <c r="J508">
        <v>0</v>
      </c>
      <c r="K508">
        <v>0</v>
      </c>
      <c r="L508" t="s">
        <v>12621</v>
      </c>
      <c r="M508">
        <v>49</v>
      </c>
      <c r="N508" s="1">
        <v>60</v>
      </c>
      <c r="O508">
        <v>13</v>
      </c>
      <c r="P508" s="1">
        <v>1.4581464543269699E-34</v>
      </c>
      <c r="Q508">
        <v>4907</v>
      </c>
      <c r="R508">
        <v>176.58574769975101</v>
      </c>
      <c r="S508">
        <v>1581</v>
      </c>
      <c r="T508">
        <v>4</v>
      </c>
      <c r="U508">
        <v>480</v>
      </c>
      <c r="V508">
        <v>1.0989010989011E-2</v>
      </c>
      <c r="W508" t="s">
        <v>1585</v>
      </c>
      <c r="X508">
        <v>1.9379844961240299E-3</v>
      </c>
      <c r="Y508">
        <v>1.25549278091651E-3</v>
      </c>
    </row>
    <row r="509" spans="1:25" x14ac:dyDescent="0.35">
      <c r="A509" t="s">
        <v>1038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522</v>
      </c>
      <c r="K509">
        <v>0</v>
      </c>
      <c r="L509" t="s">
        <v>12622</v>
      </c>
      <c r="M509">
        <v>46</v>
      </c>
      <c r="N509" s="1">
        <v>60</v>
      </c>
      <c r="O509">
        <v>140</v>
      </c>
      <c r="P509" s="1">
        <v>3.3013923295505498E-304</v>
      </c>
      <c r="Q509">
        <v>31</v>
      </c>
      <c r="R509">
        <v>1481.88897676379</v>
      </c>
      <c r="S509">
        <v>130</v>
      </c>
      <c r="T509">
        <v>4</v>
      </c>
      <c r="U509">
        <v>481</v>
      </c>
      <c r="V509">
        <v>1.0989010989011E-2</v>
      </c>
      <c r="W509" t="s">
        <v>1585</v>
      </c>
      <c r="X509">
        <v>2.0040080160320601E-3</v>
      </c>
      <c r="Y509">
        <v>1.25549278091651E-3</v>
      </c>
    </row>
    <row r="510" spans="1:25" x14ac:dyDescent="0.35">
      <c r="A510" t="s">
        <v>829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42</v>
      </c>
      <c r="H510">
        <v>213</v>
      </c>
      <c r="I510">
        <v>0</v>
      </c>
      <c r="J510">
        <v>0</v>
      </c>
      <c r="K510">
        <v>0</v>
      </c>
      <c r="L510" t="s">
        <v>12623</v>
      </c>
      <c r="M510">
        <v>46</v>
      </c>
      <c r="N510" s="1">
        <v>60</v>
      </c>
      <c r="O510">
        <v>41</v>
      </c>
      <c r="P510" s="1">
        <v>2.8625404268370602E-20</v>
      </c>
      <c r="Q510">
        <v>6643</v>
      </c>
      <c r="R510">
        <v>225.24704209114901</v>
      </c>
      <c r="S510">
        <v>1379</v>
      </c>
      <c r="T510">
        <v>3</v>
      </c>
      <c r="U510">
        <v>482</v>
      </c>
      <c r="V510">
        <v>1.0989010989011E-2</v>
      </c>
      <c r="W510" t="s">
        <v>1585</v>
      </c>
      <c r="X510">
        <v>2E-3</v>
      </c>
      <c r="Y510">
        <v>1.25549278091651E-3</v>
      </c>
    </row>
    <row r="511" spans="1:25" x14ac:dyDescent="0.35">
      <c r="A511" t="s">
        <v>1049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582</v>
      </c>
      <c r="H511">
        <v>0</v>
      </c>
      <c r="I511">
        <v>0</v>
      </c>
      <c r="J511">
        <v>0</v>
      </c>
      <c r="K511">
        <v>0</v>
      </c>
      <c r="L511" t="s">
        <v>12624</v>
      </c>
      <c r="M511">
        <v>43</v>
      </c>
      <c r="N511" s="1">
        <v>60</v>
      </c>
      <c r="O511">
        <v>140</v>
      </c>
      <c r="P511" s="1">
        <v>2.4094265981404699E-169</v>
      </c>
      <c r="Q511">
        <v>609</v>
      </c>
      <c r="R511">
        <v>562.02633803523599</v>
      </c>
      <c r="S511">
        <v>606</v>
      </c>
      <c r="T511">
        <v>4</v>
      </c>
      <c r="U511">
        <v>486</v>
      </c>
      <c r="V511">
        <v>1.0989010989011E-2</v>
      </c>
      <c r="W511" t="s">
        <v>1585</v>
      </c>
      <c r="X511">
        <v>2.05338809034908E-3</v>
      </c>
      <c r="Y511">
        <v>1.25549278091651E-3</v>
      </c>
    </row>
    <row r="512" spans="1:25" x14ac:dyDescent="0.35">
      <c r="A512" t="s">
        <v>938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580</v>
      </c>
      <c r="H512">
        <v>0</v>
      </c>
      <c r="I512">
        <v>0</v>
      </c>
      <c r="J512">
        <v>0</v>
      </c>
      <c r="K512">
        <v>0</v>
      </c>
      <c r="L512" t="s">
        <v>12625</v>
      </c>
      <c r="M512">
        <v>43</v>
      </c>
      <c r="N512" s="1">
        <v>60</v>
      </c>
      <c r="O512">
        <v>140</v>
      </c>
      <c r="P512" s="1">
        <v>9.2830829447049695E-169</v>
      </c>
      <c r="Q512">
        <v>615</v>
      </c>
      <c r="R512">
        <v>560.09424268479597</v>
      </c>
      <c r="S512">
        <v>610</v>
      </c>
      <c r="T512">
        <v>4</v>
      </c>
      <c r="U512">
        <v>489</v>
      </c>
      <c r="V512">
        <v>1.0989010989011E-2</v>
      </c>
      <c r="W512" t="s">
        <v>1585</v>
      </c>
      <c r="X512">
        <v>2.0408163265306098E-3</v>
      </c>
      <c r="Y512">
        <v>1.25549278091651E-3</v>
      </c>
    </row>
    <row r="513" spans="1:25" x14ac:dyDescent="0.35">
      <c r="A513" t="s">
        <v>1061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134</v>
      </c>
      <c r="L513" t="s">
        <v>12626</v>
      </c>
      <c r="M513">
        <v>50</v>
      </c>
      <c r="N513" s="1">
        <v>60</v>
      </c>
      <c r="O513">
        <v>13</v>
      </c>
      <c r="P513" s="1">
        <v>5.9227834013775003E-40</v>
      </c>
      <c r="Q513">
        <v>4412</v>
      </c>
      <c r="R513">
        <v>134.67037043943401</v>
      </c>
      <c r="S513">
        <v>1798</v>
      </c>
      <c r="T513">
        <v>4</v>
      </c>
      <c r="U513">
        <v>493</v>
      </c>
      <c r="V513">
        <v>1.0989010989011E-2</v>
      </c>
      <c r="W513" t="s">
        <v>1585</v>
      </c>
      <c r="X513">
        <v>1.9230769230769199E-3</v>
      </c>
      <c r="Y513">
        <v>1.25549278091651E-3</v>
      </c>
    </row>
    <row r="514" spans="1:25" x14ac:dyDescent="0.35">
      <c r="A514" t="s">
        <v>1996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777</v>
      </c>
      <c r="H514">
        <v>0</v>
      </c>
      <c r="I514">
        <v>0</v>
      </c>
      <c r="J514">
        <v>0</v>
      </c>
      <c r="K514">
        <v>0</v>
      </c>
      <c r="L514" t="s">
        <v>12627</v>
      </c>
      <c r="M514">
        <v>45</v>
      </c>
      <c r="N514" s="1">
        <v>60</v>
      </c>
      <c r="O514">
        <v>140</v>
      </c>
      <c r="P514" s="1">
        <v>2.7890676376398801E-226</v>
      </c>
      <c r="Q514">
        <v>258</v>
      </c>
      <c r="R514">
        <v>750.435748880961</v>
      </c>
      <c r="S514">
        <v>419</v>
      </c>
      <c r="T514">
        <v>4</v>
      </c>
      <c r="U514">
        <v>514</v>
      </c>
      <c r="V514">
        <v>1.0989010989011E-2</v>
      </c>
      <c r="W514" t="s">
        <v>1585</v>
      </c>
      <c r="X514">
        <v>2.0120724346076499E-3</v>
      </c>
      <c r="Y514">
        <v>1.25549278091651E-3</v>
      </c>
    </row>
    <row r="515" spans="1:25" x14ac:dyDescent="0.35">
      <c r="A515" t="s">
        <v>1161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137</v>
      </c>
      <c r="H515">
        <v>0</v>
      </c>
      <c r="I515">
        <v>0</v>
      </c>
      <c r="J515">
        <v>0</v>
      </c>
      <c r="K515">
        <v>0</v>
      </c>
      <c r="L515" t="s">
        <v>12628</v>
      </c>
      <c r="M515">
        <v>51</v>
      </c>
      <c r="N515" s="1">
        <v>60</v>
      </c>
      <c r="O515">
        <v>13</v>
      </c>
      <c r="P515" s="1">
        <v>7.7468965550032195E-42</v>
      </c>
      <c r="Q515">
        <v>4250</v>
      </c>
      <c r="R515">
        <v>142.212699430242</v>
      </c>
      <c r="S515">
        <v>1755</v>
      </c>
      <c r="T515">
        <v>4</v>
      </c>
      <c r="U515">
        <v>520</v>
      </c>
      <c r="V515">
        <v>1.0989010989011E-2</v>
      </c>
      <c r="W515" t="s">
        <v>1585</v>
      </c>
      <c r="X515">
        <v>1.8939393939393901E-3</v>
      </c>
      <c r="Y515">
        <v>1.25549278091651E-3</v>
      </c>
    </row>
    <row r="516" spans="1:25" x14ac:dyDescent="0.35">
      <c r="A516" t="s">
        <v>1087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392</v>
      </c>
      <c r="I516">
        <v>0</v>
      </c>
      <c r="J516">
        <v>0</v>
      </c>
      <c r="K516">
        <v>0</v>
      </c>
      <c r="L516" t="s">
        <v>12629</v>
      </c>
      <c r="M516">
        <v>44</v>
      </c>
      <c r="N516" s="1">
        <v>60</v>
      </c>
      <c r="O516">
        <v>140</v>
      </c>
      <c r="P516" s="1">
        <v>4.9019405825442001E-174</v>
      </c>
      <c r="Q516">
        <v>580</v>
      </c>
      <c r="R516">
        <v>704.20807744458102</v>
      </c>
      <c r="S516">
        <v>466</v>
      </c>
      <c r="T516">
        <v>4</v>
      </c>
      <c r="U516">
        <v>524</v>
      </c>
      <c r="V516">
        <v>1.0989010989011E-2</v>
      </c>
      <c r="W516" t="s">
        <v>1585</v>
      </c>
      <c r="X516">
        <v>2.0325203252032501E-3</v>
      </c>
      <c r="Y516">
        <v>1.25549278091651E-3</v>
      </c>
    </row>
    <row r="517" spans="1:25" x14ac:dyDescent="0.35">
      <c r="A517" t="s">
        <v>819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1222</v>
      </c>
      <c r="J517">
        <v>0</v>
      </c>
      <c r="K517">
        <v>0</v>
      </c>
      <c r="L517" t="s">
        <v>12630</v>
      </c>
      <c r="M517">
        <v>47</v>
      </c>
      <c r="N517" s="1">
        <v>60</v>
      </c>
      <c r="O517">
        <v>140</v>
      </c>
      <c r="P517" s="1">
        <v>0</v>
      </c>
      <c r="Q517">
        <v>1</v>
      </c>
      <c r="R517">
        <v>3658.2271414603802</v>
      </c>
      <c r="S517">
        <v>26</v>
      </c>
      <c r="T517">
        <v>4</v>
      </c>
      <c r="U517">
        <v>534</v>
      </c>
      <c r="V517">
        <v>1.0989010989011E-2</v>
      </c>
      <c r="W517" t="s">
        <v>1585</v>
      </c>
      <c r="X517">
        <v>1.9801980198019798E-3</v>
      </c>
      <c r="Y517">
        <v>1.25549278091651E-3</v>
      </c>
    </row>
    <row r="518" spans="1:25" x14ac:dyDescent="0.35">
      <c r="A518" t="s">
        <v>850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484</v>
      </c>
      <c r="I518">
        <v>0</v>
      </c>
      <c r="J518">
        <v>32</v>
      </c>
      <c r="K518">
        <v>0</v>
      </c>
      <c r="L518" t="s">
        <v>12631</v>
      </c>
      <c r="M518">
        <v>48</v>
      </c>
      <c r="N518" s="1">
        <v>60</v>
      </c>
      <c r="O518">
        <v>41</v>
      </c>
      <c r="P518" s="1">
        <v>6.2407661601443996E-19</v>
      </c>
      <c r="Q518">
        <v>6870</v>
      </c>
      <c r="R518">
        <v>513.32648836856504</v>
      </c>
      <c r="S518">
        <v>682</v>
      </c>
      <c r="T518">
        <v>3</v>
      </c>
      <c r="U518">
        <v>547</v>
      </c>
      <c r="V518">
        <v>1.0989010989011E-2</v>
      </c>
      <c r="W518" t="s">
        <v>1585</v>
      </c>
      <c r="X518">
        <v>1.953125E-3</v>
      </c>
      <c r="Y518">
        <v>1.25549278091651E-3</v>
      </c>
    </row>
    <row r="519" spans="1:25" x14ac:dyDescent="0.35">
      <c r="A519" t="s">
        <v>1223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34</v>
      </c>
      <c r="K519">
        <v>0</v>
      </c>
      <c r="L519" t="s">
        <v>12632</v>
      </c>
      <c r="M519">
        <v>51</v>
      </c>
      <c r="N519" s="1">
        <v>60</v>
      </c>
      <c r="O519">
        <v>13</v>
      </c>
      <c r="P519" s="1">
        <v>3.1662611111185199E-38</v>
      </c>
      <c r="Q519">
        <v>4558</v>
      </c>
      <c r="R519">
        <v>190.644427677968</v>
      </c>
      <c r="S519">
        <v>1519</v>
      </c>
      <c r="T519">
        <v>4</v>
      </c>
      <c r="U519">
        <v>558</v>
      </c>
      <c r="V519">
        <v>1.0989010989011E-2</v>
      </c>
      <c r="W519" t="s">
        <v>1585</v>
      </c>
      <c r="X519">
        <v>1.8903591682419699E-3</v>
      </c>
      <c r="Y519">
        <v>1.25549278091651E-3</v>
      </c>
    </row>
    <row r="520" spans="1:25" x14ac:dyDescent="0.35">
      <c r="A520" t="s">
        <v>2025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127</v>
      </c>
      <c r="H520">
        <v>0</v>
      </c>
      <c r="I520">
        <v>0</v>
      </c>
      <c r="J520">
        <v>0</v>
      </c>
      <c r="K520">
        <v>0</v>
      </c>
      <c r="L520" t="s">
        <v>12633</v>
      </c>
      <c r="M520">
        <v>51</v>
      </c>
      <c r="N520" s="1">
        <v>60</v>
      </c>
      <c r="O520">
        <v>13</v>
      </c>
      <c r="P520" s="1">
        <v>5.9180327516334999E-41</v>
      </c>
      <c r="Q520">
        <v>4333</v>
      </c>
      <c r="R520">
        <v>139.26708482033499</v>
      </c>
      <c r="S520">
        <v>1776</v>
      </c>
      <c r="T520">
        <v>4</v>
      </c>
      <c r="U520">
        <v>567</v>
      </c>
      <c r="V520">
        <v>1.0989010989011E-2</v>
      </c>
      <c r="W520" t="s">
        <v>1585</v>
      </c>
      <c r="X520">
        <v>1.90839694656489E-3</v>
      </c>
      <c r="Y520">
        <v>1.25549278091651E-3</v>
      </c>
    </row>
    <row r="521" spans="1:25" x14ac:dyDescent="0.35">
      <c r="A521" t="s">
        <v>10430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261</v>
      </c>
      <c r="J521">
        <v>0</v>
      </c>
      <c r="K521">
        <v>0</v>
      </c>
      <c r="L521" t="s">
        <v>12634</v>
      </c>
      <c r="M521">
        <v>44</v>
      </c>
      <c r="N521" s="1">
        <v>60</v>
      </c>
      <c r="O521">
        <v>140</v>
      </c>
      <c r="P521" s="1">
        <v>4.7939582517270603E-156</v>
      </c>
      <c r="Q521">
        <v>741</v>
      </c>
      <c r="R521">
        <v>776.14057290938297</v>
      </c>
      <c r="S521">
        <v>400</v>
      </c>
      <c r="T521">
        <v>4</v>
      </c>
      <c r="U521">
        <v>576</v>
      </c>
      <c r="V521">
        <v>1.0989010989011E-2</v>
      </c>
      <c r="W521" t="s">
        <v>1585</v>
      </c>
      <c r="X521">
        <v>2.0202020202020202E-3</v>
      </c>
      <c r="Y521">
        <v>1.25549278091651E-3</v>
      </c>
    </row>
    <row r="522" spans="1:25" x14ac:dyDescent="0.35">
      <c r="A522" t="s">
        <v>684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852</v>
      </c>
      <c r="I522">
        <v>0</v>
      </c>
      <c r="J522">
        <v>0</v>
      </c>
      <c r="K522">
        <v>0</v>
      </c>
      <c r="L522" t="s">
        <v>12635</v>
      </c>
      <c r="M522">
        <v>47</v>
      </c>
      <c r="N522" s="1">
        <v>60</v>
      </c>
      <c r="O522">
        <v>140</v>
      </c>
      <c r="P522">
        <v>0</v>
      </c>
      <c r="Q522">
        <v>1</v>
      </c>
      <c r="R522">
        <v>1532.9132770333799</v>
      </c>
      <c r="S522">
        <v>123</v>
      </c>
      <c r="T522">
        <v>4</v>
      </c>
      <c r="U522">
        <v>579</v>
      </c>
      <c r="V522">
        <v>1.0989010989011E-2</v>
      </c>
      <c r="W522" t="s">
        <v>1585</v>
      </c>
      <c r="X522">
        <v>1.9762845849802401E-3</v>
      </c>
      <c r="Y522">
        <v>1.25549278091651E-3</v>
      </c>
    </row>
    <row r="523" spans="1:25" x14ac:dyDescent="0.35">
      <c r="A523" t="s">
        <v>12636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49</v>
      </c>
      <c r="I523">
        <v>0</v>
      </c>
      <c r="J523">
        <v>0</v>
      </c>
      <c r="K523">
        <v>0</v>
      </c>
      <c r="L523" t="s">
        <v>12637</v>
      </c>
      <c r="M523">
        <v>48</v>
      </c>
      <c r="N523" s="1">
        <v>60</v>
      </c>
      <c r="O523">
        <v>4</v>
      </c>
      <c r="P523" s="1">
        <v>7.8225356165894602E-27</v>
      </c>
      <c r="Q523">
        <v>5764</v>
      </c>
      <c r="R523">
        <v>111.515857260308</v>
      </c>
      <c r="S523">
        <v>1928</v>
      </c>
      <c r="T523">
        <v>4</v>
      </c>
      <c r="U523">
        <v>584</v>
      </c>
      <c r="V523">
        <v>1.0989010989011E-2</v>
      </c>
      <c r="W523" t="s">
        <v>1585</v>
      </c>
      <c r="X523">
        <v>1.9493177387914201E-3</v>
      </c>
      <c r="Y523">
        <v>1.25549278091651E-3</v>
      </c>
    </row>
    <row r="524" spans="1:25" x14ac:dyDescent="0.35">
      <c r="A524" t="s">
        <v>2354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255</v>
      </c>
      <c r="J524">
        <v>0</v>
      </c>
      <c r="K524">
        <v>0</v>
      </c>
      <c r="L524" t="s">
        <v>12638</v>
      </c>
      <c r="M524">
        <v>44</v>
      </c>
      <c r="N524" s="1">
        <v>60</v>
      </c>
      <c r="O524">
        <v>140</v>
      </c>
      <c r="P524" s="1">
        <v>1.90723556610079E-152</v>
      </c>
      <c r="Q524">
        <v>781</v>
      </c>
      <c r="R524">
        <v>758.16502748147695</v>
      </c>
      <c r="S524">
        <v>413</v>
      </c>
      <c r="T524">
        <v>4</v>
      </c>
      <c r="U524">
        <v>594</v>
      </c>
      <c r="V524">
        <v>1.0989010989011E-2</v>
      </c>
      <c r="W524" t="s">
        <v>1585</v>
      </c>
      <c r="X524">
        <v>2.0242914979757098E-3</v>
      </c>
      <c r="Y524">
        <v>1.25549278091651E-3</v>
      </c>
    </row>
    <row r="525" spans="1:25" x14ac:dyDescent="0.35">
      <c r="A525" t="s">
        <v>832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1381</v>
      </c>
      <c r="L525" t="s">
        <v>12639</v>
      </c>
      <c r="M525">
        <v>47</v>
      </c>
      <c r="N525" s="1">
        <v>60</v>
      </c>
      <c r="O525">
        <v>140</v>
      </c>
      <c r="P525" s="1">
        <v>0</v>
      </c>
      <c r="Q525">
        <v>1</v>
      </c>
      <c r="R525">
        <v>1273.17372402049</v>
      </c>
      <c r="S525">
        <v>179</v>
      </c>
      <c r="T525">
        <v>4</v>
      </c>
      <c r="U525">
        <v>600</v>
      </c>
      <c r="V525">
        <v>1.0989010989011E-2</v>
      </c>
      <c r="W525" t="s">
        <v>1585</v>
      </c>
      <c r="X525">
        <v>1.9685039370078701E-3</v>
      </c>
      <c r="Y525">
        <v>1.25549278091651E-3</v>
      </c>
    </row>
    <row r="526" spans="1:25" x14ac:dyDescent="0.35">
      <c r="A526" t="s">
        <v>995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478</v>
      </c>
      <c r="J526">
        <v>0</v>
      </c>
      <c r="K526">
        <v>0</v>
      </c>
      <c r="L526" t="s">
        <v>12640</v>
      </c>
      <c r="M526">
        <v>47</v>
      </c>
      <c r="N526" s="1">
        <v>60</v>
      </c>
      <c r="O526">
        <v>140</v>
      </c>
      <c r="P526" s="1">
        <v>2.4164237053519102E-286</v>
      </c>
      <c r="Q526">
        <v>71</v>
      </c>
      <c r="R526">
        <v>1426.45400153641</v>
      </c>
      <c r="S526">
        <v>142</v>
      </c>
      <c r="T526">
        <v>4</v>
      </c>
      <c r="U526">
        <v>610</v>
      </c>
      <c r="V526">
        <v>1.0989010989011E-2</v>
      </c>
      <c r="W526" t="s">
        <v>1585</v>
      </c>
      <c r="X526">
        <v>1.9841269841269801E-3</v>
      </c>
      <c r="Y526">
        <v>1.25549278091651E-3</v>
      </c>
    </row>
    <row r="527" spans="1:25" x14ac:dyDescent="0.35">
      <c r="A527" t="s">
        <v>12641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26</v>
      </c>
      <c r="J527">
        <v>0</v>
      </c>
      <c r="K527">
        <v>0</v>
      </c>
      <c r="L527" t="s">
        <v>10629</v>
      </c>
      <c r="M527">
        <v>51</v>
      </c>
      <c r="N527" s="1">
        <v>60</v>
      </c>
      <c r="O527">
        <v>4</v>
      </c>
      <c r="P527" s="1">
        <v>3.46940481158002E-32</v>
      </c>
      <c r="Q527">
        <v>5139</v>
      </c>
      <c r="R527">
        <v>164.593698049788</v>
      </c>
      <c r="S527">
        <v>1641</v>
      </c>
      <c r="T527">
        <v>4</v>
      </c>
      <c r="U527">
        <v>623</v>
      </c>
      <c r="V527">
        <v>1.0989010989011E-2</v>
      </c>
      <c r="W527" t="s">
        <v>1585</v>
      </c>
      <c r="X527">
        <v>1.9047619047619E-3</v>
      </c>
      <c r="Y527">
        <v>1.25549278091651E-3</v>
      </c>
    </row>
    <row r="528" spans="1:25" x14ac:dyDescent="0.35">
      <c r="A528" t="s">
        <v>9099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449</v>
      </c>
      <c r="K528">
        <v>0</v>
      </c>
      <c r="L528" t="s">
        <v>12642</v>
      </c>
      <c r="M528">
        <v>47</v>
      </c>
      <c r="N528" s="1">
        <v>60</v>
      </c>
      <c r="O528">
        <v>140</v>
      </c>
      <c r="P528" s="1">
        <v>1.5185767317669399E-261</v>
      </c>
      <c r="Q528">
        <v>131</v>
      </c>
      <c r="R528">
        <v>1273.8205868600401</v>
      </c>
      <c r="S528">
        <v>178</v>
      </c>
      <c r="T528">
        <v>4</v>
      </c>
      <c r="U528">
        <v>635</v>
      </c>
      <c r="V528">
        <v>1.0989010989011E-2</v>
      </c>
      <c r="W528" t="s">
        <v>1585</v>
      </c>
      <c r="X528">
        <v>1.9723865877711998E-3</v>
      </c>
      <c r="Y528">
        <v>1.25549278091651E-3</v>
      </c>
    </row>
    <row r="529" spans="1:25" x14ac:dyDescent="0.35">
      <c r="A529" t="s">
        <v>2018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39</v>
      </c>
      <c r="I529">
        <v>0</v>
      </c>
      <c r="J529">
        <v>0</v>
      </c>
      <c r="K529">
        <v>0</v>
      </c>
      <c r="L529" t="s">
        <v>10070</v>
      </c>
      <c r="M529">
        <v>51</v>
      </c>
      <c r="N529" s="1">
        <v>60</v>
      </c>
      <c r="O529">
        <v>4</v>
      </c>
      <c r="P529" s="1">
        <v>5.2575634051301298E-33</v>
      </c>
      <c r="Q529">
        <v>5052</v>
      </c>
      <c r="R529">
        <v>136.718577255356</v>
      </c>
      <c r="S529">
        <v>1790</v>
      </c>
      <c r="T529">
        <v>4</v>
      </c>
      <c r="U529">
        <v>639</v>
      </c>
      <c r="V529">
        <v>1.0989010989011E-2</v>
      </c>
      <c r="W529" t="s">
        <v>1585</v>
      </c>
      <c r="X529">
        <v>1.89753320683112E-3</v>
      </c>
      <c r="Y529">
        <v>1.25549278091651E-3</v>
      </c>
    </row>
    <row r="530" spans="1:25" x14ac:dyDescent="0.35">
      <c r="A530" t="s">
        <v>652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525</v>
      </c>
      <c r="H530">
        <v>116</v>
      </c>
      <c r="I530">
        <v>0</v>
      </c>
      <c r="J530">
        <v>0</v>
      </c>
      <c r="K530">
        <v>0</v>
      </c>
      <c r="L530" t="s">
        <v>12643</v>
      </c>
      <c r="M530">
        <v>41</v>
      </c>
      <c r="N530" s="1">
        <v>60</v>
      </c>
      <c r="O530">
        <v>140</v>
      </c>
      <c r="P530" s="1">
        <v>1.8782453773698999E-51</v>
      </c>
      <c r="Q530">
        <v>3584</v>
      </c>
      <c r="R530">
        <v>358.74159830376601</v>
      </c>
      <c r="S530">
        <v>967</v>
      </c>
      <c r="T530">
        <v>3</v>
      </c>
      <c r="U530">
        <v>647</v>
      </c>
      <c r="V530">
        <v>1.0989010989011E-2</v>
      </c>
      <c r="W530" t="s">
        <v>1585</v>
      </c>
      <c r="X530">
        <v>2.0618556701030898E-3</v>
      </c>
      <c r="Y530">
        <v>1.25549278091651E-3</v>
      </c>
    </row>
    <row r="531" spans="1:25" x14ac:dyDescent="0.35">
      <c r="A531" t="s">
        <v>849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1672</v>
      </c>
      <c r="H531">
        <v>0</v>
      </c>
      <c r="I531">
        <v>0</v>
      </c>
      <c r="J531">
        <v>0</v>
      </c>
      <c r="K531">
        <v>0</v>
      </c>
      <c r="L531" t="s">
        <v>12644</v>
      </c>
      <c r="M531">
        <v>48</v>
      </c>
      <c r="N531" s="1">
        <v>60</v>
      </c>
      <c r="O531">
        <v>140</v>
      </c>
      <c r="P531" s="1">
        <v>0</v>
      </c>
      <c r="Q531">
        <v>1</v>
      </c>
      <c r="R531">
        <v>1615.94317369039</v>
      </c>
      <c r="S531">
        <v>109</v>
      </c>
      <c r="T531">
        <v>4</v>
      </c>
      <c r="U531">
        <v>694</v>
      </c>
      <c r="V531">
        <v>1.0989010989011E-2</v>
      </c>
      <c r="W531" t="s">
        <v>1585</v>
      </c>
      <c r="X531">
        <v>1.9607843137254902E-3</v>
      </c>
      <c r="Y531">
        <v>1.25549278091651E-3</v>
      </c>
    </row>
    <row r="532" spans="1:25" x14ac:dyDescent="0.35">
      <c r="A532" t="s">
        <v>2100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445</v>
      </c>
      <c r="K532">
        <v>0</v>
      </c>
      <c r="L532" t="s">
        <v>12645</v>
      </c>
      <c r="M532">
        <v>48</v>
      </c>
      <c r="N532" s="1">
        <v>60</v>
      </c>
      <c r="O532">
        <v>140</v>
      </c>
      <c r="P532" s="1">
        <v>3.3018638802424603E-259</v>
      </c>
      <c r="Q532">
        <v>138</v>
      </c>
      <c r="R532">
        <v>1262.4208249201999</v>
      </c>
      <c r="S532">
        <v>184</v>
      </c>
      <c r="T532">
        <v>4</v>
      </c>
      <c r="U532">
        <v>767</v>
      </c>
      <c r="V532">
        <v>1.0989010989011E-2</v>
      </c>
      <c r="W532" t="s">
        <v>1585</v>
      </c>
      <c r="X532">
        <v>1.95694716242661E-3</v>
      </c>
      <c r="Y532">
        <v>1.25549278091651E-3</v>
      </c>
    </row>
    <row r="533" spans="1:25" x14ac:dyDescent="0.35">
      <c r="A533" t="s">
        <v>1047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102</v>
      </c>
      <c r="H533">
        <v>0</v>
      </c>
      <c r="I533">
        <v>0</v>
      </c>
      <c r="J533">
        <v>0</v>
      </c>
      <c r="K533">
        <v>0</v>
      </c>
      <c r="L533" t="s">
        <v>12646</v>
      </c>
      <c r="M533">
        <v>50</v>
      </c>
      <c r="N533" s="1">
        <v>60</v>
      </c>
      <c r="O533">
        <v>13</v>
      </c>
      <c r="P533" s="1">
        <v>1.05928576568525E-32</v>
      </c>
      <c r="Q533">
        <v>5093</v>
      </c>
      <c r="R533">
        <v>111.004421378885</v>
      </c>
      <c r="S533">
        <v>1931</v>
      </c>
      <c r="T533">
        <v>4</v>
      </c>
      <c r="U533">
        <v>769</v>
      </c>
      <c r="V533">
        <v>1.0989010989011E-2</v>
      </c>
      <c r="W533" t="s">
        <v>1585</v>
      </c>
      <c r="X533">
        <v>1.9120458891013401E-3</v>
      </c>
      <c r="Y533">
        <v>1.25549278091651E-3</v>
      </c>
    </row>
    <row r="534" spans="1:25" x14ac:dyDescent="0.35">
      <c r="A534" t="s">
        <v>12647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24</v>
      </c>
      <c r="J534">
        <v>0</v>
      </c>
      <c r="K534">
        <v>0</v>
      </c>
      <c r="L534" t="s">
        <v>12648</v>
      </c>
      <c r="M534">
        <v>50</v>
      </c>
      <c r="N534" s="1">
        <v>60</v>
      </c>
      <c r="O534">
        <v>13</v>
      </c>
      <c r="P534" s="1">
        <v>2.9578572885082898E-26</v>
      </c>
      <c r="Q534">
        <v>5828</v>
      </c>
      <c r="R534">
        <v>134.606911207184</v>
      </c>
      <c r="S534">
        <v>1799</v>
      </c>
      <c r="T534">
        <v>4</v>
      </c>
      <c r="U534">
        <v>1031</v>
      </c>
      <c r="V534">
        <v>1.0989010989011E-2</v>
      </c>
      <c r="W534" t="s">
        <v>1585</v>
      </c>
      <c r="X534">
        <v>1.9193857965451101E-3</v>
      </c>
      <c r="Y534">
        <v>1.25549278091651E-3</v>
      </c>
    </row>
    <row r="535" spans="1:25" x14ac:dyDescent="0.35">
      <c r="A535" t="s">
        <v>9279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126</v>
      </c>
      <c r="I535">
        <v>0</v>
      </c>
      <c r="J535">
        <v>0</v>
      </c>
      <c r="K535">
        <v>0</v>
      </c>
      <c r="L535" t="s">
        <v>12649</v>
      </c>
      <c r="M535">
        <v>50</v>
      </c>
      <c r="N535" s="1">
        <v>60</v>
      </c>
      <c r="O535">
        <v>13</v>
      </c>
      <c r="P535" s="1">
        <v>3.0421730782718798E-66</v>
      </c>
      <c r="Q535">
        <v>2803</v>
      </c>
      <c r="R535">
        <v>273.067680041882</v>
      </c>
      <c r="S535">
        <v>1210</v>
      </c>
      <c r="T535">
        <v>4</v>
      </c>
      <c r="U535">
        <v>225</v>
      </c>
      <c r="V535">
        <v>1.1988011988012E-2</v>
      </c>
      <c r="W535" t="s">
        <v>1585</v>
      </c>
      <c r="X535">
        <v>1.7793594306049799E-3</v>
      </c>
      <c r="Y535">
        <v>1.25549278091651E-3</v>
      </c>
    </row>
    <row r="536" spans="1:25" x14ac:dyDescent="0.35">
      <c r="A536" t="s">
        <v>39</v>
      </c>
      <c r="B536">
        <v>0</v>
      </c>
      <c r="C536">
        <v>274</v>
      </c>
      <c r="D536">
        <v>0</v>
      </c>
      <c r="E536">
        <v>0</v>
      </c>
      <c r="F536">
        <v>0</v>
      </c>
      <c r="G536">
        <v>0</v>
      </c>
      <c r="H536">
        <v>521</v>
      </c>
      <c r="I536">
        <v>0</v>
      </c>
      <c r="J536">
        <v>0</v>
      </c>
      <c r="K536">
        <v>0</v>
      </c>
      <c r="L536" t="s">
        <v>12650</v>
      </c>
      <c r="M536">
        <v>42</v>
      </c>
      <c r="N536" s="1">
        <v>60</v>
      </c>
      <c r="O536">
        <v>13</v>
      </c>
      <c r="P536" s="1">
        <v>9.1844429817936501E-136</v>
      </c>
      <c r="Q536">
        <v>1001</v>
      </c>
      <c r="R536">
        <v>5.0018984122726096</v>
      </c>
      <c r="S536">
        <v>3930</v>
      </c>
      <c r="T536">
        <v>5</v>
      </c>
      <c r="U536">
        <v>238</v>
      </c>
      <c r="V536">
        <v>1.1988011988012E-2</v>
      </c>
      <c r="W536" t="s">
        <v>1585</v>
      </c>
      <c r="X536">
        <v>1.8796992481203E-3</v>
      </c>
      <c r="Y536">
        <v>1.25549278091651E-3</v>
      </c>
    </row>
    <row r="537" spans="1:25" x14ac:dyDescent="0.35">
      <c r="A537" t="s">
        <v>1106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74</v>
      </c>
      <c r="J537">
        <v>0</v>
      </c>
      <c r="K537">
        <v>0</v>
      </c>
      <c r="L537" t="s">
        <v>12651</v>
      </c>
      <c r="M537">
        <v>48</v>
      </c>
      <c r="N537" s="1">
        <v>60</v>
      </c>
      <c r="O537">
        <v>13</v>
      </c>
      <c r="P537" s="1">
        <v>1.15980680736719E-47</v>
      </c>
      <c r="Q537">
        <v>3833</v>
      </c>
      <c r="R537">
        <v>242.52699092028399</v>
      </c>
      <c r="S537">
        <v>1310</v>
      </c>
      <c r="T537">
        <v>4</v>
      </c>
      <c r="U537">
        <v>261</v>
      </c>
      <c r="V537">
        <v>1.1988011988012E-2</v>
      </c>
      <c r="W537" t="s">
        <v>1585</v>
      </c>
      <c r="X537">
        <v>1.78890876565295E-3</v>
      </c>
      <c r="Y537">
        <v>1.25549278091651E-3</v>
      </c>
    </row>
    <row r="538" spans="1:25" x14ac:dyDescent="0.35">
      <c r="A538" t="s">
        <v>2159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85</v>
      </c>
      <c r="I538">
        <v>0</v>
      </c>
      <c r="J538">
        <v>0</v>
      </c>
      <c r="K538">
        <v>0</v>
      </c>
      <c r="L538" t="s">
        <v>12652</v>
      </c>
      <c r="M538">
        <v>48</v>
      </c>
      <c r="N538" s="1">
        <v>60</v>
      </c>
      <c r="O538">
        <v>13</v>
      </c>
      <c r="P538" s="1">
        <v>5.8080729884970403E-41</v>
      </c>
      <c r="Q538">
        <v>4332</v>
      </c>
      <c r="R538">
        <v>169.11948055601701</v>
      </c>
      <c r="S538">
        <v>1616</v>
      </c>
      <c r="T538">
        <v>4</v>
      </c>
      <c r="U538">
        <v>343</v>
      </c>
      <c r="V538">
        <v>1.1988011988012E-2</v>
      </c>
      <c r="W538" t="s">
        <v>1585</v>
      </c>
      <c r="X538">
        <v>1.79533213644524E-3</v>
      </c>
      <c r="Y538">
        <v>1.25549278091651E-3</v>
      </c>
    </row>
    <row r="539" spans="1:25" x14ac:dyDescent="0.35">
      <c r="A539" t="s">
        <v>2602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386</v>
      </c>
      <c r="J539">
        <v>0</v>
      </c>
      <c r="K539">
        <v>0</v>
      </c>
      <c r="L539" t="s">
        <v>12653</v>
      </c>
      <c r="M539">
        <v>43</v>
      </c>
      <c r="N539" s="1">
        <v>60</v>
      </c>
      <c r="O539">
        <v>140</v>
      </c>
      <c r="P539" s="1">
        <v>4.4108205261493098E-231</v>
      </c>
      <c r="Q539">
        <v>240</v>
      </c>
      <c r="R539">
        <v>1150.7035035536001</v>
      </c>
      <c r="S539">
        <v>215</v>
      </c>
      <c r="T539">
        <v>4</v>
      </c>
      <c r="U539">
        <v>359</v>
      </c>
      <c r="V539">
        <v>1.1988011988012E-2</v>
      </c>
      <c r="W539" t="s">
        <v>1585</v>
      </c>
      <c r="X539">
        <v>1.8691588785046699E-3</v>
      </c>
      <c r="Y539">
        <v>1.25549278091651E-3</v>
      </c>
    </row>
    <row r="540" spans="1:25" x14ac:dyDescent="0.35">
      <c r="A540" t="s">
        <v>2551</v>
      </c>
      <c r="B540">
        <v>0</v>
      </c>
      <c r="C540">
        <v>0</v>
      </c>
      <c r="D540">
        <v>55</v>
      </c>
      <c r="E540">
        <v>0</v>
      </c>
      <c r="F540">
        <v>0</v>
      </c>
      <c r="G540">
        <v>0</v>
      </c>
      <c r="H540">
        <v>0</v>
      </c>
      <c r="I540">
        <v>259</v>
      </c>
      <c r="J540">
        <v>0</v>
      </c>
      <c r="K540">
        <v>0</v>
      </c>
      <c r="L540" t="s">
        <v>12654</v>
      </c>
      <c r="M540">
        <v>49</v>
      </c>
      <c r="N540" s="1">
        <v>60</v>
      </c>
      <c r="O540">
        <v>13</v>
      </c>
      <c r="P540" s="1">
        <v>1.07856164823915E-147</v>
      </c>
      <c r="Q540">
        <v>839</v>
      </c>
      <c r="R540">
        <v>18.624544637522199</v>
      </c>
      <c r="S540">
        <v>3079</v>
      </c>
      <c r="T540">
        <v>5</v>
      </c>
      <c r="U540">
        <v>383</v>
      </c>
      <c r="V540">
        <v>1.1988011988012E-2</v>
      </c>
      <c r="W540" t="s">
        <v>1585</v>
      </c>
      <c r="X540">
        <v>1.78571428571429E-3</v>
      </c>
      <c r="Y540">
        <v>1.25549278091651E-3</v>
      </c>
    </row>
    <row r="541" spans="1:25" x14ac:dyDescent="0.35">
      <c r="A541" t="s">
        <v>2457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613</v>
      </c>
      <c r="K541">
        <v>0</v>
      </c>
      <c r="L541" t="s">
        <v>12622</v>
      </c>
      <c r="M541">
        <v>46</v>
      </c>
      <c r="N541" s="1">
        <v>60</v>
      </c>
      <c r="O541">
        <v>140</v>
      </c>
      <c r="P541" s="1">
        <v>0</v>
      </c>
      <c r="Q541">
        <v>1</v>
      </c>
      <c r="R541">
        <v>1741.3206972047401</v>
      </c>
      <c r="S541">
        <v>94</v>
      </c>
      <c r="T541">
        <v>4</v>
      </c>
      <c r="U541">
        <v>469</v>
      </c>
      <c r="V541">
        <v>1.1988011988012E-2</v>
      </c>
      <c r="W541" t="s">
        <v>1585</v>
      </c>
      <c r="X541">
        <v>1.8382352941176501E-3</v>
      </c>
      <c r="Y541">
        <v>1.25549278091651E-3</v>
      </c>
    </row>
    <row r="542" spans="1:25" x14ac:dyDescent="0.35">
      <c r="A542" t="s">
        <v>2104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573</v>
      </c>
      <c r="K542">
        <v>0</v>
      </c>
      <c r="L542" t="s">
        <v>12655</v>
      </c>
      <c r="M542">
        <v>46</v>
      </c>
      <c r="N542" s="1">
        <v>60</v>
      </c>
      <c r="O542">
        <v>140</v>
      </c>
      <c r="P542" s="1">
        <v>0</v>
      </c>
      <c r="Q542">
        <v>1</v>
      </c>
      <c r="R542">
        <v>1627.2768618724101</v>
      </c>
      <c r="S542">
        <v>108</v>
      </c>
      <c r="T542">
        <v>4</v>
      </c>
      <c r="U542">
        <v>471</v>
      </c>
      <c r="V542">
        <v>1.1988011988012E-2</v>
      </c>
      <c r="W542" t="s">
        <v>1585</v>
      </c>
      <c r="X542">
        <v>1.82815356489945E-3</v>
      </c>
      <c r="Y542">
        <v>1.25549278091651E-3</v>
      </c>
    </row>
    <row r="543" spans="1:25" x14ac:dyDescent="0.35">
      <c r="A543" t="s">
        <v>2418</v>
      </c>
      <c r="B543">
        <v>0</v>
      </c>
      <c r="C543">
        <v>0</v>
      </c>
      <c r="D543">
        <v>0</v>
      </c>
      <c r="E543">
        <v>0</v>
      </c>
      <c r="F543">
        <v>314</v>
      </c>
      <c r="G543">
        <v>0</v>
      </c>
      <c r="H543">
        <v>0</v>
      </c>
      <c r="I543">
        <v>70</v>
      </c>
      <c r="J543">
        <v>48</v>
      </c>
      <c r="K543">
        <v>89</v>
      </c>
      <c r="L543" t="s">
        <v>12656</v>
      </c>
      <c r="M543">
        <v>38</v>
      </c>
      <c r="N543" s="1">
        <v>44</v>
      </c>
      <c r="O543">
        <v>140</v>
      </c>
      <c r="P543" s="1">
        <v>2.6493801772114202E-28</v>
      </c>
      <c r="Q543">
        <v>5569</v>
      </c>
      <c r="R543">
        <v>117.390666206882</v>
      </c>
      <c r="S543">
        <v>1897</v>
      </c>
      <c r="T543">
        <v>3</v>
      </c>
      <c r="U543">
        <v>473</v>
      </c>
      <c r="V543">
        <v>1.1988011988012E-2</v>
      </c>
      <c r="W543" t="s">
        <v>1585</v>
      </c>
      <c r="X543">
        <v>1.88323917137476E-3</v>
      </c>
      <c r="Y543">
        <v>1.25549278091651E-3</v>
      </c>
    </row>
    <row r="544" spans="1:25" x14ac:dyDescent="0.35">
      <c r="A544" t="s">
        <v>774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1253</v>
      </c>
      <c r="H544">
        <v>0</v>
      </c>
      <c r="I544">
        <v>0</v>
      </c>
      <c r="J544">
        <v>0</v>
      </c>
      <c r="K544">
        <v>0</v>
      </c>
      <c r="L544" t="s">
        <v>12657</v>
      </c>
      <c r="M544">
        <v>46</v>
      </c>
      <c r="N544" s="1">
        <v>60</v>
      </c>
      <c r="O544">
        <v>140</v>
      </c>
      <c r="P544" s="1">
        <v>0</v>
      </c>
      <c r="Q544">
        <v>1</v>
      </c>
      <c r="R544">
        <v>1210.5960785857801</v>
      </c>
      <c r="S544">
        <v>196</v>
      </c>
      <c r="T544">
        <v>4</v>
      </c>
      <c r="U544">
        <v>491</v>
      </c>
      <c r="V544">
        <v>1.1988011988012E-2</v>
      </c>
      <c r="W544" t="s">
        <v>1585</v>
      </c>
      <c r="X544">
        <v>1.8348623853210999E-3</v>
      </c>
      <c r="Y544">
        <v>1.25549278091651E-3</v>
      </c>
    </row>
    <row r="545" spans="1:25" x14ac:dyDescent="0.35">
      <c r="A545" t="s">
        <v>1188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360</v>
      </c>
      <c r="K545">
        <v>0</v>
      </c>
      <c r="L545" t="s">
        <v>12658</v>
      </c>
      <c r="M545">
        <v>45</v>
      </c>
      <c r="N545" s="1">
        <v>60</v>
      </c>
      <c r="O545">
        <v>140</v>
      </c>
      <c r="P545" s="1">
        <v>1.4994603327551601E-209</v>
      </c>
      <c r="Q545">
        <v>332</v>
      </c>
      <c r="R545">
        <v>1020.20777884297</v>
      </c>
      <c r="S545">
        <v>254</v>
      </c>
      <c r="T545">
        <v>4</v>
      </c>
      <c r="U545">
        <v>501</v>
      </c>
      <c r="V545">
        <v>1.1988011988012E-2</v>
      </c>
      <c r="W545" t="s">
        <v>1585</v>
      </c>
      <c r="X545">
        <v>1.8587360594795499E-3</v>
      </c>
      <c r="Y545">
        <v>1.25549278091651E-3</v>
      </c>
    </row>
    <row r="546" spans="1:25" x14ac:dyDescent="0.35">
      <c r="A546" t="s">
        <v>2113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819</v>
      </c>
      <c r="H546">
        <v>0</v>
      </c>
      <c r="I546">
        <v>0</v>
      </c>
      <c r="J546">
        <v>0</v>
      </c>
      <c r="K546">
        <v>0</v>
      </c>
      <c r="L546" t="s">
        <v>12659</v>
      </c>
      <c r="M546">
        <v>45</v>
      </c>
      <c r="N546" s="1">
        <v>60</v>
      </c>
      <c r="O546">
        <v>140</v>
      </c>
      <c r="P546" s="1">
        <v>1.0511627373108999E-238</v>
      </c>
      <c r="Q546">
        <v>212</v>
      </c>
      <c r="R546">
        <v>791.024001623858</v>
      </c>
      <c r="S546">
        <v>391</v>
      </c>
      <c r="T546">
        <v>4</v>
      </c>
      <c r="U546">
        <v>504</v>
      </c>
      <c r="V546">
        <v>1.1988011988012E-2</v>
      </c>
      <c r="W546" t="s">
        <v>1585</v>
      </c>
      <c r="X546">
        <v>1.85528756957328E-3</v>
      </c>
      <c r="Y546">
        <v>1.25549278091651E-3</v>
      </c>
    </row>
    <row r="547" spans="1:25" x14ac:dyDescent="0.35">
      <c r="A547" t="s">
        <v>10169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251</v>
      </c>
      <c r="K547">
        <v>0</v>
      </c>
      <c r="L547" t="s">
        <v>12660</v>
      </c>
      <c r="M547">
        <v>43</v>
      </c>
      <c r="N547" s="1">
        <v>60</v>
      </c>
      <c r="O547">
        <v>140</v>
      </c>
      <c r="P547" s="1">
        <v>6.4797074995678502E-146</v>
      </c>
      <c r="Q547">
        <v>862</v>
      </c>
      <c r="R547">
        <v>709.70345551412197</v>
      </c>
      <c r="S547">
        <v>461</v>
      </c>
      <c r="T547">
        <v>4</v>
      </c>
      <c r="U547">
        <v>507</v>
      </c>
      <c r="V547">
        <v>1.1988011988012E-2</v>
      </c>
      <c r="W547" t="s">
        <v>1585</v>
      </c>
      <c r="X547">
        <v>1.87265917602996E-3</v>
      </c>
      <c r="Y547">
        <v>1.25549278091651E-3</v>
      </c>
    </row>
    <row r="548" spans="1:25" x14ac:dyDescent="0.35">
      <c r="A548" t="s">
        <v>2421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351</v>
      </c>
      <c r="K548">
        <v>0</v>
      </c>
      <c r="L548" t="s">
        <v>12661</v>
      </c>
      <c r="M548">
        <v>45</v>
      </c>
      <c r="N548" s="1">
        <v>60</v>
      </c>
      <c r="O548">
        <v>140</v>
      </c>
      <c r="P548" s="1">
        <v>2.7061155983917699E-204</v>
      </c>
      <c r="Q548">
        <v>368</v>
      </c>
      <c r="R548">
        <v>994.56538854644896</v>
      </c>
      <c r="S548">
        <v>269</v>
      </c>
      <c r="T548">
        <v>4</v>
      </c>
      <c r="U548">
        <v>508</v>
      </c>
      <c r="V548">
        <v>1.1988011988012E-2</v>
      </c>
      <c r="W548" t="s">
        <v>1585</v>
      </c>
      <c r="X548">
        <v>1.8484288354898299E-3</v>
      </c>
      <c r="Y548">
        <v>1.25549278091651E-3</v>
      </c>
    </row>
    <row r="549" spans="1:25" x14ac:dyDescent="0.35">
      <c r="A549" t="s">
        <v>1109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577</v>
      </c>
      <c r="L549" t="s">
        <v>12662</v>
      </c>
      <c r="M549">
        <v>43</v>
      </c>
      <c r="N549" s="1">
        <v>60</v>
      </c>
      <c r="O549">
        <v>140</v>
      </c>
      <c r="P549" s="1">
        <v>5.4883681113660499E-162</v>
      </c>
      <c r="Q549">
        <v>689</v>
      </c>
      <c r="R549">
        <v>531.49299201822305</v>
      </c>
      <c r="S549">
        <v>654</v>
      </c>
      <c r="T549">
        <v>4</v>
      </c>
      <c r="U549">
        <v>511</v>
      </c>
      <c r="V549">
        <v>1.1988011988012E-2</v>
      </c>
      <c r="W549" t="s">
        <v>1585</v>
      </c>
      <c r="X549">
        <v>1.87617260787992E-3</v>
      </c>
      <c r="Y549">
        <v>1.25549278091651E-3</v>
      </c>
    </row>
    <row r="550" spans="1:25" x14ac:dyDescent="0.35">
      <c r="A550" t="s">
        <v>9490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846</v>
      </c>
      <c r="K550">
        <v>0</v>
      </c>
      <c r="L550" t="s">
        <v>12663</v>
      </c>
      <c r="M550">
        <v>47</v>
      </c>
      <c r="N550" s="1">
        <v>60</v>
      </c>
      <c r="O550">
        <v>140</v>
      </c>
      <c r="P550" s="1">
        <v>0</v>
      </c>
      <c r="Q550">
        <v>1</v>
      </c>
      <c r="R550">
        <v>2405.8675179377201</v>
      </c>
      <c r="S550">
        <v>51</v>
      </c>
      <c r="T550">
        <v>4</v>
      </c>
      <c r="U550">
        <v>543</v>
      </c>
      <c r="V550">
        <v>1.1988011988012E-2</v>
      </c>
      <c r="W550" t="s">
        <v>1585</v>
      </c>
      <c r="X550">
        <v>1.81488203266788E-3</v>
      </c>
      <c r="Y550">
        <v>1.25549278091651E-3</v>
      </c>
    </row>
    <row r="551" spans="1:25" x14ac:dyDescent="0.35">
      <c r="A551" t="s">
        <v>671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1255</v>
      </c>
      <c r="I551">
        <v>0</v>
      </c>
      <c r="J551">
        <v>0</v>
      </c>
      <c r="K551">
        <v>0</v>
      </c>
      <c r="L551" t="s">
        <v>12664</v>
      </c>
      <c r="M551">
        <v>47</v>
      </c>
      <c r="N551" s="1">
        <v>60</v>
      </c>
      <c r="O551">
        <v>140</v>
      </c>
      <c r="P551" s="1">
        <v>0</v>
      </c>
      <c r="Q551">
        <v>1</v>
      </c>
      <c r="R551">
        <v>2259.5749157249902</v>
      </c>
      <c r="S551">
        <v>63</v>
      </c>
      <c r="T551">
        <v>4</v>
      </c>
      <c r="U551">
        <v>546</v>
      </c>
      <c r="V551">
        <v>1.1988011988012E-2</v>
      </c>
      <c r="W551" t="s">
        <v>1585</v>
      </c>
      <c r="X551">
        <v>1.82149362477231E-3</v>
      </c>
      <c r="Y551">
        <v>1.25549278091651E-3</v>
      </c>
    </row>
    <row r="552" spans="1:25" x14ac:dyDescent="0.35">
      <c r="A552" t="s">
        <v>895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604</v>
      </c>
      <c r="J552">
        <v>0</v>
      </c>
      <c r="K552">
        <v>0</v>
      </c>
      <c r="L552" t="s">
        <v>12665</v>
      </c>
      <c r="M552">
        <v>47</v>
      </c>
      <c r="N552" s="1">
        <v>60</v>
      </c>
      <c r="O552">
        <v>140</v>
      </c>
      <c r="P552" s="1">
        <v>0</v>
      </c>
      <c r="Q552">
        <v>1</v>
      </c>
      <c r="R552">
        <v>1804.19704971698</v>
      </c>
      <c r="S552">
        <v>91</v>
      </c>
      <c r="T552">
        <v>4</v>
      </c>
      <c r="U552">
        <v>565</v>
      </c>
      <c r="V552">
        <v>1.1988011988012E-2</v>
      </c>
      <c r="W552" t="s">
        <v>1585</v>
      </c>
      <c r="X552">
        <v>1.79856115107914E-3</v>
      </c>
      <c r="Y552">
        <v>1.25549278091651E-3</v>
      </c>
    </row>
    <row r="553" spans="1:25" x14ac:dyDescent="0.35">
      <c r="A553" t="s">
        <v>9298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556</v>
      </c>
      <c r="K553">
        <v>0</v>
      </c>
      <c r="L553" t="s">
        <v>12663</v>
      </c>
      <c r="M553">
        <v>47</v>
      </c>
      <c r="N553" s="1">
        <v>60</v>
      </c>
      <c r="O553">
        <v>140</v>
      </c>
      <c r="P553" s="1" t="s">
        <v>12666</v>
      </c>
      <c r="Q553">
        <v>2</v>
      </c>
      <c r="R553">
        <v>1578.8119782192</v>
      </c>
      <c r="S553">
        <v>115</v>
      </c>
      <c r="T553">
        <v>4</v>
      </c>
      <c r="U553">
        <v>577</v>
      </c>
      <c r="V553">
        <v>1.1988011988012E-2</v>
      </c>
      <c r="W553" t="s">
        <v>1585</v>
      </c>
      <c r="X553">
        <v>1.8115942028985501E-3</v>
      </c>
      <c r="Y553">
        <v>1.25549278091651E-3</v>
      </c>
    </row>
    <row r="554" spans="1:25" x14ac:dyDescent="0.35">
      <c r="A554" t="s">
        <v>2126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517</v>
      </c>
      <c r="J554">
        <v>0</v>
      </c>
      <c r="K554">
        <v>0</v>
      </c>
      <c r="L554" t="s">
        <v>12667</v>
      </c>
      <c r="M554">
        <v>47</v>
      </c>
      <c r="N554" s="1">
        <v>60</v>
      </c>
      <c r="O554">
        <v>140</v>
      </c>
      <c r="P554" s="1" t="s">
        <v>12668</v>
      </c>
      <c r="Q554">
        <v>25</v>
      </c>
      <c r="R554">
        <v>1543.3643491437499</v>
      </c>
      <c r="S554">
        <v>122</v>
      </c>
      <c r="T554">
        <v>4</v>
      </c>
      <c r="U554">
        <v>588</v>
      </c>
      <c r="V554">
        <v>1.1988011988012E-2</v>
      </c>
      <c r="W554" t="s">
        <v>1585</v>
      </c>
      <c r="X554">
        <v>1.8181818181818199E-3</v>
      </c>
      <c r="Y554">
        <v>1.25549278091651E-3</v>
      </c>
    </row>
    <row r="555" spans="1:25" x14ac:dyDescent="0.35">
      <c r="A555" t="s">
        <v>780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556</v>
      </c>
      <c r="H555">
        <v>0</v>
      </c>
      <c r="I555">
        <v>0</v>
      </c>
      <c r="J555">
        <v>0</v>
      </c>
      <c r="K555">
        <v>0</v>
      </c>
      <c r="L555" t="s">
        <v>12669</v>
      </c>
      <c r="M555">
        <v>44</v>
      </c>
      <c r="N555" s="1">
        <v>60</v>
      </c>
      <c r="O555">
        <v>140</v>
      </c>
      <c r="P555" s="1">
        <v>9.9582034704923995E-162</v>
      </c>
      <c r="Q555">
        <v>690</v>
      </c>
      <c r="R555">
        <v>536.90959099450401</v>
      </c>
      <c r="S555">
        <v>644</v>
      </c>
      <c r="T555">
        <v>4</v>
      </c>
      <c r="U555">
        <v>629</v>
      </c>
      <c r="V555">
        <v>1.1988011988012E-2</v>
      </c>
      <c r="W555" t="s">
        <v>1585</v>
      </c>
      <c r="X555">
        <v>1.86567164179104E-3</v>
      </c>
      <c r="Y555">
        <v>1.25549278091651E-3</v>
      </c>
    </row>
    <row r="556" spans="1:25" x14ac:dyDescent="0.35">
      <c r="A556" t="s">
        <v>937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426</v>
      </c>
      <c r="J556">
        <v>0</v>
      </c>
      <c r="K556">
        <v>0</v>
      </c>
      <c r="L556" t="s">
        <v>12670</v>
      </c>
      <c r="M556">
        <v>47</v>
      </c>
      <c r="N556" s="1">
        <v>60</v>
      </c>
      <c r="O556">
        <v>140</v>
      </c>
      <c r="P556" s="1">
        <v>4.1742570654561998E-255</v>
      </c>
      <c r="Q556">
        <v>153</v>
      </c>
      <c r="R556">
        <v>1270.5882530367401</v>
      </c>
      <c r="S556">
        <v>181</v>
      </c>
      <c r="T556">
        <v>4</v>
      </c>
      <c r="U556">
        <v>644</v>
      </c>
      <c r="V556">
        <v>1.1988011988012E-2</v>
      </c>
      <c r="W556" t="s">
        <v>1585</v>
      </c>
      <c r="X556">
        <v>1.80831826401447E-3</v>
      </c>
      <c r="Y556">
        <v>1.25549278091651E-3</v>
      </c>
    </row>
    <row r="557" spans="1:25" x14ac:dyDescent="0.35">
      <c r="A557" t="s">
        <v>2505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132</v>
      </c>
      <c r="H557">
        <v>0</v>
      </c>
      <c r="I557">
        <v>0</v>
      </c>
      <c r="J557">
        <v>0</v>
      </c>
      <c r="K557">
        <v>0</v>
      </c>
      <c r="L557" t="s">
        <v>12475</v>
      </c>
      <c r="M557">
        <v>51</v>
      </c>
      <c r="N557" s="1">
        <v>60</v>
      </c>
      <c r="O557">
        <v>13</v>
      </c>
      <c r="P557" s="1">
        <v>2.6546995730178501E-38</v>
      </c>
      <c r="Q557">
        <v>4550</v>
      </c>
      <c r="R557">
        <v>130.43675678738401</v>
      </c>
      <c r="S557">
        <v>1825</v>
      </c>
      <c r="T557">
        <v>4</v>
      </c>
      <c r="U557">
        <v>651</v>
      </c>
      <c r="V557">
        <v>1.1988011988012E-2</v>
      </c>
      <c r="W557" t="s">
        <v>1585</v>
      </c>
      <c r="X557">
        <v>1.7761989342806399E-3</v>
      </c>
      <c r="Y557">
        <v>1.25549278091651E-3</v>
      </c>
    </row>
    <row r="558" spans="1:25" x14ac:dyDescent="0.35">
      <c r="A558" t="s">
        <v>2024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326</v>
      </c>
      <c r="K558">
        <v>0</v>
      </c>
      <c r="L558" t="s">
        <v>12671</v>
      </c>
      <c r="M558">
        <v>46</v>
      </c>
      <c r="N558" s="1">
        <v>60</v>
      </c>
      <c r="O558">
        <v>140</v>
      </c>
      <c r="P558" s="1">
        <v>1.0759396844726E-189</v>
      </c>
      <c r="Q558">
        <v>459</v>
      </c>
      <c r="R558">
        <v>923.34045871938201</v>
      </c>
      <c r="S558">
        <v>298</v>
      </c>
      <c r="T558">
        <v>4</v>
      </c>
      <c r="U558">
        <v>672</v>
      </c>
      <c r="V558">
        <v>1.1988011988012E-2</v>
      </c>
      <c r="W558" t="s">
        <v>1585</v>
      </c>
      <c r="X558">
        <v>1.8416206261510099E-3</v>
      </c>
      <c r="Y558">
        <v>1.25549278091651E-3</v>
      </c>
    </row>
    <row r="559" spans="1:25" x14ac:dyDescent="0.35">
      <c r="A559" t="s">
        <v>10109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412</v>
      </c>
      <c r="K559">
        <v>0</v>
      </c>
      <c r="L559" t="s">
        <v>12672</v>
      </c>
      <c r="M559">
        <v>47</v>
      </c>
      <c r="N559" s="1">
        <v>60</v>
      </c>
      <c r="O559">
        <v>140</v>
      </c>
      <c r="P559" s="1">
        <v>6.3100377209430004E-240</v>
      </c>
      <c r="Q559">
        <v>204</v>
      </c>
      <c r="R559">
        <v>1168.37785180325</v>
      </c>
      <c r="S559">
        <v>210</v>
      </c>
      <c r="T559">
        <v>4</v>
      </c>
      <c r="U559">
        <v>673</v>
      </c>
      <c r="V559">
        <v>1.1988011988012E-2</v>
      </c>
      <c r="W559" t="s">
        <v>1585</v>
      </c>
      <c r="X559">
        <v>1.8018018018018001E-3</v>
      </c>
      <c r="Y559">
        <v>1.25549278091651E-3</v>
      </c>
    </row>
    <row r="560" spans="1:25" x14ac:dyDescent="0.35">
      <c r="A560" t="s">
        <v>1088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314</v>
      </c>
      <c r="K560">
        <v>0</v>
      </c>
      <c r="L560" t="s">
        <v>12673</v>
      </c>
      <c r="M560">
        <v>46</v>
      </c>
      <c r="N560" s="1">
        <v>60</v>
      </c>
      <c r="O560">
        <v>140</v>
      </c>
      <c r="P560" s="1">
        <v>1.09283825229457E-182</v>
      </c>
      <c r="Q560">
        <v>512</v>
      </c>
      <c r="R560">
        <v>889.154608349044</v>
      </c>
      <c r="S560">
        <v>324</v>
      </c>
      <c r="T560">
        <v>4</v>
      </c>
      <c r="U560">
        <v>702</v>
      </c>
      <c r="V560">
        <v>1.1988011988012E-2</v>
      </c>
      <c r="W560" t="s">
        <v>1585</v>
      </c>
      <c r="X560">
        <v>1.8450184501845001E-3</v>
      </c>
      <c r="Y560">
        <v>1.25549278091651E-3</v>
      </c>
    </row>
    <row r="561" spans="1:25" x14ac:dyDescent="0.35">
      <c r="A561" t="s">
        <v>10475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251</v>
      </c>
      <c r="J561">
        <v>0</v>
      </c>
      <c r="K561">
        <v>0</v>
      </c>
      <c r="L561" t="s">
        <v>12674</v>
      </c>
      <c r="M561">
        <v>45</v>
      </c>
      <c r="N561" s="1">
        <v>60</v>
      </c>
      <c r="O561">
        <v>140</v>
      </c>
      <c r="P561" s="1">
        <v>4.78712474802716E-150</v>
      </c>
      <c r="Q561">
        <v>812</v>
      </c>
      <c r="R561">
        <v>746.18154414912203</v>
      </c>
      <c r="S561">
        <v>423</v>
      </c>
      <c r="T561">
        <v>4</v>
      </c>
      <c r="U561">
        <v>714</v>
      </c>
      <c r="V561">
        <v>1.1988011988012E-2</v>
      </c>
      <c r="W561" t="s">
        <v>1585</v>
      </c>
      <c r="X561">
        <v>1.8621973929236499E-3</v>
      </c>
      <c r="Y561">
        <v>1.25549278091651E-3</v>
      </c>
    </row>
    <row r="562" spans="1:25" x14ac:dyDescent="0.35">
      <c r="A562" t="s">
        <v>1200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413</v>
      </c>
      <c r="I562">
        <v>0</v>
      </c>
      <c r="J562">
        <v>0</v>
      </c>
      <c r="K562">
        <v>0</v>
      </c>
      <c r="L562" t="s">
        <v>12675</v>
      </c>
      <c r="M562">
        <v>46</v>
      </c>
      <c r="N562" s="1">
        <v>60</v>
      </c>
      <c r="O562">
        <v>140</v>
      </c>
      <c r="P562" s="1">
        <v>2.1007698913446898E-183</v>
      </c>
      <c r="Q562">
        <v>506</v>
      </c>
      <c r="R562">
        <v>742.02260786591296</v>
      </c>
      <c r="S562">
        <v>425</v>
      </c>
      <c r="T562">
        <v>4</v>
      </c>
      <c r="U562">
        <v>728</v>
      </c>
      <c r="V562">
        <v>1.1988011988012E-2</v>
      </c>
      <c r="W562" t="s">
        <v>1585</v>
      </c>
      <c r="X562">
        <v>1.83150183150183E-3</v>
      </c>
      <c r="Y562">
        <v>1.25549278091651E-3</v>
      </c>
    </row>
    <row r="563" spans="1:25" x14ac:dyDescent="0.35">
      <c r="A563" t="s">
        <v>10809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239</v>
      </c>
      <c r="J563">
        <v>0</v>
      </c>
      <c r="K563">
        <v>0</v>
      </c>
      <c r="L563" t="s">
        <v>12676</v>
      </c>
      <c r="M563">
        <v>45</v>
      </c>
      <c r="N563" s="1">
        <v>60</v>
      </c>
      <c r="O563">
        <v>140</v>
      </c>
      <c r="P563" s="1">
        <v>7.5577793540504003E-143</v>
      </c>
      <c r="Q563">
        <v>906</v>
      </c>
      <c r="R563">
        <v>710.23216554243095</v>
      </c>
      <c r="S563">
        <v>460</v>
      </c>
      <c r="T563">
        <v>4</v>
      </c>
      <c r="U563">
        <v>770</v>
      </c>
      <c r="V563">
        <v>1.1988011988012E-2</v>
      </c>
      <c r="W563" t="s">
        <v>1585</v>
      </c>
      <c r="X563">
        <v>1.85185185185185E-3</v>
      </c>
      <c r="Y563">
        <v>1.25549278091651E-3</v>
      </c>
    </row>
    <row r="564" spans="1:25" x14ac:dyDescent="0.35">
      <c r="A564" t="s">
        <v>1055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84</v>
      </c>
      <c r="L564" t="s">
        <v>12677</v>
      </c>
      <c r="M564">
        <v>48</v>
      </c>
      <c r="N564" s="1">
        <v>60</v>
      </c>
      <c r="O564">
        <v>13</v>
      </c>
      <c r="P564" s="1">
        <v>4.9397594248460799E-26</v>
      </c>
      <c r="Q564">
        <v>5852</v>
      </c>
      <c r="R564">
        <v>88.365822701486593</v>
      </c>
      <c r="S564">
        <v>2094</v>
      </c>
      <c r="T564">
        <v>4</v>
      </c>
      <c r="U564">
        <v>863</v>
      </c>
      <c r="V564">
        <v>1.1988011988012E-2</v>
      </c>
      <c r="W564" t="s">
        <v>1585</v>
      </c>
      <c r="X564">
        <v>1.7921146953405001E-3</v>
      </c>
      <c r="Y564">
        <v>1.25549278091651E-3</v>
      </c>
    </row>
    <row r="565" spans="1:25" x14ac:dyDescent="0.35">
      <c r="A565" t="s">
        <v>10626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420</v>
      </c>
      <c r="K565">
        <v>0</v>
      </c>
      <c r="L565" t="s">
        <v>12324</v>
      </c>
      <c r="M565">
        <v>49</v>
      </c>
      <c r="N565" s="1">
        <v>60</v>
      </c>
      <c r="O565">
        <v>140</v>
      </c>
      <c r="P565" s="1">
        <v>1.33678781813814E-244</v>
      </c>
      <c r="Q565">
        <v>190</v>
      </c>
      <c r="R565">
        <v>1191.1753123457399</v>
      </c>
      <c r="S565">
        <v>202</v>
      </c>
      <c r="T565">
        <v>4</v>
      </c>
      <c r="U565">
        <v>943</v>
      </c>
      <c r="V565">
        <v>1.1988011988012E-2</v>
      </c>
      <c r="W565" t="s">
        <v>1585</v>
      </c>
      <c r="X565">
        <v>1.7825311942959001E-3</v>
      </c>
      <c r="Y565">
        <v>1.25549278091651E-3</v>
      </c>
    </row>
    <row r="566" spans="1:25" x14ac:dyDescent="0.35">
      <c r="A566" t="s">
        <v>12054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241</v>
      </c>
      <c r="K566">
        <v>0</v>
      </c>
      <c r="L566" t="s">
        <v>12678</v>
      </c>
      <c r="M566">
        <v>46</v>
      </c>
      <c r="N566" s="1">
        <v>60</v>
      </c>
      <c r="O566">
        <v>140</v>
      </c>
      <c r="P566" s="1">
        <v>4.4280093546640303E-140</v>
      </c>
      <c r="Q566">
        <v>938</v>
      </c>
      <c r="R566">
        <v>681.22332840005095</v>
      </c>
      <c r="S566">
        <v>489</v>
      </c>
      <c r="T566">
        <v>4</v>
      </c>
      <c r="U566">
        <v>944</v>
      </c>
      <c r="V566">
        <v>1.1988011988012E-2</v>
      </c>
      <c r="W566" t="s">
        <v>1585</v>
      </c>
      <c r="X566">
        <v>1.8248175182481799E-3</v>
      </c>
      <c r="Y566">
        <v>1.25549278091651E-3</v>
      </c>
    </row>
    <row r="567" spans="1:25" x14ac:dyDescent="0.35">
      <c r="A567" t="s">
        <v>970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262</v>
      </c>
      <c r="K567">
        <v>0</v>
      </c>
      <c r="L567" t="s">
        <v>12679</v>
      </c>
      <c r="M567">
        <v>47</v>
      </c>
      <c r="N567" s="1">
        <v>60</v>
      </c>
      <c r="O567">
        <v>140</v>
      </c>
      <c r="P567" s="1">
        <v>2.46950132533389E-152</v>
      </c>
      <c r="Q567">
        <v>783</v>
      </c>
      <c r="R567">
        <v>741.03301206632602</v>
      </c>
      <c r="S567">
        <v>426</v>
      </c>
      <c r="T567">
        <v>4</v>
      </c>
      <c r="U567">
        <v>991</v>
      </c>
      <c r="V567">
        <v>1.1988011988012E-2</v>
      </c>
      <c r="W567" t="s">
        <v>1585</v>
      </c>
      <c r="X567">
        <v>1.8050541516245501E-3</v>
      </c>
      <c r="Y567">
        <v>1.25549278091651E-3</v>
      </c>
    </row>
    <row r="568" spans="1:25" x14ac:dyDescent="0.35">
      <c r="A568" t="s">
        <v>1082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74</v>
      </c>
      <c r="I568">
        <v>0</v>
      </c>
      <c r="J568">
        <v>0</v>
      </c>
      <c r="K568">
        <v>0</v>
      </c>
      <c r="L568" t="s">
        <v>12188</v>
      </c>
      <c r="M568">
        <v>49</v>
      </c>
      <c r="N568" s="1">
        <v>60</v>
      </c>
      <c r="O568">
        <v>13</v>
      </c>
      <c r="P568" s="1">
        <v>5.0604414387000902E-64</v>
      </c>
      <c r="Q568">
        <v>2910</v>
      </c>
      <c r="R568">
        <v>263.77427803322001</v>
      </c>
      <c r="S568">
        <v>1243</v>
      </c>
      <c r="T568">
        <v>4</v>
      </c>
      <c r="U568">
        <v>214</v>
      </c>
      <c r="V568">
        <v>1.2987012987013E-2</v>
      </c>
      <c r="W568" t="s">
        <v>1585</v>
      </c>
      <c r="X568">
        <v>1.6778523489932901E-3</v>
      </c>
      <c r="Y568">
        <v>1.25549278091651E-3</v>
      </c>
    </row>
    <row r="569" spans="1:25" x14ac:dyDescent="0.35">
      <c r="A569" t="s">
        <v>10418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371</v>
      </c>
      <c r="J569">
        <v>0</v>
      </c>
      <c r="K569">
        <v>0</v>
      </c>
      <c r="L569" t="s">
        <v>12680</v>
      </c>
      <c r="M569">
        <v>42</v>
      </c>
      <c r="N569" s="1">
        <v>60</v>
      </c>
      <c r="O569">
        <v>140</v>
      </c>
      <c r="P569" s="1">
        <v>4.48989076818329E-222</v>
      </c>
      <c r="Q569">
        <v>279</v>
      </c>
      <c r="R569">
        <v>1105.74954463582</v>
      </c>
      <c r="S569">
        <v>228</v>
      </c>
      <c r="T569">
        <v>4</v>
      </c>
      <c r="U569">
        <v>330</v>
      </c>
      <c r="V569">
        <v>1.2987012987013E-2</v>
      </c>
      <c r="W569" t="s">
        <v>1585</v>
      </c>
      <c r="X569">
        <v>1.77304964539007E-3</v>
      </c>
      <c r="Y569">
        <v>1.25549278091651E-3</v>
      </c>
    </row>
    <row r="570" spans="1:25" x14ac:dyDescent="0.35">
      <c r="A570" t="s">
        <v>2468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129</v>
      </c>
      <c r="H570">
        <v>0</v>
      </c>
      <c r="I570">
        <v>0</v>
      </c>
      <c r="J570">
        <v>0</v>
      </c>
      <c r="K570">
        <v>0</v>
      </c>
      <c r="L570" t="s">
        <v>12681</v>
      </c>
      <c r="M570">
        <v>47</v>
      </c>
      <c r="N570" s="1">
        <v>60</v>
      </c>
      <c r="O570">
        <v>13</v>
      </c>
      <c r="P570" s="1">
        <v>3.4643663023909798E-39</v>
      </c>
      <c r="Q570">
        <v>4475</v>
      </c>
      <c r="R570">
        <v>133.379112667257</v>
      </c>
      <c r="S570">
        <v>1808</v>
      </c>
      <c r="T570">
        <v>4</v>
      </c>
      <c r="U570">
        <v>342</v>
      </c>
      <c r="V570">
        <v>1.2987012987013E-2</v>
      </c>
      <c r="W570" t="s">
        <v>1585</v>
      </c>
      <c r="X570">
        <v>1.71232876712329E-3</v>
      </c>
      <c r="Y570">
        <v>1.25549278091651E-3</v>
      </c>
    </row>
    <row r="571" spans="1:25" x14ac:dyDescent="0.35">
      <c r="A571" t="s">
        <v>1213</v>
      </c>
      <c r="B571">
        <v>106</v>
      </c>
      <c r="C571">
        <v>0</v>
      </c>
      <c r="D571">
        <v>0</v>
      </c>
      <c r="E571">
        <v>0</v>
      </c>
      <c r="F571">
        <v>0</v>
      </c>
      <c r="G571">
        <v>803</v>
      </c>
      <c r="H571">
        <v>0</v>
      </c>
      <c r="I571">
        <v>0</v>
      </c>
      <c r="J571">
        <v>0</v>
      </c>
      <c r="K571">
        <v>0</v>
      </c>
      <c r="L571" t="s">
        <v>12682</v>
      </c>
      <c r="M571">
        <v>46</v>
      </c>
      <c r="N571" s="1">
        <v>60</v>
      </c>
      <c r="O571">
        <v>13</v>
      </c>
      <c r="P571" s="1">
        <v>1.9049515417510499E-128</v>
      </c>
      <c r="Q571">
        <v>1118</v>
      </c>
      <c r="R571">
        <v>7.28332473950256</v>
      </c>
      <c r="S571">
        <v>3576</v>
      </c>
      <c r="T571">
        <v>5</v>
      </c>
      <c r="U571">
        <v>350</v>
      </c>
      <c r="V571">
        <v>1.2987012987013E-2</v>
      </c>
      <c r="W571" t="s">
        <v>1585</v>
      </c>
      <c r="X571">
        <v>1.74216027874564E-3</v>
      </c>
      <c r="Y571">
        <v>1.25549278091651E-3</v>
      </c>
    </row>
    <row r="572" spans="1:25" x14ac:dyDescent="0.35">
      <c r="A572" t="s">
        <v>767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2001</v>
      </c>
      <c r="H572">
        <v>0</v>
      </c>
      <c r="I572">
        <v>0</v>
      </c>
      <c r="J572">
        <v>0</v>
      </c>
      <c r="K572">
        <v>0</v>
      </c>
      <c r="L572" t="s">
        <v>12683</v>
      </c>
      <c r="M572">
        <v>44</v>
      </c>
      <c r="N572" s="1">
        <v>60</v>
      </c>
      <c r="O572">
        <v>140</v>
      </c>
      <c r="P572" s="1">
        <v>0</v>
      </c>
      <c r="Q572">
        <v>1</v>
      </c>
      <c r="R572">
        <v>1934.41302599405</v>
      </c>
      <c r="S572">
        <v>84</v>
      </c>
      <c r="T572">
        <v>4</v>
      </c>
      <c r="U572">
        <v>357</v>
      </c>
      <c r="V572">
        <v>1.2987012987013E-2</v>
      </c>
      <c r="W572" t="s">
        <v>1585</v>
      </c>
      <c r="X572">
        <v>1.7543859649122801E-3</v>
      </c>
      <c r="Y572">
        <v>1.25549278091651E-3</v>
      </c>
    </row>
    <row r="573" spans="1:25" x14ac:dyDescent="0.35">
      <c r="A573" t="s">
        <v>2109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733</v>
      </c>
      <c r="I573">
        <v>0</v>
      </c>
      <c r="J573">
        <v>0</v>
      </c>
      <c r="K573">
        <v>0</v>
      </c>
      <c r="L573" t="s">
        <v>12684</v>
      </c>
      <c r="M573">
        <v>44</v>
      </c>
      <c r="N573" s="1">
        <v>60</v>
      </c>
      <c r="O573">
        <v>140</v>
      </c>
      <c r="P573" s="1">
        <v>0</v>
      </c>
      <c r="Q573">
        <v>1</v>
      </c>
      <c r="R573">
        <v>1318.4548193865</v>
      </c>
      <c r="S573">
        <v>160</v>
      </c>
      <c r="T573">
        <v>4</v>
      </c>
      <c r="U573">
        <v>364</v>
      </c>
      <c r="V573">
        <v>1.2987012987013E-2</v>
      </c>
      <c r="W573" t="s">
        <v>1585</v>
      </c>
      <c r="X573">
        <v>1.7636684303350999E-3</v>
      </c>
      <c r="Y573">
        <v>1.25549278091651E-3</v>
      </c>
    </row>
    <row r="574" spans="1:25" x14ac:dyDescent="0.35">
      <c r="A574" t="s">
        <v>2320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310</v>
      </c>
      <c r="K574">
        <v>0</v>
      </c>
      <c r="L574" t="s">
        <v>12685</v>
      </c>
      <c r="M574">
        <v>43</v>
      </c>
      <c r="N574" s="1">
        <v>60</v>
      </c>
      <c r="O574">
        <v>140</v>
      </c>
      <c r="P574" s="1">
        <v>2.3658947468566098E-180</v>
      </c>
      <c r="Q574">
        <v>526</v>
      </c>
      <c r="R574">
        <v>877.75963912172597</v>
      </c>
      <c r="S574">
        <v>330</v>
      </c>
      <c r="T574">
        <v>4</v>
      </c>
      <c r="U574">
        <v>420</v>
      </c>
      <c r="V574">
        <v>1.2987012987013E-2</v>
      </c>
      <c r="W574" t="s">
        <v>1585</v>
      </c>
      <c r="X574">
        <v>1.76678445229682E-3</v>
      </c>
      <c r="Y574">
        <v>1.25549278091651E-3</v>
      </c>
    </row>
    <row r="575" spans="1:25" x14ac:dyDescent="0.35">
      <c r="A575" t="s">
        <v>9470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39</v>
      </c>
      <c r="J575">
        <v>0</v>
      </c>
      <c r="K575">
        <v>0</v>
      </c>
      <c r="L575" t="s">
        <v>12686</v>
      </c>
      <c r="M575">
        <v>49</v>
      </c>
      <c r="N575" s="1">
        <v>60</v>
      </c>
      <c r="O575">
        <v>13</v>
      </c>
      <c r="P575" s="1">
        <v>6.1014010251998597E-37</v>
      </c>
      <c r="Q575">
        <v>4691</v>
      </c>
      <c r="R575">
        <v>188.57670704749799</v>
      </c>
      <c r="S575">
        <v>1528</v>
      </c>
      <c r="T575">
        <v>4</v>
      </c>
      <c r="U575">
        <v>431</v>
      </c>
      <c r="V575">
        <v>1.2987012987013E-2</v>
      </c>
      <c r="W575" t="s">
        <v>1585</v>
      </c>
      <c r="X575">
        <v>1.6806722689075601E-3</v>
      </c>
      <c r="Y575">
        <v>1.25549278091651E-3</v>
      </c>
    </row>
    <row r="576" spans="1:25" x14ac:dyDescent="0.35">
      <c r="A576" t="s">
        <v>811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51</v>
      </c>
      <c r="K576">
        <v>0</v>
      </c>
      <c r="L576" t="s">
        <v>12687</v>
      </c>
      <c r="M576">
        <v>51</v>
      </c>
      <c r="N576" s="1">
        <v>60</v>
      </c>
      <c r="O576">
        <v>4</v>
      </c>
      <c r="P576" s="1">
        <v>3.1662611111185199E-38</v>
      </c>
      <c r="Q576">
        <v>4558</v>
      </c>
      <c r="R576">
        <v>190.644427677968</v>
      </c>
      <c r="S576">
        <v>1519</v>
      </c>
      <c r="T576">
        <v>4</v>
      </c>
      <c r="U576">
        <v>434</v>
      </c>
      <c r="V576">
        <v>1.2987012987013E-2</v>
      </c>
      <c r="W576" t="s">
        <v>1585</v>
      </c>
      <c r="X576">
        <v>1.6611295681063099E-3</v>
      </c>
      <c r="Y576">
        <v>1.25549278091651E-3</v>
      </c>
    </row>
    <row r="577" spans="1:25" x14ac:dyDescent="0.35">
      <c r="A577" t="s">
        <v>1217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91</v>
      </c>
      <c r="I577">
        <v>0</v>
      </c>
      <c r="J577">
        <v>0</v>
      </c>
      <c r="K577">
        <v>0</v>
      </c>
      <c r="L577" t="s">
        <v>12446</v>
      </c>
      <c r="M577">
        <v>51</v>
      </c>
      <c r="N577" s="1">
        <v>60</v>
      </c>
      <c r="O577">
        <v>13</v>
      </c>
      <c r="P577" s="1">
        <v>1.6683995694092599E-44</v>
      </c>
      <c r="Q577">
        <v>4037</v>
      </c>
      <c r="R577">
        <v>183.51944158190801</v>
      </c>
      <c r="S577">
        <v>1550</v>
      </c>
      <c r="T577">
        <v>4</v>
      </c>
      <c r="U577">
        <v>436</v>
      </c>
      <c r="V577">
        <v>1.2987012987013E-2</v>
      </c>
      <c r="W577" t="s">
        <v>1585</v>
      </c>
      <c r="X577">
        <v>1.66389351081531E-3</v>
      </c>
      <c r="Y577">
        <v>1.25549278091651E-3</v>
      </c>
    </row>
    <row r="578" spans="1:25" x14ac:dyDescent="0.35">
      <c r="A578" t="s">
        <v>896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873</v>
      </c>
      <c r="I578">
        <v>0</v>
      </c>
      <c r="J578">
        <v>0</v>
      </c>
      <c r="K578">
        <v>0</v>
      </c>
      <c r="L578" t="s">
        <v>12688</v>
      </c>
      <c r="M578">
        <v>46</v>
      </c>
      <c r="N578" s="1">
        <v>60</v>
      </c>
      <c r="O578">
        <v>140</v>
      </c>
      <c r="P578" s="1">
        <v>0</v>
      </c>
      <c r="Q578">
        <v>1</v>
      </c>
      <c r="R578">
        <v>1570.7643073945701</v>
      </c>
      <c r="S578">
        <v>117</v>
      </c>
      <c r="T578">
        <v>4</v>
      </c>
      <c r="U578">
        <v>474</v>
      </c>
      <c r="V578">
        <v>1.2987012987013E-2</v>
      </c>
      <c r="W578" t="s">
        <v>1585</v>
      </c>
      <c r="X578">
        <v>1.7331022530329299E-3</v>
      </c>
      <c r="Y578">
        <v>1.25549278091651E-3</v>
      </c>
    </row>
    <row r="579" spans="1:25" x14ac:dyDescent="0.35">
      <c r="A579" t="s">
        <v>1136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945</v>
      </c>
      <c r="H579">
        <v>0</v>
      </c>
      <c r="I579">
        <v>0</v>
      </c>
      <c r="J579">
        <v>0</v>
      </c>
      <c r="K579">
        <v>0</v>
      </c>
      <c r="L579" t="s">
        <v>12689</v>
      </c>
      <c r="M579">
        <v>46</v>
      </c>
      <c r="N579" s="1">
        <v>60</v>
      </c>
      <c r="O579">
        <v>140</v>
      </c>
      <c r="P579" s="1">
        <v>1.61550921412827E-275</v>
      </c>
      <c r="Q579">
        <v>93</v>
      </c>
      <c r="R579">
        <v>912.80519575338496</v>
      </c>
      <c r="S579">
        <v>305</v>
      </c>
      <c r="T579">
        <v>4</v>
      </c>
      <c r="U579">
        <v>540</v>
      </c>
      <c r="V579">
        <v>1.2987012987013E-2</v>
      </c>
      <c r="W579" t="s">
        <v>1585</v>
      </c>
      <c r="X579">
        <v>1.7452006980802799E-3</v>
      </c>
      <c r="Y579">
        <v>1.25549278091651E-3</v>
      </c>
    </row>
    <row r="580" spans="1:25" x14ac:dyDescent="0.35">
      <c r="A580" t="s">
        <v>1081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1188</v>
      </c>
      <c r="I580">
        <v>0</v>
      </c>
      <c r="J580">
        <v>0</v>
      </c>
      <c r="K580">
        <v>0</v>
      </c>
      <c r="L580" t="s">
        <v>12690</v>
      </c>
      <c r="M580">
        <v>47</v>
      </c>
      <c r="N580" s="1">
        <v>60</v>
      </c>
      <c r="O580">
        <v>140</v>
      </c>
      <c r="P580" s="1">
        <v>0</v>
      </c>
      <c r="Q580">
        <v>1</v>
      </c>
      <c r="R580">
        <v>2138.7239521183301</v>
      </c>
      <c r="S580">
        <v>66</v>
      </c>
      <c r="T580">
        <v>4</v>
      </c>
      <c r="U580">
        <v>549</v>
      </c>
      <c r="V580">
        <v>1.2987012987013E-2</v>
      </c>
      <c r="W580" t="s">
        <v>1585</v>
      </c>
      <c r="X580">
        <v>1.7241379310344799E-3</v>
      </c>
      <c r="Y580">
        <v>1.25549278091651E-3</v>
      </c>
    </row>
    <row r="581" spans="1:25" x14ac:dyDescent="0.35">
      <c r="A581" t="s">
        <v>727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751</v>
      </c>
      <c r="K581">
        <v>0</v>
      </c>
      <c r="L581" t="s">
        <v>12691</v>
      </c>
      <c r="M581">
        <v>47</v>
      </c>
      <c r="N581" s="1">
        <v>60</v>
      </c>
      <c r="O581">
        <v>140</v>
      </c>
      <c r="P581" s="1">
        <v>0</v>
      </c>
      <c r="Q581">
        <v>1</v>
      </c>
      <c r="R581">
        <v>2134.8655965521398</v>
      </c>
      <c r="S581">
        <v>67</v>
      </c>
      <c r="T581">
        <v>4</v>
      </c>
      <c r="U581">
        <v>550</v>
      </c>
      <c r="V581">
        <v>1.2987012987013E-2</v>
      </c>
      <c r="W581" t="s">
        <v>1585</v>
      </c>
      <c r="X581">
        <v>1.71526586620926E-3</v>
      </c>
      <c r="Y581">
        <v>1.25549278091651E-3</v>
      </c>
    </row>
    <row r="582" spans="1:25" x14ac:dyDescent="0.35">
      <c r="A582" t="s">
        <v>9234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51</v>
      </c>
      <c r="J582">
        <v>0</v>
      </c>
      <c r="K582">
        <v>0</v>
      </c>
      <c r="L582" t="s">
        <v>12203</v>
      </c>
      <c r="M582">
        <v>51</v>
      </c>
      <c r="N582" s="1">
        <v>60</v>
      </c>
      <c r="O582">
        <v>13</v>
      </c>
      <c r="P582" s="1">
        <v>3.9409275694227701E-38</v>
      </c>
      <c r="Q582">
        <v>4569</v>
      </c>
      <c r="R582">
        <v>194.571841887175</v>
      </c>
      <c r="S582">
        <v>1502</v>
      </c>
      <c r="T582">
        <v>4</v>
      </c>
      <c r="U582">
        <v>553</v>
      </c>
      <c r="V582">
        <v>1.2987012987013E-2</v>
      </c>
      <c r="W582" t="s">
        <v>1585</v>
      </c>
      <c r="X582">
        <v>1.6583747927031501E-3</v>
      </c>
      <c r="Y582">
        <v>1.25549278091651E-3</v>
      </c>
    </row>
    <row r="583" spans="1:25" x14ac:dyDescent="0.35">
      <c r="A583" t="s">
        <v>2129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324</v>
      </c>
      <c r="K583">
        <v>0</v>
      </c>
      <c r="L583" t="s">
        <v>12692</v>
      </c>
      <c r="M583">
        <v>45</v>
      </c>
      <c r="N583" s="1">
        <v>60</v>
      </c>
      <c r="O583">
        <v>140</v>
      </c>
      <c r="P583" s="1">
        <v>1.5835368262683201E-188</v>
      </c>
      <c r="Q583">
        <v>467</v>
      </c>
      <c r="R583">
        <v>917.64271985969594</v>
      </c>
      <c r="S583">
        <v>302</v>
      </c>
      <c r="T583">
        <v>4</v>
      </c>
      <c r="U583">
        <v>556</v>
      </c>
      <c r="V583">
        <v>1.2987012987013E-2</v>
      </c>
      <c r="W583" t="s">
        <v>1585</v>
      </c>
      <c r="X583">
        <v>1.7513134851138399E-3</v>
      </c>
      <c r="Y583">
        <v>1.25549278091651E-3</v>
      </c>
    </row>
    <row r="584" spans="1:25" x14ac:dyDescent="0.35">
      <c r="A584" t="s">
        <v>9500</v>
      </c>
      <c r="B584">
        <v>0</v>
      </c>
      <c r="C584">
        <v>0</v>
      </c>
      <c r="D584">
        <v>105</v>
      </c>
      <c r="E584">
        <v>0</v>
      </c>
      <c r="F584">
        <v>0</v>
      </c>
      <c r="G584">
        <v>0</v>
      </c>
      <c r="H584">
        <v>0</v>
      </c>
      <c r="I584">
        <v>247</v>
      </c>
      <c r="J584">
        <v>0</v>
      </c>
      <c r="K584">
        <v>0</v>
      </c>
      <c r="L584" t="s">
        <v>12693</v>
      </c>
      <c r="M584">
        <v>48</v>
      </c>
      <c r="N584" s="1">
        <v>60</v>
      </c>
      <c r="O584">
        <v>13</v>
      </c>
      <c r="P584" s="1">
        <v>9.2232706367130906E-99</v>
      </c>
      <c r="Q584">
        <v>1685</v>
      </c>
      <c r="R584">
        <v>8.7323732424267497</v>
      </c>
      <c r="S584">
        <v>3452</v>
      </c>
      <c r="T584">
        <v>5</v>
      </c>
      <c r="U584">
        <v>586</v>
      </c>
      <c r="V584">
        <v>1.2987012987013E-2</v>
      </c>
      <c r="W584" t="s">
        <v>1585</v>
      </c>
      <c r="X584">
        <v>1.6920473773265701E-3</v>
      </c>
      <c r="Y584">
        <v>1.25549278091651E-3</v>
      </c>
    </row>
    <row r="585" spans="1:25" x14ac:dyDescent="0.35">
      <c r="A585" t="s">
        <v>931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310</v>
      </c>
      <c r="K585">
        <v>0</v>
      </c>
      <c r="L585" t="s">
        <v>12694</v>
      </c>
      <c r="M585">
        <v>45</v>
      </c>
      <c r="N585" s="1">
        <v>60</v>
      </c>
      <c r="O585">
        <v>140</v>
      </c>
      <c r="P585" s="1">
        <v>2.3658947468566098E-180</v>
      </c>
      <c r="Q585">
        <v>526</v>
      </c>
      <c r="R585">
        <v>877.75963912172597</v>
      </c>
      <c r="S585">
        <v>330</v>
      </c>
      <c r="T585">
        <v>4</v>
      </c>
      <c r="U585">
        <v>596</v>
      </c>
      <c r="V585">
        <v>1.2987012987013E-2</v>
      </c>
      <c r="W585" t="s">
        <v>1585</v>
      </c>
      <c r="X585">
        <v>1.74825174825175E-3</v>
      </c>
      <c r="Y585">
        <v>1.25549278091651E-3</v>
      </c>
    </row>
    <row r="586" spans="1:25" x14ac:dyDescent="0.35">
      <c r="A586" t="s">
        <v>694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92</v>
      </c>
      <c r="H586">
        <v>0</v>
      </c>
      <c r="I586">
        <v>0</v>
      </c>
      <c r="J586">
        <v>0</v>
      </c>
      <c r="K586">
        <v>0</v>
      </c>
      <c r="L586" t="s">
        <v>12695</v>
      </c>
      <c r="M586">
        <v>47</v>
      </c>
      <c r="N586" s="1">
        <v>60</v>
      </c>
      <c r="O586">
        <v>13</v>
      </c>
      <c r="P586" s="1">
        <v>2.3547312809953E-28</v>
      </c>
      <c r="Q586">
        <v>5558</v>
      </c>
      <c r="R586">
        <v>96.524458830644605</v>
      </c>
      <c r="S586">
        <v>2029</v>
      </c>
      <c r="T586">
        <v>4</v>
      </c>
      <c r="U586">
        <v>608</v>
      </c>
      <c r="V586">
        <v>1.2987012987013E-2</v>
      </c>
      <c r="W586" t="s">
        <v>1585</v>
      </c>
      <c r="X586">
        <v>1.7182130584192401E-3</v>
      </c>
      <c r="Y586">
        <v>1.25549278091651E-3</v>
      </c>
    </row>
    <row r="587" spans="1:25" x14ac:dyDescent="0.35">
      <c r="A587" t="s">
        <v>721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104</v>
      </c>
      <c r="L587" t="s">
        <v>12696</v>
      </c>
      <c r="M587">
        <v>48</v>
      </c>
      <c r="N587" s="1">
        <v>60</v>
      </c>
      <c r="O587">
        <v>13</v>
      </c>
      <c r="P587" s="1">
        <v>8.9185099927943704E-30</v>
      </c>
      <c r="Q587">
        <v>5419</v>
      </c>
      <c r="R587">
        <v>100.333533918618</v>
      </c>
      <c r="S587">
        <v>2000</v>
      </c>
      <c r="T587">
        <v>4</v>
      </c>
      <c r="U587">
        <v>661</v>
      </c>
      <c r="V587">
        <v>1.2987012987013E-2</v>
      </c>
      <c r="W587" t="s">
        <v>1585</v>
      </c>
      <c r="X587">
        <v>1.7035775127768301E-3</v>
      </c>
      <c r="Y587">
        <v>1.25549278091651E-3</v>
      </c>
    </row>
    <row r="588" spans="1:25" x14ac:dyDescent="0.35">
      <c r="A588" t="s">
        <v>835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487</v>
      </c>
      <c r="L588" t="s">
        <v>12697</v>
      </c>
      <c r="M588">
        <v>43</v>
      </c>
      <c r="N588" s="1">
        <v>60</v>
      </c>
      <c r="O588">
        <v>140</v>
      </c>
      <c r="P588" s="1">
        <v>1.17260334314054E-136</v>
      </c>
      <c r="Q588">
        <v>986</v>
      </c>
      <c r="R588">
        <v>448.55705799251501</v>
      </c>
      <c r="S588">
        <v>793</v>
      </c>
      <c r="T588">
        <v>4</v>
      </c>
      <c r="U588">
        <v>662</v>
      </c>
      <c r="V588">
        <v>1.2987012987013E-2</v>
      </c>
      <c r="W588" t="s">
        <v>1585</v>
      </c>
      <c r="X588">
        <v>1.76991150442478E-3</v>
      </c>
      <c r="Y588">
        <v>1.25549278091651E-3</v>
      </c>
    </row>
    <row r="589" spans="1:25" x14ac:dyDescent="0.35">
      <c r="A589" t="s">
        <v>2368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39</v>
      </c>
      <c r="I589">
        <v>0</v>
      </c>
      <c r="J589">
        <v>0</v>
      </c>
      <c r="K589">
        <v>0</v>
      </c>
      <c r="L589" t="s">
        <v>12698</v>
      </c>
      <c r="M589">
        <v>50</v>
      </c>
      <c r="N589" s="1">
        <v>60</v>
      </c>
      <c r="O589">
        <v>13</v>
      </c>
      <c r="P589" s="1">
        <v>6.8816338706370397E-34</v>
      </c>
      <c r="Q589">
        <v>4969</v>
      </c>
      <c r="R589">
        <v>140.31878225367299</v>
      </c>
      <c r="S589">
        <v>1767</v>
      </c>
      <c r="T589">
        <v>4</v>
      </c>
      <c r="U589">
        <v>665</v>
      </c>
      <c r="V589">
        <v>1.2987012987013E-2</v>
      </c>
      <c r="W589" t="s">
        <v>1585</v>
      </c>
      <c r="X589">
        <v>1.66666666666667E-3</v>
      </c>
      <c r="Y589">
        <v>1.25549278091651E-3</v>
      </c>
    </row>
    <row r="590" spans="1:25" x14ac:dyDescent="0.35">
      <c r="A590" t="s">
        <v>10837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603</v>
      </c>
      <c r="K590">
        <v>0</v>
      </c>
      <c r="L590" t="s">
        <v>12699</v>
      </c>
      <c r="M590">
        <v>48</v>
      </c>
      <c r="N590" s="1">
        <v>60</v>
      </c>
      <c r="O590">
        <v>140</v>
      </c>
      <c r="P590" s="1">
        <v>0</v>
      </c>
      <c r="Q590">
        <v>1</v>
      </c>
      <c r="R590">
        <v>1712.8085832883601</v>
      </c>
      <c r="S590">
        <v>97</v>
      </c>
      <c r="T590">
        <v>4</v>
      </c>
      <c r="U590">
        <v>689</v>
      </c>
      <c r="V590">
        <v>1.2987012987013E-2</v>
      </c>
      <c r="W590" t="s">
        <v>1585</v>
      </c>
      <c r="X590">
        <v>1.6891891891891899E-3</v>
      </c>
      <c r="Y590">
        <v>1.25549278091651E-3</v>
      </c>
    </row>
    <row r="591" spans="1:25" x14ac:dyDescent="0.35">
      <c r="A591" t="s">
        <v>828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579</v>
      </c>
      <c r="K591">
        <v>0</v>
      </c>
      <c r="L591" t="s">
        <v>12700</v>
      </c>
      <c r="M591">
        <v>48</v>
      </c>
      <c r="N591" s="1">
        <v>60</v>
      </c>
      <c r="O591">
        <v>140</v>
      </c>
      <c r="P591" s="1">
        <v>0</v>
      </c>
      <c r="Q591">
        <v>1</v>
      </c>
      <c r="R591">
        <v>1644.3826501214901</v>
      </c>
      <c r="S591">
        <v>107</v>
      </c>
      <c r="T591">
        <v>4</v>
      </c>
      <c r="U591">
        <v>693</v>
      </c>
      <c r="V591">
        <v>1.2987012987013E-2</v>
      </c>
      <c r="W591" t="s">
        <v>1585</v>
      </c>
      <c r="X591">
        <v>1.70068027210884E-3</v>
      </c>
      <c r="Y591">
        <v>1.25549278091651E-3</v>
      </c>
    </row>
    <row r="592" spans="1:25" x14ac:dyDescent="0.35">
      <c r="A592" t="s">
        <v>10334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98</v>
      </c>
      <c r="H592">
        <v>0</v>
      </c>
      <c r="I592">
        <v>0</v>
      </c>
      <c r="J592">
        <v>0</v>
      </c>
      <c r="K592">
        <v>0</v>
      </c>
      <c r="L592" t="s">
        <v>12701</v>
      </c>
      <c r="M592">
        <v>49</v>
      </c>
      <c r="N592" s="1">
        <v>60</v>
      </c>
      <c r="O592">
        <v>13</v>
      </c>
      <c r="P592" s="1">
        <v>2.9826003344823E-31</v>
      </c>
      <c r="Q592">
        <v>5254</v>
      </c>
      <c r="R592">
        <v>106.177727881525</v>
      </c>
      <c r="S592">
        <v>1957</v>
      </c>
      <c r="T592">
        <v>4</v>
      </c>
      <c r="U592">
        <v>708</v>
      </c>
      <c r="V592">
        <v>1.2987012987013E-2</v>
      </c>
      <c r="W592" t="s">
        <v>1585</v>
      </c>
      <c r="X592">
        <v>1.67224080267559E-3</v>
      </c>
      <c r="Y592">
        <v>1.25549278091651E-3</v>
      </c>
    </row>
    <row r="593" spans="1:25" x14ac:dyDescent="0.35">
      <c r="A593" t="s">
        <v>886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481</v>
      </c>
      <c r="J593">
        <v>0</v>
      </c>
      <c r="K593">
        <v>0</v>
      </c>
      <c r="L593" t="s">
        <v>12702</v>
      </c>
      <c r="M593">
        <v>48</v>
      </c>
      <c r="N593" s="1">
        <v>60</v>
      </c>
      <c r="O593">
        <v>140</v>
      </c>
      <c r="P593" s="1">
        <v>3.8091168673469204E-288</v>
      </c>
      <c r="Q593">
        <v>67</v>
      </c>
      <c r="R593">
        <v>1435.4467746723101</v>
      </c>
      <c r="S593">
        <v>140</v>
      </c>
      <c r="T593">
        <v>4</v>
      </c>
      <c r="U593">
        <v>717</v>
      </c>
      <c r="V593">
        <v>1.2987012987013E-2</v>
      </c>
      <c r="W593" t="s">
        <v>1585</v>
      </c>
      <c r="X593">
        <v>1.69491525423729E-3</v>
      </c>
      <c r="Y593">
        <v>1.25549278091651E-3</v>
      </c>
    </row>
    <row r="594" spans="1:25" x14ac:dyDescent="0.35">
      <c r="A594" t="s">
        <v>2289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302</v>
      </c>
      <c r="K594">
        <v>0</v>
      </c>
      <c r="L594" t="s">
        <v>12703</v>
      </c>
      <c r="M594">
        <v>46</v>
      </c>
      <c r="N594" s="1">
        <v>60</v>
      </c>
      <c r="O594">
        <v>140</v>
      </c>
      <c r="P594" s="1">
        <v>1.1082536126484299E-175</v>
      </c>
      <c r="Q594">
        <v>564</v>
      </c>
      <c r="R594">
        <v>854.97018140586999</v>
      </c>
      <c r="S594">
        <v>343</v>
      </c>
      <c r="T594">
        <v>4</v>
      </c>
      <c r="U594">
        <v>722</v>
      </c>
      <c r="V594">
        <v>1.2987012987013E-2</v>
      </c>
      <c r="W594" t="s">
        <v>1585</v>
      </c>
      <c r="X594">
        <v>1.7301038062283701E-3</v>
      </c>
      <c r="Y594">
        <v>1.25549278091651E-3</v>
      </c>
    </row>
    <row r="595" spans="1:25" x14ac:dyDescent="0.35">
      <c r="A595" t="s">
        <v>651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826</v>
      </c>
      <c r="H595">
        <v>0</v>
      </c>
      <c r="I595">
        <v>0</v>
      </c>
      <c r="J595">
        <v>0</v>
      </c>
      <c r="K595">
        <v>0</v>
      </c>
      <c r="L595" t="s">
        <v>12704</v>
      </c>
      <c r="M595">
        <v>47</v>
      </c>
      <c r="N595" s="1">
        <v>60</v>
      </c>
      <c r="O595">
        <v>140</v>
      </c>
      <c r="P595" s="1">
        <v>9.1195848354057606E-241</v>
      </c>
      <c r="Q595">
        <v>201</v>
      </c>
      <c r="R595">
        <v>797.78897701225901</v>
      </c>
      <c r="S595">
        <v>386</v>
      </c>
      <c r="T595">
        <v>4</v>
      </c>
      <c r="U595">
        <v>727</v>
      </c>
      <c r="V595">
        <v>1.2987012987013E-2</v>
      </c>
      <c r="W595" t="s">
        <v>1585</v>
      </c>
      <c r="X595">
        <v>1.72711571675302E-3</v>
      </c>
      <c r="Y595">
        <v>1.25549278091651E-3</v>
      </c>
    </row>
    <row r="596" spans="1:25" x14ac:dyDescent="0.35">
      <c r="A596" t="s">
        <v>10202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27</v>
      </c>
      <c r="J596">
        <v>54</v>
      </c>
      <c r="K596">
        <v>0</v>
      </c>
      <c r="L596" t="s">
        <v>12705</v>
      </c>
      <c r="M596">
        <v>49</v>
      </c>
      <c r="N596" s="1">
        <v>60</v>
      </c>
      <c r="O596">
        <v>41</v>
      </c>
      <c r="P596" s="1">
        <v>8.8216232129893002E-25</v>
      </c>
      <c r="Q596">
        <v>6022</v>
      </c>
      <c r="R596">
        <v>141.030436773064</v>
      </c>
      <c r="S596">
        <v>1764</v>
      </c>
      <c r="T596">
        <v>3</v>
      </c>
      <c r="U596">
        <v>732</v>
      </c>
      <c r="V596">
        <v>1.2987012987013E-2</v>
      </c>
      <c r="W596" t="s">
        <v>1585</v>
      </c>
      <c r="X596">
        <v>1.66944908180301E-3</v>
      </c>
      <c r="Y596">
        <v>1.25549278091651E-3</v>
      </c>
    </row>
    <row r="597" spans="1:25" x14ac:dyDescent="0.35">
      <c r="A597" t="s">
        <v>1027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807</v>
      </c>
      <c r="H597">
        <v>0</v>
      </c>
      <c r="I597">
        <v>0</v>
      </c>
      <c r="J597">
        <v>0</v>
      </c>
      <c r="K597">
        <v>0</v>
      </c>
      <c r="L597" t="s">
        <v>12706</v>
      </c>
      <c r="M597">
        <v>47</v>
      </c>
      <c r="N597" s="1">
        <v>60</v>
      </c>
      <c r="O597">
        <v>140</v>
      </c>
      <c r="P597" s="1">
        <v>3.6379777328789299E-235</v>
      </c>
      <c r="Q597">
        <v>222</v>
      </c>
      <c r="R597">
        <v>779.42707811697005</v>
      </c>
      <c r="S597">
        <v>398</v>
      </c>
      <c r="T597">
        <v>4</v>
      </c>
      <c r="U597">
        <v>740</v>
      </c>
      <c r="V597">
        <v>1.2987012987013E-2</v>
      </c>
      <c r="W597" t="s">
        <v>1585</v>
      </c>
      <c r="X597">
        <v>1.7094017094017101E-3</v>
      </c>
      <c r="Y597">
        <v>1.25549278091651E-3</v>
      </c>
    </row>
    <row r="598" spans="1:25" x14ac:dyDescent="0.35">
      <c r="A598" t="s">
        <v>824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295</v>
      </c>
      <c r="I598">
        <v>0</v>
      </c>
      <c r="J598">
        <v>0</v>
      </c>
      <c r="K598">
        <v>0</v>
      </c>
      <c r="L598" t="s">
        <v>12707</v>
      </c>
      <c r="M598">
        <v>44</v>
      </c>
      <c r="N598" s="1">
        <v>60</v>
      </c>
      <c r="O598">
        <v>140</v>
      </c>
      <c r="P598" s="1">
        <v>8.7383996280964205E-131</v>
      </c>
      <c r="Q598">
        <v>1079</v>
      </c>
      <c r="R598">
        <v>529.56499029164104</v>
      </c>
      <c r="S598">
        <v>658</v>
      </c>
      <c r="T598">
        <v>4</v>
      </c>
      <c r="U598">
        <v>776</v>
      </c>
      <c r="V598">
        <v>1.2987012987013E-2</v>
      </c>
      <c r="W598" t="s">
        <v>1585</v>
      </c>
      <c r="X598">
        <v>1.76056338028169E-3</v>
      </c>
      <c r="Y598">
        <v>1.25549278091651E-3</v>
      </c>
    </row>
    <row r="599" spans="1:25" x14ac:dyDescent="0.35">
      <c r="A599" t="s">
        <v>860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465</v>
      </c>
      <c r="I599">
        <v>0</v>
      </c>
      <c r="J599">
        <v>0</v>
      </c>
      <c r="K599">
        <v>0</v>
      </c>
      <c r="L599" t="s">
        <v>12708</v>
      </c>
      <c r="M599">
        <v>47</v>
      </c>
      <c r="N599" s="1">
        <v>60</v>
      </c>
      <c r="O599">
        <v>140</v>
      </c>
      <c r="P599" s="1">
        <v>1.3193365740527201E-206</v>
      </c>
      <c r="Q599">
        <v>351</v>
      </c>
      <c r="R599">
        <v>835.66616873590101</v>
      </c>
      <c r="S599">
        <v>360</v>
      </c>
      <c r="T599">
        <v>4</v>
      </c>
      <c r="U599">
        <v>778</v>
      </c>
      <c r="V599">
        <v>1.2987012987013E-2</v>
      </c>
      <c r="W599" t="s">
        <v>1585</v>
      </c>
      <c r="X599">
        <v>1.72117039586919E-3</v>
      </c>
      <c r="Y599">
        <v>1.25549278091651E-3</v>
      </c>
    </row>
    <row r="600" spans="1:25" x14ac:dyDescent="0.35">
      <c r="A600" t="s">
        <v>936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387</v>
      </c>
      <c r="I600">
        <v>0</v>
      </c>
      <c r="J600">
        <v>0</v>
      </c>
      <c r="K600">
        <v>0</v>
      </c>
      <c r="L600" t="s">
        <v>12709</v>
      </c>
      <c r="M600">
        <v>46</v>
      </c>
      <c r="N600" s="1">
        <v>60</v>
      </c>
      <c r="O600">
        <v>140</v>
      </c>
      <c r="P600" s="1">
        <v>8.33003474703581E-172</v>
      </c>
      <c r="Q600">
        <v>594</v>
      </c>
      <c r="R600">
        <v>695.204882102792</v>
      </c>
      <c r="S600">
        <v>475</v>
      </c>
      <c r="T600">
        <v>4</v>
      </c>
      <c r="U600">
        <v>786</v>
      </c>
      <c r="V600">
        <v>1.2987012987013E-2</v>
      </c>
      <c r="W600" t="s">
        <v>1585</v>
      </c>
      <c r="X600">
        <v>1.7361111111111099E-3</v>
      </c>
      <c r="Y600">
        <v>1.25549278091651E-3</v>
      </c>
    </row>
    <row r="601" spans="1:25" x14ac:dyDescent="0.35">
      <c r="A601" t="s">
        <v>1243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280</v>
      </c>
      <c r="K601">
        <v>0</v>
      </c>
      <c r="L601" t="s">
        <v>12710</v>
      </c>
      <c r="M601">
        <v>46</v>
      </c>
      <c r="N601" s="1">
        <v>60</v>
      </c>
      <c r="O601">
        <v>140</v>
      </c>
      <c r="P601" s="1">
        <v>7.7121503307492405E-163</v>
      </c>
      <c r="Q601">
        <v>677</v>
      </c>
      <c r="R601">
        <v>792.30258400254604</v>
      </c>
      <c r="S601">
        <v>389</v>
      </c>
      <c r="T601">
        <v>4</v>
      </c>
      <c r="U601">
        <v>787</v>
      </c>
      <c r="V601">
        <v>1.2987012987013E-2</v>
      </c>
      <c r="W601" t="s">
        <v>1585</v>
      </c>
      <c r="X601">
        <v>1.7391304347826101E-3</v>
      </c>
      <c r="Y601">
        <v>1.25549278091651E-3</v>
      </c>
    </row>
    <row r="602" spans="1:25" x14ac:dyDescent="0.35">
      <c r="A602" t="s">
        <v>2124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422</v>
      </c>
      <c r="K602">
        <v>0</v>
      </c>
      <c r="L602" t="s">
        <v>12711</v>
      </c>
      <c r="M602">
        <v>48</v>
      </c>
      <c r="N602" s="1">
        <v>60</v>
      </c>
      <c r="O602">
        <v>140</v>
      </c>
      <c r="P602" s="1">
        <v>9.0686242445672395E-246</v>
      </c>
      <c r="Q602">
        <v>187</v>
      </c>
      <c r="R602">
        <v>1196.8747616410101</v>
      </c>
      <c r="S602">
        <v>200</v>
      </c>
      <c r="T602">
        <v>4</v>
      </c>
      <c r="U602">
        <v>795</v>
      </c>
      <c r="V602">
        <v>1.2987012987013E-2</v>
      </c>
      <c r="W602" t="s">
        <v>1585</v>
      </c>
      <c r="X602">
        <v>1.68350168350168E-3</v>
      </c>
      <c r="Y602">
        <v>1.25549278091651E-3</v>
      </c>
    </row>
    <row r="603" spans="1:25" x14ac:dyDescent="0.35">
      <c r="A603" t="s">
        <v>1175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741</v>
      </c>
      <c r="H603">
        <v>0</v>
      </c>
      <c r="I603">
        <v>0</v>
      </c>
      <c r="J603">
        <v>0</v>
      </c>
      <c r="K603">
        <v>0</v>
      </c>
      <c r="L603" t="s">
        <v>12712</v>
      </c>
      <c r="M603">
        <v>47</v>
      </c>
      <c r="N603" s="1">
        <v>60</v>
      </c>
      <c r="O603">
        <v>140</v>
      </c>
      <c r="P603" s="1">
        <v>6.5831387299040798E-216</v>
      </c>
      <c r="Q603">
        <v>303</v>
      </c>
      <c r="R603">
        <v>715.64800257873196</v>
      </c>
      <c r="S603">
        <v>456</v>
      </c>
      <c r="T603">
        <v>4</v>
      </c>
      <c r="U603">
        <v>803</v>
      </c>
      <c r="V603">
        <v>1.2987012987013E-2</v>
      </c>
      <c r="W603" t="s">
        <v>1585</v>
      </c>
      <c r="X603">
        <v>1.70648464163823E-3</v>
      </c>
      <c r="Y603">
        <v>1.25549278091651E-3</v>
      </c>
    </row>
    <row r="604" spans="1:25" x14ac:dyDescent="0.35">
      <c r="A604" t="s">
        <v>12713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769</v>
      </c>
      <c r="K604">
        <v>0</v>
      </c>
      <c r="L604" t="s">
        <v>12714</v>
      </c>
      <c r="M604">
        <v>49</v>
      </c>
      <c r="N604" s="1">
        <v>60</v>
      </c>
      <c r="O604">
        <v>140</v>
      </c>
      <c r="P604" s="1">
        <v>0</v>
      </c>
      <c r="Q604">
        <v>1</v>
      </c>
      <c r="R604">
        <v>2186.2081396234598</v>
      </c>
      <c r="S604">
        <v>64</v>
      </c>
      <c r="T604">
        <v>4</v>
      </c>
      <c r="U604">
        <v>805</v>
      </c>
      <c r="V604">
        <v>1.2987012987013E-2</v>
      </c>
      <c r="W604" t="s">
        <v>1585</v>
      </c>
      <c r="X604">
        <v>1.6750418760468999E-3</v>
      </c>
      <c r="Y604">
        <v>1.25549278091651E-3</v>
      </c>
    </row>
    <row r="605" spans="1:25" x14ac:dyDescent="0.35">
      <c r="A605" t="s">
        <v>1212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386</v>
      </c>
      <c r="K605">
        <v>0</v>
      </c>
      <c r="L605" t="s">
        <v>12715</v>
      </c>
      <c r="M605">
        <v>48</v>
      </c>
      <c r="N605" s="1">
        <v>60</v>
      </c>
      <c r="O605">
        <v>140</v>
      </c>
      <c r="P605" s="1">
        <v>9.75210317416048E-225</v>
      </c>
      <c r="Q605">
        <v>267</v>
      </c>
      <c r="R605">
        <v>1094.2898696827399</v>
      </c>
      <c r="S605">
        <v>232</v>
      </c>
      <c r="T605">
        <v>4</v>
      </c>
      <c r="U605">
        <v>840</v>
      </c>
      <c r="V605">
        <v>1.2987012987013E-2</v>
      </c>
      <c r="W605" t="s">
        <v>1585</v>
      </c>
      <c r="X605">
        <v>1.6863406408094399E-3</v>
      </c>
      <c r="Y605">
        <v>1.25549278091651E-3</v>
      </c>
    </row>
    <row r="606" spans="1:25" x14ac:dyDescent="0.35">
      <c r="A606" t="s">
        <v>9496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802</v>
      </c>
      <c r="H606">
        <v>0</v>
      </c>
      <c r="I606">
        <v>0</v>
      </c>
      <c r="J606">
        <v>0</v>
      </c>
      <c r="K606">
        <v>0</v>
      </c>
      <c r="L606" t="s">
        <v>12716</v>
      </c>
      <c r="M606">
        <v>48</v>
      </c>
      <c r="N606" s="1">
        <v>60</v>
      </c>
      <c r="O606">
        <v>140</v>
      </c>
      <c r="P606" s="1">
        <v>1.0905598630455E-233</v>
      </c>
      <c r="Q606">
        <v>227</v>
      </c>
      <c r="R606">
        <v>774.59509271775096</v>
      </c>
      <c r="S606">
        <v>401</v>
      </c>
      <c r="T606">
        <v>4</v>
      </c>
      <c r="U606">
        <v>891</v>
      </c>
      <c r="V606">
        <v>1.2987012987013E-2</v>
      </c>
      <c r="W606" t="s">
        <v>1585</v>
      </c>
      <c r="X606">
        <v>1.6977928692699499E-3</v>
      </c>
      <c r="Y606">
        <v>1.25549278091651E-3</v>
      </c>
    </row>
    <row r="607" spans="1:25" x14ac:dyDescent="0.35">
      <c r="A607" t="s">
        <v>11589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183</v>
      </c>
      <c r="J607">
        <v>0</v>
      </c>
      <c r="K607">
        <v>0</v>
      </c>
      <c r="L607" t="s">
        <v>12717</v>
      </c>
      <c r="M607">
        <v>44</v>
      </c>
      <c r="N607" s="1">
        <v>60</v>
      </c>
      <c r="O607">
        <v>140</v>
      </c>
      <c r="P607" s="1">
        <v>2.8424024052932499E-109</v>
      </c>
      <c r="Q607">
        <v>1459</v>
      </c>
      <c r="R607">
        <v>542.49386783472198</v>
      </c>
      <c r="S607">
        <v>635</v>
      </c>
      <c r="T607">
        <v>4</v>
      </c>
      <c r="U607">
        <v>935</v>
      </c>
      <c r="V607">
        <v>1.2987012987013E-2</v>
      </c>
      <c r="W607" t="s">
        <v>1585</v>
      </c>
      <c r="X607">
        <v>1.7574692442882201E-3</v>
      </c>
      <c r="Y607">
        <v>1.25549278091651E-3</v>
      </c>
    </row>
    <row r="608" spans="1:25" x14ac:dyDescent="0.35">
      <c r="A608" t="s">
        <v>1968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106</v>
      </c>
      <c r="L608" t="s">
        <v>12628</v>
      </c>
      <c r="M608">
        <v>51</v>
      </c>
      <c r="N608" s="1">
        <v>60</v>
      </c>
      <c r="O608">
        <v>13</v>
      </c>
      <c r="P608" s="1">
        <v>4.6788375417954298E-32</v>
      </c>
      <c r="Q608">
        <v>5159</v>
      </c>
      <c r="R608">
        <v>107.698463817421</v>
      </c>
      <c r="S608">
        <v>1948</v>
      </c>
      <c r="T608">
        <v>4</v>
      </c>
      <c r="U608">
        <v>953</v>
      </c>
      <c r="V608">
        <v>1.2987012987013E-2</v>
      </c>
      <c r="W608" t="s">
        <v>1585</v>
      </c>
      <c r="X608">
        <v>1.6556291390728501E-3</v>
      </c>
      <c r="Y608">
        <v>1.25549278091651E-3</v>
      </c>
    </row>
    <row r="609" spans="1:25" x14ac:dyDescent="0.35">
      <c r="A609" t="s">
        <v>681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866</v>
      </c>
      <c r="I609">
        <v>0</v>
      </c>
      <c r="J609">
        <v>0</v>
      </c>
      <c r="K609">
        <v>0</v>
      </c>
      <c r="L609" t="s">
        <v>12718</v>
      </c>
      <c r="M609">
        <v>44</v>
      </c>
      <c r="N609" s="1">
        <v>60</v>
      </c>
      <c r="O609">
        <v>140</v>
      </c>
      <c r="P609" s="1">
        <v>0</v>
      </c>
      <c r="Q609">
        <v>1</v>
      </c>
      <c r="R609">
        <v>1558.1471169577401</v>
      </c>
      <c r="S609">
        <v>121</v>
      </c>
      <c r="T609">
        <v>4</v>
      </c>
      <c r="U609">
        <v>362</v>
      </c>
      <c r="V609">
        <v>1.3986013986014E-2</v>
      </c>
      <c r="W609" t="s">
        <v>1585</v>
      </c>
      <c r="X609">
        <v>3.27868852459016E-3</v>
      </c>
      <c r="Y609">
        <v>1.25549278091651E-3</v>
      </c>
    </row>
    <row r="610" spans="1:25" x14ac:dyDescent="0.35">
      <c r="A610" t="s">
        <v>9190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64</v>
      </c>
      <c r="J610">
        <v>0</v>
      </c>
      <c r="K610">
        <v>0</v>
      </c>
      <c r="L610" t="s">
        <v>12719</v>
      </c>
      <c r="M610">
        <v>50</v>
      </c>
      <c r="N610" s="1">
        <v>60</v>
      </c>
      <c r="O610">
        <v>13</v>
      </c>
      <c r="P610" s="1">
        <v>1.05637357029592E-41</v>
      </c>
      <c r="Q610">
        <v>4264</v>
      </c>
      <c r="R610">
        <v>212.55610883680299</v>
      </c>
      <c r="S610">
        <v>1432</v>
      </c>
      <c r="T610">
        <v>4</v>
      </c>
      <c r="U610">
        <v>401</v>
      </c>
      <c r="V610">
        <v>1.3986013986014E-2</v>
      </c>
      <c r="W610" t="s">
        <v>1585</v>
      </c>
      <c r="X610">
        <v>3.1250000000000002E-3</v>
      </c>
      <c r="Y610">
        <v>1.25549278091651E-3</v>
      </c>
    </row>
    <row r="611" spans="1:25" x14ac:dyDescent="0.35">
      <c r="A611" t="s">
        <v>2054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831</v>
      </c>
      <c r="K611">
        <v>0</v>
      </c>
      <c r="L611" t="s">
        <v>12720</v>
      </c>
      <c r="M611">
        <v>45</v>
      </c>
      <c r="N611" s="1">
        <v>60</v>
      </c>
      <c r="O611">
        <v>140</v>
      </c>
      <c r="P611" s="1">
        <v>0</v>
      </c>
      <c r="Q611">
        <v>1</v>
      </c>
      <c r="R611">
        <v>2363.07325503639</v>
      </c>
      <c r="S611">
        <v>58</v>
      </c>
      <c r="T611">
        <v>4</v>
      </c>
      <c r="U611">
        <v>405</v>
      </c>
      <c r="V611">
        <v>1.3986013986014E-2</v>
      </c>
      <c r="W611" t="s">
        <v>1585</v>
      </c>
      <c r="X611">
        <v>3.27332242225859E-3</v>
      </c>
      <c r="Y611">
        <v>1.25549278091651E-3</v>
      </c>
    </row>
    <row r="612" spans="1:25" x14ac:dyDescent="0.35">
      <c r="A612" t="s">
        <v>9785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60</v>
      </c>
      <c r="J612">
        <v>0</v>
      </c>
      <c r="K612">
        <v>0</v>
      </c>
      <c r="L612" t="s">
        <v>12721</v>
      </c>
      <c r="M612">
        <v>50</v>
      </c>
      <c r="N612" s="1">
        <v>60</v>
      </c>
      <c r="O612">
        <v>13</v>
      </c>
      <c r="P612" s="1">
        <v>1.6397234140164399E-40</v>
      </c>
      <c r="Q612">
        <v>4374</v>
      </c>
      <c r="R612">
        <v>206.56152539604599</v>
      </c>
      <c r="S612">
        <v>1454</v>
      </c>
      <c r="T612">
        <v>4</v>
      </c>
      <c r="U612">
        <v>423</v>
      </c>
      <c r="V612">
        <v>1.3986013986014E-2</v>
      </c>
      <c r="W612" t="s">
        <v>1585</v>
      </c>
      <c r="X612">
        <v>3.1104199066874002E-3</v>
      </c>
      <c r="Y612">
        <v>1.25549278091651E-3</v>
      </c>
    </row>
    <row r="613" spans="1:25" x14ac:dyDescent="0.35">
      <c r="A613" t="s">
        <v>9588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59</v>
      </c>
      <c r="K613">
        <v>0</v>
      </c>
      <c r="L613" t="s">
        <v>12722</v>
      </c>
      <c r="M613">
        <v>49</v>
      </c>
      <c r="N613" s="1">
        <v>60</v>
      </c>
      <c r="O613">
        <v>13</v>
      </c>
      <c r="P613" s="1">
        <v>1.7237433036667101E-36</v>
      </c>
      <c r="Q613">
        <v>4728</v>
      </c>
      <c r="R613">
        <v>182.09714970287499</v>
      </c>
      <c r="S613">
        <v>1560</v>
      </c>
      <c r="T613">
        <v>4</v>
      </c>
      <c r="U613">
        <v>443</v>
      </c>
      <c r="V613">
        <v>1.3986013986014E-2</v>
      </c>
      <c r="W613" t="s">
        <v>1585</v>
      </c>
      <c r="X613">
        <v>3.1347962382445101E-3</v>
      </c>
      <c r="Y613">
        <v>1.25549278091651E-3</v>
      </c>
    </row>
    <row r="614" spans="1:25" x14ac:dyDescent="0.35">
      <c r="A614" t="s">
        <v>1130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882</v>
      </c>
      <c r="J614">
        <v>0</v>
      </c>
      <c r="K614">
        <v>0</v>
      </c>
      <c r="L614" t="s">
        <v>12723</v>
      </c>
      <c r="M614">
        <v>46</v>
      </c>
      <c r="N614" s="1">
        <v>60</v>
      </c>
      <c r="O614">
        <v>140</v>
      </c>
      <c r="P614" s="1">
        <v>0</v>
      </c>
      <c r="Q614">
        <v>1</v>
      </c>
      <c r="R614">
        <v>2637.9509008854802</v>
      </c>
      <c r="S614">
        <v>43</v>
      </c>
      <c r="T614">
        <v>4</v>
      </c>
      <c r="U614">
        <v>457</v>
      </c>
      <c r="V614">
        <v>1.3986013986014E-2</v>
      </c>
      <c r="W614" t="s">
        <v>1585</v>
      </c>
      <c r="X614">
        <v>3.2206119162640902E-3</v>
      </c>
      <c r="Y614">
        <v>1.25549278091651E-3</v>
      </c>
    </row>
    <row r="615" spans="1:25" x14ac:dyDescent="0.35">
      <c r="A615" t="s">
        <v>2586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243</v>
      </c>
      <c r="I615">
        <v>0</v>
      </c>
      <c r="J615">
        <v>0</v>
      </c>
      <c r="K615">
        <v>0</v>
      </c>
      <c r="L615" t="s">
        <v>12724</v>
      </c>
      <c r="M615">
        <v>40</v>
      </c>
      <c r="N615" s="1">
        <v>60</v>
      </c>
      <c r="O615">
        <v>140</v>
      </c>
      <c r="P615" s="1">
        <v>1.2845529352186E-107</v>
      </c>
      <c r="Q615">
        <v>1489</v>
      </c>
      <c r="R615">
        <v>435.95966352821603</v>
      </c>
      <c r="S615">
        <v>814</v>
      </c>
      <c r="T615">
        <v>4</v>
      </c>
      <c r="U615">
        <v>499</v>
      </c>
      <c r="V615">
        <v>1.3986013986014E-2</v>
      </c>
      <c r="W615" t="s">
        <v>1585</v>
      </c>
      <c r="X615">
        <v>3.2948929159802298E-3</v>
      </c>
      <c r="Y615">
        <v>1.25549278091651E-3</v>
      </c>
    </row>
    <row r="616" spans="1:25" x14ac:dyDescent="0.35">
      <c r="A616" t="s">
        <v>638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851</v>
      </c>
      <c r="L616" t="s">
        <v>12725</v>
      </c>
      <c r="M616">
        <v>45</v>
      </c>
      <c r="N616" s="1">
        <v>60</v>
      </c>
      <c r="O616">
        <v>140</v>
      </c>
      <c r="P616" s="1">
        <v>1.25840831001402E-239</v>
      </c>
      <c r="Q616">
        <v>207</v>
      </c>
      <c r="R616">
        <v>784.09641711401798</v>
      </c>
      <c r="S616">
        <v>394</v>
      </c>
      <c r="T616">
        <v>4</v>
      </c>
      <c r="U616">
        <v>503</v>
      </c>
      <c r="V616">
        <v>1.3986013986014E-2</v>
      </c>
      <c r="W616" t="s">
        <v>1585</v>
      </c>
      <c r="X616">
        <v>3.2626427406199001E-3</v>
      </c>
      <c r="Y616">
        <v>1.25549278091651E-3</v>
      </c>
    </row>
    <row r="617" spans="1:25" x14ac:dyDescent="0.35">
      <c r="A617" t="s">
        <v>9313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106</v>
      </c>
      <c r="H617">
        <v>0</v>
      </c>
      <c r="I617">
        <v>0</v>
      </c>
      <c r="J617">
        <v>0</v>
      </c>
      <c r="K617">
        <v>0</v>
      </c>
      <c r="L617" t="s">
        <v>12726</v>
      </c>
      <c r="M617">
        <v>49</v>
      </c>
      <c r="N617" s="1">
        <v>60</v>
      </c>
      <c r="O617">
        <v>13</v>
      </c>
      <c r="P617" s="1">
        <v>6.0881791365756507E-36</v>
      </c>
      <c r="Q617">
        <v>4785</v>
      </c>
      <c r="R617">
        <v>122.595797361916</v>
      </c>
      <c r="S617">
        <v>1874</v>
      </c>
      <c r="T617">
        <v>4</v>
      </c>
      <c r="U617">
        <v>513</v>
      </c>
      <c r="V617">
        <v>1.3986013986014E-2</v>
      </c>
      <c r="W617" t="s">
        <v>1585</v>
      </c>
      <c r="X617">
        <v>3.1298904538341202E-3</v>
      </c>
      <c r="Y617">
        <v>1.25549278091651E-3</v>
      </c>
    </row>
    <row r="618" spans="1:25" x14ac:dyDescent="0.35">
      <c r="A618" t="s">
        <v>9991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996</v>
      </c>
      <c r="H618">
        <v>0</v>
      </c>
      <c r="I618">
        <v>0</v>
      </c>
      <c r="J618">
        <v>0</v>
      </c>
      <c r="K618">
        <v>0</v>
      </c>
      <c r="L618" t="s">
        <v>12727</v>
      </c>
      <c r="M618">
        <v>46</v>
      </c>
      <c r="N618" s="1">
        <v>60</v>
      </c>
      <c r="O618">
        <v>140</v>
      </c>
      <c r="P618" s="1">
        <v>1.3553498038585E-290</v>
      </c>
      <c r="Q618">
        <v>62</v>
      </c>
      <c r="R618">
        <v>962.10458200329799</v>
      </c>
      <c r="S618">
        <v>283</v>
      </c>
      <c r="T618">
        <v>4</v>
      </c>
      <c r="U618">
        <v>519</v>
      </c>
      <c r="V618">
        <v>1.3986013986014E-2</v>
      </c>
      <c r="W618" t="s">
        <v>1585</v>
      </c>
      <c r="X618">
        <v>3.2414910858995102E-3</v>
      </c>
      <c r="Y618">
        <v>1.25549278091651E-3</v>
      </c>
    </row>
    <row r="619" spans="1:25" x14ac:dyDescent="0.35">
      <c r="A619" t="s">
        <v>751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5728</v>
      </c>
      <c r="K619">
        <v>0</v>
      </c>
      <c r="L619" t="s">
        <v>12728</v>
      </c>
      <c r="M619">
        <v>47</v>
      </c>
      <c r="N619" s="1">
        <v>60</v>
      </c>
      <c r="O619">
        <v>140</v>
      </c>
      <c r="P619" s="1">
        <v>0</v>
      </c>
      <c r="Q619">
        <v>1</v>
      </c>
      <c r="R619">
        <v>16383.999999940401</v>
      </c>
      <c r="S619">
        <v>1</v>
      </c>
      <c r="T619">
        <v>4</v>
      </c>
      <c r="U619">
        <v>522</v>
      </c>
      <c r="V619">
        <v>1.3986013986014E-2</v>
      </c>
      <c r="W619" t="s">
        <v>1585</v>
      </c>
      <c r="X619">
        <v>3.1746031746031698E-3</v>
      </c>
      <c r="Y619">
        <v>1.25549278091651E-3</v>
      </c>
    </row>
    <row r="620" spans="1:25" x14ac:dyDescent="0.35">
      <c r="A620" t="s">
        <v>1117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430</v>
      </c>
      <c r="K620">
        <v>0</v>
      </c>
      <c r="L620" t="s">
        <v>12729</v>
      </c>
      <c r="M620">
        <v>46</v>
      </c>
      <c r="N620" s="1">
        <v>60</v>
      </c>
      <c r="O620">
        <v>140</v>
      </c>
      <c r="P620" s="1">
        <v>1.9201937722028298E-250</v>
      </c>
      <c r="Q620">
        <v>166</v>
      </c>
      <c r="R620">
        <v>1219.67289363807</v>
      </c>
      <c r="S620">
        <v>193</v>
      </c>
      <c r="T620">
        <v>4</v>
      </c>
      <c r="U620">
        <v>526</v>
      </c>
      <c r="V620">
        <v>1.3986013986014E-2</v>
      </c>
      <c r="W620" t="s">
        <v>1585</v>
      </c>
      <c r="X620">
        <v>3.2362459546925598E-3</v>
      </c>
      <c r="Y620">
        <v>1.25549278091651E-3</v>
      </c>
    </row>
    <row r="621" spans="1:25" x14ac:dyDescent="0.35">
      <c r="A621" t="s">
        <v>1145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464</v>
      </c>
      <c r="I621">
        <v>0</v>
      </c>
      <c r="J621">
        <v>0</v>
      </c>
      <c r="K621">
        <v>0</v>
      </c>
      <c r="L621" t="s">
        <v>12730</v>
      </c>
      <c r="M621">
        <v>45</v>
      </c>
      <c r="N621" s="1">
        <v>60</v>
      </c>
      <c r="O621">
        <v>140</v>
      </c>
      <c r="P621" s="1">
        <v>3.6864671443117999E-206</v>
      </c>
      <c r="Q621">
        <v>358</v>
      </c>
      <c r="R621">
        <v>833.86523058890396</v>
      </c>
      <c r="S621">
        <v>361</v>
      </c>
      <c r="T621">
        <v>4</v>
      </c>
      <c r="U621">
        <v>532</v>
      </c>
      <c r="V621">
        <v>1.3986013986014E-2</v>
      </c>
      <c r="W621" t="s">
        <v>1585</v>
      </c>
      <c r="X621">
        <v>3.2520325203252002E-3</v>
      </c>
      <c r="Y621">
        <v>1.25549278091651E-3</v>
      </c>
    </row>
    <row r="622" spans="1:25" x14ac:dyDescent="0.35">
      <c r="A622" t="s">
        <v>857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1106</v>
      </c>
      <c r="I622">
        <v>0</v>
      </c>
      <c r="J622">
        <v>0</v>
      </c>
      <c r="K622">
        <v>0</v>
      </c>
      <c r="L622" t="s">
        <v>12731</v>
      </c>
      <c r="M622">
        <v>47</v>
      </c>
      <c r="N622" s="1">
        <v>60</v>
      </c>
      <c r="O622">
        <v>140</v>
      </c>
      <c r="P622" s="1">
        <v>0</v>
      </c>
      <c r="Q622">
        <v>1</v>
      </c>
      <c r="R622">
        <v>1990.8391449773801</v>
      </c>
      <c r="S622">
        <v>77</v>
      </c>
      <c r="T622">
        <v>4</v>
      </c>
      <c r="U622">
        <v>555</v>
      </c>
      <c r="V622">
        <v>1.3986013986014E-2</v>
      </c>
      <c r="W622" t="s">
        <v>1585</v>
      </c>
      <c r="X622">
        <v>3.1695721077654501E-3</v>
      </c>
      <c r="Y622">
        <v>1.25549278091651E-3</v>
      </c>
    </row>
    <row r="623" spans="1:25" x14ac:dyDescent="0.35">
      <c r="A623" t="s">
        <v>9206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394</v>
      </c>
      <c r="J623">
        <v>0</v>
      </c>
      <c r="K623">
        <v>0</v>
      </c>
      <c r="L623" t="s">
        <v>12723</v>
      </c>
      <c r="M623">
        <v>46</v>
      </c>
      <c r="N623" s="1">
        <v>60</v>
      </c>
      <c r="O623">
        <v>140</v>
      </c>
      <c r="P623" s="1">
        <v>6.9200461448513299E-236</v>
      </c>
      <c r="Q623">
        <v>219</v>
      </c>
      <c r="R623">
        <v>1174.6795887415001</v>
      </c>
      <c r="S623">
        <v>207</v>
      </c>
      <c r="T623">
        <v>4</v>
      </c>
      <c r="U623">
        <v>557</v>
      </c>
      <c r="V623">
        <v>1.3986013986014E-2</v>
      </c>
      <c r="W623" t="s">
        <v>1585</v>
      </c>
      <c r="X623">
        <v>3.2258064516129002E-3</v>
      </c>
      <c r="Y623">
        <v>1.25549278091651E-3</v>
      </c>
    </row>
    <row r="624" spans="1:25" x14ac:dyDescent="0.35">
      <c r="A624" t="s">
        <v>9648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55</v>
      </c>
      <c r="J624">
        <v>0</v>
      </c>
      <c r="K624">
        <v>0</v>
      </c>
      <c r="L624" t="s">
        <v>12732</v>
      </c>
      <c r="M624">
        <v>50</v>
      </c>
      <c r="N624" s="1">
        <v>60</v>
      </c>
      <c r="O624">
        <v>13</v>
      </c>
      <c r="P624" s="1">
        <v>3.7100370718186301E-35</v>
      </c>
      <c r="Q624">
        <v>4855</v>
      </c>
      <c r="R624">
        <v>179.58358112376101</v>
      </c>
      <c r="S624">
        <v>1569</v>
      </c>
      <c r="T624">
        <v>4</v>
      </c>
      <c r="U624">
        <v>562</v>
      </c>
      <c r="V624">
        <v>1.3986013986014E-2</v>
      </c>
      <c r="W624" t="s">
        <v>1585</v>
      </c>
      <c r="X624">
        <v>3.1201248049921998E-3</v>
      </c>
      <c r="Y624">
        <v>1.25549278091651E-3</v>
      </c>
    </row>
    <row r="625" spans="1:25" x14ac:dyDescent="0.35">
      <c r="A625" t="s">
        <v>726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1925</v>
      </c>
      <c r="L625" t="s">
        <v>12733</v>
      </c>
      <c r="M625">
        <v>47</v>
      </c>
      <c r="N625" s="1">
        <v>60</v>
      </c>
      <c r="O625">
        <v>140</v>
      </c>
      <c r="P625" s="1">
        <v>0</v>
      </c>
      <c r="Q625">
        <v>1</v>
      </c>
      <c r="R625">
        <v>1775.8063958258499</v>
      </c>
      <c r="S625">
        <v>92</v>
      </c>
      <c r="T625">
        <v>4</v>
      </c>
      <c r="U625">
        <v>566</v>
      </c>
      <c r="V625">
        <v>1.3986013986014E-2</v>
      </c>
      <c r="W625" t="s">
        <v>1585</v>
      </c>
      <c r="X625">
        <v>3.1847133757961798E-3</v>
      </c>
      <c r="Y625">
        <v>1.25549278091651E-3</v>
      </c>
    </row>
    <row r="626" spans="1:25" x14ac:dyDescent="0.35">
      <c r="A626" t="s">
        <v>877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552</v>
      </c>
      <c r="K626">
        <v>0</v>
      </c>
      <c r="L626" t="s">
        <v>12734</v>
      </c>
      <c r="M626">
        <v>47</v>
      </c>
      <c r="N626" s="1">
        <v>60</v>
      </c>
      <c r="O626">
        <v>140</v>
      </c>
      <c r="P626" s="1" t="s">
        <v>12735</v>
      </c>
      <c r="Q626">
        <v>7</v>
      </c>
      <c r="R626">
        <v>1567.4088028436199</v>
      </c>
      <c r="S626">
        <v>120</v>
      </c>
      <c r="T626">
        <v>4</v>
      </c>
      <c r="U626">
        <v>580</v>
      </c>
      <c r="V626">
        <v>1.3986013986014E-2</v>
      </c>
      <c r="W626" t="s">
        <v>1585</v>
      </c>
      <c r="X626">
        <v>3.1897926634768701E-3</v>
      </c>
      <c r="Y626">
        <v>1.25549278091651E-3</v>
      </c>
    </row>
    <row r="627" spans="1:25" x14ac:dyDescent="0.35">
      <c r="A627" t="s">
        <v>807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891</v>
      </c>
      <c r="L627" t="s">
        <v>12736</v>
      </c>
      <c r="M627">
        <v>46</v>
      </c>
      <c r="N627" s="1">
        <v>60</v>
      </c>
      <c r="O627">
        <v>140</v>
      </c>
      <c r="P627" s="1">
        <v>6.8512750351613798E-251</v>
      </c>
      <c r="Q627">
        <v>163</v>
      </c>
      <c r="R627">
        <v>820.98655695453999</v>
      </c>
      <c r="S627">
        <v>369</v>
      </c>
      <c r="T627">
        <v>4</v>
      </c>
      <c r="U627">
        <v>602</v>
      </c>
      <c r="V627">
        <v>1.3986013986014E-2</v>
      </c>
      <c r="W627" t="s">
        <v>1585</v>
      </c>
      <c r="X627">
        <v>3.24675324675325E-3</v>
      </c>
      <c r="Y627">
        <v>1.25549278091651E-3</v>
      </c>
    </row>
    <row r="628" spans="1:25" x14ac:dyDescent="0.35">
      <c r="A628" t="s">
        <v>1058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366</v>
      </c>
      <c r="J628">
        <v>0</v>
      </c>
      <c r="K628">
        <v>0</v>
      </c>
      <c r="L628" t="s">
        <v>12737</v>
      </c>
      <c r="M628">
        <v>46</v>
      </c>
      <c r="N628" s="1">
        <v>60</v>
      </c>
      <c r="O628">
        <v>140</v>
      </c>
      <c r="P628" s="1">
        <v>4.5148183529551701E-219</v>
      </c>
      <c r="Q628">
        <v>293</v>
      </c>
      <c r="R628">
        <v>1090.76524580508</v>
      </c>
      <c r="S628">
        <v>233</v>
      </c>
      <c r="T628">
        <v>4</v>
      </c>
      <c r="U628">
        <v>603</v>
      </c>
      <c r="V628">
        <v>1.3986013986014E-2</v>
      </c>
      <c r="W628" t="s">
        <v>1585</v>
      </c>
      <c r="X628">
        <v>3.2310177705977398E-3</v>
      </c>
      <c r="Y628">
        <v>1.25549278091651E-3</v>
      </c>
    </row>
    <row r="629" spans="1:25" x14ac:dyDescent="0.35">
      <c r="A629" t="s">
        <v>1041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494</v>
      </c>
      <c r="K629">
        <v>0</v>
      </c>
      <c r="L629" t="s">
        <v>12738</v>
      </c>
      <c r="M629">
        <v>47</v>
      </c>
      <c r="N629" s="1">
        <v>60</v>
      </c>
      <c r="O629">
        <v>140</v>
      </c>
      <c r="P629" s="1">
        <v>7.6539744110833797E-288</v>
      </c>
      <c r="Q629">
        <v>68</v>
      </c>
      <c r="R629">
        <v>1402.0768747326599</v>
      </c>
      <c r="S629">
        <v>146</v>
      </c>
      <c r="T629">
        <v>4</v>
      </c>
      <c r="U629">
        <v>611</v>
      </c>
      <c r="V629">
        <v>1.3986013986014E-2</v>
      </c>
      <c r="W629" t="s">
        <v>1585</v>
      </c>
      <c r="X629">
        <v>3.1796502384737698E-3</v>
      </c>
      <c r="Y629">
        <v>1.25549278091651E-3</v>
      </c>
    </row>
    <row r="630" spans="1:25" x14ac:dyDescent="0.35">
      <c r="A630" t="s">
        <v>903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507</v>
      </c>
      <c r="I630">
        <v>0</v>
      </c>
      <c r="J630">
        <v>0</v>
      </c>
      <c r="K630">
        <v>0</v>
      </c>
      <c r="L630" t="s">
        <v>12739</v>
      </c>
      <c r="M630">
        <v>46</v>
      </c>
      <c r="N630" s="1">
        <v>60</v>
      </c>
      <c r="O630">
        <v>140</v>
      </c>
      <c r="P630" s="1">
        <v>2.3752292542332899E-225</v>
      </c>
      <c r="Q630">
        <v>264</v>
      </c>
      <c r="R630">
        <v>911.30907708536301</v>
      </c>
      <c r="S630">
        <v>307</v>
      </c>
      <c r="T630">
        <v>4</v>
      </c>
      <c r="U630">
        <v>614</v>
      </c>
      <c r="V630">
        <v>1.3986013986014E-2</v>
      </c>
      <c r="W630" t="s">
        <v>1585</v>
      </c>
      <c r="X630">
        <v>3.2051282051282098E-3</v>
      </c>
      <c r="Y630">
        <v>1.25549278091651E-3</v>
      </c>
    </row>
    <row r="631" spans="1:25" x14ac:dyDescent="0.35">
      <c r="A631" t="s">
        <v>2227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290</v>
      </c>
      <c r="J631">
        <v>0</v>
      </c>
      <c r="K631">
        <v>0</v>
      </c>
      <c r="L631" t="s">
        <v>12740</v>
      </c>
      <c r="M631">
        <v>45</v>
      </c>
      <c r="N631" s="1">
        <v>60</v>
      </c>
      <c r="O631">
        <v>140</v>
      </c>
      <c r="P631" s="1">
        <v>1.9008158712096499E-173</v>
      </c>
      <c r="Q631">
        <v>585</v>
      </c>
      <c r="R631">
        <v>863.02743948436</v>
      </c>
      <c r="S631">
        <v>339</v>
      </c>
      <c r="T631">
        <v>4</v>
      </c>
      <c r="U631">
        <v>616</v>
      </c>
      <c r="V631">
        <v>1.3986013986014E-2</v>
      </c>
      <c r="W631" t="s">
        <v>1585</v>
      </c>
      <c r="X631">
        <v>3.2573289902280101E-3</v>
      </c>
      <c r="Y631">
        <v>1.25549278091651E-3</v>
      </c>
    </row>
    <row r="632" spans="1:25" x14ac:dyDescent="0.35">
      <c r="A632" t="s">
        <v>2058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452</v>
      </c>
      <c r="K632">
        <v>0</v>
      </c>
      <c r="L632" t="s">
        <v>12741</v>
      </c>
      <c r="M632">
        <v>47</v>
      </c>
      <c r="N632" s="1">
        <v>60</v>
      </c>
      <c r="O632">
        <v>140</v>
      </c>
      <c r="P632" s="1">
        <v>2.6817493028246101E-263</v>
      </c>
      <c r="Q632">
        <v>126</v>
      </c>
      <c r="R632">
        <v>1282.37049449335</v>
      </c>
      <c r="S632">
        <v>176</v>
      </c>
      <c r="T632">
        <v>4</v>
      </c>
      <c r="U632">
        <v>632</v>
      </c>
      <c r="V632">
        <v>1.3986013986014E-2</v>
      </c>
      <c r="W632" t="s">
        <v>1585</v>
      </c>
      <c r="X632">
        <v>3.2000000000000002E-3</v>
      </c>
      <c r="Y632">
        <v>1.25549278091651E-3</v>
      </c>
    </row>
    <row r="633" spans="1:25" x14ac:dyDescent="0.35">
      <c r="A633" t="s">
        <v>38</v>
      </c>
      <c r="B633">
        <v>0</v>
      </c>
      <c r="C633">
        <v>54</v>
      </c>
      <c r="D633">
        <v>0</v>
      </c>
      <c r="E633">
        <v>0</v>
      </c>
      <c r="F633">
        <v>0</v>
      </c>
      <c r="G633">
        <v>53</v>
      </c>
      <c r="H633">
        <v>61</v>
      </c>
      <c r="I633">
        <v>44</v>
      </c>
      <c r="J633">
        <v>87</v>
      </c>
      <c r="K633">
        <v>0</v>
      </c>
      <c r="L633" t="s">
        <v>12742</v>
      </c>
      <c r="M633">
        <v>39</v>
      </c>
      <c r="N633" s="1">
        <v>37</v>
      </c>
      <c r="O633">
        <v>52</v>
      </c>
      <c r="P633" s="1">
        <v>0.20002966990704499</v>
      </c>
      <c r="Q633">
        <v>13937</v>
      </c>
      <c r="R633">
        <v>108.05515026195999</v>
      </c>
      <c r="S633">
        <v>1944</v>
      </c>
      <c r="T633">
        <v>2</v>
      </c>
      <c r="U633">
        <v>634</v>
      </c>
      <c r="V633">
        <v>1.3986013986014E-2</v>
      </c>
      <c r="W633" t="s">
        <v>1585</v>
      </c>
      <c r="X633">
        <v>3.3057851239669399E-3</v>
      </c>
      <c r="Y633">
        <v>1.25549278091651E-3</v>
      </c>
    </row>
    <row r="634" spans="1:25" x14ac:dyDescent="0.35">
      <c r="A634" t="s">
        <v>1142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133</v>
      </c>
      <c r="H634">
        <v>0</v>
      </c>
      <c r="I634">
        <v>0</v>
      </c>
      <c r="J634">
        <v>0</v>
      </c>
      <c r="K634">
        <v>0</v>
      </c>
      <c r="L634" t="s">
        <v>12743</v>
      </c>
      <c r="M634">
        <v>51</v>
      </c>
      <c r="N634" s="1">
        <v>60</v>
      </c>
      <c r="O634">
        <v>13</v>
      </c>
      <c r="P634" s="1">
        <v>1.3463850392594E-38</v>
      </c>
      <c r="Q634">
        <v>4522</v>
      </c>
      <c r="R634">
        <v>131.41742123218199</v>
      </c>
      <c r="S634">
        <v>1816</v>
      </c>
      <c r="T634">
        <v>4</v>
      </c>
      <c r="U634">
        <v>642</v>
      </c>
      <c r="V634">
        <v>1.3986013986014E-2</v>
      </c>
      <c r="W634" t="s">
        <v>1585</v>
      </c>
      <c r="X634">
        <v>3.1055900621118002E-3</v>
      </c>
      <c r="Y634">
        <v>1.25549278091651E-3</v>
      </c>
    </row>
    <row r="635" spans="1:25" x14ac:dyDescent="0.35">
      <c r="A635" t="s">
        <v>10204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335</v>
      </c>
      <c r="H635">
        <v>0</v>
      </c>
      <c r="I635">
        <v>0</v>
      </c>
      <c r="J635">
        <v>0</v>
      </c>
      <c r="K635">
        <v>0</v>
      </c>
      <c r="L635" t="s">
        <v>12744</v>
      </c>
      <c r="M635">
        <v>40</v>
      </c>
      <c r="N635" s="1">
        <v>60</v>
      </c>
      <c r="O635">
        <v>140</v>
      </c>
      <c r="P635" s="1">
        <v>4.8470325850973196E-97</v>
      </c>
      <c r="Q635">
        <v>1726</v>
      </c>
      <c r="R635">
        <v>323.46108519856398</v>
      </c>
      <c r="S635">
        <v>1060</v>
      </c>
      <c r="T635">
        <v>4</v>
      </c>
      <c r="U635">
        <v>649</v>
      </c>
      <c r="V635">
        <v>1.3986013986014E-2</v>
      </c>
      <c r="W635" t="s">
        <v>1585</v>
      </c>
      <c r="X635">
        <v>3.3003300330032999E-3</v>
      </c>
      <c r="Y635">
        <v>1.25549278091651E-3</v>
      </c>
    </row>
    <row r="636" spans="1:25" x14ac:dyDescent="0.35">
      <c r="A636" t="s">
        <v>2066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385</v>
      </c>
      <c r="L636" t="s">
        <v>12745</v>
      </c>
      <c r="M636">
        <v>41</v>
      </c>
      <c r="N636" s="1">
        <v>60</v>
      </c>
      <c r="O636">
        <v>140</v>
      </c>
      <c r="P636" s="1">
        <v>1.26316782019245E-107</v>
      </c>
      <c r="Q636">
        <v>1488</v>
      </c>
      <c r="R636">
        <v>354.584831685084</v>
      </c>
      <c r="S636">
        <v>980</v>
      </c>
      <c r="T636">
        <v>4</v>
      </c>
      <c r="U636">
        <v>663</v>
      </c>
      <c r="V636">
        <v>1.3986013986014E-2</v>
      </c>
      <c r="W636" t="s">
        <v>1585</v>
      </c>
      <c r="X636">
        <v>3.28947368421053E-3</v>
      </c>
      <c r="Y636">
        <v>1.25549278091651E-3</v>
      </c>
    </row>
    <row r="637" spans="1:25" x14ac:dyDescent="0.35">
      <c r="A637" t="s">
        <v>2244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377</v>
      </c>
      <c r="I637">
        <v>0</v>
      </c>
      <c r="J637">
        <v>0</v>
      </c>
      <c r="K637">
        <v>0</v>
      </c>
      <c r="L637" t="s">
        <v>12746</v>
      </c>
      <c r="M637">
        <v>45</v>
      </c>
      <c r="N637" s="1">
        <v>60</v>
      </c>
      <c r="O637">
        <v>140</v>
      </c>
      <c r="P637" s="1">
        <v>2.40417850513966E-167</v>
      </c>
      <c r="Q637">
        <v>634</v>
      </c>
      <c r="R637">
        <v>677.19879942052705</v>
      </c>
      <c r="S637">
        <v>494</v>
      </c>
      <c r="T637">
        <v>4</v>
      </c>
      <c r="U637">
        <v>683</v>
      </c>
      <c r="V637">
        <v>1.3986013986014E-2</v>
      </c>
      <c r="W637" t="s">
        <v>1585</v>
      </c>
      <c r="X637">
        <v>3.26797385620915E-3</v>
      </c>
      <c r="Y637">
        <v>1.25549278091651E-3</v>
      </c>
    </row>
    <row r="638" spans="1:25" x14ac:dyDescent="0.35">
      <c r="A638" t="s">
        <v>2628</v>
      </c>
      <c r="B638">
        <v>0</v>
      </c>
      <c r="C638">
        <v>0</v>
      </c>
      <c r="D638">
        <v>0</v>
      </c>
      <c r="E638">
        <v>0</v>
      </c>
      <c r="F638">
        <v>65</v>
      </c>
      <c r="G638">
        <v>0</v>
      </c>
      <c r="H638">
        <v>0</v>
      </c>
      <c r="I638">
        <v>0</v>
      </c>
      <c r="J638">
        <v>0</v>
      </c>
      <c r="K638">
        <v>357</v>
      </c>
      <c r="L638" t="s">
        <v>12747</v>
      </c>
      <c r="M638">
        <v>43</v>
      </c>
      <c r="N638" s="1">
        <v>60</v>
      </c>
      <c r="O638">
        <v>13</v>
      </c>
      <c r="P638" s="1">
        <v>3.6984623128455097E-54</v>
      </c>
      <c r="Q638">
        <v>3405</v>
      </c>
      <c r="R638">
        <v>5.60800695675551</v>
      </c>
      <c r="S638">
        <v>3803</v>
      </c>
      <c r="T638">
        <v>5</v>
      </c>
      <c r="U638">
        <v>706</v>
      </c>
      <c r="V638">
        <v>1.3986013986014E-2</v>
      </c>
      <c r="W638" t="s">
        <v>1585</v>
      </c>
      <c r="X638">
        <v>3.28407224958949E-3</v>
      </c>
      <c r="Y638">
        <v>1.25549278091651E-3</v>
      </c>
    </row>
    <row r="639" spans="1:25" x14ac:dyDescent="0.35">
      <c r="A639" t="s">
        <v>12748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113</v>
      </c>
      <c r="H639">
        <v>0</v>
      </c>
      <c r="I639">
        <v>0</v>
      </c>
      <c r="J639">
        <v>0</v>
      </c>
      <c r="K639">
        <v>0</v>
      </c>
      <c r="L639" t="s">
        <v>12749</v>
      </c>
      <c r="M639">
        <v>51</v>
      </c>
      <c r="N639" s="1">
        <v>60</v>
      </c>
      <c r="O639">
        <v>13</v>
      </c>
      <c r="P639" s="1">
        <v>3.08509209590653E-36</v>
      </c>
      <c r="Q639">
        <v>4749</v>
      </c>
      <c r="R639">
        <v>123.57549333664799</v>
      </c>
      <c r="S639">
        <v>1868</v>
      </c>
      <c r="T639">
        <v>4</v>
      </c>
      <c r="U639">
        <v>739</v>
      </c>
      <c r="V639">
        <v>1.3986013986014E-2</v>
      </c>
      <c r="W639" t="s">
        <v>1585</v>
      </c>
      <c r="X639">
        <v>3.10077519379845E-3</v>
      </c>
      <c r="Y639">
        <v>1.25549278091651E-3</v>
      </c>
    </row>
    <row r="640" spans="1:25" x14ac:dyDescent="0.35">
      <c r="A640" t="s">
        <v>863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625</v>
      </c>
      <c r="I640">
        <v>0</v>
      </c>
      <c r="J640">
        <v>0</v>
      </c>
      <c r="K640">
        <v>0</v>
      </c>
      <c r="L640" t="s">
        <v>12750</v>
      </c>
      <c r="M640">
        <v>48</v>
      </c>
      <c r="N640" s="1">
        <v>60</v>
      </c>
      <c r="O640">
        <v>140</v>
      </c>
      <c r="P640" s="1">
        <v>4.9545956446575698E-278</v>
      </c>
      <c r="Q640">
        <v>89</v>
      </c>
      <c r="R640">
        <v>1123.8656846598201</v>
      </c>
      <c r="S640">
        <v>225</v>
      </c>
      <c r="T640">
        <v>4</v>
      </c>
      <c r="U640">
        <v>762</v>
      </c>
      <c r="V640">
        <v>1.3986013986014E-2</v>
      </c>
      <c r="W640" t="s">
        <v>1585</v>
      </c>
      <c r="X640">
        <v>3.1496062992126001E-3</v>
      </c>
      <c r="Y640">
        <v>1.25549278091651E-3</v>
      </c>
    </row>
    <row r="641" spans="1:25" x14ac:dyDescent="0.35">
      <c r="A641" t="s">
        <v>2528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272</v>
      </c>
      <c r="J641">
        <v>0</v>
      </c>
      <c r="K641">
        <v>0</v>
      </c>
      <c r="L641" t="s">
        <v>12751</v>
      </c>
      <c r="M641">
        <v>46</v>
      </c>
      <c r="N641" s="1">
        <v>60</v>
      </c>
      <c r="O641">
        <v>140</v>
      </c>
      <c r="P641" s="1">
        <v>1.2039822308563201E-162</v>
      </c>
      <c r="Q641">
        <v>678</v>
      </c>
      <c r="R641">
        <v>809.09670049707495</v>
      </c>
      <c r="S641">
        <v>381</v>
      </c>
      <c r="T641">
        <v>4</v>
      </c>
      <c r="U641">
        <v>781</v>
      </c>
      <c r="V641">
        <v>1.3986013986014E-2</v>
      </c>
      <c r="W641" t="s">
        <v>1585</v>
      </c>
      <c r="X641">
        <v>3.2102728731942202E-3</v>
      </c>
      <c r="Y641">
        <v>1.25549278091651E-3</v>
      </c>
    </row>
    <row r="642" spans="1:25" x14ac:dyDescent="0.35">
      <c r="A642" t="s">
        <v>10681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271</v>
      </c>
      <c r="J642">
        <v>0</v>
      </c>
      <c r="K642">
        <v>0</v>
      </c>
      <c r="L642" t="s">
        <v>12752</v>
      </c>
      <c r="M642">
        <v>46</v>
      </c>
      <c r="N642" s="1">
        <v>60</v>
      </c>
      <c r="O642">
        <v>140</v>
      </c>
      <c r="P642" s="1">
        <v>4.7935580640203199E-162</v>
      </c>
      <c r="Q642">
        <v>688</v>
      </c>
      <c r="R642">
        <v>806.10063893455299</v>
      </c>
      <c r="S642">
        <v>382</v>
      </c>
      <c r="T642">
        <v>4</v>
      </c>
      <c r="U642">
        <v>790</v>
      </c>
      <c r="V642">
        <v>1.3986013986014E-2</v>
      </c>
      <c r="W642" t="s">
        <v>1585</v>
      </c>
      <c r="X642">
        <v>3.21543408360129E-3</v>
      </c>
      <c r="Y642">
        <v>1.25549278091651E-3</v>
      </c>
    </row>
    <row r="643" spans="1:25" x14ac:dyDescent="0.35">
      <c r="A643" t="s">
        <v>2445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843</v>
      </c>
      <c r="K643">
        <v>0</v>
      </c>
      <c r="L643" t="s">
        <v>12753</v>
      </c>
      <c r="M643">
        <v>49</v>
      </c>
      <c r="N643" s="1">
        <v>60</v>
      </c>
      <c r="O643">
        <v>140</v>
      </c>
      <c r="P643">
        <v>0</v>
      </c>
      <c r="Q643">
        <v>1</v>
      </c>
      <c r="R643">
        <v>2397.30853107146</v>
      </c>
      <c r="S643">
        <v>53</v>
      </c>
      <c r="T643">
        <v>4</v>
      </c>
      <c r="U643">
        <v>799</v>
      </c>
      <c r="V643">
        <v>1.3986013986014E-2</v>
      </c>
      <c r="W643" t="s">
        <v>1585</v>
      </c>
      <c r="X643">
        <v>3.13971742543171E-3</v>
      </c>
      <c r="Y643">
        <v>1.25549278091651E-3</v>
      </c>
    </row>
    <row r="644" spans="1:25" x14ac:dyDescent="0.35">
      <c r="A644" t="s">
        <v>9949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48</v>
      </c>
      <c r="K644">
        <v>0</v>
      </c>
      <c r="L644" t="s">
        <v>12754</v>
      </c>
      <c r="M644">
        <v>50</v>
      </c>
      <c r="N644" s="1">
        <v>60</v>
      </c>
      <c r="O644">
        <v>13</v>
      </c>
      <c r="P644" s="1">
        <v>3.91679412345495E-30</v>
      </c>
      <c r="Q644">
        <v>5371</v>
      </c>
      <c r="R644">
        <v>150.75307095929099</v>
      </c>
      <c r="S644">
        <v>1710</v>
      </c>
      <c r="T644">
        <v>4</v>
      </c>
      <c r="U644">
        <v>800</v>
      </c>
      <c r="V644">
        <v>1.3986013986014E-2</v>
      </c>
      <c r="W644" t="s">
        <v>1585</v>
      </c>
      <c r="X644">
        <v>3.1152647975077898E-3</v>
      </c>
      <c r="Y644">
        <v>1.25549278091651E-3</v>
      </c>
    </row>
    <row r="645" spans="1:25" x14ac:dyDescent="0.35">
      <c r="A645" t="s">
        <v>841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916</v>
      </c>
      <c r="H645">
        <v>0</v>
      </c>
      <c r="I645">
        <v>0</v>
      </c>
      <c r="J645">
        <v>0</v>
      </c>
      <c r="K645">
        <v>0</v>
      </c>
      <c r="L645" t="s">
        <v>12755</v>
      </c>
      <c r="M645">
        <v>48</v>
      </c>
      <c r="N645" s="1">
        <v>60</v>
      </c>
      <c r="O645">
        <v>140</v>
      </c>
      <c r="P645" s="1">
        <v>3.4620566887878E-267</v>
      </c>
      <c r="Q645">
        <v>113</v>
      </c>
      <c r="R645">
        <v>884.774008957663</v>
      </c>
      <c r="S645">
        <v>326</v>
      </c>
      <c r="T645">
        <v>4</v>
      </c>
      <c r="U645">
        <v>815</v>
      </c>
      <c r="V645">
        <v>1.3986013986014E-2</v>
      </c>
      <c r="W645" t="s">
        <v>1585</v>
      </c>
      <c r="X645">
        <v>3.15457413249211E-3</v>
      </c>
      <c r="Y645">
        <v>1.25549278091651E-3</v>
      </c>
    </row>
    <row r="646" spans="1:25" x14ac:dyDescent="0.35">
      <c r="A646" t="s">
        <v>954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86</v>
      </c>
      <c r="H646">
        <v>0</v>
      </c>
      <c r="I646">
        <v>0</v>
      </c>
      <c r="J646">
        <v>0</v>
      </c>
      <c r="K646">
        <v>0</v>
      </c>
      <c r="L646" t="s">
        <v>12756</v>
      </c>
      <c r="M646">
        <v>48</v>
      </c>
      <c r="N646" s="1">
        <v>60</v>
      </c>
      <c r="O646">
        <v>13</v>
      </c>
      <c r="P646" s="1">
        <v>6.6014237681246395E-27</v>
      </c>
      <c r="Q646">
        <v>5753</v>
      </c>
      <c r="R646">
        <v>91.697883638325195</v>
      </c>
      <c r="S646">
        <v>2066</v>
      </c>
      <c r="T646">
        <v>4</v>
      </c>
      <c r="U646">
        <v>821</v>
      </c>
      <c r="V646">
        <v>1.3986013986014E-2</v>
      </c>
      <c r="W646" t="s">
        <v>1585</v>
      </c>
      <c r="X646">
        <v>3.1595576619273301E-3</v>
      </c>
      <c r="Y646">
        <v>1.25549278091651E-3</v>
      </c>
    </row>
    <row r="647" spans="1:25" x14ac:dyDescent="0.35">
      <c r="A647" t="s">
        <v>2519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50</v>
      </c>
      <c r="K647">
        <v>0</v>
      </c>
      <c r="L647" t="s">
        <v>12757</v>
      </c>
      <c r="M647">
        <v>51</v>
      </c>
      <c r="N647" s="1">
        <v>60</v>
      </c>
      <c r="O647">
        <v>13</v>
      </c>
      <c r="P647" s="1">
        <v>2.7438178995372E-31</v>
      </c>
      <c r="Q647">
        <v>5248</v>
      </c>
      <c r="R647">
        <v>156.452578943883</v>
      </c>
      <c r="S647">
        <v>1681</v>
      </c>
      <c r="T647">
        <v>4</v>
      </c>
      <c r="U647">
        <v>877</v>
      </c>
      <c r="V647">
        <v>1.3986013986014E-2</v>
      </c>
      <c r="W647" t="s">
        <v>1585</v>
      </c>
      <c r="X647">
        <v>3.09597523219814E-3</v>
      </c>
      <c r="Y647">
        <v>1.25549278091651E-3</v>
      </c>
    </row>
    <row r="648" spans="1:25" x14ac:dyDescent="0.35">
      <c r="A648" t="s">
        <v>2491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346</v>
      </c>
      <c r="J648">
        <v>0</v>
      </c>
      <c r="K648">
        <v>0</v>
      </c>
      <c r="L648" t="s">
        <v>12758</v>
      </c>
      <c r="M648">
        <v>48</v>
      </c>
      <c r="N648" s="1">
        <v>60</v>
      </c>
      <c r="O648">
        <v>140</v>
      </c>
      <c r="P648" s="1">
        <v>4.6064115444398602E-207</v>
      </c>
      <c r="Q648">
        <v>348</v>
      </c>
      <c r="R648">
        <v>1030.8298705571499</v>
      </c>
      <c r="S648">
        <v>251</v>
      </c>
      <c r="T648">
        <v>4</v>
      </c>
      <c r="U648">
        <v>880</v>
      </c>
      <c r="V648">
        <v>1.3986013986014E-2</v>
      </c>
      <c r="W648" t="s">
        <v>1585</v>
      </c>
      <c r="X648">
        <v>3.1645569620253199E-3</v>
      </c>
      <c r="Y648">
        <v>1.25549278091651E-3</v>
      </c>
    </row>
    <row r="649" spans="1:25" x14ac:dyDescent="0.35">
      <c r="A649" t="s">
        <v>9710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88</v>
      </c>
      <c r="H649">
        <v>0</v>
      </c>
      <c r="I649">
        <v>0</v>
      </c>
      <c r="J649">
        <v>0</v>
      </c>
      <c r="K649">
        <v>0</v>
      </c>
      <c r="L649" t="s">
        <v>12759</v>
      </c>
      <c r="M649">
        <v>49</v>
      </c>
      <c r="N649" s="1">
        <v>60</v>
      </c>
      <c r="O649">
        <v>13</v>
      </c>
      <c r="P649" s="1">
        <v>8.9351451097312504E-28</v>
      </c>
      <c r="Q649">
        <v>5630</v>
      </c>
      <c r="R649">
        <v>94.593823986056904</v>
      </c>
      <c r="S649">
        <v>2043</v>
      </c>
      <c r="T649">
        <v>4</v>
      </c>
      <c r="U649">
        <v>900</v>
      </c>
      <c r="V649">
        <v>1.3986013986014E-2</v>
      </c>
      <c r="W649" t="s">
        <v>1585</v>
      </c>
      <c r="X649">
        <v>3.1446540880503099E-3</v>
      </c>
      <c r="Y649">
        <v>1.25549278091651E-3</v>
      </c>
    </row>
    <row r="650" spans="1:25" x14ac:dyDescent="0.35">
      <c r="A650" t="s">
        <v>2031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275</v>
      </c>
      <c r="K650">
        <v>0</v>
      </c>
      <c r="L650" t="s">
        <v>12760</v>
      </c>
      <c r="M650">
        <v>47</v>
      </c>
      <c r="N650" s="1">
        <v>60</v>
      </c>
      <c r="O650">
        <v>140</v>
      </c>
      <c r="P650" s="1">
        <v>6.3907540677800599E-160</v>
      </c>
      <c r="Q650">
        <v>706</v>
      </c>
      <c r="R650">
        <v>778.06067147709302</v>
      </c>
      <c r="S650">
        <v>399</v>
      </c>
      <c r="T650">
        <v>4</v>
      </c>
      <c r="U650">
        <v>954</v>
      </c>
      <c r="V650">
        <v>1.3986013986014E-2</v>
      </c>
      <c r="W650" t="s">
        <v>1585</v>
      </c>
      <c r="X650">
        <v>3.1948881789137401E-3</v>
      </c>
      <c r="Y650">
        <v>1.25549278091651E-3</v>
      </c>
    </row>
    <row r="651" spans="1:25" x14ac:dyDescent="0.35">
      <c r="A651" t="s">
        <v>769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440</v>
      </c>
      <c r="J651">
        <v>0</v>
      </c>
      <c r="K651">
        <v>0</v>
      </c>
      <c r="L651" t="s">
        <v>12761</v>
      </c>
      <c r="M651">
        <v>42</v>
      </c>
      <c r="N651" s="1">
        <v>60</v>
      </c>
      <c r="O651">
        <v>140</v>
      </c>
      <c r="P651" s="1">
        <v>1.6261334159453301E-263</v>
      </c>
      <c r="Q651">
        <v>125</v>
      </c>
      <c r="R651">
        <v>1312.5504139964</v>
      </c>
      <c r="S651">
        <v>162</v>
      </c>
      <c r="T651">
        <v>4</v>
      </c>
      <c r="U651">
        <v>308</v>
      </c>
      <c r="V651">
        <v>1.4985014985015E-2</v>
      </c>
      <c r="W651" t="s">
        <v>1585</v>
      </c>
      <c r="X651">
        <v>3.08641975308642E-3</v>
      </c>
      <c r="Y651">
        <v>1.25549278091651E-3</v>
      </c>
    </row>
    <row r="652" spans="1:25" x14ac:dyDescent="0.35">
      <c r="A652" t="s">
        <v>899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360</v>
      </c>
      <c r="K652">
        <v>0</v>
      </c>
      <c r="L652" t="s">
        <v>12762</v>
      </c>
      <c r="M652">
        <v>43</v>
      </c>
      <c r="N652" s="1">
        <v>60</v>
      </c>
      <c r="O652">
        <v>140</v>
      </c>
      <c r="P652" s="1">
        <v>1.4994603327551601E-209</v>
      </c>
      <c r="Q652">
        <v>332</v>
      </c>
      <c r="R652">
        <v>1020.20777884297</v>
      </c>
      <c r="S652">
        <v>254</v>
      </c>
      <c r="T652">
        <v>4</v>
      </c>
      <c r="U652">
        <v>372</v>
      </c>
      <c r="V652">
        <v>1.4985014985015E-2</v>
      </c>
      <c r="W652" t="s">
        <v>1585</v>
      </c>
      <c r="X652">
        <v>3.07219662058372E-3</v>
      </c>
      <c r="Y652">
        <v>1.25549278091651E-3</v>
      </c>
    </row>
    <row r="653" spans="1:25" x14ac:dyDescent="0.35">
      <c r="A653" t="s">
        <v>2089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64</v>
      </c>
      <c r="K653">
        <v>0</v>
      </c>
      <c r="L653" t="s">
        <v>12763</v>
      </c>
      <c r="M653">
        <v>50</v>
      </c>
      <c r="N653" s="1">
        <v>60</v>
      </c>
      <c r="O653">
        <v>13</v>
      </c>
      <c r="P653" s="1">
        <v>7.3702544899950493E-43</v>
      </c>
      <c r="Q653">
        <v>4171</v>
      </c>
      <c r="R653">
        <v>213.43558617617001</v>
      </c>
      <c r="S653">
        <v>1428</v>
      </c>
      <c r="T653">
        <v>4</v>
      </c>
      <c r="U653">
        <v>377</v>
      </c>
      <c r="V653">
        <v>1.4985014985015E-2</v>
      </c>
      <c r="W653" t="s">
        <v>1585</v>
      </c>
      <c r="X653">
        <v>2.8818443804034602E-3</v>
      </c>
      <c r="Y653">
        <v>1.25549278091651E-3</v>
      </c>
    </row>
    <row r="654" spans="1:25" x14ac:dyDescent="0.35">
      <c r="A654" t="s">
        <v>2092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88</v>
      </c>
      <c r="I654">
        <v>0</v>
      </c>
      <c r="J654">
        <v>0</v>
      </c>
      <c r="K654">
        <v>0</v>
      </c>
      <c r="L654" t="s">
        <v>12764</v>
      </c>
      <c r="M654">
        <v>50</v>
      </c>
      <c r="N654" s="1">
        <v>60</v>
      </c>
      <c r="O654">
        <v>13</v>
      </c>
      <c r="P654" s="1">
        <v>2.7303341224017699E-42</v>
      </c>
      <c r="Q654">
        <v>4216</v>
      </c>
      <c r="R654">
        <v>174.51948542554101</v>
      </c>
      <c r="S654">
        <v>1591</v>
      </c>
      <c r="T654">
        <v>4</v>
      </c>
      <c r="U654">
        <v>417</v>
      </c>
      <c r="V654">
        <v>1.4985014985015E-2</v>
      </c>
      <c r="W654" t="s">
        <v>1585</v>
      </c>
      <c r="X654">
        <v>2.8694404591104701E-3</v>
      </c>
      <c r="Y654">
        <v>1.25549278091651E-3</v>
      </c>
    </row>
    <row r="655" spans="1:25" x14ac:dyDescent="0.35">
      <c r="A655" t="s">
        <v>2372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232</v>
      </c>
      <c r="K655">
        <v>0</v>
      </c>
      <c r="L655" t="s">
        <v>12765</v>
      </c>
      <c r="M655">
        <v>41</v>
      </c>
      <c r="N655" s="1">
        <v>60</v>
      </c>
      <c r="O655">
        <v>140</v>
      </c>
      <c r="P655" s="1">
        <v>7.8837950696391502E-135</v>
      </c>
      <c r="Q655">
        <v>1012</v>
      </c>
      <c r="R655">
        <v>655.59231622511595</v>
      </c>
      <c r="S655">
        <v>514</v>
      </c>
      <c r="T655">
        <v>4</v>
      </c>
      <c r="U655">
        <v>418</v>
      </c>
      <c r="V655">
        <v>1.4985014985015E-2</v>
      </c>
      <c r="W655" t="s">
        <v>1585</v>
      </c>
      <c r="X655">
        <v>3.0911901081916498E-3</v>
      </c>
      <c r="Y655">
        <v>1.25549278091651E-3</v>
      </c>
    </row>
    <row r="656" spans="1:25" x14ac:dyDescent="0.35">
      <c r="A656" t="s">
        <v>1975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1355</v>
      </c>
      <c r="I656">
        <v>0</v>
      </c>
      <c r="J656">
        <v>0</v>
      </c>
      <c r="K656">
        <v>0</v>
      </c>
      <c r="L656" t="s">
        <v>12766</v>
      </c>
      <c r="M656">
        <v>46</v>
      </c>
      <c r="N656" s="1">
        <v>60</v>
      </c>
      <c r="O656">
        <v>140</v>
      </c>
      <c r="P656" s="1">
        <v>0</v>
      </c>
      <c r="Q656">
        <v>1</v>
      </c>
      <c r="R656">
        <v>2439.9800084027002</v>
      </c>
      <c r="S656">
        <v>47</v>
      </c>
      <c r="T656">
        <v>4</v>
      </c>
      <c r="U656">
        <v>458</v>
      </c>
      <c r="V656">
        <v>1.4985014985015E-2</v>
      </c>
      <c r="W656" t="s">
        <v>1585</v>
      </c>
      <c r="X656">
        <v>2.9940119760479E-3</v>
      </c>
      <c r="Y656">
        <v>1.25549278091651E-3</v>
      </c>
    </row>
    <row r="657" spans="1:25" x14ac:dyDescent="0.35">
      <c r="A657" t="s">
        <v>1143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126</v>
      </c>
      <c r="H657">
        <v>0</v>
      </c>
      <c r="I657">
        <v>0</v>
      </c>
      <c r="J657">
        <v>0</v>
      </c>
      <c r="K657">
        <v>0</v>
      </c>
      <c r="L657" t="s">
        <v>12767</v>
      </c>
      <c r="M657">
        <v>50</v>
      </c>
      <c r="N657" s="1">
        <v>60</v>
      </c>
      <c r="O657">
        <v>13</v>
      </c>
      <c r="P657" s="1">
        <v>1.1658080695989699E-40</v>
      </c>
      <c r="Q657">
        <v>4359</v>
      </c>
      <c r="R657">
        <v>138.28545445478801</v>
      </c>
      <c r="S657">
        <v>1782</v>
      </c>
      <c r="T657">
        <v>4</v>
      </c>
      <c r="U657">
        <v>476</v>
      </c>
      <c r="V657">
        <v>1.4985014985015E-2</v>
      </c>
      <c r="W657" t="s">
        <v>1585</v>
      </c>
      <c r="X657">
        <v>2.8776978417266201E-3</v>
      </c>
      <c r="Y657">
        <v>1.25549278091651E-3</v>
      </c>
    </row>
    <row r="658" spans="1:25" x14ac:dyDescent="0.35">
      <c r="A658" t="s">
        <v>775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1533</v>
      </c>
      <c r="L658" t="s">
        <v>12768</v>
      </c>
      <c r="M658">
        <v>46</v>
      </c>
      <c r="N658" s="1">
        <v>60</v>
      </c>
      <c r="O658">
        <v>140</v>
      </c>
      <c r="P658" s="1">
        <v>0</v>
      </c>
      <c r="Q658">
        <v>1</v>
      </c>
      <c r="R658">
        <v>1413.55029723034</v>
      </c>
      <c r="S658">
        <v>144</v>
      </c>
      <c r="T658">
        <v>4</v>
      </c>
      <c r="U658">
        <v>478</v>
      </c>
      <c r="V658">
        <v>1.4985014985015E-2</v>
      </c>
      <c r="W658" t="s">
        <v>1585</v>
      </c>
      <c r="X658">
        <v>2.9985007496251899E-3</v>
      </c>
      <c r="Y658">
        <v>1.25549278091651E-3</v>
      </c>
    </row>
    <row r="659" spans="1:25" x14ac:dyDescent="0.35">
      <c r="A659" t="s">
        <v>1225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428</v>
      </c>
      <c r="I659">
        <v>0</v>
      </c>
      <c r="J659">
        <v>0</v>
      </c>
      <c r="K659">
        <v>0</v>
      </c>
      <c r="L659" t="s">
        <v>12769</v>
      </c>
      <c r="M659">
        <v>44</v>
      </c>
      <c r="N659" s="1">
        <v>60</v>
      </c>
      <c r="O659">
        <v>140</v>
      </c>
      <c r="P659" s="1">
        <v>4.2677117775057701E-190</v>
      </c>
      <c r="Q659">
        <v>454</v>
      </c>
      <c r="R659">
        <v>769.03407346251402</v>
      </c>
      <c r="S659">
        <v>406</v>
      </c>
      <c r="T659">
        <v>4</v>
      </c>
      <c r="U659">
        <v>484</v>
      </c>
      <c r="V659">
        <v>1.4985014985015E-2</v>
      </c>
      <c r="W659" t="s">
        <v>1585</v>
      </c>
      <c r="X659">
        <v>3.0534351145038198E-3</v>
      </c>
      <c r="Y659">
        <v>1.25549278091651E-3</v>
      </c>
    </row>
    <row r="660" spans="1:25" x14ac:dyDescent="0.35">
      <c r="A660" t="s">
        <v>2103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1209</v>
      </c>
      <c r="H660">
        <v>0</v>
      </c>
      <c r="I660">
        <v>0</v>
      </c>
      <c r="J660">
        <v>0</v>
      </c>
      <c r="K660">
        <v>0</v>
      </c>
      <c r="L660" t="s">
        <v>12770</v>
      </c>
      <c r="M660">
        <v>46</v>
      </c>
      <c r="N660" s="1">
        <v>60</v>
      </c>
      <c r="O660">
        <v>140</v>
      </c>
      <c r="P660" s="1">
        <v>0</v>
      </c>
      <c r="Q660">
        <v>1</v>
      </c>
      <c r="R660">
        <v>1168.04553953195</v>
      </c>
      <c r="S660">
        <v>211</v>
      </c>
      <c r="T660">
        <v>4</v>
      </c>
      <c r="U660">
        <v>495</v>
      </c>
      <c r="V660">
        <v>1.4985014985015E-2</v>
      </c>
      <c r="W660" t="s">
        <v>1585</v>
      </c>
      <c r="X660">
        <v>3.0303030303030299E-3</v>
      </c>
      <c r="Y660">
        <v>1.25549278091651E-3</v>
      </c>
    </row>
    <row r="661" spans="1:25" x14ac:dyDescent="0.35">
      <c r="A661" t="s">
        <v>1249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463</v>
      </c>
      <c r="J661">
        <v>0</v>
      </c>
      <c r="K661">
        <v>0</v>
      </c>
      <c r="L661" t="s">
        <v>12771</v>
      </c>
      <c r="M661">
        <v>46</v>
      </c>
      <c r="N661" s="1">
        <v>60</v>
      </c>
      <c r="O661">
        <v>140</v>
      </c>
      <c r="P661" s="1">
        <v>2.48095789265772E-277</v>
      </c>
      <c r="Q661">
        <v>90</v>
      </c>
      <c r="R661">
        <v>1381.4909741946401</v>
      </c>
      <c r="S661">
        <v>149</v>
      </c>
      <c r="T661">
        <v>4</v>
      </c>
      <c r="U661">
        <v>500</v>
      </c>
      <c r="V661">
        <v>1.4985014985015E-2</v>
      </c>
      <c r="W661" t="s">
        <v>1585</v>
      </c>
      <c r="X661">
        <v>3.0165912518853701E-3</v>
      </c>
      <c r="Y661">
        <v>1.25549278091651E-3</v>
      </c>
    </row>
    <row r="662" spans="1:25" x14ac:dyDescent="0.35">
      <c r="A662" t="s">
        <v>2199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61</v>
      </c>
      <c r="K662">
        <v>0</v>
      </c>
      <c r="L662" t="s">
        <v>12772</v>
      </c>
      <c r="M662">
        <v>51</v>
      </c>
      <c r="N662" s="1">
        <v>60</v>
      </c>
      <c r="O662">
        <v>13</v>
      </c>
      <c r="P662" s="1">
        <v>2.2018669482086401E-39</v>
      </c>
      <c r="Q662">
        <v>4461</v>
      </c>
      <c r="R662">
        <v>196.34241530307301</v>
      </c>
      <c r="S662">
        <v>1496</v>
      </c>
      <c r="T662">
        <v>4</v>
      </c>
      <c r="U662">
        <v>512</v>
      </c>
      <c r="V662">
        <v>1.4985014985015E-2</v>
      </c>
      <c r="W662" t="s">
        <v>1585</v>
      </c>
      <c r="X662">
        <v>2.8530670470756098E-3</v>
      </c>
      <c r="Y662">
        <v>1.25549278091651E-3</v>
      </c>
    </row>
    <row r="663" spans="1:25" x14ac:dyDescent="0.35">
      <c r="A663" t="s">
        <v>840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1703</v>
      </c>
      <c r="J663">
        <v>0</v>
      </c>
      <c r="K663">
        <v>0</v>
      </c>
      <c r="L663" t="s">
        <v>12542</v>
      </c>
      <c r="M663">
        <v>47</v>
      </c>
      <c r="N663" s="1">
        <v>60</v>
      </c>
      <c r="O663">
        <v>140</v>
      </c>
      <c r="P663" s="1">
        <v>0</v>
      </c>
      <c r="Q663">
        <v>1</v>
      </c>
      <c r="R663">
        <v>5102.6856799234401</v>
      </c>
      <c r="S663">
        <v>18</v>
      </c>
      <c r="T663">
        <v>4</v>
      </c>
      <c r="U663">
        <v>529</v>
      </c>
      <c r="V663">
        <v>1.4985014985015E-2</v>
      </c>
      <c r="W663" t="s">
        <v>1585</v>
      </c>
      <c r="X663">
        <v>2.9585798816567999E-3</v>
      </c>
      <c r="Y663">
        <v>1.25549278091651E-3</v>
      </c>
    </row>
    <row r="664" spans="1:25" x14ac:dyDescent="0.35">
      <c r="A664" t="s">
        <v>9237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71</v>
      </c>
      <c r="I664">
        <v>0</v>
      </c>
      <c r="J664">
        <v>0</v>
      </c>
      <c r="K664">
        <v>0</v>
      </c>
      <c r="L664" t="s">
        <v>12773</v>
      </c>
      <c r="M664">
        <v>49</v>
      </c>
      <c r="N664" s="1">
        <v>60</v>
      </c>
      <c r="O664">
        <v>13</v>
      </c>
      <c r="P664" s="1">
        <v>6.8816338706370397E-34</v>
      </c>
      <c r="Q664">
        <v>4969</v>
      </c>
      <c r="R664">
        <v>140.31878225367299</v>
      </c>
      <c r="S664">
        <v>1767</v>
      </c>
      <c r="T664">
        <v>4</v>
      </c>
      <c r="U664">
        <v>541</v>
      </c>
      <c r="V664">
        <v>1.4985014985015E-2</v>
      </c>
      <c r="W664" t="s">
        <v>1585</v>
      </c>
      <c r="X664">
        <v>2.8860028860028899E-3</v>
      </c>
      <c r="Y664">
        <v>1.25549278091651E-3</v>
      </c>
    </row>
    <row r="665" spans="1:25" x14ac:dyDescent="0.35">
      <c r="A665" t="s">
        <v>2336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239</v>
      </c>
      <c r="K665">
        <v>0</v>
      </c>
      <c r="L665" t="s">
        <v>12774</v>
      </c>
      <c r="M665">
        <v>43</v>
      </c>
      <c r="N665" s="1">
        <v>60</v>
      </c>
      <c r="O665">
        <v>140</v>
      </c>
      <c r="P665" s="1">
        <v>6.5020166188834601E-139</v>
      </c>
      <c r="Q665">
        <v>953</v>
      </c>
      <c r="R665">
        <v>675.52745575978497</v>
      </c>
      <c r="S665">
        <v>495</v>
      </c>
      <c r="T665">
        <v>4</v>
      </c>
      <c r="U665">
        <v>551</v>
      </c>
      <c r="V665">
        <v>1.4985014985015E-2</v>
      </c>
      <c r="W665" t="s">
        <v>1585</v>
      </c>
      <c r="X665">
        <v>3.0627871362940299E-3</v>
      </c>
      <c r="Y665">
        <v>1.25549278091651E-3</v>
      </c>
    </row>
    <row r="666" spans="1:25" x14ac:dyDescent="0.35">
      <c r="A666" t="s">
        <v>793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699</v>
      </c>
      <c r="J666">
        <v>0</v>
      </c>
      <c r="K666">
        <v>0</v>
      </c>
      <c r="L666" t="s">
        <v>12775</v>
      </c>
      <c r="M666">
        <v>47</v>
      </c>
      <c r="N666" s="1">
        <v>60</v>
      </c>
      <c r="O666">
        <v>140</v>
      </c>
      <c r="P666" s="1">
        <v>0</v>
      </c>
      <c r="Q666">
        <v>1</v>
      </c>
      <c r="R666">
        <v>2089.0642651102398</v>
      </c>
      <c r="S666">
        <v>71</v>
      </c>
      <c r="T666">
        <v>4</v>
      </c>
      <c r="U666">
        <v>552</v>
      </c>
      <c r="V666">
        <v>1.4985014985015E-2</v>
      </c>
      <c r="W666" t="s">
        <v>1585</v>
      </c>
      <c r="X666">
        <v>2.9673590504451001E-3</v>
      </c>
      <c r="Y666">
        <v>1.25549278091651E-3</v>
      </c>
    </row>
    <row r="667" spans="1:25" x14ac:dyDescent="0.35">
      <c r="A667" t="s">
        <v>2060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112</v>
      </c>
      <c r="H667">
        <v>0</v>
      </c>
      <c r="I667">
        <v>0</v>
      </c>
      <c r="J667">
        <v>0</v>
      </c>
      <c r="K667">
        <v>0</v>
      </c>
      <c r="L667" t="s">
        <v>12776</v>
      </c>
      <c r="M667">
        <v>49</v>
      </c>
      <c r="N667" s="1">
        <v>60</v>
      </c>
      <c r="O667">
        <v>13</v>
      </c>
      <c r="P667" s="1">
        <v>9.2425671590538495E-35</v>
      </c>
      <c r="Q667">
        <v>4892</v>
      </c>
      <c r="R667">
        <v>118.727212327865</v>
      </c>
      <c r="S667">
        <v>1892</v>
      </c>
      <c r="T667">
        <v>4</v>
      </c>
      <c r="U667">
        <v>564</v>
      </c>
      <c r="V667">
        <v>1.4985014985015E-2</v>
      </c>
      <c r="W667" t="s">
        <v>1585</v>
      </c>
      <c r="X667">
        <v>2.8901734104046198E-3</v>
      </c>
      <c r="Y667">
        <v>1.25549278091651E-3</v>
      </c>
    </row>
    <row r="668" spans="1:25" x14ac:dyDescent="0.35">
      <c r="A668" t="s">
        <v>650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534</v>
      </c>
      <c r="H668">
        <v>0</v>
      </c>
      <c r="I668">
        <v>153</v>
      </c>
      <c r="J668">
        <v>0</v>
      </c>
      <c r="K668">
        <v>0</v>
      </c>
      <c r="L668" t="s">
        <v>12777</v>
      </c>
      <c r="M668">
        <v>46</v>
      </c>
      <c r="N668" s="1">
        <v>60</v>
      </c>
      <c r="O668">
        <v>140</v>
      </c>
      <c r="P668" s="1">
        <v>1.3297887681354299E-91</v>
      </c>
      <c r="Q668">
        <v>1872</v>
      </c>
      <c r="R668">
        <v>490.58844051122401</v>
      </c>
      <c r="S668">
        <v>721</v>
      </c>
      <c r="T668">
        <v>3</v>
      </c>
      <c r="U668">
        <v>568</v>
      </c>
      <c r="V668">
        <v>1.4985014985015E-2</v>
      </c>
      <c r="W668" t="s">
        <v>1585</v>
      </c>
      <c r="X668">
        <v>3.0030030030029999E-3</v>
      </c>
      <c r="Y668">
        <v>1.25549278091651E-3</v>
      </c>
    </row>
    <row r="669" spans="1:25" x14ac:dyDescent="0.35">
      <c r="A669" t="s">
        <v>1229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271</v>
      </c>
      <c r="K669">
        <v>0</v>
      </c>
      <c r="L669" t="s">
        <v>12778</v>
      </c>
      <c r="M669">
        <v>44</v>
      </c>
      <c r="N669" s="1">
        <v>60</v>
      </c>
      <c r="O669">
        <v>140</v>
      </c>
      <c r="P669" s="1">
        <v>1.38084390816167E-157</v>
      </c>
      <c r="Q669">
        <v>729</v>
      </c>
      <c r="R669">
        <v>766.66734118923205</v>
      </c>
      <c r="S669">
        <v>407</v>
      </c>
      <c r="T669">
        <v>4</v>
      </c>
      <c r="U669">
        <v>571</v>
      </c>
      <c r="V669">
        <v>1.4985014985015E-2</v>
      </c>
      <c r="W669" t="s">
        <v>1585</v>
      </c>
      <c r="X669">
        <v>3.0487804878048799E-3</v>
      </c>
      <c r="Y669">
        <v>1.25549278091651E-3</v>
      </c>
    </row>
    <row r="670" spans="1:25" x14ac:dyDescent="0.35">
      <c r="A670" t="s">
        <v>869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562</v>
      </c>
      <c r="J670">
        <v>0</v>
      </c>
      <c r="K670">
        <v>0</v>
      </c>
      <c r="L670" t="s">
        <v>12779</v>
      </c>
      <c r="M670">
        <v>47</v>
      </c>
      <c r="N670" s="1">
        <v>60</v>
      </c>
      <c r="O670">
        <v>140</v>
      </c>
      <c r="P670" s="1">
        <v>0</v>
      </c>
      <c r="Q670">
        <v>1</v>
      </c>
      <c r="R670">
        <v>1678.27226416195</v>
      </c>
      <c r="S670">
        <v>103</v>
      </c>
      <c r="T670">
        <v>4</v>
      </c>
      <c r="U670">
        <v>574</v>
      </c>
      <c r="V670">
        <v>1.4985014985015E-2</v>
      </c>
      <c r="W670" t="s">
        <v>1585</v>
      </c>
      <c r="X670">
        <v>2.9850746268656699E-3</v>
      </c>
      <c r="Y670">
        <v>1.25549278091651E-3</v>
      </c>
    </row>
    <row r="671" spans="1:25" x14ac:dyDescent="0.35">
      <c r="A671" t="s">
        <v>10384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557</v>
      </c>
      <c r="J671">
        <v>0</v>
      </c>
      <c r="K671">
        <v>0</v>
      </c>
      <c r="L671" t="s">
        <v>12630</v>
      </c>
      <c r="M671">
        <v>47</v>
      </c>
      <c r="N671" s="1">
        <v>60</v>
      </c>
      <c r="O671">
        <v>140</v>
      </c>
      <c r="P671" s="1">
        <v>0</v>
      </c>
      <c r="Q671">
        <v>1</v>
      </c>
      <c r="R671">
        <v>1663.28190405807</v>
      </c>
      <c r="S671">
        <v>105</v>
      </c>
      <c r="T671">
        <v>4</v>
      </c>
      <c r="U671">
        <v>575</v>
      </c>
      <c r="V671">
        <v>1.4985014985015E-2</v>
      </c>
      <c r="W671" t="s">
        <v>1585</v>
      </c>
      <c r="X671">
        <v>2.9717682020802402E-3</v>
      </c>
      <c r="Y671">
        <v>1.25549278091651E-3</v>
      </c>
    </row>
    <row r="672" spans="1:25" x14ac:dyDescent="0.35">
      <c r="A672" t="s">
        <v>10719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282</v>
      </c>
      <c r="I672">
        <v>0</v>
      </c>
      <c r="J672">
        <v>0</v>
      </c>
      <c r="K672">
        <v>0</v>
      </c>
      <c r="L672" t="s">
        <v>12780</v>
      </c>
      <c r="M672">
        <v>42</v>
      </c>
      <c r="N672" s="1">
        <v>60</v>
      </c>
      <c r="O672">
        <v>140</v>
      </c>
      <c r="P672" s="1">
        <v>5.4298378957579599E-125</v>
      </c>
      <c r="Q672">
        <v>1179</v>
      </c>
      <c r="R672">
        <v>506.16240279454001</v>
      </c>
      <c r="S672">
        <v>692</v>
      </c>
      <c r="T672">
        <v>4</v>
      </c>
      <c r="U672">
        <v>587</v>
      </c>
      <c r="V672">
        <v>1.4985014985015E-2</v>
      </c>
      <c r="W672" t="s">
        <v>1585</v>
      </c>
      <c r="X672">
        <v>3.07692307692308E-3</v>
      </c>
      <c r="Y672">
        <v>1.25549278091651E-3</v>
      </c>
    </row>
    <row r="673" spans="1:25" x14ac:dyDescent="0.35">
      <c r="A673" t="s">
        <v>2461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513</v>
      </c>
      <c r="H673">
        <v>0</v>
      </c>
      <c r="I673">
        <v>0</v>
      </c>
      <c r="J673">
        <v>0</v>
      </c>
      <c r="K673">
        <v>0</v>
      </c>
      <c r="L673" t="s">
        <v>12781</v>
      </c>
      <c r="M673">
        <v>43</v>
      </c>
      <c r="N673" s="1">
        <v>60</v>
      </c>
      <c r="O673">
        <v>140</v>
      </c>
      <c r="P673" s="1">
        <v>4.0477066749182901E-149</v>
      </c>
      <c r="Q673">
        <v>823</v>
      </c>
      <c r="R673">
        <v>495.37270467437298</v>
      </c>
      <c r="S673">
        <v>713</v>
      </c>
      <c r="T673">
        <v>4</v>
      </c>
      <c r="U673">
        <v>589</v>
      </c>
      <c r="V673">
        <v>1.4985014985015E-2</v>
      </c>
      <c r="W673" t="s">
        <v>1585</v>
      </c>
      <c r="X673">
        <v>3.0674846625766898E-3</v>
      </c>
      <c r="Y673">
        <v>1.25549278091651E-3</v>
      </c>
    </row>
    <row r="674" spans="1:25" x14ac:dyDescent="0.35">
      <c r="A674" t="s">
        <v>9717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48</v>
      </c>
      <c r="K674">
        <v>0</v>
      </c>
      <c r="L674" t="s">
        <v>12373</v>
      </c>
      <c r="M674">
        <v>50</v>
      </c>
      <c r="N674" s="1">
        <v>60</v>
      </c>
      <c r="O674">
        <v>13</v>
      </c>
      <c r="P674" s="1">
        <v>9.3643702740999999E-35</v>
      </c>
      <c r="Q674">
        <v>4893</v>
      </c>
      <c r="R674">
        <v>173.549463862621</v>
      </c>
      <c r="S674">
        <v>1596</v>
      </c>
      <c r="T674">
        <v>4</v>
      </c>
      <c r="U674">
        <v>591</v>
      </c>
      <c r="V674">
        <v>1.4985014985015E-2</v>
      </c>
      <c r="W674" t="s">
        <v>1585</v>
      </c>
      <c r="X674">
        <v>2.8653295128939801E-3</v>
      </c>
      <c r="Y674">
        <v>1.25549278091651E-3</v>
      </c>
    </row>
    <row r="675" spans="1:25" x14ac:dyDescent="0.35">
      <c r="A675" t="s">
        <v>9654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56</v>
      </c>
      <c r="J675">
        <v>0</v>
      </c>
      <c r="K675">
        <v>0</v>
      </c>
      <c r="L675" t="s">
        <v>12782</v>
      </c>
      <c r="M675">
        <v>51</v>
      </c>
      <c r="N675" s="1">
        <v>60</v>
      </c>
      <c r="O675">
        <v>13</v>
      </c>
      <c r="P675" s="1">
        <v>1.5508330036461199E-37</v>
      </c>
      <c r="Q675">
        <v>4636</v>
      </c>
      <c r="R675">
        <v>191.57430088870399</v>
      </c>
      <c r="S675">
        <v>1514</v>
      </c>
      <c r="T675">
        <v>4</v>
      </c>
      <c r="U675">
        <v>593</v>
      </c>
      <c r="V675">
        <v>1.4985014985015E-2</v>
      </c>
      <c r="W675" t="s">
        <v>1585</v>
      </c>
      <c r="X675">
        <v>2.86123032904149E-3</v>
      </c>
      <c r="Y675">
        <v>1.25549278091651E-3</v>
      </c>
    </row>
    <row r="676" spans="1:25" x14ac:dyDescent="0.35">
      <c r="A676" t="s">
        <v>9708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51</v>
      </c>
      <c r="I676">
        <v>0</v>
      </c>
      <c r="J676">
        <v>0</v>
      </c>
      <c r="K676">
        <v>0</v>
      </c>
      <c r="L676" t="s">
        <v>12687</v>
      </c>
      <c r="M676">
        <v>51</v>
      </c>
      <c r="N676" s="1">
        <v>60</v>
      </c>
      <c r="O676">
        <v>4</v>
      </c>
      <c r="P676" s="1">
        <v>6.8816338706370397E-34</v>
      </c>
      <c r="Q676">
        <v>4969</v>
      </c>
      <c r="R676">
        <v>140.31878225367299</v>
      </c>
      <c r="S676">
        <v>1767</v>
      </c>
      <c r="T676">
        <v>4</v>
      </c>
      <c r="U676">
        <v>612</v>
      </c>
      <c r="V676">
        <v>1.4985014985015E-2</v>
      </c>
      <c r="W676" t="s">
        <v>1585</v>
      </c>
      <c r="X676">
        <v>2.84900284900285E-3</v>
      </c>
      <c r="Y676">
        <v>1.25549278091651E-3</v>
      </c>
    </row>
    <row r="677" spans="1:25" x14ac:dyDescent="0.35">
      <c r="A677" t="s">
        <v>972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472</v>
      </c>
      <c r="J677">
        <v>0</v>
      </c>
      <c r="K677">
        <v>0</v>
      </c>
      <c r="L677" t="s">
        <v>12783</v>
      </c>
      <c r="M677">
        <v>47</v>
      </c>
      <c r="N677" s="1">
        <v>60</v>
      </c>
      <c r="O677">
        <v>140</v>
      </c>
      <c r="P677" s="1">
        <v>9.7232576057276699E-283</v>
      </c>
      <c r="Q677">
        <v>77</v>
      </c>
      <c r="R677">
        <v>1408.4686224935999</v>
      </c>
      <c r="S677">
        <v>145</v>
      </c>
      <c r="T677">
        <v>4</v>
      </c>
      <c r="U677">
        <v>613</v>
      </c>
      <c r="V677">
        <v>1.4985014985015E-2</v>
      </c>
      <c r="W677" t="s">
        <v>1585</v>
      </c>
      <c r="X677">
        <v>2.94117647058824E-3</v>
      </c>
      <c r="Y677">
        <v>1.25549278091651E-3</v>
      </c>
    </row>
    <row r="678" spans="1:25" x14ac:dyDescent="0.35">
      <c r="A678" t="s">
        <v>1986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475</v>
      </c>
      <c r="K678">
        <v>0</v>
      </c>
      <c r="L678" t="s">
        <v>12784</v>
      </c>
      <c r="M678">
        <v>47</v>
      </c>
      <c r="N678" s="1">
        <v>60</v>
      </c>
      <c r="O678">
        <v>140</v>
      </c>
      <c r="P678" s="1">
        <v>9.724665284148551E-277</v>
      </c>
      <c r="Q678">
        <v>91</v>
      </c>
      <c r="R678">
        <v>1347.9222237301501</v>
      </c>
      <c r="S678">
        <v>154</v>
      </c>
      <c r="T678">
        <v>4</v>
      </c>
      <c r="U678">
        <v>620</v>
      </c>
      <c r="V678">
        <v>1.4985014985015E-2</v>
      </c>
      <c r="W678" t="s">
        <v>1585</v>
      </c>
      <c r="X678">
        <v>2.98953662182362E-3</v>
      </c>
      <c r="Y678">
        <v>1.25549278091651E-3</v>
      </c>
    </row>
    <row r="679" spans="1:25" x14ac:dyDescent="0.35">
      <c r="A679" t="s">
        <v>1104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44</v>
      </c>
      <c r="K679">
        <v>114</v>
      </c>
      <c r="L679" t="s">
        <v>12785</v>
      </c>
      <c r="M679">
        <v>50</v>
      </c>
      <c r="N679" s="1">
        <v>60</v>
      </c>
      <c r="O679">
        <v>41</v>
      </c>
      <c r="P679" s="1">
        <v>6.0506984304578102E-31</v>
      </c>
      <c r="Q679">
        <v>5290</v>
      </c>
      <c r="R679">
        <v>129.730040933396</v>
      </c>
      <c r="S679">
        <v>1830</v>
      </c>
      <c r="T679">
        <v>3</v>
      </c>
      <c r="U679">
        <v>622</v>
      </c>
      <c r="V679">
        <v>1.4985014985015E-2</v>
      </c>
      <c r="W679" t="s">
        <v>1585</v>
      </c>
      <c r="X679">
        <v>2.8735632183907998E-3</v>
      </c>
      <c r="Y679">
        <v>1.25549278091651E-3</v>
      </c>
    </row>
    <row r="680" spans="1:25" x14ac:dyDescent="0.35">
      <c r="A680" t="s">
        <v>9285</v>
      </c>
      <c r="B680">
        <v>0</v>
      </c>
      <c r="C680">
        <v>1453</v>
      </c>
      <c r="D680">
        <v>0</v>
      </c>
      <c r="E680">
        <v>0</v>
      </c>
      <c r="F680">
        <v>0</v>
      </c>
      <c r="G680">
        <v>0</v>
      </c>
      <c r="H680">
        <v>1840</v>
      </c>
      <c r="I680">
        <v>0</v>
      </c>
      <c r="J680">
        <v>0</v>
      </c>
      <c r="K680">
        <v>0</v>
      </c>
      <c r="L680" t="s">
        <v>12786</v>
      </c>
      <c r="M680">
        <v>43</v>
      </c>
      <c r="N680" s="1">
        <v>60</v>
      </c>
      <c r="O680">
        <v>13</v>
      </c>
      <c r="P680" s="1">
        <v>3.28636415553888E-123</v>
      </c>
      <c r="Q680">
        <v>1214</v>
      </c>
      <c r="R680">
        <v>2.2856091275922599</v>
      </c>
      <c r="S680">
        <v>5917</v>
      </c>
      <c r="T680">
        <v>5</v>
      </c>
      <c r="U680">
        <v>638</v>
      </c>
      <c r="V680">
        <v>1.4985014985015E-2</v>
      </c>
      <c r="W680" t="s">
        <v>1585</v>
      </c>
      <c r="X680">
        <v>3.05810397553517E-3</v>
      </c>
      <c r="Y680">
        <v>1.25549278091651E-3</v>
      </c>
    </row>
    <row r="681" spans="1:25" x14ac:dyDescent="0.35">
      <c r="A681" t="s">
        <v>11584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424</v>
      </c>
      <c r="H681">
        <v>0</v>
      </c>
      <c r="I681">
        <v>0</v>
      </c>
      <c r="J681">
        <v>0</v>
      </c>
      <c r="K681">
        <v>0</v>
      </c>
      <c r="L681" t="s">
        <v>12787</v>
      </c>
      <c r="M681">
        <v>42</v>
      </c>
      <c r="N681" s="1">
        <v>60</v>
      </c>
      <c r="O681">
        <v>140</v>
      </c>
      <c r="P681" s="1">
        <v>4.1273046290076702E-123</v>
      </c>
      <c r="Q681">
        <v>1215</v>
      </c>
      <c r="R681">
        <v>409.41040556705099</v>
      </c>
      <c r="S681">
        <v>868</v>
      </c>
      <c r="T681">
        <v>4</v>
      </c>
      <c r="U681">
        <v>645</v>
      </c>
      <c r="V681">
        <v>1.4985014985015E-2</v>
      </c>
      <c r="W681" t="s">
        <v>1585</v>
      </c>
      <c r="X681">
        <v>3.08166409861325E-3</v>
      </c>
      <c r="Y681">
        <v>1.25549278091651E-3</v>
      </c>
    </row>
    <row r="682" spans="1:25" x14ac:dyDescent="0.35">
      <c r="A682" t="s">
        <v>2045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1466</v>
      </c>
      <c r="K682">
        <v>0</v>
      </c>
      <c r="L682" t="s">
        <v>12788</v>
      </c>
      <c r="M682">
        <v>48</v>
      </c>
      <c r="N682" s="1">
        <v>60</v>
      </c>
      <c r="O682">
        <v>140</v>
      </c>
      <c r="P682" s="1">
        <v>0</v>
      </c>
      <c r="Q682">
        <v>1</v>
      </c>
      <c r="R682">
        <v>4176.1551700138498</v>
      </c>
      <c r="S682">
        <v>22</v>
      </c>
      <c r="T682">
        <v>4</v>
      </c>
      <c r="U682">
        <v>655</v>
      </c>
      <c r="V682">
        <v>1.4985014985015E-2</v>
      </c>
      <c r="W682" t="s">
        <v>1585</v>
      </c>
      <c r="X682">
        <v>2.91545189504373E-3</v>
      </c>
      <c r="Y682">
        <v>1.25549278091651E-3</v>
      </c>
    </row>
    <row r="683" spans="1:25" x14ac:dyDescent="0.35">
      <c r="A683" t="s">
        <v>1112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1167</v>
      </c>
      <c r="J683">
        <v>0</v>
      </c>
      <c r="K683">
        <v>0</v>
      </c>
      <c r="L683" t="s">
        <v>12789</v>
      </c>
      <c r="M683">
        <v>48</v>
      </c>
      <c r="N683" s="1">
        <v>60</v>
      </c>
      <c r="O683">
        <v>140</v>
      </c>
      <c r="P683" s="1">
        <v>0</v>
      </c>
      <c r="Q683">
        <v>1</v>
      </c>
      <c r="R683">
        <v>3493.1399095024699</v>
      </c>
      <c r="S683">
        <v>29</v>
      </c>
      <c r="T683">
        <v>4</v>
      </c>
      <c r="U683">
        <v>658</v>
      </c>
      <c r="V683">
        <v>1.4985014985015E-2</v>
      </c>
      <c r="W683" t="s">
        <v>1585</v>
      </c>
      <c r="X683">
        <v>2.92397660818713E-3</v>
      </c>
      <c r="Y683">
        <v>1.25549278091651E-3</v>
      </c>
    </row>
    <row r="684" spans="1:25" x14ac:dyDescent="0.35">
      <c r="A684" t="s">
        <v>674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1208</v>
      </c>
      <c r="I684">
        <v>0</v>
      </c>
      <c r="J684">
        <v>0</v>
      </c>
      <c r="K684">
        <v>0</v>
      </c>
      <c r="L684" t="s">
        <v>12790</v>
      </c>
      <c r="M684">
        <v>48</v>
      </c>
      <c r="N684" s="1">
        <v>60</v>
      </c>
      <c r="O684">
        <v>140</v>
      </c>
      <c r="P684" s="1">
        <v>0</v>
      </c>
      <c r="Q684">
        <v>1</v>
      </c>
      <c r="R684">
        <v>2174.7971481954501</v>
      </c>
      <c r="S684">
        <v>65</v>
      </c>
      <c r="T684">
        <v>4</v>
      </c>
      <c r="U684">
        <v>671</v>
      </c>
      <c r="V684">
        <v>1.4985014985015E-2</v>
      </c>
      <c r="W684" t="s">
        <v>1585</v>
      </c>
      <c r="X684">
        <v>2.9197080291970801E-3</v>
      </c>
      <c r="Y684">
        <v>1.25549278091651E-3</v>
      </c>
    </row>
    <row r="685" spans="1:25" x14ac:dyDescent="0.35">
      <c r="A685" t="s">
        <v>1065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273</v>
      </c>
      <c r="K685">
        <v>0</v>
      </c>
      <c r="L685" t="s">
        <v>12791</v>
      </c>
      <c r="M685">
        <v>45</v>
      </c>
      <c r="N685" s="1">
        <v>60</v>
      </c>
      <c r="O685">
        <v>140</v>
      </c>
      <c r="P685" s="1">
        <v>9.3942178560325806E-159</v>
      </c>
      <c r="Q685">
        <v>716</v>
      </c>
      <c r="R685">
        <v>772.36398395045501</v>
      </c>
      <c r="S685">
        <v>404</v>
      </c>
      <c r="T685">
        <v>4</v>
      </c>
      <c r="U685">
        <v>681</v>
      </c>
      <c r="V685">
        <v>1.4985014985015E-2</v>
      </c>
      <c r="W685" t="s">
        <v>1585</v>
      </c>
      <c r="X685">
        <v>3.0349013657056099E-3</v>
      </c>
      <c r="Y685">
        <v>1.25549278091651E-3</v>
      </c>
    </row>
    <row r="686" spans="1:25" x14ac:dyDescent="0.35">
      <c r="A686" t="s">
        <v>864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543</v>
      </c>
      <c r="L686" t="s">
        <v>12792</v>
      </c>
      <c r="M686">
        <v>44</v>
      </c>
      <c r="N686" s="1">
        <v>60</v>
      </c>
      <c r="O686">
        <v>140</v>
      </c>
      <c r="P686" s="1">
        <v>1.76164172055461E-152</v>
      </c>
      <c r="Q686">
        <v>780</v>
      </c>
      <c r="R686">
        <v>500.15953303159802</v>
      </c>
      <c r="S686">
        <v>705</v>
      </c>
      <c r="T686">
        <v>4</v>
      </c>
      <c r="U686">
        <v>688</v>
      </c>
      <c r="V686">
        <v>1.4985014985015E-2</v>
      </c>
      <c r="W686" t="s">
        <v>1585</v>
      </c>
      <c r="X686">
        <v>3.0441400304414001E-3</v>
      </c>
      <c r="Y686">
        <v>1.25549278091651E-3</v>
      </c>
    </row>
    <row r="687" spans="1:25" x14ac:dyDescent="0.35">
      <c r="A687" t="s">
        <v>870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399</v>
      </c>
      <c r="K687">
        <v>0</v>
      </c>
      <c r="L687" t="s">
        <v>12793</v>
      </c>
      <c r="M687">
        <v>47</v>
      </c>
      <c r="N687" s="1">
        <v>60</v>
      </c>
      <c r="O687">
        <v>140</v>
      </c>
      <c r="P687" s="1">
        <v>2.4821492496193E-232</v>
      </c>
      <c r="Q687">
        <v>233</v>
      </c>
      <c r="R687">
        <v>1131.33313575183</v>
      </c>
      <c r="S687">
        <v>224</v>
      </c>
      <c r="T687">
        <v>4</v>
      </c>
      <c r="U687">
        <v>695</v>
      </c>
      <c r="V687">
        <v>1.4985014985015E-2</v>
      </c>
      <c r="W687" t="s">
        <v>1585</v>
      </c>
      <c r="X687">
        <v>2.9806259314456001E-3</v>
      </c>
      <c r="Y687">
        <v>1.25549278091651E-3</v>
      </c>
    </row>
    <row r="688" spans="1:25" x14ac:dyDescent="0.35">
      <c r="A688" t="s">
        <v>10751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337</v>
      </c>
      <c r="J688">
        <v>0</v>
      </c>
      <c r="K688">
        <v>0</v>
      </c>
      <c r="L688" t="s">
        <v>12794</v>
      </c>
      <c r="M688">
        <v>47</v>
      </c>
      <c r="N688" s="1">
        <v>60</v>
      </c>
      <c r="O688">
        <v>140</v>
      </c>
      <c r="P688" s="1">
        <v>1.16625131208581E-201</v>
      </c>
      <c r="Q688">
        <v>380</v>
      </c>
      <c r="R688">
        <v>1003.85992681024</v>
      </c>
      <c r="S688">
        <v>263</v>
      </c>
      <c r="T688">
        <v>4</v>
      </c>
      <c r="U688">
        <v>757</v>
      </c>
      <c r="V688">
        <v>1.4985014985015E-2</v>
      </c>
      <c r="W688" t="s">
        <v>1585</v>
      </c>
      <c r="X688">
        <v>2.9455081001472801E-3</v>
      </c>
      <c r="Y688">
        <v>1.25549278091651E-3</v>
      </c>
    </row>
    <row r="689" spans="1:25" x14ac:dyDescent="0.35">
      <c r="A689" t="s">
        <v>9617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333</v>
      </c>
      <c r="J689">
        <v>0</v>
      </c>
      <c r="K689">
        <v>0</v>
      </c>
      <c r="L689" t="s">
        <v>12289</v>
      </c>
      <c r="M689">
        <v>47</v>
      </c>
      <c r="N689" s="1">
        <v>60</v>
      </c>
      <c r="O689">
        <v>140</v>
      </c>
      <c r="P689" s="1">
        <v>2.9390816818655701E-199</v>
      </c>
      <c r="Q689">
        <v>394</v>
      </c>
      <c r="R689">
        <v>991.87348480500805</v>
      </c>
      <c r="S689">
        <v>270</v>
      </c>
      <c r="T689">
        <v>4</v>
      </c>
      <c r="U689">
        <v>766</v>
      </c>
      <c r="V689">
        <v>1.4985014985015E-2</v>
      </c>
      <c r="W689" t="s">
        <v>1585</v>
      </c>
      <c r="X689">
        <v>2.9629629629629602E-3</v>
      </c>
      <c r="Y689">
        <v>1.25549278091651E-3</v>
      </c>
    </row>
    <row r="690" spans="1:25" x14ac:dyDescent="0.35">
      <c r="A690" t="s">
        <v>1152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331</v>
      </c>
      <c r="K690">
        <v>0</v>
      </c>
      <c r="L690" t="s">
        <v>12795</v>
      </c>
      <c r="M690">
        <v>47</v>
      </c>
      <c r="N690" s="1">
        <v>60</v>
      </c>
      <c r="O690">
        <v>140</v>
      </c>
      <c r="P690" s="1">
        <v>1.2945238020199399E-192</v>
      </c>
      <c r="Q690">
        <v>437</v>
      </c>
      <c r="R690">
        <v>937.58497372567695</v>
      </c>
      <c r="S690">
        <v>293</v>
      </c>
      <c r="T690">
        <v>4</v>
      </c>
      <c r="U690">
        <v>793</v>
      </c>
      <c r="V690">
        <v>1.4985014985015E-2</v>
      </c>
      <c r="W690" t="s">
        <v>1585</v>
      </c>
      <c r="X690">
        <v>2.9761904761904799E-3</v>
      </c>
      <c r="Y690">
        <v>1.25549278091651E-3</v>
      </c>
    </row>
    <row r="691" spans="1:25" x14ac:dyDescent="0.35">
      <c r="A691" t="s">
        <v>777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1540</v>
      </c>
      <c r="H691">
        <v>0</v>
      </c>
      <c r="I691">
        <v>0</v>
      </c>
      <c r="J691">
        <v>0</v>
      </c>
      <c r="K691">
        <v>0</v>
      </c>
      <c r="L691" t="s">
        <v>12796</v>
      </c>
      <c r="M691">
        <v>49</v>
      </c>
      <c r="N691" s="1">
        <v>60</v>
      </c>
      <c r="O691">
        <v>140</v>
      </c>
      <c r="P691" s="1">
        <v>0</v>
      </c>
      <c r="Q691">
        <v>1</v>
      </c>
      <c r="R691">
        <v>1488.2150557565201</v>
      </c>
      <c r="S691">
        <v>127</v>
      </c>
      <c r="T691">
        <v>4</v>
      </c>
      <c r="U691">
        <v>828</v>
      </c>
      <c r="V691">
        <v>1.4985014985015E-2</v>
      </c>
      <c r="W691" t="s">
        <v>1585</v>
      </c>
      <c r="X691">
        <v>2.8943560057887101E-3</v>
      </c>
      <c r="Y691">
        <v>1.25549278091651E-3</v>
      </c>
    </row>
    <row r="692" spans="1:25" x14ac:dyDescent="0.35">
      <c r="A692" t="s">
        <v>9337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43</v>
      </c>
      <c r="K692">
        <v>0</v>
      </c>
      <c r="L692" t="s">
        <v>12797</v>
      </c>
      <c r="M692">
        <v>49</v>
      </c>
      <c r="N692" s="1">
        <v>60</v>
      </c>
      <c r="O692">
        <v>13</v>
      </c>
      <c r="P692" s="1">
        <v>2.9969938317194201E-27</v>
      </c>
      <c r="Q692">
        <v>5704</v>
      </c>
      <c r="R692">
        <v>136.50277477447699</v>
      </c>
      <c r="S692">
        <v>1792</v>
      </c>
      <c r="T692">
        <v>4</v>
      </c>
      <c r="U692">
        <v>829</v>
      </c>
      <c r="V692">
        <v>1.4985014985015E-2</v>
      </c>
      <c r="W692" t="s">
        <v>1585</v>
      </c>
      <c r="X692">
        <v>2.8985507246376799E-3</v>
      </c>
      <c r="Y692">
        <v>1.25549278091651E-3</v>
      </c>
    </row>
    <row r="693" spans="1:25" x14ac:dyDescent="0.35">
      <c r="A693" t="s">
        <v>2149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430</v>
      </c>
      <c r="I693">
        <v>0</v>
      </c>
      <c r="J693">
        <v>0</v>
      </c>
      <c r="K693">
        <v>0</v>
      </c>
      <c r="L693" t="s">
        <v>12266</v>
      </c>
      <c r="M693">
        <v>47</v>
      </c>
      <c r="N693" s="1">
        <v>60</v>
      </c>
      <c r="O693">
        <v>140</v>
      </c>
      <c r="P693" s="1">
        <v>5.46837796101603E-191</v>
      </c>
      <c r="Q693">
        <v>446</v>
      </c>
      <c r="R693">
        <v>772.63567005056598</v>
      </c>
      <c r="S693">
        <v>403</v>
      </c>
      <c r="T693">
        <v>4</v>
      </c>
      <c r="U693">
        <v>843</v>
      </c>
      <c r="V693">
        <v>1.4985014985015E-2</v>
      </c>
      <c r="W693" t="s">
        <v>1585</v>
      </c>
      <c r="X693">
        <v>2.9498525073746299E-3</v>
      </c>
      <c r="Y693">
        <v>1.25549278091651E-3</v>
      </c>
    </row>
    <row r="694" spans="1:25" x14ac:dyDescent="0.35">
      <c r="A694" t="s">
        <v>1203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481</v>
      </c>
      <c r="J694">
        <v>0</v>
      </c>
      <c r="K694">
        <v>0</v>
      </c>
      <c r="L694" t="s">
        <v>12798</v>
      </c>
      <c r="M694">
        <v>49</v>
      </c>
      <c r="N694" s="1">
        <v>60</v>
      </c>
      <c r="O694">
        <v>140</v>
      </c>
      <c r="P694" s="1">
        <v>3.8091168673469204E-288</v>
      </c>
      <c r="Q694">
        <v>67</v>
      </c>
      <c r="R694">
        <v>1435.4467746723101</v>
      </c>
      <c r="S694">
        <v>140</v>
      </c>
      <c r="T694">
        <v>4</v>
      </c>
      <c r="U694">
        <v>857</v>
      </c>
      <c r="V694">
        <v>1.4985014985015E-2</v>
      </c>
      <c r="W694" t="s">
        <v>1585</v>
      </c>
      <c r="X694">
        <v>2.9069767441860499E-3</v>
      </c>
      <c r="Y694">
        <v>1.25549278091651E-3</v>
      </c>
    </row>
    <row r="695" spans="1:25" x14ac:dyDescent="0.35">
      <c r="A695" t="s">
        <v>2524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366</v>
      </c>
      <c r="K695">
        <v>0</v>
      </c>
      <c r="L695" t="s">
        <v>12799</v>
      </c>
      <c r="M695">
        <v>48</v>
      </c>
      <c r="N695" s="1">
        <v>60</v>
      </c>
      <c r="O695">
        <v>140</v>
      </c>
      <c r="P695" s="1">
        <v>4.6934531547424303E-213</v>
      </c>
      <c r="Q695">
        <v>315</v>
      </c>
      <c r="R695">
        <v>1037.3031126506601</v>
      </c>
      <c r="S695">
        <v>247</v>
      </c>
      <c r="T695">
        <v>4</v>
      </c>
      <c r="U695">
        <v>860</v>
      </c>
      <c r="V695">
        <v>1.4985014985015E-2</v>
      </c>
      <c r="W695" t="s">
        <v>1585</v>
      </c>
      <c r="X695">
        <v>2.9325513196480899E-3</v>
      </c>
      <c r="Y695">
        <v>1.25549278091651E-3</v>
      </c>
    </row>
    <row r="696" spans="1:25" x14ac:dyDescent="0.35">
      <c r="A696" t="s">
        <v>1997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569</v>
      </c>
      <c r="H696">
        <v>0</v>
      </c>
      <c r="I696">
        <v>0</v>
      </c>
      <c r="J696">
        <v>0</v>
      </c>
      <c r="K696">
        <v>0</v>
      </c>
      <c r="L696" t="s">
        <v>12800</v>
      </c>
      <c r="M696">
        <v>46</v>
      </c>
      <c r="N696" s="1">
        <v>60</v>
      </c>
      <c r="O696">
        <v>140</v>
      </c>
      <c r="P696" s="1">
        <v>1.54771656666012E-165</v>
      </c>
      <c r="Q696">
        <v>649</v>
      </c>
      <c r="R696">
        <v>549.46783106343298</v>
      </c>
      <c r="S696">
        <v>622</v>
      </c>
      <c r="T696">
        <v>4</v>
      </c>
      <c r="U696">
        <v>865</v>
      </c>
      <c r="V696">
        <v>1.4985014985015E-2</v>
      </c>
      <c r="W696" t="s">
        <v>1585</v>
      </c>
      <c r="X696">
        <v>3.0075187969924801E-3</v>
      </c>
      <c r="Y696">
        <v>1.25549278091651E-3</v>
      </c>
    </row>
    <row r="697" spans="1:25" x14ac:dyDescent="0.35">
      <c r="A697" t="s">
        <v>913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358</v>
      </c>
      <c r="K697">
        <v>0</v>
      </c>
      <c r="L697" t="s">
        <v>12801</v>
      </c>
      <c r="M697">
        <v>48</v>
      </c>
      <c r="N697" s="1">
        <v>60</v>
      </c>
      <c r="O697">
        <v>140</v>
      </c>
      <c r="P697" s="1">
        <v>2.2082737614524499E-208</v>
      </c>
      <c r="Q697">
        <v>342</v>
      </c>
      <c r="R697">
        <v>1014.5094063192701</v>
      </c>
      <c r="S697">
        <v>259</v>
      </c>
      <c r="T697">
        <v>4</v>
      </c>
      <c r="U697">
        <v>882</v>
      </c>
      <c r="V697">
        <v>1.4985014985015E-2</v>
      </c>
      <c r="W697" t="s">
        <v>1585</v>
      </c>
      <c r="X697">
        <v>2.9282576866764302E-3</v>
      </c>
      <c r="Y697">
        <v>1.25549278091651E-3</v>
      </c>
    </row>
    <row r="698" spans="1:25" x14ac:dyDescent="0.35">
      <c r="A698" t="s">
        <v>10111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286</v>
      </c>
      <c r="J698">
        <v>0</v>
      </c>
      <c r="K698">
        <v>0</v>
      </c>
      <c r="L698" t="s">
        <v>12802</v>
      </c>
      <c r="M698">
        <v>47</v>
      </c>
      <c r="N698" s="1">
        <v>60</v>
      </c>
      <c r="O698">
        <v>140</v>
      </c>
      <c r="P698" s="1">
        <v>4.7804778331015198E-171</v>
      </c>
      <c r="Q698">
        <v>599</v>
      </c>
      <c r="R698">
        <v>851.04256981078902</v>
      </c>
      <c r="S698">
        <v>346</v>
      </c>
      <c r="T698">
        <v>4</v>
      </c>
      <c r="U698">
        <v>883</v>
      </c>
      <c r="V698">
        <v>1.4985014985015E-2</v>
      </c>
      <c r="W698" t="s">
        <v>1585</v>
      </c>
      <c r="X698">
        <v>2.93685756240822E-3</v>
      </c>
      <c r="Y698">
        <v>1.25549278091651E-3</v>
      </c>
    </row>
    <row r="699" spans="1:25" x14ac:dyDescent="0.35">
      <c r="A699" t="s">
        <v>2206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79</v>
      </c>
      <c r="H699">
        <v>0</v>
      </c>
      <c r="I699">
        <v>0</v>
      </c>
      <c r="J699">
        <v>0</v>
      </c>
      <c r="K699">
        <v>0</v>
      </c>
      <c r="L699" t="s">
        <v>12803</v>
      </c>
      <c r="M699">
        <v>48</v>
      </c>
      <c r="N699" s="1">
        <v>60</v>
      </c>
      <c r="O699">
        <v>13</v>
      </c>
      <c r="P699" s="1">
        <v>9.4905140623516703E-26</v>
      </c>
      <c r="Q699">
        <v>5895</v>
      </c>
      <c r="R699">
        <v>87.836652182811093</v>
      </c>
      <c r="S699">
        <v>2100</v>
      </c>
      <c r="T699">
        <v>4</v>
      </c>
      <c r="U699">
        <v>892</v>
      </c>
      <c r="V699">
        <v>1.4985014985015E-2</v>
      </c>
      <c r="W699" t="s">
        <v>1585</v>
      </c>
      <c r="X699">
        <v>2.9112081513828201E-3</v>
      </c>
      <c r="Y699">
        <v>1.25549278091651E-3</v>
      </c>
    </row>
    <row r="700" spans="1:25" x14ac:dyDescent="0.35">
      <c r="A700" t="s">
        <v>10227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503</v>
      </c>
      <c r="L700" t="s">
        <v>12804</v>
      </c>
      <c r="M700">
        <v>45</v>
      </c>
      <c r="N700" s="1">
        <v>60</v>
      </c>
      <c r="O700">
        <v>140</v>
      </c>
      <c r="P700" s="1">
        <v>6.2578396904490801E-141</v>
      </c>
      <c r="Q700">
        <v>927</v>
      </c>
      <c r="R700">
        <v>463.29991237318399</v>
      </c>
      <c r="S700">
        <v>770</v>
      </c>
      <c r="T700">
        <v>4</v>
      </c>
      <c r="U700">
        <v>908</v>
      </c>
      <c r="V700">
        <v>1.4985014985015E-2</v>
      </c>
      <c r="W700" t="s">
        <v>1585</v>
      </c>
      <c r="X700">
        <v>3.0395136778115501E-3</v>
      </c>
      <c r="Y700">
        <v>1.25549278091651E-3</v>
      </c>
    </row>
    <row r="701" spans="1:25" x14ac:dyDescent="0.35">
      <c r="A701" t="s">
        <v>690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1051</v>
      </c>
      <c r="L701" t="s">
        <v>12805</v>
      </c>
      <c r="M701">
        <v>49</v>
      </c>
      <c r="N701" s="1">
        <v>60</v>
      </c>
      <c r="O701">
        <v>140</v>
      </c>
      <c r="P701" s="1">
        <v>2.8430637716287498E-296</v>
      </c>
      <c r="Q701">
        <v>47</v>
      </c>
      <c r="R701">
        <v>968.58200021250298</v>
      </c>
      <c r="S701">
        <v>279</v>
      </c>
      <c r="T701">
        <v>4</v>
      </c>
      <c r="U701">
        <v>913</v>
      </c>
      <c r="V701">
        <v>1.4985014985015E-2</v>
      </c>
      <c r="W701" t="s">
        <v>1585</v>
      </c>
      <c r="X701">
        <v>2.9027576197387501E-3</v>
      </c>
      <c r="Y701">
        <v>1.25549278091651E-3</v>
      </c>
    </row>
    <row r="702" spans="1:25" x14ac:dyDescent="0.35">
      <c r="A702" t="s">
        <v>12806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37</v>
      </c>
      <c r="J702">
        <v>0</v>
      </c>
      <c r="K702">
        <v>0</v>
      </c>
      <c r="L702" t="s">
        <v>12807</v>
      </c>
      <c r="M702">
        <v>51</v>
      </c>
      <c r="N702" s="1">
        <v>60</v>
      </c>
      <c r="O702">
        <v>4</v>
      </c>
      <c r="P702" s="1">
        <v>7.5629744798522595E-27</v>
      </c>
      <c r="Q702">
        <v>5762</v>
      </c>
      <c r="R702">
        <v>137.60613587901599</v>
      </c>
      <c r="S702">
        <v>1786</v>
      </c>
      <c r="T702">
        <v>4</v>
      </c>
      <c r="U702">
        <v>926</v>
      </c>
      <c r="V702">
        <v>1.4985014985015E-2</v>
      </c>
      <c r="W702" t="s">
        <v>1585</v>
      </c>
      <c r="X702">
        <v>2.8571428571428602E-3</v>
      </c>
      <c r="Y702">
        <v>1.25549278091651E-3</v>
      </c>
    </row>
    <row r="703" spans="1:25" x14ac:dyDescent="0.35">
      <c r="A703" t="s">
        <v>10357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238</v>
      </c>
      <c r="K703">
        <v>0</v>
      </c>
      <c r="L703" t="s">
        <v>12808</v>
      </c>
      <c r="M703">
        <v>46</v>
      </c>
      <c r="N703" s="1">
        <v>60</v>
      </c>
      <c r="O703">
        <v>140</v>
      </c>
      <c r="P703" s="1">
        <v>2.4914723795562801E-138</v>
      </c>
      <c r="Q703">
        <v>960</v>
      </c>
      <c r="R703">
        <v>672.67953897131997</v>
      </c>
      <c r="S703">
        <v>496</v>
      </c>
      <c r="T703">
        <v>4</v>
      </c>
      <c r="U703">
        <v>958</v>
      </c>
      <c r="V703">
        <v>1.4985014985015E-2</v>
      </c>
      <c r="W703" t="s">
        <v>1585</v>
      </c>
      <c r="X703">
        <v>3.0120481927710802E-3</v>
      </c>
      <c r="Y703">
        <v>1.25549278091651E-3</v>
      </c>
    </row>
    <row r="704" spans="1:25" x14ac:dyDescent="0.35">
      <c r="A704" t="s">
        <v>9836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47</v>
      </c>
      <c r="K704">
        <v>0</v>
      </c>
      <c r="L704" t="s">
        <v>12809</v>
      </c>
      <c r="M704">
        <v>51</v>
      </c>
      <c r="N704" s="1">
        <v>60</v>
      </c>
      <c r="O704">
        <v>13</v>
      </c>
      <c r="P704" s="1">
        <v>1.47910814205461E-29</v>
      </c>
      <c r="Q704">
        <v>5443</v>
      </c>
      <c r="R704">
        <v>147.90319628015399</v>
      </c>
      <c r="S704">
        <v>1722</v>
      </c>
      <c r="T704">
        <v>4</v>
      </c>
      <c r="U704">
        <v>979</v>
      </c>
      <c r="V704">
        <v>1.4985014985015E-2</v>
      </c>
      <c r="W704" t="s">
        <v>1585</v>
      </c>
      <c r="X704">
        <v>2.84495021337127E-3</v>
      </c>
      <c r="Y704">
        <v>1.25549278091651E-3</v>
      </c>
    </row>
    <row r="705" spans="1:25" x14ac:dyDescent="0.35">
      <c r="A705" t="s">
        <v>1050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497</v>
      </c>
      <c r="L705" t="s">
        <v>12810</v>
      </c>
      <c r="M705">
        <v>46</v>
      </c>
      <c r="N705" s="1">
        <v>60</v>
      </c>
      <c r="O705">
        <v>140</v>
      </c>
      <c r="P705" s="1">
        <v>1.7116447139603501E-139</v>
      </c>
      <c r="Q705">
        <v>946</v>
      </c>
      <c r="R705">
        <v>457.77127529188198</v>
      </c>
      <c r="S705">
        <v>779</v>
      </c>
      <c r="T705">
        <v>4</v>
      </c>
      <c r="U705">
        <v>1066</v>
      </c>
      <c r="V705">
        <v>1.4985014985015E-2</v>
      </c>
      <c r="W705" t="s">
        <v>1585</v>
      </c>
      <c r="X705">
        <v>3.0257186081694399E-3</v>
      </c>
      <c r="Y705">
        <v>1.25549278091651E-3</v>
      </c>
    </row>
    <row r="706" spans="1:25" x14ac:dyDescent="0.35">
      <c r="A706" t="s">
        <v>2139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246</v>
      </c>
      <c r="K706">
        <v>0</v>
      </c>
      <c r="L706" t="s">
        <v>12811</v>
      </c>
      <c r="M706">
        <v>47</v>
      </c>
      <c r="N706" s="1">
        <v>60</v>
      </c>
      <c r="O706">
        <v>140</v>
      </c>
      <c r="P706" s="1">
        <v>5.3576600151602502E-143</v>
      </c>
      <c r="Q706">
        <v>904</v>
      </c>
      <c r="R706">
        <v>695.46323469343304</v>
      </c>
      <c r="S706">
        <v>473</v>
      </c>
      <c r="T706">
        <v>4</v>
      </c>
      <c r="U706">
        <v>1069</v>
      </c>
      <c r="V706">
        <v>1.4985014985015E-2</v>
      </c>
      <c r="W706" t="s">
        <v>1585</v>
      </c>
      <c r="X706">
        <v>2.9542097488921698E-3</v>
      </c>
      <c r="Y706">
        <v>1.25549278091651E-3</v>
      </c>
    </row>
    <row r="707" spans="1:25" x14ac:dyDescent="0.35">
      <c r="A707" t="s">
        <v>10034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296</v>
      </c>
      <c r="I707">
        <v>0</v>
      </c>
      <c r="J707">
        <v>0</v>
      </c>
      <c r="K707">
        <v>0</v>
      </c>
      <c r="L707" t="s">
        <v>12812</v>
      </c>
      <c r="M707">
        <v>46</v>
      </c>
      <c r="N707" s="1">
        <v>60</v>
      </c>
      <c r="O707">
        <v>140</v>
      </c>
      <c r="P707" s="1">
        <v>3.1314966535482398E-131</v>
      </c>
      <c r="Q707">
        <v>1072</v>
      </c>
      <c r="R707">
        <v>531.36522237597205</v>
      </c>
      <c r="S707">
        <v>655</v>
      </c>
      <c r="T707">
        <v>4</v>
      </c>
      <c r="U707">
        <v>1071</v>
      </c>
      <c r="V707">
        <v>1.4985014985015E-2</v>
      </c>
      <c r="W707" t="s">
        <v>1585</v>
      </c>
      <c r="X707">
        <v>3.0211480362537799E-3</v>
      </c>
      <c r="Y707">
        <v>1.25549278091651E-3</v>
      </c>
    </row>
    <row r="708" spans="1:25" x14ac:dyDescent="0.35">
      <c r="A708" t="s">
        <v>1039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543</v>
      </c>
      <c r="L708" t="s">
        <v>12813</v>
      </c>
      <c r="M708">
        <v>41</v>
      </c>
      <c r="N708" s="1">
        <v>60</v>
      </c>
      <c r="O708">
        <v>140</v>
      </c>
      <c r="P708" s="1">
        <v>1.76164172055461E-152</v>
      </c>
      <c r="Q708">
        <v>780</v>
      </c>
      <c r="R708">
        <v>500.15953303159802</v>
      </c>
      <c r="S708">
        <v>705</v>
      </c>
      <c r="T708">
        <v>4</v>
      </c>
      <c r="U708">
        <v>410</v>
      </c>
      <c r="V708">
        <v>1.5984015984016001E-2</v>
      </c>
      <c r="W708" t="s">
        <v>1585</v>
      </c>
      <c r="X708">
        <v>2.8409090909090901E-3</v>
      </c>
      <c r="Y708">
        <v>1.25549278091651E-3</v>
      </c>
    </row>
    <row r="709" spans="1:25" x14ac:dyDescent="0.35">
      <c r="A709" t="s">
        <v>2436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1835</v>
      </c>
      <c r="J709">
        <v>0</v>
      </c>
      <c r="K709">
        <v>0</v>
      </c>
      <c r="L709" t="s">
        <v>12814</v>
      </c>
      <c r="M709">
        <v>46</v>
      </c>
      <c r="N709" s="1">
        <v>60</v>
      </c>
      <c r="O709">
        <v>140</v>
      </c>
      <c r="P709" s="1">
        <v>0</v>
      </c>
      <c r="Q709">
        <v>1</v>
      </c>
      <c r="R709">
        <v>5499.3038357939304</v>
      </c>
      <c r="S709">
        <v>16</v>
      </c>
      <c r="T709">
        <v>4</v>
      </c>
      <c r="U709">
        <v>453</v>
      </c>
      <c r="V709">
        <v>1.5984015984016001E-2</v>
      </c>
      <c r="W709" t="s">
        <v>1585</v>
      </c>
      <c r="X709">
        <v>2.7972027972027998E-3</v>
      </c>
      <c r="Y709">
        <v>1.25549278091651E-3</v>
      </c>
    </row>
    <row r="710" spans="1:25" x14ac:dyDescent="0.35">
      <c r="A710" t="s">
        <v>809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2143</v>
      </c>
      <c r="H710">
        <v>0</v>
      </c>
      <c r="I710">
        <v>0</v>
      </c>
      <c r="J710">
        <v>0</v>
      </c>
      <c r="K710">
        <v>0</v>
      </c>
      <c r="L710" t="s">
        <v>12815</v>
      </c>
      <c r="M710">
        <v>46</v>
      </c>
      <c r="N710" s="1">
        <v>60</v>
      </c>
      <c r="O710">
        <v>140</v>
      </c>
      <c r="P710" s="1">
        <v>0</v>
      </c>
      <c r="Q710">
        <v>1</v>
      </c>
      <c r="R710">
        <v>2071.91979013336</v>
      </c>
      <c r="S710">
        <v>73</v>
      </c>
      <c r="T710">
        <v>4</v>
      </c>
      <c r="U710">
        <v>463</v>
      </c>
      <c r="V710">
        <v>1.5984015984016001E-2</v>
      </c>
      <c r="W710" t="s">
        <v>1585</v>
      </c>
      <c r="X710">
        <v>2.78940027894003E-3</v>
      </c>
      <c r="Y710">
        <v>1.25549278091651E-3</v>
      </c>
    </row>
    <row r="711" spans="1:25" x14ac:dyDescent="0.35">
      <c r="A711" t="s">
        <v>836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688</v>
      </c>
      <c r="K711">
        <v>0</v>
      </c>
      <c r="L711" t="s">
        <v>12816</v>
      </c>
      <c r="M711">
        <v>46</v>
      </c>
      <c r="N711" s="1">
        <v>60</v>
      </c>
      <c r="O711">
        <v>140</v>
      </c>
      <c r="P711" s="1">
        <v>0</v>
      </c>
      <c r="Q711">
        <v>1</v>
      </c>
      <c r="R711">
        <v>1955.18589644441</v>
      </c>
      <c r="S711">
        <v>82</v>
      </c>
      <c r="T711">
        <v>4</v>
      </c>
      <c r="U711">
        <v>467</v>
      </c>
      <c r="V711">
        <v>1.5984015984016001E-2</v>
      </c>
      <c r="W711" t="s">
        <v>1585</v>
      </c>
      <c r="X711">
        <v>2.8050490883590501E-3</v>
      </c>
      <c r="Y711">
        <v>1.25549278091651E-3</v>
      </c>
    </row>
    <row r="712" spans="1:25" x14ac:dyDescent="0.35">
      <c r="A712" t="s">
        <v>2178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491</v>
      </c>
      <c r="J712">
        <v>0</v>
      </c>
      <c r="K712">
        <v>0</v>
      </c>
      <c r="L712" t="s">
        <v>12817</v>
      </c>
      <c r="M712">
        <v>46</v>
      </c>
      <c r="N712" s="1">
        <v>60</v>
      </c>
      <c r="O712">
        <v>140</v>
      </c>
      <c r="P712" s="1">
        <v>3.7398693989460098E-294</v>
      </c>
      <c r="Q712">
        <v>55</v>
      </c>
      <c r="R712">
        <v>1465.42308561041</v>
      </c>
      <c r="S712">
        <v>133</v>
      </c>
      <c r="T712">
        <v>4</v>
      </c>
      <c r="U712">
        <v>490</v>
      </c>
      <c r="V712">
        <v>1.5984015984016001E-2</v>
      </c>
      <c r="W712" t="s">
        <v>1585</v>
      </c>
      <c r="X712">
        <v>2.7816411682892901E-3</v>
      </c>
      <c r="Y712">
        <v>1.25549278091651E-3</v>
      </c>
    </row>
    <row r="713" spans="1:25" x14ac:dyDescent="0.35">
      <c r="A713" t="s">
        <v>817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105</v>
      </c>
      <c r="H713">
        <v>0</v>
      </c>
      <c r="I713">
        <v>0</v>
      </c>
      <c r="J713">
        <v>0</v>
      </c>
      <c r="K713">
        <v>0</v>
      </c>
      <c r="L713" t="s">
        <v>12818</v>
      </c>
      <c r="M713">
        <v>48</v>
      </c>
      <c r="N713" s="1">
        <v>60</v>
      </c>
      <c r="O713">
        <v>13</v>
      </c>
      <c r="P713" s="1">
        <v>1.05928576568525E-32</v>
      </c>
      <c r="Q713">
        <v>5093</v>
      </c>
      <c r="R713">
        <v>111.004421378885</v>
      </c>
      <c r="S713">
        <v>1931</v>
      </c>
      <c r="T713">
        <v>4</v>
      </c>
      <c r="U713">
        <v>516</v>
      </c>
      <c r="V713">
        <v>1.5984015984016001E-2</v>
      </c>
      <c r="W713" t="s">
        <v>1585</v>
      </c>
      <c r="X713">
        <v>2.7472527472527501E-3</v>
      </c>
      <c r="Y713">
        <v>1.25549278091651E-3</v>
      </c>
    </row>
    <row r="714" spans="1:25" x14ac:dyDescent="0.35">
      <c r="A714" t="s">
        <v>2111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658</v>
      </c>
      <c r="J714">
        <v>0</v>
      </c>
      <c r="K714">
        <v>0</v>
      </c>
      <c r="L714" t="s">
        <v>12819</v>
      </c>
      <c r="M714">
        <v>47</v>
      </c>
      <c r="N714" s="1">
        <v>60</v>
      </c>
      <c r="O714">
        <v>140</v>
      </c>
      <c r="P714" s="1">
        <v>0</v>
      </c>
      <c r="Q714">
        <v>1</v>
      </c>
      <c r="R714">
        <v>1966.11528177328</v>
      </c>
      <c r="S714">
        <v>80</v>
      </c>
      <c r="T714">
        <v>4</v>
      </c>
      <c r="U714">
        <v>559</v>
      </c>
      <c r="V714">
        <v>1.5984015984016001E-2</v>
      </c>
      <c r="W714" t="s">
        <v>1585</v>
      </c>
      <c r="X714">
        <v>2.7510316368638201E-3</v>
      </c>
      <c r="Y714">
        <v>1.25549278091651E-3</v>
      </c>
    </row>
    <row r="715" spans="1:25" x14ac:dyDescent="0.35">
      <c r="A715" t="s">
        <v>1085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591</v>
      </c>
      <c r="K715">
        <v>0</v>
      </c>
      <c r="L715" t="s">
        <v>12820</v>
      </c>
      <c r="M715">
        <v>47</v>
      </c>
      <c r="N715" s="1">
        <v>60</v>
      </c>
      <c r="O715">
        <v>140</v>
      </c>
      <c r="P715" s="1">
        <v>0</v>
      </c>
      <c r="Q715">
        <v>1</v>
      </c>
      <c r="R715">
        <v>1678.5950615463601</v>
      </c>
      <c r="S715">
        <v>102</v>
      </c>
      <c r="T715">
        <v>4</v>
      </c>
      <c r="U715">
        <v>572</v>
      </c>
      <c r="V715">
        <v>1.5984015984016001E-2</v>
      </c>
      <c r="W715" t="s">
        <v>1585</v>
      </c>
      <c r="X715">
        <v>2.7624309392265201E-3</v>
      </c>
      <c r="Y715">
        <v>1.25549278091651E-3</v>
      </c>
    </row>
    <row r="716" spans="1:25" x14ac:dyDescent="0.35">
      <c r="A716" t="s">
        <v>1075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528</v>
      </c>
      <c r="J716">
        <v>0</v>
      </c>
      <c r="K716">
        <v>0</v>
      </c>
      <c r="L716" t="s">
        <v>12542</v>
      </c>
      <c r="M716">
        <v>47</v>
      </c>
      <c r="N716" s="1">
        <v>60</v>
      </c>
      <c r="O716">
        <v>140</v>
      </c>
      <c r="P716" s="1" t="s">
        <v>12821</v>
      </c>
      <c r="Q716">
        <v>15</v>
      </c>
      <c r="R716">
        <v>1576.34072709415</v>
      </c>
      <c r="S716">
        <v>116</v>
      </c>
      <c r="T716">
        <v>4</v>
      </c>
      <c r="U716">
        <v>581</v>
      </c>
      <c r="V716">
        <v>1.5984015984016001E-2</v>
      </c>
      <c r="W716" t="s">
        <v>1585</v>
      </c>
      <c r="X716">
        <v>2.77008310249307E-3</v>
      </c>
      <c r="Y716">
        <v>1.25549278091651E-3</v>
      </c>
    </row>
    <row r="717" spans="1:25" x14ac:dyDescent="0.35">
      <c r="A717" t="s">
        <v>906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389</v>
      </c>
      <c r="K717">
        <v>0</v>
      </c>
      <c r="L717" t="s">
        <v>12822</v>
      </c>
      <c r="M717">
        <v>46</v>
      </c>
      <c r="N717" s="1">
        <v>60</v>
      </c>
      <c r="O717">
        <v>140</v>
      </c>
      <c r="P717" s="1">
        <v>1.7243386824117901E-226</v>
      </c>
      <c r="Q717">
        <v>256</v>
      </c>
      <c r="R717">
        <v>1102.83818589473</v>
      </c>
      <c r="S717">
        <v>229</v>
      </c>
      <c r="T717">
        <v>4</v>
      </c>
      <c r="U717">
        <v>582</v>
      </c>
      <c r="V717">
        <v>1.5984015984016001E-2</v>
      </c>
      <c r="W717" t="s">
        <v>1585</v>
      </c>
      <c r="X717">
        <v>2.7777777777777801E-3</v>
      </c>
      <c r="Y717">
        <v>1.25549278091651E-3</v>
      </c>
    </row>
    <row r="718" spans="1:25" x14ac:dyDescent="0.35">
      <c r="A718" t="s">
        <v>2444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709</v>
      </c>
      <c r="H718">
        <v>0</v>
      </c>
      <c r="I718">
        <v>0</v>
      </c>
      <c r="J718">
        <v>0</v>
      </c>
      <c r="K718">
        <v>0</v>
      </c>
      <c r="L718" t="s">
        <v>12823</v>
      </c>
      <c r="M718">
        <v>45</v>
      </c>
      <c r="N718" s="1">
        <v>60</v>
      </c>
      <c r="O718">
        <v>140</v>
      </c>
      <c r="P718" s="1">
        <v>1.5840775357925799E-206</v>
      </c>
      <c r="Q718">
        <v>353</v>
      </c>
      <c r="R718">
        <v>684.72725681273801</v>
      </c>
      <c r="S718">
        <v>485</v>
      </c>
      <c r="T718">
        <v>4</v>
      </c>
      <c r="U718">
        <v>583</v>
      </c>
      <c r="V718">
        <v>1.5984015984016001E-2</v>
      </c>
      <c r="W718" t="s">
        <v>1585</v>
      </c>
      <c r="X718">
        <v>2.81293952180028E-3</v>
      </c>
      <c r="Y718">
        <v>1.25549278091651E-3</v>
      </c>
    </row>
    <row r="719" spans="1:25" x14ac:dyDescent="0.35">
      <c r="A719" t="s">
        <v>2059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851</v>
      </c>
      <c r="H719">
        <v>0</v>
      </c>
      <c r="I719">
        <v>0</v>
      </c>
      <c r="J719">
        <v>0</v>
      </c>
      <c r="K719">
        <v>0</v>
      </c>
      <c r="L719" t="s">
        <v>12824</v>
      </c>
      <c r="M719">
        <v>46</v>
      </c>
      <c r="N719" s="1">
        <v>60</v>
      </c>
      <c r="O719">
        <v>140</v>
      </c>
      <c r="P719" s="1">
        <v>4.0652913871487804E-248</v>
      </c>
      <c r="Q719">
        <v>177</v>
      </c>
      <c r="R719">
        <v>821.95022475472501</v>
      </c>
      <c r="S719">
        <v>367</v>
      </c>
      <c r="T719">
        <v>4</v>
      </c>
      <c r="U719">
        <v>605</v>
      </c>
      <c r="V719">
        <v>1.5984015984016001E-2</v>
      </c>
      <c r="W719" t="s">
        <v>1585</v>
      </c>
      <c r="X719">
        <v>2.7855153203342601E-3</v>
      </c>
      <c r="Y719">
        <v>1.25549278091651E-3</v>
      </c>
    </row>
    <row r="720" spans="1:25" x14ac:dyDescent="0.35">
      <c r="A720" t="s">
        <v>9409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69</v>
      </c>
      <c r="I720">
        <v>0</v>
      </c>
      <c r="J720">
        <v>0</v>
      </c>
      <c r="K720">
        <v>0</v>
      </c>
      <c r="L720" t="s">
        <v>12825</v>
      </c>
      <c r="M720">
        <v>50</v>
      </c>
      <c r="N720" s="1">
        <v>60</v>
      </c>
      <c r="O720">
        <v>13</v>
      </c>
      <c r="P720" s="1">
        <v>3.2549132073931901E-35</v>
      </c>
      <c r="Q720">
        <v>4847</v>
      </c>
      <c r="R720">
        <v>145.71902903039199</v>
      </c>
      <c r="S720">
        <v>1736</v>
      </c>
      <c r="T720">
        <v>4</v>
      </c>
      <c r="U720">
        <v>618</v>
      </c>
      <c r="V720">
        <v>1.5984015984016001E-2</v>
      </c>
      <c r="W720" t="s">
        <v>1585</v>
      </c>
      <c r="X720">
        <v>2.7137042062415199E-3</v>
      </c>
      <c r="Y720">
        <v>1.25549278091651E-3</v>
      </c>
    </row>
    <row r="721" spans="1:25" x14ac:dyDescent="0.35">
      <c r="A721" t="s">
        <v>2492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673</v>
      </c>
      <c r="H721">
        <v>0</v>
      </c>
      <c r="I721">
        <v>0</v>
      </c>
      <c r="J721">
        <v>0</v>
      </c>
      <c r="K721">
        <v>0</v>
      </c>
      <c r="L721" t="s">
        <v>12826</v>
      </c>
      <c r="M721">
        <v>45</v>
      </c>
      <c r="N721" s="1">
        <v>60</v>
      </c>
      <c r="O721">
        <v>140</v>
      </c>
      <c r="P721" s="1">
        <v>5.8466104226489003E-196</v>
      </c>
      <c r="Q721">
        <v>419</v>
      </c>
      <c r="R721">
        <v>649.94332836437604</v>
      </c>
      <c r="S721">
        <v>519</v>
      </c>
      <c r="T721">
        <v>4</v>
      </c>
      <c r="U721">
        <v>619</v>
      </c>
      <c r="V721">
        <v>1.5984015984016001E-2</v>
      </c>
      <c r="W721" t="s">
        <v>1585</v>
      </c>
      <c r="X721">
        <v>2.8089887640449398E-3</v>
      </c>
      <c r="Y721">
        <v>1.25549278091651E-3</v>
      </c>
    </row>
    <row r="722" spans="1:25" x14ac:dyDescent="0.35">
      <c r="A722" t="s">
        <v>2565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43</v>
      </c>
      <c r="K722">
        <v>0</v>
      </c>
      <c r="L722" t="s">
        <v>12827</v>
      </c>
      <c r="M722">
        <v>48</v>
      </c>
      <c r="N722" s="1">
        <v>60</v>
      </c>
      <c r="O722">
        <v>13</v>
      </c>
      <c r="P722" s="1">
        <v>2.1070427820121298E-28</v>
      </c>
      <c r="Q722">
        <v>5553</v>
      </c>
      <c r="R722">
        <v>142.20318115276601</v>
      </c>
      <c r="S722">
        <v>1756</v>
      </c>
      <c r="T722">
        <v>4</v>
      </c>
      <c r="U722">
        <v>626</v>
      </c>
      <c r="V722">
        <v>1.5984015984016001E-2</v>
      </c>
      <c r="W722" t="s">
        <v>1585</v>
      </c>
      <c r="X722">
        <v>2.7247956403269801E-3</v>
      </c>
      <c r="Y722">
        <v>1.25549278091651E-3</v>
      </c>
    </row>
    <row r="723" spans="1:25" x14ac:dyDescent="0.35">
      <c r="A723" t="s">
        <v>982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250</v>
      </c>
      <c r="K723">
        <v>0</v>
      </c>
      <c r="L723" t="s">
        <v>12828</v>
      </c>
      <c r="M723">
        <v>44</v>
      </c>
      <c r="N723" s="1">
        <v>60</v>
      </c>
      <c r="O723">
        <v>140</v>
      </c>
      <c r="P723" s="1">
        <v>2.4834414473110699E-145</v>
      </c>
      <c r="Q723">
        <v>871</v>
      </c>
      <c r="R723">
        <v>706.85538655887797</v>
      </c>
      <c r="S723">
        <v>464</v>
      </c>
      <c r="T723">
        <v>4</v>
      </c>
      <c r="U723">
        <v>633</v>
      </c>
      <c r="V723">
        <v>1.5984015984016001E-2</v>
      </c>
      <c r="W723" t="s">
        <v>1585</v>
      </c>
      <c r="X723">
        <v>2.8208744710860401E-3</v>
      </c>
      <c r="Y723">
        <v>1.25549278091651E-3</v>
      </c>
    </row>
    <row r="724" spans="1:25" x14ac:dyDescent="0.35">
      <c r="A724" t="s">
        <v>973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551</v>
      </c>
      <c r="H724">
        <v>0</v>
      </c>
      <c r="I724">
        <v>0</v>
      </c>
      <c r="J724">
        <v>0</v>
      </c>
      <c r="K724">
        <v>0</v>
      </c>
      <c r="L724" t="s">
        <v>12829</v>
      </c>
      <c r="M724">
        <v>44</v>
      </c>
      <c r="N724" s="1">
        <v>60</v>
      </c>
      <c r="O724">
        <v>140</v>
      </c>
      <c r="P724" s="1">
        <v>2.9057473594586599E-160</v>
      </c>
      <c r="Q724">
        <v>703</v>
      </c>
      <c r="R724">
        <v>532.07956982693599</v>
      </c>
      <c r="S724">
        <v>653</v>
      </c>
      <c r="T724">
        <v>4</v>
      </c>
      <c r="U724">
        <v>637</v>
      </c>
      <c r="V724">
        <v>1.5984015984016001E-2</v>
      </c>
      <c r="W724" t="s">
        <v>1585</v>
      </c>
      <c r="X724">
        <v>2.8248587570621499E-3</v>
      </c>
      <c r="Y724">
        <v>1.25549278091651E-3</v>
      </c>
    </row>
    <row r="725" spans="1:25" x14ac:dyDescent="0.35">
      <c r="A725" t="s">
        <v>1035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424</v>
      </c>
      <c r="K725">
        <v>0</v>
      </c>
      <c r="L725" t="s">
        <v>12830</v>
      </c>
      <c r="M725">
        <v>47</v>
      </c>
      <c r="N725" s="1">
        <v>60</v>
      </c>
      <c r="O725">
        <v>140</v>
      </c>
      <c r="P725" s="1">
        <v>6.1518967739406301E-247</v>
      </c>
      <c r="Q725">
        <v>182</v>
      </c>
      <c r="R725">
        <v>1202.57424447668</v>
      </c>
      <c r="S725">
        <v>199</v>
      </c>
      <c r="T725">
        <v>4</v>
      </c>
      <c r="U725">
        <v>660</v>
      </c>
      <c r="V725">
        <v>1.5984015984016001E-2</v>
      </c>
      <c r="W725" t="s">
        <v>1585</v>
      </c>
      <c r="X725">
        <v>2.7739251040221902E-3</v>
      </c>
      <c r="Y725">
        <v>1.25549278091651E-3</v>
      </c>
    </row>
    <row r="726" spans="1:25" x14ac:dyDescent="0.35">
      <c r="A726" t="s">
        <v>919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405</v>
      </c>
      <c r="K726">
        <v>0</v>
      </c>
      <c r="L726" t="s">
        <v>12831</v>
      </c>
      <c r="M726">
        <v>47</v>
      </c>
      <c r="N726" s="1">
        <v>60</v>
      </c>
      <c r="O726">
        <v>140</v>
      </c>
      <c r="P726" s="1">
        <v>7.7553427321941097E-236</v>
      </c>
      <c r="Q726">
        <v>220</v>
      </c>
      <c r="R726">
        <v>1148.43051806168</v>
      </c>
      <c r="S726">
        <v>216</v>
      </c>
      <c r="T726">
        <v>4</v>
      </c>
      <c r="U726">
        <v>684</v>
      </c>
      <c r="V726">
        <v>1.5984015984016001E-2</v>
      </c>
      <c r="W726" t="s">
        <v>1585</v>
      </c>
      <c r="X726">
        <v>2.7548209366391198E-3</v>
      </c>
      <c r="Y726">
        <v>1.25549278091651E-3</v>
      </c>
    </row>
    <row r="727" spans="1:25" x14ac:dyDescent="0.35">
      <c r="A727" t="s">
        <v>790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1705</v>
      </c>
      <c r="H727">
        <v>0</v>
      </c>
      <c r="I727">
        <v>0</v>
      </c>
      <c r="J727">
        <v>0</v>
      </c>
      <c r="K727">
        <v>0</v>
      </c>
      <c r="L727" t="s">
        <v>12832</v>
      </c>
      <c r="M727">
        <v>48</v>
      </c>
      <c r="N727" s="1">
        <v>60</v>
      </c>
      <c r="O727">
        <v>140</v>
      </c>
      <c r="P727" s="1">
        <v>0</v>
      </c>
      <c r="Q727">
        <v>1</v>
      </c>
      <c r="R727">
        <v>1647.87941021385</v>
      </c>
      <c r="S727">
        <v>106</v>
      </c>
      <c r="T727">
        <v>4</v>
      </c>
      <c r="U727">
        <v>692</v>
      </c>
      <c r="V727">
        <v>1.5984015984016001E-2</v>
      </c>
      <c r="W727" t="s">
        <v>1585</v>
      </c>
      <c r="X727">
        <v>2.7359781121751E-3</v>
      </c>
      <c r="Y727">
        <v>1.25549278091651E-3</v>
      </c>
    </row>
    <row r="728" spans="1:25" x14ac:dyDescent="0.35">
      <c r="A728" t="s">
        <v>11449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233</v>
      </c>
      <c r="K728">
        <v>0</v>
      </c>
      <c r="L728" t="s">
        <v>12833</v>
      </c>
      <c r="M728">
        <v>44</v>
      </c>
      <c r="N728" s="1">
        <v>60</v>
      </c>
      <c r="O728">
        <v>140</v>
      </c>
      <c r="P728" s="1">
        <v>2.0576706603446599E-135</v>
      </c>
      <c r="Q728">
        <v>1006</v>
      </c>
      <c r="R728">
        <v>658.44015321695395</v>
      </c>
      <c r="S728">
        <v>510</v>
      </c>
      <c r="T728">
        <v>4</v>
      </c>
      <c r="U728">
        <v>698</v>
      </c>
      <c r="V728">
        <v>1.5984015984016001E-2</v>
      </c>
      <c r="W728" t="s">
        <v>1585</v>
      </c>
      <c r="X728">
        <v>2.8328611898016999E-3</v>
      </c>
      <c r="Y728">
        <v>1.25549278091651E-3</v>
      </c>
    </row>
    <row r="729" spans="1:25" x14ac:dyDescent="0.35">
      <c r="A729" t="s">
        <v>9563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69</v>
      </c>
      <c r="H729">
        <v>0</v>
      </c>
      <c r="I729">
        <v>0</v>
      </c>
      <c r="J729">
        <v>0</v>
      </c>
      <c r="K729">
        <v>0</v>
      </c>
      <c r="L729" t="s">
        <v>12834</v>
      </c>
      <c r="M729">
        <v>46</v>
      </c>
      <c r="N729" s="1">
        <v>60</v>
      </c>
      <c r="O729">
        <v>13</v>
      </c>
      <c r="P729" s="1">
        <v>2.6526751440658199E-24</v>
      </c>
      <c r="Q729">
        <v>6083</v>
      </c>
      <c r="R729">
        <v>83.010149006790598</v>
      </c>
      <c r="S729">
        <v>2131</v>
      </c>
      <c r="T729">
        <v>4</v>
      </c>
      <c r="U729">
        <v>704</v>
      </c>
      <c r="V729">
        <v>1.5984015984016001E-2</v>
      </c>
      <c r="W729" t="s">
        <v>1585</v>
      </c>
      <c r="X729">
        <v>2.7932960893854702E-3</v>
      </c>
      <c r="Y729">
        <v>1.25549278091651E-3</v>
      </c>
    </row>
    <row r="730" spans="1:25" x14ac:dyDescent="0.35">
      <c r="A730" t="s">
        <v>10874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532</v>
      </c>
      <c r="L730" t="s">
        <v>12835</v>
      </c>
      <c r="M730">
        <v>44</v>
      </c>
      <c r="N730" s="1">
        <v>60</v>
      </c>
      <c r="O730">
        <v>140</v>
      </c>
      <c r="P730" s="1">
        <v>2.4103774572336401E-149</v>
      </c>
      <c r="Q730">
        <v>822</v>
      </c>
      <c r="R730">
        <v>490.022784151275</v>
      </c>
      <c r="S730">
        <v>723</v>
      </c>
      <c r="T730">
        <v>4</v>
      </c>
      <c r="U730">
        <v>705</v>
      </c>
      <c r="V730">
        <v>1.5984015984016001E-2</v>
      </c>
      <c r="W730" t="s">
        <v>1585</v>
      </c>
      <c r="X730">
        <v>2.8368794326241102E-3</v>
      </c>
      <c r="Y730">
        <v>1.25549278091651E-3</v>
      </c>
    </row>
    <row r="731" spans="1:25" x14ac:dyDescent="0.35">
      <c r="A731" t="s">
        <v>10362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220</v>
      </c>
      <c r="J731">
        <v>0</v>
      </c>
      <c r="K731">
        <v>0</v>
      </c>
      <c r="L731" t="s">
        <v>12836</v>
      </c>
      <c r="M731">
        <v>44</v>
      </c>
      <c r="N731" s="1">
        <v>60</v>
      </c>
      <c r="O731">
        <v>140</v>
      </c>
      <c r="P731" s="1">
        <v>1.8767393468919699E-131</v>
      </c>
      <c r="Q731">
        <v>1069</v>
      </c>
      <c r="R731">
        <v>653.31586812883995</v>
      </c>
      <c r="S731">
        <v>515</v>
      </c>
      <c r="T731">
        <v>4</v>
      </c>
      <c r="U731">
        <v>718</v>
      </c>
      <c r="V731">
        <v>1.5984015984016001E-2</v>
      </c>
      <c r="W731" t="s">
        <v>1585</v>
      </c>
      <c r="X731">
        <v>2.8288543140028298E-3</v>
      </c>
      <c r="Y731">
        <v>1.25549278091651E-3</v>
      </c>
    </row>
    <row r="732" spans="1:25" x14ac:dyDescent="0.35">
      <c r="A732" t="s">
        <v>11245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411</v>
      </c>
      <c r="I732">
        <v>0</v>
      </c>
      <c r="J732">
        <v>0</v>
      </c>
      <c r="K732">
        <v>0</v>
      </c>
      <c r="L732" t="s">
        <v>12837</v>
      </c>
      <c r="M732">
        <v>46</v>
      </c>
      <c r="N732" s="1">
        <v>60</v>
      </c>
      <c r="O732">
        <v>140</v>
      </c>
      <c r="P732" s="1">
        <v>1.6391659818728201E-182</v>
      </c>
      <c r="Q732">
        <v>514</v>
      </c>
      <c r="R732">
        <v>738.42114723894304</v>
      </c>
      <c r="S732">
        <v>428</v>
      </c>
      <c r="T732">
        <v>4</v>
      </c>
      <c r="U732">
        <v>733</v>
      </c>
      <c r="V732">
        <v>1.5984015984016001E-2</v>
      </c>
      <c r="W732" t="s">
        <v>1585</v>
      </c>
      <c r="X732">
        <v>2.80112044817927E-3</v>
      </c>
      <c r="Y732">
        <v>1.25549278091651E-3</v>
      </c>
    </row>
    <row r="733" spans="1:25" x14ac:dyDescent="0.35">
      <c r="A733" t="s">
        <v>12838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44</v>
      </c>
      <c r="K733">
        <v>0</v>
      </c>
      <c r="L733" t="s">
        <v>12839</v>
      </c>
      <c r="M733">
        <v>50</v>
      </c>
      <c r="N733" s="1">
        <v>60</v>
      </c>
      <c r="O733">
        <v>13</v>
      </c>
      <c r="P733" s="1">
        <v>2.7438178995372E-31</v>
      </c>
      <c r="Q733">
        <v>5248</v>
      </c>
      <c r="R733">
        <v>156.452578943883</v>
      </c>
      <c r="S733">
        <v>1681</v>
      </c>
      <c r="T733">
        <v>4</v>
      </c>
      <c r="U733">
        <v>734</v>
      </c>
      <c r="V733">
        <v>1.5984015984016001E-2</v>
      </c>
      <c r="W733" t="s">
        <v>1585</v>
      </c>
      <c r="X733">
        <v>2.7100271002710001E-3</v>
      </c>
      <c r="Y733">
        <v>1.25549278091651E-3</v>
      </c>
    </row>
    <row r="734" spans="1:25" x14ac:dyDescent="0.35">
      <c r="A734" t="s">
        <v>2493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468</v>
      </c>
      <c r="K734">
        <v>0</v>
      </c>
      <c r="L734" t="s">
        <v>12840</v>
      </c>
      <c r="M734">
        <v>48</v>
      </c>
      <c r="N734" s="1">
        <v>60</v>
      </c>
      <c r="O734">
        <v>140</v>
      </c>
      <c r="P734" s="1">
        <v>1.1984207835180199E-272</v>
      </c>
      <c r="Q734">
        <v>98</v>
      </c>
      <c r="R734">
        <v>1327.9712428206799</v>
      </c>
      <c r="S734">
        <v>157</v>
      </c>
      <c r="T734">
        <v>4</v>
      </c>
      <c r="U734">
        <v>736</v>
      </c>
      <c r="V734">
        <v>1.5984015984016001E-2</v>
      </c>
      <c r="W734" t="s">
        <v>1585</v>
      </c>
      <c r="X734">
        <v>2.7285129604365599E-3</v>
      </c>
      <c r="Y734">
        <v>1.25549278091651E-3</v>
      </c>
    </row>
    <row r="735" spans="1:25" x14ac:dyDescent="0.35">
      <c r="A735" t="s">
        <v>9524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87</v>
      </c>
      <c r="H735">
        <v>0</v>
      </c>
      <c r="I735">
        <v>0</v>
      </c>
      <c r="J735">
        <v>0</v>
      </c>
      <c r="K735">
        <v>0</v>
      </c>
      <c r="L735" t="s">
        <v>12841</v>
      </c>
      <c r="M735">
        <v>50</v>
      </c>
      <c r="N735" s="1">
        <v>60</v>
      </c>
      <c r="O735">
        <v>4</v>
      </c>
      <c r="P735" s="1">
        <v>3.1842184262555598E-29</v>
      </c>
      <c r="Q735">
        <v>5476</v>
      </c>
      <c r="R735">
        <v>99.420422978799607</v>
      </c>
      <c r="S735">
        <v>2005</v>
      </c>
      <c r="T735">
        <v>4</v>
      </c>
      <c r="U735">
        <v>741</v>
      </c>
      <c r="V735">
        <v>1.5984015984016001E-2</v>
      </c>
      <c r="W735" t="s">
        <v>1585</v>
      </c>
      <c r="X735">
        <v>2.7027027027026998E-3</v>
      </c>
      <c r="Y735">
        <v>1.25549278091651E-3</v>
      </c>
    </row>
    <row r="736" spans="1:25" x14ac:dyDescent="0.35">
      <c r="A736" t="s">
        <v>10134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62</v>
      </c>
      <c r="I736">
        <v>0</v>
      </c>
      <c r="J736">
        <v>0</v>
      </c>
      <c r="K736">
        <v>0</v>
      </c>
      <c r="L736" t="s">
        <v>12842</v>
      </c>
      <c r="M736">
        <v>49</v>
      </c>
      <c r="N736" s="1">
        <v>60</v>
      </c>
      <c r="O736">
        <v>13</v>
      </c>
      <c r="P736" s="1">
        <v>1.77866603949318E-29</v>
      </c>
      <c r="Q736">
        <v>5449</v>
      </c>
      <c r="R736">
        <v>122.31734868254</v>
      </c>
      <c r="S736">
        <v>1877</v>
      </c>
      <c r="T736">
        <v>4</v>
      </c>
      <c r="U736">
        <v>756</v>
      </c>
      <c r="V736">
        <v>1.5984015984016001E-2</v>
      </c>
      <c r="W736" t="s">
        <v>1585</v>
      </c>
      <c r="X736">
        <v>2.7210884353741499E-3</v>
      </c>
      <c r="Y736">
        <v>1.25549278091651E-3</v>
      </c>
    </row>
    <row r="737" spans="1:25" x14ac:dyDescent="0.35">
      <c r="A737" t="s">
        <v>12843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50</v>
      </c>
      <c r="J737">
        <v>0</v>
      </c>
      <c r="K737">
        <v>0</v>
      </c>
      <c r="L737" t="s">
        <v>12584</v>
      </c>
      <c r="M737">
        <v>51</v>
      </c>
      <c r="N737" s="1">
        <v>60</v>
      </c>
      <c r="O737">
        <v>13</v>
      </c>
      <c r="P737" s="1">
        <v>8.8376281700060395E-33</v>
      </c>
      <c r="Q737">
        <v>5085</v>
      </c>
      <c r="R737">
        <v>167.59182556318399</v>
      </c>
      <c r="S737">
        <v>1624</v>
      </c>
      <c r="T737">
        <v>4</v>
      </c>
      <c r="U737">
        <v>784</v>
      </c>
      <c r="V737">
        <v>1.5984015984016001E-2</v>
      </c>
      <c r="W737" t="s">
        <v>1585</v>
      </c>
      <c r="X737">
        <v>2.6917900403768502E-3</v>
      </c>
      <c r="Y737">
        <v>1.25549278091651E-3</v>
      </c>
    </row>
    <row r="738" spans="1:25" x14ac:dyDescent="0.35">
      <c r="A738" t="s">
        <v>908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424</v>
      </c>
      <c r="K738">
        <v>0</v>
      </c>
      <c r="L738" t="s">
        <v>12844</v>
      </c>
      <c r="M738">
        <v>48</v>
      </c>
      <c r="N738" s="1">
        <v>60</v>
      </c>
      <c r="O738">
        <v>140</v>
      </c>
      <c r="P738" s="1">
        <v>6.1518967739406301E-247</v>
      </c>
      <c r="Q738">
        <v>182</v>
      </c>
      <c r="R738">
        <v>1202.57424447668</v>
      </c>
      <c r="S738">
        <v>199</v>
      </c>
      <c r="T738">
        <v>4</v>
      </c>
      <c r="U738">
        <v>789</v>
      </c>
      <c r="V738">
        <v>1.5984015984016001E-2</v>
      </c>
      <c r="W738" t="s">
        <v>1585</v>
      </c>
      <c r="X738">
        <v>2.7397260273972599E-3</v>
      </c>
      <c r="Y738">
        <v>1.25549278091651E-3</v>
      </c>
    </row>
    <row r="739" spans="1:25" x14ac:dyDescent="0.35">
      <c r="A739" t="s">
        <v>2056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1712</v>
      </c>
      <c r="L739" t="s">
        <v>12845</v>
      </c>
      <c r="M739">
        <v>49</v>
      </c>
      <c r="N739" s="1">
        <v>60</v>
      </c>
      <c r="O739">
        <v>140</v>
      </c>
      <c r="P739" s="1">
        <v>0</v>
      </c>
      <c r="Q739">
        <v>1</v>
      </c>
      <c r="R739">
        <v>1578.92671636043</v>
      </c>
      <c r="S739">
        <v>114</v>
      </c>
      <c r="T739">
        <v>4</v>
      </c>
      <c r="U739">
        <v>825</v>
      </c>
      <c r="V739">
        <v>1.5984015984016001E-2</v>
      </c>
      <c r="W739" t="s">
        <v>1585</v>
      </c>
      <c r="X739">
        <v>2.7173913043478299E-3</v>
      </c>
      <c r="Y739">
        <v>1.25549278091651E-3</v>
      </c>
    </row>
    <row r="740" spans="1:25" x14ac:dyDescent="0.35">
      <c r="A740" t="s">
        <v>2311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32</v>
      </c>
      <c r="I740">
        <v>0</v>
      </c>
      <c r="J740">
        <v>0</v>
      </c>
      <c r="K740">
        <v>0</v>
      </c>
      <c r="L740" t="s">
        <v>12846</v>
      </c>
      <c r="M740">
        <v>50</v>
      </c>
      <c r="N740" s="1">
        <v>60</v>
      </c>
      <c r="O740">
        <v>4</v>
      </c>
      <c r="P740" s="1">
        <v>5.93748947375716E-26</v>
      </c>
      <c r="Q740">
        <v>5871</v>
      </c>
      <c r="R740">
        <v>107.91521715815701</v>
      </c>
      <c r="S740">
        <v>1946</v>
      </c>
      <c r="T740">
        <v>4</v>
      </c>
      <c r="U740">
        <v>886</v>
      </c>
      <c r="V740">
        <v>1.5984015984016001E-2</v>
      </c>
      <c r="W740" t="s">
        <v>1585</v>
      </c>
      <c r="X740">
        <v>2.7063599458728E-3</v>
      </c>
      <c r="Y740">
        <v>1.25549278091651E-3</v>
      </c>
    </row>
    <row r="741" spans="1:25" x14ac:dyDescent="0.35">
      <c r="A741" t="s">
        <v>2514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342</v>
      </c>
      <c r="J741">
        <v>0</v>
      </c>
      <c r="K741">
        <v>0</v>
      </c>
      <c r="L741" t="s">
        <v>12847</v>
      </c>
      <c r="M741">
        <v>48</v>
      </c>
      <c r="N741" s="1">
        <v>60</v>
      </c>
      <c r="O741">
        <v>140</v>
      </c>
      <c r="P741" s="1">
        <v>1.1612521299866801E-204</v>
      </c>
      <c r="Q741">
        <v>365</v>
      </c>
      <c r="R741">
        <v>1018.84315270325</v>
      </c>
      <c r="S741">
        <v>255</v>
      </c>
      <c r="T741">
        <v>4</v>
      </c>
      <c r="U741">
        <v>890</v>
      </c>
      <c r="V741">
        <v>1.5984015984016001E-2</v>
      </c>
      <c r="W741" t="s">
        <v>1585</v>
      </c>
      <c r="X741">
        <v>2.7322404371584699E-3</v>
      </c>
      <c r="Y741">
        <v>1.25549278091651E-3</v>
      </c>
    </row>
    <row r="742" spans="1:25" x14ac:dyDescent="0.35">
      <c r="A742" t="s">
        <v>761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423</v>
      </c>
      <c r="H742">
        <v>0</v>
      </c>
      <c r="I742">
        <v>0</v>
      </c>
      <c r="J742">
        <v>0</v>
      </c>
      <c r="K742">
        <v>0</v>
      </c>
      <c r="L742" t="s">
        <v>12848</v>
      </c>
      <c r="M742">
        <v>44</v>
      </c>
      <c r="N742" s="1">
        <v>60</v>
      </c>
      <c r="O742">
        <v>140</v>
      </c>
      <c r="P742" s="1">
        <v>8.0955925595012499E-123</v>
      </c>
      <c r="Q742">
        <v>1220</v>
      </c>
      <c r="R742">
        <v>408.444609854205</v>
      </c>
      <c r="S742">
        <v>873</v>
      </c>
      <c r="T742">
        <v>4</v>
      </c>
      <c r="U742">
        <v>930</v>
      </c>
      <c r="V742">
        <v>1.5984015984016001E-2</v>
      </c>
      <c r="W742" t="s">
        <v>1585</v>
      </c>
      <c r="X742">
        <v>2.8169014084507E-3</v>
      </c>
      <c r="Y742">
        <v>1.25549278091651E-3</v>
      </c>
    </row>
    <row r="743" spans="1:25" x14ac:dyDescent="0.35">
      <c r="A743" t="s">
        <v>9987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272</v>
      </c>
      <c r="J743">
        <v>0</v>
      </c>
      <c r="K743">
        <v>0</v>
      </c>
      <c r="L743" t="s">
        <v>12849</v>
      </c>
      <c r="M743">
        <v>47</v>
      </c>
      <c r="N743" s="1">
        <v>60</v>
      </c>
      <c r="O743">
        <v>140</v>
      </c>
      <c r="P743" s="1">
        <v>1.2039822308563201E-162</v>
      </c>
      <c r="Q743">
        <v>678</v>
      </c>
      <c r="R743">
        <v>809.09670049707495</v>
      </c>
      <c r="S743">
        <v>381</v>
      </c>
      <c r="T743">
        <v>4</v>
      </c>
      <c r="U743">
        <v>933</v>
      </c>
      <c r="V743">
        <v>1.5984015984016001E-2</v>
      </c>
      <c r="W743" t="s">
        <v>1585</v>
      </c>
      <c r="X743">
        <v>2.75862068965517E-3</v>
      </c>
      <c r="Y743">
        <v>1.25549278091651E-3</v>
      </c>
    </row>
    <row r="744" spans="1:25" x14ac:dyDescent="0.35">
      <c r="A744" t="s">
        <v>804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105</v>
      </c>
      <c r="L744" t="s">
        <v>12850</v>
      </c>
      <c r="M744">
        <v>50</v>
      </c>
      <c r="N744" s="1">
        <v>60</v>
      </c>
      <c r="O744">
        <v>13</v>
      </c>
      <c r="P744" s="1">
        <v>1.72363759232369E-29</v>
      </c>
      <c r="Q744">
        <v>5447</v>
      </c>
      <c r="R744">
        <v>99.412927547088401</v>
      </c>
      <c r="S744">
        <v>2006</v>
      </c>
      <c r="T744">
        <v>4</v>
      </c>
      <c r="U744">
        <v>956</v>
      </c>
      <c r="V744">
        <v>1.5984015984016001E-2</v>
      </c>
      <c r="W744" t="s">
        <v>1585</v>
      </c>
      <c r="X744">
        <v>2.6990553306342801E-3</v>
      </c>
      <c r="Y744">
        <v>1.25549278091651E-3</v>
      </c>
    </row>
    <row r="745" spans="1:25" x14ac:dyDescent="0.35">
      <c r="A745" t="s">
        <v>916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710</v>
      </c>
      <c r="H745">
        <v>0</v>
      </c>
      <c r="I745">
        <v>0</v>
      </c>
      <c r="J745">
        <v>0</v>
      </c>
      <c r="K745">
        <v>0</v>
      </c>
      <c r="L745" t="s">
        <v>12851</v>
      </c>
      <c r="M745">
        <v>48</v>
      </c>
      <c r="N745" s="1">
        <v>60</v>
      </c>
      <c r="O745">
        <v>140</v>
      </c>
      <c r="P745" s="1">
        <v>8.0630906334896494E-207</v>
      </c>
      <c r="Q745">
        <v>349</v>
      </c>
      <c r="R745">
        <v>685.69350593997297</v>
      </c>
      <c r="S745">
        <v>484</v>
      </c>
      <c r="T745">
        <v>4</v>
      </c>
      <c r="U745">
        <v>974</v>
      </c>
      <c r="V745">
        <v>1.5984015984016001E-2</v>
      </c>
      <c r="W745" t="s">
        <v>1585</v>
      </c>
      <c r="X745">
        <v>2.7434842249657101E-3</v>
      </c>
      <c r="Y745">
        <v>1.25549278091651E-3</v>
      </c>
    </row>
    <row r="746" spans="1:25" x14ac:dyDescent="0.35">
      <c r="A746" t="s">
        <v>12852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25</v>
      </c>
      <c r="J746">
        <v>0</v>
      </c>
      <c r="K746">
        <v>0</v>
      </c>
      <c r="L746" t="s">
        <v>12337</v>
      </c>
      <c r="M746">
        <v>51</v>
      </c>
      <c r="N746" s="1">
        <v>60</v>
      </c>
      <c r="O746">
        <v>13</v>
      </c>
      <c r="P746" s="1">
        <v>1.26097113617039E-28</v>
      </c>
      <c r="Q746">
        <v>5535</v>
      </c>
      <c r="R746">
        <v>146.60299588228401</v>
      </c>
      <c r="S746">
        <v>1729</v>
      </c>
      <c r="T746">
        <v>4</v>
      </c>
      <c r="U746">
        <v>1020</v>
      </c>
      <c r="V746">
        <v>1.5984015984016001E-2</v>
      </c>
      <c r="W746" t="s">
        <v>1585</v>
      </c>
      <c r="X746">
        <v>2.6954177897574099E-3</v>
      </c>
      <c r="Y746">
        <v>1.25549278091651E-3</v>
      </c>
    </row>
    <row r="747" spans="1:25" x14ac:dyDescent="0.35">
      <c r="A747" t="s">
        <v>12853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45</v>
      </c>
      <c r="K747">
        <v>0</v>
      </c>
      <c r="L747" t="s">
        <v>12809</v>
      </c>
      <c r="M747">
        <v>51</v>
      </c>
      <c r="N747" s="1">
        <v>60</v>
      </c>
      <c r="O747">
        <v>13</v>
      </c>
      <c r="P747" s="1">
        <v>2.1070427820121298E-28</v>
      </c>
      <c r="Q747">
        <v>5553</v>
      </c>
      <c r="R747">
        <v>142.20318115276601</v>
      </c>
      <c r="S747">
        <v>1756</v>
      </c>
      <c r="T747">
        <v>4</v>
      </c>
      <c r="U747">
        <v>1042</v>
      </c>
      <c r="V747">
        <v>1.5984015984016001E-2</v>
      </c>
      <c r="W747" t="s">
        <v>1585</v>
      </c>
      <c r="X747">
        <v>2.6881720430107499E-3</v>
      </c>
      <c r="Y747">
        <v>1.25549278091651E-3</v>
      </c>
    </row>
    <row r="748" spans="1:25" x14ac:dyDescent="0.35">
      <c r="A748" t="s">
        <v>12854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236</v>
      </c>
      <c r="K748">
        <v>0</v>
      </c>
      <c r="L748" t="s">
        <v>12855</v>
      </c>
      <c r="M748">
        <v>47</v>
      </c>
      <c r="N748" s="1">
        <v>60</v>
      </c>
      <c r="O748">
        <v>140</v>
      </c>
      <c r="P748" s="1">
        <v>3.6580381258051002E-137</v>
      </c>
      <c r="Q748">
        <v>976</v>
      </c>
      <c r="R748">
        <v>666.983744812238</v>
      </c>
      <c r="S748">
        <v>502</v>
      </c>
      <c r="T748">
        <v>4</v>
      </c>
      <c r="U748">
        <v>1111</v>
      </c>
      <c r="V748">
        <v>1.5984015984016001E-2</v>
      </c>
      <c r="W748" t="s">
        <v>1585</v>
      </c>
      <c r="X748">
        <v>2.7662517289073298E-3</v>
      </c>
      <c r="Y748">
        <v>1.25549278091651E-3</v>
      </c>
    </row>
    <row r="749" spans="1:25" x14ac:dyDescent="0.35">
      <c r="A749" t="s">
        <v>2552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49</v>
      </c>
      <c r="I749">
        <v>0</v>
      </c>
      <c r="J749">
        <v>0</v>
      </c>
      <c r="K749">
        <v>0</v>
      </c>
      <c r="L749" t="s">
        <v>12856</v>
      </c>
      <c r="M749">
        <v>48</v>
      </c>
      <c r="N749" s="1">
        <v>60</v>
      </c>
      <c r="O749">
        <v>13</v>
      </c>
      <c r="P749" s="1">
        <v>4.2538472312795002E-36</v>
      </c>
      <c r="Q749">
        <v>4767</v>
      </c>
      <c r="R749">
        <v>149.31915778837001</v>
      </c>
      <c r="S749">
        <v>1718</v>
      </c>
      <c r="T749">
        <v>4</v>
      </c>
      <c r="U749">
        <v>416</v>
      </c>
      <c r="V749">
        <v>1.6983016983017001E-2</v>
      </c>
      <c r="W749" t="s">
        <v>1585</v>
      </c>
      <c r="X749">
        <v>2.58064516129032E-3</v>
      </c>
      <c r="Y749">
        <v>1.25549278091651E-3</v>
      </c>
    </row>
    <row r="750" spans="1:25" x14ac:dyDescent="0.35">
      <c r="A750" t="s">
        <v>9955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69</v>
      </c>
      <c r="I750">
        <v>0</v>
      </c>
      <c r="J750">
        <v>0</v>
      </c>
      <c r="K750">
        <v>0</v>
      </c>
      <c r="L750" t="s">
        <v>12857</v>
      </c>
      <c r="M750">
        <v>48</v>
      </c>
      <c r="N750" s="1">
        <v>60</v>
      </c>
      <c r="O750">
        <v>13</v>
      </c>
      <c r="P750" s="1">
        <v>2.4890914186395801E-34</v>
      </c>
      <c r="Q750">
        <v>4924</v>
      </c>
      <c r="R750">
        <v>142.118872184563</v>
      </c>
      <c r="S750">
        <v>1759</v>
      </c>
      <c r="T750">
        <v>4</v>
      </c>
      <c r="U750">
        <v>448</v>
      </c>
      <c r="V750">
        <v>1.6983016983017001E-2</v>
      </c>
      <c r="W750" t="s">
        <v>1585</v>
      </c>
      <c r="X750">
        <v>2.58397932816537E-3</v>
      </c>
      <c r="Y750">
        <v>1.25549278091651E-3</v>
      </c>
    </row>
    <row r="751" spans="1:25" x14ac:dyDescent="0.35">
      <c r="A751" t="s">
        <v>1119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53</v>
      </c>
      <c r="K751">
        <v>0</v>
      </c>
      <c r="L751" t="s">
        <v>12858</v>
      </c>
      <c r="M751">
        <v>49</v>
      </c>
      <c r="N751" s="1">
        <v>60</v>
      </c>
      <c r="O751">
        <v>13</v>
      </c>
      <c r="P751" s="1">
        <v>5.0754469854091698E-33</v>
      </c>
      <c r="Q751">
        <v>5049</v>
      </c>
      <c r="R751">
        <v>165.00130124906499</v>
      </c>
      <c r="S751">
        <v>1636</v>
      </c>
      <c r="T751">
        <v>4</v>
      </c>
      <c r="U751">
        <v>521</v>
      </c>
      <c r="V751">
        <v>1.6983016983017001E-2</v>
      </c>
      <c r="W751" t="s">
        <v>1585</v>
      </c>
      <c r="X751">
        <v>2.5608194622279098E-3</v>
      </c>
      <c r="Y751">
        <v>1.25549278091651E-3</v>
      </c>
    </row>
    <row r="752" spans="1:25" x14ac:dyDescent="0.35">
      <c r="A752" t="s">
        <v>820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784</v>
      </c>
      <c r="L752" t="s">
        <v>12859</v>
      </c>
      <c r="M752">
        <v>45</v>
      </c>
      <c r="N752" s="1">
        <v>60</v>
      </c>
      <c r="O752">
        <v>140</v>
      </c>
      <c r="P752" s="1">
        <v>1.18618079353935E-220</v>
      </c>
      <c r="Q752">
        <v>288</v>
      </c>
      <c r="R752">
        <v>722.31325573344702</v>
      </c>
      <c r="S752">
        <v>448</v>
      </c>
      <c r="T752">
        <v>4</v>
      </c>
      <c r="U752">
        <v>536</v>
      </c>
      <c r="V752">
        <v>1.6983016983017001E-2</v>
      </c>
      <c r="W752" t="s">
        <v>1585</v>
      </c>
      <c r="X752">
        <v>2.6595744680851098E-3</v>
      </c>
      <c r="Y752">
        <v>1.25549278091651E-3</v>
      </c>
    </row>
    <row r="753" spans="1:25" x14ac:dyDescent="0.35">
      <c r="A753" t="s">
        <v>784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850</v>
      </c>
      <c r="K753">
        <v>0</v>
      </c>
      <c r="L753" t="s">
        <v>12860</v>
      </c>
      <c r="M753">
        <v>47</v>
      </c>
      <c r="N753" s="1">
        <v>60</v>
      </c>
      <c r="O753">
        <v>140</v>
      </c>
      <c r="P753" s="1">
        <v>0</v>
      </c>
      <c r="Q753">
        <v>1</v>
      </c>
      <c r="R753">
        <v>2417.2796048299901</v>
      </c>
      <c r="S753">
        <v>49</v>
      </c>
      <c r="T753">
        <v>4</v>
      </c>
      <c r="U753">
        <v>542</v>
      </c>
      <c r="V753">
        <v>1.6983016983017001E-2</v>
      </c>
      <c r="W753" t="s">
        <v>1585</v>
      </c>
      <c r="X753">
        <v>2.6246719160105E-3</v>
      </c>
      <c r="Y753">
        <v>1.25549278091651E-3</v>
      </c>
    </row>
    <row r="754" spans="1:25" x14ac:dyDescent="0.35">
      <c r="A754" t="s">
        <v>923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570</v>
      </c>
      <c r="I754">
        <v>0</v>
      </c>
      <c r="J754">
        <v>0</v>
      </c>
      <c r="K754">
        <v>0</v>
      </c>
      <c r="L754" t="s">
        <v>12861</v>
      </c>
      <c r="M754">
        <v>46</v>
      </c>
      <c r="N754" s="1">
        <v>60</v>
      </c>
      <c r="O754">
        <v>140</v>
      </c>
      <c r="P754" s="1">
        <v>1.7880831587682698E-253</v>
      </c>
      <c r="Q754">
        <v>159</v>
      </c>
      <c r="R754">
        <v>1024.78613068511</v>
      </c>
      <c r="S754">
        <v>253</v>
      </c>
      <c r="T754">
        <v>4</v>
      </c>
      <c r="U754">
        <v>545</v>
      </c>
      <c r="V754">
        <v>1.6983016983017001E-2</v>
      </c>
      <c r="W754" t="s">
        <v>1585</v>
      </c>
      <c r="X754">
        <v>2.6385224274406301E-3</v>
      </c>
      <c r="Y754">
        <v>1.25549278091651E-3</v>
      </c>
    </row>
    <row r="755" spans="1:25" x14ac:dyDescent="0.35">
      <c r="A755" t="s">
        <v>862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1827</v>
      </c>
      <c r="L755" t="s">
        <v>12862</v>
      </c>
      <c r="M755">
        <v>47</v>
      </c>
      <c r="N755" s="1">
        <v>60</v>
      </c>
      <c r="O755">
        <v>140</v>
      </c>
      <c r="P755" s="1">
        <v>0</v>
      </c>
      <c r="Q755">
        <v>1</v>
      </c>
      <c r="R755">
        <v>1685.2109737605499</v>
      </c>
      <c r="S755">
        <v>101</v>
      </c>
      <c r="T755">
        <v>4</v>
      </c>
      <c r="U755">
        <v>570</v>
      </c>
      <c r="V755">
        <v>1.6983016983017001E-2</v>
      </c>
      <c r="W755" t="s">
        <v>1585</v>
      </c>
      <c r="X755">
        <v>2.6178010471204199E-3</v>
      </c>
      <c r="Y755">
        <v>1.25549278091651E-3</v>
      </c>
    </row>
    <row r="756" spans="1:25" x14ac:dyDescent="0.35">
      <c r="A756" t="s">
        <v>1140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304</v>
      </c>
      <c r="J756">
        <v>0</v>
      </c>
      <c r="K756">
        <v>0</v>
      </c>
      <c r="L756" t="s">
        <v>12863</v>
      </c>
      <c r="M756">
        <v>45</v>
      </c>
      <c r="N756" s="1">
        <v>60</v>
      </c>
      <c r="O756">
        <v>140</v>
      </c>
      <c r="P756" s="1">
        <v>7.5234630459157599E-182</v>
      </c>
      <c r="Q756">
        <v>518</v>
      </c>
      <c r="R756">
        <v>904.975606143645</v>
      </c>
      <c r="S756">
        <v>314</v>
      </c>
      <c r="T756">
        <v>4</v>
      </c>
      <c r="U756">
        <v>585</v>
      </c>
      <c r="V756">
        <v>1.6983016983017001E-2</v>
      </c>
      <c r="W756" t="s">
        <v>1585</v>
      </c>
      <c r="X756">
        <v>2.6631158455392798E-3</v>
      </c>
      <c r="Y756">
        <v>1.25549278091651E-3</v>
      </c>
    </row>
    <row r="757" spans="1:25" x14ac:dyDescent="0.35">
      <c r="A757" t="s">
        <v>9859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513</v>
      </c>
      <c r="I757">
        <v>0</v>
      </c>
      <c r="J757">
        <v>0</v>
      </c>
      <c r="K757">
        <v>0</v>
      </c>
      <c r="L757" t="s">
        <v>12864</v>
      </c>
      <c r="M757">
        <v>46</v>
      </c>
      <c r="N757" s="1">
        <v>60</v>
      </c>
      <c r="O757">
        <v>140</v>
      </c>
      <c r="P757" s="1">
        <v>4.9843078899702598E-228</v>
      </c>
      <c r="Q757">
        <v>251</v>
      </c>
      <c r="R757">
        <v>922.11576259028902</v>
      </c>
      <c r="S757">
        <v>300</v>
      </c>
      <c r="T757">
        <v>4</v>
      </c>
      <c r="U757">
        <v>606</v>
      </c>
      <c r="V757">
        <v>1.6983016983017001E-2</v>
      </c>
      <c r="W757" t="s">
        <v>1585</v>
      </c>
      <c r="X757">
        <v>2.6420079260237798E-3</v>
      </c>
      <c r="Y757">
        <v>1.25549278091651E-3</v>
      </c>
    </row>
    <row r="758" spans="1:25" x14ac:dyDescent="0.35">
      <c r="A758" t="s">
        <v>2189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482</v>
      </c>
      <c r="J758">
        <v>0</v>
      </c>
      <c r="K758">
        <v>0</v>
      </c>
      <c r="L758" t="s">
        <v>12865</v>
      </c>
      <c r="M758">
        <v>47</v>
      </c>
      <c r="N758" s="1">
        <v>60</v>
      </c>
      <c r="O758">
        <v>140</v>
      </c>
      <c r="P758" s="1">
        <v>9.5507407912944806E-289</v>
      </c>
      <c r="Q758">
        <v>66</v>
      </c>
      <c r="R758">
        <v>1438.44437807021</v>
      </c>
      <c r="S758">
        <v>139</v>
      </c>
      <c r="T758">
        <v>4</v>
      </c>
      <c r="U758">
        <v>607</v>
      </c>
      <c r="V758">
        <v>1.6983016983017001E-2</v>
      </c>
      <c r="W758" t="s">
        <v>1585</v>
      </c>
      <c r="X758">
        <v>2.6281208935611E-3</v>
      </c>
      <c r="Y758">
        <v>1.25549278091651E-3</v>
      </c>
    </row>
    <row r="759" spans="1:25" x14ac:dyDescent="0.35">
      <c r="A759" t="s">
        <v>9642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36</v>
      </c>
      <c r="I759">
        <v>0</v>
      </c>
      <c r="J759">
        <v>0</v>
      </c>
      <c r="K759">
        <v>0</v>
      </c>
      <c r="L759" t="s">
        <v>12866</v>
      </c>
      <c r="M759">
        <v>47</v>
      </c>
      <c r="N759" s="1">
        <v>60</v>
      </c>
      <c r="O759">
        <v>13</v>
      </c>
      <c r="P759" s="1">
        <v>2.8382879145293101E-27</v>
      </c>
      <c r="Q759">
        <v>5701</v>
      </c>
      <c r="R759">
        <v>113.31614810092999</v>
      </c>
      <c r="S759">
        <v>1921</v>
      </c>
      <c r="T759">
        <v>4</v>
      </c>
      <c r="U759">
        <v>621</v>
      </c>
      <c r="V759">
        <v>1.6983016983017001E-2</v>
      </c>
      <c r="W759" t="s">
        <v>1585</v>
      </c>
      <c r="X759">
        <v>2.6212319790301399E-3</v>
      </c>
      <c r="Y759">
        <v>1.25549278091651E-3</v>
      </c>
    </row>
    <row r="760" spans="1:25" x14ac:dyDescent="0.35">
      <c r="A760" t="s">
        <v>794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816</v>
      </c>
      <c r="L760" t="s">
        <v>12867</v>
      </c>
      <c r="M760">
        <v>46</v>
      </c>
      <c r="N760" s="1">
        <v>60</v>
      </c>
      <c r="O760">
        <v>140</v>
      </c>
      <c r="P760" s="1">
        <v>1.4586093320044801E-229</v>
      </c>
      <c r="Q760">
        <v>245</v>
      </c>
      <c r="R760">
        <v>751.82040869863602</v>
      </c>
      <c r="S760">
        <v>418</v>
      </c>
      <c r="T760">
        <v>4</v>
      </c>
      <c r="U760">
        <v>636</v>
      </c>
      <c r="V760">
        <v>1.6983016983017001E-2</v>
      </c>
      <c r="W760" t="s">
        <v>1585</v>
      </c>
      <c r="X760">
        <v>2.6350461133069799E-3</v>
      </c>
      <c r="Y760">
        <v>1.25549278091651E-3</v>
      </c>
    </row>
    <row r="761" spans="1:25" x14ac:dyDescent="0.35">
      <c r="A761" t="s">
        <v>2611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276</v>
      </c>
      <c r="J761">
        <v>0</v>
      </c>
      <c r="K761">
        <v>0</v>
      </c>
      <c r="L761" t="s">
        <v>12868</v>
      </c>
      <c r="M761">
        <v>45</v>
      </c>
      <c r="N761" s="1">
        <v>60</v>
      </c>
      <c r="O761">
        <v>140</v>
      </c>
      <c r="P761" s="1">
        <v>4.7908020251495596E-165</v>
      </c>
      <c r="Q761">
        <v>652</v>
      </c>
      <c r="R761">
        <v>821.08104420114705</v>
      </c>
      <c r="S761">
        <v>368</v>
      </c>
      <c r="T761">
        <v>4</v>
      </c>
      <c r="U761">
        <v>643</v>
      </c>
      <c r="V761">
        <v>1.6983016983017001E-2</v>
      </c>
      <c r="W761" t="s">
        <v>1585</v>
      </c>
      <c r="X761">
        <v>2.6809651474530801E-3</v>
      </c>
      <c r="Y761">
        <v>1.25549278091651E-3</v>
      </c>
    </row>
    <row r="762" spans="1:25" x14ac:dyDescent="0.35">
      <c r="A762" t="s">
        <v>787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2135</v>
      </c>
      <c r="K762">
        <v>0</v>
      </c>
      <c r="L762" t="s">
        <v>12219</v>
      </c>
      <c r="M762">
        <v>48</v>
      </c>
      <c r="N762" s="1">
        <v>60</v>
      </c>
      <c r="O762">
        <v>140</v>
      </c>
      <c r="P762" s="1">
        <v>0</v>
      </c>
      <c r="Q762">
        <v>1</v>
      </c>
      <c r="R762">
        <v>6089.5306485661204</v>
      </c>
      <c r="S762">
        <v>13</v>
      </c>
      <c r="T762">
        <v>4</v>
      </c>
      <c r="U762">
        <v>648</v>
      </c>
      <c r="V762">
        <v>1.6983016983017001E-2</v>
      </c>
      <c r="W762" t="s">
        <v>1585</v>
      </c>
      <c r="X762">
        <v>2.5773195876288698E-3</v>
      </c>
      <c r="Y762">
        <v>1.25549278091651E-3</v>
      </c>
    </row>
    <row r="763" spans="1:25" x14ac:dyDescent="0.35">
      <c r="A763" t="s">
        <v>2430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1567</v>
      </c>
      <c r="K763">
        <v>0</v>
      </c>
      <c r="L763" t="s">
        <v>12135</v>
      </c>
      <c r="M763">
        <v>48</v>
      </c>
      <c r="N763" s="1">
        <v>60</v>
      </c>
      <c r="O763">
        <v>140</v>
      </c>
      <c r="P763" s="1">
        <v>0</v>
      </c>
      <c r="Q763">
        <v>1</v>
      </c>
      <c r="R763">
        <v>4464.8093250872698</v>
      </c>
      <c r="S763">
        <v>21</v>
      </c>
      <c r="T763">
        <v>4</v>
      </c>
      <c r="U763">
        <v>653</v>
      </c>
      <c r="V763">
        <v>1.6983016983017001E-2</v>
      </c>
      <c r="W763" t="s">
        <v>1585</v>
      </c>
      <c r="X763">
        <v>2.57400257400257E-3</v>
      </c>
      <c r="Y763">
        <v>1.25549278091651E-3</v>
      </c>
    </row>
    <row r="764" spans="1:25" x14ac:dyDescent="0.35">
      <c r="A764" t="s">
        <v>875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713</v>
      </c>
      <c r="J764">
        <v>0</v>
      </c>
      <c r="K764">
        <v>0</v>
      </c>
      <c r="L764" t="s">
        <v>12869</v>
      </c>
      <c r="M764">
        <v>48</v>
      </c>
      <c r="N764" s="1">
        <v>60</v>
      </c>
      <c r="O764">
        <v>140</v>
      </c>
      <c r="P764" s="1">
        <v>0</v>
      </c>
      <c r="Q764">
        <v>1</v>
      </c>
      <c r="R764">
        <v>2131.0490131520601</v>
      </c>
      <c r="S764">
        <v>68</v>
      </c>
      <c r="T764">
        <v>4</v>
      </c>
      <c r="U764">
        <v>674</v>
      </c>
      <c r="V764">
        <v>1.6983016983017001E-2</v>
      </c>
      <c r="W764" t="s">
        <v>1585</v>
      </c>
      <c r="X764">
        <v>2.5873221216041399E-3</v>
      </c>
      <c r="Y764">
        <v>1.25549278091651E-3</v>
      </c>
    </row>
    <row r="765" spans="1:25" x14ac:dyDescent="0.35">
      <c r="A765" t="s">
        <v>11030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238</v>
      </c>
      <c r="K765">
        <v>0</v>
      </c>
      <c r="L765" t="s">
        <v>12870</v>
      </c>
      <c r="M765">
        <v>44</v>
      </c>
      <c r="N765" s="1">
        <v>60</v>
      </c>
      <c r="O765">
        <v>140</v>
      </c>
      <c r="P765" s="1">
        <v>2.4914723795562801E-138</v>
      </c>
      <c r="Q765">
        <v>960</v>
      </c>
      <c r="R765">
        <v>672.67953897131997</v>
      </c>
      <c r="S765">
        <v>496</v>
      </c>
      <c r="T765">
        <v>4</v>
      </c>
      <c r="U765">
        <v>676</v>
      </c>
      <c r="V765">
        <v>1.6983016983017001E-2</v>
      </c>
      <c r="W765" t="s">
        <v>1585</v>
      </c>
      <c r="X765">
        <v>2.6845637583892599E-3</v>
      </c>
      <c r="Y765">
        <v>1.25549278091651E-3</v>
      </c>
    </row>
    <row r="766" spans="1:25" x14ac:dyDescent="0.35">
      <c r="A766" t="s">
        <v>1138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698</v>
      </c>
      <c r="K766">
        <v>0</v>
      </c>
      <c r="L766" t="s">
        <v>12135</v>
      </c>
      <c r="M766">
        <v>48</v>
      </c>
      <c r="N766" s="1">
        <v>60</v>
      </c>
      <c r="O766">
        <v>140</v>
      </c>
      <c r="P766" s="1">
        <v>0</v>
      </c>
      <c r="Q766">
        <v>1</v>
      </c>
      <c r="R766">
        <v>1983.7044842170501</v>
      </c>
      <c r="S766">
        <v>78</v>
      </c>
      <c r="T766">
        <v>4</v>
      </c>
      <c r="U766">
        <v>678</v>
      </c>
      <c r="V766">
        <v>1.6983016983017001E-2</v>
      </c>
      <c r="W766" t="s">
        <v>1585</v>
      </c>
      <c r="X766">
        <v>2.56739409499358E-3</v>
      </c>
      <c r="Y766">
        <v>1.25549278091651E-3</v>
      </c>
    </row>
    <row r="767" spans="1:25" x14ac:dyDescent="0.35">
      <c r="A767" t="s">
        <v>2216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76</v>
      </c>
      <c r="I767">
        <v>0</v>
      </c>
      <c r="J767">
        <v>0</v>
      </c>
      <c r="K767">
        <v>0</v>
      </c>
      <c r="L767" t="s">
        <v>12757</v>
      </c>
      <c r="M767">
        <v>51</v>
      </c>
      <c r="N767" s="1">
        <v>60</v>
      </c>
      <c r="O767">
        <v>13</v>
      </c>
      <c r="P767" s="1">
        <v>1.5374848762372602E-36</v>
      </c>
      <c r="Q767">
        <v>4725</v>
      </c>
      <c r="R767">
        <v>151.11921254298301</v>
      </c>
      <c r="S767">
        <v>1708</v>
      </c>
      <c r="T767">
        <v>4</v>
      </c>
      <c r="U767">
        <v>682</v>
      </c>
      <c r="V767">
        <v>1.6983016983017001E-2</v>
      </c>
      <c r="W767" t="s">
        <v>1585</v>
      </c>
      <c r="X767">
        <v>2.4875621890547298E-3</v>
      </c>
      <c r="Y767">
        <v>1.25549278091651E-3</v>
      </c>
    </row>
    <row r="768" spans="1:25" x14ac:dyDescent="0.35">
      <c r="A768" t="s">
        <v>9999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91</v>
      </c>
      <c r="H768">
        <v>0</v>
      </c>
      <c r="I768">
        <v>0</v>
      </c>
      <c r="J768">
        <v>0</v>
      </c>
      <c r="K768">
        <v>0</v>
      </c>
      <c r="L768" t="s">
        <v>12871</v>
      </c>
      <c r="M768">
        <v>48</v>
      </c>
      <c r="N768" s="1">
        <v>60</v>
      </c>
      <c r="O768">
        <v>13</v>
      </c>
      <c r="P768" s="1">
        <v>6.2040463761634603E-29</v>
      </c>
      <c r="Q768">
        <v>5505</v>
      </c>
      <c r="R768">
        <v>98.4551000142296</v>
      </c>
      <c r="S768">
        <v>2014</v>
      </c>
      <c r="T768">
        <v>4</v>
      </c>
      <c r="U768">
        <v>700</v>
      </c>
      <c r="V768">
        <v>1.6983016983017001E-2</v>
      </c>
      <c r="W768" t="s">
        <v>1585</v>
      </c>
      <c r="X768">
        <v>2.5974025974026E-3</v>
      </c>
      <c r="Y768">
        <v>1.25549278091651E-3</v>
      </c>
    </row>
    <row r="769" spans="1:25" x14ac:dyDescent="0.35">
      <c r="A769" t="s">
        <v>9695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719</v>
      </c>
      <c r="I769">
        <v>0</v>
      </c>
      <c r="J769">
        <v>0</v>
      </c>
      <c r="K769">
        <v>0</v>
      </c>
      <c r="L769" t="s">
        <v>12872</v>
      </c>
      <c r="M769">
        <v>48</v>
      </c>
      <c r="N769" s="1">
        <v>60</v>
      </c>
      <c r="O769">
        <v>140</v>
      </c>
      <c r="P769" s="1" t="s">
        <v>12873</v>
      </c>
      <c r="Q769">
        <v>9</v>
      </c>
      <c r="R769">
        <v>1293.2278549308601</v>
      </c>
      <c r="S769">
        <v>169</v>
      </c>
      <c r="T769">
        <v>4</v>
      </c>
      <c r="U769">
        <v>707</v>
      </c>
      <c r="V769">
        <v>1.6983016983017001E-2</v>
      </c>
      <c r="W769" t="s">
        <v>1585</v>
      </c>
      <c r="X769">
        <v>2.60756192959583E-3</v>
      </c>
      <c r="Y769">
        <v>1.25549278091651E-3</v>
      </c>
    </row>
    <row r="770" spans="1:25" x14ac:dyDescent="0.35">
      <c r="A770" t="s">
        <v>2017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500</v>
      </c>
      <c r="K770">
        <v>0</v>
      </c>
      <c r="L770" t="s">
        <v>12874</v>
      </c>
      <c r="M770">
        <v>48</v>
      </c>
      <c r="N770" s="1">
        <v>60</v>
      </c>
      <c r="O770">
        <v>140</v>
      </c>
      <c r="P770" s="1">
        <v>2.38341172287893E-291</v>
      </c>
      <c r="Q770">
        <v>61</v>
      </c>
      <c r="R770">
        <v>1419.1789437884399</v>
      </c>
      <c r="S770">
        <v>143</v>
      </c>
      <c r="T770">
        <v>4</v>
      </c>
      <c r="U770">
        <v>715</v>
      </c>
      <c r="V770">
        <v>1.6983016983017001E-2</v>
      </c>
      <c r="W770" t="s">
        <v>1585</v>
      </c>
      <c r="X770">
        <v>2.5906735751295299E-3</v>
      </c>
      <c r="Y770">
        <v>1.25549278091651E-3</v>
      </c>
    </row>
    <row r="771" spans="1:25" x14ac:dyDescent="0.35">
      <c r="A771" t="s">
        <v>2140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304</v>
      </c>
      <c r="K771">
        <v>0</v>
      </c>
      <c r="L771" t="s">
        <v>12875</v>
      </c>
      <c r="M771">
        <v>46</v>
      </c>
      <c r="N771" s="1">
        <v>60</v>
      </c>
      <c r="O771">
        <v>140</v>
      </c>
      <c r="P771" s="1">
        <v>7.5336982606322604E-177</v>
      </c>
      <c r="Q771">
        <v>554</v>
      </c>
      <c r="R771">
        <v>860.66748521842601</v>
      </c>
      <c r="S771">
        <v>341</v>
      </c>
      <c r="T771">
        <v>4</v>
      </c>
      <c r="U771">
        <v>716</v>
      </c>
      <c r="V771">
        <v>1.6983016983017001E-2</v>
      </c>
      <c r="W771" t="s">
        <v>1585</v>
      </c>
      <c r="X771">
        <v>2.6560424966799502E-3</v>
      </c>
      <c r="Y771">
        <v>1.25549278091651E-3</v>
      </c>
    </row>
    <row r="772" spans="1:25" x14ac:dyDescent="0.35">
      <c r="A772" t="s">
        <v>2366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39</v>
      </c>
      <c r="I772">
        <v>0</v>
      </c>
      <c r="J772">
        <v>0</v>
      </c>
      <c r="K772">
        <v>0</v>
      </c>
      <c r="L772" t="s">
        <v>12876</v>
      </c>
      <c r="M772">
        <v>50</v>
      </c>
      <c r="N772" s="1">
        <v>60</v>
      </c>
      <c r="O772">
        <v>13</v>
      </c>
      <c r="P772" s="1">
        <v>1.4528580180849001E-32</v>
      </c>
      <c r="Q772">
        <v>5100</v>
      </c>
      <c r="R772">
        <v>134.91846127530599</v>
      </c>
      <c r="S772">
        <v>1797</v>
      </c>
      <c r="T772">
        <v>4</v>
      </c>
      <c r="U772">
        <v>719</v>
      </c>
      <c r="V772">
        <v>1.6983016983017001E-2</v>
      </c>
      <c r="W772" t="s">
        <v>1585</v>
      </c>
      <c r="X772">
        <v>2.5316455696202502E-3</v>
      </c>
      <c r="Y772">
        <v>1.25549278091651E-3</v>
      </c>
    </row>
    <row r="773" spans="1:25" x14ac:dyDescent="0.35">
      <c r="A773" t="s">
        <v>858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293</v>
      </c>
      <c r="J773">
        <v>0</v>
      </c>
      <c r="K773">
        <v>0</v>
      </c>
      <c r="L773" t="s">
        <v>12877</v>
      </c>
      <c r="M773">
        <v>46</v>
      </c>
      <c r="N773" s="1">
        <v>60</v>
      </c>
      <c r="O773">
        <v>140</v>
      </c>
      <c r="P773" s="1">
        <v>3.0094357235041897E-175</v>
      </c>
      <c r="Q773">
        <v>567</v>
      </c>
      <c r="R773">
        <v>872.01618668435401</v>
      </c>
      <c r="S773">
        <v>333</v>
      </c>
      <c r="T773">
        <v>4</v>
      </c>
      <c r="U773">
        <v>720</v>
      </c>
      <c r="V773">
        <v>1.6983016983017001E-2</v>
      </c>
      <c r="W773" t="s">
        <v>1585</v>
      </c>
      <c r="X773">
        <v>2.6490066225165602E-3</v>
      </c>
      <c r="Y773">
        <v>1.25549278091651E-3</v>
      </c>
    </row>
    <row r="774" spans="1:25" x14ac:dyDescent="0.35">
      <c r="A774" t="s">
        <v>2488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117</v>
      </c>
      <c r="H774">
        <v>0</v>
      </c>
      <c r="I774">
        <v>0</v>
      </c>
      <c r="J774">
        <v>0</v>
      </c>
      <c r="K774">
        <v>0</v>
      </c>
      <c r="L774" t="s">
        <v>12878</v>
      </c>
      <c r="M774">
        <v>51</v>
      </c>
      <c r="N774" s="1">
        <v>60</v>
      </c>
      <c r="O774">
        <v>13</v>
      </c>
      <c r="P774" s="1">
        <v>1.5634835335876401E-36</v>
      </c>
      <c r="Q774">
        <v>4726</v>
      </c>
      <c r="R774">
        <v>124.555310542627</v>
      </c>
      <c r="S774">
        <v>1863</v>
      </c>
      <c r="T774">
        <v>4</v>
      </c>
      <c r="U774">
        <v>729</v>
      </c>
      <c r="V774">
        <v>1.6983016983017001E-2</v>
      </c>
      <c r="W774" t="s">
        <v>1585</v>
      </c>
      <c r="X774">
        <v>2.4937655860349101E-3</v>
      </c>
      <c r="Y774">
        <v>1.25549278091651E-3</v>
      </c>
    </row>
    <row r="775" spans="1:25" x14ac:dyDescent="0.35">
      <c r="A775" t="s">
        <v>11112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247</v>
      </c>
      <c r="J775">
        <v>0</v>
      </c>
      <c r="K775">
        <v>0</v>
      </c>
      <c r="L775" t="s">
        <v>12879</v>
      </c>
      <c r="M775">
        <v>45</v>
      </c>
      <c r="N775" s="1">
        <v>60</v>
      </c>
      <c r="O775">
        <v>140</v>
      </c>
      <c r="P775" s="1">
        <v>1.20124674408521E-147</v>
      </c>
      <c r="Q775">
        <v>841</v>
      </c>
      <c r="R775">
        <v>734.19823643859002</v>
      </c>
      <c r="S775">
        <v>432</v>
      </c>
      <c r="T775">
        <v>4</v>
      </c>
      <c r="U775">
        <v>730</v>
      </c>
      <c r="V775">
        <v>1.6983016983017001E-2</v>
      </c>
      <c r="W775" t="s">
        <v>1585</v>
      </c>
      <c r="X775">
        <v>2.6737967914438501E-3</v>
      </c>
      <c r="Y775">
        <v>1.25549278091651E-3</v>
      </c>
    </row>
    <row r="776" spans="1:25" x14ac:dyDescent="0.35">
      <c r="A776" t="s">
        <v>2351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282</v>
      </c>
      <c r="J776">
        <v>0</v>
      </c>
      <c r="K776">
        <v>0</v>
      </c>
      <c r="L776" t="s">
        <v>12880</v>
      </c>
      <c r="M776">
        <v>46</v>
      </c>
      <c r="N776" s="1">
        <v>60</v>
      </c>
      <c r="O776">
        <v>140</v>
      </c>
      <c r="P776" s="1">
        <v>1.20202730763532E-168</v>
      </c>
      <c r="Q776">
        <v>618</v>
      </c>
      <c r="R776">
        <v>839.05784707545502</v>
      </c>
      <c r="S776">
        <v>356</v>
      </c>
      <c r="T776">
        <v>4</v>
      </c>
      <c r="U776">
        <v>750</v>
      </c>
      <c r="V776">
        <v>1.6983016983017001E-2</v>
      </c>
      <c r="W776" t="s">
        <v>1585</v>
      </c>
      <c r="X776">
        <v>2.6525198938992002E-3</v>
      </c>
      <c r="Y776">
        <v>1.25549278091651E-3</v>
      </c>
    </row>
    <row r="777" spans="1:25" x14ac:dyDescent="0.35">
      <c r="A777" t="s">
        <v>9512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38</v>
      </c>
      <c r="J777">
        <v>0</v>
      </c>
      <c r="K777">
        <v>0</v>
      </c>
      <c r="L777" t="s">
        <v>10625</v>
      </c>
      <c r="M777">
        <v>51</v>
      </c>
      <c r="N777" s="1">
        <v>60</v>
      </c>
      <c r="O777">
        <v>13</v>
      </c>
      <c r="P777" s="1">
        <v>2.2505260585356699E-33</v>
      </c>
      <c r="Q777">
        <v>5015</v>
      </c>
      <c r="R777">
        <v>170.58987364712999</v>
      </c>
      <c r="S777">
        <v>1609</v>
      </c>
      <c r="T777">
        <v>4</v>
      </c>
      <c r="U777">
        <v>753</v>
      </c>
      <c r="V777">
        <v>1.6983016983017001E-2</v>
      </c>
      <c r="W777" t="s">
        <v>1585</v>
      </c>
      <c r="X777">
        <v>2.5000000000000001E-3</v>
      </c>
      <c r="Y777">
        <v>1.25549278091651E-3</v>
      </c>
    </row>
    <row r="778" spans="1:25" x14ac:dyDescent="0.35">
      <c r="A778" t="s">
        <v>2065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438</v>
      </c>
      <c r="J778">
        <v>0</v>
      </c>
      <c r="K778">
        <v>0</v>
      </c>
      <c r="L778" t="s">
        <v>12881</v>
      </c>
      <c r="M778">
        <v>48</v>
      </c>
      <c r="N778" s="1">
        <v>60</v>
      </c>
      <c r="O778">
        <v>140</v>
      </c>
      <c r="P778" s="1">
        <v>2.5854318642258198E-262</v>
      </c>
      <c r="Q778">
        <v>128</v>
      </c>
      <c r="R778">
        <v>1306.5557420280099</v>
      </c>
      <c r="S778">
        <v>164</v>
      </c>
      <c r="T778">
        <v>4</v>
      </c>
      <c r="U778">
        <v>754</v>
      </c>
      <c r="V778">
        <v>1.6983016983017001E-2</v>
      </c>
      <c r="W778" t="s">
        <v>1585</v>
      </c>
      <c r="X778">
        <v>2.6007802340702198E-3</v>
      </c>
      <c r="Y778">
        <v>1.25549278091651E-3</v>
      </c>
    </row>
    <row r="779" spans="1:25" x14ac:dyDescent="0.35">
      <c r="A779" t="s">
        <v>9412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45</v>
      </c>
      <c r="J779">
        <v>0</v>
      </c>
      <c r="K779">
        <v>0</v>
      </c>
      <c r="L779" t="s">
        <v>12882</v>
      </c>
      <c r="M779">
        <v>50</v>
      </c>
      <c r="N779" s="1">
        <v>60</v>
      </c>
      <c r="O779">
        <v>13</v>
      </c>
      <c r="P779" s="1">
        <v>2.0949299700074299E-30</v>
      </c>
      <c r="Q779">
        <v>5341</v>
      </c>
      <c r="R779">
        <v>155.59879345359201</v>
      </c>
      <c r="S779">
        <v>1684</v>
      </c>
      <c r="T779">
        <v>4</v>
      </c>
      <c r="U779">
        <v>775</v>
      </c>
      <c r="V779">
        <v>1.6983016983017001E-2</v>
      </c>
      <c r="W779" t="s">
        <v>1585</v>
      </c>
      <c r="X779">
        <v>2.5188916876574298E-3</v>
      </c>
      <c r="Y779">
        <v>1.25549278091651E-3</v>
      </c>
    </row>
    <row r="780" spans="1:25" x14ac:dyDescent="0.35">
      <c r="A780" t="s">
        <v>1110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558</v>
      </c>
      <c r="L780" t="s">
        <v>12883</v>
      </c>
      <c r="M780">
        <v>45</v>
      </c>
      <c r="N780" s="1">
        <v>60</v>
      </c>
      <c r="O780">
        <v>140</v>
      </c>
      <c r="P780" s="1">
        <v>9.7404702256680703E-157</v>
      </c>
      <c r="Q780">
        <v>735</v>
      </c>
      <c r="R780">
        <v>513.98280338030395</v>
      </c>
      <c r="S780">
        <v>681</v>
      </c>
      <c r="T780">
        <v>4</v>
      </c>
      <c r="U780">
        <v>782</v>
      </c>
      <c r="V780">
        <v>1.6983016983017001E-2</v>
      </c>
      <c r="W780" t="s">
        <v>1585</v>
      </c>
      <c r="X780">
        <v>2.6702269692923902E-3</v>
      </c>
      <c r="Y780">
        <v>1.25549278091651E-3</v>
      </c>
    </row>
    <row r="781" spans="1:25" x14ac:dyDescent="0.35">
      <c r="A781" t="s">
        <v>9885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100</v>
      </c>
      <c r="H781">
        <v>0</v>
      </c>
      <c r="I781">
        <v>0</v>
      </c>
      <c r="J781">
        <v>0</v>
      </c>
      <c r="K781">
        <v>0</v>
      </c>
      <c r="L781" t="s">
        <v>12884</v>
      </c>
      <c r="M781">
        <v>49</v>
      </c>
      <c r="N781" s="1">
        <v>60</v>
      </c>
      <c r="O781">
        <v>13</v>
      </c>
      <c r="P781" s="1">
        <v>8.3865214493191602E-30</v>
      </c>
      <c r="Q781">
        <v>5415</v>
      </c>
      <c r="R781">
        <v>101.351073645505</v>
      </c>
      <c r="S781">
        <v>1991</v>
      </c>
      <c r="T781">
        <v>4</v>
      </c>
      <c r="U781">
        <v>783</v>
      </c>
      <c r="V781">
        <v>1.6983016983017001E-2</v>
      </c>
      <c r="W781" t="s">
        <v>1585</v>
      </c>
      <c r="X781">
        <v>2.5380710659898501E-3</v>
      </c>
      <c r="Y781">
        <v>1.25549278091651E-3</v>
      </c>
    </row>
    <row r="782" spans="1:25" x14ac:dyDescent="0.35">
      <c r="A782" t="s">
        <v>9619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234</v>
      </c>
      <c r="J782">
        <v>0</v>
      </c>
      <c r="K782">
        <v>0</v>
      </c>
      <c r="L782" t="s">
        <v>12885</v>
      </c>
      <c r="M782">
        <v>45</v>
      </c>
      <c r="N782" s="1">
        <v>60</v>
      </c>
      <c r="O782">
        <v>140</v>
      </c>
      <c r="P782" s="1">
        <v>7.5399867409503096E-140</v>
      </c>
      <c r="Q782">
        <v>942</v>
      </c>
      <c r="R782">
        <v>695.25375373724205</v>
      </c>
      <c r="S782">
        <v>474</v>
      </c>
      <c r="T782">
        <v>4</v>
      </c>
      <c r="U782">
        <v>791</v>
      </c>
      <c r="V782">
        <v>1.6983016983017001E-2</v>
      </c>
      <c r="W782" t="s">
        <v>1585</v>
      </c>
      <c r="X782">
        <v>2.66666666666667E-3</v>
      </c>
      <c r="Y782">
        <v>1.25549278091651E-3</v>
      </c>
    </row>
    <row r="783" spans="1:25" x14ac:dyDescent="0.35">
      <c r="A783" t="s">
        <v>2098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942</v>
      </c>
      <c r="J783">
        <v>0</v>
      </c>
      <c r="K783">
        <v>0</v>
      </c>
      <c r="L783" t="s">
        <v>12886</v>
      </c>
      <c r="M783">
        <v>49</v>
      </c>
      <c r="N783" s="1">
        <v>60</v>
      </c>
      <c r="O783">
        <v>140</v>
      </c>
      <c r="P783" s="1">
        <v>0</v>
      </c>
      <c r="Q783">
        <v>1</v>
      </c>
      <c r="R783">
        <v>2817.9539096912799</v>
      </c>
      <c r="S783">
        <v>37</v>
      </c>
      <c r="T783">
        <v>4</v>
      </c>
      <c r="U783">
        <v>792</v>
      </c>
      <c r="V783">
        <v>1.6983016983017001E-2</v>
      </c>
      <c r="W783" t="s">
        <v>1585</v>
      </c>
      <c r="X783">
        <v>2.53485424588086E-3</v>
      </c>
      <c r="Y783">
        <v>1.25549278091651E-3</v>
      </c>
    </row>
    <row r="784" spans="1:25" x14ac:dyDescent="0.35">
      <c r="A784" t="s">
        <v>2374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279</v>
      </c>
      <c r="K784">
        <v>0</v>
      </c>
      <c r="L784" t="s">
        <v>12887</v>
      </c>
      <c r="M784">
        <v>46</v>
      </c>
      <c r="N784" s="1">
        <v>60</v>
      </c>
      <c r="O784">
        <v>140</v>
      </c>
      <c r="P784" s="1">
        <v>2.9570773597199699E-162</v>
      </c>
      <c r="Q784">
        <v>687</v>
      </c>
      <c r="R784">
        <v>789.45417951775698</v>
      </c>
      <c r="S784">
        <v>392</v>
      </c>
      <c r="T784">
        <v>4</v>
      </c>
      <c r="U784">
        <v>797</v>
      </c>
      <c r="V784">
        <v>1.6983016983017001E-2</v>
      </c>
      <c r="W784" t="s">
        <v>1585</v>
      </c>
      <c r="X784">
        <v>2.6315789473684201E-3</v>
      </c>
      <c r="Y784">
        <v>1.25549278091651E-3</v>
      </c>
    </row>
    <row r="785" spans="1:25" x14ac:dyDescent="0.35">
      <c r="A785" t="s">
        <v>948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110</v>
      </c>
      <c r="H785">
        <v>0</v>
      </c>
      <c r="I785">
        <v>0</v>
      </c>
      <c r="J785">
        <v>0</v>
      </c>
      <c r="K785">
        <v>0</v>
      </c>
      <c r="L785" t="s">
        <v>12888</v>
      </c>
      <c r="M785">
        <v>50</v>
      </c>
      <c r="N785" s="1">
        <v>60</v>
      </c>
      <c r="O785">
        <v>13</v>
      </c>
      <c r="P785" s="1">
        <v>4.0263858172898501E-32</v>
      </c>
      <c r="Q785">
        <v>5149</v>
      </c>
      <c r="R785">
        <v>109.07373927739999</v>
      </c>
      <c r="S785">
        <v>1941</v>
      </c>
      <c r="T785">
        <v>4</v>
      </c>
      <c r="U785">
        <v>798</v>
      </c>
      <c r="V785">
        <v>1.6983016983017001E-2</v>
      </c>
      <c r="W785" t="s">
        <v>1585</v>
      </c>
      <c r="X785">
        <v>2.5062656641604E-3</v>
      </c>
      <c r="Y785">
        <v>1.25549278091651E-3</v>
      </c>
    </row>
    <row r="786" spans="1:25" x14ac:dyDescent="0.35">
      <c r="A786" t="s">
        <v>10046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317</v>
      </c>
      <c r="J786">
        <v>0</v>
      </c>
      <c r="K786">
        <v>0</v>
      </c>
      <c r="L786" t="s">
        <v>12889</v>
      </c>
      <c r="M786">
        <v>47</v>
      </c>
      <c r="N786" s="1">
        <v>60</v>
      </c>
      <c r="O786">
        <v>140</v>
      </c>
      <c r="P786" s="1">
        <v>1.1836136861649599E-189</v>
      </c>
      <c r="Q786">
        <v>460</v>
      </c>
      <c r="R786">
        <v>943.92897900108198</v>
      </c>
      <c r="S786">
        <v>290</v>
      </c>
      <c r="T786">
        <v>4</v>
      </c>
      <c r="U786">
        <v>802</v>
      </c>
      <c r="V786">
        <v>1.6983016983017001E-2</v>
      </c>
      <c r="W786" t="s">
        <v>1585</v>
      </c>
      <c r="X786">
        <v>2.6143790849673201E-3</v>
      </c>
      <c r="Y786">
        <v>1.25549278091651E-3</v>
      </c>
    </row>
    <row r="787" spans="1:25" x14ac:dyDescent="0.35">
      <c r="A787" t="s">
        <v>9934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91</v>
      </c>
      <c r="H787">
        <v>0</v>
      </c>
      <c r="I787">
        <v>0</v>
      </c>
      <c r="J787">
        <v>0</v>
      </c>
      <c r="K787">
        <v>0</v>
      </c>
      <c r="L787" t="s">
        <v>12890</v>
      </c>
      <c r="M787">
        <v>49</v>
      </c>
      <c r="N787" s="1">
        <v>60</v>
      </c>
      <c r="O787">
        <v>13</v>
      </c>
      <c r="P787" s="1">
        <v>1.6341993503449701E-29</v>
      </c>
      <c r="Q787">
        <v>5445</v>
      </c>
      <c r="R787">
        <v>100.38574752306801</v>
      </c>
      <c r="S787">
        <v>1999</v>
      </c>
      <c r="T787">
        <v>4</v>
      </c>
      <c r="U787">
        <v>804</v>
      </c>
      <c r="V787">
        <v>1.6983016983017001E-2</v>
      </c>
      <c r="W787" t="s">
        <v>1585</v>
      </c>
      <c r="X787">
        <v>2.5641025641025602E-3</v>
      </c>
      <c r="Y787">
        <v>1.25549278091651E-3</v>
      </c>
    </row>
    <row r="788" spans="1:25" x14ac:dyDescent="0.35">
      <c r="A788" t="s">
        <v>2277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305</v>
      </c>
      <c r="J788">
        <v>0</v>
      </c>
      <c r="K788">
        <v>0</v>
      </c>
      <c r="L788" t="s">
        <v>12891</v>
      </c>
      <c r="M788">
        <v>47</v>
      </c>
      <c r="N788" s="1">
        <v>60</v>
      </c>
      <c r="O788">
        <v>140</v>
      </c>
      <c r="P788" s="1">
        <v>1.8888598136067699E-182</v>
      </c>
      <c r="Q788">
        <v>515</v>
      </c>
      <c r="R788">
        <v>907.971968961063</v>
      </c>
      <c r="S788">
        <v>311</v>
      </c>
      <c r="T788">
        <v>4</v>
      </c>
      <c r="U788">
        <v>833</v>
      </c>
      <c r="V788">
        <v>1.6983016983017001E-2</v>
      </c>
      <c r="W788" t="s">
        <v>1585</v>
      </c>
      <c r="X788">
        <v>2.6109660574412498E-3</v>
      </c>
      <c r="Y788">
        <v>1.25549278091651E-3</v>
      </c>
    </row>
    <row r="789" spans="1:25" x14ac:dyDescent="0.35">
      <c r="A789" t="s">
        <v>2233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509</v>
      </c>
      <c r="J789">
        <v>0</v>
      </c>
      <c r="K789">
        <v>0</v>
      </c>
      <c r="L789" t="s">
        <v>12892</v>
      </c>
      <c r="M789">
        <v>49</v>
      </c>
      <c r="N789" s="1">
        <v>60</v>
      </c>
      <c r="O789">
        <v>140</v>
      </c>
      <c r="P789" s="1">
        <v>5.7279087646296803E-305</v>
      </c>
      <c r="Q789">
        <v>30</v>
      </c>
      <c r="R789">
        <v>1519.38198560467</v>
      </c>
      <c r="S789">
        <v>125</v>
      </c>
      <c r="T789">
        <v>4</v>
      </c>
      <c r="U789">
        <v>842</v>
      </c>
      <c r="V789">
        <v>1.6983016983017001E-2</v>
      </c>
      <c r="W789" t="s">
        <v>1585</v>
      </c>
      <c r="X789">
        <v>2.5412960609911099E-3</v>
      </c>
      <c r="Y789">
        <v>1.25549278091651E-3</v>
      </c>
    </row>
    <row r="790" spans="1:25" x14ac:dyDescent="0.35">
      <c r="A790" t="s">
        <v>10203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69</v>
      </c>
      <c r="I790">
        <v>0</v>
      </c>
      <c r="J790">
        <v>0</v>
      </c>
      <c r="K790">
        <v>0</v>
      </c>
      <c r="L790" t="s">
        <v>1586</v>
      </c>
      <c r="M790">
        <v>51</v>
      </c>
      <c r="N790" s="1">
        <v>60</v>
      </c>
      <c r="O790">
        <v>13</v>
      </c>
      <c r="P790" s="1">
        <v>1.4528580180849001E-32</v>
      </c>
      <c r="Q790">
        <v>5100</v>
      </c>
      <c r="R790">
        <v>134.91846127530599</v>
      </c>
      <c r="S790">
        <v>1797</v>
      </c>
      <c r="T790">
        <v>4</v>
      </c>
      <c r="U790">
        <v>859</v>
      </c>
      <c r="V790">
        <v>1.6983016983017001E-2</v>
      </c>
      <c r="W790" t="s">
        <v>1585</v>
      </c>
      <c r="X790">
        <v>2.4844720496894398E-3</v>
      </c>
      <c r="Y790">
        <v>1.25549278091651E-3</v>
      </c>
    </row>
    <row r="791" spans="1:25" x14ac:dyDescent="0.35">
      <c r="A791" t="s">
        <v>9526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45</v>
      </c>
      <c r="K791">
        <v>0</v>
      </c>
      <c r="L791" t="s">
        <v>12893</v>
      </c>
      <c r="M791">
        <v>50</v>
      </c>
      <c r="N791" s="1">
        <v>60</v>
      </c>
      <c r="O791">
        <v>13</v>
      </c>
      <c r="P791" s="1">
        <v>5.5836230714163297E-29</v>
      </c>
      <c r="Q791">
        <v>5502</v>
      </c>
      <c r="R791">
        <v>145.05323475562901</v>
      </c>
      <c r="S791">
        <v>1740</v>
      </c>
      <c r="T791">
        <v>4</v>
      </c>
      <c r="U791">
        <v>862</v>
      </c>
      <c r="V791">
        <v>1.6983016983017001E-2</v>
      </c>
      <c r="W791" t="s">
        <v>1585</v>
      </c>
      <c r="X791">
        <v>2.5252525252525298E-3</v>
      </c>
      <c r="Y791">
        <v>1.25549278091651E-3</v>
      </c>
    </row>
    <row r="792" spans="1:25" x14ac:dyDescent="0.35">
      <c r="A792" t="s">
        <v>9646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31</v>
      </c>
      <c r="K792">
        <v>0</v>
      </c>
      <c r="L792" t="s">
        <v>12894</v>
      </c>
      <c r="M792">
        <v>50</v>
      </c>
      <c r="N792" s="1">
        <v>60</v>
      </c>
      <c r="O792">
        <v>13</v>
      </c>
      <c r="P792" s="1">
        <v>5.5836230714163297E-29</v>
      </c>
      <c r="Q792">
        <v>5502</v>
      </c>
      <c r="R792">
        <v>145.05323475562901</v>
      </c>
      <c r="S792">
        <v>1740</v>
      </c>
      <c r="T792">
        <v>4</v>
      </c>
      <c r="U792">
        <v>862</v>
      </c>
      <c r="V792">
        <v>1.6983016983017001E-2</v>
      </c>
      <c r="W792" t="s">
        <v>1585</v>
      </c>
      <c r="X792">
        <v>2.5125628140703501E-3</v>
      </c>
      <c r="Y792">
        <v>1.25549278091651E-3</v>
      </c>
    </row>
    <row r="793" spans="1:25" x14ac:dyDescent="0.35">
      <c r="A793" t="s">
        <v>2278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351</v>
      </c>
      <c r="J793">
        <v>0</v>
      </c>
      <c r="K793">
        <v>0</v>
      </c>
      <c r="L793" t="s">
        <v>12895</v>
      </c>
      <c r="M793">
        <v>48</v>
      </c>
      <c r="N793" s="1">
        <v>60</v>
      </c>
      <c r="O793">
        <v>140</v>
      </c>
      <c r="P793" s="1">
        <v>4.5848072751126301E-210</v>
      </c>
      <c r="Q793">
        <v>327</v>
      </c>
      <c r="R793">
        <v>1045.81343729215</v>
      </c>
      <c r="S793">
        <v>245</v>
      </c>
      <c r="T793">
        <v>4</v>
      </c>
      <c r="U793">
        <v>864</v>
      </c>
      <c r="V793">
        <v>1.6983016983017001E-2</v>
      </c>
      <c r="W793" t="s">
        <v>1585</v>
      </c>
      <c r="X793">
        <v>2.60416666666667E-3</v>
      </c>
      <c r="Y793">
        <v>1.25549278091651E-3</v>
      </c>
    </row>
    <row r="794" spans="1:25" x14ac:dyDescent="0.35">
      <c r="A794" t="s">
        <v>2077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469</v>
      </c>
      <c r="J794">
        <v>0</v>
      </c>
      <c r="K794">
        <v>0</v>
      </c>
      <c r="L794" t="s">
        <v>12896</v>
      </c>
      <c r="M794">
        <v>49</v>
      </c>
      <c r="N794" s="1">
        <v>60</v>
      </c>
      <c r="O794">
        <v>140</v>
      </c>
      <c r="P794" s="1">
        <v>6.1673880513266801E-281</v>
      </c>
      <c r="Q794">
        <v>83</v>
      </c>
      <c r="R794">
        <v>1399.4760168754101</v>
      </c>
      <c r="S794">
        <v>147</v>
      </c>
      <c r="T794">
        <v>4</v>
      </c>
      <c r="U794">
        <v>867</v>
      </c>
      <c r="V794">
        <v>1.6983016983017001E-2</v>
      </c>
      <c r="W794" t="s">
        <v>1585</v>
      </c>
      <c r="X794">
        <v>2.55754475703325E-3</v>
      </c>
      <c r="Y794">
        <v>1.25549278091651E-3</v>
      </c>
    </row>
    <row r="795" spans="1:25" x14ac:dyDescent="0.35">
      <c r="A795" t="s">
        <v>1240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343</v>
      </c>
      <c r="I795">
        <v>0</v>
      </c>
      <c r="J795">
        <v>0</v>
      </c>
      <c r="K795">
        <v>0</v>
      </c>
      <c r="L795" t="s">
        <v>12897</v>
      </c>
      <c r="M795">
        <v>46</v>
      </c>
      <c r="N795" s="1">
        <v>60</v>
      </c>
      <c r="O795">
        <v>140</v>
      </c>
      <c r="P795" s="1">
        <v>3.49531303187863E-152</v>
      </c>
      <c r="Q795">
        <v>784</v>
      </c>
      <c r="R795">
        <v>615.98124003086298</v>
      </c>
      <c r="S795">
        <v>553</v>
      </c>
      <c r="T795">
        <v>4</v>
      </c>
      <c r="U795">
        <v>903</v>
      </c>
      <c r="V795">
        <v>1.6983016983017001E-2</v>
      </c>
      <c r="W795" t="s">
        <v>1585</v>
      </c>
      <c r="X795">
        <v>2.6455026455026501E-3</v>
      </c>
      <c r="Y795">
        <v>1.25549278091651E-3</v>
      </c>
    </row>
    <row r="796" spans="1:25" x14ac:dyDescent="0.35">
      <c r="A796" t="s">
        <v>9850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45</v>
      </c>
      <c r="K796">
        <v>0</v>
      </c>
      <c r="L796" t="s">
        <v>12898</v>
      </c>
      <c r="M796">
        <v>51</v>
      </c>
      <c r="N796" s="1">
        <v>60</v>
      </c>
      <c r="O796">
        <v>13</v>
      </c>
      <c r="P796" s="1">
        <v>1.03684564604931E-30</v>
      </c>
      <c r="Q796">
        <v>5307</v>
      </c>
      <c r="R796">
        <v>153.60286366605999</v>
      </c>
      <c r="S796">
        <v>1693</v>
      </c>
      <c r="T796">
        <v>4</v>
      </c>
      <c r="U796">
        <v>914</v>
      </c>
      <c r="V796">
        <v>1.6983016983017001E-2</v>
      </c>
      <c r="W796" t="s">
        <v>1585</v>
      </c>
      <c r="X796">
        <v>2.48138957816377E-3</v>
      </c>
      <c r="Y796">
        <v>1.25549278091651E-3</v>
      </c>
    </row>
    <row r="797" spans="1:25" x14ac:dyDescent="0.35">
      <c r="A797" t="s">
        <v>10273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46</v>
      </c>
      <c r="J797">
        <v>0</v>
      </c>
      <c r="K797">
        <v>0</v>
      </c>
      <c r="L797" t="s">
        <v>12899</v>
      </c>
      <c r="M797">
        <v>51</v>
      </c>
      <c r="N797" s="1">
        <v>60</v>
      </c>
      <c r="O797">
        <v>13</v>
      </c>
      <c r="P797" s="1">
        <v>2.0949299700074299E-30</v>
      </c>
      <c r="Q797">
        <v>5341</v>
      </c>
      <c r="R797">
        <v>155.59879345359201</v>
      </c>
      <c r="S797">
        <v>1684</v>
      </c>
      <c r="T797">
        <v>4</v>
      </c>
      <c r="U797">
        <v>925</v>
      </c>
      <c r="V797">
        <v>1.6983016983017001E-2</v>
      </c>
      <c r="W797" t="s">
        <v>1585</v>
      </c>
      <c r="X797">
        <v>2.4906600249065998E-3</v>
      </c>
      <c r="Y797">
        <v>1.25549278091651E-3</v>
      </c>
    </row>
    <row r="798" spans="1:25" x14ac:dyDescent="0.35">
      <c r="A798" t="s">
        <v>1233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336</v>
      </c>
      <c r="K798">
        <v>0</v>
      </c>
      <c r="L798" t="s">
        <v>12801</v>
      </c>
      <c r="M798">
        <v>48</v>
      </c>
      <c r="N798" s="1">
        <v>60</v>
      </c>
      <c r="O798">
        <v>140</v>
      </c>
      <c r="P798" s="1">
        <v>1.5571273520576999E-195</v>
      </c>
      <c r="Q798">
        <v>422</v>
      </c>
      <c r="R798">
        <v>951.82972652516696</v>
      </c>
      <c r="S798">
        <v>286</v>
      </c>
      <c r="T798">
        <v>4</v>
      </c>
      <c r="U798">
        <v>932</v>
      </c>
      <c r="V798">
        <v>1.6983016983017001E-2</v>
      </c>
      <c r="W798" t="s">
        <v>1585</v>
      </c>
      <c r="X798">
        <v>2.5940337224383899E-3</v>
      </c>
      <c r="Y798">
        <v>1.25549278091651E-3</v>
      </c>
    </row>
    <row r="799" spans="1:25" x14ac:dyDescent="0.35">
      <c r="A799" t="s">
        <v>1127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1469</v>
      </c>
      <c r="I799">
        <v>0</v>
      </c>
      <c r="J799">
        <v>0</v>
      </c>
      <c r="K799">
        <v>0</v>
      </c>
      <c r="L799" t="s">
        <v>12574</v>
      </c>
      <c r="M799">
        <v>50</v>
      </c>
      <c r="N799" s="1">
        <v>60</v>
      </c>
      <c r="O799">
        <v>140</v>
      </c>
      <c r="P799" s="1">
        <v>0</v>
      </c>
      <c r="Q799">
        <v>1</v>
      </c>
      <c r="R799">
        <v>2645.68637953709</v>
      </c>
      <c r="S799">
        <v>42</v>
      </c>
      <c r="T799">
        <v>4</v>
      </c>
      <c r="U799">
        <v>942</v>
      </c>
      <c r="V799">
        <v>1.6983016983017001E-2</v>
      </c>
      <c r="W799" t="s">
        <v>1585</v>
      </c>
      <c r="X799">
        <v>2.5284450063211101E-3</v>
      </c>
      <c r="Y799">
        <v>1.25549278091651E-3</v>
      </c>
    </row>
    <row r="800" spans="1:25" x14ac:dyDescent="0.35">
      <c r="A800" t="s">
        <v>9841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48</v>
      </c>
      <c r="I800">
        <v>0</v>
      </c>
      <c r="J800">
        <v>0</v>
      </c>
      <c r="K800">
        <v>0</v>
      </c>
      <c r="L800" t="s">
        <v>12900</v>
      </c>
      <c r="M800">
        <v>50</v>
      </c>
      <c r="N800" s="1">
        <v>60</v>
      </c>
      <c r="O800">
        <v>4</v>
      </c>
      <c r="P800" s="1">
        <v>4.5019256957683601E-25</v>
      </c>
      <c r="Q800">
        <v>5976</v>
      </c>
      <c r="R800">
        <v>104.314491716413</v>
      </c>
      <c r="S800">
        <v>1974</v>
      </c>
      <c r="T800">
        <v>4</v>
      </c>
      <c r="U800">
        <v>946</v>
      </c>
      <c r="V800">
        <v>1.6983016983017001E-2</v>
      </c>
      <c r="W800" t="s">
        <v>1585</v>
      </c>
      <c r="X800">
        <v>2.5157232704402501E-3</v>
      </c>
      <c r="Y800">
        <v>1.25549278091651E-3</v>
      </c>
    </row>
    <row r="801" spans="1:25" x14ac:dyDescent="0.35">
      <c r="A801" t="s">
        <v>2044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107</v>
      </c>
      <c r="L801" t="s">
        <v>12901</v>
      </c>
      <c r="M801">
        <v>51</v>
      </c>
      <c r="N801" s="1">
        <v>60</v>
      </c>
      <c r="O801">
        <v>13</v>
      </c>
      <c r="P801" s="1">
        <v>4.6788375417954298E-32</v>
      </c>
      <c r="Q801">
        <v>5159</v>
      </c>
      <c r="R801">
        <v>107.698463817421</v>
      </c>
      <c r="S801">
        <v>1948</v>
      </c>
      <c r="T801">
        <v>4</v>
      </c>
      <c r="U801">
        <v>953</v>
      </c>
      <c r="V801">
        <v>1.6983016983017001E-2</v>
      </c>
      <c r="W801" t="s">
        <v>1585</v>
      </c>
      <c r="X801">
        <v>2.49687890137328E-3</v>
      </c>
      <c r="Y801">
        <v>1.25549278091651E-3</v>
      </c>
    </row>
    <row r="802" spans="1:25" x14ac:dyDescent="0.35">
      <c r="A802" t="s">
        <v>2607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385</v>
      </c>
      <c r="J802">
        <v>0</v>
      </c>
      <c r="K802">
        <v>0</v>
      </c>
      <c r="L802" t="s">
        <v>12902</v>
      </c>
      <c r="M802">
        <v>49</v>
      </c>
      <c r="N802" s="1">
        <v>60</v>
      </c>
      <c r="O802">
        <v>140</v>
      </c>
      <c r="P802" s="1">
        <v>1.7581526280442101E-230</v>
      </c>
      <c r="Q802">
        <v>242</v>
      </c>
      <c r="R802">
        <v>1147.7065239701899</v>
      </c>
      <c r="S802">
        <v>217</v>
      </c>
      <c r="T802">
        <v>4</v>
      </c>
      <c r="U802">
        <v>968</v>
      </c>
      <c r="V802">
        <v>1.6983016983017001E-2</v>
      </c>
      <c r="W802" t="s">
        <v>1585</v>
      </c>
      <c r="X802">
        <v>2.5510204081632699E-3</v>
      </c>
      <c r="Y802">
        <v>1.25549278091651E-3</v>
      </c>
    </row>
    <row r="803" spans="1:25" x14ac:dyDescent="0.35">
      <c r="A803" t="s">
        <v>9420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305</v>
      </c>
      <c r="J803">
        <v>0</v>
      </c>
      <c r="K803">
        <v>0</v>
      </c>
      <c r="L803" t="s">
        <v>12903</v>
      </c>
      <c r="M803">
        <v>48</v>
      </c>
      <c r="N803" s="1">
        <v>60</v>
      </c>
      <c r="O803">
        <v>140</v>
      </c>
      <c r="P803" s="1">
        <v>1.8888598136067699E-182</v>
      </c>
      <c r="Q803">
        <v>515</v>
      </c>
      <c r="R803">
        <v>907.971968961063</v>
      </c>
      <c r="S803">
        <v>311</v>
      </c>
      <c r="T803">
        <v>4</v>
      </c>
      <c r="U803">
        <v>976</v>
      </c>
      <c r="V803">
        <v>1.6983016983017001E-2</v>
      </c>
      <c r="W803" t="s">
        <v>1585</v>
      </c>
      <c r="X803">
        <v>2.5706940874036001E-3</v>
      </c>
      <c r="Y803">
        <v>1.25549278091651E-3</v>
      </c>
    </row>
    <row r="804" spans="1:25" x14ac:dyDescent="0.35">
      <c r="A804" t="s">
        <v>2525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500</v>
      </c>
      <c r="K804">
        <v>0</v>
      </c>
      <c r="L804" t="s">
        <v>12180</v>
      </c>
      <c r="M804">
        <v>50</v>
      </c>
      <c r="N804" s="1">
        <v>60</v>
      </c>
      <c r="O804">
        <v>140</v>
      </c>
      <c r="P804" s="1">
        <v>2.38341172287893E-291</v>
      </c>
      <c r="Q804">
        <v>61</v>
      </c>
      <c r="R804">
        <v>1419.1789437884399</v>
      </c>
      <c r="S804">
        <v>143</v>
      </c>
      <c r="T804">
        <v>4</v>
      </c>
      <c r="U804">
        <v>1002</v>
      </c>
      <c r="V804">
        <v>1.6983016983017001E-2</v>
      </c>
      <c r="W804" t="s">
        <v>1585</v>
      </c>
      <c r="X804">
        <v>2.50941028858218E-3</v>
      </c>
      <c r="Y804">
        <v>1.25549278091651E-3</v>
      </c>
    </row>
    <row r="805" spans="1:25" x14ac:dyDescent="0.35">
      <c r="A805" t="s">
        <v>10065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357</v>
      </c>
      <c r="J805">
        <v>0</v>
      </c>
      <c r="K805">
        <v>0</v>
      </c>
      <c r="L805" t="s">
        <v>12904</v>
      </c>
      <c r="M805">
        <v>49</v>
      </c>
      <c r="N805" s="1">
        <v>60</v>
      </c>
      <c r="O805">
        <v>140</v>
      </c>
      <c r="P805" s="1">
        <v>1.14484562979611E-213</v>
      </c>
      <c r="Q805">
        <v>310</v>
      </c>
      <c r="R805">
        <v>1063.7939628740701</v>
      </c>
      <c r="S805">
        <v>240</v>
      </c>
      <c r="T805">
        <v>4</v>
      </c>
      <c r="U805">
        <v>1003</v>
      </c>
      <c r="V805">
        <v>1.6983016983017001E-2</v>
      </c>
      <c r="W805" t="s">
        <v>1585</v>
      </c>
      <c r="X805">
        <v>2.5542784163473799E-3</v>
      </c>
      <c r="Y805">
        <v>1.25549278091651E-3</v>
      </c>
    </row>
    <row r="806" spans="1:25" x14ac:dyDescent="0.35">
      <c r="A806" t="s">
        <v>2547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64</v>
      </c>
      <c r="I806">
        <v>0</v>
      </c>
      <c r="J806">
        <v>0</v>
      </c>
      <c r="K806">
        <v>0</v>
      </c>
      <c r="L806" t="s">
        <v>12894</v>
      </c>
      <c r="M806">
        <v>51</v>
      </c>
      <c r="N806" s="1">
        <v>60</v>
      </c>
      <c r="O806">
        <v>13</v>
      </c>
      <c r="P806" s="1">
        <v>6.4449702274048796E-30</v>
      </c>
      <c r="Q806">
        <v>5405</v>
      </c>
      <c r="R806">
        <v>124.11754398074901</v>
      </c>
      <c r="S806">
        <v>1866</v>
      </c>
      <c r="T806">
        <v>4</v>
      </c>
      <c r="U806">
        <v>1019</v>
      </c>
      <c r="V806">
        <v>1.6983016983017001E-2</v>
      </c>
      <c r="W806" t="s">
        <v>1585</v>
      </c>
      <c r="X806">
        <v>2.5031289111389198E-3</v>
      </c>
      <c r="Y806">
        <v>1.25549278091651E-3</v>
      </c>
    </row>
    <row r="807" spans="1:25" x14ac:dyDescent="0.35">
      <c r="A807" t="s">
        <v>2172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438</v>
      </c>
      <c r="H807">
        <v>0</v>
      </c>
      <c r="I807">
        <v>0</v>
      </c>
      <c r="J807">
        <v>0</v>
      </c>
      <c r="K807">
        <v>0</v>
      </c>
      <c r="L807" t="s">
        <v>12905</v>
      </c>
      <c r="M807">
        <v>45</v>
      </c>
      <c r="N807" s="1">
        <v>60</v>
      </c>
      <c r="O807">
        <v>140</v>
      </c>
      <c r="P807" s="1">
        <v>5.60828417629908E-127</v>
      </c>
      <c r="Q807">
        <v>1143</v>
      </c>
      <c r="R807">
        <v>422.93171684836301</v>
      </c>
      <c r="S807">
        <v>839</v>
      </c>
      <c r="T807">
        <v>4</v>
      </c>
      <c r="U807">
        <v>1025</v>
      </c>
      <c r="V807">
        <v>1.6983016983017001E-2</v>
      </c>
      <c r="W807" t="s">
        <v>1585</v>
      </c>
      <c r="X807">
        <v>2.6773761713520701E-3</v>
      </c>
      <c r="Y807">
        <v>1.25549278091651E-3</v>
      </c>
    </row>
    <row r="808" spans="1:25" x14ac:dyDescent="0.35">
      <c r="A808" t="s">
        <v>2258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47</v>
      </c>
      <c r="H808">
        <v>0</v>
      </c>
      <c r="I808">
        <v>0</v>
      </c>
      <c r="J808">
        <v>0</v>
      </c>
      <c r="K808">
        <v>0</v>
      </c>
      <c r="L808" t="s">
        <v>12214</v>
      </c>
      <c r="M808">
        <v>49</v>
      </c>
      <c r="N808" s="1">
        <v>60</v>
      </c>
      <c r="O808">
        <v>4</v>
      </c>
      <c r="P808" s="1">
        <v>5.4478716662579199E-22</v>
      </c>
      <c r="Q808">
        <v>6397</v>
      </c>
      <c r="R808">
        <v>75.287828480072207</v>
      </c>
      <c r="S808">
        <v>2185</v>
      </c>
      <c r="T808">
        <v>4</v>
      </c>
      <c r="U808">
        <v>1070</v>
      </c>
      <c r="V808">
        <v>1.6983016983017001E-2</v>
      </c>
      <c r="W808" t="s">
        <v>1585</v>
      </c>
      <c r="X808">
        <v>2.5477707006369399E-3</v>
      </c>
      <c r="Y808">
        <v>1.25549278091651E-3</v>
      </c>
    </row>
    <row r="809" spans="1:25" x14ac:dyDescent="0.35">
      <c r="A809" t="s">
        <v>764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69</v>
      </c>
      <c r="L809" t="s">
        <v>12906</v>
      </c>
      <c r="M809">
        <v>50</v>
      </c>
      <c r="N809" s="1">
        <v>60</v>
      </c>
      <c r="O809">
        <v>13</v>
      </c>
      <c r="P809" s="1">
        <v>6.6855355524422602E-27</v>
      </c>
      <c r="Q809">
        <v>5755</v>
      </c>
      <c r="R809">
        <v>91.127569149626595</v>
      </c>
      <c r="S809">
        <v>2070</v>
      </c>
      <c r="T809">
        <v>4</v>
      </c>
      <c r="U809">
        <v>1115</v>
      </c>
      <c r="V809">
        <v>1.6983016983017001E-2</v>
      </c>
      <c r="W809" t="s">
        <v>1585</v>
      </c>
      <c r="X809">
        <v>2.5220680958385898E-3</v>
      </c>
      <c r="Y809">
        <v>1.25549278091651E-3</v>
      </c>
    </row>
    <row r="810" spans="1:25" x14ac:dyDescent="0.35">
      <c r="A810" t="s">
        <v>10578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27</v>
      </c>
      <c r="K810">
        <v>0</v>
      </c>
      <c r="L810" t="s">
        <v>12907</v>
      </c>
      <c r="M810">
        <v>49</v>
      </c>
      <c r="N810" s="1">
        <v>60</v>
      </c>
      <c r="O810">
        <v>4</v>
      </c>
      <c r="P810" s="1">
        <v>3.33890329208005E-19</v>
      </c>
      <c r="Q810">
        <v>6827</v>
      </c>
      <c r="R810">
        <v>96.583410602064305</v>
      </c>
      <c r="S810">
        <v>2028</v>
      </c>
      <c r="T810">
        <v>4</v>
      </c>
      <c r="U810">
        <v>1192</v>
      </c>
      <c r="V810">
        <v>1.6983016983017001E-2</v>
      </c>
      <c r="W810" t="s">
        <v>1585</v>
      </c>
      <c r="X810">
        <v>2.5445292620865098E-3</v>
      </c>
      <c r="Y810">
        <v>1.25549278091651E-3</v>
      </c>
    </row>
    <row r="811" spans="1:25" x14ac:dyDescent="0.35">
      <c r="A811" t="s">
        <v>786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83</v>
      </c>
      <c r="L811" t="s">
        <v>12908</v>
      </c>
      <c r="M811">
        <v>49</v>
      </c>
      <c r="N811" s="1">
        <v>60</v>
      </c>
      <c r="O811">
        <v>13</v>
      </c>
      <c r="P811" s="1">
        <v>5.8369027710296499E-40</v>
      </c>
      <c r="Q811">
        <v>4411</v>
      </c>
      <c r="R811">
        <v>133.73470007391001</v>
      </c>
      <c r="S811">
        <v>1805</v>
      </c>
      <c r="T811">
        <v>4</v>
      </c>
      <c r="U811">
        <v>428</v>
      </c>
      <c r="V811">
        <v>1.7982017982018001E-2</v>
      </c>
      <c r="W811" t="s">
        <v>1585</v>
      </c>
      <c r="X811">
        <v>2.3696682464455E-3</v>
      </c>
      <c r="Y811">
        <v>1.25549278091651E-3</v>
      </c>
    </row>
    <row r="812" spans="1:25" x14ac:dyDescent="0.35">
      <c r="A812" t="s">
        <v>9767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47</v>
      </c>
      <c r="K812">
        <v>0</v>
      </c>
      <c r="L812" t="s">
        <v>12909</v>
      </c>
      <c r="M812">
        <v>47</v>
      </c>
      <c r="N812" s="1">
        <v>60</v>
      </c>
      <c r="O812">
        <v>13</v>
      </c>
      <c r="P812" s="1">
        <v>3.91679412345495E-30</v>
      </c>
      <c r="Q812">
        <v>5371</v>
      </c>
      <c r="R812">
        <v>150.75307095929099</v>
      </c>
      <c r="S812">
        <v>1710</v>
      </c>
      <c r="T812">
        <v>4</v>
      </c>
      <c r="U812">
        <v>459</v>
      </c>
      <c r="V812">
        <v>1.7982017982018001E-2</v>
      </c>
      <c r="W812" t="s">
        <v>1585</v>
      </c>
      <c r="X812">
        <v>2.4360535931790498E-3</v>
      </c>
      <c r="Y812">
        <v>1.25549278091651E-3</v>
      </c>
    </row>
    <row r="813" spans="1:25" x14ac:dyDescent="0.35">
      <c r="A813" t="s">
        <v>9771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54</v>
      </c>
      <c r="K813">
        <v>0</v>
      </c>
      <c r="L813" t="s">
        <v>12910</v>
      </c>
      <c r="M813">
        <v>49</v>
      </c>
      <c r="N813" s="1">
        <v>60</v>
      </c>
      <c r="O813">
        <v>13</v>
      </c>
      <c r="P813" s="1">
        <v>3.5448204704628E-34</v>
      </c>
      <c r="Q813">
        <v>4942</v>
      </c>
      <c r="R813">
        <v>170.70013307459899</v>
      </c>
      <c r="S813">
        <v>1607</v>
      </c>
      <c r="T813">
        <v>4</v>
      </c>
      <c r="U813">
        <v>496</v>
      </c>
      <c r="V813">
        <v>1.7982017982018001E-2</v>
      </c>
      <c r="W813" t="s">
        <v>1585</v>
      </c>
      <c r="X813">
        <v>2.3837902264600701E-3</v>
      </c>
      <c r="Y813">
        <v>1.25549278091651E-3</v>
      </c>
    </row>
    <row r="814" spans="1:25" x14ac:dyDescent="0.35">
      <c r="A814" t="s">
        <v>1092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1014</v>
      </c>
      <c r="K814">
        <v>0</v>
      </c>
      <c r="L814" t="s">
        <v>12911</v>
      </c>
      <c r="M814">
        <v>47</v>
      </c>
      <c r="N814" s="1">
        <v>60</v>
      </c>
      <c r="O814">
        <v>140</v>
      </c>
      <c r="P814" s="1">
        <v>0</v>
      </c>
      <c r="Q814">
        <v>1</v>
      </c>
      <c r="R814">
        <v>2885.27760857254</v>
      </c>
      <c r="S814">
        <v>35</v>
      </c>
      <c r="T814">
        <v>4</v>
      </c>
      <c r="U814">
        <v>537</v>
      </c>
      <c r="V814">
        <v>1.7982017982018001E-2</v>
      </c>
      <c r="W814" t="s">
        <v>1585</v>
      </c>
      <c r="X814">
        <v>2.4390243902438998E-3</v>
      </c>
      <c r="Y814">
        <v>1.25549278091651E-3</v>
      </c>
    </row>
    <row r="815" spans="1:25" x14ac:dyDescent="0.35">
      <c r="A815" t="s">
        <v>9517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53</v>
      </c>
      <c r="J815">
        <v>0</v>
      </c>
      <c r="K815">
        <v>0</v>
      </c>
      <c r="L815" t="s">
        <v>12912</v>
      </c>
      <c r="M815">
        <v>50</v>
      </c>
      <c r="N815" s="1">
        <v>60</v>
      </c>
      <c r="O815">
        <v>13</v>
      </c>
      <c r="P815" s="1">
        <v>1.4581464543269699E-34</v>
      </c>
      <c r="Q815">
        <v>4907</v>
      </c>
      <c r="R815">
        <v>176.58574769975101</v>
      </c>
      <c r="S815">
        <v>1581</v>
      </c>
      <c r="T815">
        <v>4</v>
      </c>
      <c r="U815">
        <v>590</v>
      </c>
      <c r="V815">
        <v>1.7982017982018001E-2</v>
      </c>
      <c r="W815" t="s">
        <v>1585</v>
      </c>
      <c r="X815">
        <v>2.36127508854782E-3</v>
      </c>
      <c r="Y815">
        <v>1.25549278091651E-3</v>
      </c>
    </row>
    <row r="816" spans="1:25" x14ac:dyDescent="0.35">
      <c r="A816" t="s">
        <v>2495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74</v>
      </c>
      <c r="I816">
        <v>0</v>
      </c>
      <c r="J816">
        <v>0</v>
      </c>
      <c r="K816">
        <v>0</v>
      </c>
      <c r="L816" t="s">
        <v>12913</v>
      </c>
      <c r="M816">
        <v>51</v>
      </c>
      <c r="N816" s="1">
        <v>60</v>
      </c>
      <c r="O816">
        <v>13</v>
      </c>
      <c r="P816" s="1">
        <v>9.4642890166861494E-39</v>
      </c>
      <c r="Q816">
        <v>4512</v>
      </c>
      <c r="R816">
        <v>160.119403046522</v>
      </c>
      <c r="S816">
        <v>1660</v>
      </c>
      <c r="T816">
        <v>4</v>
      </c>
      <c r="U816">
        <v>597</v>
      </c>
      <c r="V816">
        <v>1.7982017982018001E-2</v>
      </c>
      <c r="W816" t="s">
        <v>1585</v>
      </c>
      <c r="X816">
        <v>2.3391812865497098E-3</v>
      </c>
      <c r="Y816">
        <v>1.25549278091651E-3</v>
      </c>
    </row>
    <row r="817" spans="1:25" x14ac:dyDescent="0.35">
      <c r="A817" t="s">
        <v>12914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54</v>
      </c>
      <c r="K817">
        <v>0</v>
      </c>
      <c r="L817" t="s">
        <v>12915</v>
      </c>
      <c r="M817">
        <v>50</v>
      </c>
      <c r="N817" s="1">
        <v>60</v>
      </c>
      <c r="O817">
        <v>13</v>
      </c>
      <c r="P817" s="1">
        <v>3.5448204704628E-34</v>
      </c>
      <c r="Q817">
        <v>4942</v>
      </c>
      <c r="R817">
        <v>170.70013307459899</v>
      </c>
      <c r="S817">
        <v>1607</v>
      </c>
      <c r="T817">
        <v>4</v>
      </c>
      <c r="U817">
        <v>609</v>
      </c>
      <c r="V817">
        <v>1.7982017982018001E-2</v>
      </c>
      <c r="W817" t="s">
        <v>1585</v>
      </c>
      <c r="X817">
        <v>2.3584905660377401E-3</v>
      </c>
      <c r="Y817">
        <v>1.25549278091651E-3</v>
      </c>
    </row>
    <row r="818" spans="1:25" x14ac:dyDescent="0.35">
      <c r="A818" t="s">
        <v>9454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42</v>
      </c>
      <c r="J818">
        <v>0</v>
      </c>
      <c r="K818">
        <v>0</v>
      </c>
      <c r="L818" t="s">
        <v>12297</v>
      </c>
      <c r="M818">
        <v>51</v>
      </c>
      <c r="N818" s="1">
        <v>60</v>
      </c>
      <c r="O818">
        <v>13</v>
      </c>
      <c r="P818" s="1">
        <v>2.39987638623317E-36</v>
      </c>
      <c r="Q818">
        <v>4737</v>
      </c>
      <c r="R818">
        <v>185.57905771205901</v>
      </c>
      <c r="S818">
        <v>1542</v>
      </c>
      <c r="T818">
        <v>4</v>
      </c>
      <c r="U818">
        <v>625</v>
      </c>
      <c r="V818">
        <v>1.7982017982018001E-2</v>
      </c>
      <c r="W818" t="s">
        <v>1585</v>
      </c>
      <c r="X818">
        <v>2.34192037470726E-3</v>
      </c>
      <c r="Y818">
        <v>1.25549278091651E-3</v>
      </c>
    </row>
    <row r="819" spans="1:25" x14ac:dyDescent="0.35">
      <c r="A819" t="s">
        <v>1204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281</v>
      </c>
      <c r="K819">
        <v>0</v>
      </c>
      <c r="L819" t="s">
        <v>12916</v>
      </c>
      <c r="M819">
        <v>45</v>
      </c>
      <c r="N819" s="1">
        <v>60</v>
      </c>
      <c r="O819">
        <v>140</v>
      </c>
      <c r="P819" s="1">
        <v>2.01132581238617E-163</v>
      </c>
      <c r="Q819">
        <v>671</v>
      </c>
      <c r="R819">
        <v>795.15099940018797</v>
      </c>
      <c r="S819">
        <v>388</v>
      </c>
      <c r="T819">
        <v>4</v>
      </c>
      <c r="U819">
        <v>654</v>
      </c>
      <c r="V819">
        <v>1.7982017982018001E-2</v>
      </c>
      <c r="W819" t="s">
        <v>1585</v>
      </c>
      <c r="X819">
        <v>2.46305418719212E-3</v>
      </c>
      <c r="Y819">
        <v>1.25549278091651E-3</v>
      </c>
    </row>
    <row r="820" spans="1:25" x14ac:dyDescent="0.35">
      <c r="A820" t="s">
        <v>1066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412</v>
      </c>
      <c r="J820">
        <v>0</v>
      </c>
      <c r="K820">
        <v>0</v>
      </c>
      <c r="L820" t="s">
        <v>12917</v>
      </c>
      <c r="M820">
        <v>47</v>
      </c>
      <c r="N820" s="1">
        <v>60</v>
      </c>
      <c r="O820">
        <v>140</v>
      </c>
      <c r="P820" s="1">
        <v>1.07023983087131E-246</v>
      </c>
      <c r="Q820">
        <v>183</v>
      </c>
      <c r="R820">
        <v>1228.6273722578001</v>
      </c>
      <c r="S820">
        <v>192</v>
      </c>
      <c r="T820">
        <v>4</v>
      </c>
      <c r="U820">
        <v>657</v>
      </c>
      <c r="V820">
        <v>1.7982017982018001E-2</v>
      </c>
      <c r="W820" t="s">
        <v>1585</v>
      </c>
      <c r="X820">
        <v>2.4242424242424199E-3</v>
      </c>
      <c r="Y820">
        <v>1.25549278091651E-3</v>
      </c>
    </row>
    <row r="821" spans="1:25" x14ac:dyDescent="0.35">
      <c r="A821" t="s">
        <v>10949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329</v>
      </c>
      <c r="K821">
        <v>0</v>
      </c>
      <c r="L821" t="s">
        <v>12918</v>
      </c>
      <c r="M821">
        <v>46</v>
      </c>
      <c r="N821" s="1">
        <v>60</v>
      </c>
      <c r="O821">
        <v>140</v>
      </c>
      <c r="P821" s="1">
        <v>1.9054358054136701E-191</v>
      </c>
      <c r="Q821">
        <v>443</v>
      </c>
      <c r="R821">
        <v>931.88713904994495</v>
      </c>
      <c r="S821">
        <v>295</v>
      </c>
      <c r="T821">
        <v>4</v>
      </c>
      <c r="U821">
        <v>666</v>
      </c>
      <c r="V821">
        <v>1.7982017982018001E-2</v>
      </c>
      <c r="W821" t="s">
        <v>1585</v>
      </c>
      <c r="X821">
        <v>2.4509803921568601E-3</v>
      </c>
      <c r="Y821">
        <v>1.25549278091651E-3</v>
      </c>
    </row>
    <row r="822" spans="1:25" x14ac:dyDescent="0.35">
      <c r="A822" t="s">
        <v>2070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839</v>
      </c>
      <c r="K822">
        <v>0</v>
      </c>
      <c r="L822" t="s">
        <v>12135</v>
      </c>
      <c r="M822">
        <v>48</v>
      </c>
      <c r="N822" s="1">
        <v>60</v>
      </c>
      <c r="O822">
        <v>140</v>
      </c>
      <c r="P822" s="1">
        <v>0</v>
      </c>
      <c r="Q822">
        <v>1</v>
      </c>
      <c r="R822">
        <v>2385.8966530102998</v>
      </c>
      <c r="S822">
        <v>55</v>
      </c>
      <c r="T822">
        <v>4</v>
      </c>
      <c r="U822">
        <v>667</v>
      </c>
      <c r="V822">
        <v>1.7982017982018001E-2</v>
      </c>
      <c r="W822" t="s">
        <v>1585</v>
      </c>
      <c r="X822">
        <v>2.4096385542168699E-3</v>
      </c>
      <c r="Y822">
        <v>1.25549278091651E-3</v>
      </c>
    </row>
    <row r="823" spans="1:25" x14ac:dyDescent="0.35">
      <c r="A823" t="s">
        <v>797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639</v>
      </c>
      <c r="K823">
        <v>0</v>
      </c>
      <c r="L823" t="s">
        <v>12919</v>
      </c>
      <c r="M823">
        <v>48</v>
      </c>
      <c r="N823" s="1">
        <v>60</v>
      </c>
      <c r="O823">
        <v>140</v>
      </c>
      <c r="P823" s="1">
        <v>0</v>
      </c>
      <c r="Q823">
        <v>1</v>
      </c>
      <c r="R823">
        <v>1815.4557790327699</v>
      </c>
      <c r="S823">
        <v>90</v>
      </c>
      <c r="T823">
        <v>4</v>
      </c>
      <c r="U823">
        <v>685</v>
      </c>
      <c r="V823">
        <v>1.7982017982018001E-2</v>
      </c>
      <c r="W823" t="s">
        <v>1585</v>
      </c>
      <c r="X823">
        <v>2.4213075060532702E-3</v>
      </c>
      <c r="Y823">
        <v>1.25549278091651E-3</v>
      </c>
    </row>
    <row r="824" spans="1:25" x14ac:dyDescent="0.35">
      <c r="A824" t="s">
        <v>2431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538</v>
      </c>
      <c r="K824">
        <v>0</v>
      </c>
      <c r="L824" t="s">
        <v>12920</v>
      </c>
      <c r="M824">
        <v>48</v>
      </c>
      <c r="N824" s="1">
        <v>60</v>
      </c>
      <c r="O824">
        <v>140</v>
      </c>
      <c r="P824" s="1" t="s">
        <v>12921</v>
      </c>
      <c r="Q824">
        <v>17</v>
      </c>
      <c r="R824">
        <v>1527.49867273676</v>
      </c>
      <c r="S824">
        <v>124</v>
      </c>
      <c r="T824">
        <v>4</v>
      </c>
      <c r="U824">
        <v>699</v>
      </c>
      <c r="V824">
        <v>1.7982017982018001E-2</v>
      </c>
      <c r="W824" t="s">
        <v>1585</v>
      </c>
      <c r="X824">
        <v>2.3952095808383199E-3</v>
      </c>
      <c r="Y824">
        <v>1.25549278091651E-3</v>
      </c>
    </row>
    <row r="825" spans="1:25" x14ac:dyDescent="0.35">
      <c r="A825" t="s">
        <v>1959</v>
      </c>
      <c r="B825">
        <v>0</v>
      </c>
      <c r="C825">
        <v>0</v>
      </c>
      <c r="D825">
        <v>0</v>
      </c>
      <c r="E825">
        <v>153</v>
      </c>
      <c r="F825">
        <v>0</v>
      </c>
      <c r="G825">
        <v>0</v>
      </c>
      <c r="H825">
        <v>0</v>
      </c>
      <c r="I825">
        <v>0</v>
      </c>
      <c r="J825">
        <v>234</v>
      </c>
      <c r="K825">
        <v>0</v>
      </c>
      <c r="L825" t="s">
        <v>12922</v>
      </c>
      <c r="M825">
        <v>49</v>
      </c>
      <c r="N825" s="1">
        <v>60</v>
      </c>
      <c r="O825">
        <v>4</v>
      </c>
      <c r="P825" s="1">
        <v>2.42461207835798E-86</v>
      </c>
      <c r="Q825">
        <v>2023</v>
      </c>
      <c r="R825">
        <v>6.2137139300471</v>
      </c>
      <c r="S825">
        <v>3697</v>
      </c>
      <c r="T825">
        <v>5</v>
      </c>
      <c r="U825">
        <v>713</v>
      </c>
      <c r="V825">
        <v>1.7982017982018001E-2</v>
      </c>
      <c r="W825" t="s">
        <v>1585</v>
      </c>
      <c r="X825">
        <v>2.3724792408066401E-3</v>
      </c>
      <c r="Y825">
        <v>1.25549278091651E-3</v>
      </c>
    </row>
    <row r="826" spans="1:25" x14ac:dyDescent="0.35">
      <c r="A826" t="s">
        <v>1980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1163</v>
      </c>
      <c r="L826" t="s">
        <v>12923</v>
      </c>
      <c r="M826">
        <v>48</v>
      </c>
      <c r="N826" s="1">
        <v>60</v>
      </c>
      <c r="O826">
        <v>140</v>
      </c>
      <c r="P826" s="1">
        <v>0</v>
      </c>
      <c r="Q826">
        <v>1</v>
      </c>
      <c r="R826">
        <v>1071.93199786541</v>
      </c>
      <c r="S826">
        <v>238</v>
      </c>
      <c r="T826">
        <v>4</v>
      </c>
      <c r="U826">
        <v>726</v>
      </c>
      <c r="V826">
        <v>1.7982017982018001E-2</v>
      </c>
      <c r="W826" t="s">
        <v>1585</v>
      </c>
      <c r="X826">
        <v>2.40673886883273E-3</v>
      </c>
      <c r="Y826">
        <v>1.25549278091651E-3</v>
      </c>
    </row>
    <row r="827" spans="1:25" x14ac:dyDescent="0.35">
      <c r="A827" t="s">
        <v>2379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48</v>
      </c>
      <c r="I827">
        <v>0</v>
      </c>
      <c r="J827">
        <v>0</v>
      </c>
      <c r="K827">
        <v>0</v>
      </c>
      <c r="L827" t="s">
        <v>12924</v>
      </c>
      <c r="M827">
        <v>48</v>
      </c>
      <c r="N827" s="1">
        <v>60</v>
      </c>
      <c r="O827">
        <v>13</v>
      </c>
      <c r="P827" s="1">
        <v>2.8382879145293101E-27</v>
      </c>
      <c r="Q827">
        <v>5701</v>
      </c>
      <c r="R827">
        <v>113.31614810092999</v>
      </c>
      <c r="S827">
        <v>1921</v>
      </c>
      <c r="T827">
        <v>4</v>
      </c>
      <c r="U827">
        <v>735</v>
      </c>
      <c r="V827">
        <v>1.7982017982018001E-2</v>
      </c>
      <c r="W827" t="s">
        <v>1585</v>
      </c>
      <c r="X827">
        <v>2.40096038415366E-3</v>
      </c>
      <c r="Y827">
        <v>1.25549278091651E-3</v>
      </c>
    </row>
    <row r="828" spans="1:25" x14ac:dyDescent="0.35">
      <c r="A828" t="s">
        <v>952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59</v>
      </c>
      <c r="I828">
        <v>0</v>
      </c>
      <c r="J828">
        <v>0</v>
      </c>
      <c r="K828">
        <v>0</v>
      </c>
      <c r="L828" t="s">
        <v>12925</v>
      </c>
      <c r="M828">
        <v>50</v>
      </c>
      <c r="N828" s="1">
        <v>60</v>
      </c>
      <c r="O828">
        <v>13</v>
      </c>
      <c r="P828" s="1">
        <v>4.0140930972194901E-32</v>
      </c>
      <c r="Q828">
        <v>5148</v>
      </c>
      <c r="R828">
        <v>133.11833566061301</v>
      </c>
      <c r="S828">
        <v>1810</v>
      </c>
      <c r="T828">
        <v>4</v>
      </c>
      <c r="U828">
        <v>743</v>
      </c>
      <c r="V828">
        <v>1.7982017982018001E-2</v>
      </c>
      <c r="W828" t="s">
        <v>1585</v>
      </c>
      <c r="X828">
        <v>2.36406619385343E-3</v>
      </c>
      <c r="Y828">
        <v>1.25549278091651E-3</v>
      </c>
    </row>
    <row r="829" spans="1:25" x14ac:dyDescent="0.35">
      <c r="A829" t="s">
        <v>1232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346</v>
      </c>
      <c r="I829">
        <v>0</v>
      </c>
      <c r="J829">
        <v>0</v>
      </c>
      <c r="K829">
        <v>0</v>
      </c>
      <c r="L829" t="s">
        <v>12926</v>
      </c>
      <c r="M829">
        <v>45</v>
      </c>
      <c r="N829" s="1">
        <v>60</v>
      </c>
      <c r="O829">
        <v>140</v>
      </c>
      <c r="P829" s="1">
        <v>1.6061558838085799E-153</v>
      </c>
      <c r="Q829">
        <v>769</v>
      </c>
      <c r="R829">
        <v>621.38259238529304</v>
      </c>
      <c r="S829">
        <v>548</v>
      </c>
      <c r="T829">
        <v>4</v>
      </c>
      <c r="U829">
        <v>747</v>
      </c>
      <c r="V829">
        <v>1.7982017982018001E-2</v>
      </c>
      <c r="W829" t="s">
        <v>1585</v>
      </c>
      <c r="X829">
        <v>2.4691358024691401E-3</v>
      </c>
      <c r="Y829">
        <v>1.25549278091651E-3</v>
      </c>
    </row>
    <row r="830" spans="1:25" x14ac:dyDescent="0.35">
      <c r="A830" t="s">
        <v>12927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22</v>
      </c>
      <c r="J830">
        <v>0</v>
      </c>
      <c r="K830">
        <v>0</v>
      </c>
      <c r="L830" t="s">
        <v>12757</v>
      </c>
      <c r="M830">
        <v>51</v>
      </c>
      <c r="N830" s="1">
        <v>60</v>
      </c>
      <c r="O830">
        <v>3</v>
      </c>
      <c r="P830" s="1">
        <v>3.2187678064114903E-29</v>
      </c>
      <c r="Q830">
        <v>5479</v>
      </c>
      <c r="R830">
        <v>149.601703980222</v>
      </c>
      <c r="S830">
        <v>1716</v>
      </c>
      <c r="T830">
        <v>4</v>
      </c>
      <c r="U830">
        <v>749</v>
      </c>
      <c r="V830">
        <v>1.7982017982018001E-2</v>
      </c>
      <c r="W830" t="s">
        <v>1585</v>
      </c>
      <c r="X830">
        <v>2.3364485981308401E-3</v>
      </c>
      <c r="Y830">
        <v>1.25549278091651E-3</v>
      </c>
    </row>
    <row r="831" spans="1:25" x14ac:dyDescent="0.35">
      <c r="A831" t="s">
        <v>1100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456</v>
      </c>
      <c r="K831">
        <v>0</v>
      </c>
      <c r="L831" t="s">
        <v>12928</v>
      </c>
      <c r="M831">
        <v>48</v>
      </c>
      <c r="N831" s="1">
        <v>60</v>
      </c>
      <c r="O831">
        <v>140</v>
      </c>
      <c r="P831" s="1">
        <v>1.2331755575071E-265</v>
      </c>
      <c r="Q831">
        <v>118</v>
      </c>
      <c r="R831">
        <v>1293.7704859449</v>
      </c>
      <c r="S831">
        <v>168</v>
      </c>
      <c r="T831">
        <v>4</v>
      </c>
      <c r="U831">
        <v>751</v>
      </c>
      <c r="V831">
        <v>1.7982017982018001E-2</v>
      </c>
      <c r="W831" t="s">
        <v>1585</v>
      </c>
      <c r="X831">
        <v>2.4125452352231598E-3</v>
      </c>
      <c r="Y831">
        <v>1.25549278091651E-3</v>
      </c>
    </row>
    <row r="832" spans="1:25" x14ac:dyDescent="0.35">
      <c r="A832" t="s">
        <v>9693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436</v>
      </c>
      <c r="J832">
        <v>0</v>
      </c>
      <c r="K832">
        <v>0</v>
      </c>
      <c r="L832" t="s">
        <v>12929</v>
      </c>
      <c r="M832">
        <v>48</v>
      </c>
      <c r="N832" s="1">
        <v>60</v>
      </c>
      <c r="O832">
        <v>140</v>
      </c>
      <c r="P832" s="1">
        <v>4.1105496563029501E-261</v>
      </c>
      <c r="Q832">
        <v>132</v>
      </c>
      <c r="R832">
        <v>1300.56109580724</v>
      </c>
      <c r="S832">
        <v>165</v>
      </c>
      <c r="T832">
        <v>4</v>
      </c>
      <c r="U832">
        <v>755</v>
      </c>
      <c r="V832">
        <v>1.7982017982018001E-2</v>
      </c>
      <c r="W832" t="s">
        <v>1585</v>
      </c>
      <c r="X832">
        <v>2.3923444976076602E-3</v>
      </c>
      <c r="Y832">
        <v>1.25549278091651E-3</v>
      </c>
    </row>
    <row r="833" spans="1:25" x14ac:dyDescent="0.35">
      <c r="A833" t="s">
        <v>2179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434</v>
      </c>
      <c r="J833">
        <v>0</v>
      </c>
      <c r="K833">
        <v>0</v>
      </c>
      <c r="L833" t="s">
        <v>12930</v>
      </c>
      <c r="M833">
        <v>48</v>
      </c>
      <c r="N833" s="1">
        <v>60</v>
      </c>
      <c r="O833">
        <v>140</v>
      </c>
      <c r="P833" s="1">
        <v>6.5351641148051001E-260</v>
      </c>
      <c r="Q833">
        <v>135</v>
      </c>
      <c r="R833">
        <v>1294.56647539341</v>
      </c>
      <c r="S833">
        <v>167</v>
      </c>
      <c r="T833">
        <v>4</v>
      </c>
      <c r="U833">
        <v>758</v>
      </c>
      <c r="V833">
        <v>1.7982017982018001E-2</v>
      </c>
      <c r="W833" t="s">
        <v>1585</v>
      </c>
      <c r="X833">
        <v>2.38663484486874E-3</v>
      </c>
      <c r="Y833">
        <v>1.25549278091651E-3</v>
      </c>
    </row>
    <row r="834" spans="1:25" x14ac:dyDescent="0.35">
      <c r="A834" t="s">
        <v>10275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42</v>
      </c>
      <c r="J834">
        <v>0</v>
      </c>
      <c r="K834">
        <v>0</v>
      </c>
      <c r="L834" t="s">
        <v>12931</v>
      </c>
      <c r="M834">
        <v>49</v>
      </c>
      <c r="N834" s="1">
        <v>60</v>
      </c>
      <c r="O834">
        <v>13</v>
      </c>
      <c r="P834" s="1">
        <v>1.9329200080191801E-27</v>
      </c>
      <c r="Q834">
        <v>5673</v>
      </c>
      <c r="R834">
        <v>140.605219356351</v>
      </c>
      <c r="S834">
        <v>1765</v>
      </c>
      <c r="T834">
        <v>4</v>
      </c>
      <c r="U834">
        <v>807</v>
      </c>
      <c r="V834">
        <v>1.7982017982018001E-2</v>
      </c>
      <c r="W834" t="s">
        <v>1585</v>
      </c>
      <c r="X834">
        <v>2.3668639053254399E-3</v>
      </c>
      <c r="Y834">
        <v>1.25549278091651E-3</v>
      </c>
    </row>
    <row r="835" spans="1:25" x14ac:dyDescent="0.35">
      <c r="A835" t="s">
        <v>707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598</v>
      </c>
      <c r="H835">
        <v>0</v>
      </c>
      <c r="I835">
        <v>0</v>
      </c>
      <c r="J835">
        <v>0</v>
      </c>
      <c r="K835">
        <v>0</v>
      </c>
      <c r="L835" t="s">
        <v>12932</v>
      </c>
      <c r="M835">
        <v>46</v>
      </c>
      <c r="N835" s="1">
        <v>60</v>
      </c>
      <c r="O835">
        <v>140</v>
      </c>
      <c r="P835" s="1">
        <v>8.69452040766444E-174</v>
      </c>
      <c r="Q835">
        <v>583</v>
      </c>
      <c r="R835">
        <v>577.48332776951099</v>
      </c>
      <c r="S835">
        <v>593</v>
      </c>
      <c r="T835">
        <v>4</v>
      </c>
      <c r="U835">
        <v>832</v>
      </c>
      <c r="V835">
        <v>1.7982017982018001E-2</v>
      </c>
      <c r="W835" t="s">
        <v>1585</v>
      </c>
      <c r="X835">
        <v>2.4479804161566701E-3</v>
      </c>
      <c r="Y835">
        <v>1.25549278091651E-3</v>
      </c>
    </row>
    <row r="836" spans="1:25" x14ac:dyDescent="0.35">
      <c r="A836" t="s">
        <v>10722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224</v>
      </c>
      <c r="J836">
        <v>0</v>
      </c>
      <c r="K836">
        <v>0</v>
      </c>
      <c r="L836" t="s">
        <v>12933</v>
      </c>
      <c r="M836">
        <v>45</v>
      </c>
      <c r="N836" s="1">
        <v>60</v>
      </c>
      <c r="O836">
        <v>140</v>
      </c>
      <c r="P836" s="1">
        <v>7.4939323199088004E-134</v>
      </c>
      <c r="Q836">
        <v>1026</v>
      </c>
      <c r="R836">
        <v>665.29786103151298</v>
      </c>
      <c r="S836">
        <v>504</v>
      </c>
      <c r="T836">
        <v>4</v>
      </c>
      <c r="U836">
        <v>839</v>
      </c>
      <c r="V836">
        <v>1.7982017982018001E-2</v>
      </c>
      <c r="W836" t="s">
        <v>1585</v>
      </c>
      <c r="X836">
        <v>2.4600246002459999E-3</v>
      </c>
      <c r="Y836">
        <v>1.25549278091651E-3</v>
      </c>
    </row>
    <row r="837" spans="1:25" x14ac:dyDescent="0.35">
      <c r="A837" t="s">
        <v>9658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40</v>
      </c>
      <c r="K837">
        <v>0</v>
      </c>
      <c r="L837" t="s">
        <v>5155</v>
      </c>
      <c r="M837">
        <v>51</v>
      </c>
      <c r="N837" s="1">
        <v>60</v>
      </c>
      <c r="O837">
        <v>13</v>
      </c>
      <c r="P837" s="1">
        <v>7.2587069340952003E-32</v>
      </c>
      <c r="Q837">
        <v>5185</v>
      </c>
      <c r="R837">
        <v>159.30222103388499</v>
      </c>
      <c r="S837">
        <v>1665</v>
      </c>
      <c r="T837">
        <v>4</v>
      </c>
      <c r="U837">
        <v>846</v>
      </c>
      <c r="V837">
        <v>1.7982017982018001E-2</v>
      </c>
      <c r="W837" t="s">
        <v>1585</v>
      </c>
      <c r="X837">
        <v>2.3310023310023301E-3</v>
      </c>
      <c r="Y837">
        <v>1.25549278091651E-3</v>
      </c>
    </row>
    <row r="838" spans="1:25" x14ac:dyDescent="0.35">
      <c r="A838" t="s">
        <v>2175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360</v>
      </c>
      <c r="J838">
        <v>0</v>
      </c>
      <c r="K838">
        <v>0</v>
      </c>
      <c r="L838" t="s">
        <v>12934</v>
      </c>
      <c r="M838">
        <v>48</v>
      </c>
      <c r="N838" s="1">
        <v>60</v>
      </c>
      <c r="O838">
        <v>140</v>
      </c>
      <c r="P838" s="1">
        <v>1.8088821400629901E-215</v>
      </c>
      <c r="Q838">
        <v>304</v>
      </c>
      <c r="R838">
        <v>1072.78432501525</v>
      </c>
      <c r="S838">
        <v>237</v>
      </c>
      <c r="T838">
        <v>4</v>
      </c>
      <c r="U838">
        <v>854</v>
      </c>
      <c r="V838">
        <v>1.7982017982018001E-2</v>
      </c>
      <c r="W838" t="s">
        <v>1585</v>
      </c>
      <c r="X838">
        <v>2.3894862604540001E-3</v>
      </c>
      <c r="Y838">
        <v>1.25549278091651E-3</v>
      </c>
    </row>
    <row r="839" spans="1:25" x14ac:dyDescent="0.35">
      <c r="A839" t="s">
        <v>10300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248</v>
      </c>
      <c r="J839">
        <v>0</v>
      </c>
      <c r="K839">
        <v>0</v>
      </c>
      <c r="L839" t="s">
        <v>12935</v>
      </c>
      <c r="M839">
        <v>46</v>
      </c>
      <c r="N839" s="1">
        <v>60</v>
      </c>
      <c r="O839">
        <v>140</v>
      </c>
      <c r="P839" s="1">
        <v>3.01823902226539E-148</v>
      </c>
      <c r="Q839">
        <v>833</v>
      </c>
      <c r="R839">
        <v>737.194046668802</v>
      </c>
      <c r="S839">
        <v>430</v>
      </c>
      <c r="T839">
        <v>4</v>
      </c>
      <c r="U839">
        <v>868</v>
      </c>
      <c r="V839">
        <v>1.7982017982018001E-2</v>
      </c>
      <c r="W839" t="s">
        <v>1585</v>
      </c>
      <c r="X839">
        <v>2.45700245700246E-3</v>
      </c>
      <c r="Y839">
        <v>1.25549278091651E-3</v>
      </c>
    </row>
    <row r="840" spans="1:25" x14ac:dyDescent="0.35">
      <c r="A840" t="s">
        <v>1241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353</v>
      </c>
      <c r="I840">
        <v>0</v>
      </c>
      <c r="J840">
        <v>0</v>
      </c>
      <c r="K840">
        <v>0</v>
      </c>
      <c r="L840" t="s">
        <v>12936</v>
      </c>
      <c r="M840">
        <v>46</v>
      </c>
      <c r="N840" s="1">
        <v>60</v>
      </c>
      <c r="O840">
        <v>140</v>
      </c>
      <c r="P840" s="1">
        <v>1.21438791371486E-156</v>
      </c>
      <c r="Q840">
        <v>737</v>
      </c>
      <c r="R840">
        <v>633.985897579317</v>
      </c>
      <c r="S840">
        <v>535</v>
      </c>
      <c r="T840">
        <v>4</v>
      </c>
      <c r="U840">
        <v>869</v>
      </c>
      <c r="V840">
        <v>1.7982017982018001E-2</v>
      </c>
      <c r="W840" t="s">
        <v>1585</v>
      </c>
      <c r="X840">
        <v>2.4449877750611199E-3</v>
      </c>
      <c r="Y840">
        <v>1.25549278091651E-3</v>
      </c>
    </row>
    <row r="841" spans="1:25" x14ac:dyDescent="0.35">
      <c r="A841" t="s">
        <v>9509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44</v>
      </c>
      <c r="K841">
        <v>0</v>
      </c>
      <c r="L841" t="s">
        <v>12937</v>
      </c>
      <c r="M841">
        <v>50</v>
      </c>
      <c r="N841" s="1">
        <v>60</v>
      </c>
      <c r="O841">
        <v>13</v>
      </c>
      <c r="P841" s="1">
        <v>2.1070427820121298E-28</v>
      </c>
      <c r="Q841">
        <v>5553</v>
      </c>
      <c r="R841">
        <v>142.20318115276601</v>
      </c>
      <c r="S841">
        <v>1756</v>
      </c>
      <c r="T841">
        <v>4</v>
      </c>
      <c r="U841">
        <v>895</v>
      </c>
      <c r="V841">
        <v>1.7982017982018001E-2</v>
      </c>
      <c r="W841" t="s">
        <v>1585</v>
      </c>
      <c r="X841">
        <v>2.3474178403755899E-3</v>
      </c>
      <c r="Y841">
        <v>1.25549278091651E-3</v>
      </c>
    </row>
    <row r="842" spans="1:25" x14ac:dyDescent="0.35">
      <c r="A842" t="s">
        <v>967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434</v>
      </c>
      <c r="J842">
        <v>0</v>
      </c>
      <c r="K842">
        <v>0</v>
      </c>
      <c r="L842" t="s">
        <v>12938</v>
      </c>
      <c r="M842">
        <v>49</v>
      </c>
      <c r="N842" s="1">
        <v>60</v>
      </c>
      <c r="O842">
        <v>140</v>
      </c>
      <c r="P842" s="1">
        <v>6.5351641148051001E-260</v>
      </c>
      <c r="Q842">
        <v>135</v>
      </c>
      <c r="R842">
        <v>1294.56647539341</v>
      </c>
      <c r="S842">
        <v>167</v>
      </c>
      <c r="T842">
        <v>4</v>
      </c>
      <c r="U842">
        <v>905</v>
      </c>
      <c r="V842">
        <v>1.7982017982018001E-2</v>
      </c>
      <c r="W842" t="s">
        <v>1585</v>
      </c>
      <c r="X842">
        <v>2.3781212841854902E-3</v>
      </c>
      <c r="Y842">
        <v>1.25549278091651E-3</v>
      </c>
    </row>
    <row r="843" spans="1:25" x14ac:dyDescent="0.35">
      <c r="A843" t="s">
        <v>2279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482</v>
      </c>
      <c r="H843">
        <v>0</v>
      </c>
      <c r="I843">
        <v>0</v>
      </c>
      <c r="J843">
        <v>0</v>
      </c>
      <c r="K843">
        <v>0</v>
      </c>
      <c r="L843" t="s">
        <v>12905</v>
      </c>
      <c r="M843">
        <v>45</v>
      </c>
      <c r="N843" s="1">
        <v>60</v>
      </c>
      <c r="O843">
        <v>140</v>
      </c>
      <c r="P843" s="1">
        <v>5.2898605359404398E-140</v>
      </c>
      <c r="Q843">
        <v>940</v>
      </c>
      <c r="R843">
        <v>465.42933410333899</v>
      </c>
      <c r="S843">
        <v>765</v>
      </c>
      <c r="T843">
        <v>4</v>
      </c>
      <c r="U843">
        <v>910</v>
      </c>
      <c r="V843">
        <v>1.7982017982018001E-2</v>
      </c>
      <c r="W843" t="s">
        <v>1585</v>
      </c>
      <c r="X843">
        <v>2.4660912453760798E-3</v>
      </c>
      <c r="Y843">
        <v>1.25549278091651E-3</v>
      </c>
    </row>
    <row r="844" spans="1:25" x14ac:dyDescent="0.35">
      <c r="A844" t="s">
        <v>9715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62</v>
      </c>
      <c r="I844">
        <v>0</v>
      </c>
      <c r="J844">
        <v>0</v>
      </c>
      <c r="K844">
        <v>0</v>
      </c>
      <c r="L844" t="s">
        <v>12939</v>
      </c>
      <c r="M844">
        <v>50</v>
      </c>
      <c r="N844" s="1">
        <v>60</v>
      </c>
      <c r="O844">
        <v>13</v>
      </c>
      <c r="P844" s="1">
        <v>4.9076982545779898E-29</v>
      </c>
      <c r="Q844">
        <v>5497</v>
      </c>
      <c r="R844">
        <v>120.51713949090001</v>
      </c>
      <c r="S844">
        <v>1883</v>
      </c>
      <c r="T844">
        <v>4</v>
      </c>
      <c r="U844">
        <v>927</v>
      </c>
      <c r="V844">
        <v>1.7982017982018001E-2</v>
      </c>
      <c r="W844" t="s">
        <v>1585</v>
      </c>
      <c r="X844">
        <v>2.3529411764705902E-3</v>
      </c>
      <c r="Y844">
        <v>1.25549278091651E-3</v>
      </c>
    </row>
    <row r="845" spans="1:25" x14ac:dyDescent="0.35">
      <c r="A845" t="s">
        <v>11232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244</v>
      </c>
      <c r="K845">
        <v>0</v>
      </c>
      <c r="L845" t="s">
        <v>12940</v>
      </c>
      <c r="M845">
        <v>46</v>
      </c>
      <c r="N845" s="1">
        <v>60</v>
      </c>
      <c r="O845">
        <v>140</v>
      </c>
      <c r="P845" s="1">
        <v>7.8684876265721704E-142</v>
      </c>
      <c r="Q845">
        <v>917</v>
      </c>
      <c r="R845">
        <v>689.76723398949002</v>
      </c>
      <c r="S845">
        <v>478</v>
      </c>
      <c r="T845">
        <v>4</v>
      </c>
      <c r="U845">
        <v>931</v>
      </c>
      <c r="V845">
        <v>1.7982017982018001E-2</v>
      </c>
      <c r="W845" t="s">
        <v>1585</v>
      </c>
      <c r="X845">
        <v>2.4539877300613498E-3</v>
      </c>
      <c r="Y845">
        <v>1.25549278091651E-3</v>
      </c>
    </row>
    <row r="846" spans="1:25" x14ac:dyDescent="0.35">
      <c r="A846" t="s">
        <v>11708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182</v>
      </c>
      <c r="J846">
        <v>0</v>
      </c>
      <c r="K846">
        <v>0</v>
      </c>
      <c r="L846" t="s">
        <v>12941</v>
      </c>
      <c r="M846">
        <v>44</v>
      </c>
      <c r="N846" s="1">
        <v>60</v>
      </c>
      <c r="O846">
        <v>140</v>
      </c>
      <c r="P846" s="1">
        <v>1.12962416421044E-108</v>
      </c>
      <c r="Q846">
        <v>1470</v>
      </c>
      <c r="R846">
        <v>539.49900636674897</v>
      </c>
      <c r="S846">
        <v>639</v>
      </c>
      <c r="T846">
        <v>4</v>
      </c>
      <c r="U846">
        <v>940</v>
      </c>
      <c r="V846">
        <v>1.7982017982018001E-2</v>
      </c>
      <c r="W846" t="s">
        <v>1585</v>
      </c>
      <c r="X846">
        <v>2.4783147459727399E-3</v>
      </c>
      <c r="Y846">
        <v>1.25549278091651E-3</v>
      </c>
    </row>
    <row r="847" spans="1:25" x14ac:dyDescent="0.35">
      <c r="A847" t="s">
        <v>837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420</v>
      </c>
      <c r="K847">
        <v>0</v>
      </c>
      <c r="L847" t="s">
        <v>12942</v>
      </c>
      <c r="M847">
        <v>49</v>
      </c>
      <c r="N847" s="1">
        <v>60</v>
      </c>
      <c r="O847">
        <v>140</v>
      </c>
      <c r="P847" s="1">
        <v>1.33678781813814E-244</v>
      </c>
      <c r="Q847">
        <v>190</v>
      </c>
      <c r="R847">
        <v>1191.1753123457399</v>
      </c>
      <c r="S847">
        <v>202</v>
      </c>
      <c r="T847">
        <v>4</v>
      </c>
      <c r="U847">
        <v>943</v>
      </c>
      <c r="V847">
        <v>1.7982017982018001E-2</v>
      </c>
      <c r="W847" t="s">
        <v>1585</v>
      </c>
      <c r="X847">
        <v>2.3809523809523799E-3</v>
      </c>
      <c r="Y847">
        <v>1.25549278091651E-3</v>
      </c>
    </row>
    <row r="848" spans="1:25" x14ac:dyDescent="0.35">
      <c r="A848" t="s">
        <v>969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325</v>
      </c>
      <c r="K848">
        <v>0</v>
      </c>
      <c r="L848" t="s">
        <v>12943</v>
      </c>
      <c r="M848">
        <v>48</v>
      </c>
      <c r="N848" s="1">
        <v>60</v>
      </c>
      <c r="O848">
        <v>140</v>
      </c>
      <c r="P848" s="1">
        <v>4.1277204725501599E-189</v>
      </c>
      <c r="Q848">
        <v>464</v>
      </c>
      <c r="R848">
        <v>920.49158447292996</v>
      </c>
      <c r="S848">
        <v>301</v>
      </c>
      <c r="T848">
        <v>4</v>
      </c>
      <c r="U848">
        <v>957</v>
      </c>
      <c r="V848">
        <v>1.7982017982018001E-2</v>
      </c>
      <c r="W848" t="s">
        <v>1585</v>
      </c>
      <c r="X848">
        <v>2.4038461538461501E-3</v>
      </c>
      <c r="Y848">
        <v>1.25549278091651E-3</v>
      </c>
    </row>
    <row r="849" spans="1:25" x14ac:dyDescent="0.35">
      <c r="A849" t="s">
        <v>914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378</v>
      </c>
      <c r="I849">
        <v>0</v>
      </c>
      <c r="J849">
        <v>0</v>
      </c>
      <c r="K849">
        <v>0</v>
      </c>
      <c r="L849" t="s">
        <v>12944</v>
      </c>
      <c r="M849">
        <v>47</v>
      </c>
      <c r="N849" s="1">
        <v>60</v>
      </c>
      <c r="O849">
        <v>140</v>
      </c>
      <c r="P849" s="1">
        <v>8.6089323676717599E-168</v>
      </c>
      <c r="Q849">
        <v>626</v>
      </c>
      <c r="R849">
        <v>678.99938913068104</v>
      </c>
      <c r="S849">
        <v>491</v>
      </c>
      <c r="T849">
        <v>4</v>
      </c>
      <c r="U849">
        <v>959</v>
      </c>
      <c r="V849">
        <v>1.7982017982018001E-2</v>
      </c>
      <c r="W849" t="s">
        <v>1585</v>
      </c>
      <c r="X849">
        <v>2.4301336573511502E-3</v>
      </c>
      <c r="Y849">
        <v>1.25549278091651E-3</v>
      </c>
    </row>
    <row r="850" spans="1:25" x14ac:dyDescent="0.35">
      <c r="A850" t="s">
        <v>2133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371</v>
      </c>
      <c r="I850">
        <v>0</v>
      </c>
      <c r="J850">
        <v>0</v>
      </c>
      <c r="K850">
        <v>0</v>
      </c>
      <c r="L850" t="s">
        <v>12945</v>
      </c>
      <c r="M850">
        <v>47</v>
      </c>
      <c r="N850" s="1">
        <v>60</v>
      </c>
      <c r="O850">
        <v>140</v>
      </c>
      <c r="P850" s="1">
        <v>1.14025349421253E-164</v>
      </c>
      <c r="Q850">
        <v>653</v>
      </c>
      <c r="R850">
        <v>666.39534820255903</v>
      </c>
      <c r="S850">
        <v>503</v>
      </c>
      <c r="T850">
        <v>4</v>
      </c>
      <c r="U850">
        <v>969</v>
      </c>
      <c r="V850">
        <v>1.7982017982018001E-2</v>
      </c>
      <c r="W850" t="s">
        <v>1585</v>
      </c>
      <c r="X850">
        <v>2.4420024420024398E-3</v>
      </c>
      <c r="Y850">
        <v>1.25549278091651E-3</v>
      </c>
    </row>
    <row r="851" spans="1:25" x14ac:dyDescent="0.35">
      <c r="A851" t="s">
        <v>2513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263</v>
      </c>
      <c r="K851">
        <v>0</v>
      </c>
      <c r="L851" t="s">
        <v>12946</v>
      </c>
      <c r="M851">
        <v>47</v>
      </c>
      <c r="N851" s="1">
        <v>60</v>
      </c>
      <c r="O851">
        <v>140</v>
      </c>
      <c r="P851" s="1">
        <v>6.4421075881200301E-153</v>
      </c>
      <c r="Q851">
        <v>775</v>
      </c>
      <c r="R851">
        <v>743.88122473247495</v>
      </c>
      <c r="S851">
        <v>424</v>
      </c>
      <c r="T851">
        <v>4</v>
      </c>
      <c r="U851">
        <v>985</v>
      </c>
      <c r="V851">
        <v>1.7982017982018001E-2</v>
      </c>
      <c r="W851" t="s">
        <v>1585</v>
      </c>
      <c r="X851">
        <v>2.4330900243308999E-3</v>
      </c>
      <c r="Y851">
        <v>1.25549278091651E-3</v>
      </c>
    </row>
    <row r="852" spans="1:25" x14ac:dyDescent="0.35">
      <c r="A852" t="s">
        <v>10115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42</v>
      </c>
      <c r="K852">
        <v>0</v>
      </c>
      <c r="L852" t="s">
        <v>12947</v>
      </c>
      <c r="M852">
        <v>50</v>
      </c>
      <c r="N852" s="1">
        <v>60</v>
      </c>
      <c r="O852">
        <v>13</v>
      </c>
      <c r="P852" s="1">
        <v>1.12960721878103E-26</v>
      </c>
      <c r="Q852">
        <v>5778</v>
      </c>
      <c r="R852">
        <v>133.65240941035799</v>
      </c>
      <c r="S852">
        <v>1806</v>
      </c>
      <c r="T852">
        <v>4</v>
      </c>
      <c r="U852">
        <v>1010</v>
      </c>
      <c r="V852">
        <v>1.7982017982018001E-2</v>
      </c>
      <c r="W852" t="s">
        <v>1585</v>
      </c>
      <c r="X852">
        <v>2.3501762632197401E-3</v>
      </c>
      <c r="Y852">
        <v>1.25549278091651E-3</v>
      </c>
    </row>
    <row r="853" spans="1:25" x14ac:dyDescent="0.35">
      <c r="A853" t="s">
        <v>9644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33</v>
      </c>
      <c r="J853">
        <v>0</v>
      </c>
      <c r="K853">
        <v>0</v>
      </c>
      <c r="L853" t="s">
        <v>3790</v>
      </c>
      <c r="M853">
        <v>51</v>
      </c>
      <c r="N853" s="1">
        <v>60</v>
      </c>
      <c r="O853">
        <v>13</v>
      </c>
      <c r="P853" s="1">
        <v>1.26097113617039E-28</v>
      </c>
      <c r="Q853">
        <v>5535</v>
      </c>
      <c r="R853">
        <v>146.60299588228401</v>
      </c>
      <c r="S853">
        <v>1729</v>
      </c>
      <c r="T853">
        <v>4</v>
      </c>
      <c r="U853">
        <v>1020</v>
      </c>
      <c r="V853">
        <v>1.7982017982018001E-2</v>
      </c>
      <c r="W853" t="s">
        <v>1585</v>
      </c>
      <c r="X853">
        <v>2.3337222870478398E-3</v>
      </c>
      <c r="Y853">
        <v>1.25549278091651E-3</v>
      </c>
    </row>
    <row r="854" spans="1:25" x14ac:dyDescent="0.35">
      <c r="A854" t="s">
        <v>10217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244</v>
      </c>
      <c r="J854">
        <v>0</v>
      </c>
      <c r="K854">
        <v>0</v>
      </c>
      <c r="L854" t="s">
        <v>12948</v>
      </c>
      <c r="M854">
        <v>47</v>
      </c>
      <c r="N854" s="1">
        <v>60</v>
      </c>
      <c r="O854">
        <v>140</v>
      </c>
      <c r="P854" s="1">
        <v>7.5722356667175804E-146</v>
      </c>
      <c r="Q854">
        <v>865</v>
      </c>
      <c r="R854">
        <v>725.21087351017104</v>
      </c>
      <c r="S854">
        <v>445</v>
      </c>
      <c r="T854">
        <v>4</v>
      </c>
      <c r="U854">
        <v>1038</v>
      </c>
      <c r="V854">
        <v>1.7982017982018001E-2</v>
      </c>
      <c r="W854" t="s">
        <v>1585</v>
      </c>
      <c r="X854">
        <v>2.4271844660194199E-3</v>
      </c>
      <c r="Y854">
        <v>1.25549278091651E-3</v>
      </c>
    </row>
    <row r="855" spans="1:25" x14ac:dyDescent="0.35">
      <c r="A855" t="s">
        <v>12949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172</v>
      </c>
      <c r="K855">
        <v>0</v>
      </c>
      <c r="L855" t="s">
        <v>12950</v>
      </c>
      <c r="M855">
        <v>44</v>
      </c>
      <c r="N855" s="1">
        <v>60</v>
      </c>
      <c r="O855">
        <v>140</v>
      </c>
      <c r="P855" s="1">
        <v>7.5868380820868797E-100</v>
      </c>
      <c r="Q855">
        <v>1659</v>
      </c>
      <c r="R855">
        <v>499.53024265968997</v>
      </c>
      <c r="S855">
        <v>706</v>
      </c>
      <c r="T855">
        <v>4</v>
      </c>
      <c r="U855">
        <v>1050</v>
      </c>
      <c r="V855">
        <v>1.7982017982018001E-2</v>
      </c>
      <c r="W855" t="s">
        <v>1585</v>
      </c>
      <c r="X855">
        <v>2.4721878862793601E-3</v>
      </c>
      <c r="Y855">
        <v>1.25549278091651E-3</v>
      </c>
    </row>
    <row r="856" spans="1:25" x14ac:dyDescent="0.35">
      <c r="A856" t="s">
        <v>10381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281</v>
      </c>
      <c r="K856">
        <v>0</v>
      </c>
      <c r="L856" t="s">
        <v>12951</v>
      </c>
      <c r="M856">
        <v>48</v>
      </c>
      <c r="N856" s="1">
        <v>60</v>
      </c>
      <c r="O856">
        <v>140</v>
      </c>
      <c r="P856" s="1">
        <v>2.01132581238617E-163</v>
      </c>
      <c r="Q856">
        <v>671</v>
      </c>
      <c r="R856">
        <v>795.15099940018797</v>
      </c>
      <c r="S856">
        <v>388</v>
      </c>
      <c r="T856">
        <v>4</v>
      </c>
      <c r="U856">
        <v>1079</v>
      </c>
      <c r="V856">
        <v>1.7982017982018001E-2</v>
      </c>
      <c r="W856" t="s">
        <v>1585</v>
      </c>
      <c r="X856">
        <v>2.4183796856106399E-3</v>
      </c>
      <c r="Y856">
        <v>1.25549278091651E-3</v>
      </c>
    </row>
    <row r="857" spans="1:25" x14ac:dyDescent="0.35">
      <c r="A857" t="s">
        <v>1060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388</v>
      </c>
      <c r="K857">
        <v>0</v>
      </c>
      <c r="L857" t="s">
        <v>12231</v>
      </c>
      <c r="M857">
        <v>50</v>
      </c>
      <c r="N857" s="1">
        <v>60</v>
      </c>
      <c r="O857">
        <v>140</v>
      </c>
      <c r="P857" s="1">
        <v>6.61887852028364E-226</v>
      </c>
      <c r="Q857">
        <v>260</v>
      </c>
      <c r="R857">
        <v>1099.98873846636</v>
      </c>
      <c r="S857">
        <v>230</v>
      </c>
      <c r="T857">
        <v>4</v>
      </c>
      <c r="U857">
        <v>1134</v>
      </c>
      <c r="V857">
        <v>1.7982017982018001E-2</v>
      </c>
      <c r="W857" t="s">
        <v>1585</v>
      </c>
      <c r="X857">
        <v>2.3446658851113702E-3</v>
      </c>
      <c r="Y857">
        <v>1.25549278091651E-3</v>
      </c>
    </row>
    <row r="858" spans="1:25" x14ac:dyDescent="0.35">
      <c r="A858" t="s">
        <v>640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601</v>
      </c>
      <c r="L858" t="s">
        <v>12135</v>
      </c>
      <c r="M858">
        <v>48</v>
      </c>
      <c r="N858" s="1">
        <v>60</v>
      </c>
      <c r="O858">
        <v>140</v>
      </c>
      <c r="P858" s="1">
        <v>7.0800848629101002E-169</v>
      </c>
      <c r="Q858">
        <v>614</v>
      </c>
      <c r="R858">
        <v>553.61226204521802</v>
      </c>
      <c r="S858">
        <v>617</v>
      </c>
      <c r="T858">
        <v>4</v>
      </c>
      <c r="U858">
        <v>1152</v>
      </c>
      <c r="V858">
        <v>1.7982017982018001E-2</v>
      </c>
      <c r="W858" t="s">
        <v>1585</v>
      </c>
      <c r="X858">
        <v>2.3980815347721799E-3</v>
      </c>
      <c r="Y858">
        <v>1.25549278091651E-3</v>
      </c>
    </row>
    <row r="859" spans="1:25" x14ac:dyDescent="0.35">
      <c r="A859" t="s">
        <v>682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367</v>
      </c>
      <c r="L859" t="s">
        <v>12952</v>
      </c>
      <c r="M859">
        <v>44</v>
      </c>
      <c r="N859" s="1">
        <v>60</v>
      </c>
      <c r="O859">
        <v>140</v>
      </c>
      <c r="P859" s="1">
        <v>9.2530981152457307E-103</v>
      </c>
      <c r="Q859">
        <v>1589</v>
      </c>
      <c r="R859">
        <v>338.00394244293801</v>
      </c>
      <c r="S859">
        <v>1023</v>
      </c>
      <c r="T859">
        <v>4</v>
      </c>
      <c r="U859">
        <v>1155</v>
      </c>
      <c r="V859">
        <v>1.7982017982018001E-2</v>
      </c>
      <c r="W859" t="s">
        <v>1585</v>
      </c>
      <c r="X859">
        <v>2.47524752475248E-3</v>
      </c>
      <c r="Y859">
        <v>1.25549278091651E-3</v>
      </c>
    </row>
    <row r="860" spans="1:25" x14ac:dyDescent="0.35">
      <c r="A860" t="s">
        <v>10333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38</v>
      </c>
      <c r="K860">
        <v>0</v>
      </c>
      <c r="L860" t="s">
        <v>12953</v>
      </c>
      <c r="M860">
        <v>50</v>
      </c>
      <c r="N860" s="1">
        <v>60</v>
      </c>
      <c r="O860">
        <v>13</v>
      </c>
      <c r="P860" s="1">
        <v>2.2696021945461701E-24</v>
      </c>
      <c r="Q860">
        <v>6073</v>
      </c>
      <c r="R860">
        <v>122.24969505028599</v>
      </c>
      <c r="S860">
        <v>1878</v>
      </c>
      <c r="T860">
        <v>4</v>
      </c>
      <c r="U860">
        <v>1175</v>
      </c>
      <c r="V860">
        <v>1.7982017982018001E-2</v>
      </c>
      <c r="W860" t="s">
        <v>1585</v>
      </c>
      <c r="X860">
        <v>2.3557126030624301E-3</v>
      </c>
      <c r="Y860">
        <v>1.25549278091651E-3</v>
      </c>
    </row>
    <row r="861" spans="1:25" x14ac:dyDescent="0.35">
      <c r="A861" t="s">
        <v>2134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332</v>
      </c>
      <c r="I861">
        <v>0</v>
      </c>
      <c r="J861">
        <v>0</v>
      </c>
      <c r="K861">
        <v>0</v>
      </c>
      <c r="L861" t="s">
        <v>12954</v>
      </c>
      <c r="M861">
        <v>48</v>
      </c>
      <c r="N861" s="1">
        <v>60</v>
      </c>
      <c r="O861">
        <v>140</v>
      </c>
      <c r="P861" s="1">
        <v>2.8059115720551099E-147</v>
      </c>
      <c r="Q861">
        <v>844</v>
      </c>
      <c r="R861">
        <v>596.17661383362497</v>
      </c>
      <c r="S861">
        <v>573</v>
      </c>
      <c r="T861">
        <v>4</v>
      </c>
      <c r="U861">
        <v>1237</v>
      </c>
      <c r="V861">
        <v>1.7982017982018001E-2</v>
      </c>
      <c r="W861" t="s">
        <v>1585</v>
      </c>
      <c r="X861">
        <v>2.4154589371980701E-3</v>
      </c>
      <c r="Y861">
        <v>1.25549278091651E-3</v>
      </c>
    </row>
    <row r="862" spans="1:25" x14ac:dyDescent="0.35">
      <c r="A862" t="s">
        <v>1128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619</v>
      </c>
      <c r="L862" t="s">
        <v>12955</v>
      </c>
      <c r="M862">
        <v>49</v>
      </c>
      <c r="N862" s="1">
        <v>60</v>
      </c>
      <c r="O862">
        <v>140</v>
      </c>
      <c r="P862" s="1">
        <v>5.4680691602613499E-174</v>
      </c>
      <c r="Q862">
        <v>581</v>
      </c>
      <c r="R862">
        <v>570.20254627826898</v>
      </c>
      <c r="S862">
        <v>598</v>
      </c>
      <c r="T862">
        <v>4</v>
      </c>
      <c r="U862">
        <v>1286</v>
      </c>
      <c r="V862">
        <v>1.7982017982018001E-2</v>
      </c>
      <c r="W862" t="s">
        <v>1585</v>
      </c>
      <c r="X862">
        <v>2.37529691211401E-3</v>
      </c>
      <c r="Y862">
        <v>1.25549278091651E-3</v>
      </c>
    </row>
    <row r="863" spans="1:25" x14ac:dyDescent="0.35">
      <c r="A863" t="s">
        <v>1160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129</v>
      </c>
      <c r="H863">
        <v>0</v>
      </c>
      <c r="I863">
        <v>0</v>
      </c>
      <c r="J863">
        <v>0</v>
      </c>
      <c r="K863">
        <v>0</v>
      </c>
      <c r="L863" t="s">
        <v>12956</v>
      </c>
      <c r="M863">
        <v>49</v>
      </c>
      <c r="N863" s="1">
        <v>60</v>
      </c>
      <c r="O863">
        <v>13</v>
      </c>
      <c r="P863" s="1">
        <v>6.8292338319388496E-39</v>
      </c>
      <c r="Q863">
        <v>4494</v>
      </c>
      <c r="R863">
        <v>132.398206538062</v>
      </c>
      <c r="S863">
        <v>1812</v>
      </c>
      <c r="T863">
        <v>4</v>
      </c>
      <c r="U863">
        <v>445</v>
      </c>
      <c r="V863">
        <v>1.8981018981019001E-2</v>
      </c>
      <c r="W863" t="s">
        <v>1585</v>
      </c>
      <c r="X863">
        <v>2.22965440356745E-3</v>
      </c>
      <c r="Y863">
        <v>1.25549278091651E-3</v>
      </c>
    </row>
    <row r="864" spans="1:25" x14ac:dyDescent="0.35">
      <c r="A864" t="s">
        <v>9980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333</v>
      </c>
      <c r="K864">
        <v>0</v>
      </c>
      <c r="L864" t="s">
        <v>12957</v>
      </c>
      <c r="M864">
        <v>45</v>
      </c>
      <c r="N864" s="1">
        <v>60</v>
      </c>
      <c r="O864">
        <v>140</v>
      </c>
      <c r="P864" s="1">
        <v>8.7944457956929804E-194</v>
      </c>
      <c r="Q864">
        <v>431</v>
      </c>
      <c r="R864">
        <v>943.28284644673499</v>
      </c>
      <c r="S864">
        <v>291</v>
      </c>
      <c r="T864">
        <v>4</v>
      </c>
      <c r="U864">
        <v>535</v>
      </c>
      <c r="V864">
        <v>1.8981018981019001E-2</v>
      </c>
      <c r="W864" t="s">
        <v>1585</v>
      </c>
      <c r="X864">
        <v>2.2935779816513802E-3</v>
      </c>
      <c r="Y864">
        <v>1.25549278091651E-3</v>
      </c>
    </row>
    <row r="865" spans="1:25" x14ac:dyDescent="0.35">
      <c r="A865" t="s">
        <v>762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702</v>
      </c>
      <c r="K865">
        <v>0</v>
      </c>
      <c r="L865" t="s">
        <v>12958</v>
      </c>
      <c r="M865">
        <v>47</v>
      </c>
      <c r="N865" s="1">
        <v>60</v>
      </c>
      <c r="O865">
        <v>140</v>
      </c>
      <c r="P865" s="1">
        <v>0</v>
      </c>
      <c r="Q865">
        <v>1</v>
      </c>
      <c r="R865">
        <v>1995.11213102747</v>
      </c>
      <c r="S865">
        <v>76</v>
      </c>
      <c r="T865">
        <v>4</v>
      </c>
      <c r="U865">
        <v>554</v>
      </c>
      <c r="V865">
        <v>1.8981018981019001E-2</v>
      </c>
      <c r="W865" t="s">
        <v>1585</v>
      </c>
      <c r="X865">
        <v>2.26757369614512E-3</v>
      </c>
      <c r="Y865">
        <v>1.25549278091651E-3</v>
      </c>
    </row>
    <row r="866" spans="1:25" x14ac:dyDescent="0.35">
      <c r="A866" t="s">
        <v>708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640</v>
      </c>
      <c r="K866">
        <v>0</v>
      </c>
      <c r="L866" t="s">
        <v>12959</v>
      </c>
      <c r="M866">
        <v>47</v>
      </c>
      <c r="N866" s="1">
        <v>60</v>
      </c>
      <c r="O866">
        <v>140</v>
      </c>
      <c r="P866" s="1">
        <v>0</v>
      </c>
      <c r="Q866">
        <v>1</v>
      </c>
      <c r="R866">
        <v>1818.3072315023401</v>
      </c>
      <c r="S866">
        <v>89</v>
      </c>
      <c r="T866">
        <v>4</v>
      </c>
      <c r="U866">
        <v>563</v>
      </c>
      <c r="V866">
        <v>1.8981018981019001E-2</v>
      </c>
      <c r="W866" t="s">
        <v>1585</v>
      </c>
      <c r="X866">
        <v>2.2497187851518601E-3</v>
      </c>
      <c r="Y866">
        <v>1.25549278091651E-3</v>
      </c>
    </row>
    <row r="867" spans="1:25" x14ac:dyDescent="0.35">
      <c r="A867" t="s">
        <v>2451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308</v>
      </c>
      <c r="K867">
        <v>0</v>
      </c>
      <c r="L867" t="s">
        <v>12960</v>
      </c>
      <c r="M867">
        <v>45</v>
      </c>
      <c r="N867" s="1">
        <v>60</v>
      </c>
      <c r="O867">
        <v>140</v>
      </c>
      <c r="P867" s="1">
        <v>3.4808564786310503E-179</v>
      </c>
      <c r="Q867">
        <v>531</v>
      </c>
      <c r="R867">
        <v>872.06221429001698</v>
      </c>
      <c r="S867">
        <v>332</v>
      </c>
      <c r="T867">
        <v>4</v>
      </c>
      <c r="U867">
        <v>598</v>
      </c>
      <c r="V867">
        <v>1.8981018981019001E-2</v>
      </c>
      <c r="W867" t="s">
        <v>1585</v>
      </c>
      <c r="X867">
        <v>2.2909507445589899E-3</v>
      </c>
      <c r="Y867">
        <v>1.25549278091651E-3</v>
      </c>
    </row>
    <row r="868" spans="1:25" x14ac:dyDescent="0.35">
      <c r="A868" t="s">
        <v>986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340</v>
      </c>
      <c r="I868">
        <v>0</v>
      </c>
      <c r="J868">
        <v>0</v>
      </c>
      <c r="K868">
        <v>0</v>
      </c>
      <c r="L868" t="s">
        <v>12961</v>
      </c>
      <c r="M868">
        <v>44</v>
      </c>
      <c r="N868" s="1">
        <v>60</v>
      </c>
      <c r="O868">
        <v>140</v>
      </c>
      <c r="P868" s="1">
        <v>7.6058751315341205E-151</v>
      </c>
      <c r="Q868">
        <v>803</v>
      </c>
      <c r="R868">
        <v>610.57992638947098</v>
      </c>
      <c r="S868">
        <v>560</v>
      </c>
      <c r="T868">
        <v>4</v>
      </c>
      <c r="U868">
        <v>641</v>
      </c>
      <c r="V868">
        <v>1.8981018981019001E-2</v>
      </c>
      <c r="W868" t="s">
        <v>1585</v>
      </c>
      <c r="X868">
        <v>2.3041474654377902E-3</v>
      </c>
      <c r="Y868">
        <v>1.25549278091651E-3</v>
      </c>
    </row>
    <row r="869" spans="1:25" x14ac:dyDescent="0.35">
      <c r="A869" t="s">
        <v>9845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49</v>
      </c>
      <c r="J869">
        <v>0</v>
      </c>
      <c r="K869">
        <v>0</v>
      </c>
      <c r="L869" t="s">
        <v>12962</v>
      </c>
      <c r="M869">
        <v>50</v>
      </c>
      <c r="N869" s="1">
        <v>60</v>
      </c>
      <c r="O869">
        <v>13</v>
      </c>
      <c r="P869" s="1">
        <v>8.8376281700060395E-33</v>
      </c>
      <c r="Q869">
        <v>5085</v>
      </c>
      <c r="R869">
        <v>167.59182556318399</v>
      </c>
      <c r="S869">
        <v>1624</v>
      </c>
      <c r="T869">
        <v>4</v>
      </c>
      <c r="U869">
        <v>656</v>
      </c>
      <c r="V869">
        <v>1.8981018981019001E-2</v>
      </c>
      <c r="W869" t="s">
        <v>1585</v>
      </c>
      <c r="X869">
        <v>2.2148394241417501E-3</v>
      </c>
      <c r="Y869">
        <v>1.25549278091651E-3</v>
      </c>
    </row>
    <row r="870" spans="1:25" x14ac:dyDescent="0.35">
      <c r="A870" t="s">
        <v>851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754</v>
      </c>
      <c r="H870">
        <v>0</v>
      </c>
      <c r="I870">
        <v>0</v>
      </c>
      <c r="J870">
        <v>0</v>
      </c>
      <c r="K870">
        <v>0</v>
      </c>
      <c r="L870" t="s">
        <v>12963</v>
      </c>
      <c r="M870">
        <v>46</v>
      </c>
      <c r="N870" s="1">
        <v>60</v>
      </c>
      <c r="O870">
        <v>140</v>
      </c>
      <c r="P870" s="1">
        <v>2.0125228650338599E-219</v>
      </c>
      <c r="Q870">
        <v>292</v>
      </c>
      <c r="R870">
        <v>728.21001148970095</v>
      </c>
      <c r="S870">
        <v>440</v>
      </c>
      <c r="T870">
        <v>4</v>
      </c>
      <c r="U870">
        <v>659</v>
      </c>
      <c r="V870">
        <v>1.8981018981019001E-2</v>
      </c>
      <c r="W870" t="s">
        <v>1585</v>
      </c>
      <c r="X870">
        <v>2.2753128555176301E-3</v>
      </c>
      <c r="Y870">
        <v>1.25549278091651E-3</v>
      </c>
    </row>
    <row r="871" spans="1:25" x14ac:dyDescent="0.35">
      <c r="A871" t="s">
        <v>1227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393</v>
      </c>
      <c r="J871">
        <v>0</v>
      </c>
      <c r="K871">
        <v>0</v>
      </c>
      <c r="L871" t="s">
        <v>12964</v>
      </c>
      <c r="M871">
        <v>47</v>
      </c>
      <c r="N871" s="1">
        <v>60</v>
      </c>
      <c r="O871">
        <v>140</v>
      </c>
      <c r="P871" s="1">
        <v>2.7584882062960101E-235</v>
      </c>
      <c r="Q871">
        <v>221</v>
      </c>
      <c r="R871">
        <v>1171.6825540406001</v>
      </c>
      <c r="S871">
        <v>208</v>
      </c>
      <c r="T871">
        <v>4</v>
      </c>
      <c r="U871">
        <v>680</v>
      </c>
      <c r="V871">
        <v>1.8981018981019001E-2</v>
      </c>
      <c r="W871" t="s">
        <v>1585</v>
      </c>
      <c r="X871">
        <v>2.25479143179256E-3</v>
      </c>
      <c r="Y871">
        <v>1.25549278091651E-3</v>
      </c>
    </row>
    <row r="872" spans="1:25" x14ac:dyDescent="0.35">
      <c r="A872" t="s">
        <v>2022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74</v>
      </c>
      <c r="I872">
        <v>0</v>
      </c>
      <c r="J872">
        <v>0</v>
      </c>
      <c r="K872">
        <v>0</v>
      </c>
      <c r="L872" t="s">
        <v>12572</v>
      </c>
      <c r="M872">
        <v>51</v>
      </c>
      <c r="N872" s="1">
        <v>60</v>
      </c>
      <c r="O872">
        <v>13</v>
      </c>
      <c r="P872" s="1">
        <v>1.5374848762372602E-36</v>
      </c>
      <c r="Q872">
        <v>4725</v>
      </c>
      <c r="R872">
        <v>151.11921254298301</v>
      </c>
      <c r="S872">
        <v>1708</v>
      </c>
      <c r="T872">
        <v>4</v>
      </c>
      <c r="U872">
        <v>682</v>
      </c>
      <c r="V872">
        <v>1.8981018981019001E-2</v>
      </c>
      <c r="W872" t="s">
        <v>1585</v>
      </c>
      <c r="X872">
        <v>2.20994475138122E-3</v>
      </c>
      <c r="Y872">
        <v>1.25549278091651E-3</v>
      </c>
    </row>
    <row r="873" spans="1:25" x14ac:dyDescent="0.35">
      <c r="A873" t="s">
        <v>2238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364</v>
      </c>
      <c r="H873">
        <v>0</v>
      </c>
      <c r="I873">
        <v>0</v>
      </c>
      <c r="J873">
        <v>0</v>
      </c>
      <c r="K873">
        <v>0</v>
      </c>
      <c r="L873" t="s">
        <v>12965</v>
      </c>
      <c r="M873">
        <v>41</v>
      </c>
      <c r="N873" s="1">
        <v>60</v>
      </c>
      <c r="O873">
        <v>140</v>
      </c>
      <c r="P873" s="1">
        <v>1.50937980863805E-105</v>
      </c>
      <c r="Q873">
        <v>1536</v>
      </c>
      <c r="R873">
        <v>351.465583146928</v>
      </c>
      <c r="S873">
        <v>984</v>
      </c>
      <c r="T873">
        <v>4</v>
      </c>
      <c r="U873">
        <v>690</v>
      </c>
      <c r="V873">
        <v>1.8981018981019001E-2</v>
      </c>
      <c r="W873" t="s">
        <v>1585</v>
      </c>
      <c r="X873">
        <v>2.32018561484919E-3</v>
      </c>
      <c r="Y873">
        <v>1.25549278091651E-3</v>
      </c>
    </row>
    <row r="874" spans="1:25" x14ac:dyDescent="0.35">
      <c r="A874" t="s">
        <v>9640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43</v>
      </c>
      <c r="J874">
        <v>0</v>
      </c>
      <c r="K874">
        <v>0</v>
      </c>
      <c r="L874" t="s">
        <v>12966</v>
      </c>
      <c r="M874">
        <v>51</v>
      </c>
      <c r="N874" s="1">
        <v>60</v>
      </c>
      <c r="O874">
        <v>13</v>
      </c>
      <c r="P874" s="1">
        <v>1.4581464543269699E-34</v>
      </c>
      <c r="Q874">
        <v>4907</v>
      </c>
      <c r="R874">
        <v>176.58574769975101</v>
      </c>
      <c r="S874">
        <v>1581</v>
      </c>
      <c r="T874">
        <v>4</v>
      </c>
      <c r="U874">
        <v>703</v>
      </c>
      <c r="V874">
        <v>1.8981018981019001E-2</v>
      </c>
      <c r="W874" t="s">
        <v>1585</v>
      </c>
      <c r="X874">
        <v>2.20507166482911E-3</v>
      </c>
      <c r="Y874">
        <v>1.25549278091651E-3</v>
      </c>
    </row>
    <row r="875" spans="1:25" x14ac:dyDescent="0.35">
      <c r="A875" t="s">
        <v>2052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604</v>
      </c>
      <c r="L875" t="s">
        <v>12967</v>
      </c>
      <c r="M875">
        <v>45</v>
      </c>
      <c r="N875" s="1">
        <v>60</v>
      </c>
      <c r="O875">
        <v>140</v>
      </c>
      <c r="P875" s="1">
        <v>9.9123644893332102E-170</v>
      </c>
      <c r="Q875">
        <v>607</v>
      </c>
      <c r="R875">
        <v>556.37725994012101</v>
      </c>
      <c r="S875">
        <v>614</v>
      </c>
      <c r="T875">
        <v>4</v>
      </c>
      <c r="U875">
        <v>709</v>
      </c>
      <c r="V875">
        <v>1.8981018981019001E-2</v>
      </c>
      <c r="W875" t="s">
        <v>1585</v>
      </c>
      <c r="X875">
        <v>2.3014959723820501E-3</v>
      </c>
      <c r="Y875">
        <v>1.25549278091651E-3</v>
      </c>
    </row>
    <row r="876" spans="1:25" x14ac:dyDescent="0.35">
      <c r="A876" t="s">
        <v>2384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360</v>
      </c>
      <c r="J876">
        <v>0</v>
      </c>
      <c r="K876">
        <v>0</v>
      </c>
      <c r="L876" t="s">
        <v>12968</v>
      </c>
      <c r="M876">
        <v>47</v>
      </c>
      <c r="N876" s="1">
        <v>60</v>
      </c>
      <c r="O876">
        <v>140</v>
      </c>
      <c r="P876" s="1">
        <v>1.8088821400629901E-215</v>
      </c>
      <c r="Q876">
        <v>304</v>
      </c>
      <c r="R876">
        <v>1072.78432501525</v>
      </c>
      <c r="S876">
        <v>237</v>
      </c>
      <c r="T876">
        <v>4</v>
      </c>
      <c r="U876">
        <v>712</v>
      </c>
      <c r="V876">
        <v>1.8981018981019001E-2</v>
      </c>
      <c r="W876" t="s">
        <v>1585</v>
      </c>
      <c r="X876">
        <v>2.26244343891403E-3</v>
      </c>
      <c r="Y876">
        <v>1.25549278091651E-3</v>
      </c>
    </row>
    <row r="877" spans="1:25" x14ac:dyDescent="0.35">
      <c r="A877" t="s">
        <v>1099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289</v>
      </c>
      <c r="K877">
        <v>0</v>
      </c>
      <c r="L877" t="s">
        <v>12969</v>
      </c>
      <c r="M877">
        <v>46</v>
      </c>
      <c r="N877" s="1">
        <v>60</v>
      </c>
      <c r="O877">
        <v>140</v>
      </c>
      <c r="P877" s="1">
        <v>4.3026054556199304E-168</v>
      </c>
      <c r="Q877">
        <v>624</v>
      </c>
      <c r="R877">
        <v>817.93871104220796</v>
      </c>
      <c r="S877">
        <v>373</v>
      </c>
      <c r="T877">
        <v>4</v>
      </c>
      <c r="U877">
        <v>760</v>
      </c>
      <c r="V877">
        <v>1.8981018981019001E-2</v>
      </c>
      <c r="W877" t="s">
        <v>1585</v>
      </c>
      <c r="X877">
        <v>2.27272727272727E-3</v>
      </c>
      <c r="Y877">
        <v>1.25549278091651E-3</v>
      </c>
    </row>
    <row r="878" spans="1:25" x14ac:dyDescent="0.35">
      <c r="A878" t="s">
        <v>2160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448</v>
      </c>
      <c r="K878">
        <v>0</v>
      </c>
      <c r="L878" t="s">
        <v>12970</v>
      </c>
      <c r="M878">
        <v>48</v>
      </c>
      <c r="N878" s="1">
        <v>60</v>
      </c>
      <c r="O878">
        <v>140</v>
      </c>
      <c r="P878" s="1">
        <v>5.8313779069834299E-261</v>
      </c>
      <c r="Q878">
        <v>133</v>
      </c>
      <c r="R878">
        <v>1270.9706340521</v>
      </c>
      <c r="S878">
        <v>180</v>
      </c>
      <c r="T878">
        <v>4</v>
      </c>
      <c r="U878">
        <v>763</v>
      </c>
      <c r="V878">
        <v>1.8981018981019001E-2</v>
      </c>
      <c r="W878" t="s">
        <v>1585</v>
      </c>
      <c r="X878">
        <v>2.2396416573348299E-3</v>
      </c>
      <c r="Y878">
        <v>1.25549278091651E-3</v>
      </c>
    </row>
    <row r="879" spans="1:25" x14ac:dyDescent="0.35">
      <c r="A879" t="s">
        <v>2334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333</v>
      </c>
      <c r="J879">
        <v>0</v>
      </c>
      <c r="K879">
        <v>0</v>
      </c>
      <c r="L879" t="s">
        <v>12971</v>
      </c>
      <c r="M879">
        <v>47</v>
      </c>
      <c r="N879" s="1">
        <v>60</v>
      </c>
      <c r="O879">
        <v>140</v>
      </c>
      <c r="P879" s="1">
        <v>2.9390816818655701E-199</v>
      </c>
      <c r="Q879">
        <v>394</v>
      </c>
      <c r="R879">
        <v>991.87348480500805</v>
      </c>
      <c r="S879">
        <v>270</v>
      </c>
      <c r="T879">
        <v>4</v>
      </c>
      <c r="U879">
        <v>766</v>
      </c>
      <c r="V879">
        <v>1.8981018981019001E-2</v>
      </c>
      <c r="W879" t="s">
        <v>1585</v>
      </c>
      <c r="X879">
        <v>2.2598870056497202E-3</v>
      </c>
      <c r="Y879">
        <v>1.25549278091651E-3</v>
      </c>
    </row>
    <row r="880" spans="1:25" x14ac:dyDescent="0.35">
      <c r="A880" t="s">
        <v>9765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48</v>
      </c>
      <c r="J880">
        <v>0</v>
      </c>
      <c r="K880">
        <v>0</v>
      </c>
      <c r="L880" t="s">
        <v>12413</v>
      </c>
      <c r="M880">
        <v>51</v>
      </c>
      <c r="N880" s="1">
        <v>60</v>
      </c>
      <c r="O880">
        <v>13</v>
      </c>
      <c r="P880" s="1">
        <v>8.8376281700060395E-33</v>
      </c>
      <c r="Q880">
        <v>5085</v>
      </c>
      <c r="R880">
        <v>167.59182556318399</v>
      </c>
      <c r="S880">
        <v>1624</v>
      </c>
      <c r="T880">
        <v>4</v>
      </c>
      <c r="U880">
        <v>784</v>
      </c>
      <c r="V880">
        <v>1.8981018981019001E-2</v>
      </c>
      <c r="W880" t="s">
        <v>1585</v>
      </c>
      <c r="X880">
        <v>2.2075055187637999E-3</v>
      </c>
      <c r="Y880">
        <v>1.25549278091651E-3</v>
      </c>
    </row>
    <row r="881" spans="1:25" x14ac:dyDescent="0.35">
      <c r="A881" t="s">
        <v>9906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231</v>
      </c>
      <c r="J881">
        <v>0</v>
      </c>
      <c r="K881">
        <v>0</v>
      </c>
      <c r="L881" t="s">
        <v>12972</v>
      </c>
      <c r="M881">
        <v>45</v>
      </c>
      <c r="N881" s="1">
        <v>60</v>
      </c>
      <c r="O881">
        <v>140</v>
      </c>
      <c r="P881" s="1">
        <v>4.7496338103311898E-138</v>
      </c>
      <c r="Q881">
        <v>964</v>
      </c>
      <c r="R881">
        <v>686.26685309318498</v>
      </c>
      <c r="S881">
        <v>483</v>
      </c>
      <c r="T881">
        <v>4</v>
      </c>
      <c r="U881">
        <v>806</v>
      </c>
      <c r="V881">
        <v>1.8981018981019001E-2</v>
      </c>
      <c r="W881" t="s">
        <v>1585</v>
      </c>
      <c r="X881">
        <v>2.2962112514351299E-3</v>
      </c>
      <c r="Y881">
        <v>1.25549278091651E-3</v>
      </c>
    </row>
    <row r="882" spans="1:25" x14ac:dyDescent="0.35">
      <c r="A882" t="s">
        <v>759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526</v>
      </c>
      <c r="H882">
        <v>0</v>
      </c>
      <c r="I882">
        <v>0</v>
      </c>
      <c r="J882">
        <v>0</v>
      </c>
      <c r="K882">
        <v>0</v>
      </c>
      <c r="L882" t="s">
        <v>12973</v>
      </c>
      <c r="M882">
        <v>45</v>
      </c>
      <c r="N882" s="1">
        <v>60</v>
      </c>
      <c r="O882">
        <v>140</v>
      </c>
      <c r="P882" s="1">
        <v>6.1991654038906799E-153</v>
      </c>
      <c r="Q882">
        <v>774</v>
      </c>
      <c r="R882">
        <v>507.93005829945099</v>
      </c>
      <c r="S882">
        <v>689</v>
      </c>
      <c r="T882">
        <v>4</v>
      </c>
      <c r="U882">
        <v>809</v>
      </c>
      <c r="V882">
        <v>1.8981018981019001E-2</v>
      </c>
      <c r="W882" t="s">
        <v>1585</v>
      </c>
      <c r="X882">
        <v>2.2883295194508001E-3</v>
      </c>
      <c r="Y882">
        <v>1.25549278091651E-3</v>
      </c>
    </row>
    <row r="883" spans="1:25" x14ac:dyDescent="0.35">
      <c r="A883" t="s">
        <v>2055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91</v>
      </c>
      <c r="L883" t="s">
        <v>12974</v>
      </c>
      <c r="M883">
        <v>49</v>
      </c>
      <c r="N883" s="1">
        <v>60</v>
      </c>
      <c r="O883">
        <v>13</v>
      </c>
      <c r="P883" s="1">
        <v>1.72363759232369E-29</v>
      </c>
      <c r="Q883">
        <v>5447</v>
      </c>
      <c r="R883">
        <v>99.412927547088401</v>
      </c>
      <c r="S883">
        <v>2006</v>
      </c>
      <c r="T883">
        <v>4</v>
      </c>
      <c r="U883">
        <v>810</v>
      </c>
      <c r="V883">
        <v>1.8981018981019001E-2</v>
      </c>
      <c r="W883" t="s">
        <v>1585</v>
      </c>
      <c r="X883">
        <v>2.2246941045606199E-3</v>
      </c>
      <c r="Y883">
        <v>1.25549278091651E-3</v>
      </c>
    </row>
    <row r="884" spans="1:25" x14ac:dyDescent="0.35">
      <c r="A884" t="s">
        <v>2567</v>
      </c>
      <c r="B884">
        <v>0</v>
      </c>
      <c r="C884">
        <v>140</v>
      </c>
      <c r="D884">
        <v>0</v>
      </c>
      <c r="E884">
        <v>0</v>
      </c>
      <c r="F884">
        <v>0</v>
      </c>
      <c r="G884">
        <v>0</v>
      </c>
      <c r="H884">
        <v>212</v>
      </c>
      <c r="I884">
        <v>0</v>
      </c>
      <c r="J884">
        <v>0</v>
      </c>
      <c r="K884">
        <v>0</v>
      </c>
      <c r="L884" t="s">
        <v>12975</v>
      </c>
      <c r="M884">
        <v>43</v>
      </c>
      <c r="N884" s="1">
        <v>60</v>
      </c>
      <c r="O884">
        <v>4</v>
      </c>
      <c r="P884" s="1">
        <v>4.4023907209322098E-48</v>
      </c>
      <c r="Q884">
        <v>3803</v>
      </c>
      <c r="R884">
        <v>4.0589662205287702</v>
      </c>
      <c r="S884">
        <v>4196</v>
      </c>
      <c r="T884">
        <v>5</v>
      </c>
      <c r="U884">
        <v>811</v>
      </c>
      <c r="V884">
        <v>1.8981018981019001E-2</v>
      </c>
      <c r="W884" t="s">
        <v>1585</v>
      </c>
      <c r="X884">
        <v>2.3174971031286202E-3</v>
      </c>
      <c r="Y884">
        <v>1.25549278091651E-3</v>
      </c>
    </row>
    <row r="885" spans="1:25" x14ac:dyDescent="0.35">
      <c r="A885" t="s">
        <v>9776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35</v>
      </c>
      <c r="J885">
        <v>0</v>
      </c>
      <c r="K885">
        <v>0</v>
      </c>
      <c r="L885" t="s">
        <v>12976</v>
      </c>
      <c r="M885">
        <v>50</v>
      </c>
      <c r="N885" s="1">
        <v>60</v>
      </c>
      <c r="O885">
        <v>13</v>
      </c>
      <c r="P885" s="1">
        <v>8.2131361742599598E-30</v>
      </c>
      <c r="Q885">
        <v>5413</v>
      </c>
      <c r="R885">
        <v>152.60030109253901</v>
      </c>
      <c r="S885">
        <v>1700</v>
      </c>
      <c r="T885">
        <v>4</v>
      </c>
      <c r="U885">
        <v>817</v>
      </c>
      <c r="V885">
        <v>1.8981018981019001E-2</v>
      </c>
      <c r="W885" t="s">
        <v>1585</v>
      </c>
      <c r="X885">
        <v>2.21238938053097E-3</v>
      </c>
      <c r="Y885">
        <v>1.25549278091651E-3</v>
      </c>
    </row>
    <row r="886" spans="1:25" x14ac:dyDescent="0.35">
      <c r="A886" t="s">
        <v>9795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403</v>
      </c>
      <c r="K886">
        <v>0</v>
      </c>
      <c r="L886" t="s">
        <v>12977</v>
      </c>
      <c r="M886">
        <v>48</v>
      </c>
      <c r="N886" s="1">
        <v>60</v>
      </c>
      <c r="O886">
        <v>140</v>
      </c>
      <c r="P886" s="1">
        <v>1.1429368029666E-234</v>
      </c>
      <c r="Q886">
        <v>224</v>
      </c>
      <c r="R886">
        <v>1142.73135643405</v>
      </c>
      <c r="S886">
        <v>220</v>
      </c>
      <c r="T886">
        <v>4</v>
      </c>
      <c r="U886">
        <v>820</v>
      </c>
      <c r="V886">
        <v>1.8981018981019001E-2</v>
      </c>
      <c r="W886" t="s">
        <v>1585</v>
      </c>
      <c r="X886">
        <v>2.2346368715083801E-3</v>
      </c>
      <c r="Y886">
        <v>1.25549278091651E-3</v>
      </c>
    </row>
    <row r="887" spans="1:25" x14ac:dyDescent="0.35">
      <c r="A887" t="s">
        <v>12978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50</v>
      </c>
      <c r="J887">
        <v>0</v>
      </c>
      <c r="K887">
        <v>0</v>
      </c>
      <c r="L887" t="s">
        <v>12807</v>
      </c>
      <c r="M887">
        <v>51</v>
      </c>
      <c r="N887" s="1">
        <v>60</v>
      </c>
      <c r="O887">
        <v>13</v>
      </c>
      <c r="P887" s="1">
        <v>3.46940481158002E-32</v>
      </c>
      <c r="Q887">
        <v>5139</v>
      </c>
      <c r="R887">
        <v>164.593698049788</v>
      </c>
      <c r="S887">
        <v>1641</v>
      </c>
      <c r="T887">
        <v>4</v>
      </c>
      <c r="U887">
        <v>822</v>
      </c>
      <c r="V887">
        <v>1.8981018981019001E-2</v>
      </c>
      <c r="W887" t="s">
        <v>1585</v>
      </c>
      <c r="X887">
        <v>2.2026431718061702E-3</v>
      </c>
      <c r="Y887">
        <v>1.25549278091651E-3</v>
      </c>
    </row>
    <row r="888" spans="1:25" x14ac:dyDescent="0.35">
      <c r="A888" t="s">
        <v>993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364</v>
      </c>
      <c r="J888">
        <v>0</v>
      </c>
      <c r="K888">
        <v>0</v>
      </c>
      <c r="L888" t="s">
        <v>12979</v>
      </c>
      <c r="M888">
        <v>48</v>
      </c>
      <c r="N888" s="1">
        <v>60</v>
      </c>
      <c r="O888">
        <v>140</v>
      </c>
      <c r="P888" s="1">
        <v>7.1709676756121003E-218</v>
      </c>
      <c r="Q888">
        <v>297</v>
      </c>
      <c r="R888">
        <v>1084.7715765758401</v>
      </c>
      <c r="S888">
        <v>234</v>
      </c>
      <c r="T888">
        <v>4</v>
      </c>
      <c r="U888">
        <v>852</v>
      </c>
      <c r="V888">
        <v>1.8981018981019001E-2</v>
      </c>
      <c r="W888" t="s">
        <v>1585</v>
      </c>
      <c r="X888">
        <v>2.2446689113355799E-3</v>
      </c>
      <c r="Y888">
        <v>1.25549278091651E-3</v>
      </c>
    </row>
    <row r="889" spans="1:25" x14ac:dyDescent="0.35">
      <c r="A889" t="s">
        <v>10181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73</v>
      </c>
      <c r="L889" t="s">
        <v>12980</v>
      </c>
      <c r="M889">
        <v>46</v>
      </c>
      <c r="N889" s="1">
        <v>60</v>
      </c>
      <c r="O889">
        <v>13</v>
      </c>
      <c r="P889" s="1">
        <v>1.6961413208410798E-21</v>
      </c>
      <c r="Q889">
        <v>6451</v>
      </c>
      <c r="R889">
        <v>72.716304260630196</v>
      </c>
      <c r="S889">
        <v>2207</v>
      </c>
      <c r="T889">
        <v>4</v>
      </c>
      <c r="U889">
        <v>881</v>
      </c>
      <c r="V889">
        <v>1.8981018981019001E-2</v>
      </c>
      <c r="W889" t="s">
        <v>1585</v>
      </c>
      <c r="X889">
        <v>2.2701475595913699E-3</v>
      </c>
      <c r="Y889">
        <v>1.25549278091651E-3</v>
      </c>
    </row>
    <row r="890" spans="1:25" x14ac:dyDescent="0.35">
      <c r="A890" t="s">
        <v>928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559</v>
      </c>
      <c r="H890">
        <v>0</v>
      </c>
      <c r="I890">
        <v>0</v>
      </c>
      <c r="J890">
        <v>0</v>
      </c>
      <c r="K890">
        <v>0</v>
      </c>
      <c r="L890" t="s">
        <v>12981</v>
      </c>
      <c r="M890">
        <v>46</v>
      </c>
      <c r="N890" s="1">
        <v>60</v>
      </c>
      <c r="O890">
        <v>140</v>
      </c>
      <c r="P890" s="1">
        <v>1.31587940485132E-162</v>
      </c>
      <c r="Q890">
        <v>679</v>
      </c>
      <c r="R890">
        <v>539.80762268156104</v>
      </c>
      <c r="S890">
        <v>638</v>
      </c>
      <c r="T890">
        <v>4</v>
      </c>
      <c r="U890">
        <v>887</v>
      </c>
      <c r="V890">
        <v>1.8981018981019001E-2</v>
      </c>
      <c r="W890" t="s">
        <v>1585</v>
      </c>
      <c r="X890">
        <v>2.2831050228310501E-3</v>
      </c>
      <c r="Y890">
        <v>1.25549278091651E-3</v>
      </c>
    </row>
    <row r="891" spans="1:25" x14ac:dyDescent="0.35">
      <c r="A891" t="s">
        <v>12982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290</v>
      </c>
      <c r="K891">
        <v>0</v>
      </c>
      <c r="L891" t="s">
        <v>12983</v>
      </c>
      <c r="M891">
        <v>47</v>
      </c>
      <c r="N891" s="1">
        <v>60</v>
      </c>
      <c r="O891">
        <v>140</v>
      </c>
      <c r="P891" s="1">
        <v>1.1219859184714999E-168</v>
      </c>
      <c r="Q891">
        <v>617</v>
      </c>
      <c r="R891">
        <v>820.78722302542894</v>
      </c>
      <c r="S891">
        <v>370</v>
      </c>
      <c r="T891">
        <v>4</v>
      </c>
      <c r="U891">
        <v>901</v>
      </c>
      <c r="V891">
        <v>1.8981018981019001E-2</v>
      </c>
      <c r="W891" t="s">
        <v>1585</v>
      </c>
      <c r="X891">
        <v>2.2650056625141599E-3</v>
      </c>
      <c r="Y891">
        <v>1.25549278091651E-3</v>
      </c>
    </row>
    <row r="892" spans="1:25" x14ac:dyDescent="0.35">
      <c r="A892" t="s">
        <v>9598</v>
      </c>
      <c r="B892">
        <v>111</v>
      </c>
      <c r="C892">
        <v>0</v>
      </c>
      <c r="D892">
        <v>0</v>
      </c>
      <c r="E892">
        <v>0</v>
      </c>
      <c r="F892">
        <v>0</v>
      </c>
      <c r="G892">
        <v>474</v>
      </c>
      <c r="H892">
        <v>0</v>
      </c>
      <c r="I892">
        <v>0</v>
      </c>
      <c r="J892">
        <v>0</v>
      </c>
      <c r="K892">
        <v>0</v>
      </c>
      <c r="L892" t="s">
        <v>12984</v>
      </c>
      <c r="M892">
        <v>43</v>
      </c>
      <c r="N892" s="1">
        <v>60</v>
      </c>
      <c r="O892">
        <v>13</v>
      </c>
      <c r="P892" s="1">
        <v>3.21480284025697E-52</v>
      </c>
      <c r="Q892">
        <v>3533</v>
      </c>
      <c r="R892">
        <v>4.12879921654753</v>
      </c>
      <c r="S892">
        <v>4168</v>
      </c>
      <c r="T892">
        <v>5</v>
      </c>
      <c r="U892">
        <v>902</v>
      </c>
      <c r="V892">
        <v>1.8981018981019001E-2</v>
      </c>
      <c r="W892" t="s">
        <v>1585</v>
      </c>
      <c r="X892">
        <v>2.3068050749711702E-3</v>
      </c>
      <c r="Y892">
        <v>1.25549278091651E-3</v>
      </c>
    </row>
    <row r="893" spans="1:25" x14ac:dyDescent="0.35">
      <c r="A893" t="s">
        <v>2443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430</v>
      </c>
      <c r="J893">
        <v>0</v>
      </c>
      <c r="K893">
        <v>0</v>
      </c>
      <c r="L893" t="s">
        <v>12985</v>
      </c>
      <c r="M893">
        <v>49</v>
      </c>
      <c r="N893" s="1">
        <v>60</v>
      </c>
      <c r="O893">
        <v>140</v>
      </c>
      <c r="P893" s="1">
        <v>1.65172885503382E-257</v>
      </c>
      <c r="Q893">
        <v>143</v>
      </c>
      <c r="R893">
        <v>1282.5773122303599</v>
      </c>
      <c r="S893">
        <v>175</v>
      </c>
      <c r="T893">
        <v>4</v>
      </c>
      <c r="U893">
        <v>911</v>
      </c>
      <c r="V893">
        <v>1.8981018981019001E-2</v>
      </c>
      <c r="W893" t="s">
        <v>1585</v>
      </c>
      <c r="X893">
        <v>2.2222222222222201E-3</v>
      </c>
      <c r="Y893">
        <v>1.25549278091651E-3</v>
      </c>
    </row>
    <row r="894" spans="1:25" x14ac:dyDescent="0.35">
      <c r="A894" t="s">
        <v>11286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171</v>
      </c>
      <c r="K894">
        <v>0</v>
      </c>
      <c r="L894" t="s">
        <v>12986</v>
      </c>
      <c r="M894">
        <v>43</v>
      </c>
      <c r="N894" s="1">
        <v>60</v>
      </c>
      <c r="O894">
        <v>140</v>
      </c>
      <c r="P894" s="1">
        <v>2.9023266400934202E-99</v>
      </c>
      <c r="Q894">
        <v>1672</v>
      </c>
      <c r="R894">
        <v>496.50775267096702</v>
      </c>
      <c r="S894">
        <v>711</v>
      </c>
      <c r="T894">
        <v>4</v>
      </c>
      <c r="U894">
        <v>912</v>
      </c>
      <c r="V894">
        <v>1.8981018981019001E-2</v>
      </c>
      <c r="W894" t="s">
        <v>1585</v>
      </c>
      <c r="X894">
        <v>2.3121387283237E-3</v>
      </c>
      <c r="Y894">
        <v>1.25549278091651E-3</v>
      </c>
    </row>
    <row r="895" spans="1:25" x14ac:dyDescent="0.35">
      <c r="A895" t="s">
        <v>2075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323</v>
      </c>
      <c r="J895">
        <v>0</v>
      </c>
      <c r="K895">
        <v>0</v>
      </c>
      <c r="L895" t="s">
        <v>12987</v>
      </c>
      <c r="M895">
        <v>48</v>
      </c>
      <c r="N895" s="1">
        <v>60</v>
      </c>
      <c r="O895">
        <v>140</v>
      </c>
      <c r="P895" s="1">
        <v>2.9611911732164199E-193</v>
      </c>
      <c r="Q895">
        <v>434</v>
      </c>
      <c r="R895">
        <v>961.90792876374599</v>
      </c>
      <c r="S895">
        <v>284</v>
      </c>
      <c r="T895">
        <v>4</v>
      </c>
      <c r="U895">
        <v>934</v>
      </c>
      <c r="V895">
        <v>1.8981018981019001E-2</v>
      </c>
      <c r="W895" t="s">
        <v>1585</v>
      </c>
      <c r="X895">
        <v>2.2421524663677099E-3</v>
      </c>
      <c r="Y895">
        <v>1.25549278091651E-3</v>
      </c>
    </row>
    <row r="896" spans="1:25" x14ac:dyDescent="0.35">
      <c r="A896" t="s">
        <v>12988</v>
      </c>
      <c r="B896">
        <v>0</v>
      </c>
      <c r="C896">
        <v>0</v>
      </c>
      <c r="D896">
        <v>1018</v>
      </c>
      <c r="E896">
        <v>0</v>
      </c>
      <c r="F896">
        <v>0</v>
      </c>
      <c r="G896">
        <v>0</v>
      </c>
      <c r="H896">
        <v>0</v>
      </c>
      <c r="I896">
        <v>2567</v>
      </c>
      <c r="J896">
        <v>0</v>
      </c>
      <c r="K896">
        <v>0</v>
      </c>
      <c r="L896" t="s">
        <v>12989</v>
      </c>
      <c r="M896">
        <v>34</v>
      </c>
      <c r="N896" s="1">
        <v>60</v>
      </c>
      <c r="O896">
        <v>140</v>
      </c>
      <c r="P896" s="1">
        <v>0</v>
      </c>
      <c r="Q896">
        <v>1</v>
      </c>
      <c r="R896">
        <v>7.5648388322453703</v>
      </c>
      <c r="S896">
        <v>3543</v>
      </c>
      <c r="T896">
        <v>5</v>
      </c>
      <c r="U896">
        <v>945</v>
      </c>
      <c r="V896">
        <v>1.8981018981019001E-2</v>
      </c>
      <c r="W896" t="s">
        <v>1585</v>
      </c>
      <c r="X896">
        <v>2.3255813953488402E-3</v>
      </c>
      <c r="Y896">
        <v>1.25549278091651E-3</v>
      </c>
    </row>
    <row r="897" spans="1:25" x14ac:dyDescent="0.35">
      <c r="A897" t="s">
        <v>2393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315</v>
      </c>
      <c r="J897">
        <v>0</v>
      </c>
      <c r="K897">
        <v>0</v>
      </c>
      <c r="L897" t="s">
        <v>12990</v>
      </c>
      <c r="M897">
        <v>48</v>
      </c>
      <c r="N897" s="1">
        <v>60</v>
      </c>
      <c r="O897">
        <v>140</v>
      </c>
      <c r="P897" s="1">
        <v>1.87825711491349E-188</v>
      </c>
      <c r="Q897">
        <v>468</v>
      </c>
      <c r="R897">
        <v>937.93606091395895</v>
      </c>
      <c r="S897">
        <v>292</v>
      </c>
      <c r="T897">
        <v>4</v>
      </c>
      <c r="U897">
        <v>952</v>
      </c>
      <c r="V897">
        <v>1.8981018981019001E-2</v>
      </c>
      <c r="W897" t="s">
        <v>1585</v>
      </c>
      <c r="X897">
        <v>2.2321428571428601E-3</v>
      </c>
      <c r="Y897">
        <v>1.25549278091651E-3</v>
      </c>
    </row>
    <row r="898" spans="1:25" x14ac:dyDescent="0.35">
      <c r="A898" t="s">
        <v>10146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165</v>
      </c>
      <c r="K898">
        <v>0</v>
      </c>
      <c r="L898" t="s">
        <v>12991</v>
      </c>
      <c r="M898">
        <v>43</v>
      </c>
      <c r="N898" s="1">
        <v>60</v>
      </c>
      <c r="O898">
        <v>140</v>
      </c>
      <c r="P898" s="1">
        <v>9.0895206591263308E-96</v>
      </c>
      <c r="Q898">
        <v>1765</v>
      </c>
      <c r="R898">
        <v>478.39602520285598</v>
      </c>
      <c r="S898">
        <v>743</v>
      </c>
      <c r="T898">
        <v>4</v>
      </c>
      <c r="U898">
        <v>963</v>
      </c>
      <c r="V898">
        <v>1.8981018981019001E-2</v>
      </c>
      <c r="W898" t="s">
        <v>1585</v>
      </c>
      <c r="X898">
        <v>2.3148148148148099E-3</v>
      </c>
      <c r="Y898">
        <v>1.25549278091651E-3</v>
      </c>
    </row>
    <row r="899" spans="1:25" x14ac:dyDescent="0.35">
      <c r="A899" t="s">
        <v>2516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185</v>
      </c>
      <c r="I899">
        <v>0</v>
      </c>
      <c r="J899">
        <v>0</v>
      </c>
      <c r="K899">
        <v>0</v>
      </c>
      <c r="L899" t="s">
        <v>12992</v>
      </c>
      <c r="M899">
        <v>41</v>
      </c>
      <c r="N899" s="1">
        <v>60</v>
      </c>
      <c r="O899">
        <v>140</v>
      </c>
      <c r="P899" s="1">
        <v>8.4013719585376998E-82</v>
      </c>
      <c r="Q899">
        <v>2180</v>
      </c>
      <c r="R899">
        <v>331.57168153803298</v>
      </c>
      <c r="S899">
        <v>1041</v>
      </c>
      <c r="T899">
        <v>4</v>
      </c>
      <c r="U899">
        <v>970</v>
      </c>
      <c r="V899">
        <v>1.8981018981019001E-2</v>
      </c>
      <c r="W899" t="s">
        <v>1585</v>
      </c>
      <c r="X899">
        <v>2.3228803716608599E-3</v>
      </c>
      <c r="Y899">
        <v>1.25549278091651E-3</v>
      </c>
    </row>
    <row r="900" spans="1:25" x14ac:dyDescent="0.35">
      <c r="A900" t="s">
        <v>11614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224</v>
      </c>
      <c r="J900">
        <v>0</v>
      </c>
      <c r="K900">
        <v>0</v>
      </c>
      <c r="L900" t="s">
        <v>12993</v>
      </c>
      <c r="M900">
        <v>46</v>
      </c>
      <c r="N900" s="1">
        <v>60</v>
      </c>
      <c r="O900">
        <v>140</v>
      </c>
      <c r="P900" s="1">
        <v>7.4939323199088004E-134</v>
      </c>
      <c r="Q900">
        <v>1026</v>
      </c>
      <c r="R900">
        <v>665.29786103151298</v>
      </c>
      <c r="S900">
        <v>504</v>
      </c>
      <c r="T900">
        <v>4</v>
      </c>
      <c r="U900">
        <v>983</v>
      </c>
      <c r="V900">
        <v>1.8981018981019001E-2</v>
      </c>
      <c r="W900" t="s">
        <v>1585</v>
      </c>
      <c r="X900">
        <v>2.2779043280182201E-3</v>
      </c>
      <c r="Y900">
        <v>1.25549278091651E-3</v>
      </c>
    </row>
    <row r="901" spans="1:25" x14ac:dyDescent="0.35">
      <c r="A901" t="s">
        <v>10593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196</v>
      </c>
      <c r="J901">
        <v>0</v>
      </c>
      <c r="K901">
        <v>0</v>
      </c>
      <c r="L901" t="s">
        <v>12994</v>
      </c>
      <c r="M901">
        <v>45</v>
      </c>
      <c r="N901" s="1">
        <v>60</v>
      </c>
      <c r="O901">
        <v>140</v>
      </c>
      <c r="P901" s="1">
        <v>4.5954325345287802E-117</v>
      </c>
      <c r="Q901">
        <v>1313</v>
      </c>
      <c r="R901">
        <v>581.42876530862304</v>
      </c>
      <c r="S901">
        <v>587</v>
      </c>
      <c r="T901">
        <v>4</v>
      </c>
      <c r="U901">
        <v>994</v>
      </c>
      <c r="V901">
        <v>1.8981018981019001E-2</v>
      </c>
      <c r="W901" t="s">
        <v>1585</v>
      </c>
      <c r="X901">
        <v>2.2988505747126402E-3</v>
      </c>
      <c r="Y901">
        <v>1.25549278091651E-3</v>
      </c>
    </row>
    <row r="902" spans="1:25" x14ac:dyDescent="0.35">
      <c r="A902" t="s">
        <v>10676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260</v>
      </c>
      <c r="K902">
        <v>0</v>
      </c>
      <c r="L902" t="s">
        <v>12995</v>
      </c>
      <c r="M902">
        <v>47</v>
      </c>
      <c r="N902" s="1">
        <v>60</v>
      </c>
      <c r="O902">
        <v>140</v>
      </c>
      <c r="P902" s="1">
        <v>3.6287071097360802E-151</v>
      </c>
      <c r="Q902">
        <v>800</v>
      </c>
      <c r="R902">
        <v>735.33662185225603</v>
      </c>
      <c r="S902">
        <v>431</v>
      </c>
      <c r="T902">
        <v>4</v>
      </c>
      <c r="U902">
        <v>999</v>
      </c>
      <c r="V902">
        <v>1.8981018981019001E-2</v>
      </c>
      <c r="W902" t="s">
        <v>1585</v>
      </c>
      <c r="X902">
        <v>2.2522522522522501E-3</v>
      </c>
      <c r="Y902">
        <v>1.25549278091651E-3</v>
      </c>
    </row>
    <row r="903" spans="1:25" x14ac:dyDescent="0.35">
      <c r="A903" t="s">
        <v>10088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460</v>
      </c>
      <c r="L903" t="s">
        <v>12996</v>
      </c>
      <c r="M903">
        <v>45</v>
      </c>
      <c r="N903" s="1">
        <v>60</v>
      </c>
      <c r="O903">
        <v>140</v>
      </c>
      <c r="P903" s="1">
        <v>6.09586032401399E-129</v>
      </c>
      <c r="Q903">
        <v>1109</v>
      </c>
      <c r="R903">
        <v>423.67978411443897</v>
      </c>
      <c r="S903">
        <v>838</v>
      </c>
      <c r="T903">
        <v>4</v>
      </c>
      <c r="U903">
        <v>1006</v>
      </c>
      <c r="V903">
        <v>1.8981018981019001E-2</v>
      </c>
      <c r="W903" t="s">
        <v>1585</v>
      </c>
      <c r="X903">
        <v>2.2857142857142898E-3</v>
      </c>
      <c r="Y903">
        <v>1.25549278091651E-3</v>
      </c>
    </row>
    <row r="904" spans="1:25" x14ac:dyDescent="0.35">
      <c r="A904" t="s">
        <v>12997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75</v>
      </c>
      <c r="L904" t="s">
        <v>12998</v>
      </c>
      <c r="M904">
        <v>47</v>
      </c>
      <c r="N904" s="1">
        <v>60</v>
      </c>
      <c r="O904">
        <v>13</v>
      </c>
      <c r="P904" s="1">
        <v>8.9026478997329407E-22</v>
      </c>
      <c r="Q904">
        <v>6420</v>
      </c>
      <c r="R904">
        <v>73.636846230132306</v>
      </c>
      <c r="S904">
        <v>2200</v>
      </c>
      <c r="T904">
        <v>4</v>
      </c>
      <c r="U904">
        <v>1007</v>
      </c>
      <c r="V904">
        <v>1.8981018981019001E-2</v>
      </c>
      <c r="W904" t="s">
        <v>1585</v>
      </c>
      <c r="X904">
        <v>2.24719101123596E-3</v>
      </c>
      <c r="Y904">
        <v>1.25549278091651E-3</v>
      </c>
    </row>
    <row r="905" spans="1:25" x14ac:dyDescent="0.35">
      <c r="A905" t="s">
        <v>2153</v>
      </c>
      <c r="B905">
        <v>0</v>
      </c>
      <c r="C905">
        <v>0</v>
      </c>
      <c r="D905">
        <v>870</v>
      </c>
      <c r="E905">
        <v>0</v>
      </c>
      <c r="F905">
        <v>0</v>
      </c>
      <c r="G905">
        <v>0</v>
      </c>
      <c r="H905">
        <v>0</v>
      </c>
      <c r="I905">
        <v>845</v>
      </c>
      <c r="J905">
        <v>0</v>
      </c>
      <c r="K905">
        <v>0</v>
      </c>
      <c r="L905" t="s">
        <v>12999</v>
      </c>
      <c r="M905">
        <v>27</v>
      </c>
      <c r="N905" s="1">
        <v>60</v>
      </c>
      <c r="O905">
        <v>140</v>
      </c>
      <c r="P905" s="1">
        <v>7.7287847387069298E-146</v>
      </c>
      <c r="Q905">
        <v>867</v>
      </c>
      <c r="R905">
        <v>2.6826345025550902</v>
      </c>
      <c r="S905">
        <v>5304</v>
      </c>
      <c r="T905">
        <v>5</v>
      </c>
      <c r="U905">
        <v>1009</v>
      </c>
      <c r="V905">
        <v>1.8981018981019001E-2</v>
      </c>
      <c r="W905" t="s">
        <v>1585</v>
      </c>
      <c r="X905">
        <v>2.3282887077997702E-3</v>
      </c>
      <c r="Y905">
        <v>1.25549278091651E-3</v>
      </c>
    </row>
    <row r="906" spans="1:25" x14ac:dyDescent="0.35">
      <c r="A906" t="s">
        <v>942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490</v>
      </c>
      <c r="H906">
        <v>0</v>
      </c>
      <c r="I906">
        <v>0</v>
      </c>
      <c r="J906">
        <v>0</v>
      </c>
      <c r="K906">
        <v>0</v>
      </c>
      <c r="L906" t="s">
        <v>13000</v>
      </c>
      <c r="M906">
        <v>46</v>
      </c>
      <c r="N906" s="1">
        <v>60</v>
      </c>
      <c r="O906">
        <v>140</v>
      </c>
      <c r="P906" s="1">
        <v>2.3305701712705102E-142</v>
      </c>
      <c r="Q906">
        <v>912</v>
      </c>
      <c r="R906">
        <v>473.156508391437</v>
      </c>
      <c r="S906">
        <v>750</v>
      </c>
      <c r="T906">
        <v>4</v>
      </c>
      <c r="U906">
        <v>1037</v>
      </c>
      <c r="V906">
        <v>1.8981018981019001E-2</v>
      </c>
      <c r="W906" t="s">
        <v>1585</v>
      </c>
      <c r="X906">
        <v>2.2805017103762798E-3</v>
      </c>
      <c r="Y906">
        <v>1.25549278091651E-3</v>
      </c>
    </row>
    <row r="907" spans="1:25" x14ac:dyDescent="0.35">
      <c r="A907" t="s">
        <v>1071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288</v>
      </c>
      <c r="K907">
        <v>0</v>
      </c>
      <c r="L907" t="s">
        <v>13001</v>
      </c>
      <c r="M907">
        <v>48</v>
      </c>
      <c r="N907" s="1">
        <v>60</v>
      </c>
      <c r="O907">
        <v>140</v>
      </c>
      <c r="P907" s="1">
        <v>1.64994745014271E-167</v>
      </c>
      <c r="Q907">
        <v>629</v>
      </c>
      <c r="R907">
        <v>815.09020965176705</v>
      </c>
      <c r="S907">
        <v>374</v>
      </c>
      <c r="T907">
        <v>4</v>
      </c>
      <c r="U907">
        <v>1057</v>
      </c>
      <c r="V907">
        <v>1.8981018981019001E-2</v>
      </c>
      <c r="W907" t="s">
        <v>1585</v>
      </c>
      <c r="X907">
        <v>2.23713646532438E-3</v>
      </c>
      <c r="Y907">
        <v>1.25549278091651E-3</v>
      </c>
    </row>
    <row r="908" spans="1:25" x14ac:dyDescent="0.35">
      <c r="A908" t="s">
        <v>9889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90</v>
      </c>
      <c r="H908">
        <v>0</v>
      </c>
      <c r="I908">
        <v>0</v>
      </c>
      <c r="J908">
        <v>0</v>
      </c>
      <c r="K908">
        <v>0</v>
      </c>
      <c r="L908" t="s">
        <v>13002</v>
      </c>
      <c r="M908">
        <v>50</v>
      </c>
      <c r="N908" s="1">
        <v>60</v>
      </c>
      <c r="O908">
        <v>13</v>
      </c>
      <c r="P908" s="1">
        <v>3.3896378556902997E-27</v>
      </c>
      <c r="Q908">
        <v>5711</v>
      </c>
      <c r="R908">
        <v>92.663195495601201</v>
      </c>
      <c r="S908">
        <v>2058</v>
      </c>
      <c r="T908">
        <v>4</v>
      </c>
      <c r="U908">
        <v>1086</v>
      </c>
      <c r="V908">
        <v>1.8981018981019001E-2</v>
      </c>
      <c r="W908" t="s">
        <v>1585</v>
      </c>
      <c r="X908">
        <v>2.2172949002217299E-3</v>
      </c>
      <c r="Y908">
        <v>1.25549278091651E-3</v>
      </c>
    </row>
    <row r="909" spans="1:25" x14ac:dyDescent="0.35">
      <c r="A909" t="s">
        <v>11054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149</v>
      </c>
      <c r="K909">
        <v>0</v>
      </c>
      <c r="L909" t="s">
        <v>13003</v>
      </c>
      <c r="M909">
        <v>43</v>
      </c>
      <c r="N909" s="1">
        <v>60</v>
      </c>
      <c r="O909">
        <v>140</v>
      </c>
      <c r="P909" s="1">
        <v>1.8955681667909401E-86</v>
      </c>
      <c r="Q909">
        <v>2017</v>
      </c>
      <c r="R909">
        <v>430.292244131563</v>
      </c>
      <c r="S909">
        <v>825</v>
      </c>
      <c r="T909">
        <v>4</v>
      </c>
      <c r="U909">
        <v>1103</v>
      </c>
      <c r="V909">
        <v>1.8981018981019001E-2</v>
      </c>
      <c r="W909" t="s">
        <v>1585</v>
      </c>
      <c r="X909">
        <v>2.3094688221708998E-3</v>
      </c>
      <c r="Y909">
        <v>1.25549278091651E-3</v>
      </c>
    </row>
    <row r="910" spans="1:25" x14ac:dyDescent="0.35">
      <c r="A910" t="s">
        <v>2015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558</v>
      </c>
      <c r="I910">
        <v>0</v>
      </c>
      <c r="J910">
        <v>0</v>
      </c>
      <c r="K910">
        <v>0</v>
      </c>
      <c r="L910" t="s">
        <v>13004</v>
      </c>
      <c r="M910">
        <v>50</v>
      </c>
      <c r="N910" s="1">
        <v>60</v>
      </c>
      <c r="O910">
        <v>140</v>
      </c>
      <c r="P910" s="1">
        <v>4.07136853379145E-248</v>
      </c>
      <c r="Q910">
        <v>178</v>
      </c>
      <c r="R910">
        <v>1003.17028988123</v>
      </c>
      <c r="S910">
        <v>264</v>
      </c>
      <c r="T910">
        <v>4</v>
      </c>
      <c r="U910">
        <v>1106</v>
      </c>
      <c r="V910">
        <v>1.8981018981019001E-2</v>
      </c>
      <c r="W910" t="s">
        <v>1585</v>
      </c>
      <c r="X910">
        <v>2.2197558268590499E-3</v>
      </c>
      <c r="Y910">
        <v>1.25549278091651E-3</v>
      </c>
    </row>
    <row r="911" spans="1:25" x14ac:dyDescent="0.35">
      <c r="A911" t="s">
        <v>1121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537</v>
      </c>
      <c r="L911" t="s">
        <v>13005</v>
      </c>
      <c r="M911">
        <v>47</v>
      </c>
      <c r="N911" s="1">
        <v>60</v>
      </c>
      <c r="O911">
        <v>140</v>
      </c>
      <c r="P911" s="1">
        <v>9.0036785466957807E-151</v>
      </c>
      <c r="Q911">
        <v>804</v>
      </c>
      <c r="R911">
        <v>494.63036410423899</v>
      </c>
      <c r="S911">
        <v>715</v>
      </c>
      <c r="T911">
        <v>4</v>
      </c>
      <c r="U911">
        <v>1126</v>
      </c>
      <c r="V911">
        <v>1.8981018981019001E-2</v>
      </c>
      <c r="W911" t="s">
        <v>1585</v>
      </c>
      <c r="X911">
        <v>2.2573363431151201E-3</v>
      </c>
      <c r="Y911">
        <v>1.25549278091651E-3</v>
      </c>
    </row>
    <row r="912" spans="1:25" x14ac:dyDescent="0.35">
      <c r="A912" t="s">
        <v>1079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377</v>
      </c>
      <c r="I912">
        <v>0</v>
      </c>
      <c r="J912">
        <v>0</v>
      </c>
      <c r="K912">
        <v>0</v>
      </c>
      <c r="L912" t="s">
        <v>13006</v>
      </c>
      <c r="M912">
        <v>49</v>
      </c>
      <c r="N912" s="1">
        <v>60</v>
      </c>
      <c r="O912">
        <v>140</v>
      </c>
      <c r="P912" s="1">
        <v>2.40417850513966E-167</v>
      </c>
      <c r="Q912">
        <v>634</v>
      </c>
      <c r="R912">
        <v>677.19879942052705</v>
      </c>
      <c r="S912">
        <v>494</v>
      </c>
      <c r="T912">
        <v>4</v>
      </c>
      <c r="U912">
        <v>1260</v>
      </c>
      <c r="V912">
        <v>1.8981018981019001E-2</v>
      </c>
      <c r="W912" t="s">
        <v>1585</v>
      </c>
      <c r="X912">
        <v>2.2271714922049001E-3</v>
      </c>
      <c r="Y912">
        <v>1.25549278091651E-3</v>
      </c>
    </row>
    <row r="913" spans="1:25" x14ac:dyDescent="0.35">
      <c r="A913" t="s">
        <v>854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512</v>
      </c>
      <c r="K913">
        <v>0</v>
      </c>
      <c r="L913" t="s">
        <v>13007</v>
      </c>
      <c r="M913">
        <v>46</v>
      </c>
      <c r="N913" s="1">
        <v>60</v>
      </c>
      <c r="O913">
        <v>140</v>
      </c>
      <c r="P913" s="1">
        <v>2.3099057198885702E-298</v>
      </c>
      <c r="Q913">
        <v>42</v>
      </c>
      <c r="R913">
        <v>1453.3839410482601</v>
      </c>
      <c r="S913">
        <v>137</v>
      </c>
      <c r="T913">
        <v>4</v>
      </c>
      <c r="U913">
        <v>488</v>
      </c>
      <c r="V913">
        <v>1.9980019980020001E-2</v>
      </c>
      <c r="W913" t="s">
        <v>1585</v>
      </c>
      <c r="X913">
        <v>2.15982721382289E-3</v>
      </c>
      <c r="Y913">
        <v>1.25549278091651E-3</v>
      </c>
    </row>
    <row r="914" spans="1:25" x14ac:dyDescent="0.35">
      <c r="A914" t="s">
        <v>2389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244</v>
      </c>
      <c r="J914">
        <v>0</v>
      </c>
      <c r="K914">
        <v>0</v>
      </c>
      <c r="L914" t="s">
        <v>13008</v>
      </c>
      <c r="M914">
        <v>44</v>
      </c>
      <c r="N914" s="1">
        <v>60</v>
      </c>
      <c r="O914">
        <v>140</v>
      </c>
      <c r="P914" s="1">
        <v>7.5722356667175804E-146</v>
      </c>
      <c r="Q914">
        <v>865</v>
      </c>
      <c r="R914">
        <v>725.21087351017104</v>
      </c>
      <c r="S914">
        <v>445</v>
      </c>
      <c r="T914">
        <v>4</v>
      </c>
      <c r="U914">
        <v>624</v>
      </c>
      <c r="V914">
        <v>1.9980019980020001E-2</v>
      </c>
      <c r="W914" t="s">
        <v>1585</v>
      </c>
      <c r="X914">
        <v>2.1786492374727701E-3</v>
      </c>
      <c r="Y914">
        <v>1.25549278091651E-3</v>
      </c>
    </row>
    <row r="915" spans="1:25" x14ac:dyDescent="0.35">
      <c r="A915" t="s">
        <v>2222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413</v>
      </c>
      <c r="K915">
        <v>0</v>
      </c>
      <c r="L915" t="s">
        <v>13009</v>
      </c>
      <c r="M915">
        <v>47</v>
      </c>
      <c r="N915" s="1">
        <v>60</v>
      </c>
      <c r="O915">
        <v>140</v>
      </c>
      <c r="P915" s="1">
        <v>1.64359927415267E-240</v>
      </c>
      <c r="Q915">
        <v>202</v>
      </c>
      <c r="R915">
        <v>1171.2275048322799</v>
      </c>
      <c r="S915">
        <v>209</v>
      </c>
      <c r="T915">
        <v>4</v>
      </c>
      <c r="U915">
        <v>669</v>
      </c>
      <c r="V915">
        <v>1.9980019980020001E-2</v>
      </c>
      <c r="W915" t="s">
        <v>1585</v>
      </c>
      <c r="X915">
        <v>2.14362272240086E-3</v>
      </c>
      <c r="Y915">
        <v>1.25549278091651E-3</v>
      </c>
    </row>
    <row r="916" spans="1:25" x14ac:dyDescent="0.35">
      <c r="A916" t="s">
        <v>2487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131</v>
      </c>
      <c r="H916">
        <v>0</v>
      </c>
      <c r="I916">
        <v>0</v>
      </c>
      <c r="J916">
        <v>0</v>
      </c>
      <c r="K916">
        <v>0</v>
      </c>
      <c r="L916" t="s">
        <v>12687</v>
      </c>
      <c r="M916">
        <v>51</v>
      </c>
      <c r="N916" s="1">
        <v>60</v>
      </c>
      <c r="O916">
        <v>13</v>
      </c>
      <c r="P916" s="1">
        <v>5.2349186057393096E-38</v>
      </c>
      <c r="Q916">
        <v>4585</v>
      </c>
      <c r="R916">
        <v>129.456213243169</v>
      </c>
      <c r="S916">
        <v>1832</v>
      </c>
      <c r="T916">
        <v>4</v>
      </c>
      <c r="U916">
        <v>670</v>
      </c>
      <c r="V916">
        <v>1.9980019980020001E-2</v>
      </c>
      <c r="W916" t="s">
        <v>1585</v>
      </c>
      <c r="X916">
        <v>2.0876826722338198E-3</v>
      </c>
      <c r="Y916">
        <v>1.25549278091651E-3</v>
      </c>
    </row>
    <row r="917" spans="1:25" x14ac:dyDescent="0.35">
      <c r="A917" t="s">
        <v>2527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394</v>
      </c>
      <c r="J917">
        <v>0</v>
      </c>
      <c r="K917">
        <v>0</v>
      </c>
      <c r="L917" t="s">
        <v>12542</v>
      </c>
      <c r="M917">
        <v>47</v>
      </c>
      <c r="N917" s="1">
        <v>60</v>
      </c>
      <c r="O917">
        <v>140</v>
      </c>
      <c r="P917" s="1">
        <v>6.9200461448513299E-236</v>
      </c>
      <c r="Q917">
        <v>219</v>
      </c>
      <c r="R917">
        <v>1174.6795887415001</v>
      </c>
      <c r="S917">
        <v>207</v>
      </c>
      <c r="T917">
        <v>4</v>
      </c>
      <c r="U917">
        <v>679</v>
      </c>
      <c r="V917">
        <v>1.9980019980020001E-2</v>
      </c>
      <c r="W917" t="s">
        <v>1585</v>
      </c>
      <c r="X917">
        <v>2.1413276231263402E-3</v>
      </c>
      <c r="Y917">
        <v>1.25549278091651E-3</v>
      </c>
    </row>
    <row r="918" spans="1:25" x14ac:dyDescent="0.35">
      <c r="A918" t="s">
        <v>2288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322</v>
      </c>
      <c r="K918">
        <v>0</v>
      </c>
      <c r="L918" t="s">
        <v>13010</v>
      </c>
      <c r="M918">
        <v>46</v>
      </c>
      <c r="N918" s="1">
        <v>60</v>
      </c>
      <c r="O918">
        <v>140</v>
      </c>
      <c r="P918" s="1">
        <v>2.3305072028038199E-187</v>
      </c>
      <c r="Q918">
        <v>475</v>
      </c>
      <c r="R918">
        <v>911.94501961792901</v>
      </c>
      <c r="S918">
        <v>306</v>
      </c>
      <c r="T918">
        <v>4</v>
      </c>
      <c r="U918">
        <v>686</v>
      </c>
      <c r="V918">
        <v>1.9980019980020001E-2</v>
      </c>
      <c r="W918" t="s">
        <v>1585</v>
      </c>
      <c r="X918">
        <v>2.14822771213749E-3</v>
      </c>
      <c r="Y918">
        <v>1.25549278091651E-3</v>
      </c>
    </row>
    <row r="919" spans="1:25" x14ac:dyDescent="0.35">
      <c r="A919" t="s">
        <v>757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512</v>
      </c>
      <c r="K919">
        <v>0</v>
      </c>
      <c r="L919" t="s">
        <v>13011</v>
      </c>
      <c r="M919">
        <v>48</v>
      </c>
      <c r="N919" s="1">
        <v>60</v>
      </c>
      <c r="O919">
        <v>140</v>
      </c>
      <c r="P919" s="1">
        <v>2.3099057198885702E-298</v>
      </c>
      <c r="Q919">
        <v>42</v>
      </c>
      <c r="R919">
        <v>1453.3839410482601</v>
      </c>
      <c r="S919">
        <v>137</v>
      </c>
      <c r="T919">
        <v>4</v>
      </c>
      <c r="U919">
        <v>710</v>
      </c>
      <c r="V919">
        <v>1.9980019980020001E-2</v>
      </c>
      <c r="W919" t="s">
        <v>1585</v>
      </c>
      <c r="X919">
        <v>2.1186440677966102E-3</v>
      </c>
      <c r="Y919">
        <v>1.25549278091651E-3</v>
      </c>
    </row>
    <row r="920" spans="1:25" x14ac:dyDescent="0.35">
      <c r="A920" t="s">
        <v>10336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49</v>
      </c>
      <c r="J920">
        <v>0</v>
      </c>
      <c r="K920">
        <v>0</v>
      </c>
      <c r="L920" t="s">
        <v>13012</v>
      </c>
      <c r="M920">
        <v>50</v>
      </c>
      <c r="N920" s="1">
        <v>60</v>
      </c>
      <c r="O920">
        <v>13</v>
      </c>
      <c r="P920" s="1">
        <v>1.36156088261332E-31</v>
      </c>
      <c r="Q920">
        <v>5211</v>
      </c>
      <c r="R920">
        <v>161.59548671557499</v>
      </c>
      <c r="S920">
        <v>1655</v>
      </c>
      <c r="T920">
        <v>4</v>
      </c>
      <c r="U920">
        <v>711</v>
      </c>
      <c r="V920">
        <v>1.9980019980020001E-2</v>
      </c>
      <c r="W920" t="s">
        <v>1585</v>
      </c>
      <c r="X920">
        <v>2.0920502092050199E-3</v>
      </c>
      <c r="Y920">
        <v>1.25549278091651E-3</v>
      </c>
    </row>
    <row r="921" spans="1:25" x14ac:dyDescent="0.35">
      <c r="A921" t="s">
        <v>2544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52</v>
      </c>
      <c r="J921">
        <v>0</v>
      </c>
      <c r="K921">
        <v>0</v>
      </c>
      <c r="L921" t="s">
        <v>13013</v>
      </c>
      <c r="M921">
        <v>51</v>
      </c>
      <c r="N921" s="1">
        <v>60</v>
      </c>
      <c r="O921">
        <v>13</v>
      </c>
      <c r="P921" s="1">
        <v>5.7293378221843999E-34</v>
      </c>
      <c r="Q921">
        <v>4960</v>
      </c>
      <c r="R921">
        <v>173.58784641004601</v>
      </c>
      <c r="S921">
        <v>1595</v>
      </c>
      <c r="T921">
        <v>4</v>
      </c>
      <c r="U921">
        <v>723</v>
      </c>
      <c r="V921">
        <v>1.9980019980020001E-2</v>
      </c>
      <c r="W921" t="s">
        <v>1585</v>
      </c>
      <c r="X921">
        <v>2.08550573514077E-3</v>
      </c>
      <c r="Y921">
        <v>1.25549278091651E-3</v>
      </c>
    </row>
    <row r="922" spans="1:25" x14ac:dyDescent="0.35">
      <c r="A922" t="s">
        <v>9147</v>
      </c>
      <c r="B922">
        <v>0</v>
      </c>
      <c r="C922">
        <v>0</v>
      </c>
      <c r="D922">
        <v>0</v>
      </c>
      <c r="E922">
        <v>0</v>
      </c>
      <c r="F922">
        <v>194</v>
      </c>
      <c r="G922">
        <v>0</v>
      </c>
      <c r="H922">
        <v>0</v>
      </c>
      <c r="I922">
        <v>0</v>
      </c>
      <c r="J922">
        <v>0</v>
      </c>
      <c r="K922">
        <v>800</v>
      </c>
      <c r="L922" t="s">
        <v>13014</v>
      </c>
      <c r="M922">
        <v>45</v>
      </c>
      <c r="N922" s="1">
        <v>60</v>
      </c>
      <c r="O922">
        <v>13</v>
      </c>
      <c r="P922" s="1">
        <v>4.4546209474696503E-78</v>
      </c>
      <c r="Q922">
        <v>2307</v>
      </c>
      <c r="R922">
        <v>3.80196982758918</v>
      </c>
      <c r="S922">
        <v>4309</v>
      </c>
      <c r="T922">
        <v>5</v>
      </c>
      <c r="U922">
        <v>725</v>
      </c>
      <c r="V922">
        <v>1.9980019980020001E-2</v>
      </c>
      <c r="W922" t="s">
        <v>1585</v>
      </c>
      <c r="X922">
        <v>2.1762785636561502E-3</v>
      </c>
      <c r="Y922">
        <v>1.25549278091651E-3</v>
      </c>
    </row>
    <row r="923" spans="1:25" x14ac:dyDescent="0.35">
      <c r="A923" t="s">
        <v>628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1104</v>
      </c>
      <c r="L923" t="s">
        <v>13015</v>
      </c>
      <c r="M923">
        <v>48</v>
      </c>
      <c r="N923" s="1">
        <v>60</v>
      </c>
      <c r="O923">
        <v>140</v>
      </c>
      <c r="P923" s="1" t="s">
        <v>13016</v>
      </c>
      <c r="Q923">
        <v>23</v>
      </c>
      <c r="R923">
        <v>1017.48528998801</v>
      </c>
      <c r="S923">
        <v>256</v>
      </c>
      <c r="T923">
        <v>4</v>
      </c>
      <c r="U923">
        <v>745</v>
      </c>
      <c r="V923">
        <v>1.9980019980020001E-2</v>
      </c>
      <c r="W923" t="s">
        <v>1585</v>
      </c>
      <c r="X923">
        <v>2.1141649048625798E-3</v>
      </c>
      <c r="Y923">
        <v>1.25549278091651E-3</v>
      </c>
    </row>
    <row r="924" spans="1:25" x14ac:dyDescent="0.35">
      <c r="A924" t="s">
        <v>1078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430</v>
      </c>
      <c r="H924">
        <v>0</v>
      </c>
      <c r="I924">
        <v>0</v>
      </c>
      <c r="J924">
        <v>0</v>
      </c>
      <c r="K924">
        <v>0</v>
      </c>
      <c r="L924" t="s">
        <v>13017</v>
      </c>
      <c r="M924">
        <v>43</v>
      </c>
      <c r="N924" s="1">
        <v>60</v>
      </c>
      <c r="O924">
        <v>140</v>
      </c>
      <c r="P924" s="1">
        <v>1.3567856482699001E-124</v>
      </c>
      <c r="Q924">
        <v>1189</v>
      </c>
      <c r="R924">
        <v>415.205214139931</v>
      </c>
      <c r="S924">
        <v>857</v>
      </c>
      <c r="T924">
        <v>4</v>
      </c>
      <c r="U924">
        <v>764</v>
      </c>
      <c r="V924">
        <v>1.9980019980020001E-2</v>
      </c>
      <c r="W924" t="s">
        <v>1585</v>
      </c>
      <c r="X924">
        <v>2.1953896816685001E-3</v>
      </c>
      <c r="Y924">
        <v>1.25549278091651E-3</v>
      </c>
    </row>
    <row r="925" spans="1:25" x14ac:dyDescent="0.35">
      <c r="A925" t="s">
        <v>13018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44</v>
      </c>
      <c r="I925">
        <v>0</v>
      </c>
      <c r="J925">
        <v>0</v>
      </c>
      <c r="K925">
        <v>0</v>
      </c>
      <c r="L925" t="s">
        <v>13019</v>
      </c>
      <c r="M925">
        <v>51</v>
      </c>
      <c r="N925" s="1">
        <v>60</v>
      </c>
      <c r="O925">
        <v>13</v>
      </c>
      <c r="P925" s="1">
        <v>2.4890914186395801E-34</v>
      </c>
      <c r="Q925">
        <v>4924</v>
      </c>
      <c r="R925">
        <v>142.118872184563</v>
      </c>
      <c r="S925">
        <v>1759</v>
      </c>
      <c r="T925">
        <v>4</v>
      </c>
      <c r="U925">
        <v>771</v>
      </c>
      <c r="V925">
        <v>1.9980019980020001E-2</v>
      </c>
      <c r="W925" t="s">
        <v>1585</v>
      </c>
      <c r="X925">
        <v>2.0833333333333298E-3</v>
      </c>
      <c r="Y925">
        <v>1.25549278091651E-3</v>
      </c>
    </row>
    <row r="926" spans="1:25" x14ac:dyDescent="0.35">
      <c r="A926" t="s">
        <v>892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275</v>
      </c>
      <c r="J926">
        <v>0</v>
      </c>
      <c r="K926">
        <v>0</v>
      </c>
      <c r="L926" t="s">
        <v>13020</v>
      </c>
      <c r="M926">
        <v>46</v>
      </c>
      <c r="N926" s="1">
        <v>60</v>
      </c>
      <c r="O926">
        <v>140</v>
      </c>
      <c r="P926" s="1">
        <v>1.9075245403921601E-164</v>
      </c>
      <c r="Q926">
        <v>657</v>
      </c>
      <c r="R926">
        <v>818.08494375094301</v>
      </c>
      <c r="S926">
        <v>372</v>
      </c>
      <c r="T926">
        <v>4</v>
      </c>
      <c r="U926">
        <v>772</v>
      </c>
      <c r="V926">
        <v>1.9980019980020001E-2</v>
      </c>
      <c r="W926" t="s">
        <v>1585</v>
      </c>
      <c r="X926">
        <v>2.1668472372697702E-3</v>
      </c>
      <c r="Y926">
        <v>1.25549278091651E-3</v>
      </c>
    </row>
    <row r="927" spans="1:25" x14ac:dyDescent="0.35">
      <c r="A927" t="s">
        <v>2316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74</v>
      </c>
      <c r="H927">
        <v>44</v>
      </c>
      <c r="I927">
        <v>0</v>
      </c>
      <c r="J927">
        <v>0</v>
      </c>
      <c r="K927">
        <v>0</v>
      </c>
      <c r="L927" t="s">
        <v>13021</v>
      </c>
      <c r="M927">
        <v>47</v>
      </c>
      <c r="N927" s="1">
        <v>60</v>
      </c>
      <c r="O927">
        <v>41</v>
      </c>
      <c r="P927" s="1">
        <v>4.0212016027829199E-21</v>
      </c>
      <c r="Q927">
        <v>6507</v>
      </c>
      <c r="R927">
        <v>80.250927073029501</v>
      </c>
      <c r="S927">
        <v>2146</v>
      </c>
      <c r="T927">
        <v>3</v>
      </c>
      <c r="U927">
        <v>808</v>
      </c>
      <c r="V927">
        <v>1.9980019980020001E-2</v>
      </c>
      <c r="W927" t="s">
        <v>1585</v>
      </c>
      <c r="X927">
        <v>2.1390374331550798E-3</v>
      </c>
      <c r="Y927">
        <v>1.25549278091651E-3</v>
      </c>
    </row>
    <row r="928" spans="1:25" x14ac:dyDescent="0.35">
      <c r="A928" t="s">
        <v>10617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211</v>
      </c>
      <c r="K928">
        <v>0</v>
      </c>
      <c r="L928" t="s">
        <v>13022</v>
      </c>
      <c r="M928">
        <v>44</v>
      </c>
      <c r="N928" s="1">
        <v>60</v>
      </c>
      <c r="O928">
        <v>140</v>
      </c>
      <c r="P928" s="1">
        <v>1.39717459582964E-122</v>
      </c>
      <c r="Q928">
        <v>1224</v>
      </c>
      <c r="R928">
        <v>595.79100652448699</v>
      </c>
      <c r="S928">
        <v>574</v>
      </c>
      <c r="T928">
        <v>4</v>
      </c>
      <c r="U928">
        <v>813</v>
      </c>
      <c r="V928">
        <v>1.9980019980020001E-2</v>
      </c>
      <c r="W928" t="s">
        <v>1585</v>
      </c>
      <c r="X928">
        <v>2.1905805038335202E-3</v>
      </c>
      <c r="Y928">
        <v>1.25549278091651E-3</v>
      </c>
    </row>
    <row r="929" spans="1:25" x14ac:dyDescent="0.35">
      <c r="A929" t="s">
        <v>9611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233</v>
      </c>
      <c r="K929">
        <v>0</v>
      </c>
      <c r="L929" t="s">
        <v>13023</v>
      </c>
      <c r="M929">
        <v>45</v>
      </c>
      <c r="N929" s="1">
        <v>60</v>
      </c>
      <c r="O929">
        <v>140</v>
      </c>
      <c r="P929" s="1">
        <v>2.0576706603446599E-135</v>
      </c>
      <c r="Q929">
        <v>1006</v>
      </c>
      <c r="R929">
        <v>658.44015321695395</v>
      </c>
      <c r="S929">
        <v>510</v>
      </c>
      <c r="T929">
        <v>4</v>
      </c>
      <c r="U929">
        <v>834</v>
      </c>
      <c r="V929">
        <v>1.9980019980020001E-2</v>
      </c>
      <c r="W929" t="s">
        <v>1585</v>
      </c>
      <c r="X929">
        <v>2.1715526601520101E-3</v>
      </c>
      <c r="Y929">
        <v>1.25549278091651E-3</v>
      </c>
    </row>
    <row r="930" spans="1:25" x14ac:dyDescent="0.35">
      <c r="A930" t="s">
        <v>9914</v>
      </c>
      <c r="B930">
        <v>0</v>
      </c>
      <c r="C930">
        <v>0</v>
      </c>
      <c r="D930">
        <v>0</v>
      </c>
      <c r="E930">
        <v>473</v>
      </c>
      <c r="F930">
        <v>0</v>
      </c>
      <c r="G930">
        <v>0</v>
      </c>
      <c r="H930">
        <v>90</v>
      </c>
      <c r="I930">
        <v>0</v>
      </c>
      <c r="J930">
        <v>0</v>
      </c>
      <c r="K930">
        <v>0</v>
      </c>
      <c r="L930" t="s">
        <v>13024</v>
      </c>
      <c r="M930">
        <v>44</v>
      </c>
      <c r="N930" s="1">
        <v>60</v>
      </c>
      <c r="O930">
        <v>41</v>
      </c>
      <c r="P930" s="1">
        <v>6.7657121115171001E-52</v>
      </c>
      <c r="Q930">
        <v>3548</v>
      </c>
      <c r="R930">
        <v>106.162540090672</v>
      </c>
      <c r="S930">
        <v>1959</v>
      </c>
      <c r="T930">
        <v>5</v>
      </c>
      <c r="U930">
        <v>844</v>
      </c>
      <c r="V930">
        <v>1.9980019980020001E-2</v>
      </c>
      <c r="W930" t="s">
        <v>1585</v>
      </c>
      <c r="X930">
        <v>2.1810250817884398E-3</v>
      </c>
      <c r="Y930">
        <v>1.25549278091651E-3</v>
      </c>
    </row>
    <row r="931" spans="1:25" x14ac:dyDescent="0.35">
      <c r="A931" t="s">
        <v>9963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334</v>
      </c>
      <c r="L931" t="s">
        <v>13025</v>
      </c>
      <c r="M931">
        <v>41</v>
      </c>
      <c r="N931" s="1">
        <v>60</v>
      </c>
      <c r="O931">
        <v>140</v>
      </c>
      <c r="P931" s="1">
        <v>2.57105138584472E-93</v>
      </c>
      <c r="Q931">
        <v>1827</v>
      </c>
      <c r="R931">
        <v>307.60758660623901</v>
      </c>
      <c r="S931">
        <v>1103</v>
      </c>
      <c r="T931">
        <v>4</v>
      </c>
      <c r="U931">
        <v>845</v>
      </c>
      <c r="V931">
        <v>1.9980019980020001E-2</v>
      </c>
      <c r="W931" t="s">
        <v>1585</v>
      </c>
      <c r="X931">
        <v>2.2002200220022001E-3</v>
      </c>
      <c r="Y931">
        <v>1.25549278091651E-3</v>
      </c>
    </row>
    <row r="932" spans="1:25" x14ac:dyDescent="0.35">
      <c r="A932" t="s">
        <v>752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51</v>
      </c>
      <c r="K932">
        <v>0</v>
      </c>
      <c r="L932" t="s">
        <v>12628</v>
      </c>
      <c r="M932">
        <v>51</v>
      </c>
      <c r="N932" s="1">
        <v>60</v>
      </c>
      <c r="O932">
        <v>13</v>
      </c>
      <c r="P932" s="1">
        <v>7.2587069340952003E-32</v>
      </c>
      <c r="Q932">
        <v>5185</v>
      </c>
      <c r="R932">
        <v>159.30222103388499</v>
      </c>
      <c r="S932">
        <v>1665</v>
      </c>
      <c r="T932">
        <v>4</v>
      </c>
      <c r="U932">
        <v>846</v>
      </c>
      <c r="V932">
        <v>1.9980019980020001E-2</v>
      </c>
      <c r="W932" t="s">
        <v>1585</v>
      </c>
      <c r="X932">
        <v>2.08116545265349E-3</v>
      </c>
      <c r="Y932">
        <v>1.25549278091651E-3</v>
      </c>
    </row>
    <row r="933" spans="1:25" x14ac:dyDescent="0.35">
      <c r="A933" t="s">
        <v>9273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48</v>
      </c>
      <c r="I933">
        <v>0</v>
      </c>
      <c r="J933">
        <v>0</v>
      </c>
      <c r="K933">
        <v>0</v>
      </c>
      <c r="L933" t="s">
        <v>13026</v>
      </c>
      <c r="M933">
        <v>50</v>
      </c>
      <c r="N933" s="1">
        <v>60</v>
      </c>
      <c r="O933">
        <v>4</v>
      </c>
      <c r="P933" s="1">
        <v>2.1554146947336799E-26</v>
      </c>
      <c r="Q933">
        <v>5811</v>
      </c>
      <c r="R933">
        <v>109.715547301176</v>
      </c>
      <c r="S933">
        <v>1938</v>
      </c>
      <c r="T933">
        <v>4</v>
      </c>
      <c r="U933">
        <v>856</v>
      </c>
      <c r="V933">
        <v>1.9980019980020001E-2</v>
      </c>
      <c r="W933" t="s">
        <v>1585</v>
      </c>
      <c r="X933">
        <v>2.0964360587002102E-3</v>
      </c>
      <c r="Y933">
        <v>1.25549278091651E-3</v>
      </c>
    </row>
    <row r="934" spans="1:25" x14ac:dyDescent="0.35">
      <c r="A934" t="s">
        <v>1187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256</v>
      </c>
      <c r="K934">
        <v>0</v>
      </c>
      <c r="L934" t="s">
        <v>13027</v>
      </c>
      <c r="M934">
        <v>46</v>
      </c>
      <c r="N934" s="1">
        <v>60</v>
      </c>
      <c r="O934">
        <v>140</v>
      </c>
      <c r="P934" s="1">
        <v>7.8335057217581999E-149</v>
      </c>
      <c r="Q934">
        <v>826</v>
      </c>
      <c r="R934">
        <v>723.94398330855699</v>
      </c>
      <c r="S934">
        <v>447</v>
      </c>
      <c r="T934">
        <v>4</v>
      </c>
      <c r="U934">
        <v>873</v>
      </c>
      <c r="V934">
        <v>1.9980019980020001E-2</v>
      </c>
      <c r="W934" t="s">
        <v>1585</v>
      </c>
      <c r="X934">
        <v>2.1528525296017199E-3</v>
      </c>
      <c r="Y934">
        <v>1.25549278091651E-3</v>
      </c>
    </row>
    <row r="935" spans="1:25" x14ac:dyDescent="0.35">
      <c r="A935" t="s">
        <v>897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489</v>
      </c>
      <c r="I935">
        <v>0</v>
      </c>
      <c r="J935">
        <v>0</v>
      </c>
      <c r="K935">
        <v>0</v>
      </c>
      <c r="L935" t="s">
        <v>13028</v>
      </c>
      <c r="M935">
        <v>48</v>
      </c>
      <c r="N935" s="1">
        <v>60</v>
      </c>
      <c r="O935">
        <v>140</v>
      </c>
      <c r="P935" s="1">
        <v>2.5679087488551301E-217</v>
      </c>
      <c r="Q935">
        <v>299</v>
      </c>
      <c r="R935">
        <v>878.88985182275201</v>
      </c>
      <c r="S935">
        <v>328</v>
      </c>
      <c r="T935">
        <v>4</v>
      </c>
      <c r="U935">
        <v>893</v>
      </c>
      <c r="V935">
        <v>1.9980019980020001E-2</v>
      </c>
      <c r="W935" t="s">
        <v>1585</v>
      </c>
      <c r="X935">
        <v>2.10748155953635E-3</v>
      </c>
      <c r="Y935">
        <v>1.25549278091651E-3</v>
      </c>
    </row>
    <row r="936" spans="1:25" x14ac:dyDescent="0.35">
      <c r="A936" t="s">
        <v>2358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251</v>
      </c>
      <c r="K936">
        <v>0</v>
      </c>
      <c r="L936" t="s">
        <v>13029</v>
      </c>
      <c r="M936">
        <v>46</v>
      </c>
      <c r="N936" s="1">
        <v>60</v>
      </c>
      <c r="O936">
        <v>140</v>
      </c>
      <c r="P936" s="1">
        <v>6.4797074995678502E-146</v>
      </c>
      <c r="Q936">
        <v>862</v>
      </c>
      <c r="R936">
        <v>709.70345551412197</v>
      </c>
      <c r="S936">
        <v>461</v>
      </c>
      <c r="T936">
        <v>4</v>
      </c>
      <c r="U936">
        <v>899</v>
      </c>
      <c r="V936">
        <v>1.9980019980020001E-2</v>
      </c>
      <c r="W936" t="s">
        <v>1585</v>
      </c>
      <c r="X936">
        <v>2.15749730312837E-3</v>
      </c>
      <c r="Y936">
        <v>1.25549278091651E-3</v>
      </c>
    </row>
    <row r="937" spans="1:25" x14ac:dyDescent="0.35">
      <c r="A937" t="s">
        <v>2467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775</v>
      </c>
      <c r="H937">
        <v>0</v>
      </c>
      <c r="I937">
        <v>0</v>
      </c>
      <c r="J937">
        <v>0</v>
      </c>
      <c r="K937">
        <v>0</v>
      </c>
      <c r="L937" t="s">
        <v>12847</v>
      </c>
      <c r="M937">
        <v>48</v>
      </c>
      <c r="N937" s="1">
        <v>60</v>
      </c>
      <c r="O937">
        <v>140</v>
      </c>
      <c r="P937" s="1">
        <v>1.0966425029125999E-225</v>
      </c>
      <c r="Q937">
        <v>261</v>
      </c>
      <c r="R937">
        <v>748.50304337673299</v>
      </c>
      <c r="S937">
        <v>422</v>
      </c>
      <c r="T937">
        <v>4</v>
      </c>
      <c r="U937">
        <v>918</v>
      </c>
      <c r="V937">
        <v>1.9980019980020001E-2</v>
      </c>
      <c r="W937" t="s">
        <v>1585</v>
      </c>
      <c r="X937">
        <v>2.1276595744680899E-3</v>
      </c>
      <c r="Y937">
        <v>1.25549278091651E-3</v>
      </c>
    </row>
    <row r="938" spans="1:25" x14ac:dyDescent="0.35">
      <c r="A938" t="s">
        <v>963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470</v>
      </c>
      <c r="I938">
        <v>0</v>
      </c>
      <c r="J938">
        <v>0</v>
      </c>
      <c r="K938">
        <v>0</v>
      </c>
      <c r="L938" t="s">
        <v>13030</v>
      </c>
      <c r="M938">
        <v>48</v>
      </c>
      <c r="N938" s="1">
        <v>60</v>
      </c>
      <c r="O938">
        <v>140</v>
      </c>
      <c r="P938" s="1">
        <v>7.7454725493887397E-209</v>
      </c>
      <c r="Q938">
        <v>338</v>
      </c>
      <c r="R938">
        <v>844.67091800365597</v>
      </c>
      <c r="S938">
        <v>351</v>
      </c>
      <c r="T938">
        <v>4</v>
      </c>
      <c r="U938">
        <v>922</v>
      </c>
      <c r="V938">
        <v>1.9980019980020001E-2</v>
      </c>
      <c r="W938" t="s">
        <v>1585</v>
      </c>
      <c r="X938">
        <v>2.1097046413502099E-3</v>
      </c>
      <c r="Y938">
        <v>1.25549278091651E-3</v>
      </c>
    </row>
    <row r="939" spans="1:25" x14ac:dyDescent="0.35">
      <c r="A939" t="s">
        <v>680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441</v>
      </c>
      <c r="L939" t="s">
        <v>13031</v>
      </c>
      <c r="M939">
        <v>44</v>
      </c>
      <c r="N939" s="1">
        <v>60</v>
      </c>
      <c r="O939">
        <v>140</v>
      </c>
      <c r="P939" s="1">
        <v>2.1759014078898201E-123</v>
      </c>
      <c r="Q939">
        <v>1211</v>
      </c>
      <c r="R939">
        <v>406.17453114590302</v>
      </c>
      <c r="S939">
        <v>878</v>
      </c>
      <c r="T939">
        <v>4</v>
      </c>
      <c r="U939">
        <v>929</v>
      </c>
      <c r="V939">
        <v>1.9980019980020001E-2</v>
      </c>
      <c r="W939" t="s">
        <v>1585</v>
      </c>
      <c r="X939">
        <v>2.1929824561403499E-3</v>
      </c>
      <c r="Y939">
        <v>1.25549278091651E-3</v>
      </c>
    </row>
    <row r="940" spans="1:25" x14ac:dyDescent="0.35">
      <c r="A940" t="s">
        <v>2327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421</v>
      </c>
      <c r="H940">
        <v>0</v>
      </c>
      <c r="I940">
        <v>0</v>
      </c>
      <c r="J940">
        <v>0</v>
      </c>
      <c r="K940">
        <v>0</v>
      </c>
      <c r="L940" t="s">
        <v>13032</v>
      </c>
      <c r="M940">
        <v>44</v>
      </c>
      <c r="N940" s="1">
        <v>60</v>
      </c>
      <c r="O940">
        <v>140</v>
      </c>
      <c r="P940" s="1">
        <v>3.11470618710299E-122</v>
      </c>
      <c r="Q940">
        <v>1232</v>
      </c>
      <c r="R940">
        <v>406.51302333385797</v>
      </c>
      <c r="S940">
        <v>875</v>
      </c>
      <c r="T940">
        <v>4</v>
      </c>
      <c r="U940">
        <v>936</v>
      </c>
      <c r="V940">
        <v>1.9980019980020001E-2</v>
      </c>
      <c r="W940" t="s">
        <v>1585</v>
      </c>
      <c r="X940">
        <v>2.1857923497267799E-3</v>
      </c>
      <c r="Y940">
        <v>1.25549278091651E-3</v>
      </c>
    </row>
    <row r="941" spans="1:25" x14ac:dyDescent="0.35">
      <c r="A941" t="s">
        <v>1999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787</v>
      </c>
      <c r="L941" t="s">
        <v>13033</v>
      </c>
      <c r="M941">
        <v>48</v>
      </c>
      <c r="N941" s="1">
        <v>60</v>
      </c>
      <c r="O941">
        <v>140</v>
      </c>
      <c r="P941" s="1">
        <v>1.6583625830571401E-221</v>
      </c>
      <c r="Q941">
        <v>283</v>
      </c>
      <c r="R941">
        <v>725.07945631662403</v>
      </c>
      <c r="S941">
        <v>446</v>
      </c>
      <c r="T941">
        <v>4</v>
      </c>
      <c r="U941">
        <v>938</v>
      </c>
      <c r="V941">
        <v>1.9980019980020001E-2</v>
      </c>
      <c r="W941" t="s">
        <v>1585</v>
      </c>
      <c r="X941">
        <v>2.11640211640212E-3</v>
      </c>
      <c r="Y941">
        <v>1.25549278091651E-3</v>
      </c>
    </row>
    <row r="942" spans="1:25" x14ac:dyDescent="0.35">
      <c r="A942" t="s">
        <v>11395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209</v>
      </c>
      <c r="K942">
        <v>0</v>
      </c>
      <c r="L942" t="s">
        <v>13034</v>
      </c>
      <c r="M942">
        <v>45</v>
      </c>
      <c r="N942" s="1">
        <v>60</v>
      </c>
      <c r="O942">
        <v>140</v>
      </c>
      <c r="P942" s="1">
        <v>2.0490811540283802E-121</v>
      </c>
      <c r="Q942">
        <v>1242</v>
      </c>
      <c r="R942">
        <v>590.095986561941</v>
      </c>
      <c r="S942">
        <v>581</v>
      </c>
      <c r="T942">
        <v>4</v>
      </c>
      <c r="U942">
        <v>964</v>
      </c>
      <c r="V942">
        <v>1.9980019980020001E-2</v>
      </c>
      <c r="W942" t="s">
        <v>1585</v>
      </c>
      <c r="X942">
        <v>2.1691973969631198E-3</v>
      </c>
      <c r="Y942">
        <v>1.25549278091651E-3</v>
      </c>
    </row>
    <row r="943" spans="1:25" x14ac:dyDescent="0.35">
      <c r="A943" t="s">
        <v>1125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565</v>
      </c>
      <c r="K943">
        <v>0</v>
      </c>
      <c r="L943" t="s">
        <v>13035</v>
      </c>
      <c r="M943">
        <v>50</v>
      </c>
      <c r="N943" s="1">
        <v>60</v>
      </c>
      <c r="O943">
        <v>140</v>
      </c>
      <c r="P943" s="1">
        <v>0</v>
      </c>
      <c r="Q943">
        <v>1</v>
      </c>
      <c r="R943">
        <v>1604.4695781814901</v>
      </c>
      <c r="S943">
        <v>110</v>
      </c>
      <c r="T943">
        <v>4</v>
      </c>
      <c r="U943">
        <v>967</v>
      </c>
      <c r="V943">
        <v>1.9980019980020001E-2</v>
      </c>
      <c r="W943" t="s">
        <v>1585</v>
      </c>
      <c r="X943">
        <v>2.0942408376963401E-3</v>
      </c>
      <c r="Y943">
        <v>1.25549278091651E-3</v>
      </c>
    </row>
    <row r="944" spans="1:25" x14ac:dyDescent="0.35">
      <c r="A944" t="s">
        <v>9735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306</v>
      </c>
      <c r="J944">
        <v>0</v>
      </c>
      <c r="K944">
        <v>0</v>
      </c>
      <c r="L944" t="s">
        <v>12135</v>
      </c>
      <c r="M944">
        <v>48</v>
      </c>
      <c r="N944" s="1">
        <v>60</v>
      </c>
      <c r="O944">
        <v>140</v>
      </c>
      <c r="P944" s="1">
        <v>4.7421662292881597E-183</v>
      </c>
      <c r="Q944">
        <v>509</v>
      </c>
      <c r="R944">
        <v>910.968340299857</v>
      </c>
      <c r="S944">
        <v>308</v>
      </c>
      <c r="T944">
        <v>4</v>
      </c>
      <c r="U944">
        <v>971</v>
      </c>
      <c r="V944">
        <v>1.9980019980020001E-2</v>
      </c>
      <c r="W944" t="s">
        <v>1585</v>
      </c>
      <c r="X944">
        <v>2.1208907741251302E-3</v>
      </c>
      <c r="Y944">
        <v>1.25549278091651E-3</v>
      </c>
    </row>
    <row r="945" spans="1:25" x14ac:dyDescent="0.35">
      <c r="A945" t="s">
        <v>856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539</v>
      </c>
      <c r="I945">
        <v>0</v>
      </c>
      <c r="J945">
        <v>0</v>
      </c>
      <c r="K945">
        <v>0</v>
      </c>
      <c r="L945" t="s">
        <v>13036</v>
      </c>
      <c r="M945">
        <v>49</v>
      </c>
      <c r="N945" s="1">
        <v>60</v>
      </c>
      <c r="O945">
        <v>140</v>
      </c>
      <c r="P945" s="1">
        <v>1.2351565092420299E-239</v>
      </c>
      <c r="Q945">
        <v>206</v>
      </c>
      <c r="R945">
        <v>968.94632587677097</v>
      </c>
      <c r="S945">
        <v>278</v>
      </c>
      <c r="T945">
        <v>4</v>
      </c>
      <c r="U945">
        <v>975</v>
      </c>
      <c r="V945">
        <v>1.9980019980020001E-2</v>
      </c>
      <c r="W945" t="s">
        <v>1585</v>
      </c>
      <c r="X945">
        <v>2.1030494216614098E-3</v>
      </c>
      <c r="Y945">
        <v>1.25549278091651E-3</v>
      </c>
    </row>
    <row r="946" spans="1:25" x14ac:dyDescent="0.35">
      <c r="A946" t="s">
        <v>13037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42</v>
      </c>
      <c r="J946">
        <v>0</v>
      </c>
      <c r="K946">
        <v>0</v>
      </c>
      <c r="L946" t="s">
        <v>13038</v>
      </c>
      <c r="M946">
        <v>51</v>
      </c>
      <c r="N946" s="1">
        <v>60</v>
      </c>
      <c r="O946">
        <v>13</v>
      </c>
      <c r="P946" s="1">
        <v>3.2187678064114903E-29</v>
      </c>
      <c r="Q946">
        <v>5479</v>
      </c>
      <c r="R946">
        <v>149.601703980222</v>
      </c>
      <c r="S946">
        <v>1716</v>
      </c>
      <c r="T946">
        <v>4</v>
      </c>
      <c r="U946">
        <v>989</v>
      </c>
      <c r="V946">
        <v>1.9980019980020001E-2</v>
      </c>
      <c r="W946" t="s">
        <v>1585</v>
      </c>
      <c r="X946">
        <v>2.0898641588296802E-3</v>
      </c>
      <c r="Y946">
        <v>1.25549278091651E-3</v>
      </c>
    </row>
    <row r="947" spans="1:25" x14ac:dyDescent="0.35">
      <c r="A947" t="s">
        <v>9799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229</v>
      </c>
      <c r="K947">
        <v>0</v>
      </c>
      <c r="L947" t="s">
        <v>13039</v>
      </c>
      <c r="M947">
        <v>46</v>
      </c>
      <c r="N947" s="1">
        <v>60</v>
      </c>
      <c r="O947">
        <v>140</v>
      </c>
      <c r="P947" s="1">
        <v>4.4336715786671099E-133</v>
      </c>
      <c r="Q947">
        <v>1036</v>
      </c>
      <c r="R947">
        <v>647.04888696571095</v>
      </c>
      <c r="S947">
        <v>521</v>
      </c>
      <c r="T947">
        <v>4</v>
      </c>
      <c r="U947">
        <v>993</v>
      </c>
      <c r="V947">
        <v>1.9980019980020001E-2</v>
      </c>
      <c r="W947" t="s">
        <v>1585</v>
      </c>
      <c r="X947">
        <v>2.1459227467811202E-3</v>
      </c>
      <c r="Y947">
        <v>1.25549278091651E-3</v>
      </c>
    </row>
    <row r="948" spans="1:25" x14ac:dyDescent="0.35">
      <c r="A948" t="s">
        <v>891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102</v>
      </c>
      <c r="H948">
        <v>0</v>
      </c>
      <c r="I948">
        <v>0</v>
      </c>
      <c r="J948">
        <v>0</v>
      </c>
      <c r="K948">
        <v>0</v>
      </c>
      <c r="L948" t="s">
        <v>13040</v>
      </c>
      <c r="M948">
        <v>51</v>
      </c>
      <c r="N948" s="1">
        <v>60</v>
      </c>
      <c r="O948">
        <v>13</v>
      </c>
      <c r="P948" s="1">
        <v>5.8135447094862298E-31</v>
      </c>
      <c r="Q948">
        <v>5286</v>
      </c>
      <c r="R948">
        <v>105.212393888809</v>
      </c>
      <c r="S948">
        <v>1966</v>
      </c>
      <c r="T948">
        <v>4</v>
      </c>
      <c r="U948">
        <v>1008</v>
      </c>
      <c r="V948">
        <v>1.9980019980020001E-2</v>
      </c>
      <c r="W948" t="s">
        <v>1585</v>
      </c>
      <c r="X948">
        <v>2.0768431983385302E-3</v>
      </c>
      <c r="Y948">
        <v>1.25549278091651E-3</v>
      </c>
    </row>
    <row r="949" spans="1:25" x14ac:dyDescent="0.35">
      <c r="A949" t="s">
        <v>2579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291</v>
      </c>
      <c r="J949">
        <v>0</v>
      </c>
      <c r="K949">
        <v>0</v>
      </c>
      <c r="L949" t="s">
        <v>13041</v>
      </c>
      <c r="M949">
        <v>48</v>
      </c>
      <c r="N949" s="1">
        <v>60</v>
      </c>
      <c r="O949">
        <v>140</v>
      </c>
      <c r="P949" s="1">
        <v>4.7730250813311701E-174</v>
      </c>
      <c r="Q949">
        <v>579</v>
      </c>
      <c r="R949">
        <v>866.02367957088802</v>
      </c>
      <c r="S949">
        <v>337</v>
      </c>
      <c r="T949">
        <v>4</v>
      </c>
      <c r="U949">
        <v>1015</v>
      </c>
      <c r="V949">
        <v>1.9980019980020001E-2</v>
      </c>
      <c r="W949" t="s">
        <v>1585</v>
      </c>
      <c r="X949">
        <v>2.1119324181626199E-3</v>
      </c>
      <c r="Y949">
        <v>1.25549278091651E-3</v>
      </c>
    </row>
    <row r="950" spans="1:25" x14ac:dyDescent="0.35">
      <c r="A950" t="s">
        <v>12110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167</v>
      </c>
      <c r="J950">
        <v>0</v>
      </c>
      <c r="K950">
        <v>0</v>
      </c>
      <c r="L950" t="s">
        <v>13042</v>
      </c>
      <c r="M950">
        <v>44</v>
      </c>
      <c r="N950" s="1">
        <v>60</v>
      </c>
      <c r="O950">
        <v>140</v>
      </c>
      <c r="P950" s="1">
        <v>1.09650047530731E-99</v>
      </c>
      <c r="Q950">
        <v>1661</v>
      </c>
      <c r="R950">
        <v>509.97298408441702</v>
      </c>
      <c r="S950">
        <v>686</v>
      </c>
      <c r="T950">
        <v>4</v>
      </c>
      <c r="U950">
        <v>1041</v>
      </c>
      <c r="V950">
        <v>1.9980019980020001E-2</v>
      </c>
      <c r="W950" t="s">
        <v>1585</v>
      </c>
      <c r="X950">
        <v>2.18340611353712E-3</v>
      </c>
      <c r="Y950">
        <v>1.25549278091651E-3</v>
      </c>
    </row>
    <row r="951" spans="1:25" x14ac:dyDescent="0.35">
      <c r="A951" t="s">
        <v>2490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287</v>
      </c>
      <c r="K951">
        <v>0</v>
      </c>
      <c r="L951" t="s">
        <v>13043</v>
      </c>
      <c r="M951">
        <v>48</v>
      </c>
      <c r="N951" s="1">
        <v>60</v>
      </c>
      <c r="O951">
        <v>140</v>
      </c>
      <c r="P951" s="1">
        <v>6.3270772585223297E-167</v>
      </c>
      <c r="Q951">
        <v>637</v>
      </c>
      <c r="R951">
        <v>812.24171888764704</v>
      </c>
      <c r="S951">
        <v>377</v>
      </c>
      <c r="T951">
        <v>4</v>
      </c>
      <c r="U951">
        <v>1060</v>
      </c>
      <c r="V951">
        <v>1.9980019980020001E-2</v>
      </c>
      <c r="W951" t="s">
        <v>1585</v>
      </c>
      <c r="X951">
        <v>2.1344717182497299E-3</v>
      </c>
      <c r="Y951">
        <v>1.25549278091651E-3</v>
      </c>
    </row>
    <row r="952" spans="1:25" x14ac:dyDescent="0.35">
      <c r="A952" t="s">
        <v>10455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28</v>
      </c>
      <c r="K952">
        <v>0</v>
      </c>
      <c r="L952" t="s">
        <v>13044</v>
      </c>
      <c r="M952">
        <v>50</v>
      </c>
      <c r="N952" s="1">
        <v>60</v>
      </c>
      <c r="O952">
        <v>4</v>
      </c>
      <c r="P952" s="1">
        <v>1.20481756265938E-22</v>
      </c>
      <c r="Q952">
        <v>6298</v>
      </c>
      <c r="R952">
        <v>113.696091128981</v>
      </c>
      <c r="S952">
        <v>1919</v>
      </c>
      <c r="T952">
        <v>4</v>
      </c>
      <c r="U952">
        <v>1063</v>
      </c>
      <c r="V952">
        <v>1.9980019980020001E-2</v>
      </c>
      <c r="W952" t="s">
        <v>1585</v>
      </c>
      <c r="X952">
        <v>2.09863588667366E-3</v>
      </c>
      <c r="Y952">
        <v>1.25549278091651E-3</v>
      </c>
    </row>
    <row r="953" spans="1:25" x14ac:dyDescent="0.35">
      <c r="A953" t="s">
        <v>2585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273</v>
      </c>
      <c r="J953">
        <v>0</v>
      </c>
      <c r="K953">
        <v>0</v>
      </c>
      <c r="L953" t="s">
        <v>13045</v>
      </c>
      <c r="M953">
        <v>48</v>
      </c>
      <c r="N953" s="1">
        <v>60</v>
      </c>
      <c r="O953">
        <v>140</v>
      </c>
      <c r="P953" s="1">
        <v>3.0239604132070501E-163</v>
      </c>
      <c r="Q953">
        <v>673</v>
      </c>
      <c r="R953">
        <v>812.09277185226597</v>
      </c>
      <c r="S953">
        <v>378</v>
      </c>
      <c r="T953">
        <v>4</v>
      </c>
      <c r="U953">
        <v>1078</v>
      </c>
      <c r="V953">
        <v>1.9980019980020001E-2</v>
      </c>
      <c r="W953" t="s">
        <v>1585</v>
      </c>
      <c r="X953">
        <v>2.1299254526091602E-3</v>
      </c>
      <c r="Y953">
        <v>1.25549278091651E-3</v>
      </c>
    </row>
    <row r="954" spans="1:25" x14ac:dyDescent="0.35">
      <c r="A954" t="s">
        <v>10685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40</v>
      </c>
      <c r="I954">
        <v>0</v>
      </c>
      <c r="J954">
        <v>0</v>
      </c>
      <c r="K954">
        <v>0</v>
      </c>
      <c r="L954" t="s">
        <v>13046</v>
      </c>
      <c r="M954">
        <v>48</v>
      </c>
      <c r="N954" s="1">
        <v>60</v>
      </c>
      <c r="O954">
        <v>13</v>
      </c>
      <c r="P954" s="1">
        <v>5.3527553797166601E-22</v>
      </c>
      <c r="Q954">
        <v>6395</v>
      </c>
      <c r="R954">
        <v>91.711123616741602</v>
      </c>
      <c r="S954">
        <v>2065</v>
      </c>
      <c r="T954">
        <v>4</v>
      </c>
      <c r="U954">
        <v>1093</v>
      </c>
      <c r="V954">
        <v>1.9980019980020001E-2</v>
      </c>
      <c r="W954" t="s">
        <v>1585</v>
      </c>
      <c r="X954">
        <v>2.13219616204691E-3</v>
      </c>
      <c r="Y954">
        <v>1.25549278091651E-3</v>
      </c>
    </row>
    <row r="955" spans="1:25" x14ac:dyDescent="0.35">
      <c r="A955" t="s">
        <v>741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193</v>
      </c>
      <c r="H955">
        <v>0</v>
      </c>
      <c r="I955">
        <v>0</v>
      </c>
      <c r="J955">
        <v>0</v>
      </c>
      <c r="K955">
        <v>293</v>
      </c>
      <c r="L955" t="s">
        <v>13047</v>
      </c>
      <c r="M955">
        <v>44</v>
      </c>
      <c r="N955" s="1">
        <v>60</v>
      </c>
      <c r="O955">
        <v>140</v>
      </c>
      <c r="P955" s="1">
        <v>6.3715925124075501E-56</v>
      </c>
      <c r="Q955">
        <v>3315</v>
      </c>
      <c r="R955">
        <v>228.101979472663</v>
      </c>
      <c r="S955">
        <v>1367</v>
      </c>
      <c r="T955">
        <v>3</v>
      </c>
      <c r="U955">
        <v>1121</v>
      </c>
      <c r="V955">
        <v>1.9980019980020001E-2</v>
      </c>
      <c r="W955" t="s">
        <v>1585</v>
      </c>
      <c r="X955">
        <v>2.1881838074398201E-3</v>
      </c>
      <c r="Y955">
        <v>1.25549278091651E-3</v>
      </c>
    </row>
    <row r="956" spans="1:25" x14ac:dyDescent="0.35">
      <c r="A956" t="s">
        <v>11317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200</v>
      </c>
      <c r="J956">
        <v>0</v>
      </c>
      <c r="K956">
        <v>0</v>
      </c>
      <c r="L956" t="s">
        <v>13048</v>
      </c>
      <c r="M956">
        <v>46</v>
      </c>
      <c r="N956" s="1">
        <v>60</v>
      </c>
      <c r="O956">
        <v>140</v>
      </c>
      <c r="P956" s="1">
        <v>1.8390258857958001E-119</v>
      </c>
      <c r="Q956">
        <v>1270</v>
      </c>
      <c r="R956">
        <v>593.40932874718101</v>
      </c>
      <c r="S956">
        <v>576</v>
      </c>
      <c r="T956">
        <v>4</v>
      </c>
      <c r="U956">
        <v>1124</v>
      </c>
      <c r="V956">
        <v>1.9980019980020001E-2</v>
      </c>
      <c r="W956" t="s">
        <v>1585</v>
      </c>
      <c r="X956">
        <v>2.16216216216216E-3</v>
      </c>
      <c r="Y956">
        <v>1.25549278091651E-3</v>
      </c>
    </row>
    <row r="957" spans="1:25" x14ac:dyDescent="0.35">
      <c r="A957" t="s">
        <v>9676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200</v>
      </c>
      <c r="J957">
        <v>0</v>
      </c>
      <c r="K957">
        <v>0</v>
      </c>
      <c r="L957" t="s">
        <v>12288</v>
      </c>
      <c r="M957">
        <v>46</v>
      </c>
      <c r="N957" s="1">
        <v>60</v>
      </c>
      <c r="O957">
        <v>140</v>
      </c>
      <c r="P957" s="1">
        <v>1.8390258857958001E-119</v>
      </c>
      <c r="Q957">
        <v>1270</v>
      </c>
      <c r="R957">
        <v>593.40932874718101</v>
      </c>
      <c r="S957">
        <v>576</v>
      </c>
      <c r="T957">
        <v>4</v>
      </c>
      <c r="U957">
        <v>1124</v>
      </c>
      <c r="V957">
        <v>1.9980019980020001E-2</v>
      </c>
      <c r="W957" t="s">
        <v>1585</v>
      </c>
      <c r="X957">
        <v>2.1505376344086E-3</v>
      </c>
      <c r="Y957">
        <v>1.25549278091651E-3</v>
      </c>
    </row>
    <row r="958" spans="1:25" x14ac:dyDescent="0.35">
      <c r="A958" t="s">
        <v>2156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265</v>
      </c>
      <c r="K958">
        <v>0</v>
      </c>
      <c r="L958" t="s">
        <v>13049</v>
      </c>
      <c r="M958">
        <v>48</v>
      </c>
      <c r="N958" s="1">
        <v>60</v>
      </c>
      <c r="O958">
        <v>140</v>
      </c>
      <c r="P958" s="1">
        <v>4.3837491986827202E-154</v>
      </c>
      <c r="Q958">
        <v>762</v>
      </c>
      <c r="R958">
        <v>749.57768493941205</v>
      </c>
      <c r="S958">
        <v>420</v>
      </c>
      <c r="T958">
        <v>4</v>
      </c>
      <c r="U958">
        <v>1135</v>
      </c>
      <c r="V958">
        <v>1.9980019980020001E-2</v>
      </c>
      <c r="W958" t="s">
        <v>1585</v>
      </c>
      <c r="X958">
        <v>2.12539851222104E-3</v>
      </c>
      <c r="Y958">
        <v>1.25549278091651E-3</v>
      </c>
    </row>
    <row r="959" spans="1:25" x14ac:dyDescent="0.35">
      <c r="A959" t="s">
        <v>10717</v>
      </c>
      <c r="B959">
        <v>0</v>
      </c>
      <c r="C959">
        <v>100</v>
      </c>
      <c r="D959">
        <v>0</v>
      </c>
      <c r="E959">
        <v>0</v>
      </c>
      <c r="F959">
        <v>0</v>
      </c>
      <c r="G959">
        <v>0</v>
      </c>
      <c r="H959">
        <v>225</v>
      </c>
      <c r="I959">
        <v>0</v>
      </c>
      <c r="J959">
        <v>0</v>
      </c>
      <c r="K959">
        <v>0</v>
      </c>
      <c r="L959" t="s">
        <v>13050</v>
      </c>
      <c r="M959">
        <v>45</v>
      </c>
      <c r="N959" s="1">
        <v>60</v>
      </c>
      <c r="O959">
        <v>13</v>
      </c>
      <c r="P959" s="1">
        <v>6.0795331802522903E-51</v>
      </c>
      <c r="Q959">
        <v>3616</v>
      </c>
      <c r="R959">
        <v>5.0071427953444996</v>
      </c>
      <c r="S959">
        <v>3928</v>
      </c>
      <c r="T959">
        <v>5</v>
      </c>
      <c r="U959">
        <v>1137</v>
      </c>
      <c r="V959">
        <v>1.9980019980020001E-2</v>
      </c>
      <c r="W959" t="s">
        <v>1585</v>
      </c>
      <c r="X959">
        <v>2.17391304347826E-3</v>
      </c>
      <c r="Y959">
        <v>1.25549278091651E-3</v>
      </c>
    </row>
    <row r="960" spans="1:25" x14ac:dyDescent="0.35">
      <c r="A960" t="s">
        <v>10031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224</v>
      </c>
      <c r="J960">
        <v>0</v>
      </c>
      <c r="K960">
        <v>0</v>
      </c>
      <c r="L960" t="s">
        <v>13051</v>
      </c>
      <c r="M960">
        <v>47</v>
      </c>
      <c r="N960" s="1">
        <v>60</v>
      </c>
      <c r="O960">
        <v>140</v>
      </c>
      <c r="P960" s="1">
        <v>7.4939323199088004E-134</v>
      </c>
      <c r="Q960">
        <v>1026</v>
      </c>
      <c r="R960">
        <v>665.29786103151298</v>
      </c>
      <c r="S960">
        <v>504</v>
      </c>
      <c r="T960">
        <v>4</v>
      </c>
      <c r="U960">
        <v>1139</v>
      </c>
      <c r="V960">
        <v>1.9980019980020001E-2</v>
      </c>
      <c r="W960" t="s">
        <v>1585</v>
      </c>
      <c r="X960">
        <v>2.13675213675214E-3</v>
      </c>
      <c r="Y960">
        <v>1.25549278091651E-3</v>
      </c>
    </row>
    <row r="961" spans="1:25" x14ac:dyDescent="0.35">
      <c r="A961" t="s">
        <v>9657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42</v>
      </c>
      <c r="K961">
        <v>0</v>
      </c>
      <c r="L961" t="s">
        <v>13052</v>
      </c>
      <c r="M961">
        <v>51</v>
      </c>
      <c r="N961" s="1">
        <v>60</v>
      </c>
      <c r="O961">
        <v>13</v>
      </c>
      <c r="P961" s="1">
        <v>1.12960721878103E-26</v>
      </c>
      <c r="Q961">
        <v>5778</v>
      </c>
      <c r="R961">
        <v>133.65240941035799</v>
      </c>
      <c r="S961">
        <v>1806</v>
      </c>
      <c r="T961">
        <v>4</v>
      </c>
      <c r="U961">
        <v>1165</v>
      </c>
      <c r="V961">
        <v>1.9980019980020001E-2</v>
      </c>
      <c r="W961" t="s">
        <v>1585</v>
      </c>
      <c r="X961">
        <v>2.07900207900208E-3</v>
      </c>
      <c r="Y961">
        <v>1.25549278091651E-3</v>
      </c>
    </row>
    <row r="962" spans="1:25" x14ac:dyDescent="0.35">
      <c r="A962" t="s">
        <v>2012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663</v>
      </c>
      <c r="H962">
        <v>0</v>
      </c>
      <c r="I962">
        <v>0</v>
      </c>
      <c r="J962">
        <v>0</v>
      </c>
      <c r="K962">
        <v>0</v>
      </c>
      <c r="L962" t="s">
        <v>13053</v>
      </c>
      <c r="M962">
        <v>49</v>
      </c>
      <c r="N962" s="1">
        <v>60</v>
      </c>
      <c r="O962">
        <v>140</v>
      </c>
      <c r="P962" s="1">
        <v>5.09484964095355E-193</v>
      </c>
      <c r="Q962">
        <v>435</v>
      </c>
      <c r="R962">
        <v>640.28148555960502</v>
      </c>
      <c r="S962">
        <v>528</v>
      </c>
      <c r="T962">
        <v>4</v>
      </c>
      <c r="U962">
        <v>1184</v>
      </c>
      <c r="V962">
        <v>1.9980019980020001E-2</v>
      </c>
      <c r="W962" t="s">
        <v>1585</v>
      </c>
      <c r="X962">
        <v>2.1052631578947398E-3</v>
      </c>
      <c r="Y962">
        <v>1.25549278091651E-3</v>
      </c>
    </row>
    <row r="963" spans="1:25" x14ac:dyDescent="0.35">
      <c r="A963" t="s">
        <v>10078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241</v>
      </c>
      <c r="J963">
        <v>0</v>
      </c>
      <c r="K963">
        <v>0</v>
      </c>
      <c r="L963" t="s">
        <v>13054</v>
      </c>
      <c r="M963">
        <v>48</v>
      </c>
      <c r="N963" s="1">
        <v>60</v>
      </c>
      <c r="O963">
        <v>140</v>
      </c>
      <c r="P963" s="1">
        <v>4.7725335444539698E-144</v>
      </c>
      <c r="Q963">
        <v>891</v>
      </c>
      <c r="R963">
        <v>716.22361374300306</v>
      </c>
      <c r="S963">
        <v>455</v>
      </c>
      <c r="T963">
        <v>4</v>
      </c>
      <c r="U963">
        <v>1208</v>
      </c>
      <c r="V963">
        <v>1.9980019980020001E-2</v>
      </c>
      <c r="W963" t="s">
        <v>1585</v>
      </c>
      <c r="X963">
        <v>2.1231422505307899E-3</v>
      </c>
      <c r="Y963">
        <v>1.25549278091651E-3</v>
      </c>
    </row>
    <row r="964" spans="1:25" x14ac:dyDescent="0.35">
      <c r="A964" t="s">
        <v>13055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115</v>
      </c>
      <c r="K964">
        <v>0</v>
      </c>
      <c r="L964" t="s">
        <v>13056</v>
      </c>
      <c r="M964">
        <v>41</v>
      </c>
      <c r="N964" s="1">
        <v>60</v>
      </c>
      <c r="O964">
        <v>140</v>
      </c>
      <c r="P964" s="1">
        <v>1.1559227535563901E-66</v>
      </c>
      <c r="Q964">
        <v>2782</v>
      </c>
      <c r="R964">
        <v>330.22301449221999</v>
      </c>
      <c r="S964">
        <v>1043</v>
      </c>
      <c r="T964">
        <v>4</v>
      </c>
      <c r="U964">
        <v>1240</v>
      </c>
      <c r="V964">
        <v>1.9980019980020001E-2</v>
      </c>
      <c r="W964" t="s">
        <v>1585</v>
      </c>
      <c r="X964">
        <v>2.1978021978022E-3</v>
      </c>
      <c r="Y964">
        <v>1.25549278091651E-3</v>
      </c>
    </row>
    <row r="965" spans="1:25" x14ac:dyDescent="0.35">
      <c r="A965" t="s">
        <v>2478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251</v>
      </c>
      <c r="I965">
        <v>0</v>
      </c>
      <c r="J965">
        <v>0</v>
      </c>
      <c r="K965">
        <v>0</v>
      </c>
      <c r="L965" t="s">
        <v>13057</v>
      </c>
      <c r="M965">
        <v>46</v>
      </c>
      <c r="N965" s="1">
        <v>60</v>
      </c>
      <c r="O965">
        <v>140</v>
      </c>
      <c r="P965" s="1">
        <v>3.5130815781903102E-111</v>
      </c>
      <c r="Q965">
        <v>1418</v>
      </c>
      <c r="R965">
        <v>450.359582939988</v>
      </c>
      <c r="S965">
        <v>789</v>
      </c>
      <c r="T965">
        <v>4</v>
      </c>
      <c r="U965">
        <v>1287</v>
      </c>
      <c r="V965">
        <v>1.9980019980020001E-2</v>
      </c>
      <c r="W965" t="s">
        <v>1585</v>
      </c>
      <c r="X965">
        <v>2.1645021645021602E-3</v>
      </c>
      <c r="Y965">
        <v>1.25549278091651E-3</v>
      </c>
    </row>
    <row r="966" spans="1:25" x14ac:dyDescent="0.35">
      <c r="A966" t="s">
        <v>13058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179</v>
      </c>
      <c r="K966">
        <v>0</v>
      </c>
      <c r="L966" t="s">
        <v>13059</v>
      </c>
      <c r="M966">
        <v>46</v>
      </c>
      <c r="N966" s="1">
        <v>60</v>
      </c>
      <c r="O966">
        <v>140</v>
      </c>
      <c r="P966" s="1">
        <v>6.3220778996890594E-104</v>
      </c>
      <c r="Q966">
        <v>1566</v>
      </c>
      <c r="R966">
        <v>504.67888882223002</v>
      </c>
      <c r="S966">
        <v>696</v>
      </c>
      <c r="T966">
        <v>4</v>
      </c>
      <c r="U966">
        <v>1320</v>
      </c>
      <c r="V966">
        <v>1.9980019980020001E-2</v>
      </c>
      <c r="W966" t="s">
        <v>1585</v>
      </c>
      <c r="X966">
        <v>2.1551724137930999E-3</v>
      </c>
      <c r="Y966">
        <v>1.25549278091651E-3</v>
      </c>
    </row>
    <row r="967" spans="1:25" x14ac:dyDescent="0.35">
      <c r="A967" t="s">
        <v>10620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230</v>
      </c>
      <c r="J967">
        <v>0</v>
      </c>
      <c r="K967">
        <v>0</v>
      </c>
      <c r="L967" t="s">
        <v>13060</v>
      </c>
      <c r="M967">
        <v>49</v>
      </c>
      <c r="N967" s="1">
        <v>60</v>
      </c>
      <c r="O967">
        <v>140</v>
      </c>
      <c r="P967" s="1">
        <v>1.8897609275752E-137</v>
      </c>
      <c r="Q967">
        <v>972</v>
      </c>
      <c r="R967">
        <v>683.27124447495305</v>
      </c>
      <c r="S967">
        <v>488</v>
      </c>
      <c r="T967">
        <v>4</v>
      </c>
      <c r="U967">
        <v>1442</v>
      </c>
      <c r="V967">
        <v>1.9980019980020001E-2</v>
      </c>
      <c r="W967" t="s">
        <v>1585</v>
      </c>
      <c r="X967">
        <v>2.1008403361344498E-3</v>
      </c>
      <c r="Y967">
        <v>1.25549278091651E-3</v>
      </c>
    </row>
    <row r="968" spans="1:25" x14ac:dyDescent="0.35">
      <c r="A968" t="s">
        <v>9248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64</v>
      </c>
      <c r="K968">
        <v>0</v>
      </c>
      <c r="L968" t="s">
        <v>13061</v>
      </c>
      <c r="M968">
        <v>51</v>
      </c>
      <c r="N968" s="1">
        <v>60</v>
      </c>
      <c r="O968">
        <v>13</v>
      </c>
      <c r="P968" s="1">
        <v>2.2018669482086401E-39</v>
      </c>
      <c r="Q968">
        <v>4461</v>
      </c>
      <c r="R968">
        <v>196.34241530307301</v>
      </c>
      <c r="S968">
        <v>1496</v>
      </c>
      <c r="T968">
        <v>4</v>
      </c>
      <c r="U968">
        <v>512</v>
      </c>
      <c r="V968">
        <v>2.0979020979021001E-2</v>
      </c>
      <c r="W968" t="s">
        <v>1585</v>
      </c>
      <c r="X968">
        <v>1.9900497512437801E-3</v>
      </c>
      <c r="Y968">
        <v>1.25549278091651E-3</v>
      </c>
    </row>
    <row r="969" spans="1:25" x14ac:dyDescent="0.35">
      <c r="A969" t="s">
        <v>2506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416</v>
      </c>
      <c r="K969">
        <v>0</v>
      </c>
      <c r="L969" t="s">
        <v>13062</v>
      </c>
      <c r="M969">
        <v>46</v>
      </c>
      <c r="N969" s="1">
        <v>60</v>
      </c>
      <c r="O969">
        <v>140</v>
      </c>
      <c r="P969" s="1">
        <v>2.9044932223491598E-242</v>
      </c>
      <c r="Q969">
        <v>195</v>
      </c>
      <c r="R969">
        <v>1179.7765146215099</v>
      </c>
      <c r="S969">
        <v>206</v>
      </c>
      <c r="T969">
        <v>4</v>
      </c>
      <c r="U969">
        <v>544</v>
      </c>
      <c r="V969">
        <v>2.0979020979021001E-2</v>
      </c>
      <c r="W969" t="s">
        <v>1585</v>
      </c>
      <c r="X969">
        <v>2.05338809034908E-3</v>
      </c>
      <c r="Y969">
        <v>1.25549278091651E-3</v>
      </c>
    </row>
    <row r="970" spans="1:25" x14ac:dyDescent="0.35">
      <c r="A970" t="s">
        <v>683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2107</v>
      </c>
      <c r="H970">
        <v>0</v>
      </c>
      <c r="I970">
        <v>0</v>
      </c>
      <c r="J970">
        <v>0</v>
      </c>
      <c r="K970">
        <v>0</v>
      </c>
      <c r="L970" t="s">
        <v>13063</v>
      </c>
      <c r="M970">
        <v>48</v>
      </c>
      <c r="N970" s="1">
        <v>60</v>
      </c>
      <c r="O970">
        <v>140</v>
      </c>
      <c r="P970" s="1">
        <v>0</v>
      </c>
      <c r="Q970">
        <v>1</v>
      </c>
      <c r="R970">
        <v>2037.05597046208</v>
      </c>
      <c r="S970">
        <v>75</v>
      </c>
      <c r="T970">
        <v>4</v>
      </c>
      <c r="U970">
        <v>675</v>
      </c>
      <c r="V970">
        <v>2.0979020979021001E-2</v>
      </c>
      <c r="W970" t="s">
        <v>1585</v>
      </c>
      <c r="X970">
        <v>2.0202020202020202E-3</v>
      </c>
      <c r="Y970">
        <v>1.25549278091651E-3</v>
      </c>
    </row>
    <row r="971" spans="1:25" x14ac:dyDescent="0.35">
      <c r="A971" t="s">
        <v>2470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608</v>
      </c>
      <c r="K971">
        <v>0</v>
      </c>
      <c r="L971" t="s">
        <v>12135</v>
      </c>
      <c r="M971">
        <v>48</v>
      </c>
      <c r="N971" s="1">
        <v>60</v>
      </c>
      <c r="O971">
        <v>140</v>
      </c>
      <c r="P971" s="1">
        <v>0</v>
      </c>
      <c r="Q971">
        <v>1</v>
      </c>
      <c r="R971">
        <v>1727.06454426099</v>
      </c>
      <c r="S971">
        <v>95</v>
      </c>
      <c r="T971">
        <v>4</v>
      </c>
      <c r="U971">
        <v>687</v>
      </c>
      <c r="V971">
        <v>2.0979020979021001E-2</v>
      </c>
      <c r="W971" t="s">
        <v>1585</v>
      </c>
      <c r="X971">
        <v>2.0161290322580601E-3</v>
      </c>
      <c r="Y971">
        <v>1.25549278091651E-3</v>
      </c>
    </row>
    <row r="972" spans="1:25" x14ac:dyDescent="0.35">
      <c r="A972" t="s">
        <v>9896</v>
      </c>
      <c r="B972">
        <v>4041</v>
      </c>
      <c r="C972">
        <v>0</v>
      </c>
      <c r="D972">
        <v>0</v>
      </c>
      <c r="E972">
        <v>0</v>
      </c>
      <c r="F972">
        <v>0</v>
      </c>
      <c r="G972">
        <v>2312</v>
      </c>
      <c r="H972">
        <v>0</v>
      </c>
      <c r="I972">
        <v>0</v>
      </c>
      <c r="J972">
        <v>0</v>
      </c>
      <c r="K972">
        <v>0</v>
      </c>
      <c r="L972" t="s">
        <v>13064</v>
      </c>
      <c r="M972">
        <v>27</v>
      </c>
      <c r="N972" s="1">
        <v>60</v>
      </c>
      <c r="O972">
        <v>13</v>
      </c>
      <c r="P972" s="1">
        <v>5.0341130166577001E-119</v>
      </c>
      <c r="Q972">
        <v>1277</v>
      </c>
      <c r="R972">
        <v>0.552442689574002</v>
      </c>
      <c r="S972">
        <v>11837</v>
      </c>
      <c r="T972">
        <v>5</v>
      </c>
      <c r="U972">
        <v>724</v>
      </c>
      <c r="V972" s="1">
        <v>2.0979020979021001E-2</v>
      </c>
      <c r="W972" t="s">
        <v>1585</v>
      </c>
      <c r="X972">
        <v>2.0746887966805001E-3</v>
      </c>
      <c r="Y972">
        <v>1.25549278091651E-3</v>
      </c>
    </row>
    <row r="973" spans="1:25" x14ac:dyDescent="0.35">
      <c r="A973" t="s">
        <v>9381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463</v>
      </c>
      <c r="K973">
        <v>0</v>
      </c>
      <c r="L973" t="s">
        <v>12135</v>
      </c>
      <c r="M973">
        <v>48</v>
      </c>
      <c r="N973" s="1">
        <v>60</v>
      </c>
      <c r="O973">
        <v>140</v>
      </c>
      <c r="P973" s="1">
        <v>1.00113252175533E-269</v>
      </c>
      <c r="Q973">
        <v>105</v>
      </c>
      <c r="R973">
        <v>1313.72078515211</v>
      </c>
      <c r="S973">
        <v>161</v>
      </c>
      <c r="T973">
        <v>4</v>
      </c>
      <c r="U973">
        <v>738</v>
      </c>
      <c r="V973">
        <v>2.0979020979021001E-2</v>
      </c>
      <c r="W973" t="s">
        <v>1585</v>
      </c>
      <c r="X973">
        <v>2.0181634712411701E-3</v>
      </c>
      <c r="Y973">
        <v>1.25549278091651E-3</v>
      </c>
    </row>
    <row r="974" spans="1:25" x14ac:dyDescent="0.35">
      <c r="A974" t="s">
        <v>1144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661</v>
      </c>
      <c r="H974">
        <v>0</v>
      </c>
      <c r="I974">
        <v>0</v>
      </c>
      <c r="J974">
        <v>0</v>
      </c>
      <c r="K974">
        <v>0</v>
      </c>
      <c r="L974" t="s">
        <v>13065</v>
      </c>
      <c r="M974">
        <v>46</v>
      </c>
      <c r="N974" s="1">
        <v>60</v>
      </c>
      <c r="O974">
        <v>140</v>
      </c>
      <c r="P974" s="1">
        <v>1.9749283807838399E-192</v>
      </c>
      <c r="Q974">
        <v>438</v>
      </c>
      <c r="R974">
        <v>638.34913577674695</v>
      </c>
      <c r="S974">
        <v>529</v>
      </c>
      <c r="T974">
        <v>4</v>
      </c>
      <c r="U974">
        <v>742</v>
      </c>
      <c r="V974">
        <v>2.0979020979021001E-2</v>
      </c>
      <c r="W974" t="s">
        <v>1585</v>
      </c>
      <c r="X974">
        <v>2.04708290685773E-3</v>
      </c>
      <c r="Y974">
        <v>1.25549278091651E-3</v>
      </c>
    </row>
    <row r="975" spans="1:25" x14ac:dyDescent="0.35">
      <c r="A975" t="s">
        <v>2167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340</v>
      </c>
      <c r="K975">
        <v>0</v>
      </c>
      <c r="L975" t="s">
        <v>13066</v>
      </c>
      <c r="M975">
        <v>47</v>
      </c>
      <c r="N975" s="1">
        <v>60</v>
      </c>
      <c r="O975">
        <v>140</v>
      </c>
      <c r="P975" s="1">
        <v>7.1848807460763803E-198</v>
      </c>
      <c r="Q975">
        <v>409</v>
      </c>
      <c r="R975">
        <v>963.225698371563</v>
      </c>
      <c r="S975">
        <v>282</v>
      </c>
      <c r="T975">
        <v>4</v>
      </c>
      <c r="U975">
        <v>774</v>
      </c>
      <c r="V975">
        <v>2.0979020979021001E-2</v>
      </c>
      <c r="W975" t="s">
        <v>1585</v>
      </c>
      <c r="X975">
        <v>2.0263424518743699E-3</v>
      </c>
      <c r="Y975">
        <v>1.25549278091651E-3</v>
      </c>
    </row>
    <row r="976" spans="1:25" x14ac:dyDescent="0.35">
      <c r="A976" t="s">
        <v>10130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51</v>
      </c>
      <c r="J976">
        <v>0</v>
      </c>
      <c r="K976">
        <v>0</v>
      </c>
      <c r="L976" t="s">
        <v>13067</v>
      </c>
      <c r="M976">
        <v>51</v>
      </c>
      <c r="N976" s="1">
        <v>60</v>
      </c>
      <c r="O976">
        <v>13</v>
      </c>
      <c r="P976" s="1">
        <v>8.8376281700060395E-33</v>
      </c>
      <c r="Q976">
        <v>5085</v>
      </c>
      <c r="R976">
        <v>167.59182556318399</v>
      </c>
      <c r="S976">
        <v>1624</v>
      </c>
      <c r="T976">
        <v>4</v>
      </c>
      <c r="U976">
        <v>784</v>
      </c>
      <c r="V976">
        <v>2.0979020979021001E-2</v>
      </c>
      <c r="W976" t="s">
        <v>1585</v>
      </c>
      <c r="X976">
        <v>1.9880715705765401E-3</v>
      </c>
      <c r="Y976">
        <v>1.25549278091651E-3</v>
      </c>
    </row>
    <row r="977" spans="1:25" x14ac:dyDescent="0.35">
      <c r="A977" t="s">
        <v>874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606</v>
      </c>
      <c r="K977">
        <v>0</v>
      </c>
      <c r="L977" t="s">
        <v>13068</v>
      </c>
      <c r="M977">
        <v>49</v>
      </c>
      <c r="N977" s="1">
        <v>60</v>
      </c>
      <c r="O977">
        <v>140</v>
      </c>
      <c r="P977" s="1">
        <v>0</v>
      </c>
      <c r="Q977">
        <v>1</v>
      </c>
      <c r="R977">
        <v>1721.3621368230299</v>
      </c>
      <c r="S977">
        <v>96</v>
      </c>
      <c r="T977">
        <v>4</v>
      </c>
      <c r="U977">
        <v>819</v>
      </c>
      <c r="V977">
        <v>2.0979020979021001E-2</v>
      </c>
      <c r="W977" t="s">
        <v>1585</v>
      </c>
      <c r="X977">
        <v>2.0140986908358501E-3</v>
      </c>
      <c r="Y977">
        <v>1.25549278091651E-3</v>
      </c>
    </row>
    <row r="978" spans="1:25" x14ac:dyDescent="0.35">
      <c r="A978" t="s">
        <v>13069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310</v>
      </c>
      <c r="J978">
        <v>0</v>
      </c>
      <c r="K978">
        <v>0</v>
      </c>
      <c r="L978" t="s">
        <v>13070</v>
      </c>
      <c r="M978">
        <v>47</v>
      </c>
      <c r="N978" s="1">
        <v>60</v>
      </c>
      <c r="O978">
        <v>140</v>
      </c>
      <c r="P978" s="1">
        <v>1.8838081382778999E-185</v>
      </c>
      <c r="Q978">
        <v>490</v>
      </c>
      <c r="R978">
        <v>922.95391026623395</v>
      </c>
      <c r="S978">
        <v>299</v>
      </c>
      <c r="T978">
        <v>4</v>
      </c>
      <c r="U978">
        <v>823</v>
      </c>
      <c r="V978">
        <v>2.0979020979021001E-2</v>
      </c>
      <c r="W978" t="s">
        <v>1585</v>
      </c>
      <c r="X978">
        <v>2.0387359836901101E-3</v>
      </c>
      <c r="Y978">
        <v>1.25549278091651E-3</v>
      </c>
    </row>
    <row r="979" spans="1:25" x14ac:dyDescent="0.35">
      <c r="A979" t="s">
        <v>2509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60</v>
      </c>
      <c r="I979">
        <v>0</v>
      </c>
      <c r="J979">
        <v>0</v>
      </c>
      <c r="K979">
        <v>0</v>
      </c>
      <c r="L979" t="s">
        <v>13071</v>
      </c>
      <c r="M979">
        <v>49</v>
      </c>
      <c r="N979" s="1">
        <v>60</v>
      </c>
      <c r="O979">
        <v>13</v>
      </c>
      <c r="P979" s="1">
        <v>3.7339103467797001E-28</v>
      </c>
      <c r="Q979">
        <v>5587</v>
      </c>
      <c r="R979">
        <v>116.916676380254</v>
      </c>
      <c r="S979">
        <v>1899</v>
      </c>
      <c r="T979">
        <v>4</v>
      </c>
      <c r="U979">
        <v>824</v>
      </c>
      <c r="V979">
        <v>2.0979020979021001E-2</v>
      </c>
      <c r="W979" t="s">
        <v>1585</v>
      </c>
      <c r="X979">
        <v>2.0100502512562799E-3</v>
      </c>
      <c r="Y979">
        <v>1.25549278091651E-3</v>
      </c>
    </row>
    <row r="980" spans="1:25" x14ac:dyDescent="0.35">
      <c r="A980" t="s">
        <v>10480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316</v>
      </c>
      <c r="K980">
        <v>0</v>
      </c>
      <c r="L980" t="s">
        <v>13072</v>
      </c>
      <c r="M980">
        <v>47</v>
      </c>
      <c r="N980" s="1">
        <v>60</v>
      </c>
      <c r="O980">
        <v>140</v>
      </c>
      <c r="P980" s="1">
        <v>7.4268987051144197E-184</v>
      </c>
      <c r="Q980">
        <v>502</v>
      </c>
      <c r="R980">
        <v>894.85215234869702</v>
      </c>
      <c r="S980">
        <v>320</v>
      </c>
      <c r="T980">
        <v>4</v>
      </c>
      <c r="U980">
        <v>831</v>
      </c>
      <c r="V980">
        <v>2.0979020979021001E-2</v>
      </c>
      <c r="W980" t="s">
        <v>1585</v>
      </c>
      <c r="X980">
        <v>2.0429009193054098E-3</v>
      </c>
      <c r="Y980">
        <v>1.25549278091651E-3</v>
      </c>
    </row>
    <row r="981" spans="1:25" x14ac:dyDescent="0.35">
      <c r="A981" t="s">
        <v>1168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591</v>
      </c>
      <c r="H981">
        <v>0</v>
      </c>
      <c r="I981">
        <v>0</v>
      </c>
      <c r="J981">
        <v>0</v>
      </c>
      <c r="K981">
        <v>0</v>
      </c>
      <c r="L981" t="s">
        <v>12770</v>
      </c>
      <c r="M981">
        <v>46</v>
      </c>
      <c r="N981" s="1">
        <v>60</v>
      </c>
      <c r="O981">
        <v>140</v>
      </c>
      <c r="P981" s="1">
        <v>1.0681150311295801E-171</v>
      </c>
      <c r="Q981">
        <v>595</v>
      </c>
      <c r="R981">
        <v>570.72084514023095</v>
      </c>
      <c r="S981">
        <v>597</v>
      </c>
      <c r="T981">
        <v>4</v>
      </c>
      <c r="U981">
        <v>837</v>
      </c>
      <c r="V981">
        <v>2.0979020979021001E-2</v>
      </c>
      <c r="W981" t="s">
        <v>1585</v>
      </c>
      <c r="X981">
        <v>2.05761316872428E-3</v>
      </c>
      <c r="Y981">
        <v>1.25549278091651E-3</v>
      </c>
    </row>
    <row r="982" spans="1:25" x14ac:dyDescent="0.35">
      <c r="A982" t="s">
        <v>9829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64</v>
      </c>
      <c r="I982">
        <v>0</v>
      </c>
      <c r="J982">
        <v>0</v>
      </c>
      <c r="K982">
        <v>0</v>
      </c>
      <c r="L982" t="s">
        <v>13073</v>
      </c>
      <c r="M982">
        <v>50</v>
      </c>
      <c r="N982" s="1">
        <v>60</v>
      </c>
      <c r="O982">
        <v>13</v>
      </c>
      <c r="P982" s="1">
        <v>2.33485484915857E-30</v>
      </c>
      <c r="Q982">
        <v>5351</v>
      </c>
      <c r="R982">
        <v>125.917726095905</v>
      </c>
      <c r="S982">
        <v>1856</v>
      </c>
      <c r="T982">
        <v>4</v>
      </c>
      <c r="U982">
        <v>849</v>
      </c>
      <c r="V982">
        <v>2.0979020979021001E-2</v>
      </c>
      <c r="W982" t="s">
        <v>1585</v>
      </c>
      <c r="X982">
        <v>2.0060180541624901E-3</v>
      </c>
      <c r="Y982">
        <v>1.25549278091651E-3</v>
      </c>
    </row>
    <row r="983" spans="1:25" x14ac:dyDescent="0.35">
      <c r="A983" t="s">
        <v>10123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64</v>
      </c>
      <c r="I983">
        <v>0</v>
      </c>
      <c r="J983">
        <v>0</v>
      </c>
      <c r="K983">
        <v>0</v>
      </c>
      <c r="L983" t="s">
        <v>13074</v>
      </c>
      <c r="M983">
        <v>50</v>
      </c>
      <c r="N983" s="1">
        <v>60</v>
      </c>
      <c r="O983">
        <v>13</v>
      </c>
      <c r="P983" s="1">
        <v>2.33485484915857E-30</v>
      </c>
      <c r="Q983">
        <v>5351</v>
      </c>
      <c r="R983">
        <v>125.917726095905</v>
      </c>
      <c r="S983">
        <v>1856</v>
      </c>
      <c r="T983">
        <v>4</v>
      </c>
      <c r="U983">
        <v>849</v>
      </c>
      <c r="V983">
        <v>2.0979020979021001E-2</v>
      </c>
      <c r="W983" t="s">
        <v>1585</v>
      </c>
      <c r="X983">
        <v>2.0040080160320601E-3</v>
      </c>
      <c r="Y983">
        <v>1.25549278091651E-3</v>
      </c>
    </row>
    <row r="984" spans="1:25" x14ac:dyDescent="0.35">
      <c r="A984" t="s">
        <v>13075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143</v>
      </c>
      <c r="K984">
        <v>0</v>
      </c>
      <c r="L984" t="s">
        <v>13076</v>
      </c>
      <c r="M984">
        <v>41</v>
      </c>
      <c r="N984" s="1">
        <v>60</v>
      </c>
      <c r="O984">
        <v>140</v>
      </c>
      <c r="P984" s="1">
        <v>5.9048719858374501E-83</v>
      </c>
      <c r="Q984">
        <v>2137</v>
      </c>
      <c r="R984">
        <v>412.32599887025901</v>
      </c>
      <c r="S984">
        <v>861</v>
      </c>
      <c r="T984">
        <v>4</v>
      </c>
      <c r="U984">
        <v>875</v>
      </c>
      <c r="V984">
        <v>2.0979020979021001E-2</v>
      </c>
      <c r="W984" t="s">
        <v>1585</v>
      </c>
      <c r="X984">
        <v>2.0725388601036299E-3</v>
      </c>
      <c r="Y984">
        <v>1.25549278091651E-3</v>
      </c>
    </row>
    <row r="985" spans="1:25" x14ac:dyDescent="0.35">
      <c r="A985" t="s">
        <v>9302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50</v>
      </c>
      <c r="K985">
        <v>0</v>
      </c>
      <c r="L985" t="s">
        <v>13077</v>
      </c>
      <c r="M985">
        <v>51</v>
      </c>
      <c r="N985" s="1">
        <v>60</v>
      </c>
      <c r="O985">
        <v>13</v>
      </c>
      <c r="P985" s="1">
        <v>2.7438178995372E-31</v>
      </c>
      <c r="Q985">
        <v>5248</v>
      </c>
      <c r="R985">
        <v>156.452578943883</v>
      </c>
      <c r="S985">
        <v>1681</v>
      </c>
      <c r="T985">
        <v>4</v>
      </c>
      <c r="U985">
        <v>877</v>
      </c>
      <c r="V985">
        <v>2.0979020979021001E-2</v>
      </c>
      <c r="W985" t="s">
        <v>1585</v>
      </c>
      <c r="X985">
        <v>1.9940179461615201E-3</v>
      </c>
      <c r="Y985">
        <v>1.25549278091651E-3</v>
      </c>
    </row>
    <row r="986" spans="1:25" x14ac:dyDescent="0.35">
      <c r="A986" t="s">
        <v>10814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280</v>
      </c>
      <c r="J986">
        <v>0</v>
      </c>
      <c r="K986">
        <v>0</v>
      </c>
      <c r="L986" t="s">
        <v>13078</v>
      </c>
      <c r="M986">
        <v>47</v>
      </c>
      <c r="N986" s="1">
        <v>60</v>
      </c>
      <c r="O986">
        <v>140</v>
      </c>
      <c r="P986" s="1">
        <v>1.90590839399078E-167</v>
      </c>
      <c r="Q986">
        <v>630</v>
      </c>
      <c r="R986">
        <v>833.06554161532199</v>
      </c>
      <c r="S986">
        <v>363</v>
      </c>
      <c r="T986">
        <v>4</v>
      </c>
      <c r="U986">
        <v>906</v>
      </c>
      <c r="V986">
        <v>2.0979020979021001E-2</v>
      </c>
      <c r="W986" t="s">
        <v>1585</v>
      </c>
      <c r="X986">
        <v>2.02839756592292E-3</v>
      </c>
      <c r="Y986">
        <v>1.25549278091651E-3</v>
      </c>
    </row>
    <row r="987" spans="1:25" x14ac:dyDescent="0.35">
      <c r="A987" t="s">
        <v>13079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321</v>
      </c>
      <c r="L987" t="s">
        <v>13080</v>
      </c>
      <c r="M987">
        <v>41</v>
      </c>
      <c r="N987" s="1">
        <v>60</v>
      </c>
      <c r="O987">
        <v>140</v>
      </c>
      <c r="P987" s="1">
        <v>1.6567290147324998E-89</v>
      </c>
      <c r="Q987">
        <v>1930</v>
      </c>
      <c r="R987">
        <v>295.63396247225802</v>
      </c>
      <c r="S987">
        <v>1142</v>
      </c>
      <c r="T987">
        <v>4</v>
      </c>
      <c r="U987">
        <v>907</v>
      </c>
      <c r="V987">
        <v>2.0979020979021001E-2</v>
      </c>
      <c r="W987" t="s">
        <v>1585</v>
      </c>
      <c r="X987">
        <v>2.0703933747412001E-3</v>
      </c>
      <c r="Y987">
        <v>1.25549278091651E-3</v>
      </c>
    </row>
    <row r="988" spans="1:25" x14ac:dyDescent="0.35">
      <c r="A988" t="s">
        <v>13081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43</v>
      </c>
      <c r="J988">
        <v>0</v>
      </c>
      <c r="K988">
        <v>0</v>
      </c>
      <c r="L988" t="s">
        <v>13082</v>
      </c>
      <c r="M988">
        <v>50</v>
      </c>
      <c r="N988" s="1">
        <v>60</v>
      </c>
      <c r="O988">
        <v>13</v>
      </c>
      <c r="P988" s="1">
        <v>4.9379751197384097E-28</v>
      </c>
      <c r="Q988">
        <v>5603</v>
      </c>
      <c r="R988">
        <v>143.60417008650199</v>
      </c>
      <c r="S988">
        <v>1750</v>
      </c>
      <c r="T988">
        <v>4</v>
      </c>
      <c r="U988">
        <v>919</v>
      </c>
      <c r="V988">
        <v>2.0979020979021001E-2</v>
      </c>
      <c r="W988" t="s">
        <v>1585</v>
      </c>
      <c r="X988">
        <v>2.0020020020019998E-3</v>
      </c>
      <c r="Y988">
        <v>1.25549278091651E-3</v>
      </c>
    </row>
    <row r="989" spans="1:25" x14ac:dyDescent="0.35">
      <c r="A989" t="s">
        <v>10351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240</v>
      </c>
      <c r="K989">
        <v>0</v>
      </c>
      <c r="L989" t="s">
        <v>13083</v>
      </c>
      <c r="M989">
        <v>46</v>
      </c>
      <c r="N989" s="1">
        <v>60</v>
      </c>
      <c r="O989">
        <v>140</v>
      </c>
      <c r="P989" s="1">
        <v>1.6968060564600299E-139</v>
      </c>
      <c r="Q989">
        <v>945</v>
      </c>
      <c r="R989">
        <v>678.37538559259599</v>
      </c>
      <c r="S989">
        <v>492</v>
      </c>
      <c r="T989">
        <v>4</v>
      </c>
      <c r="U989">
        <v>947</v>
      </c>
      <c r="V989">
        <v>2.0979020979021001E-2</v>
      </c>
      <c r="W989" t="s">
        <v>1585</v>
      </c>
      <c r="X989">
        <v>2.05128205128205E-3</v>
      </c>
      <c r="Y989">
        <v>1.25549278091651E-3</v>
      </c>
    </row>
    <row r="990" spans="1:25" x14ac:dyDescent="0.35">
      <c r="A990" t="s">
        <v>10085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266</v>
      </c>
      <c r="J990">
        <v>0</v>
      </c>
      <c r="K990">
        <v>0</v>
      </c>
      <c r="L990" t="s">
        <v>13084</v>
      </c>
      <c r="M990">
        <v>47</v>
      </c>
      <c r="N990" s="1">
        <v>60</v>
      </c>
      <c r="O990">
        <v>140</v>
      </c>
      <c r="P990" s="1">
        <v>4.7946306362427501E-159</v>
      </c>
      <c r="Q990">
        <v>712</v>
      </c>
      <c r="R990">
        <v>791.12047973092001</v>
      </c>
      <c r="S990">
        <v>390</v>
      </c>
      <c r="T990">
        <v>4</v>
      </c>
      <c r="U990">
        <v>950</v>
      </c>
      <c r="V990">
        <v>2.0979020979021001E-2</v>
      </c>
      <c r="W990" t="s">
        <v>1585</v>
      </c>
      <c r="X990">
        <v>2.0449897750511202E-3</v>
      </c>
      <c r="Y990">
        <v>1.25549278091651E-3</v>
      </c>
    </row>
    <row r="991" spans="1:25" x14ac:dyDescent="0.35">
      <c r="A991" t="s">
        <v>2314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279</v>
      </c>
      <c r="I991">
        <v>0</v>
      </c>
      <c r="J991">
        <v>0</v>
      </c>
      <c r="K991">
        <v>0</v>
      </c>
      <c r="L991" t="s">
        <v>13085</v>
      </c>
      <c r="M991">
        <v>45</v>
      </c>
      <c r="N991" s="1">
        <v>60</v>
      </c>
      <c r="O991">
        <v>140</v>
      </c>
      <c r="P991" s="1">
        <v>1.1791861273966E-123</v>
      </c>
      <c r="Q991">
        <v>1202</v>
      </c>
      <c r="R991">
        <v>500.76192054665</v>
      </c>
      <c r="S991">
        <v>703</v>
      </c>
      <c r="T991">
        <v>4</v>
      </c>
      <c r="U991">
        <v>992</v>
      </c>
      <c r="V991">
        <v>2.0979020979021001E-2</v>
      </c>
      <c r="W991" t="s">
        <v>1585</v>
      </c>
      <c r="X991">
        <v>2.0618556701030898E-3</v>
      </c>
      <c r="Y991">
        <v>1.25549278091651E-3</v>
      </c>
    </row>
    <row r="992" spans="1:25" x14ac:dyDescent="0.35">
      <c r="A992" t="s">
        <v>9869</v>
      </c>
      <c r="B992">
        <v>0</v>
      </c>
      <c r="C992">
        <v>0</v>
      </c>
      <c r="D992">
        <v>150</v>
      </c>
      <c r="E992">
        <v>0</v>
      </c>
      <c r="F992">
        <v>0</v>
      </c>
      <c r="G992">
        <v>0</v>
      </c>
      <c r="H992">
        <v>0</v>
      </c>
      <c r="I992">
        <v>272</v>
      </c>
      <c r="J992">
        <v>0</v>
      </c>
      <c r="K992">
        <v>0</v>
      </c>
      <c r="L992" t="s">
        <v>13086</v>
      </c>
      <c r="M992">
        <v>47</v>
      </c>
      <c r="N992" s="1">
        <v>60</v>
      </c>
      <c r="O992">
        <v>13</v>
      </c>
      <c r="P992" s="1">
        <v>6.7720802378968597E-67</v>
      </c>
      <c r="Q992">
        <v>2774</v>
      </c>
      <c r="R992">
        <v>5.4957455033182603</v>
      </c>
      <c r="S992">
        <v>3823</v>
      </c>
      <c r="T992">
        <v>5</v>
      </c>
      <c r="U992">
        <v>1016</v>
      </c>
      <c r="V992">
        <v>2.0979020979021001E-2</v>
      </c>
      <c r="W992" t="s">
        <v>1585</v>
      </c>
      <c r="X992">
        <v>2.0408163265306098E-3</v>
      </c>
      <c r="Y992">
        <v>1.25549278091651E-3</v>
      </c>
    </row>
    <row r="993" spans="1:25" x14ac:dyDescent="0.35">
      <c r="A993" t="s">
        <v>2283</v>
      </c>
      <c r="B993">
        <v>57</v>
      </c>
      <c r="C993">
        <v>0</v>
      </c>
      <c r="D993">
        <v>0</v>
      </c>
      <c r="E993">
        <v>0</v>
      </c>
      <c r="F993">
        <v>0</v>
      </c>
      <c r="G993">
        <v>491</v>
      </c>
      <c r="H993">
        <v>0</v>
      </c>
      <c r="I993">
        <v>0</v>
      </c>
      <c r="J993">
        <v>0</v>
      </c>
      <c r="K993">
        <v>0</v>
      </c>
      <c r="L993" t="s">
        <v>13087</v>
      </c>
      <c r="M993">
        <v>50</v>
      </c>
      <c r="N993" s="1">
        <v>60</v>
      </c>
      <c r="O993">
        <v>13</v>
      </c>
      <c r="P993" s="1">
        <v>2.6804303716913398E-84</v>
      </c>
      <c r="Q993">
        <v>2092</v>
      </c>
      <c r="R993">
        <v>8.2400167108540305</v>
      </c>
      <c r="S993">
        <v>3485</v>
      </c>
      <c r="T993">
        <v>5</v>
      </c>
      <c r="U993">
        <v>1021</v>
      </c>
      <c r="V993">
        <v>2.0979020979021001E-2</v>
      </c>
      <c r="W993" t="s">
        <v>1585</v>
      </c>
      <c r="X993">
        <v>2E-3</v>
      </c>
      <c r="Y993">
        <v>1.25549278091651E-3</v>
      </c>
    </row>
    <row r="994" spans="1:25" x14ac:dyDescent="0.35">
      <c r="A994" t="s">
        <v>734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400</v>
      </c>
      <c r="L994" t="s">
        <v>13088</v>
      </c>
      <c r="M994">
        <v>44</v>
      </c>
      <c r="N994" s="1">
        <v>60</v>
      </c>
      <c r="O994">
        <v>140</v>
      </c>
      <c r="P994" s="1">
        <v>5.4151223339603697E-112</v>
      </c>
      <c r="Q994">
        <v>1405</v>
      </c>
      <c r="R994">
        <v>368.402804711052</v>
      </c>
      <c r="S994">
        <v>945</v>
      </c>
      <c r="T994">
        <v>4</v>
      </c>
      <c r="U994">
        <v>1036</v>
      </c>
      <c r="V994">
        <v>2.0979020979021001E-2</v>
      </c>
      <c r="W994" t="s">
        <v>1585</v>
      </c>
      <c r="X994">
        <v>2.06398348813209E-3</v>
      </c>
      <c r="Y994">
        <v>1.25549278091651E-3</v>
      </c>
    </row>
    <row r="995" spans="1:25" x14ac:dyDescent="0.35">
      <c r="A995" t="s">
        <v>9668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558</v>
      </c>
      <c r="H995">
        <v>0</v>
      </c>
      <c r="I995">
        <v>0</v>
      </c>
      <c r="J995">
        <v>0</v>
      </c>
      <c r="K995">
        <v>0</v>
      </c>
      <c r="L995" t="s">
        <v>13089</v>
      </c>
      <c r="M995">
        <v>47</v>
      </c>
      <c r="N995" s="1">
        <v>60</v>
      </c>
      <c r="O995">
        <v>140</v>
      </c>
      <c r="P995" s="1">
        <v>2.5834386250848898E-162</v>
      </c>
      <c r="Q995">
        <v>682</v>
      </c>
      <c r="R995">
        <v>538.84161053752996</v>
      </c>
      <c r="S995">
        <v>641</v>
      </c>
      <c r="T995">
        <v>4</v>
      </c>
      <c r="U995">
        <v>1039</v>
      </c>
      <c r="V995">
        <v>2.0979020979021001E-2</v>
      </c>
      <c r="W995" t="s">
        <v>1585</v>
      </c>
      <c r="X995">
        <v>2.03458799593082E-3</v>
      </c>
      <c r="Y995">
        <v>1.25549278091651E-3</v>
      </c>
    </row>
    <row r="996" spans="1:25" x14ac:dyDescent="0.35">
      <c r="A996" t="s">
        <v>9780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45</v>
      </c>
      <c r="K996">
        <v>0</v>
      </c>
      <c r="L996" t="s">
        <v>13090</v>
      </c>
      <c r="M996">
        <v>51</v>
      </c>
      <c r="N996" s="1">
        <v>60</v>
      </c>
      <c r="O996">
        <v>13</v>
      </c>
      <c r="P996" s="1">
        <v>2.1070427820121298E-28</v>
      </c>
      <c r="Q996">
        <v>5553</v>
      </c>
      <c r="R996">
        <v>142.20318115276601</v>
      </c>
      <c r="S996">
        <v>1756</v>
      </c>
      <c r="T996">
        <v>4</v>
      </c>
      <c r="U996">
        <v>1042</v>
      </c>
      <c r="V996">
        <v>2.0979020979021001E-2</v>
      </c>
      <c r="W996" t="s">
        <v>1585</v>
      </c>
      <c r="X996">
        <v>1.9920318725099601E-3</v>
      </c>
      <c r="Y996">
        <v>1.25549278091651E-3</v>
      </c>
    </row>
    <row r="997" spans="1:25" x14ac:dyDescent="0.35">
      <c r="A997" t="s">
        <v>13091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339</v>
      </c>
      <c r="J997">
        <v>0</v>
      </c>
      <c r="K997">
        <v>0</v>
      </c>
      <c r="L997" t="s">
        <v>13092</v>
      </c>
      <c r="M997">
        <v>49</v>
      </c>
      <c r="N997" s="1">
        <v>60</v>
      </c>
      <c r="O997">
        <v>140</v>
      </c>
      <c r="P997" s="1">
        <v>7.3461184821849298E-203</v>
      </c>
      <c r="Q997">
        <v>373</v>
      </c>
      <c r="R997">
        <v>1009.85319417244</v>
      </c>
      <c r="S997">
        <v>260</v>
      </c>
      <c r="T997">
        <v>4</v>
      </c>
      <c r="U997">
        <v>1043</v>
      </c>
      <c r="V997">
        <v>2.0979020979021001E-2</v>
      </c>
      <c r="W997" t="s">
        <v>1585</v>
      </c>
      <c r="X997">
        <v>2.0120724346076499E-3</v>
      </c>
      <c r="Y997">
        <v>1.25549278091651E-3</v>
      </c>
    </row>
    <row r="998" spans="1:25" x14ac:dyDescent="0.35">
      <c r="A998" t="s">
        <v>11412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128</v>
      </c>
      <c r="K998">
        <v>0</v>
      </c>
      <c r="L998" t="s">
        <v>13093</v>
      </c>
      <c r="M998">
        <v>41</v>
      </c>
      <c r="N998" s="1">
        <v>60</v>
      </c>
      <c r="O998">
        <v>140</v>
      </c>
      <c r="P998" s="1">
        <v>3.1727644089380599E-74</v>
      </c>
      <c r="Q998">
        <v>2449</v>
      </c>
      <c r="R998">
        <v>367.583611946014</v>
      </c>
      <c r="S998">
        <v>948</v>
      </c>
      <c r="T998">
        <v>4</v>
      </c>
      <c r="U998">
        <v>1052</v>
      </c>
      <c r="V998">
        <v>2.0979020979021001E-2</v>
      </c>
      <c r="W998" t="s">
        <v>1585</v>
      </c>
      <c r="X998">
        <v>2.06825232678387E-3</v>
      </c>
      <c r="Y998">
        <v>1.25549278091651E-3</v>
      </c>
    </row>
    <row r="999" spans="1:25" x14ac:dyDescent="0.35">
      <c r="A999" t="s">
        <v>950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547</v>
      </c>
      <c r="H999">
        <v>0</v>
      </c>
      <c r="I999">
        <v>0</v>
      </c>
      <c r="J999">
        <v>0</v>
      </c>
      <c r="K999">
        <v>0</v>
      </c>
      <c r="L999" t="s">
        <v>13094</v>
      </c>
      <c r="M999">
        <v>47</v>
      </c>
      <c r="N999" s="1">
        <v>60</v>
      </c>
      <c r="O999">
        <v>140</v>
      </c>
      <c r="P999" s="1">
        <v>4.3197494406183101E-159</v>
      </c>
      <c r="Q999">
        <v>711</v>
      </c>
      <c r="R999">
        <v>528.21558138923206</v>
      </c>
      <c r="S999">
        <v>660</v>
      </c>
      <c r="T999">
        <v>4</v>
      </c>
      <c r="U999">
        <v>1061</v>
      </c>
      <c r="V999">
        <v>2.0979020979021001E-2</v>
      </c>
      <c r="W999" t="s">
        <v>1585</v>
      </c>
      <c r="X999">
        <v>2.0325203252032501E-3</v>
      </c>
      <c r="Y999">
        <v>1.25549278091651E-3</v>
      </c>
    </row>
    <row r="1000" spans="1:25" x14ac:dyDescent="0.35">
      <c r="A1000" t="s">
        <v>2050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260</v>
      </c>
      <c r="I1000">
        <v>0</v>
      </c>
      <c r="J1000">
        <v>0</v>
      </c>
      <c r="K1000">
        <v>0</v>
      </c>
      <c r="L1000" t="s">
        <v>13095</v>
      </c>
      <c r="M1000">
        <v>45</v>
      </c>
      <c r="N1000" s="1">
        <v>60</v>
      </c>
      <c r="O1000">
        <v>140</v>
      </c>
      <c r="P1000" s="1">
        <v>3.4411551519352299E-115</v>
      </c>
      <c r="Q1000">
        <v>1344</v>
      </c>
      <c r="R1000">
        <v>466.55989850505199</v>
      </c>
      <c r="S1000">
        <v>761</v>
      </c>
      <c r="T1000">
        <v>4</v>
      </c>
      <c r="U1000">
        <v>1082</v>
      </c>
      <c r="V1000">
        <v>2.0979020979021001E-2</v>
      </c>
      <c r="W1000" t="s">
        <v>1585</v>
      </c>
      <c r="X1000">
        <v>2.0597322348094699E-3</v>
      </c>
      <c r="Y1000">
        <v>1.25549278091651E-3</v>
      </c>
    </row>
    <row r="1001" spans="1:25" x14ac:dyDescent="0.35">
      <c r="A1001" t="s">
        <v>1123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488</v>
      </c>
      <c r="L1001" t="s">
        <v>13096</v>
      </c>
      <c r="M1001">
        <v>46</v>
      </c>
      <c r="N1001" s="1">
        <v>60</v>
      </c>
      <c r="O1001">
        <v>140</v>
      </c>
      <c r="P1001" s="1">
        <v>6.09948801226012E-137</v>
      </c>
      <c r="Q1001">
        <v>979</v>
      </c>
      <c r="R1001">
        <v>449.478469711868</v>
      </c>
      <c r="S1001">
        <v>791</v>
      </c>
      <c r="T1001">
        <v>4</v>
      </c>
      <c r="U1001">
        <v>1084</v>
      </c>
      <c r="V1001">
        <v>2.0979020979021001E-2</v>
      </c>
      <c r="W1001" t="s">
        <v>1585</v>
      </c>
      <c r="X1001">
        <v>2.04918032786885E-3</v>
      </c>
      <c r="Y1001">
        <v>1.25549278091651E-3</v>
      </c>
    </row>
    <row r="1002" spans="1:25" x14ac:dyDescent="0.35">
      <c r="A1002" t="s">
        <v>2230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97</v>
      </c>
      <c r="H1002">
        <v>0</v>
      </c>
      <c r="I1002">
        <v>0</v>
      </c>
      <c r="J1002">
        <v>0</v>
      </c>
      <c r="K1002">
        <v>0</v>
      </c>
      <c r="L1002" t="s">
        <v>13097</v>
      </c>
      <c r="M1002">
        <v>51</v>
      </c>
      <c r="N1002" s="1">
        <v>60</v>
      </c>
      <c r="O1002">
        <v>13</v>
      </c>
      <c r="P1002" s="1">
        <v>3.1842184262555598E-29</v>
      </c>
      <c r="Q1002">
        <v>5476</v>
      </c>
      <c r="R1002">
        <v>99.420422978799607</v>
      </c>
      <c r="S1002">
        <v>2005</v>
      </c>
      <c r="T1002">
        <v>4</v>
      </c>
      <c r="U1002">
        <v>1114</v>
      </c>
      <c r="V1002">
        <v>2.0979020979021001E-2</v>
      </c>
      <c r="W1002" t="s">
        <v>1585</v>
      </c>
      <c r="X1002">
        <v>1.9960079840319399E-3</v>
      </c>
      <c r="Y1002">
        <v>1.25549278091651E-3</v>
      </c>
    </row>
    <row r="1003" spans="1:25" x14ac:dyDescent="0.35">
      <c r="A1003" t="s">
        <v>2620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260</v>
      </c>
      <c r="J1003">
        <v>0</v>
      </c>
      <c r="K1003">
        <v>0</v>
      </c>
      <c r="L1003" t="s">
        <v>12132</v>
      </c>
      <c r="M1003">
        <v>48</v>
      </c>
      <c r="N1003" s="1">
        <v>60</v>
      </c>
      <c r="O1003">
        <v>140</v>
      </c>
      <c r="P1003" s="1">
        <v>1.9083700593742401E-155</v>
      </c>
      <c r="Q1003">
        <v>751</v>
      </c>
      <c r="R1003">
        <v>773.14462242045897</v>
      </c>
      <c r="S1003">
        <v>402</v>
      </c>
      <c r="T1003">
        <v>4</v>
      </c>
      <c r="U1003">
        <v>1119</v>
      </c>
      <c r="V1003">
        <v>2.0979020979021001E-2</v>
      </c>
      <c r="W1003" t="s">
        <v>1585</v>
      </c>
      <c r="X1003">
        <v>2.0222446916076798E-3</v>
      </c>
      <c r="Y1003">
        <v>1.25549278091651E-3</v>
      </c>
    </row>
    <row r="1004" spans="1:25" x14ac:dyDescent="0.35">
      <c r="A1004" t="s">
        <v>10591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310</v>
      </c>
      <c r="I1004">
        <v>0</v>
      </c>
      <c r="J1004">
        <v>0</v>
      </c>
      <c r="K1004">
        <v>0</v>
      </c>
      <c r="L1004" t="s">
        <v>13098</v>
      </c>
      <c r="M1004">
        <v>47</v>
      </c>
      <c r="N1004" s="1">
        <v>60</v>
      </c>
      <c r="O1004">
        <v>140</v>
      </c>
      <c r="P1004" s="1">
        <v>1.8017969397177299E-137</v>
      </c>
      <c r="Q1004">
        <v>971</v>
      </c>
      <c r="R1004">
        <v>556.56895707613501</v>
      </c>
      <c r="S1004">
        <v>613</v>
      </c>
      <c r="T1004">
        <v>4</v>
      </c>
      <c r="U1004">
        <v>1161</v>
      </c>
      <c r="V1004">
        <v>2.0979020979021001E-2</v>
      </c>
      <c r="W1004" t="s">
        <v>1585</v>
      </c>
      <c r="X1004">
        <v>2.0366598778004102E-3</v>
      </c>
      <c r="Y1004">
        <v>1.25549278091651E-3</v>
      </c>
    </row>
    <row r="1005" spans="1:25" x14ac:dyDescent="0.35">
      <c r="A1005" t="s">
        <v>10240</v>
      </c>
      <c r="B1005">
        <v>0</v>
      </c>
      <c r="C1005">
        <v>103</v>
      </c>
      <c r="D1005">
        <v>0</v>
      </c>
      <c r="E1005">
        <v>0</v>
      </c>
      <c r="F1005">
        <v>0</v>
      </c>
      <c r="G1005">
        <v>0</v>
      </c>
      <c r="H1005">
        <v>256</v>
      </c>
      <c r="I1005">
        <v>0</v>
      </c>
      <c r="J1005">
        <v>0</v>
      </c>
      <c r="K1005">
        <v>0</v>
      </c>
      <c r="L1005" t="s">
        <v>13099</v>
      </c>
      <c r="M1005">
        <v>46</v>
      </c>
      <c r="N1005" s="1">
        <v>60</v>
      </c>
      <c r="O1005">
        <v>13</v>
      </c>
      <c r="P1005" s="1">
        <v>2.2625612280301901E-54</v>
      </c>
      <c r="Q1005">
        <v>3391</v>
      </c>
      <c r="R1005">
        <v>5.1050427603990096</v>
      </c>
      <c r="S1005">
        <v>3908</v>
      </c>
      <c r="T1005">
        <v>5</v>
      </c>
      <c r="U1005">
        <v>1176</v>
      </c>
      <c r="V1005">
        <v>2.0979020979021001E-2</v>
      </c>
      <c r="W1005" t="s">
        <v>1585</v>
      </c>
      <c r="X1005">
        <v>2.0554984583761602E-3</v>
      </c>
      <c r="Y1005">
        <v>1.25549278091651E-3</v>
      </c>
    </row>
    <row r="1006" spans="1:25" x14ac:dyDescent="0.35">
      <c r="A1006" t="s">
        <v>2398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217</v>
      </c>
      <c r="I1006">
        <v>0</v>
      </c>
      <c r="J1006">
        <v>0</v>
      </c>
      <c r="K1006">
        <v>0</v>
      </c>
      <c r="L1006" t="s">
        <v>13100</v>
      </c>
      <c r="M1006">
        <v>44</v>
      </c>
      <c r="N1006" s="1">
        <v>60</v>
      </c>
      <c r="O1006">
        <v>140</v>
      </c>
      <c r="P1006" s="1">
        <v>4.8442936641157503E-96</v>
      </c>
      <c r="Q1006">
        <v>1757</v>
      </c>
      <c r="R1006">
        <v>389.16241641875899</v>
      </c>
      <c r="S1006">
        <v>906</v>
      </c>
      <c r="T1006">
        <v>4</v>
      </c>
      <c r="U1006">
        <v>1178</v>
      </c>
      <c r="V1006">
        <v>2.0979020979021001E-2</v>
      </c>
      <c r="W1006" t="s">
        <v>1585</v>
      </c>
      <c r="X1006">
        <v>2.0661157024793402E-3</v>
      </c>
      <c r="Y1006">
        <v>1.25549278091651E-3</v>
      </c>
    </row>
    <row r="1007" spans="1:25" x14ac:dyDescent="0.35">
      <c r="A1007" t="s">
        <v>960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452</v>
      </c>
      <c r="I1007">
        <v>0</v>
      </c>
      <c r="J1007">
        <v>0</v>
      </c>
      <c r="K1007">
        <v>0</v>
      </c>
      <c r="L1007" t="s">
        <v>13101</v>
      </c>
      <c r="M1007">
        <v>50</v>
      </c>
      <c r="N1007" s="1">
        <v>60</v>
      </c>
      <c r="O1007">
        <v>140</v>
      </c>
      <c r="P1007" s="1">
        <v>8.3461748150899795E-201</v>
      </c>
      <c r="Q1007">
        <v>383</v>
      </c>
      <c r="R1007">
        <v>812.254278016743</v>
      </c>
      <c r="S1007">
        <v>376</v>
      </c>
      <c r="T1007">
        <v>4</v>
      </c>
      <c r="U1007">
        <v>1250</v>
      </c>
      <c r="V1007">
        <v>2.0979020979021001E-2</v>
      </c>
      <c r="W1007" t="s">
        <v>1585</v>
      </c>
      <c r="X1007">
        <v>1.9980019980020002E-3</v>
      </c>
      <c r="Y1007">
        <v>1.25549278091651E-3</v>
      </c>
    </row>
    <row r="1008" spans="1:25" x14ac:dyDescent="0.35">
      <c r="A1008" t="s">
        <v>10603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230</v>
      </c>
      <c r="J1008">
        <v>0</v>
      </c>
      <c r="K1008">
        <v>0</v>
      </c>
      <c r="L1008" t="s">
        <v>13102</v>
      </c>
      <c r="M1008">
        <v>48</v>
      </c>
      <c r="N1008" s="1">
        <v>60</v>
      </c>
      <c r="O1008">
        <v>140</v>
      </c>
      <c r="P1008" s="1">
        <v>1.8897609275752E-137</v>
      </c>
      <c r="Q1008">
        <v>972</v>
      </c>
      <c r="R1008">
        <v>683.27124447495305</v>
      </c>
      <c r="S1008">
        <v>488</v>
      </c>
      <c r="T1008">
        <v>4</v>
      </c>
      <c r="U1008">
        <v>1258</v>
      </c>
      <c r="V1008">
        <v>2.0979020979021001E-2</v>
      </c>
      <c r="W1008" t="s">
        <v>1585</v>
      </c>
      <c r="X1008">
        <v>2.0242914979757098E-3</v>
      </c>
      <c r="Y1008">
        <v>1.25549278091651E-3</v>
      </c>
    </row>
    <row r="1009" spans="1:25" x14ac:dyDescent="0.35">
      <c r="A1009" t="s">
        <v>11756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202</v>
      </c>
      <c r="J1009">
        <v>0</v>
      </c>
      <c r="K1009">
        <v>0</v>
      </c>
      <c r="L1009" t="s">
        <v>13103</v>
      </c>
      <c r="M1009">
        <v>47</v>
      </c>
      <c r="N1009" s="1">
        <v>60</v>
      </c>
      <c r="O1009">
        <v>140</v>
      </c>
      <c r="P1009" s="1">
        <v>1.1631955875076499E-120</v>
      </c>
      <c r="Q1009">
        <v>1252</v>
      </c>
      <c r="R1009">
        <v>599.39970880034696</v>
      </c>
      <c r="S1009">
        <v>569</v>
      </c>
      <c r="T1009">
        <v>4</v>
      </c>
      <c r="U1009">
        <v>1268</v>
      </c>
      <c r="V1009">
        <v>2.0979020979021001E-2</v>
      </c>
      <c r="W1009" t="s">
        <v>1585</v>
      </c>
      <c r="X1009">
        <v>2.03045685279188E-3</v>
      </c>
      <c r="Y1009">
        <v>1.25549278091651E-3</v>
      </c>
    </row>
    <row r="1010" spans="1:25" x14ac:dyDescent="0.35">
      <c r="A1010" t="s">
        <v>11121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39</v>
      </c>
      <c r="K1010">
        <v>0</v>
      </c>
      <c r="L1010" t="s">
        <v>13040</v>
      </c>
      <c r="M1010">
        <v>51</v>
      </c>
      <c r="N1010" s="1">
        <v>60</v>
      </c>
      <c r="O1010">
        <v>13</v>
      </c>
      <c r="P1010" s="1">
        <v>6.0325749526139198E-25</v>
      </c>
      <c r="Q1010">
        <v>5993</v>
      </c>
      <c r="R1010">
        <v>125.100578125609</v>
      </c>
      <c r="S1010">
        <v>1861</v>
      </c>
      <c r="T1010">
        <v>4</v>
      </c>
      <c r="U1010">
        <v>1293</v>
      </c>
      <c r="V1010">
        <v>2.0979020979021001E-2</v>
      </c>
      <c r="W1010" t="s">
        <v>1585</v>
      </c>
      <c r="X1010">
        <v>1.98609731876862E-3</v>
      </c>
      <c r="Y1010">
        <v>1.25549278091651E-3</v>
      </c>
    </row>
    <row r="1011" spans="1:25" x14ac:dyDescent="0.35">
      <c r="A1011" t="s">
        <v>1033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265</v>
      </c>
      <c r="K1011">
        <v>0</v>
      </c>
      <c r="L1011" t="s">
        <v>13104</v>
      </c>
      <c r="M1011">
        <v>49</v>
      </c>
      <c r="N1011" s="1">
        <v>60</v>
      </c>
      <c r="O1011">
        <v>140</v>
      </c>
      <c r="P1011" s="1">
        <v>4.3837491986827202E-154</v>
      </c>
      <c r="Q1011">
        <v>762</v>
      </c>
      <c r="R1011">
        <v>749.57768493941205</v>
      </c>
      <c r="S1011">
        <v>420</v>
      </c>
      <c r="T1011">
        <v>4</v>
      </c>
      <c r="U1011">
        <v>1297</v>
      </c>
      <c r="V1011">
        <v>2.0979020979021001E-2</v>
      </c>
      <c r="W1011" t="s">
        <v>1585</v>
      </c>
      <c r="X1011">
        <v>2.0080321285140599E-3</v>
      </c>
      <c r="Y1011">
        <v>1.25549278091651E-3</v>
      </c>
    </row>
    <row r="1012" spans="1:25" x14ac:dyDescent="0.35">
      <c r="A1012" t="s">
        <v>9567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46</v>
      </c>
      <c r="K1012">
        <v>0</v>
      </c>
      <c r="L1012" t="s">
        <v>13105</v>
      </c>
      <c r="M1012">
        <v>48</v>
      </c>
      <c r="N1012" s="1">
        <v>60</v>
      </c>
      <c r="O1012">
        <v>13</v>
      </c>
      <c r="P1012" s="1">
        <v>2.1070427820121298E-28</v>
      </c>
      <c r="Q1012">
        <v>5553</v>
      </c>
      <c r="R1012">
        <v>142.20318115276601</v>
      </c>
      <c r="S1012">
        <v>1756</v>
      </c>
      <c r="T1012">
        <v>4</v>
      </c>
      <c r="U1012">
        <v>626</v>
      </c>
      <c r="V1012">
        <v>2.1978021978022001E-2</v>
      </c>
      <c r="W1012" t="s">
        <v>1585</v>
      </c>
      <c r="X1012">
        <v>1.9029495718363501E-3</v>
      </c>
      <c r="Y1012">
        <v>1.25549278091651E-3</v>
      </c>
    </row>
    <row r="1013" spans="1:25" x14ac:dyDescent="0.35">
      <c r="A1013" t="s">
        <v>2105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444</v>
      </c>
      <c r="K1013">
        <v>0</v>
      </c>
      <c r="L1013" t="s">
        <v>13106</v>
      </c>
      <c r="M1013">
        <v>47</v>
      </c>
      <c r="N1013" s="1">
        <v>60</v>
      </c>
      <c r="O1013">
        <v>140</v>
      </c>
      <c r="P1013" s="1">
        <v>1.26789514743868E-258</v>
      </c>
      <c r="Q1013">
        <v>140</v>
      </c>
      <c r="R1013">
        <v>1259.57090499373</v>
      </c>
      <c r="S1013">
        <v>185</v>
      </c>
      <c r="T1013">
        <v>4</v>
      </c>
      <c r="U1013">
        <v>640</v>
      </c>
      <c r="V1013">
        <v>2.1978021978022001E-2</v>
      </c>
      <c r="W1013" t="s">
        <v>1585</v>
      </c>
      <c r="X1013">
        <v>1.9230769230769199E-3</v>
      </c>
      <c r="Y1013">
        <v>1.25549278091651E-3</v>
      </c>
    </row>
    <row r="1014" spans="1:25" x14ac:dyDescent="0.35">
      <c r="A1014" t="s">
        <v>11001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265</v>
      </c>
      <c r="J1014">
        <v>0</v>
      </c>
      <c r="K1014">
        <v>0</v>
      </c>
      <c r="L1014" t="s">
        <v>13107</v>
      </c>
      <c r="M1014">
        <v>45</v>
      </c>
      <c r="N1014" s="1">
        <v>60</v>
      </c>
      <c r="O1014">
        <v>140</v>
      </c>
      <c r="P1014" s="1">
        <v>1.9087796689022701E-158</v>
      </c>
      <c r="Q1014">
        <v>720</v>
      </c>
      <c r="R1014">
        <v>788.12447796559104</v>
      </c>
      <c r="S1014">
        <v>393</v>
      </c>
      <c r="T1014">
        <v>4</v>
      </c>
      <c r="U1014">
        <v>677</v>
      </c>
      <c r="V1014">
        <v>2.1978021978022001E-2</v>
      </c>
      <c r="W1014" t="s">
        <v>1585</v>
      </c>
      <c r="X1014">
        <v>1.9627085377821401E-3</v>
      </c>
      <c r="Y1014">
        <v>1.25549278091651E-3</v>
      </c>
    </row>
    <row r="1015" spans="1:25" x14ac:dyDescent="0.35">
      <c r="A1015" t="s">
        <v>2266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268</v>
      </c>
      <c r="K1015">
        <v>0</v>
      </c>
      <c r="L1015" t="s">
        <v>13108</v>
      </c>
      <c r="M1015">
        <v>45</v>
      </c>
      <c r="N1015" s="1">
        <v>60</v>
      </c>
      <c r="O1015">
        <v>140</v>
      </c>
      <c r="P1015" s="1">
        <v>7.78079080047278E-156</v>
      </c>
      <c r="Q1015">
        <v>743</v>
      </c>
      <c r="R1015">
        <v>758.12246172709899</v>
      </c>
      <c r="S1015">
        <v>414</v>
      </c>
      <c r="T1015">
        <v>4</v>
      </c>
      <c r="U1015">
        <v>696</v>
      </c>
      <c r="V1015">
        <v>2.1978021978022001E-2</v>
      </c>
      <c r="W1015" t="s">
        <v>1585</v>
      </c>
      <c r="X1015">
        <v>1.9704433497536901E-3</v>
      </c>
      <c r="Y1015">
        <v>1.25549278091651E-3</v>
      </c>
    </row>
    <row r="1016" spans="1:25" x14ac:dyDescent="0.35">
      <c r="A1016" t="s">
        <v>2224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266</v>
      </c>
      <c r="K1016">
        <v>0</v>
      </c>
      <c r="L1016" t="s">
        <v>13109</v>
      </c>
      <c r="M1016">
        <v>45</v>
      </c>
      <c r="N1016" s="1">
        <v>60</v>
      </c>
      <c r="O1016">
        <v>140</v>
      </c>
      <c r="P1016" s="1">
        <v>1.1435227451570801E-154</v>
      </c>
      <c r="Q1016">
        <v>760</v>
      </c>
      <c r="R1016">
        <v>752.42593238491895</v>
      </c>
      <c r="S1016">
        <v>417</v>
      </c>
      <c r="T1016">
        <v>4</v>
      </c>
      <c r="U1016">
        <v>701</v>
      </c>
      <c r="V1016">
        <v>2.1978021978022001E-2</v>
      </c>
      <c r="W1016" t="s">
        <v>1585</v>
      </c>
      <c r="X1016">
        <v>1.9646365422396899E-3</v>
      </c>
      <c r="Y1016">
        <v>1.25549278091651E-3</v>
      </c>
    </row>
    <row r="1017" spans="1:25" x14ac:dyDescent="0.35">
      <c r="A1017" t="s">
        <v>2241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296</v>
      </c>
      <c r="K1017">
        <v>0</v>
      </c>
      <c r="L1017" t="s">
        <v>13110</v>
      </c>
      <c r="M1017">
        <v>46</v>
      </c>
      <c r="N1017" s="1">
        <v>60</v>
      </c>
      <c r="O1017">
        <v>140</v>
      </c>
      <c r="P1017" s="1">
        <v>3.5270250051679103E-172</v>
      </c>
      <c r="Q1017">
        <v>592</v>
      </c>
      <c r="R1017">
        <v>837.87851554364795</v>
      </c>
      <c r="S1017">
        <v>357</v>
      </c>
      <c r="T1017">
        <v>4</v>
      </c>
      <c r="U1017">
        <v>737</v>
      </c>
      <c r="V1017">
        <v>2.1978021978022001E-2</v>
      </c>
      <c r="W1017" t="s">
        <v>1585</v>
      </c>
      <c r="X1017">
        <v>1.9588638589618E-3</v>
      </c>
      <c r="Y1017">
        <v>1.25549278091651E-3</v>
      </c>
    </row>
    <row r="1018" spans="1:25" x14ac:dyDescent="0.35">
      <c r="A1018" t="s">
        <v>845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646</v>
      </c>
      <c r="H1018">
        <v>0</v>
      </c>
      <c r="I1018">
        <v>0</v>
      </c>
      <c r="J1018">
        <v>0</v>
      </c>
      <c r="K1018">
        <v>0</v>
      </c>
      <c r="L1018" t="s">
        <v>13111</v>
      </c>
      <c r="M1018">
        <v>46</v>
      </c>
      <c r="N1018" s="1">
        <v>60</v>
      </c>
      <c r="O1018">
        <v>140</v>
      </c>
      <c r="P1018" s="1">
        <v>5.1712942812514702E-188</v>
      </c>
      <c r="Q1018">
        <v>469</v>
      </c>
      <c r="R1018">
        <v>623.85671204951598</v>
      </c>
      <c r="S1018">
        <v>545</v>
      </c>
      <c r="T1018">
        <v>4</v>
      </c>
      <c r="U1018">
        <v>765</v>
      </c>
      <c r="V1018">
        <v>2.1978021978022001E-2</v>
      </c>
      <c r="W1018" t="s">
        <v>1585</v>
      </c>
      <c r="X1018">
        <v>1.9607843137254902E-3</v>
      </c>
      <c r="Y1018">
        <v>1.25549278091651E-3</v>
      </c>
    </row>
    <row r="1019" spans="1:25" x14ac:dyDescent="0.35">
      <c r="A1019" t="s">
        <v>1095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664</v>
      </c>
      <c r="L1019" t="s">
        <v>13112</v>
      </c>
      <c r="M1019">
        <v>46</v>
      </c>
      <c r="N1019" s="1">
        <v>60</v>
      </c>
      <c r="O1019">
        <v>140</v>
      </c>
      <c r="P1019" s="1">
        <v>1.06174399989825E-186</v>
      </c>
      <c r="Q1019">
        <v>482</v>
      </c>
      <c r="R1019">
        <v>611.68137037265501</v>
      </c>
      <c r="S1019">
        <v>558</v>
      </c>
      <c r="T1019">
        <v>4</v>
      </c>
      <c r="U1019">
        <v>773</v>
      </c>
      <c r="V1019">
        <v>2.1978021978022001E-2</v>
      </c>
      <c r="W1019" t="s">
        <v>1585</v>
      </c>
      <c r="X1019">
        <v>1.95694716242661E-3</v>
      </c>
      <c r="Y1019">
        <v>1.25549278091651E-3</v>
      </c>
    </row>
    <row r="1020" spans="1:25" x14ac:dyDescent="0.35">
      <c r="A1020" t="s">
        <v>915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632</v>
      </c>
      <c r="H1020">
        <v>0</v>
      </c>
      <c r="I1020">
        <v>0</v>
      </c>
      <c r="J1020">
        <v>0</v>
      </c>
      <c r="K1020">
        <v>0</v>
      </c>
      <c r="L1020" t="s">
        <v>13113</v>
      </c>
      <c r="M1020">
        <v>46</v>
      </c>
      <c r="N1020" s="1">
        <v>60</v>
      </c>
      <c r="O1020">
        <v>140</v>
      </c>
      <c r="P1020" s="1">
        <v>7.0274246261993498E-184</v>
      </c>
      <c r="Q1020">
        <v>500</v>
      </c>
      <c r="R1020">
        <v>610.33076801715697</v>
      </c>
      <c r="S1020">
        <v>561</v>
      </c>
      <c r="T1020">
        <v>4</v>
      </c>
      <c r="U1020">
        <v>779</v>
      </c>
      <c r="V1020">
        <v>2.1978021978022001E-2</v>
      </c>
      <c r="W1020" t="s">
        <v>1585</v>
      </c>
      <c r="X1020">
        <v>1.9550342130987301E-3</v>
      </c>
      <c r="Y1020">
        <v>1.25549278091651E-3</v>
      </c>
    </row>
    <row r="1021" spans="1:25" x14ac:dyDescent="0.35">
      <c r="A1021" t="s">
        <v>888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421</v>
      </c>
      <c r="K1021">
        <v>0</v>
      </c>
      <c r="L1021" t="s">
        <v>13114</v>
      </c>
      <c r="M1021">
        <v>48</v>
      </c>
      <c r="N1021" s="1">
        <v>60</v>
      </c>
      <c r="O1021">
        <v>140</v>
      </c>
      <c r="P1021" s="1">
        <v>3.4817963128376802E-245</v>
      </c>
      <c r="Q1021">
        <v>188</v>
      </c>
      <c r="R1021">
        <v>1194.02503279704</v>
      </c>
      <c r="S1021">
        <v>201</v>
      </c>
      <c r="T1021">
        <v>4</v>
      </c>
      <c r="U1021">
        <v>796</v>
      </c>
      <c r="V1021">
        <v>2.1978021978022001E-2</v>
      </c>
      <c r="W1021" t="s">
        <v>1585</v>
      </c>
      <c r="X1021">
        <v>1.90839694656489E-3</v>
      </c>
      <c r="Y1021">
        <v>1.25549278091651E-3</v>
      </c>
    </row>
    <row r="1022" spans="1:25" x14ac:dyDescent="0.35">
      <c r="A1022" t="s">
        <v>1129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660</v>
      </c>
      <c r="J1022">
        <v>0</v>
      </c>
      <c r="K1022">
        <v>0</v>
      </c>
      <c r="L1022" t="s">
        <v>13115</v>
      </c>
      <c r="M1022">
        <v>49</v>
      </c>
      <c r="N1022" s="1">
        <v>60</v>
      </c>
      <c r="O1022">
        <v>140</v>
      </c>
      <c r="P1022" s="1">
        <v>0</v>
      </c>
      <c r="Q1022">
        <v>1</v>
      </c>
      <c r="R1022">
        <v>1972.1125726310599</v>
      </c>
      <c r="S1022">
        <v>79</v>
      </c>
      <c r="T1022">
        <v>4</v>
      </c>
      <c r="U1022">
        <v>814</v>
      </c>
      <c r="V1022">
        <v>2.1978021978022001E-2</v>
      </c>
      <c r="W1022" t="s">
        <v>1585</v>
      </c>
      <c r="X1022">
        <v>1.89753320683112E-3</v>
      </c>
      <c r="Y1022">
        <v>1.25549278091651E-3</v>
      </c>
    </row>
    <row r="1023" spans="1:25" x14ac:dyDescent="0.35">
      <c r="A1023" t="s">
        <v>1045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317</v>
      </c>
      <c r="K1023">
        <v>0</v>
      </c>
      <c r="L1023" t="s">
        <v>13116</v>
      </c>
      <c r="M1023">
        <v>47</v>
      </c>
      <c r="N1023" s="1">
        <v>60</v>
      </c>
      <c r="O1023">
        <v>140</v>
      </c>
      <c r="P1023" s="1">
        <v>1.9360931453276399E-184</v>
      </c>
      <c r="Q1023">
        <v>498</v>
      </c>
      <c r="R1023">
        <v>897.70093911080403</v>
      </c>
      <c r="S1023">
        <v>318</v>
      </c>
      <c r="T1023">
        <v>4</v>
      </c>
      <c r="U1023">
        <v>827</v>
      </c>
      <c r="V1023">
        <v>2.1978021978022001E-2</v>
      </c>
      <c r="W1023" t="s">
        <v>1585</v>
      </c>
      <c r="X1023">
        <v>1.9305019305019299E-3</v>
      </c>
      <c r="Y1023">
        <v>1.25549278091651E-3</v>
      </c>
    </row>
    <row r="1024" spans="1:25" x14ac:dyDescent="0.35">
      <c r="A1024" t="s">
        <v>9530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47</v>
      </c>
      <c r="J1024">
        <v>0</v>
      </c>
      <c r="K1024">
        <v>0</v>
      </c>
      <c r="L1024" t="s">
        <v>13117</v>
      </c>
      <c r="M1024">
        <v>50</v>
      </c>
      <c r="N1024" s="1">
        <v>60</v>
      </c>
      <c r="O1024">
        <v>13</v>
      </c>
      <c r="P1024" s="1">
        <v>3.2187678064114903E-29</v>
      </c>
      <c r="Q1024">
        <v>5479</v>
      </c>
      <c r="R1024">
        <v>149.601703980222</v>
      </c>
      <c r="S1024">
        <v>1716</v>
      </c>
      <c r="T1024">
        <v>4</v>
      </c>
      <c r="U1024">
        <v>847</v>
      </c>
      <c r="V1024">
        <v>2.1978021978022001E-2</v>
      </c>
      <c r="W1024" t="s">
        <v>1585</v>
      </c>
      <c r="X1024">
        <v>1.88857412653447E-3</v>
      </c>
      <c r="Y1024">
        <v>1.25549278091651E-3</v>
      </c>
    </row>
    <row r="1025" spans="1:25" x14ac:dyDescent="0.35">
      <c r="A1025" t="s">
        <v>2501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117</v>
      </c>
      <c r="H1025">
        <v>0</v>
      </c>
      <c r="I1025">
        <v>0</v>
      </c>
      <c r="J1025">
        <v>0</v>
      </c>
      <c r="K1025">
        <v>0</v>
      </c>
      <c r="L1025" t="s">
        <v>13118</v>
      </c>
      <c r="M1025">
        <v>51</v>
      </c>
      <c r="N1025" s="1">
        <v>60</v>
      </c>
      <c r="O1025">
        <v>13</v>
      </c>
      <c r="P1025" s="1">
        <v>7.1153127583084404E-34</v>
      </c>
      <c r="Q1025">
        <v>4971</v>
      </c>
      <c r="R1025">
        <v>115.831154009503</v>
      </c>
      <c r="S1025">
        <v>1907</v>
      </c>
      <c r="T1025">
        <v>4</v>
      </c>
      <c r="U1025">
        <v>851</v>
      </c>
      <c r="V1025">
        <v>2.1978021978022001E-2</v>
      </c>
      <c r="W1025" t="s">
        <v>1585</v>
      </c>
      <c r="X1025">
        <v>1.8796992481203E-3</v>
      </c>
      <c r="Y1025">
        <v>1.25549278091651E-3</v>
      </c>
    </row>
    <row r="1026" spans="1:25" x14ac:dyDescent="0.35">
      <c r="A1026" t="s">
        <v>10014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46</v>
      </c>
      <c r="J1026">
        <v>0</v>
      </c>
      <c r="K1026">
        <v>0</v>
      </c>
      <c r="L1026" t="s">
        <v>13119</v>
      </c>
      <c r="M1026">
        <v>51</v>
      </c>
      <c r="N1026" s="1">
        <v>60</v>
      </c>
      <c r="O1026">
        <v>13</v>
      </c>
      <c r="P1026" s="1">
        <v>1.36156088261332E-31</v>
      </c>
      <c r="Q1026">
        <v>5211</v>
      </c>
      <c r="R1026">
        <v>161.59548671557499</v>
      </c>
      <c r="S1026">
        <v>1655</v>
      </c>
      <c r="T1026">
        <v>4</v>
      </c>
      <c r="U1026">
        <v>853</v>
      </c>
      <c r="V1026">
        <v>2.1978021978022001E-2</v>
      </c>
      <c r="W1026" t="s">
        <v>1585</v>
      </c>
      <c r="X1026">
        <v>1.8779342723004701E-3</v>
      </c>
      <c r="Y1026">
        <v>1.25549278091651E-3</v>
      </c>
    </row>
    <row r="1027" spans="1:25" x14ac:dyDescent="0.35">
      <c r="A1027" t="s">
        <v>2188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419</v>
      </c>
      <c r="I1027">
        <v>0</v>
      </c>
      <c r="J1027">
        <v>0</v>
      </c>
      <c r="K1027">
        <v>0</v>
      </c>
      <c r="L1027" t="s">
        <v>13120</v>
      </c>
      <c r="M1027">
        <v>47</v>
      </c>
      <c r="N1027" s="1">
        <v>60</v>
      </c>
      <c r="O1027">
        <v>140</v>
      </c>
      <c r="P1027" s="1">
        <v>4.4215893690819097E-186</v>
      </c>
      <c r="Q1027">
        <v>486</v>
      </c>
      <c r="R1027">
        <v>752.82708610548696</v>
      </c>
      <c r="S1027">
        <v>416</v>
      </c>
      <c r="T1027">
        <v>4</v>
      </c>
      <c r="U1027">
        <v>858</v>
      </c>
      <c r="V1027">
        <v>2.1978021978022001E-2</v>
      </c>
      <c r="W1027" t="s">
        <v>1585</v>
      </c>
      <c r="X1027">
        <v>1.9212295869356401E-3</v>
      </c>
      <c r="Y1027">
        <v>1.25549278091651E-3</v>
      </c>
    </row>
    <row r="1028" spans="1:25" x14ac:dyDescent="0.35">
      <c r="A1028" t="s">
        <v>788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497</v>
      </c>
      <c r="H1028">
        <v>0</v>
      </c>
      <c r="I1028">
        <v>0</v>
      </c>
      <c r="J1028">
        <v>0</v>
      </c>
      <c r="K1028">
        <v>0</v>
      </c>
      <c r="L1028" t="s">
        <v>13121</v>
      </c>
      <c r="M1028">
        <v>45</v>
      </c>
      <c r="N1028" s="1">
        <v>60</v>
      </c>
      <c r="O1028">
        <v>140</v>
      </c>
      <c r="P1028" s="1">
        <v>2.03305634510815E-144</v>
      </c>
      <c r="Q1028">
        <v>884</v>
      </c>
      <c r="R1028">
        <v>479.91786996447701</v>
      </c>
      <c r="S1028">
        <v>741</v>
      </c>
      <c r="T1028">
        <v>4</v>
      </c>
      <c r="U1028">
        <v>870</v>
      </c>
      <c r="V1028">
        <v>2.1978021978022001E-2</v>
      </c>
      <c r="W1028" t="s">
        <v>1585</v>
      </c>
      <c r="X1028">
        <v>1.9723865877711998E-3</v>
      </c>
      <c r="Y1028">
        <v>1.25549278091651E-3</v>
      </c>
    </row>
    <row r="1029" spans="1:25" x14ac:dyDescent="0.35">
      <c r="A1029" t="s">
        <v>697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590</v>
      </c>
      <c r="L1029" t="s">
        <v>13122</v>
      </c>
      <c r="M1029">
        <v>46</v>
      </c>
      <c r="N1029" s="1">
        <v>60</v>
      </c>
      <c r="O1029">
        <v>140</v>
      </c>
      <c r="P1029" s="1">
        <v>9.8103583494224098E-166</v>
      </c>
      <c r="Q1029">
        <v>648</v>
      </c>
      <c r="R1029">
        <v>543.47410585859404</v>
      </c>
      <c r="S1029">
        <v>633</v>
      </c>
      <c r="T1029">
        <v>4</v>
      </c>
      <c r="U1029">
        <v>872</v>
      </c>
      <c r="V1029">
        <v>2.1978021978022001E-2</v>
      </c>
      <c r="W1029" t="s">
        <v>1585</v>
      </c>
      <c r="X1029">
        <v>1.93610842207164E-3</v>
      </c>
      <c r="Y1029">
        <v>1.25549278091651E-3</v>
      </c>
    </row>
    <row r="1030" spans="1:25" x14ac:dyDescent="0.35">
      <c r="A1030" t="s">
        <v>2226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256</v>
      </c>
      <c r="K1030">
        <v>0</v>
      </c>
      <c r="L1030" t="s">
        <v>13123</v>
      </c>
      <c r="M1030">
        <v>46</v>
      </c>
      <c r="N1030" s="1">
        <v>60</v>
      </c>
      <c r="O1030">
        <v>140</v>
      </c>
      <c r="P1030" s="1">
        <v>7.8335057217581999E-149</v>
      </c>
      <c r="Q1030">
        <v>826</v>
      </c>
      <c r="R1030">
        <v>723.94398330855699</v>
      </c>
      <c r="S1030">
        <v>447</v>
      </c>
      <c r="T1030">
        <v>4</v>
      </c>
      <c r="U1030">
        <v>873</v>
      </c>
      <c r="V1030">
        <v>2.1978021978022001E-2</v>
      </c>
      <c r="W1030" t="s">
        <v>1585</v>
      </c>
      <c r="X1030">
        <v>1.94363459669582E-3</v>
      </c>
      <c r="Y1030">
        <v>1.25549278091651E-3</v>
      </c>
    </row>
    <row r="1031" spans="1:25" x14ac:dyDescent="0.35">
      <c r="A1031" t="s">
        <v>2601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355</v>
      </c>
      <c r="K1031">
        <v>0</v>
      </c>
      <c r="L1031" t="s">
        <v>13124</v>
      </c>
      <c r="M1031">
        <v>48</v>
      </c>
      <c r="N1031" s="1">
        <v>60</v>
      </c>
      <c r="O1031">
        <v>140</v>
      </c>
      <c r="P1031" s="1">
        <v>1.24796264668377E-206</v>
      </c>
      <c r="Q1031">
        <v>350</v>
      </c>
      <c r="R1031">
        <v>1005.96191549612</v>
      </c>
      <c r="S1031">
        <v>262</v>
      </c>
      <c r="T1031">
        <v>4</v>
      </c>
      <c r="U1031">
        <v>885</v>
      </c>
      <c r="V1031">
        <v>2.1978021978022001E-2</v>
      </c>
      <c r="W1031" t="s">
        <v>1585</v>
      </c>
      <c r="X1031">
        <v>1.9047619047619E-3</v>
      </c>
      <c r="Y1031">
        <v>1.25549278091651E-3</v>
      </c>
    </row>
    <row r="1032" spans="1:25" x14ac:dyDescent="0.35">
      <c r="A1032" t="s">
        <v>2473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108</v>
      </c>
      <c r="H1032">
        <v>0</v>
      </c>
      <c r="I1032">
        <v>0</v>
      </c>
      <c r="J1032">
        <v>0</v>
      </c>
      <c r="K1032">
        <v>0</v>
      </c>
      <c r="L1032" t="s">
        <v>12475</v>
      </c>
      <c r="M1032">
        <v>51</v>
      </c>
      <c r="N1032" s="1">
        <v>60</v>
      </c>
      <c r="O1032">
        <v>13</v>
      </c>
      <c r="P1032" s="1">
        <v>5.4818072268829802E-33</v>
      </c>
      <c r="Q1032">
        <v>5055</v>
      </c>
      <c r="R1032">
        <v>112.935109741432</v>
      </c>
      <c r="S1032">
        <v>1924</v>
      </c>
      <c r="T1032">
        <v>4</v>
      </c>
      <c r="U1032">
        <v>897</v>
      </c>
      <c r="V1032">
        <v>2.1978021978022001E-2</v>
      </c>
      <c r="W1032" t="s">
        <v>1585</v>
      </c>
      <c r="X1032">
        <v>1.8814675446848499E-3</v>
      </c>
      <c r="Y1032">
        <v>1.25549278091651E-3</v>
      </c>
    </row>
    <row r="1033" spans="1:25" x14ac:dyDescent="0.35">
      <c r="A1033" t="s">
        <v>10268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100</v>
      </c>
      <c r="H1033">
        <v>0</v>
      </c>
      <c r="I1033">
        <v>0</v>
      </c>
      <c r="J1033">
        <v>0</v>
      </c>
      <c r="K1033">
        <v>0</v>
      </c>
      <c r="L1033" t="s">
        <v>13125</v>
      </c>
      <c r="M1033">
        <v>50</v>
      </c>
      <c r="N1033" s="1">
        <v>60</v>
      </c>
      <c r="O1033">
        <v>13</v>
      </c>
      <c r="P1033" s="1">
        <v>2.20831257155149E-30</v>
      </c>
      <c r="Q1033">
        <v>5344</v>
      </c>
      <c r="R1033">
        <v>103.281730619131</v>
      </c>
      <c r="S1033">
        <v>1978</v>
      </c>
      <c r="T1033">
        <v>4</v>
      </c>
      <c r="U1033">
        <v>898</v>
      </c>
      <c r="V1033">
        <v>2.1978021978022001E-2</v>
      </c>
      <c r="W1033" t="s">
        <v>1585</v>
      </c>
      <c r="X1033">
        <v>1.88679245283019E-3</v>
      </c>
      <c r="Y1033">
        <v>1.25549278091651E-3</v>
      </c>
    </row>
    <row r="1034" spans="1:25" x14ac:dyDescent="0.35">
      <c r="A1034" t="s">
        <v>11384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250</v>
      </c>
      <c r="K1034">
        <v>0</v>
      </c>
      <c r="L1034" t="s">
        <v>13126</v>
      </c>
      <c r="M1034">
        <v>46</v>
      </c>
      <c r="N1034" s="1">
        <v>60</v>
      </c>
      <c r="O1034">
        <v>140</v>
      </c>
      <c r="P1034" s="1">
        <v>2.4834414473110699E-145</v>
      </c>
      <c r="Q1034">
        <v>871</v>
      </c>
      <c r="R1034">
        <v>706.85538655887797</v>
      </c>
      <c r="S1034">
        <v>464</v>
      </c>
      <c r="T1034">
        <v>4</v>
      </c>
      <c r="U1034">
        <v>904</v>
      </c>
      <c r="V1034">
        <v>2.1978021978022001E-2</v>
      </c>
      <c r="W1034" t="s">
        <v>1585</v>
      </c>
      <c r="X1034">
        <v>1.9398642095053301E-3</v>
      </c>
      <c r="Y1034">
        <v>1.25549278091651E-3</v>
      </c>
    </row>
    <row r="1035" spans="1:25" x14ac:dyDescent="0.35">
      <c r="A1035" t="s">
        <v>1164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448</v>
      </c>
      <c r="K1035">
        <v>0</v>
      </c>
      <c r="L1035" t="s">
        <v>13127</v>
      </c>
      <c r="M1035">
        <v>49</v>
      </c>
      <c r="N1035" s="1">
        <v>60</v>
      </c>
      <c r="O1035">
        <v>140</v>
      </c>
      <c r="P1035" s="1">
        <v>5.8313779069834299E-261</v>
      </c>
      <c r="Q1035">
        <v>133</v>
      </c>
      <c r="R1035">
        <v>1270.9706340521</v>
      </c>
      <c r="S1035">
        <v>180</v>
      </c>
      <c r="T1035">
        <v>4</v>
      </c>
      <c r="U1035">
        <v>909</v>
      </c>
      <c r="V1035">
        <v>2.1978021978022001E-2</v>
      </c>
      <c r="W1035" t="s">
        <v>1585</v>
      </c>
      <c r="X1035">
        <v>1.8957345971563999E-3</v>
      </c>
      <c r="Y1035">
        <v>1.25549278091651E-3</v>
      </c>
    </row>
    <row r="1036" spans="1:25" x14ac:dyDescent="0.35">
      <c r="A1036" t="s">
        <v>1224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545</v>
      </c>
      <c r="H1036">
        <v>0</v>
      </c>
      <c r="I1036">
        <v>0</v>
      </c>
      <c r="J1036">
        <v>0</v>
      </c>
      <c r="K1036">
        <v>0</v>
      </c>
      <c r="L1036" t="s">
        <v>13128</v>
      </c>
      <c r="M1036">
        <v>46</v>
      </c>
      <c r="N1036" s="1">
        <v>60</v>
      </c>
      <c r="O1036">
        <v>140</v>
      </c>
      <c r="P1036" s="1">
        <v>1.6657550800632E-158</v>
      </c>
      <c r="Q1036">
        <v>719</v>
      </c>
      <c r="R1036">
        <v>526.283596674303</v>
      </c>
      <c r="S1036">
        <v>664</v>
      </c>
      <c r="T1036">
        <v>4</v>
      </c>
      <c r="U1036">
        <v>921</v>
      </c>
      <c r="V1036">
        <v>2.1978021978022001E-2</v>
      </c>
      <c r="W1036" t="s">
        <v>1585</v>
      </c>
      <c r="X1036">
        <v>1.9455252918287899E-3</v>
      </c>
      <c r="Y1036">
        <v>1.25549278091651E-3</v>
      </c>
    </row>
    <row r="1037" spans="1:25" x14ac:dyDescent="0.35">
      <c r="A1037" t="s">
        <v>9943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89</v>
      </c>
      <c r="H1037">
        <v>0</v>
      </c>
      <c r="I1037">
        <v>0</v>
      </c>
      <c r="J1037">
        <v>0</v>
      </c>
      <c r="K1037">
        <v>0</v>
      </c>
      <c r="L1037" t="s">
        <v>13129</v>
      </c>
      <c r="M1037">
        <v>49</v>
      </c>
      <c r="N1037" s="1">
        <v>60</v>
      </c>
      <c r="O1037">
        <v>13</v>
      </c>
      <c r="P1037" s="1">
        <v>1.7403683967400401E-27</v>
      </c>
      <c r="Q1037">
        <v>5669</v>
      </c>
      <c r="R1037">
        <v>93.628508945556504</v>
      </c>
      <c r="S1037">
        <v>2050</v>
      </c>
      <c r="T1037">
        <v>4</v>
      </c>
      <c r="U1037">
        <v>924</v>
      </c>
      <c r="V1037">
        <v>2.1978021978022001E-2</v>
      </c>
      <c r="W1037" t="s">
        <v>1585</v>
      </c>
      <c r="X1037">
        <v>1.89214758751183E-3</v>
      </c>
      <c r="Y1037">
        <v>1.25549278091651E-3</v>
      </c>
    </row>
    <row r="1038" spans="1:25" x14ac:dyDescent="0.35">
      <c r="A1038" t="s">
        <v>2300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319</v>
      </c>
      <c r="J1038">
        <v>0</v>
      </c>
      <c r="K1038">
        <v>0</v>
      </c>
      <c r="L1038" t="s">
        <v>13130</v>
      </c>
      <c r="M1038">
        <v>48</v>
      </c>
      <c r="N1038" s="1">
        <v>60</v>
      </c>
      <c r="O1038">
        <v>140</v>
      </c>
      <c r="P1038" s="1">
        <v>7.4584179621366901E-191</v>
      </c>
      <c r="Q1038">
        <v>447</v>
      </c>
      <c r="R1038">
        <v>949.92192980969003</v>
      </c>
      <c r="S1038">
        <v>287</v>
      </c>
      <c r="T1038">
        <v>4</v>
      </c>
      <c r="U1038">
        <v>941</v>
      </c>
      <c r="V1038">
        <v>2.1978021978022001E-2</v>
      </c>
      <c r="W1038" t="s">
        <v>1585</v>
      </c>
      <c r="X1038">
        <v>1.9120458891013401E-3</v>
      </c>
      <c r="Y1038">
        <v>1.25549278091651E-3</v>
      </c>
    </row>
    <row r="1039" spans="1:25" x14ac:dyDescent="0.35">
      <c r="A1039" t="s">
        <v>1001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240</v>
      </c>
      <c r="K1039">
        <v>0</v>
      </c>
      <c r="L1039" t="s">
        <v>13131</v>
      </c>
      <c r="M1039">
        <v>46</v>
      </c>
      <c r="N1039" s="1">
        <v>60</v>
      </c>
      <c r="O1039">
        <v>140</v>
      </c>
      <c r="P1039" s="1">
        <v>1.6968060564600299E-139</v>
      </c>
      <c r="Q1039">
        <v>945</v>
      </c>
      <c r="R1039">
        <v>678.37538559259599</v>
      </c>
      <c r="S1039">
        <v>492</v>
      </c>
      <c r="T1039">
        <v>4</v>
      </c>
      <c r="U1039">
        <v>947</v>
      </c>
      <c r="V1039">
        <v>2.1978021978022001E-2</v>
      </c>
      <c r="W1039" t="s">
        <v>1585</v>
      </c>
      <c r="X1039">
        <v>1.9493177387914201E-3</v>
      </c>
      <c r="Y1039">
        <v>1.25549278091651E-3</v>
      </c>
    </row>
    <row r="1040" spans="1:25" x14ac:dyDescent="0.35">
      <c r="A1040" t="s">
        <v>11302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161</v>
      </c>
      <c r="J1040">
        <v>0</v>
      </c>
      <c r="K1040">
        <v>0</v>
      </c>
      <c r="L1040" t="s">
        <v>13132</v>
      </c>
      <c r="M1040">
        <v>43</v>
      </c>
      <c r="N1040" s="1">
        <v>60</v>
      </c>
      <c r="O1040">
        <v>140</v>
      </c>
      <c r="P1040" s="1">
        <v>4.3042493544072998E-96</v>
      </c>
      <c r="Q1040">
        <v>1755</v>
      </c>
      <c r="R1040">
        <v>490.89195818398099</v>
      </c>
      <c r="S1040">
        <v>720</v>
      </c>
      <c r="T1040">
        <v>4</v>
      </c>
      <c r="U1040">
        <v>949</v>
      </c>
      <c r="V1040">
        <v>2.1978021978022001E-2</v>
      </c>
      <c r="W1040" t="s">
        <v>1585</v>
      </c>
      <c r="X1040">
        <v>1.9821605550049601E-3</v>
      </c>
      <c r="Y1040">
        <v>1.25549278091651E-3</v>
      </c>
    </row>
    <row r="1041" spans="1:25" x14ac:dyDescent="0.35">
      <c r="A1041" t="s">
        <v>2161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204</v>
      </c>
      <c r="K1041">
        <v>0</v>
      </c>
      <c r="L1041" t="s">
        <v>13133</v>
      </c>
      <c r="M1041">
        <v>45</v>
      </c>
      <c r="N1041" s="1">
        <v>60</v>
      </c>
      <c r="O1041">
        <v>140</v>
      </c>
      <c r="P1041" s="1">
        <v>1.68714090388353E-118</v>
      </c>
      <c r="Q1041">
        <v>1287</v>
      </c>
      <c r="R1041">
        <v>575.85871528218695</v>
      </c>
      <c r="S1041">
        <v>594</v>
      </c>
      <c r="T1041">
        <v>4</v>
      </c>
      <c r="U1041">
        <v>984</v>
      </c>
      <c r="V1041">
        <v>2.1978021978022001E-2</v>
      </c>
      <c r="W1041" t="s">
        <v>1585</v>
      </c>
      <c r="X1041">
        <v>1.9685039370078701E-3</v>
      </c>
      <c r="Y1041">
        <v>1.25549278091651E-3</v>
      </c>
    </row>
    <row r="1042" spans="1:25" x14ac:dyDescent="0.35">
      <c r="A1042" t="s">
        <v>11219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399</v>
      </c>
      <c r="H1042">
        <v>0</v>
      </c>
      <c r="I1042">
        <v>0</v>
      </c>
      <c r="J1042">
        <v>0</v>
      </c>
      <c r="K1042">
        <v>0</v>
      </c>
      <c r="L1042" t="s">
        <v>12518</v>
      </c>
      <c r="M1042">
        <v>44</v>
      </c>
      <c r="N1042" s="1">
        <v>60</v>
      </c>
      <c r="O1042">
        <v>140</v>
      </c>
      <c r="P1042" s="1">
        <v>8.5294110233292503E-116</v>
      </c>
      <c r="Q1042">
        <v>1334</v>
      </c>
      <c r="R1042">
        <v>385.26600484462898</v>
      </c>
      <c r="S1042">
        <v>915</v>
      </c>
      <c r="T1042">
        <v>4</v>
      </c>
      <c r="U1042">
        <v>986</v>
      </c>
      <c r="V1042">
        <v>2.1978021978022001E-2</v>
      </c>
      <c r="W1042" t="s">
        <v>1585</v>
      </c>
      <c r="X1042">
        <v>1.9743336623889401E-3</v>
      </c>
      <c r="Y1042">
        <v>1.25549278091651E-3</v>
      </c>
    </row>
    <row r="1043" spans="1:25" x14ac:dyDescent="0.35">
      <c r="A1043" t="s">
        <v>13134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191</v>
      </c>
      <c r="J1043">
        <v>0</v>
      </c>
      <c r="K1043">
        <v>0</v>
      </c>
      <c r="L1043" t="s">
        <v>13135</v>
      </c>
      <c r="M1043">
        <v>45</v>
      </c>
      <c r="N1043" s="1">
        <v>60</v>
      </c>
      <c r="O1043">
        <v>140</v>
      </c>
      <c r="P1043" s="1">
        <v>4.5629293159816397E-114</v>
      </c>
      <c r="Q1043">
        <v>1364</v>
      </c>
      <c r="R1043">
        <v>566.45344364172797</v>
      </c>
      <c r="S1043">
        <v>601</v>
      </c>
      <c r="T1043">
        <v>4</v>
      </c>
      <c r="U1043">
        <v>1022</v>
      </c>
      <c r="V1043">
        <v>2.1978021978022001E-2</v>
      </c>
      <c r="W1043" t="s">
        <v>1585</v>
      </c>
      <c r="X1043">
        <v>1.96656833824975E-3</v>
      </c>
      <c r="Y1043">
        <v>1.25549278091651E-3</v>
      </c>
    </row>
    <row r="1044" spans="1:25" x14ac:dyDescent="0.35">
      <c r="A1044" t="s">
        <v>10628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286</v>
      </c>
      <c r="K1044">
        <v>0</v>
      </c>
      <c r="L1044" t="s">
        <v>13136</v>
      </c>
      <c r="M1044">
        <v>48</v>
      </c>
      <c r="N1044" s="1">
        <v>60</v>
      </c>
      <c r="O1044">
        <v>140</v>
      </c>
      <c r="P1044" s="1">
        <v>2.42622215050037E-166</v>
      </c>
      <c r="Q1044">
        <v>642</v>
      </c>
      <c r="R1044">
        <v>809.39323878400705</v>
      </c>
      <c r="S1044">
        <v>380</v>
      </c>
      <c r="T1044">
        <v>4</v>
      </c>
      <c r="U1044">
        <v>1064</v>
      </c>
      <c r="V1044">
        <v>2.1978021978022001E-2</v>
      </c>
      <c r="W1044" t="s">
        <v>1585</v>
      </c>
      <c r="X1044">
        <v>1.9065776930409901E-3</v>
      </c>
      <c r="Y1044">
        <v>1.25549278091651E-3</v>
      </c>
    </row>
    <row r="1045" spans="1:25" x14ac:dyDescent="0.35">
      <c r="A1045" t="s">
        <v>13137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207</v>
      </c>
      <c r="I1045">
        <v>0</v>
      </c>
      <c r="J1045">
        <v>0</v>
      </c>
      <c r="K1045">
        <v>0</v>
      </c>
      <c r="L1045" t="s">
        <v>13138</v>
      </c>
      <c r="M1045">
        <v>43</v>
      </c>
      <c r="N1045" s="1">
        <v>60</v>
      </c>
      <c r="O1045">
        <v>140</v>
      </c>
      <c r="P1045" s="1">
        <v>1.36810875431721E-91</v>
      </c>
      <c r="Q1045">
        <v>1873</v>
      </c>
      <c r="R1045">
        <v>371.16456462112001</v>
      </c>
      <c r="S1045">
        <v>937</v>
      </c>
      <c r="T1045">
        <v>4</v>
      </c>
      <c r="U1045">
        <v>1087</v>
      </c>
      <c r="V1045">
        <v>2.1978021978022001E-2</v>
      </c>
      <c r="W1045" t="s">
        <v>1585</v>
      </c>
      <c r="X1045">
        <v>1.9801980198019798E-3</v>
      </c>
      <c r="Y1045">
        <v>1.25549278091651E-3</v>
      </c>
    </row>
    <row r="1046" spans="1:25" x14ac:dyDescent="0.35">
      <c r="A1046" t="s">
        <v>2304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456</v>
      </c>
      <c r="I1046">
        <v>0</v>
      </c>
      <c r="J1046">
        <v>0</v>
      </c>
      <c r="K1046">
        <v>0</v>
      </c>
      <c r="L1046" t="s">
        <v>13139</v>
      </c>
      <c r="M1046">
        <v>49</v>
      </c>
      <c r="N1046" s="1">
        <v>60</v>
      </c>
      <c r="O1046">
        <v>140</v>
      </c>
      <c r="P1046" s="1">
        <v>1.36951187748295E-202</v>
      </c>
      <c r="Q1046">
        <v>375</v>
      </c>
      <c r="R1046">
        <v>819.45786618340503</v>
      </c>
      <c r="S1046">
        <v>371</v>
      </c>
      <c r="T1046">
        <v>4</v>
      </c>
      <c r="U1046">
        <v>1088</v>
      </c>
      <c r="V1046">
        <v>2.1978021978022001E-2</v>
      </c>
      <c r="W1046" t="s">
        <v>1585</v>
      </c>
      <c r="X1046">
        <v>1.9011406844106501E-3</v>
      </c>
      <c r="Y1046">
        <v>1.25549278091651E-3</v>
      </c>
    </row>
    <row r="1047" spans="1:25" x14ac:dyDescent="0.35">
      <c r="A1047" t="s">
        <v>10137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63</v>
      </c>
      <c r="I1047">
        <v>0</v>
      </c>
      <c r="J1047">
        <v>0</v>
      </c>
      <c r="K1047">
        <v>0</v>
      </c>
      <c r="L1047" t="s">
        <v>13140</v>
      </c>
      <c r="M1047">
        <v>51</v>
      </c>
      <c r="N1047" s="1">
        <v>60</v>
      </c>
      <c r="O1047">
        <v>13</v>
      </c>
      <c r="P1047" s="1">
        <v>1.3538439104383201E-28</v>
      </c>
      <c r="Q1047">
        <v>5539</v>
      </c>
      <c r="R1047">
        <v>118.71691565491901</v>
      </c>
      <c r="S1047">
        <v>1893</v>
      </c>
      <c r="T1047">
        <v>4</v>
      </c>
      <c r="U1047">
        <v>1092</v>
      </c>
      <c r="V1047">
        <v>2.1978021978022001E-2</v>
      </c>
      <c r="W1047" t="s">
        <v>1585</v>
      </c>
      <c r="X1047">
        <v>1.88501413760603E-3</v>
      </c>
      <c r="Y1047">
        <v>1.25549278091651E-3</v>
      </c>
    </row>
    <row r="1048" spans="1:25" x14ac:dyDescent="0.35">
      <c r="A1048" t="s">
        <v>10096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265</v>
      </c>
      <c r="J1048">
        <v>0</v>
      </c>
      <c r="K1048">
        <v>0</v>
      </c>
      <c r="L1048" t="s">
        <v>12132</v>
      </c>
      <c r="M1048">
        <v>48</v>
      </c>
      <c r="N1048" s="1">
        <v>60</v>
      </c>
      <c r="O1048">
        <v>140</v>
      </c>
      <c r="P1048" s="1">
        <v>1.9087796689022701E-158</v>
      </c>
      <c r="Q1048">
        <v>720</v>
      </c>
      <c r="R1048">
        <v>788.12447796559104</v>
      </c>
      <c r="S1048">
        <v>393</v>
      </c>
      <c r="T1048">
        <v>4</v>
      </c>
      <c r="U1048">
        <v>1100</v>
      </c>
      <c r="V1048">
        <v>2.1978021978022001E-2</v>
      </c>
      <c r="W1048" t="s">
        <v>1585</v>
      </c>
      <c r="X1048">
        <v>1.9138755980861199E-3</v>
      </c>
      <c r="Y1048">
        <v>1.25549278091651E-3</v>
      </c>
    </row>
    <row r="1049" spans="1:25" x14ac:dyDescent="0.35">
      <c r="A1049" t="s">
        <v>11823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263</v>
      </c>
      <c r="J1049">
        <v>0</v>
      </c>
      <c r="K1049">
        <v>0</v>
      </c>
      <c r="L1049" t="s">
        <v>13141</v>
      </c>
      <c r="M1049">
        <v>48</v>
      </c>
      <c r="N1049" s="1">
        <v>60</v>
      </c>
      <c r="O1049">
        <v>140</v>
      </c>
      <c r="P1049" s="1">
        <v>3.0250875097529398E-157</v>
      </c>
      <c r="Q1049">
        <v>733</v>
      </c>
      <c r="R1049">
        <v>782.13250492813404</v>
      </c>
      <c r="S1049">
        <v>396</v>
      </c>
      <c r="T1049">
        <v>4</v>
      </c>
      <c r="U1049">
        <v>1109</v>
      </c>
      <c r="V1049">
        <v>2.1978021978022001E-2</v>
      </c>
      <c r="W1049" t="s">
        <v>1585</v>
      </c>
      <c r="X1049">
        <v>1.91754554170662E-3</v>
      </c>
      <c r="Y1049">
        <v>1.25549278091651E-3</v>
      </c>
    </row>
    <row r="1050" spans="1:25" x14ac:dyDescent="0.35">
      <c r="A1050" t="s">
        <v>13142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362</v>
      </c>
      <c r="H1050">
        <v>0</v>
      </c>
      <c r="I1050">
        <v>0</v>
      </c>
      <c r="J1050">
        <v>0</v>
      </c>
      <c r="K1050">
        <v>0</v>
      </c>
      <c r="L1050" t="s">
        <v>13143</v>
      </c>
      <c r="M1050">
        <v>44</v>
      </c>
      <c r="N1050" s="1">
        <v>60</v>
      </c>
      <c r="O1050">
        <v>140</v>
      </c>
      <c r="P1050" s="1">
        <v>5.8189990764299399E-105</v>
      </c>
      <c r="Q1050">
        <v>1551</v>
      </c>
      <c r="R1050">
        <v>349.53419250215097</v>
      </c>
      <c r="S1050">
        <v>990</v>
      </c>
      <c r="T1050">
        <v>4</v>
      </c>
      <c r="U1050">
        <v>1120</v>
      </c>
      <c r="V1050">
        <v>2.1978021978022001E-2</v>
      </c>
      <c r="W1050" t="s">
        <v>1585</v>
      </c>
      <c r="X1050">
        <v>1.9782393669633999E-3</v>
      </c>
      <c r="Y1050">
        <v>1.25549278091651E-3</v>
      </c>
    </row>
    <row r="1051" spans="1:25" x14ac:dyDescent="0.35">
      <c r="A1051" t="s">
        <v>2520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539</v>
      </c>
      <c r="L1051" t="s">
        <v>13144</v>
      </c>
      <c r="M1051">
        <v>47</v>
      </c>
      <c r="N1051" s="1">
        <v>60</v>
      </c>
      <c r="O1051">
        <v>140</v>
      </c>
      <c r="P1051" s="1">
        <v>2.4233783196915999E-151</v>
      </c>
      <c r="Q1051">
        <v>799</v>
      </c>
      <c r="R1051">
        <v>496.47341156900097</v>
      </c>
      <c r="S1051">
        <v>712</v>
      </c>
      <c r="T1051">
        <v>4</v>
      </c>
      <c r="U1051">
        <v>1122</v>
      </c>
      <c r="V1051">
        <v>2.1978021978022001E-2</v>
      </c>
      <c r="W1051" t="s">
        <v>1585</v>
      </c>
      <c r="X1051">
        <v>1.9249278152069301E-3</v>
      </c>
      <c r="Y1051">
        <v>1.25549278091651E-3</v>
      </c>
    </row>
    <row r="1052" spans="1:25" x14ac:dyDescent="0.35">
      <c r="A1052" t="s">
        <v>2225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233</v>
      </c>
      <c r="K1052">
        <v>0</v>
      </c>
      <c r="L1052" t="s">
        <v>13145</v>
      </c>
      <c r="M1052">
        <v>47</v>
      </c>
      <c r="N1052" s="1">
        <v>60</v>
      </c>
      <c r="O1052">
        <v>140</v>
      </c>
      <c r="P1052" s="1">
        <v>2.0576706603446599E-135</v>
      </c>
      <c r="Q1052">
        <v>1006</v>
      </c>
      <c r="R1052">
        <v>658.44015321695395</v>
      </c>
      <c r="S1052">
        <v>510</v>
      </c>
      <c r="T1052">
        <v>4</v>
      </c>
      <c r="U1052">
        <v>1130</v>
      </c>
      <c r="V1052">
        <v>2.1978021978022001E-2</v>
      </c>
      <c r="W1052" t="s">
        <v>1585</v>
      </c>
      <c r="X1052">
        <v>1.9323671497584499E-3</v>
      </c>
      <c r="Y1052">
        <v>1.25549278091651E-3</v>
      </c>
    </row>
    <row r="1053" spans="1:25" x14ac:dyDescent="0.35">
      <c r="A1053" t="s">
        <v>2612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296</v>
      </c>
      <c r="J1053">
        <v>0</v>
      </c>
      <c r="K1053">
        <v>0</v>
      </c>
      <c r="L1053" t="s">
        <v>12214</v>
      </c>
      <c r="M1053">
        <v>49</v>
      </c>
      <c r="N1053" s="1">
        <v>60</v>
      </c>
      <c r="O1053">
        <v>140</v>
      </c>
      <c r="P1053" s="1">
        <v>4.7641197283455097E-177</v>
      </c>
      <c r="Q1053">
        <v>552</v>
      </c>
      <c r="R1053">
        <v>881.00501416342399</v>
      </c>
      <c r="S1053">
        <v>327</v>
      </c>
      <c r="T1053">
        <v>4</v>
      </c>
      <c r="U1053">
        <v>1154</v>
      </c>
      <c r="V1053">
        <v>2.1978021978022001E-2</v>
      </c>
      <c r="W1053" t="s">
        <v>1585</v>
      </c>
      <c r="X1053">
        <v>1.89933523266857E-3</v>
      </c>
      <c r="Y1053">
        <v>1.25549278091651E-3</v>
      </c>
    </row>
    <row r="1054" spans="1:25" x14ac:dyDescent="0.35">
      <c r="A1054" t="s">
        <v>1080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228</v>
      </c>
      <c r="K1054">
        <v>0</v>
      </c>
      <c r="L1054" t="s">
        <v>13146</v>
      </c>
      <c r="M1054">
        <v>47</v>
      </c>
      <c r="N1054" s="1">
        <v>60</v>
      </c>
      <c r="O1054">
        <v>140</v>
      </c>
      <c r="P1054" s="1">
        <v>1.69859284757718E-132</v>
      </c>
      <c r="Q1054">
        <v>1050</v>
      </c>
      <c r="R1054">
        <v>644.20110472127499</v>
      </c>
      <c r="S1054">
        <v>525</v>
      </c>
      <c r="T1054">
        <v>4</v>
      </c>
      <c r="U1054">
        <v>1158</v>
      </c>
      <c r="V1054">
        <v>2.1978021978022001E-2</v>
      </c>
      <c r="W1054" t="s">
        <v>1585</v>
      </c>
      <c r="X1054">
        <v>1.92678227360308E-3</v>
      </c>
      <c r="Y1054">
        <v>1.25549278091651E-3</v>
      </c>
    </row>
    <row r="1055" spans="1:25" x14ac:dyDescent="0.35">
      <c r="A1055" t="s">
        <v>10470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193</v>
      </c>
      <c r="J1055">
        <v>0</v>
      </c>
      <c r="K1055">
        <v>0</v>
      </c>
      <c r="L1055" t="s">
        <v>13065</v>
      </c>
      <c r="M1055">
        <v>46</v>
      </c>
      <c r="N1055" s="1">
        <v>60</v>
      </c>
      <c r="O1055">
        <v>140</v>
      </c>
      <c r="P1055" s="1">
        <v>2.8874316100382201E-115</v>
      </c>
      <c r="Q1055">
        <v>1342</v>
      </c>
      <c r="R1055">
        <v>572.44352006009501</v>
      </c>
      <c r="S1055">
        <v>596</v>
      </c>
      <c r="T1055">
        <v>4</v>
      </c>
      <c r="U1055">
        <v>1164</v>
      </c>
      <c r="V1055">
        <v>2.1978021978022001E-2</v>
      </c>
      <c r="W1055" t="s">
        <v>1585</v>
      </c>
      <c r="X1055">
        <v>1.9379844961240299E-3</v>
      </c>
      <c r="Y1055">
        <v>1.25549278091651E-3</v>
      </c>
    </row>
    <row r="1056" spans="1:25" x14ac:dyDescent="0.35">
      <c r="A1056" t="s">
        <v>975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353</v>
      </c>
      <c r="I1056">
        <v>0</v>
      </c>
      <c r="J1056">
        <v>0</v>
      </c>
      <c r="K1056">
        <v>0</v>
      </c>
      <c r="L1056" t="s">
        <v>13130</v>
      </c>
      <c r="M1056">
        <v>48</v>
      </c>
      <c r="N1056" s="1">
        <v>60</v>
      </c>
      <c r="O1056">
        <v>140</v>
      </c>
      <c r="P1056" s="1">
        <v>1.21438791371486E-156</v>
      </c>
      <c r="Q1056">
        <v>737</v>
      </c>
      <c r="R1056">
        <v>633.985897579317</v>
      </c>
      <c r="S1056">
        <v>535</v>
      </c>
      <c r="T1056">
        <v>4</v>
      </c>
      <c r="U1056">
        <v>1172</v>
      </c>
      <c r="V1056">
        <v>2.1978021978022001E-2</v>
      </c>
      <c r="W1056" t="s">
        <v>1585</v>
      </c>
      <c r="X1056">
        <v>1.91570881226054E-3</v>
      </c>
      <c r="Y1056">
        <v>1.25549278091651E-3</v>
      </c>
    </row>
    <row r="1057" spans="1:25" x14ac:dyDescent="0.35">
      <c r="A1057" t="s">
        <v>9484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663</v>
      </c>
      <c r="H1057">
        <v>0</v>
      </c>
      <c r="I1057">
        <v>0</v>
      </c>
      <c r="J1057">
        <v>0</v>
      </c>
      <c r="K1057">
        <v>0</v>
      </c>
      <c r="L1057" t="s">
        <v>13147</v>
      </c>
      <c r="M1057">
        <v>49</v>
      </c>
      <c r="N1057" s="1">
        <v>60</v>
      </c>
      <c r="O1057">
        <v>140</v>
      </c>
      <c r="P1057" s="1">
        <v>5.09484964095355E-193</v>
      </c>
      <c r="Q1057">
        <v>435</v>
      </c>
      <c r="R1057">
        <v>640.28148555960502</v>
      </c>
      <c r="S1057">
        <v>528</v>
      </c>
      <c r="T1057">
        <v>4</v>
      </c>
      <c r="U1057">
        <v>1184</v>
      </c>
      <c r="V1057">
        <v>2.1978021978022001E-2</v>
      </c>
      <c r="W1057" t="s">
        <v>1585</v>
      </c>
      <c r="X1057">
        <v>1.8939393939393901E-3</v>
      </c>
      <c r="Y1057">
        <v>1.25549278091651E-3</v>
      </c>
    </row>
    <row r="1058" spans="1:25" x14ac:dyDescent="0.35">
      <c r="A1058" t="s">
        <v>13148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505</v>
      </c>
      <c r="L1058" t="s">
        <v>13149</v>
      </c>
      <c r="M1058">
        <v>47</v>
      </c>
      <c r="N1058" s="1">
        <v>60</v>
      </c>
      <c r="O1058">
        <v>140</v>
      </c>
      <c r="P1058" s="1">
        <v>1.60665587399232E-141</v>
      </c>
      <c r="Q1058">
        <v>920</v>
      </c>
      <c r="R1058">
        <v>465.14280916879801</v>
      </c>
      <c r="S1058">
        <v>766</v>
      </c>
      <c r="T1058">
        <v>4</v>
      </c>
      <c r="U1058">
        <v>1199</v>
      </c>
      <c r="V1058">
        <v>2.1978021978022001E-2</v>
      </c>
      <c r="W1058" t="s">
        <v>1585</v>
      </c>
      <c r="X1058">
        <v>1.93423597678917E-3</v>
      </c>
      <c r="Y1058">
        <v>1.25549278091651E-3</v>
      </c>
    </row>
    <row r="1059" spans="1:25" x14ac:dyDescent="0.35">
      <c r="A1059" t="s">
        <v>10791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339</v>
      </c>
      <c r="H1059">
        <v>0</v>
      </c>
      <c r="I1059">
        <v>0</v>
      </c>
      <c r="J1059">
        <v>0</v>
      </c>
      <c r="K1059">
        <v>0</v>
      </c>
      <c r="L1059" t="s">
        <v>13150</v>
      </c>
      <c r="M1059">
        <v>44</v>
      </c>
      <c r="N1059" s="1">
        <v>60</v>
      </c>
      <c r="O1059">
        <v>140</v>
      </c>
      <c r="P1059" s="1">
        <v>3.2415050450519098E-98</v>
      </c>
      <c r="Q1059">
        <v>1701</v>
      </c>
      <c r="R1059">
        <v>327.32368891586998</v>
      </c>
      <c r="S1059">
        <v>1052</v>
      </c>
      <c r="T1059">
        <v>4</v>
      </c>
      <c r="U1059">
        <v>1215</v>
      </c>
      <c r="V1059">
        <v>2.1978021978022001E-2</v>
      </c>
      <c r="W1059" t="s">
        <v>1585</v>
      </c>
      <c r="X1059">
        <v>1.9762845849802401E-3</v>
      </c>
      <c r="Y1059">
        <v>1.25549278091651E-3</v>
      </c>
    </row>
    <row r="1060" spans="1:25" x14ac:dyDescent="0.35">
      <c r="A1060" t="s">
        <v>2345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242</v>
      </c>
      <c r="L1060" t="s">
        <v>13151</v>
      </c>
      <c r="M1060">
        <v>40</v>
      </c>
      <c r="N1060" s="1">
        <v>60</v>
      </c>
      <c r="O1060">
        <v>140</v>
      </c>
      <c r="P1060" s="1">
        <v>1.7054681829925599E-67</v>
      </c>
      <c r="Q1060">
        <v>2745</v>
      </c>
      <c r="R1060">
        <v>222.87995808575101</v>
      </c>
      <c r="S1060">
        <v>1389</v>
      </c>
      <c r="T1060">
        <v>4</v>
      </c>
      <c r="U1060">
        <v>1219</v>
      </c>
      <c r="V1060">
        <v>2.1978021978022001E-2</v>
      </c>
      <c r="W1060" t="s">
        <v>1585</v>
      </c>
      <c r="X1060">
        <v>1.9841269841269801E-3</v>
      </c>
      <c r="Y1060">
        <v>1.25549278091651E-3</v>
      </c>
    </row>
    <row r="1061" spans="1:25" x14ac:dyDescent="0.35">
      <c r="A1061" t="s">
        <v>10390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33</v>
      </c>
      <c r="K1061">
        <v>0</v>
      </c>
      <c r="L1061" t="s">
        <v>13152</v>
      </c>
      <c r="M1061">
        <v>49</v>
      </c>
      <c r="N1061" s="1">
        <v>60</v>
      </c>
      <c r="O1061">
        <v>13</v>
      </c>
      <c r="P1061" s="1">
        <v>1.6968689380453901E-21</v>
      </c>
      <c r="Q1061">
        <v>6452</v>
      </c>
      <c r="R1061">
        <v>107.99277451549401</v>
      </c>
      <c r="S1061">
        <v>1945</v>
      </c>
      <c r="T1061">
        <v>4</v>
      </c>
      <c r="U1061">
        <v>1225</v>
      </c>
      <c r="V1061">
        <v>2.1978021978022001E-2</v>
      </c>
      <c r="W1061" t="s">
        <v>1585</v>
      </c>
      <c r="X1061">
        <v>1.8903591682419699E-3</v>
      </c>
      <c r="Y1061">
        <v>1.25549278091651E-3</v>
      </c>
    </row>
    <row r="1062" spans="1:25" x14ac:dyDescent="0.35">
      <c r="A1062" t="s">
        <v>13153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187</v>
      </c>
      <c r="K1062">
        <v>0</v>
      </c>
      <c r="L1062" t="s">
        <v>13154</v>
      </c>
      <c r="M1062">
        <v>46</v>
      </c>
      <c r="N1062" s="1">
        <v>60</v>
      </c>
      <c r="O1062">
        <v>140</v>
      </c>
      <c r="P1062" s="1">
        <v>1.3743617935567199E-108</v>
      </c>
      <c r="Q1062">
        <v>1471</v>
      </c>
      <c r="R1062">
        <v>527.45517077880504</v>
      </c>
      <c r="S1062">
        <v>662</v>
      </c>
      <c r="T1062">
        <v>4</v>
      </c>
      <c r="U1062">
        <v>1251</v>
      </c>
      <c r="V1062">
        <v>2.1978021978022001E-2</v>
      </c>
      <c r="W1062" t="s">
        <v>1585</v>
      </c>
      <c r="X1062">
        <v>1.95121951219512E-3</v>
      </c>
      <c r="Y1062">
        <v>1.25549278091651E-3</v>
      </c>
    </row>
    <row r="1063" spans="1:25" x14ac:dyDescent="0.35">
      <c r="A1063" t="s">
        <v>10087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234</v>
      </c>
      <c r="K1063">
        <v>0</v>
      </c>
      <c r="L1063" t="s">
        <v>12135</v>
      </c>
      <c r="M1063">
        <v>48</v>
      </c>
      <c r="N1063" s="1">
        <v>60</v>
      </c>
      <c r="O1063">
        <v>140</v>
      </c>
      <c r="P1063" s="1">
        <v>5.3704187538536698E-136</v>
      </c>
      <c r="Q1063">
        <v>995</v>
      </c>
      <c r="R1063">
        <v>661.28800369652595</v>
      </c>
      <c r="S1063">
        <v>508</v>
      </c>
      <c r="T1063">
        <v>4</v>
      </c>
      <c r="U1063">
        <v>1278</v>
      </c>
      <c r="V1063">
        <v>2.1978021978022001E-2</v>
      </c>
      <c r="W1063" t="s">
        <v>1585</v>
      </c>
      <c r="X1063">
        <v>1.9102196752626599E-3</v>
      </c>
      <c r="Y1063">
        <v>1.25549278091651E-3</v>
      </c>
    </row>
    <row r="1064" spans="1:25" x14ac:dyDescent="0.35">
      <c r="A1064" t="s">
        <v>10728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224</v>
      </c>
      <c r="J1064">
        <v>0</v>
      </c>
      <c r="K1064">
        <v>0</v>
      </c>
      <c r="L1064" t="s">
        <v>12219</v>
      </c>
      <c r="M1064">
        <v>48</v>
      </c>
      <c r="N1064" s="1">
        <v>60</v>
      </c>
      <c r="O1064">
        <v>140</v>
      </c>
      <c r="P1064" s="1">
        <v>7.4939323199088004E-134</v>
      </c>
      <c r="Q1064">
        <v>1026</v>
      </c>
      <c r="R1064">
        <v>665.29786103151298</v>
      </c>
      <c r="S1064">
        <v>504</v>
      </c>
      <c r="T1064">
        <v>4</v>
      </c>
      <c r="U1064">
        <v>1299</v>
      </c>
      <c r="V1064">
        <v>2.1978021978022001E-2</v>
      </c>
      <c r="W1064" t="s">
        <v>1585</v>
      </c>
      <c r="X1064">
        <v>1.9193857965451101E-3</v>
      </c>
      <c r="Y1064">
        <v>1.25549278091651E-3</v>
      </c>
    </row>
    <row r="1065" spans="1:25" x14ac:dyDescent="0.35">
      <c r="A1065" t="s">
        <v>955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452</v>
      </c>
      <c r="H1065">
        <v>0</v>
      </c>
      <c r="I1065">
        <v>0</v>
      </c>
      <c r="J1065">
        <v>0</v>
      </c>
      <c r="K1065">
        <v>0</v>
      </c>
      <c r="L1065" t="s">
        <v>13155</v>
      </c>
      <c r="M1065">
        <v>47</v>
      </c>
      <c r="N1065" s="1">
        <v>60</v>
      </c>
      <c r="O1065">
        <v>140</v>
      </c>
      <c r="P1065" s="1">
        <v>3.8881079213620602E-131</v>
      </c>
      <c r="Q1065">
        <v>1074</v>
      </c>
      <c r="R1065">
        <v>436.45334674872697</v>
      </c>
      <c r="S1065">
        <v>812</v>
      </c>
      <c r="T1065">
        <v>4</v>
      </c>
      <c r="U1065">
        <v>1300</v>
      </c>
      <c r="V1065">
        <v>2.1978021978022001E-2</v>
      </c>
      <c r="W1065" t="s">
        <v>1585</v>
      </c>
      <c r="X1065">
        <v>1.9286403085824501E-3</v>
      </c>
      <c r="Y1065">
        <v>1.25549278091651E-3</v>
      </c>
    </row>
    <row r="1066" spans="1:25" x14ac:dyDescent="0.35">
      <c r="A1066" t="s">
        <v>11173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38</v>
      </c>
      <c r="K1066">
        <v>0</v>
      </c>
      <c r="L1066" t="s">
        <v>1932</v>
      </c>
      <c r="M1066">
        <v>51</v>
      </c>
      <c r="N1066" s="1">
        <v>60</v>
      </c>
      <c r="O1066">
        <v>13</v>
      </c>
      <c r="P1066" s="1">
        <v>2.2696021945461701E-24</v>
      </c>
      <c r="Q1066">
        <v>6073</v>
      </c>
      <c r="R1066">
        <v>122.24969505028599</v>
      </c>
      <c r="S1066">
        <v>1878</v>
      </c>
      <c r="T1066">
        <v>4</v>
      </c>
      <c r="U1066">
        <v>1342</v>
      </c>
      <c r="V1066">
        <v>2.1978021978022001E-2</v>
      </c>
      <c r="W1066" t="s">
        <v>1585</v>
      </c>
      <c r="X1066">
        <v>1.88323917137476E-3</v>
      </c>
      <c r="Y1066">
        <v>1.25549278091651E-3</v>
      </c>
    </row>
    <row r="1067" spans="1:25" x14ac:dyDescent="0.35">
      <c r="A1067" t="s">
        <v>2498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379</v>
      </c>
      <c r="H1067">
        <v>0</v>
      </c>
      <c r="I1067">
        <v>0</v>
      </c>
      <c r="J1067">
        <v>0</v>
      </c>
      <c r="K1067">
        <v>0</v>
      </c>
      <c r="L1067" t="s">
        <v>13156</v>
      </c>
      <c r="M1067">
        <v>46</v>
      </c>
      <c r="N1067" s="1">
        <v>60</v>
      </c>
      <c r="O1067">
        <v>140</v>
      </c>
      <c r="P1067" s="1">
        <v>6.0999277040961295E-110</v>
      </c>
      <c r="Q1067">
        <v>1447</v>
      </c>
      <c r="R1067">
        <v>365.95122762460602</v>
      </c>
      <c r="S1067">
        <v>951</v>
      </c>
      <c r="T1067">
        <v>4</v>
      </c>
      <c r="U1067">
        <v>1383</v>
      </c>
      <c r="V1067">
        <v>2.1978021978022001E-2</v>
      </c>
      <c r="W1067" t="s">
        <v>1585</v>
      </c>
      <c r="X1067">
        <v>1.94174757281553E-3</v>
      </c>
      <c r="Y1067">
        <v>1.25549278091651E-3</v>
      </c>
    </row>
    <row r="1068" spans="1:25" x14ac:dyDescent="0.35">
      <c r="A1068" t="s">
        <v>11957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235</v>
      </c>
      <c r="I1068">
        <v>0</v>
      </c>
      <c r="J1068">
        <v>0</v>
      </c>
      <c r="K1068">
        <v>0</v>
      </c>
      <c r="L1068" t="s">
        <v>13157</v>
      </c>
      <c r="M1068">
        <v>46</v>
      </c>
      <c r="N1068" s="1">
        <v>60</v>
      </c>
      <c r="O1068">
        <v>140</v>
      </c>
      <c r="P1068" s="1">
        <v>4.6917683002358198E-104</v>
      </c>
      <c r="Q1068">
        <v>1564</v>
      </c>
      <c r="R1068">
        <v>421.56009516987001</v>
      </c>
      <c r="S1068">
        <v>842</v>
      </c>
      <c r="T1068">
        <v>4</v>
      </c>
      <c r="U1068">
        <v>1393</v>
      </c>
      <c r="V1068">
        <v>2.1978021978022001E-2</v>
      </c>
      <c r="W1068" t="s">
        <v>1585</v>
      </c>
      <c r="X1068">
        <v>1.953125E-3</v>
      </c>
      <c r="Y1068">
        <v>1.25549278091651E-3</v>
      </c>
    </row>
    <row r="1069" spans="1:25" x14ac:dyDescent="0.35">
      <c r="A1069" t="s">
        <v>1178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390</v>
      </c>
      <c r="L1069" t="s">
        <v>13158</v>
      </c>
      <c r="M1069">
        <v>46</v>
      </c>
      <c r="N1069" s="1">
        <v>60</v>
      </c>
      <c r="O1069">
        <v>140</v>
      </c>
      <c r="P1069" s="1">
        <v>4.3231622763845497E-109</v>
      </c>
      <c r="Q1069">
        <v>1461</v>
      </c>
      <c r="R1069">
        <v>359.19076575888602</v>
      </c>
      <c r="S1069">
        <v>966</v>
      </c>
      <c r="T1069">
        <v>4</v>
      </c>
      <c r="U1069">
        <v>1401</v>
      </c>
      <c r="V1069">
        <v>2.1978021978022001E-2</v>
      </c>
      <c r="W1069" t="s">
        <v>1585</v>
      </c>
      <c r="X1069">
        <v>1.94741966893866E-3</v>
      </c>
      <c r="Y1069">
        <v>1.25549278091651E-3</v>
      </c>
    </row>
    <row r="1070" spans="1:25" x14ac:dyDescent="0.35">
      <c r="A1070" t="s">
        <v>10287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240</v>
      </c>
      <c r="I1070">
        <v>0</v>
      </c>
      <c r="J1070">
        <v>0</v>
      </c>
      <c r="K1070">
        <v>0</v>
      </c>
      <c r="L1070" t="s">
        <v>13159</v>
      </c>
      <c r="M1070">
        <v>42</v>
      </c>
      <c r="N1070" s="1">
        <v>60</v>
      </c>
      <c r="O1070">
        <v>140</v>
      </c>
      <c r="P1070" s="1">
        <v>2.7847037534666999E-106</v>
      </c>
      <c r="Q1070">
        <v>1520</v>
      </c>
      <c r="R1070">
        <v>430.55978362984303</v>
      </c>
      <c r="S1070">
        <v>824</v>
      </c>
      <c r="T1070">
        <v>4</v>
      </c>
      <c r="U1070">
        <v>744</v>
      </c>
      <c r="V1070">
        <v>2.2977022977023E-2</v>
      </c>
      <c r="W1070" t="s">
        <v>1585</v>
      </c>
      <c r="X1070">
        <v>1.87617260787992E-3</v>
      </c>
      <c r="Y1070">
        <v>1.25549278091651E-3</v>
      </c>
    </row>
    <row r="1071" spans="1:25" x14ac:dyDescent="0.35">
      <c r="A1071" t="s">
        <v>1253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47</v>
      </c>
      <c r="K1071">
        <v>0</v>
      </c>
      <c r="L1071" t="s">
        <v>13160</v>
      </c>
      <c r="M1071">
        <v>51</v>
      </c>
      <c r="N1071" s="1">
        <v>60</v>
      </c>
      <c r="O1071">
        <v>13</v>
      </c>
      <c r="P1071" s="1">
        <v>1.3415105830890499E-33</v>
      </c>
      <c r="Q1071">
        <v>4993</v>
      </c>
      <c r="R1071">
        <v>167.85074655536999</v>
      </c>
      <c r="S1071">
        <v>1621</v>
      </c>
      <c r="T1071">
        <v>4</v>
      </c>
      <c r="U1071">
        <v>746</v>
      </c>
      <c r="V1071">
        <v>2.2977022977023E-2</v>
      </c>
      <c r="W1071" t="s">
        <v>1585</v>
      </c>
      <c r="X1071">
        <v>1.8099547511312201E-3</v>
      </c>
      <c r="Y1071">
        <v>1.25549278091651E-3</v>
      </c>
    </row>
    <row r="1072" spans="1:25" x14ac:dyDescent="0.35">
      <c r="A1072" t="s">
        <v>672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589</v>
      </c>
      <c r="I1072">
        <v>0</v>
      </c>
      <c r="J1072">
        <v>0</v>
      </c>
      <c r="K1072">
        <v>0</v>
      </c>
      <c r="L1072" t="s">
        <v>13161</v>
      </c>
      <c r="M1072">
        <v>48</v>
      </c>
      <c r="N1072" s="1">
        <v>60</v>
      </c>
      <c r="O1072">
        <v>140</v>
      </c>
      <c r="P1072" s="1">
        <v>5.8808829101753005E-262</v>
      </c>
      <c r="Q1072">
        <v>129</v>
      </c>
      <c r="R1072">
        <v>1059.0123253049001</v>
      </c>
      <c r="S1072">
        <v>241</v>
      </c>
      <c r="T1072">
        <v>4</v>
      </c>
      <c r="U1072">
        <v>780</v>
      </c>
      <c r="V1072">
        <v>2.2977022977023E-2</v>
      </c>
      <c r="W1072" t="s">
        <v>1585</v>
      </c>
      <c r="X1072">
        <v>1.84331797235023E-3</v>
      </c>
      <c r="Y1072">
        <v>1.25549278091651E-3</v>
      </c>
    </row>
    <row r="1073" spans="1:25" x14ac:dyDescent="0.35">
      <c r="A1073" t="s">
        <v>2338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412</v>
      </c>
      <c r="J1073">
        <v>0</v>
      </c>
      <c r="K1073">
        <v>0</v>
      </c>
      <c r="L1073" t="s">
        <v>13162</v>
      </c>
      <c r="M1073">
        <v>48</v>
      </c>
      <c r="N1073" s="1">
        <v>60</v>
      </c>
      <c r="O1073">
        <v>140</v>
      </c>
      <c r="P1073" s="1">
        <v>1.07023983087131E-246</v>
      </c>
      <c r="Q1073">
        <v>183</v>
      </c>
      <c r="R1073">
        <v>1228.6273722578001</v>
      </c>
      <c r="S1073">
        <v>192</v>
      </c>
      <c r="T1073">
        <v>4</v>
      </c>
      <c r="U1073">
        <v>785</v>
      </c>
      <c r="V1073">
        <v>2.2977022977023E-2</v>
      </c>
      <c r="W1073" t="s">
        <v>1585</v>
      </c>
      <c r="X1073">
        <v>1.8348623853210999E-3</v>
      </c>
      <c r="Y1073">
        <v>1.25549278091651E-3</v>
      </c>
    </row>
    <row r="1074" spans="1:25" x14ac:dyDescent="0.35">
      <c r="A1074" t="s">
        <v>13163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43</v>
      </c>
      <c r="K1074">
        <v>0</v>
      </c>
      <c r="L1074" t="s">
        <v>13164</v>
      </c>
      <c r="M1074">
        <v>49</v>
      </c>
      <c r="N1074" s="1">
        <v>60</v>
      </c>
      <c r="O1074">
        <v>13</v>
      </c>
      <c r="P1074" s="1">
        <v>7.9481394014387202E-28</v>
      </c>
      <c r="Q1074">
        <v>5626</v>
      </c>
      <c r="R1074">
        <v>139.35302984497699</v>
      </c>
      <c r="S1074">
        <v>1774</v>
      </c>
      <c r="T1074">
        <v>4</v>
      </c>
      <c r="U1074">
        <v>788</v>
      </c>
      <c r="V1074">
        <v>2.2977022977023E-2</v>
      </c>
      <c r="W1074" t="s">
        <v>1585</v>
      </c>
      <c r="X1074">
        <v>1.82815356489945E-3</v>
      </c>
      <c r="Y1074">
        <v>1.25549278091651E-3</v>
      </c>
    </row>
    <row r="1075" spans="1:25" x14ac:dyDescent="0.35">
      <c r="A1075" t="s">
        <v>9331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119</v>
      </c>
      <c r="H1075">
        <v>0</v>
      </c>
      <c r="I1075">
        <v>0</v>
      </c>
      <c r="J1075">
        <v>0</v>
      </c>
      <c r="K1075">
        <v>0</v>
      </c>
      <c r="L1075" t="s">
        <v>13165</v>
      </c>
      <c r="M1075">
        <v>51</v>
      </c>
      <c r="N1075" s="1">
        <v>60</v>
      </c>
      <c r="O1075">
        <v>13</v>
      </c>
      <c r="P1075" s="1">
        <v>4.6817036534749798E-35</v>
      </c>
      <c r="Q1075">
        <v>4867</v>
      </c>
      <c r="R1075">
        <v>119.692568219617</v>
      </c>
      <c r="S1075">
        <v>1886</v>
      </c>
      <c r="T1075">
        <v>4</v>
      </c>
      <c r="U1075">
        <v>801</v>
      </c>
      <c r="V1075">
        <v>2.2977022977023E-2</v>
      </c>
      <c r="W1075" t="s">
        <v>1585</v>
      </c>
      <c r="X1075">
        <v>1.81488203266788E-3</v>
      </c>
      <c r="Y1075">
        <v>1.25549278091651E-3</v>
      </c>
    </row>
    <row r="1076" spans="1:25" x14ac:dyDescent="0.35">
      <c r="A1076" t="s">
        <v>9783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49</v>
      </c>
      <c r="J1076">
        <v>0</v>
      </c>
      <c r="K1076">
        <v>0</v>
      </c>
      <c r="L1076" t="s">
        <v>13013</v>
      </c>
      <c r="M1076">
        <v>51</v>
      </c>
      <c r="N1076" s="1">
        <v>60</v>
      </c>
      <c r="O1076">
        <v>13</v>
      </c>
      <c r="P1076" s="1">
        <v>3.46940481158002E-32</v>
      </c>
      <c r="Q1076">
        <v>5139</v>
      </c>
      <c r="R1076">
        <v>164.593698049788</v>
      </c>
      <c r="S1076">
        <v>1641</v>
      </c>
      <c r="T1076">
        <v>4</v>
      </c>
      <c r="U1076">
        <v>822</v>
      </c>
      <c r="V1076">
        <v>2.2977022977023E-2</v>
      </c>
      <c r="W1076" t="s">
        <v>1585</v>
      </c>
      <c r="X1076">
        <v>1.8115942028985501E-3</v>
      </c>
      <c r="Y1076">
        <v>1.25549278091651E-3</v>
      </c>
    </row>
    <row r="1077" spans="1:25" x14ac:dyDescent="0.35">
      <c r="A1077" t="s">
        <v>2538</v>
      </c>
      <c r="B1077">
        <v>0</v>
      </c>
      <c r="C1077">
        <v>0</v>
      </c>
      <c r="D1077">
        <v>0</v>
      </c>
      <c r="E1077">
        <v>95</v>
      </c>
      <c r="F1077">
        <v>0</v>
      </c>
      <c r="G1077">
        <v>0</v>
      </c>
      <c r="H1077">
        <v>0</v>
      </c>
      <c r="I1077">
        <v>0</v>
      </c>
      <c r="J1077">
        <v>245</v>
      </c>
      <c r="K1077">
        <v>0</v>
      </c>
      <c r="L1077" t="s">
        <v>13166</v>
      </c>
      <c r="M1077">
        <v>47</v>
      </c>
      <c r="N1077" s="1">
        <v>60</v>
      </c>
      <c r="O1077">
        <v>13</v>
      </c>
      <c r="P1077" s="1">
        <v>3.3825733352813502E-71</v>
      </c>
      <c r="Q1077">
        <v>2571</v>
      </c>
      <c r="R1077">
        <v>7.3552222084894296</v>
      </c>
      <c r="S1077">
        <v>3568</v>
      </c>
      <c r="T1077">
        <v>5</v>
      </c>
      <c r="U1077">
        <v>826</v>
      </c>
      <c r="V1077">
        <v>2.2977022977023E-2</v>
      </c>
      <c r="W1077" t="s">
        <v>1585</v>
      </c>
      <c r="X1077">
        <v>1.85185185185185E-3</v>
      </c>
      <c r="Y1077">
        <v>1.25549278091651E-3</v>
      </c>
    </row>
    <row r="1078" spans="1:25" x14ac:dyDescent="0.35">
      <c r="A1078" t="s">
        <v>2072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510</v>
      </c>
      <c r="K1078">
        <v>0</v>
      </c>
      <c r="L1078" t="s">
        <v>13167</v>
      </c>
      <c r="M1078">
        <v>49</v>
      </c>
      <c r="N1078" s="1">
        <v>60</v>
      </c>
      <c r="O1078">
        <v>140</v>
      </c>
      <c r="P1078" s="1">
        <v>3.4083896068077201E-297</v>
      </c>
      <c r="Q1078">
        <v>46</v>
      </c>
      <c r="R1078">
        <v>1447.6830288190599</v>
      </c>
      <c r="S1078">
        <v>138</v>
      </c>
      <c r="T1078">
        <v>4</v>
      </c>
      <c r="U1078">
        <v>850</v>
      </c>
      <c r="V1078">
        <v>2.2977022977023E-2</v>
      </c>
      <c r="W1078" t="s">
        <v>1585</v>
      </c>
      <c r="X1078">
        <v>1.8298261665141799E-3</v>
      </c>
      <c r="Y1078">
        <v>1.25549278091651E-3</v>
      </c>
    </row>
    <row r="1079" spans="1:25" x14ac:dyDescent="0.35">
      <c r="A1079" t="s">
        <v>2086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445</v>
      </c>
      <c r="H1079">
        <v>0</v>
      </c>
      <c r="I1079">
        <v>0</v>
      </c>
      <c r="J1079">
        <v>0</v>
      </c>
      <c r="K1079">
        <v>0</v>
      </c>
      <c r="L1079" t="s">
        <v>13168</v>
      </c>
      <c r="M1079">
        <v>44</v>
      </c>
      <c r="N1079" s="1">
        <v>60</v>
      </c>
      <c r="O1079">
        <v>140</v>
      </c>
      <c r="P1079" s="1">
        <v>4.6490510443654201E-129</v>
      </c>
      <c r="Q1079">
        <v>1105</v>
      </c>
      <c r="R1079">
        <v>429.69249206957898</v>
      </c>
      <c r="S1079">
        <v>826</v>
      </c>
      <c r="T1079">
        <v>4</v>
      </c>
      <c r="U1079">
        <v>855</v>
      </c>
      <c r="V1079">
        <v>2.2977022977023E-2</v>
      </c>
      <c r="W1079" t="s">
        <v>1585</v>
      </c>
      <c r="X1079">
        <v>1.8691588785046699E-3</v>
      </c>
      <c r="Y1079">
        <v>1.25549278091651E-3</v>
      </c>
    </row>
    <row r="1080" spans="1:25" x14ac:dyDescent="0.35">
      <c r="A1080" t="s">
        <v>1063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294</v>
      </c>
      <c r="K1080">
        <v>0</v>
      </c>
      <c r="L1080" t="s">
        <v>13169</v>
      </c>
      <c r="M1080">
        <v>47</v>
      </c>
      <c r="N1080" s="1">
        <v>60</v>
      </c>
      <c r="O1080">
        <v>140</v>
      </c>
      <c r="P1080" s="1">
        <v>5.1874789443412903E-171</v>
      </c>
      <c r="Q1080">
        <v>600</v>
      </c>
      <c r="R1080">
        <v>832.18137622814595</v>
      </c>
      <c r="S1080">
        <v>364</v>
      </c>
      <c r="T1080">
        <v>4</v>
      </c>
      <c r="U1080">
        <v>888</v>
      </c>
      <c r="V1080">
        <v>2.2977022977023E-2</v>
      </c>
      <c r="W1080" t="s">
        <v>1585</v>
      </c>
      <c r="X1080">
        <v>1.8535681186283601E-3</v>
      </c>
      <c r="Y1080">
        <v>1.25549278091651E-3</v>
      </c>
    </row>
    <row r="1081" spans="1:25" x14ac:dyDescent="0.35">
      <c r="A1081" t="s">
        <v>2186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487</v>
      </c>
      <c r="H1081">
        <v>0</v>
      </c>
      <c r="I1081">
        <v>0</v>
      </c>
      <c r="J1081">
        <v>0</v>
      </c>
      <c r="K1081">
        <v>0</v>
      </c>
      <c r="L1081" t="s">
        <v>13170</v>
      </c>
      <c r="M1081">
        <v>45</v>
      </c>
      <c r="N1081" s="1">
        <v>60</v>
      </c>
      <c r="O1081">
        <v>140</v>
      </c>
      <c r="P1081" s="1">
        <v>1.7808333760687201E-141</v>
      </c>
      <c r="Q1081">
        <v>921</v>
      </c>
      <c r="R1081">
        <v>470.25880601389701</v>
      </c>
      <c r="S1081">
        <v>754</v>
      </c>
      <c r="T1081">
        <v>4</v>
      </c>
      <c r="U1081">
        <v>896</v>
      </c>
      <c r="V1081">
        <v>2.2977022977023E-2</v>
      </c>
      <c r="W1081" t="s">
        <v>1585</v>
      </c>
      <c r="X1081">
        <v>1.8604651162790701E-3</v>
      </c>
      <c r="Y1081">
        <v>1.25549278091651E-3</v>
      </c>
    </row>
    <row r="1082" spans="1:25" x14ac:dyDescent="0.35">
      <c r="A1082" t="s">
        <v>2555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240</v>
      </c>
      <c r="J1082">
        <v>0</v>
      </c>
      <c r="K1082">
        <v>0</v>
      </c>
      <c r="L1082" t="s">
        <v>13171</v>
      </c>
      <c r="M1082">
        <v>46</v>
      </c>
      <c r="N1082" s="1">
        <v>60</v>
      </c>
      <c r="O1082">
        <v>140</v>
      </c>
      <c r="P1082" s="1">
        <v>1.8992207299524599E-143</v>
      </c>
      <c r="Q1082">
        <v>899</v>
      </c>
      <c r="R1082">
        <v>713.22788376025403</v>
      </c>
      <c r="S1082">
        <v>458</v>
      </c>
      <c r="T1082">
        <v>4</v>
      </c>
      <c r="U1082">
        <v>916</v>
      </c>
      <c r="V1082">
        <v>2.2977022977023E-2</v>
      </c>
      <c r="W1082" t="s">
        <v>1585</v>
      </c>
      <c r="X1082">
        <v>1.8587360594795499E-3</v>
      </c>
      <c r="Y1082">
        <v>1.25549278091651E-3</v>
      </c>
    </row>
    <row r="1083" spans="1:25" x14ac:dyDescent="0.35">
      <c r="A1083" t="s">
        <v>2481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332</v>
      </c>
      <c r="J1083">
        <v>0</v>
      </c>
      <c r="K1083">
        <v>0</v>
      </c>
      <c r="L1083" t="s">
        <v>13172</v>
      </c>
      <c r="M1083">
        <v>48</v>
      </c>
      <c r="N1083" s="1">
        <v>60</v>
      </c>
      <c r="O1083">
        <v>140</v>
      </c>
      <c r="P1083" s="1">
        <v>1.17099815194746E-198</v>
      </c>
      <c r="Q1083">
        <v>399</v>
      </c>
      <c r="R1083">
        <v>988.87689374361105</v>
      </c>
      <c r="S1083">
        <v>272</v>
      </c>
      <c r="T1083">
        <v>4</v>
      </c>
      <c r="U1083">
        <v>917</v>
      </c>
      <c r="V1083">
        <v>2.2977022977023E-2</v>
      </c>
      <c r="W1083" t="s">
        <v>1585</v>
      </c>
      <c r="X1083">
        <v>1.8382352941176501E-3</v>
      </c>
      <c r="Y1083">
        <v>1.25549278091651E-3</v>
      </c>
    </row>
    <row r="1084" spans="1:25" x14ac:dyDescent="0.35">
      <c r="A1084" t="s">
        <v>2385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426</v>
      </c>
      <c r="H1084">
        <v>0</v>
      </c>
      <c r="I1084">
        <v>0</v>
      </c>
      <c r="J1084">
        <v>0</v>
      </c>
      <c r="K1084">
        <v>0</v>
      </c>
      <c r="L1084" t="s">
        <v>13173</v>
      </c>
      <c r="M1084">
        <v>44</v>
      </c>
      <c r="N1084" s="1">
        <v>60</v>
      </c>
      <c r="O1084">
        <v>140</v>
      </c>
      <c r="P1084" s="1">
        <v>2.1199194060660999E-123</v>
      </c>
      <c r="Q1084">
        <v>1210</v>
      </c>
      <c r="R1084">
        <v>411.34200189474001</v>
      </c>
      <c r="S1084">
        <v>863</v>
      </c>
      <c r="T1084">
        <v>4</v>
      </c>
      <c r="U1084">
        <v>923</v>
      </c>
      <c r="V1084">
        <v>2.2977022977023E-2</v>
      </c>
      <c r="W1084" t="s">
        <v>1585</v>
      </c>
      <c r="X1084">
        <v>1.87265917602996E-3</v>
      </c>
      <c r="Y1084">
        <v>1.25549278091651E-3</v>
      </c>
    </row>
    <row r="1085" spans="1:25" x14ac:dyDescent="0.35">
      <c r="A1085" t="s">
        <v>10641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198</v>
      </c>
      <c r="J1085">
        <v>0</v>
      </c>
      <c r="K1085">
        <v>0</v>
      </c>
      <c r="L1085" t="s">
        <v>13174</v>
      </c>
      <c r="M1085">
        <v>45</v>
      </c>
      <c r="N1085" s="1">
        <v>60</v>
      </c>
      <c r="O1085">
        <v>140</v>
      </c>
      <c r="P1085" s="1">
        <v>2.9072296710309602E-118</v>
      </c>
      <c r="Q1085">
        <v>1291</v>
      </c>
      <c r="R1085">
        <v>587.41901381671698</v>
      </c>
      <c r="S1085">
        <v>582</v>
      </c>
      <c r="T1085">
        <v>4</v>
      </c>
      <c r="U1085">
        <v>982</v>
      </c>
      <c r="V1085">
        <v>2.2977022977023E-2</v>
      </c>
      <c r="W1085" t="s">
        <v>1585</v>
      </c>
      <c r="X1085">
        <v>1.86393289841566E-3</v>
      </c>
      <c r="Y1085">
        <v>1.25549278091651E-3</v>
      </c>
    </row>
    <row r="1086" spans="1:25" x14ac:dyDescent="0.35">
      <c r="A1086" t="s">
        <v>921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365</v>
      </c>
      <c r="K1086">
        <v>0</v>
      </c>
      <c r="L1086" t="s">
        <v>13175</v>
      </c>
      <c r="M1086">
        <v>49</v>
      </c>
      <c r="N1086" s="1">
        <v>60</v>
      </c>
      <c r="O1086">
        <v>140</v>
      </c>
      <c r="P1086" s="1">
        <v>1.8012557144791499E-212</v>
      </c>
      <c r="Q1086">
        <v>318</v>
      </c>
      <c r="R1086">
        <v>1034.4538679049399</v>
      </c>
      <c r="S1086">
        <v>249</v>
      </c>
      <c r="T1086">
        <v>4</v>
      </c>
      <c r="U1086">
        <v>1013</v>
      </c>
      <c r="V1086">
        <v>2.2977022977023E-2</v>
      </c>
      <c r="W1086" t="s">
        <v>1585</v>
      </c>
      <c r="X1086">
        <v>1.8331805682859799E-3</v>
      </c>
      <c r="Y1086">
        <v>1.25549278091651E-3</v>
      </c>
    </row>
    <row r="1087" spans="1:25" x14ac:dyDescent="0.35">
      <c r="A1087" t="s">
        <v>11315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247</v>
      </c>
      <c r="J1087">
        <v>0</v>
      </c>
      <c r="K1087">
        <v>0</v>
      </c>
      <c r="L1087" t="s">
        <v>13176</v>
      </c>
      <c r="M1087">
        <v>47</v>
      </c>
      <c r="N1087" s="1">
        <v>60</v>
      </c>
      <c r="O1087">
        <v>140</v>
      </c>
      <c r="P1087" s="1">
        <v>1.20124674408521E-147</v>
      </c>
      <c r="Q1087">
        <v>841</v>
      </c>
      <c r="R1087">
        <v>734.19823643859002</v>
      </c>
      <c r="S1087">
        <v>432</v>
      </c>
      <c r="T1087">
        <v>4</v>
      </c>
      <c r="U1087">
        <v>1018</v>
      </c>
      <c r="V1087">
        <v>2.2977022977023E-2</v>
      </c>
      <c r="W1087" t="s">
        <v>1585</v>
      </c>
      <c r="X1087">
        <v>1.85528756957328E-3</v>
      </c>
      <c r="Y1087">
        <v>1.25549278091651E-3</v>
      </c>
    </row>
    <row r="1088" spans="1:25" x14ac:dyDescent="0.35">
      <c r="A1088" t="s">
        <v>1155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562</v>
      </c>
      <c r="H1088">
        <v>0</v>
      </c>
      <c r="I1088">
        <v>0</v>
      </c>
      <c r="J1088">
        <v>0</v>
      </c>
      <c r="K1088">
        <v>0</v>
      </c>
      <c r="L1088" t="s">
        <v>13177</v>
      </c>
      <c r="M1088">
        <v>47</v>
      </c>
      <c r="N1088" s="1">
        <v>60</v>
      </c>
      <c r="O1088">
        <v>140</v>
      </c>
      <c r="P1088" s="1">
        <v>1.7390211792561701E-163</v>
      </c>
      <c r="Q1088">
        <v>670</v>
      </c>
      <c r="R1088">
        <v>542.70566860117106</v>
      </c>
      <c r="S1088">
        <v>634</v>
      </c>
      <c r="T1088">
        <v>4</v>
      </c>
      <c r="U1088">
        <v>1029</v>
      </c>
      <c r="V1088">
        <v>2.2977022977023E-2</v>
      </c>
      <c r="W1088" t="s">
        <v>1585</v>
      </c>
      <c r="X1088">
        <v>1.8467220683287199E-3</v>
      </c>
      <c r="Y1088">
        <v>1.25549278091651E-3</v>
      </c>
    </row>
    <row r="1089" spans="1:25" x14ac:dyDescent="0.35">
      <c r="A1089" t="s">
        <v>782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495</v>
      </c>
      <c r="I1089">
        <v>0</v>
      </c>
      <c r="J1089">
        <v>0</v>
      </c>
      <c r="K1089">
        <v>0</v>
      </c>
      <c r="L1089" t="s">
        <v>13178</v>
      </c>
      <c r="M1089">
        <v>49</v>
      </c>
      <c r="N1089" s="1">
        <v>60</v>
      </c>
      <c r="O1089">
        <v>140</v>
      </c>
      <c r="P1089" s="1">
        <v>5.3913107651297802E-220</v>
      </c>
      <c r="Q1089">
        <v>290</v>
      </c>
      <c r="R1089">
        <v>889.69612142451797</v>
      </c>
      <c r="S1089">
        <v>323</v>
      </c>
      <c r="T1089">
        <v>4</v>
      </c>
      <c r="U1089">
        <v>1033</v>
      </c>
      <c r="V1089">
        <v>2.2977022977023E-2</v>
      </c>
      <c r="W1089" t="s">
        <v>1585</v>
      </c>
      <c r="X1089">
        <v>1.8248175182481799E-3</v>
      </c>
      <c r="Y1089">
        <v>1.25549278091651E-3</v>
      </c>
    </row>
    <row r="1090" spans="1:25" x14ac:dyDescent="0.35">
      <c r="A1090" t="s">
        <v>2312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63</v>
      </c>
      <c r="I1090">
        <v>0</v>
      </c>
      <c r="J1090">
        <v>0</v>
      </c>
      <c r="K1090">
        <v>0</v>
      </c>
      <c r="L1090" t="s">
        <v>12894</v>
      </c>
      <c r="M1090">
        <v>51</v>
      </c>
      <c r="N1090" s="1">
        <v>60</v>
      </c>
      <c r="O1090">
        <v>13</v>
      </c>
      <c r="P1090" s="1">
        <v>1.77866603949318E-29</v>
      </c>
      <c r="Q1090">
        <v>5449</v>
      </c>
      <c r="R1090">
        <v>122.31734868254</v>
      </c>
      <c r="S1090">
        <v>1877</v>
      </c>
      <c r="T1090">
        <v>4</v>
      </c>
      <c r="U1090">
        <v>1046</v>
      </c>
      <c r="V1090">
        <v>2.2977022977023E-2</v>
      </c>
      <c r="W1090" t="s">
        <v>1585</v>
      </c>
      <c r="X1090">
        <v>1.80831826401447E-3</v>
      </c>
      <c r="Y1090">
        <v>1.25549278091651E-3</v>
      </c>
    </row>
    <row r="1091" spans="1:25" x14ac:dyDescent="0.35">
      <c r="A1091" t="s">
        <v>10669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300</v>
      </c>
      <c r="I1091">
        <v>0</v>
      </c>
      <c r="J1091">
        <v>0</v>
      </c>
      <c r="K1091">
        <v>0</v>
      </c>
      <c r="L1091" t="s">
        <v>13179</v>
      </c>
      <c r="M1091">
        <v>46</v>
      </c>
      <c r="N1091" s="1">
        <v>60</v>
      </c>
      <c r="O1091">
        <v>140</v>
      </c>
      <c r="P1091" s="1">
        <v>5.1639370086259301E-133</v>
      </c>
      <c r="Q1091">
        <v>1039</v>
      </c>
      <c r="R1091">
        <v>538.56619727876102</v>
      </c>
      <c r="S1091">
        <v>643</v>
      </c>
      <c r="T1091">
        <v>4</v>
      </c>
      <c r="U1091">
        <v>1048</v>
      </c>
      <c r="V1091">
        <v>2.2977022977023E-2</v>
      </c>
      <c r="W1091" t="s">
        <v>1585</v>
      </c>
      <c r="X1091">
        <v>1.85701021355617E-3</v>
      </c>
      <c r="Y1091">
        <v>1.25549278091651E-3</v>
      </c>
    </row>
    <row r="1092" spans="1:25" x14ac:dyDescent="0.35">
      <c r="A1092" t="s">
        <v>1978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668</v>
      </c>
      <c r="L1092" t="s">
        <v>13180</v>
      </c>
      <c r="M1092">
        <v>48</v>
      </c>
      <c r="N1092" s="1">
        <v>60</v>
      </c>
      <c r="O1092">
        <v>140</v>
      </c>
      <c r="P1092" s="1">
        <v>7.7322179549004296E-188</v>
      </c>
      <c r="Q1092">
        <v>474</v>
      </c>
      <c r="R1092">
        <v>615.36859196729802</v>
      </c>
      <c r="S1092">
        <v>554</v>
      </c>
      <c r="T1092">
        <v>4</v>
      </c>
      <c r="U1092">
        <v>1062</v>
      </c>
      <c r="V1092">
        <v>2.2977022977023E-2</v>
      </c>
      <c r="W1092" t="s">
        <v>1585</v>
      </c>
      <c r="X1092">
        <v>1.83654729109275E-3</v>
      </c>
      <c r="Y1092">
        <v>1.25549278091651E-3</v>
      </c>
    </row>
    <row r="1093" spans="1:25" x14ac:dyDescent="0.35">
      <c r="A1093" t="s">
        <v>1201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444</v>
      </c>
      <c r="L1093" t="s">
        <v>13181</v>
      </c>
      <c r="M1093">
        <v>45</v>
      </c>
      <c r="N1093" s="1">
        <v>60</v>
      </c>
      <c r="O1093">
        <v>140</v>
      </c>
      <c r="P1093" s="1">
        <v>2.8246457339153699E-124</v>
      </c>
      <c r="Q1093">
        <v>1195</v>
      </c>
      <c r="R1093">
        <v>408.93846465937901</v>
      </c>
      <c r="S1093">
        <v>871</v>
      </c>
      <c r="T1093">
        <v>4</v>
      </c>
      <c r="U1093">
        <v>1065</v>
      </c>
      <c r="V1093">
        <v>2.2977022977023E-2</v>
      </c>
      <c r="W1093" t="s">
        <v>1585</v>
      </c>
      <c r="X1093">
        <v>1.8621973929236499E-3</v>
      </c>
      <c r="Y1093">
        <v>1.25549278091651E-3</v>
      </c>
    </row>
    <row r="1094" spans="1:25" x14ac:dyDescent="0.35">
      <c r="A1094" t="s">
        <v>882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426</v>
      </c>
      <c r="L1094" t="s">
        <v>13182</v>
      </c>
      <c r="M1094">
        <v>45</v>
      </c>
      <c r="N1094" s="1">
        <v>60</v>
      </c>
      <c r="O1094">
        <v>140</v>
      </c>
      <c r="P1094" s="1">
        <v>2.02290671247704E-119</v>
      </c>
      <c r="Q1094">
        <v>1271</v>
      </c>
      <c r="R1094">
        <v>392.355166960715</v>
      </c>
      <c r="S1094">
        <v>901</v>
      </c>
      <c r="T1094">
        <v>4</v>
      </c>
      <c r="U1094">
        <v>1107</v>
      </c>
      <c r="V1094">
        <v>2.2977022977023E-2</v>
      </c>
      <c r="W1094" t="s">
        <v>1585</v>
      </c>
      <c r="X1094">
        <v>1.86741363211951E-3</v>
      </c>
      <c r="Y1094">
        <v>1.25549278091651E-3</v>
      </c>
    </row>
    <row r="1095" spans="1:25" x14ac:dyDescent="0.35">
      <c r="A1095" t="s">
        <v>2247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270</v>
      </c>
      <c r="K1095">
        <v>0</v>
      </c>
      <c r="L1095" t="s">
        <v>13183</v>
      </c>
      <c r="M1095">
        <v>48</v>
      </c>
      <c r="N1095" s="1">
        <v>60</v>
      </c>
      <c r="O1095">
        <v>140</v>
      </c>
      <c r="P1095" s="1">
        <v>5.2939185279388399E-157</v>
      </c>
      <c r="Q1095">
        <v>734</v>
      </c>
      <c r="R1095">
        <v>763.81903670123597</v>
      </c>
      <c r="S1095">
        <v>410</v>
      </c>
      <c r="T1095">
        <v>4</v>
      </c>
      <c r="U1095">
        <v>1117</v>
      </c>
      <c r="V1095">
        <v>2.2977022977023E-2</v>
      </c>
      <c r="W1095" t="s">
        <v>1585</v>
      </c>
      <c r="X1095">
        <v>1.8416206261510099E-3</v>
      </c>
      <c r="Y1095">
        <v>1.25549278091651E-3</v>
      </c>
    </row>
    <row r="1096" spans="1:25" x14ac:dyDescent="0.35">
      <c r="A1096" t="s">
        <v>11740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251</v>
      </c>
      <c r="I1096">
        <v>0</v>
      </c>
      <c r="J1096">
        <v>0</v>
      </c>
      <c r="K1096">
        <v>0</v>
      </c>
      <c r="L1096" t="s">
        <v>13184</v>
      </c>
      <c r="M1096">
        <v>45</v>
      </c>
      <c r="N1096" s="1">
        <v>60</v>
      </c>
      <c r="O1096">
        <v>140</v>
      </c>
      <c r="P1096" s="1">
        <v>3.5130815781903102E-111</v>
      </c>
      <c r="Q1096">
        <v>1418</v>
      </c>
      <c r="R1096">
        <v>450.359582939988</v>
      </c>
      <c r="S1096">
        <v>789</v>
      </c>
      <c r="T1096">
        <v>4</v>
      </c>
      <c r="U1096">
        <v>1128</v>
      </c>
      <c r="V1096">
        <v>2.2977022977023E-2</v>
      </c>
      <c r="W1096" t="s">
        <v>1585</v>
      </c>
      <c r="X1096">
        <v>1.86567164179104E-3</v>
      </c>
      <c r="Y1096">
        <v>1.25549278091651E-3</v>
      </c>
    </row>
    <row r="1097" spans="1:25" x14ac:dyDescent="0.35">
      <c r="A1097" t="s">
        <v>11648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224</v>
      </c>
      <c r="I1097">
        <v>0</v>
      </c>
      <c r="J1097">
        <v>0</v>
      </c>
      <c r="K1097">
        <v>0</v>
      </c>
      <c r="L1097" t="s">
        <v>13185</v>
      </c>
      <c r="M1097">
        <v>44</v>
      </c>
      <c r="N1097" s="1">
        <v>60</v>
      </c>
      <c r="O1097">
        <v>140</v>
      </c>
      <c r="P1097" s="1">
        <v>3.7072272930534699E-99</v>
      </c>
      <c r="Q1097">
        <v>1674</v>
      </c>
      <c r="R1097">
        <v>401.761284748695</v>
      </c>
      <c r="S1097">
        <v>885</v>
      </c>
      <c r="T1097">
        <v>4</v>
      </c>
      <c r="U1097">
        <v>1133</v>
      </c>
      <c r="V1097">
        <v>2.2977022977023E-2</v>
      </c>
      <c r="W1097" t="s">
        <v>1585</v>
      </c>
      <c r="X1097">
        <v>1.87090739008419E-3</v>
      </c>
      <c r="Y1097">
        <v>1.25549278091651E-3</v>
      </c>
    </row>
    <row r="1098" spans="1:25" x14ac:dyDescent="0.35">
      <c r="A1098" t="s">
        <v>2076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369</v>
      </c>
      <c r="J1098">
        <v>0</v>
      </c>
      <c r="K1098">
        <v>0</v>
      </c>
      <c r="L1098" t="s">
        <v>12373</v>
      </c>
      <c r="M1098">
        <v>50</v>
      </c>
      <c r="N1098" s="1">
        <v>60</v>
      </c>
      <c r="O1098">
        <v>140</v>
      </c>
      <c r="P1098" s="1">
        <v>7.1319438412904498E-221</v>
      </c>
      <c r="Q1098">
        <v>287</v>
      </c>
      <c r="R1098">
        <v>1099.7558036186699</v>
      </c>
      <c r="S1098">
        <v>231</v>
      </c>
      <c r="T1098">
        <v>4</v>
      </c>
      <c r="U1098">
        <v>1147</v>
      </c>
      <c r="V1098">
        <v>2.2977022977023E-2</v>
      </c>
      <c r="W1098" t="s">
        <v>1585</v>
      </c>
      <c r="X1098">
        <v>1.8181818181818199E-3</v>
      </c>
      <c r="Y1098">
        <v>1.25549278091651E-3</v>
      </c>
    </row>
    <row r="1099" spans="1:25" x14ac:dyDescent="0.35">
      <c r="A1099" t="s">
        <v>13186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78</v>
      </c>
      <c r="H1099">
        <v>0</v>
      </c>
      <c r="I1099">
        <v>0</v>
      </c>
      <c r="J1099">
        <v>0</v>
      </c>
      <c r="K1099">
        <v>0</v>
      </c>
      <c r="L1099" t="s">
        <v>13187</v>
      </c>
      <c r="M1099">
        <v>49</v>
      </c>
      <c r="N1099" s="1">
        <v>60</v>
      </c>
      <c r="O1099">
        <v>13</v>
      </c>
      <c r="P1099" s="1">
        <v>1.00466639380939E-23</v>
      </c>
      <c r="Q1099">
        <v>6162</v>
      </c>
      <c r="R1099">
        <v>81.079559062467396</v>
      </c>
      <c r="S1099">
        <v>2141</v>
      </c>
      <c r="T1099">
        <v>4</v>
      </c>
      <c r="U1099">
        <v>1173</v>
      </c>
      <c r="V1099">
        <v>2.2977022977023E-2</v>
      </c>
      <c r="W1099" t="s">
        <v>1585</v>
      </c>
      <c r="X1099">
        <v>1.8264840182648399E-3</v>
      </c>
      <c r="Y1099">
        <v>1.25549278091651E-3</v>
      </c>
    </row>
    <row r="1100" spans="1:25" x14ac:dyDescent="0.35">
      <c r="A1100" t="s">
        <v>1182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468</v>
      </c>
      <c r="I1100">
        <v>0</v>
      </c>
      <c r="J1100">
        <v>0</v>
      </c>
      <c r="K1100">
        <v>0</v>
      </c>
      <c r="L1100" t="s">
        <v>13188</v>
      </c>
      <c r="M1100">
        <v>50</v>
      </c>
      <c r="N1100" s="1">
        <v>60</v>
      </c>
      <c r="O1100">
        <v>140</v>
      </c>
      <c r="P1100" s="1">
        <v>6.0475257954395296E-208</v>
      </c>
      <c r="Q1100">
        <v>346</v>
      </c>
      <c r="R1100">
        <v>841.06900659680196</v>
      </c>
      <c r="S1100">
        <v>355</v>
      </c>
      <c r="T1100">
        <v>4</v>
      </c>
      <c r="U1100">
        <v>1226</v>
      </c>
      <c r="V1100">
        <v>2.2977022977023E-2</v>
      </c>
      <c r="W1100" t="s">
        <v>1585</v>
      </c>
      <c r="X1100">
        <v>1.8198362147406699E-3</v>
      </c>
      <c r="Y1100">
        <v>1.25549278091651E-3</v>
      </c>
    </row>
    <row r="1101" spans="1:25" x14ac:dyDescent="0.35">
      <c r="A1101" t="s">
        <v>10368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230</v>
      </c>
      <c r="J1101">
        <v>0</v>
      </c>
      <c r="K1101">
        <v>0</v>
      </c>
      <c r="L1101" t="s">
        <v>13189</v>
      </c>
      <c r="M1101">
        <v>48</v>
      </c>
      <c r="N1101" s="1">
        <v>60</v>
      </c>
      <c r="O1101">
        <v>140</v>
      </c>
      <c r="P1101" s="1">
        <v>1.8897609275752E-137</v>
      </c>
      <c r="Q1101">
        <v>972</v>
      </c>
      <c r="R1101">
        <v>683.27124447495305</v>
      </c>
      <c r="S1101">
        <v>488</v>
      </c>
      <c r="T1101">
        <v>4</v>
      </c>
      <c r="U1101">
        <v>1258</v>
      </c>
      <c r="V1101">
        <v>2.2977022977023E-2</v>
      </c>
      <c r="W1101" t="s">
        <v>1585</v>
      </c>
      <c r="X1101">
        <v>1.8450184501845001E-3</v>
      </c>
      <c r="Y1101">
        <v>1.25549278091651E-3</v>
      </c>
    </row>
    <row r="1102" spans="1:25" x14ac:dyDescent="0.35">
      <c r="A1102" t="s">
        <v>10699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136</v>
      </c>
      <c r="K1102">
        <v>0</v>
      </c>
      <c r="L1102" t="s">
        <v>13190</v>
      </c>
      <c r="M1102">
        <v>43</v>
      </c>
      <c r="N1102" s="1">
        <v>60</v>
      </c>
      <c r="O1102">
        <v>140</v>
      </c>
      <c r="P1102" s="1">
        <v>7.0140269566526898E-79</v>
      </c>
      <c r="Q1102">
        <v>2281</v>
      </c>
      <c r="R1102">
        <v>391.41542261235401</v>
      </c>
      <c r="S1102">
        <v>902</v>
      </c>
      <c r="T1102">
        <v>4</v>
      </c>
      <c r="U1102">
        <v>1259</v>
      </c>
      <c r="V1102">
        <v>2.2977022977023E-2</v>
      </c>
      <c r="W1102" t="s">
        <v>1585</v>
      </c>
      <c r="X1102">
        <v>1.8744142455482699E-3</v>
      </c>
      <c r="Y1102">
        <v>1.25549278091651E-3</v>
      </c>
    </row>
    <row r="1103" spans="1:25" x14ac:dyDescent="0.35">
      <c r="A1103" t="s">
        <v>10379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312</v>
      </c>
      <c r="J1103">
        <v>0</v>
      </c>
      <c r="K1103">
        <v>0</v>
      </c>
      <c r="L1103" t="s">
        <v>12976</v>
      </c>
      <c r="M1103">
        <v>50</v>
      </c>
      <c r="N1103" s="1">
        <v>60</v>
      </c>
      <c r="O1103">
        <v>140</v>
      </c>
      <c r="P1103" s="1">
        <v>1.18723870859612E-186</v>
      </c>
      <c r="Q1103">
        <v>483</v>
      </c>
      <c r="R1103">
        <v>928.94674560430701</v>
      </c>
      <c r="S1103">
        <v>296</v>
      </c>
      <c r="T1103">
        <v>4</v>
      </c>
      <c r="U1103">
        <v>1261</v>
      </c>
      <c r="V1103">
        <v>2.2977022977023E-2</v>
      </c>
      <c r="W1103" t="s">
        <v>1585</v>
      </c>
      <c r="X1103">
        <v>1.82315405651778E-3</v>
      </c>
      <c r="Y1103">
        <v>1.25549278091651E-3</v>
      </c>
    </row>
    <row r="1104" spans="1:25" x14ac:dyDescent="0.35">
      <c r="A1104" t="s">
        <v>719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460</v>
      </c>
      <c r="H1104">
        <v>0</v>
      </c>
      <c r="I1104">
        <v>0</v>
      </c>
      <c r="J1104">
        <v>0</v>
      </c>
      <c r="K1104">
        <v>0</v>
      </c>
      <c r="L1104" t="s">
        <v>13191</v>
      </c>
      <c r="M1104">
        <v>47</v>
      </c>
      <c r="N1104" s="1">
        <v>60</v>
      </c>
      <c r="O1104">
        <v>140</v>
      </c>
      <c r="P1104" s="1">
        <v>1.6586367344078901E-133</v>
      </c>
      <c r="Q1104">
        <v>1031</v>
      </c>
      <c r="R1104">
        <v>444.18013487334099</v>
      </c>
      <c r="S1104">
        <v>802</v>
      </c>
      <c r="T1104">
        <v>4</v>
      </c>
      <c r="U1104">
        <v>1267</v>
      </c>
      <c r="V1104">
        <v>2.2977022977023E-2</v>
      </c>
      <c r="W1104" t="s">
        <v>1585</v>
      </c>
      <c r="X1104">
        <v>1.8484288354898299E-3</v>
      </c>
      <c r="Y1104">
        <v>1.25549278091651E-3</v>
      </c>
    </row>
    <row r="1105" spans="1:25" x14ac:dyDescent="0.35">
      <c r="A1105" t="s">
        <v>10189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39</v>
      </c>
      <c r="K1105">
        <v>0</v>
      </c>
      <c r="L1105" t="s">
        <v>13192</v>
      </c>
      <c r="M1105">
        <v>51</v>
      </c>
      <c r="N1105" s="1">
        <v>60</v>
      </c>
      <c r="O1105">
        <v>13</v>
      </c>
      <c r="P1105" s="1">
        <v>6.0325749526139198E-25</v>
      </c>
      <c r="Q1105">
        <v>5993</v>
      </c>
      <c r="R1105">
        <v>125.100578125609</v>
      </c>
      <c r="S1105">
        <v>1861</v>
      </c>
      <c r="T1105">
        <v>4</v>
      </c>
      <c r="U1105">
        <v>1293</v>
      </c>
      <c r="V1105">
        <v>2.2977022977023E-2</v>
      </c>
      <c r="W1105" t="s">
        <v>1585</v>
      </c>
      <c r="X1105">
        <v>1.81653042688465E-3</v>
      </c>
      <c r="Y1105">
        <v>1.25549278091651E-3</v>
      </c>
    </row>
    <row r="1106" spans="1:25" x14ac:dyDescent="0.35">
      <c r="A1106" t="s">
        <v>2294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199</v>
      </c>
      <c r="K1106">
        <v>0</v>
      </c>
      <c r="L1106" t="s">
        <v>13193</v>
      </c>
      <c r="M1106">
        <v>47</v>
      </c>
      <c r="N1106" s="1">
        <v>60</v>
      </c>
      <c r="O1106">
        <v>140</v>
      </c>
      <c r="P1106" s="1">
        <v>1.3882835947534E-115</v>
      </c>
      <c r="Q1106">
        <v>1337</v>
      </c>
      <c r="R1106">
        <v>561.62185465899097</v>
      </c>
      <c r="S1106">
        <v>608</v>
      </c>
      <c r="T1106">
        <v>4</v>
      </c>
      <c r="U1106">
        <v>1336</v>
      </c>
      <c r="V1106">
        <v>2.2977022977023E-2</v>
      </c>
      <c r="W1106" t="s">
        <v>1585</v>
      </c>
      <c r="X1106">
        <v>1.85013876040703E-3</v>
      </c>
      <c r="Y1106">
        <v>1.25549278091651E-3</v>
      </c>
    </row>
    <row r="1107" spans="1:25" x14ac:dyDescent="0.35">
      <c r="A1107" t="s">
        <v>2265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220</v>
      </c>
      <c r="K1107">
        <v>0</v>
      </c>
      <c r="L1107" t="s">
        <v>13194</v>
      </c>
      <c r="M1107">
        <v>48</v>
      </c>
      <c r="N1107" s="1">
        <v>60</v>
      </c>
      <c r="O1107">
        <v>140</v>
      </c>
      <c r="P1107" s="1">
        <v>7.8773445860842996E-128</v>
      </c>
      <c r="Q1107">
        <v>1129</v>
      </c>
      <c r="R1107">
        <v>621.41935425611598</v>
      </c>
      <c r="S1107">
        <v>547</v>
      </c>
      <c r="T1107">
        <v>4</v>
      </c>
      <c r="U1107">
        <v>1366</v>
      </c>
      <c r="V1107">
        <v>2.2977022977023E-2</v>
      </c>
      <c r="W1107" t="s">
        <v>1585</v>
      </c>
      <c r="X1107">
        <v>1.8399264029438801E-3</v>
      </c>
      <c r="Y1107">
        <v>1.25549278091651E-3</v>
      </c>
    </row>
    <row r="1108" spans="1:25" x14ac:dyDescent="0.35">
      <c r="A1108" t="s">
        <v>10755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38</v>
      </c>
      <c r="K1108">
        <v>0</v>
      </c>
      <c r="L1108" t="s">
        <v>12584</v>
      </c>
      <c r="M1108">
        <v>51</v>
      </c>
      <c r="N1108" s="1">
        <v>60</v>
      </c>
      <c r="O1108">
        <v>13</v>
      </c>
      <c r="P1108" s="1">
        <v>8.5344493305447801E-24</v>
      </c>
      <c r="Q1108">
        <v>6145</v>
      </c>
      <c r="R1108">
        <v>119.39866007345201</v>
      </c>
      <c r="S1108">
        <v>1889</v>
      </c>
      <c r="T1108">
        <v>4</v>
      </c>
      <c r="U1108">
        <v>1387</v>
      </c>
      <c r="V1108">
        <v>2.2977022977023E-2</v>
      </c>
      <c r="W1108" t="s">
        <v>1585</v>
      </c>
      <c r="X1108">
        <v>1.81323662737987E-3</v>
      </c>
      <c r="Y1108">
        <v>1.25549278091651E-3</v>
      </c>
    </row>
    <row r="1109" spans="1:25" x14ac:dyDescent="0.35">
      <c r="A1109" t="s">
        <v>2595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225</v>
      </c>
      <c r="J1109">
        <v>0</v>
      </c>
      <c r="K1109">
        <v>0</v>
      </c>
      <c r="L1109" t="s">
        <v>13195</v>
      </c>
      <c r="M1109">
        <v>49</v>
      </c>
      <c r="N1109" s="1">
        <v>60</v>
      </c>
      <c r="O1109">
        <v>140</v>
      </c>
      <c r="P1109" s="1">
        <v>1.8837102813365201E-134</v>
      </c>
      <c r="Q1109">
        <v>1018</v>
      </c>
      <c r="R1109">
        <v>668.29339251972101</v>
      </c>
      <c r="S1109">
        <v>501</v>
      </c>
      <c r="T1109">
        <v>4</v>
      </c>
      <c r="U1109">
        <v>1478</v>
      </c>
      <c r="V1109">
        <v>2.2977022977023E-2</v>
      </c>
      <c r="W1109" t="s">
        <v>1585</v>
      </c>
      <c r="X1109">
        <v>1.83150183150183E-3</v>
      </c>
      <c r="Y1109">
        <v>1.25549278091651E-3</v>
      </c>
    </row>
    <row r="1110" spans="1:25" x14ac:dyDescent="0.35">
      <c r="A1110" t="s">
        <v>10173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251</v>
      </c>
      <c r="J1110">
        <v>0</v>
      </c>
      <c r="K1110">
        <v>0</v>
      </c>
      <c r="L1110" t="s">
        <v>13196</v>
      </c>
      <c r="M1110">
        <v>50</v>
      </c>
      <c r="N1110" s="1">
        <v>60</v>
      </c>
      <c r="O1110">
        <v>140</v>
      </c>
      <c r="P1110" s="1">
        <v>4.78712474802716E-150</v>
      </c>
      <c r="Q1110">
        <v>812</v>
      </c>
      <c r="R1110">
        <v>746.18154414912203</v>
      </c>
      <c r="S1110">
        <v>423</v>
      </c>
      <c r="T1110">
        <v>4</v>
      </c>
      <c r="U1110">
        <v>1510</v>
      </c>
      <c r="V1110">
        <v>2.2977022977023E-2</v>
      </c>
      <c r="W1110" t="s">
        <v>1585</v>
      </c>
      <c r="X1110">
        <v>1.82149362477231E-3</v>
      </c>
      <c r="Y1110">
        <v>1.25549278091651E-3</v>
      </c>
    </row>
    <row r="1111" spans="1:25" x14ac:dyDescent="0.35">
      <c r="A1111" t="s">
        <v>1976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1022</v>
      </c>
      <c r="H1111">
        <v>0</v>
      </c>
      <c r="I1111">
        <v>0</v>
      </c>
      <c r="J1111">
        <v>0</v>
      </c>
      <c r="K1111">
        <v>0</v>
      </c>
      <c r="L1111" t="s">
        <v>12788</v>
      </c>
      <c r="M1111">
        <v>48</v>
      </c>
      <c r="N1111" s="1">
        <v>60</v>
      </c>
      <c r="O1111">
        <v>140</v>
      </c>
      <c r="P1111" s="1">
        <v>3.06756043715259E-298</v>
      </c>
      <c r="Q1111">
        <v>43</v>
      </c>
      <c r="R1111">
        <v>987.23915284672296</v>
      </c>
      <c r="S1111">
        <v>273</v>
      </c>
      <c r="T1111">
        <v>4</v>
      </c>
      <c r="U1111">
        <v>761</v>
      </c>
      <c r="V1111">
        <v>2.3976023976024E-2</v>
      </c>
      <c r="W1111" t="s">
        <v>1585</v>
      </c>
      <c r="X1111">
        <v>1.7683465959327999E-3</v>
      </c>
      <c r="Y1111">
        <v>1.25549278091651E-3</v>
      </c>
    </row>
    <row r="1112" spans="1:25" x14ac:dyDescent="0.35">
      <c r="A1112" t="s">
        <v>830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791</v>
      </c>
      <c r="L1112" t="s">
        <v>13197</v>
      </c>
      <c r="M1112">
        <v>47</v>
      </c>
      <c r="N1112" s="1">
        <v>60</v>
      </c>
      <c r="O1112">
        <v>140</v>
      </c>
      <c r="P1112" s="1">
        <v>1.2071864145659101E-222</v>
      </c>
      <c r="Q1112">
        <v>275</v>
      </c>
      <c r="R1112">
        <v>728.76775434267995</v>
      </c>
      <c r="S1112">
        <v>439</v>
      </c>
      <c r="T1112">
        <v>4</v>
      </c>
      <c r="U1112">
        <v>777</v>
      </c>
      <c r="V1112">
        <v>2.3976023976024E-2</v>
      </c>
      <c r="W1112" t="s">
        <v>1585</v>
      </c>
      <c r="X1112">
        <v>1.7873100983020599E-3</v>
      </c>
      <c r="Y1112">
        <v>1.25549278091651E-3</v>
      </c>
    </row>
    <row r="1113" spans="1:25" x14ac:dyDescent="0.35">
      <c r="A1113" t="s">
        <v>10331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822</v>
      </c>
      <c r="I1113">
        <v>0</v>
      </c>
      <c r="J1113">
        <v>0</v>
      </c>
      <c r="K1113">
        <v>0</v>
      </c>
      <c r="L1113" t="s">
        <v>13198</v>
      </c>
      <c r="M1113">
        <v>49</v>
      </c>
      <c r="N1113" s="1">
        <v>60</v>
      </c>
      <c r="O1113">
        <v>140</v>
      </c>
      <c r="P1113" s="1">
        <v>0</v>
      </c>
      <c r="Q1113">
        <v>1</v>
      </c>
      <c r="R1113">
        <v>1478.84319329238</v>
      </c>
      <c r="S1113">
        <v>131</v>
      </c>
      <c r="T1113">
        <v>4</v>
      </c>
      <c r="U1113">
        <v>830</v>
      </c>
      <c r="V1113">
        <v>2.3976023976024E-2</v>
      </c>
      <c r="W1113" t="s">
        <v>1585</v>
      </c>
      <c r="X1113">
        <v>1.75901495162709E-3</v>
      </c>
      <c r="Y1113">
        <v>1.25549278091651E-3</v>
      </c>
    </row>
    <row r="1114" spans="1:25" x14ac:dyDescent="0.35">
      <c r="A1114" t="s">
        <v>9982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249</v>
      </c>
      <c r="J1114">
        <v>0</v>
      </c>
      <c r="K1114">
        <v>0</v>
      </c>
      <c r="L1114" t="s">
        <v>13199</v>
      </c>
      <c r="M1114">
        <v>46</v>
      </c>
      <c r="N1114" s="1">
        <v>60</v>
      </c>
      <c r="O1114">
        <v>140</v>
      </c>
      <c r="P1114" s="1">
        <v>7.5834672476949697E-149</v>
      </c>
      <c r="Q1114">
        <v>825</v>
      </c>
      <c r="R1114">
        <v>740.18986807602698</v>
      </c>
      <c r="S1114">
        <v>427</v>
      </c>
      <c r="T1114">
        <v>4</v>
      </c>
      <c r="U1114">
        <v>861</v>
      </c>
      <c r="V1114">
        <v>2.3976023976024E-2</v>
      </c>
      <c r="W1114" t="s">
        <v>1585</v>
      </c>
      <c r="X1114">
        <v>1.78890876565295E-3</v>
      </c>
      <c r="Y1114">
        <v>1.25549278091651E-3</v>
      </c>
    </row>
    <row r="1115" spans="1:25" x14ac:dyDescent="0.35">
      <c r="A1115" t="s">
        <v>2462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89</v>
      </c>
      <c r="H1115">
        <v>0</v>
      </c>
      <c r="I1115">
        <v>0</v>
      </c>
      <c r="J1115">
        <v>0</v>
      </c>
      <c r="K1115">
        <v>0</v>
      </c>
      <c r="L1115" t="s">
        <v>13200</v>
      </c>
      <c r="M1115">
        <v>50</v>
      </c>
      <c r="N1115" s="1">
        <v>60</v>
      </c>
      <c r="O1115">
        <v>13</v>
      </c>
      <c r="P1115" s="1">
        <v>1.13308614247946E-30</v>
      </c>
      <c r="Q1115">
        <v>5311</v>
      </c>
      <c r="R1115">
        <v>104.24706146760499</v>
      </c>
      <c r="S1115">
        <v>1975</v>
      </c>
      <c r="T1115">
        <v>4</v>
      </c>
      <c r="U1115">
        <v>879</v>
      </c>
      <c r="V1115">
        <v>2.3976023976024E-2</v>
      </c>
      <c r="W1115" t="s">
        <v>1585</v>
      </c>
      <c r="X1115">
        <v>1.7436791630340001E-3</v>
      </c>
      <c r="Y1115">
        <v>1.25549278091651E-3</v>
      </c>
    </row>
    <row r="1116" spans="1:25" x14ac:dyDescent="0.35">
      <c r="A1116" t="s">
        <v>1186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449</v>
      </c>
      <c r="J1116">
        <v>0</v>
      </c>
      <c r="K1116">
        <v>0</v>
      </c>
      <c r="L1116" t="s">
        <v>13201</v>
      </c>
      <c r="M1116">
        <v>49</v>
      </c>
      <c r="N1116" s="1">
        <v>60</v>
      </c>
      <c r="O1116">
        <v>140</v>
      </c>
      <c r="P1116" s="1">
        <v>6.3802386204370005E-269</v>
      </c>
      <c r="Q1116">
        <v>107</v>
      </c>
      <c r="R1116">
        <v>1339.52675493832</v>
      </c>
      <c r="S1116">
        <v>156</v>
      </c>
      <c r="T1116">
        <v>4</v>
      </c>
      <c r="U1116">
        <v>884</v>
      </c>
      <c r="V1116">
        <v>2.3976023976024E-2</v>
      </c>
      <c r="W1116" t="s">
        <v>1585</v>
      </c>
      <c r="X1116">
        <v>1.75592625109745E-3</v>
      </c>
      <c r="Y1116">
        <v>1.25549278091651E-3</v>
      </c>
    </row>
    <row r="1117" spans="1:25" x14ac:dyDescent="0.35">
      <c r="A1117" t="s">
        <v>9555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283</v>
      </c>
      <c r="J1117">
        <v>0</v>
      </c>
      <c r="K1117">
        <v>0</v>
      </c>
      <c r="L1117" t="s">
        <v>13202</v>
      </c>
      <c r="M1117">
        <v>47</v>
      </c>
      <c r="N1117" s="1">
        <v>60</v>
      </c>
      <c r="O1117">
        <v>140</v>
      </c>
      <c r="P1117" s="1">
        <v>3.0186445520654401E-169</v>
      </c>
      <c r="Q1117">
        <v>610</v>
      </c>
      <c r="R1117">
        <v>842.05401384435504</v>
      </c>
      <c r="S1117">
        <v>354</v>
      </c>
      <c r="T1117">
        <v>4</v>
      </c>
      <c r="U1117">
        <v>889</v>
      </c>
      <c r="V1117">
        <v>2.3976023976024E-2</v>
      </c>
      <c r="W1117" t="s">
        <v>1585</v>
      </c>
      <c r="X1117">
        <v>1.7841213202497801E-3</v>
      </c>
      <c r="Y1117">
        <v>1.25549278091651E-3</v>
      </c>
    </row>
    <row r="1118" spans="1:25" x14ac:dyDescent="0.35">
      <c r="A1118" t="s">
        <v>11954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295</v>
      </c>
      <c r="I1118">
        <v>0</v>
      </c>
      <c r="J1118">
        <v>0</v>
      </c>
      <c r="K1118">
        <v>0</v>
      </c>
      <c r="L1118" t="s">
        <v>13203</v>
      </c>
      <c r="M1118">
        <v>45</v>
      </c>
      <c r="N1118" s="1">
        <v>60</v>
      </c>
      <c r="O1118">
        <v>140</v>
      </c>
      <c r="P1118" s="1">
        <v>8.7383996280964205E-131</v>
      </c>
      <c r="Q1118">
        <v>1079</v>
      </c>
      <c r="R1118">
        <v>529.56499029164104</v>
      </c>
      <c r="S1118">
        <v>658</v>
      </c>
      <c r="T1118">
        <v>4</v>
      </c>
      <c r="U1118">
        <v>928</v>
      </c>
      <c r="V1118">
        <v>2.3976023976024E-2</v>
      </c>
      <c r="W1118" t="s">
        <v>1585</v>
      </c>
      <c r="X1118">
        <v>1.79372197309417E-3</v>
      </c>
      <c r="Y1118">
        <v>1.25549278091651E-3</v>
      </c>
    </row>
    <row r="1119" spans="1:25" x14ac:dyDescent="0.35">
      <c r="A1119" t="s">
        <v>13204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206</v>
      </c>
      <c r="I1119">
        <v>0</v>
      </c>
      <c r="J1119">
        <v>0</v>
      </c>
      <c r="K1119">
        <v>0</v>
      </c>
      <c r="L1119" t="s">
        <v>13205</v>
      </c>
      <c r="M1119">
        <v>42</v>
      </c>
      <c r="N1119" s="1">
        <v>60</v>
      </c>
      <c r="O1119">
        <v>140</v>
      </c>
      <c r="P1119" s="1">
        <v>3.81202025236642E-91</v>
      </c>
      <c r="Q1119">
        <v>1886</v>
      </c>
      <c r="R1119">
        <v>369.36481506630599</v>
      </c>
      <c r="S1119">
        <v>942</v>
      </c>
      <c r="T1119">
        <v>4</v>
      </c>
      <c r="U1119">
        <v>951</v>
      </c>
      <c r="V1119">
        <v>2.3976023976024E-2</v>
      </c>
      <c r="W1119" t="s">
        <v>1585</v>
      </c>
      <c r="X1119">
        <v>1.806684733514E-3</v>
      </c>
      <c r="Y1119">
        <v>1.25549278091651E-3</v>
      </c>
    </row>
    <row r="1120" spans="1:25" x14ac:dyDescent="0.35">
      <c r="A1120" t="s">
        <v>9774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83</v>
      </c>
      <c r="L1120" t="s">
        <v>13206</v>
      </c>
      <c r="M1120">
        <v>50</v>
      </c>
      <c r="N1120" s="1">
        <v>60</v>
      </c>
      <c r="O1120">
        <v>13</v>
      </c>
      <c r="P1120" s="1">
        <v>1.72363759232369E-29</v>
      </c>
      <c r="Q1120">
        <v>5447</v>
      </c>
      <c r="R1120">
        <v>99.412927547088401</v>
      </c>
      <c r="S1120">
        <v>2006</v>
      </c>
      <c r="T1120">
        <v>4</v>
      </c>
      <c r="U1120">
        <v>956</v>
      </c>
      <c r="V1120">
        <v>2.3976023976024E-2</v>
      </c>
      <c r="W1120" t="s">
        <v>1585</v>
      </c>
      <c r="X1120">
        <v>1.74216027874564E-3</v>
      </c>
      <c r="Y1120">
        <v>1.25549278091651E-3</v>
      </c>
    </row>
    <row r="1121" spans="1:25" x14ac:dyDescent="0.35">
      <c r="A1121" t="s">
        <v>10553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210</v>
      </c>
      <c r="K1121">
        <v>0</v>
      </c>
      <c r="L1121" t="s">
        <v>13207</v>
      </c>
      <c r="M1121">
        <v>45</v>
      </c>
      <c r="N1121" s="1">
        <v>60</v>
      </c>
      <c r="O1121">
        <v>140</v>
      </c>
      <c r="P1121" s="1">
        <v>5.3506918621362602E-122</v>
      </c>
      <c r="Q1121">
        <v>1237</v>
      </c>
      <c r="R1121">
        <v>592.94348870220904</v>
      </c>
      <c r="S1121">
        <v>577</v>
      </c>
      <c r="T1121">
        <v>4</v>
      </c>
      <c r="U1121">
        <v>962</v>
      </c>
      <c r="V1121">
        <v>2.3976023976024E-2</v>
      </c>
      <c r="W1121" t="s">
        <v>1585</v>
      </c>
      <c r="X1121">
        <v>1.7921146953405001E-3</v>
      </c>
      <c r="Y1121">
        <v>1.25549278091651E-3</v>
      </c>
    </row>
    <row r="1122" spans="1:25" x14ac:dyDescent="0.35">
      <c r="A1122" t="s">
        <v>9874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388</v>
      </c>
      <c r="J1122">
        <v>0</v>
      </c>
      <c r="K1122">
        <v>0</v>
      </c>
      <c r="L1122" t="s">
        <v>13208</v>
      </c>
      <c r="M1122">
        <v>49</v>
      </c>
      <c r="N1122" s="1">
        <v>60</v>
      </c>
      <c r="O1122">
        <v>140</v>
      </c>
      <c r="P1122" s="1">
        <v>2.77610262503383E-232</v>
      </c>
      <c r="Q1122">
        <v>234</v>
      </c>
      <c r="R1122">
        <v>1156.6974835014901</v>
      </c>
      <c r="S1122">
        <v>213</v>
      </c>
      <c r="T1122">
        <v>4</v>
      </c>
      <c r="U1122">
        <v>965</v>
      </c>
      <c r="V1122">
        <v>2.3976023976024E-2</v>
      </c>
      <c r="W1122" t="s">
        <v>1585</v>
      </c>
      <c r="X1122">
        <v>1.7621145374449301E-3</v>
      </c>
      <c r="Y1122">
        <v>1.25549278091651E-3</v>
      </c>
    </row>
    <row r="1123" spans="1:25" x14ac:dyDescent="0.35">
      <c r="A1123" t="s">
        <v>13209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324</v>
      </c>
      <c r="H1123">
        <v>0</v>
      </c>
      <c r="I1123">
        <v>0</v>
      </c>
      <c r="J1123">
        <v>0</v>
      </c>
      <c r="K1123">
        <v>0</v>
      </c>
      <c r="L1123" t="s">
        <v>13210</v>
      </c>
      <c r="M1123">
        <v>42</v>
      </c>
      <c r="N1123" s="1">
        <v>60</v>
      </c>
      <c r="O1123">
        <v>140</v>
      </c>
      <c r="P1123" s="1">
        <v>8.3006041043776396E-94</v>
      </c>
      <c r="Q1123">
        <v>1811</v>
      </c>
      <c r="R1123">
        <v>312.83906805595501</v>
      </c>
      <c r="S1123">
        <v>1088</v>
      </c>
      <c r="T1123">
        <v>4</v>
      </c>
      <c r="U1123">
        <v>973</v>
      </c>
      <c r="V1123">
        <v>2.3976023976024E-2</v>
      </c>
      <c r="W1123" t="s">
        <v>1585</v>
      </c>
      <c r="X1123">
        <v>1.8050541516245501E-3</v>
      </c>
      <c r="Y1123">
        <v>1.25549278091651E-3</v>
      </c>
    </row>
    <row r="1124" spans="1:25" x14ac:dyDescent="0.35">
      <c r="A1124" t="s">
        <v>9446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82</v>
      </c>
      <c r="H1124">
        <v>0</v>
      </c>
      <c r="I1124">
        <v>0</v>
      </c>
      <c r="J1124">
        <v>0</v>
      </c>
      <c r="K1124">
        <v>0</v>
      </c>
      <c r="L1124" t="s">
        <v>13211</v>
      </c>
      <c r="M1124">
        <v>50</v>
      </c>
      <c r="N1124" s="1">
        <v>60</v>
      </c>
      <c r="O1124">
        <v>13</v>
      </c>
      <c r="P1124" s="1">
        <v>1.2087077329758901E-28</v>
      </c>
      <c r="Q1124">
        <v>5531</v>
      </c>
      <c r="R1124">
        <v>97.489778630952799</v>
      </c>
      <c r="S1124">
        <v>2019</v>
      </c>
      <c r="T1124">
        <v>4</v>
      </c>
      <c r="U1124">
        <v>988</v>
      </c>
      <c r="V1124">
        <v>2.3976023976024E-2</v>
      </c>
      <c r="W1124" t="s">
        <v>1585</v>
      </c>
      <c r="X1124">
        <v>1.7497812773403299E-3</v>
      </c>
      <c r="Y1124">
        <v>1.25549278091651E-3</v>
      </c>
    </row>
    <row r="1125" spans="1:25" x14ac:dyDescent="0.35">
      <c r="A1125" t="s">
        <v>951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305</v>
      </c>
      <c r="K1125">
        <v>0</v>
      </c>
      <c r="L1125" t="s">
        <v>12219</v>
      </c>
      <c r="M1125">
        <v>48</v>
      </c>
      <c r="N1125" s="1">
        <v>60</v>
      </c>
      <c r="O1125">
        <v>140</v>
      </c>
      <c r="P1125" s="1">
        <v>1.96419761931213E-177</v>
      </c>
      <c r="Q1125">
        <v>549</v>
      </c>
      <c r="R1125">
        <v>863.51615234624796</v>
      </c>
      <c r="S1125">
        <v>338</v>
      </c>
      <c r="T1125">
        <v>4</v>
      </c>
      <c r="U1125">
        <v>1000</v>
      </c>
      <c r="V1125">
        <v>2.3976023976024E-2</v>
      </c>
      <c r="W1125" t="s">
        <v>1585</v>
      </c>
      <c r="X1125">
        <v>1.77304964539007E-3</v>
      </c>
      <c r="Y1125">
        <v>1.25549278091651E-3</v>
      </c>
    </row>
    <row r="1126" spans="1:25" x14ac:dyDescent="0.35">
      <c r="A1126" t="s">
        <v>1090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570</v>
      </c>
      <c r="H1126">
        <v>0</v>
      </c>
      <c r="I1126">
        <v>0</v>
      </c>
      <c r="J1126">
        <v>0</v>
      </c>
      <c r="K1126">
        <v>0</v>
      </c>
      <c r="L1126" t="s">
        <v>13212</v>
      </c>
      <c r="M1126">
        <v>47</v>
      </c>
      <c r="N1126" s="1">
        <v>60</v>
      </c>
      <c r="O1126">
        <v>140</v>
      </c>
      <c r="P1126" s="1">
        <v>7.8843260648309403E-166</v>
      </c>
      <c r="Q1126">
        <v>647</v>
      </c>
      <c r="R1126">
        <v>550.433860591182</v>
      </c>
      <c r="S1126">
        <v>620</v>
      </c>
      <c r="T1126">
        <v>4</v>
      </c>
      <c r="U1126">
        <v>1014</v>
      </c>
      <c r="V1126">
        <v>2.3976023976024E-2</v>
      </c>
      <c r="W1126" t="s">
        <v>1585</v>
      </c>
      <c r="X1126">
        <v>1.78094390026714E-3</v>
      </c>
      <c r="Y1126">
        <v>1.25549278091651E-3</v>
      </c>
    </row>
    <row r="1127" spans="1:25" x14ac:dyDescent="0.35">
      <c r="A1127" t="s">
        <v>815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255</v>
      </c>
      <c r="K1127">
        <v>0</v>
      </c>
      <c r="L1127" t="s">
        <v>13213</v>
      </c>
      <c r="M1127">
        <v>47</v>
      </c>
      <c r="N1127" s="1">
        <v>60</v>
      </c>
      <c r="O1127">
        <v>140</v>
      </c>
      <c r="P1127" s="1">
        <v>3.0025486611806099E-148</v>
      </c>
      <c r="Q1127">
        <v>832</v>
      </c>
      <c r="R1127">
        <v>721.09585353486705</v>
      </c>
      <c r="S1127">
        <v>450</v>
      </c>
      <c r="T1127">
        <v>4</v>
      </c>
      <c r="U1127">
        <v>1024</v>
      </c>
      <c r="V1127">
        <v>2.3976023976024E-2</v>
      </c>
      <c r="W1127" t="s">
        <v>1585</v>
      </c>
      <c r="X1127">
        <v>1.7825311942959001E-3</v>
      </c>
      <c r="Y1127">
        <v>1.25549278091651E-3</v>
      </c>
    </row>
    <row r="1128" spans="1:25" x14ac:dyDescent="0.35">
      <c r="A1128" t="s">
        <v>2251</v>
      </c>
      <c r="B1128">
        <v>0</v>
      </c>
      <c r="C1128">
        <v>0</v>
      </c>
      <c r="D1128">
        <v>0</v>
      </c>
      <c r="E1128">
        <v>0</v>
      </c>
      <c r="F1128">
        <v>76</v>
      </c>
      <c r="G1128">
        <v>0</v>
      </c>
      <c r="H1128">
        <v>0</v>
      </c>
      <c r="I1128">
        <v>0</v>
      </c>
      <c r="J1128">
        <v>0</v>
      </c>
      <c r="K1128">
        <v>374</v>
      </c>
      <c r="L1128" t="s">
        <v>13214</v>
      </c>
      <c r="M1128">
        <v>44</v>
      </c>
      <c r="N1128" s="1">
        <v>60</v>
      </c>
      <c r="O1128">
        <v>13</v>
      </c>
      <c r="P1128" s="1">
        <v>1.11771088018342E-49</v>
      </c>
      <c r="Q1128">
        <v>3696</v>
      </c>
      <c r="R1128">
        <v>4.8665692755450003</v>
      </c>
      <c r="S1128">
        <v>3955</v>
      </c>
      <c r="T1128">
        <v>5</v>
      </c>
      <c r="U1128">
        <v>1028</v>
      </c>
      <c r="V1128">
        <v>2.3976023976024E-2</v>
      </c>
      <c r="W1128" t="s">
        <v>1585</v>
      </c>
      <c r="X1128">
        <v>1.8001800180018001E-3</v>
      </c>
      <c r="Y1128">
        <v>1.25549278091651E-3</v>
      </c>
    </row>
    <row r="1129" spans="1:25" x14ac:dyDescent="0.35">
      <c r="A1129" t="s">
        <v>9432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345</v>
      </c>
      <c r="J1129">
        <v>0</v>
      </c>
      <c r="K1129">
        <v>0</v>
      </c>
      <c r="L1129" t="s">
        <v>13215</v>
      </c>
      <c r="M1129">
        <v>49</v>
      </c>
      <c r="N1129" s="1">
        <v>60</v>
      </c>
      <c r="O1129">
        <v>140</v>
      </c>
      <c r="P1129" s="1">
        <v>1.8355217666230001E-206</v>
      </c>
      <c r="Q1129">
        <v>354</v>
      </c>
      <c r="R1129">
        <v>1027.8331797431499</v>
      </c>
      <c r="S1129">
        <v>252</v>
      </c>
      <c r="T1129">
        <v>4</v>
      </c>
      <c r="U1129">
        <v>1030</v>
      </c>
      <c r="V1129">
        <v>2.3976023976024E-2</v>
      </c>
      <c r="W1129" t="s">
        <v>1585</v>
      </c>
      <c r="X1129">
        <v>1.75284837861525E-3</v>
      </c>
      <c r="Y1129">
        <v>1.25549278091651E-3</v>
      </c>
    </row>
    <row r="1130" spans="1:25" x14ac:dyDescent="0.35">
      <c r="A1130" t="s">
        <v>11508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155</v>
      </c>
      <c r="K1130">
        <v>0</v>
      </c>
      <c r="L1130" t="s">
        <v>13216</v>
      </c>
      <c r="M1130">
        <v>43</v>
      </c>
      <c r="N1130" s="1">
        <v>60</v>
      </c>
      <c r="O1130">
        <v>140</v>
      </c>
      <c r="P1130" s="1">
        <v>6.0753379005276901E-90</v>
      </c>
      <c r="Q1130">
        <v>1917</v>
      </c>
      <c r="R1130">
        <v>448.29810686437003</v>
      </c>
      <c r="S1130">
        <v>794</v>
      </c>
      <c r="T1130">
        <v>4</v>
      </c>
      <c r="U1130">
        <v>1053</v>
      </c>
      <c r="V1130">
        <v>2.3976023976024E-2</v>
      </c>
      <c r="W1130" t="s">
        <v>1585</v>
      </c>
      <c r="X1130">
        <v>1.8018018018018001E-3</v>
      </c>
      <c r="Y1130">
        <v>1.25549278091651E-3</v>
      </c>
    </row>
    <row r="1131" spans="1:25" x14ac:dyDescent="0.35">
      <c r="A1131" t="s">
        <v>10329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57</v>
      </c>
      <c r="I1131">
        <v>0</v>
      </c>
      <c r="J1131">
        <v>0</v>
      </c>
      <c r="K1131">
        <v>0</v>
      </c>
      <c r="L1131" t="s">
        <v>12538</v>
      </c>
      <c r="M1131">
        <v>50</v>
      </c>
      <c r="N1131" s="1">
        <v>60</v>
      </c>
      <c r="O1131">
        <v>13</v>
      </c>
      <c r="P1131" s="1">
        <v>7.8225356165894602E-27</v>
      </c>
      <c r="Q1131">
        <v>5764</v>
      </c>
      <c r="R1131">
        <v>111.515857260308</v>
      </c>
      <c r="S1131">
        <v>1928</v>
      </c>
      <c r="T1131">
        <v>4</v>
      </c>
      <c r="U1131">
        <v>1059</v>
      </c>
      <c r="V1131">
        <v>2.3976023976024E-2</v>
      </c>
      <c r="W1131" t="s">
        <v>1585</v>
      </c>
      <c r="X1131">
        <v>1.74672489082969E-3</v>
      </c>
      <c r="Y1131">
        <v>1.25549278091651E-3</v>
      </c>
    </row>
    <row r="1132" spans="1:25" x14ac:dyDescent="0.35">
      <c r="A1132" t="s">
        <v>2234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634</v>
      </c>
      <c r="H1132">
        <v>0</v>
      </c>
      <c r="I1132">
        <v>0</v>
      </c>
      <c r="J1132">
        <v>0</v>
      </c>
      <c r="K1132">
        <v>0</v>
      </c>
      <c r="L1132" t="s">
        <v>13217</v>
      </c>
      <c r="M1132">
        <v>48</v>
      </c>
      <c r="N1132" s="1">
        <v>60</v>
      </c>
      <c r="O1132">
        <v>140</v>
      </c>
      <c r="P1132" s="1">
        <v>1.8016261780218001E-184</v>
      </c>
      <c r="Q1132">
        <v>497</v>
      </c>
      <c r="R1132">
        <v>612.26302691797503</v>
      </c>
      <c r="S1132">
        <v>557</v>
      </c>
      <c r="T1132">
        <v>4</v>
      </c>
      <c r="U1132">
        <v>1073</v>
      </c>
      <c r="V1132">
        <v>2.3976023976024E-2</v>
      </c>
      <c r="W1132" t="s">
        <v>1585</v>
      </c>
      <c r="X1132">
        <v>1.7636684303350999E-3</v>
      </c>
      <c r="Y1132">
        <v>1.25549278091651E-3</v>
      </c>
    </row>
    <row r="1133" spans="1:25" x14ac:dyDescent="0.35">
      <c r="A1133" t="s">
        <v>10373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266</v>
      </c>
      <c r="J1133">
        <v>0</v>
      </c>
      <c r="K1133">
        <v>0</v>
      </c>
      <c r="L1133" t="s">
        <v>13218</v>
      </c>
      <c r="M1133">
        <v>48</v>
      </c>
      <c r="N1133" s="1">
        <v>60</v>
      </c>
      <c r="O1133">
        <v>140</v>
      </c>
      <c r="P1133" s="1">
        <v>4.7946306362427501E-159</v>
      </c>
      <c r="Q1133">
        <v>712</v>
      </c>
      <c r="R1133">
        <v>791.12047973092001</v>
      </c>
      <c r="S1133">
        <v>390</v>
      </c>
      <c r="T1133">
        <v>4</v>
      </c>
      <c r="U1133">
        <v>1094</v>
      </c>
      <c r="V1133">
        <v>2.3976023976024E-2</v>
      </c>
      <c r="W1133" t="s">
        <v>1585</v>
      </c>
      <c r="X1133">
        <v>1.77462289263532E-3</v>
      </c>
      <c r="Y1133">
        <v>1.25549278091651E-3</v>
      </c>
    </row>
    <row r="1134" spans="1:25" x14ac:dyDescent="0.35">
      <c r="A1134" t="s">
        <v>2344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465</v>
      </c>
      <c r="H1134">
        <v>0</v>
      </c>
      <c r="I1134">
        <v>0</v>
      </c>
      <c r="J1134">
        <v>0</v>
      </c>
      <c r="K1134">
        <v>0</v>
      </c>
      <c r="L1134" t="s">
        <v>12837</v>
      </c>
      <c r="M1134">
        <v>46</v>
      </c>
      <c r="N1134" s="1">
        <v>60</v>
      </c>
      <c r="O1134">
        <v>140</v>
      </c>
      <c r="P1134" s="1">
        <v>5.5049628045677496E-135</v>
      </c>
      <c r="Q1134">
        <v>1010</v>
      </c>
      <c r="R1134">
        <v>449.009429918764</v>
      </c>
      <c r="S1134">
        <v>792</v>
      </c>
      <c r="T1134">
        <v>4</v>
      </c>
      <c r="U1134">
        <v>1095</v>
      </c>
      <c r="V1134">
        <v>2.3976023976024E-2</v>
      </c>
      <c r="W1134" t="s">
        <v>1585</v>
      </c>
      <c r="X1134">
        <v>1.7905102954342E-3</v>
      </c>
      <c r="Y1134">
        <v>1.25549278091651E-3</v>
      </c>
    </row>
    <row r="1135" spans="1:25" x14ac:dyDescent="0.35">
      <c r="A1135" t="s">
        <v>893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325</v>
      </c>
      <c r="K1135">
        <v>0</v>
      </c>
      <c r="L1135" t="s">
        <v>13219</v>
      </c>
      <c r="M1135">
        <v>49</v>
      </c>
      <c r="N1135" s="1">
        <v>60</v>
      </c>
      <c r="O1135">
        <v>140</v>
      </c>
      <c r="P1135" s="1">
        <v>4.1277204725501599E-189</v>
      </c>
      <c r="Q1135">
        <v>464</v>
      </c>
      <c r="R1135">
        <v>920.49158447292996</v>
      </c>
      <c r="S1135">
        <v>301</v>
      </c>
      <c r="T1135">
        <v>4</v>
      </c>
      <c r="U1135">
        <v>1098</v>
      </c>
      <c r="V1135">
        <v>2.3976023976024E-2</v>
      </c>
      <c r="W1135" t="s">
        <v>1585</v>
      </c>
      <c r="X1135">
        <v>1.76056338028169E-3</v>
      </c>
      <c r="Y1135">
        <v>1.25549278091651E-3</v>
      </c>
    </row>
    <row r="1136" spans="1:25" x14ac:dyDescent="0.35">
      <c r="A1136" t="s">
        <v>2499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271</v>
      </c>
      <c r="K1136">
        <v>0</v>
      </c>
      <c r="L1136" t="s">
        <v>13220</v>
      </c>
      <c r="M1136">
        <v>48</v>
      </c>
      <c r="N1136" s="1">
        <v>60</v>
      </c>
      <c r="O1136">
        <v>140</v>
      </c>
      <c r="P1136" s="1">
        <v>1.38084390816167E-157</v>
      </c>
      <c r="Q1136">
        <v>729</v>
      </c>
      <c r="R1136">
        <v>766.66734118923205</v>
      </c>
      <c r="S1136">
        <v>407</v>
      </c>
      <c r="T1136">
        <v>4</v>
      </c>
      <c r="U1136">
        <v>1113</v>
      </c>
      <c r="V1136">
        <v>2.3976023976024E-2</v>
      </c>
      <c r="W1136" t="s">
        <v>1585</v>
      </c>
      <c r="X1136">
        <v>1.7714791851195699E-3</v>
      </c>
      <c r="Y1136">
        <v>1.25549278091651E-3</v>
      </c>
    </row>
    <row r="1137" spans="1:25" x14ac:dyDescent="0.35">
      <c r="A1137" t="s">
        <v>10007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45</v>
      </c>
      <c r="I1137">
        <v>0</v>
      </c>
      <c r="J1137">
        <v>0</v>
      </c>
      <c r="K1137">
        <v>0</v>
      </c>
      <c r="L1137" t="s">
        <v>12531</v>
      </c>
      <c r="M1137">
        <v>51</v>
      </c>
      <c r="N1137" s="1">
        <v>60</v>
      </c>
      <c r="O1137">
        <v>13</v>
      </c>
      <c r="P1137" s="1">
        <v>3.7339103467797001E-28</v>
      </c>
      <c r="Q1137">
        <v>5587</v>
      </c>
      <c r="R1137">
        <v>116.916676380254</v>
      </c>
      <c r="S1137">
        <v>1899</v>
      </c>
      <c r="T1137">
        <v>4</v>
      </c>
      <c r="U1137">
        <v>1118</v>
      </c>
      <c r="V1137">
        <v>2.3976023976024E-2</v>
      </c>
      <c r="W1137" t="s">
        <v>1585</v>
      </c>
      <c r="X1137">
        <v>1.7361111111111099E-3</v>
      </c>
      <c r="Y1137">
        <v>1.25549278091651E-3</v>
      </c>
    </row>
    <row r="1138" spans="1:25" x14ac:dyDescent="0.35">
      <c r="A1138" t="s">
        <v>10251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89</v>
      </c>
      <c r="H1138">
        <v>0</v>
      </c>
      <c r="I1138">
        <v>0</v>
      </c>
      <c r="J1138">
        <v>0</v>
      </c>
      <c r="K1138">
        <v>0</v>
      </c>
      <c r="L1138" t="s">
        <v>12649</v>
      </c>
      <c r="M1138">
        <v>50</v>
      </c>
      <c r="N1138" s="1">
        <v>60</v>
      </c>
      <c r="O1138">
        <v>13</v>
      </c>
      <c r="P1138" s="1">
        <v>1.2855642169353799E-26</v>
      </c>
      <c r="Q1138">
        <v>5784</v>
      </c>
      <c r="R1138">
        <v>90.732573375977495</v>
      </c>
      <c r="S1138">
        <v>2074</v>
      </c>
      <c r="T1138">
        <v>4</v>
      </c>
      <c r="U1138">
        <v>1129</v>
      </c>
      <c r="V1138">
        <v>2.3976023976024E-2</v>
      </c>
      <c r="W1138" t="s">
        <v>1585</v>
      </c>
      <c r="X1138">
        <v>1.7513134851138399E-3</v>
      </c>
      <c r="Y1138">
        <v>1.25549278091651E-3</v>
      </c>
    </row>
    <row r="1139" spans="1:25" x14ac:dyDescent="0.35">
      <c r="A1139" t="s">
        <v>13221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41</v>
      </c>
      <c r="J1139">
        <v>0</v>
      </c>
      <c r="K1139">
        <v>0</v>
      </c>
      <c r="L1139" t="s">
        <v>13222</v>
      </c>
      <c r="M1139">
        <v>51</v>
      </c>
      <c r="N1139" s="1">
        <v>60</v>
      </c>
      <c r="O1139">
        <v>13</v>
      </c>
      <c r="P1139" s="1">
        <v>7.5629744798522595E-27</v>
      </c>
      <c r="Q1139">
        <v>5762</v>
      </c>
      <c r="R1139">
        <v>137.60613587901599</v>
      </c>
      <c r="S1139">
        <v>1786</v>
      </c>
      <c r="T1139">
        <v>4</v>
      </c>
      <c r="U1139">
        <v>1151</v>
      </c>
      <c r="V1139">
        <v>2.3976023976024E-2</v>
      </c>
      <c r="W1139" t="s">
        <v>1585</v>
      </c>
      <c r="X1139">
        <v>1.7346053772766699E-3</v>
      </c>
      <c r="Y1139">
        <v>1.25549278091651E-3</v>
      </c>
    </row>
    <row r="1140" spans="1:25" x14ac:dyDescent="0.35">
      <c r="A1140" t="s">
        <v>1205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251</v>
      </c>
      <c r="K1140">
        <v>0</v>
      </c>
      <c r="L1140" t="s">
        <v>13223</v>
      </c>
      <c r="M1140">
        <v>48</v>
      </c>
      <c r="N1140" s="1">
        <v>60</v>
      </c>
      <c r="O1140">
        <v>140</v>
      </c>
      <c r="P1140" s="1">
        <v>6.4797074995678502E-146</v>
      </c>
      <c r="Q1140">
        <v>862</v>
      </c>
      <c r="R1140">
        <v>709.70345551412197</v>
      </c>
      <c r="S1140">
        <v>461</v>
      </c>
      <c r="T1140">
        <v>4</v>
      </c>
      <c r="U1140">
        <v>1194</v>
      </c>
      <c r="V1140">
        <v>2.3976023976024E-2</v>
      </c>
      <c r="W1140" t="s">
        <v>1585</v>
      </c>
      <c r="X1140">
        <v>1.77777777777778E-3</v>
      </c>
      <c r="Y1140">
        <v>1.25549278091651E-3</v>
      </c>
    </row>
    <row r="1141" spans="1:25" x14ac:dyDescent="0.35">
      <c r="A1141" t="s">
        <v>778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321</v>
      </c>
      <c r="L1141" t="s">
        <v>13224</v>
      </c>
      <c r="M1141">
        <v>43</v>
      </c>
      <c r="N1141" s="1">
        <v>60</v>
      </c>
      <c r="O1141">
        <v>140</v>
      </c>
      <c r="P1141" s="1">
        <v>1.6567290147324998E-89</v>
      </c>
      <c r="Q1141">
        <v>1930</v>
      </c>
      <c r="R1141">
        <v>295.63396247225802</v>
      </c>
      <c r="S1141">
        <v>1142</v>
      </c>
      <c r="T1141">
        <v>4</v>
      </c>
      <c r="U1141">
        <v>1205</v>
      </c>
      <c r="V1141">
        <v>2.3976023976024E-2</v>
      </c>
      <c r="W1141" t="s">
        <v>1585</v>
      </c>
      <c r="X1141">
        <v>1.8034265103697E-3</v>
      </c>
      <c r="Y1141">
        <v>1.25549278091651E-3</v>
      </c>
    </row>
    <row r="1142" spans="1:25" x14ac:dyDescent="0.35">
      <c r="A1142" t="s">
        <v>10011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31</v>
      </c>
      <c r="I1142">
        <v>0</v>
      </c>
      <c r="J1142">
        <v>0</v>
      </c>
      <c r="K1142">
        <v>0</v>
      </c>
      <c r="L1142" t="s">
        <v>13225</v>
      </c>
      <c r="M1142">
        <v>50</v>
      </c>
      <c r="N1142" s="1">
        <v>60</v>
      </c>
      <c r="O1142">
        <v>13</v>
      </c>
      <c r="P1142" s="1">
        <v>1.23912166377613E-24</v>
      </c>
      <c r="Q1142">
        <v>6041</v>
      </c>
      <c r="R1142">
        <v>102.514093927685</v>
      </c>
      <c r="S1142">
        <v>1982</v>
      </c>
      <c r="T1142">
        <v>4</v>
      </c>
      <c r="U1142">
        <v>1207</v>
      </c>
      <c r="V1142">
        <v>2.3976023976024E-2</v>
      </c>
      <c r="W1142" t="s">
        <v>1585</v>
      </c>
      <c r="X1142">
        <v>1.7452006980802799E-3</v>
      </c>
      <c r="Y1142">
        <v>1.25549278091651E-3</v>
      </c>
    </row>
    <row r="1143" spans="1:25" x14ac:dyDescent="0.35">
      <c r="A1143" t="s">
        <v>996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176</v>
      </c>
      <c r="H1143">
        <v>0</v>
      </c>
      <c r="I1143">
        <v>0</v>
      </c>
      <c r="J1143">
        <v>220</v>
      </c>
      <c r="K1143">
        <v>0</v>
      </c>
      <c r="L1143" t="s">
        <v>13226</v>
      </c>
      <c r="M1143">
        <v>45</v>
      </c>
      <c r="N1143" s="1">
        <v>60</v>
      </c>
      <c r="O1143">
        <v>140</v>
      </c>
      <c r="P1143" s="1">
        <v>6.0327145979007004E-51</v>
      </c>
      <c r="Q1143">
        <v>3615</v>
      </c>
      <c r="R1143">
        <v>396.57389656691902</v>
      </c>
      <c r="S1143">
        <v>894</v>
      </c>
      <c r="T1143">
        <v>3</v>
      </c>
      <c r="U1143">
        <v>1209</v>
      </c>
      <c r="V1143">
        <v>2.3976023976024E-2</v>
      </c>
      <c r="W1143" t="s">
        <v>1585</v>
      </c>
      <c r="X1143">
        <v>1.79533213644524E-3</v>
      </c>
      <c r="Y1143">
        <v>1.25549278091651E-3</v>
      </c>
    </row>
    <row r="1144" spans="1:25" x14ac:dyDescent="0.35">
      <c r="A1144" t="s">
        <v>9819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240</v>
      </c>
      <c r="J1144">
        <v>0</v>
      </c>
      <c r="K1144">
        <v>0</v>
      </c>
      <c r="L1144" t="s">
        <v>13227</v>
      </c>
      <c r="M1144">
        <v>48</v>
      </c>
      <c r="N1144" s="1">
        <v>60</v>
      </c>
      <c r="O1144">
        <v>140</v>
      </c>
      <c r="P1144" s="1">
        <v>1.8992207299524599E-143</v>
      </c>
      <c r="Q1144">
        <v>899</v>
      </c>
      <c r="R1144">
        <v>713.22788376025403</v>
      </c>
      <c r="S1144">
        <v>458</v>
      </c>
      <c r="T1144">
        <v>4</v>
      </c>
      <c r="U1144">
        <v>1212</v>
      </c>
      <c r="V1144">
        <v>2.3976023976024E-2</v>
      </c>
      <c r="W1144" t="s">
        <v>1585</v>
      </c>
      <c r="X1144">
        <v>1.76522506619594E-3</v>
      </c>
      <c r="Y1144">
        <v>1.25549278091651E-3</v>
      </c>
    </row>
    <row r="1145" spans="1:25" x14ac:dyDescent="0.35">
      <c r="A1145" t="s">
        <v>10435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47</v>
      </c>
      <c r="I1145">
        <v>0</v>
      </c>
      <c r="J1145">
        <v>0</v>
      </c>
      <c r="K1145">
        <v>0</v>
      </c>
      <c r="L1145" t="s">
        <v>13090</v>
      </c>
      <c r="M1145">
        <v>51</v>
      </c>
      <c r="N1145" s="1">
        <v>60</v>
      </c>
      <c r="O1145">
        <v>13</v>
      </c>
      <c r="P1145" s="1">
        <v>2.1554146947336799E-26</v>
      </c>
      <c r="Q1145">
        <v>5811</v>
      </c>
      <c r="R1145">
        <v>109.715547301176</v>
      </c>
      <c r="S1145">
        <v>1938</v>
      </c>
      <c r="T1145">
        <v>4</v>
      </c>
      <c r="U1145">
        <v>1238</v>
      </c>
      <c r="V1145">
        <v>2.3976023976024E-2</v>
      </c>
      <c r="W1145" t="s">
        <v>1585</v>
      </c>
      <c r="X1145">
        <v>1.7391304347826101E-3</v>
      </c>
      <c r="Y1145">
        <v>1.25549278091651E-3</v>
      </c>
    </row>
    <row r="1146" spans="1:25" x14ac:dyDescent="0.35">
      <c r="A1146" t="s">
        <v>2496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259</v>
      </c>
      <c r="J1146">
        <v>0</v>
      </c>
      <c r="K1146">
        <v>0</v>
      </c>
      <c r="L1146" t="s">
        <v>13228</v>
      </c>
      <c r="M1146">
        <v>49</v>
      </c>
      <c r="N1146" s="1">
        <v>60</v>
      </c>
      <c r="O1146">
        <v>140</v>
      </c>
      <c r="P1146" s="1">
        <v>7.5966888716444099E-155</v>
      </c>
      <c r="Q1146">
        <v>758</v>
      </c>
      <c r="R1146">
        <v>770.14868235407403</v>
      </c>
      <c r="S1146">
        <v>405</v>
      </c>
      <c r="T1146">
        <v>4</v>
      </c>
      <c r="U1146">
        <v>1283</v>
      </c>
      <c r="V1146">
        <v>2.3976023976024E-2</v>
      </c>
      <c r="W1146" t="s">
        <v>1585</v>
      </c>
      <c r="X1146">
        <v>1.7574692442882201E-3</v>
      </c>
      <c r="Y1146">
        <v>1.25549278091651E-3</v>
      </c>
    </row>
    <row r="1147" spans="1:25" x14ac:dyDescent="0.35">
      <c r="A1147" t="s">
        <v>10772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142</v>
      </c>
      <c r="J1147">
        <v>0</v>
      </c>
      <c r="K1147">
        <v>0</v>
      </c>
      <c r="L1147" t="s">
        <v>13229</v>
      </c>
      <c r="M1147">
        <v>44</v>
      </c>
      <c r="N1147" s="1">
        <v>60</v>
      </c>
      <c r="O1147">
        <v>140</v>
      </c>
      <c r="P1147" s="1">
        <v>1.02419286012974E-84</v>
      </c>
      <c r="Q1147">
        <v>2075</v>
      </c>
      <c r="R1147">
        <v>430.75898263500198</v>
      </c>
      <c r="S1147">
        <v>822</v>
      </c>
      <c r="T1147">
        <v>4</v>
      </c>
      <c r="U1147">
        <v>1294</v>
      </c>
      <c r="V1147">
        <v>2.3976023976024E-2</v>
      </c>
      <c r="W1147" t="s">
        <v>1585</v>
      </c>
      <c r="X1147">
        <v>1.7969451931716101E-3</v>
      </c>
      <c r="Y1147">
        <v>1.25549278091651E-3</v>
      </c>
    </row>
    <row r="1148" spans="1:25" x14ac:dyDescent="0.35">
      <c r="A1148" t="s">
        <v>2500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231</v>
      </c>
      <c r="K1148">
        <v>0</v>
      </c>
      <c r="L1148" t="s">
        <v>13230</v>
      </c>
      <c r="M1148">
        <v>48</v>
      </c>
      <c r="N1148" s="1">
        <v>60</v>
      </c>
      <c r="O1148">
        <v>140</v>
      </c>
      <c r="P1148" s="1">
        <v>3.0205530559633402E-134</v>
      </c>
      <c r="Q1148">
        <v>1020</v>
      </c>
      <c r="R1148">
        <v>652.74449279935004</v>
      </c>
      <c r="S1148">
        <v>516</v>
      </c>
      <c r="T1148">
        <v>4</v>
      </c>
      <c r="U1148">
        <v>1304</v>
      </c>
      <c r="V1148">
        <v>2.3976023976024E-2</v>
      </c>
      <c r="W1148" t="s">
        <v>1585</v>
      </c>
      <c r="X1148">
        <v>1.76991150442478E-3</v>
      </c>
      <c r="Y1148">
        <v>1.25549278091651E-3</v>
      </c>
    </row>
    <row r="1149" spans="1:25" x14ac:dyDescent="0.35">
      <c r="A1149" t="s">
        <v>998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582</v>
      </c>
      <c r="H1149">
        <v>0</v>
      </c>
      <c r="I1149">
        <v>0</v>
      </c>
      <c r="J1149">
        <v>0</v>
      </c>
      <c r="K1149">
        <v>0</v>
      </c>
      <c r="L1149" t="s">
        <v>12776</v>
      </c>
      <c r="M1149">
        <v>49</v>
      </c>
      <c r="N1149" s="1">
        <v>60</v>
      </c>
      <c r="O1149">
        <v>140</v>
      </c>
      <c r="P1149" s="1">
        <v>2.4094265981404699E-169</v>
      </c>
      <c r="Q1149">
        <v>609</v>
      </c>
      <c r="R1149">
        <v>562.02633803523599</v>
      </c>
      <c r="S1149">
        <v>606</v>
      </c>
      <c r="T1149">
        <v>4</v>
      </c>
      <c r="U1149">
        <v>1310</v>
      </c>
      <c r="V1149">
        <v>2.3976023976024E-2</v>
      </c>
      <c r="W1149" t="s">
        <v>1585</v>
      </c>
      <c r="X1149">
        <v>1.7543859649122801E-3</v>
      </c>
      <c r="Y1149">
        <v>1.25549278091651E-3</v>
      </c>
    </row>
    <row r="1150" spans="1:25" x14ac:dyDescent="0.35">
      <c r="A1150" t="s">
        <v>2378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318</v>
      </c>
      <c r="H1150">
        <v>0</v>
      </c>
      <c r="I1150">
        <v>0</v>
      </c>
      <c r="J1150">
        <v>0</v>
      </c>
      <c r="K1150">
        <v>0</v>
      </c>
      <c r="L1150" t="s">
        <v>13231</v>
      </c>
      <c r="M1150">
        <v>44</v>
      </c>
      <c r="N1150" s="1">
        <v>60</v>
      </c>
      <c r="O1150">
        <v>140</v>
      </c>
      <c r="P1150" s="1">
        <v>4.8433570937036102E-92</v>
      </c>
      <c r="Q1150">
        <v>1861</v>
      </c>
      <c r="R1150">
        <v>307.04532962210902</v>
      </c>
      <c r="S1150">
        <v>1105</v>
      </c>
      <c r="T1150">
        <v>4</v>
      </c>
      <c r="U1150">
        <v>1325</v>
      </c>
      <c r="V1150">
        <v>2.3976023976024E-2</v>
      </c>
      <c r="W1150" t="s">
        <v>1585</v>
      </c>
      <c r="X1150">
        <v>1.79856115107914E-3</v>
      </c>
      <c r="Y1150">
        <v>1.25549278091651E-3</v>
      </c>
    </row>
    <row r="1151" spans="1:25" x14ac:dyDescent="0.35">
      <c r="A1151" t="s">
        <v>13232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36</v>
      </c>
      <c r="J1151">
        <v>0</v>
      </c>
      <c r="K1151">
        <v>0</v>
      </c>
      <c r="L1151" t="s">
        <v>12628</v>
      </c>
      <c r="M1151">
        <v>51</v>
      </c>
      <c r="N1151" s="1">
        <v>60</v>
      </c>
      <c r="O1151">
        <v>13</v>
      </c>
      <c r="P1151" s="1">
        <v>2.68639859506386E-23</v>
      </c>
      <c r="Q1151">
        <v>6216</v>
      </c>
      <c r="R1151">
        <v>119.608320885694</v>
      </c>
      <c r="S1151">
        <v>1888</v>
      </c>
      <c r="T1151">
        <v>4</v>
      </c>
      <c r="U1151">
        <v>1425</v>
      </c>
      <c r="V1151">
        <v>2.3976023976024E-2</v>
      </c>
      <c r="W1151" t="s">
        <v>1585</v>
      </c>
      <c r="X1151">
        <v>1.7376194613379699E-3</v>
      </c>
      <c r="Y1151">
        <v>1.25549278091651E-3</v>
      </c>
    </row>
    <row r="1152" spans="1:25" x14ac:dyDescent="0.35">
      <c r="A1152" t="s">
        <v>11165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46</v>
      </c>
      <c r="I1152">
        <v>0</v>
      </c>
      <c r="J1152">
        <v>0</v>
      </c>
      <c r="K1152">
        <v>0</v>
      </c>
      <c r="L1152" t="s">
        <v>13233</v>
      </c>
      <c r="M1152">
        <v>50</v>
      </c>
      <c r="N1152" s="1">
        <v>60</v>
      </c>
      <c r="O1152">
        <v>13</v>
      </c>
      <c r="P1152" s="1">
        <v>5.3527553797166601E-22</v>
      </c>
      <c r="Q1152">
        <v>6395</v>
      </c>
      <c r="R1152">
        <v>91.711123616741602</v>
      </c>
      <c r="S1152">
        <v>2065</v>
      </c>
      <c r="T1152">
        <v>4</v>
      </c>
      <c r="U1152">
        <v>1430</v>
      </c>
      <c r="V1152">
        <v>2.3976023976024E-2</v>
      </c>
      <c r="W1152" t="s">
        <v>1585</v>
      </c>
      <c r="X1152">
        <v>1.74825174825175E-3</v>
      </c>
      <c r="Y1152">
        <v>1.25549278091651E-3</v>
      </c>
    </row>
    <row r="1153" spans="1:25" x14ac:dyDescent="0.35">
      <c r="A1153" t="s">
        <v>2271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209</v>
      </c>
      <c r="K1153">
        <v>0</v>
      </c>
      <c r="L1153" t="s">
        <v>13234</v>
      </c>
      <c r="M1153">
        <v>48</v>
      </c>
      <c r="N1153" s="1">
        <v>60</v>
      </c>
      <c r="O1153">
        <v>140</v>
      </c>
      <c r="P1153" s="1">
        <v>2.0490811540283802E-121</v>
      </c>
      <c r="Q1153">
        <v>1242</v>
      </c>
      <c r="R1153">
        <v>590.095986561941</v>
      </c>
      <c r="S1153">
        <v>581</v>
      </c>
      <c r="T1153">
        <v>4</v>
      </c>
      <c r="U1153">
        <v>1452</v>
      </c>
      <c r="V1153">
        <v>2.3976023976024E-2</v>
      </c>
      <c r="W1153" t="s">
        <v>1585</v>
      </c>
      <c r="X1153">
        <v>1.7761989342806399E-3</v>
      </c>
      <c r="Y1153">
        <v>1.25549278091651E-3</v>
      </c>
    </row>
    <row r="1154" spans="1:25" x14ac:dyDescent="0.35">
      <c r="A1154" t="s">
        <v>10414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454</v>
      </c>
      <c r="H1154">
        <v>0</v>
      </c>
      <c r="I1154">
        <v>0</v>
      </c>
      <c r="J1154">
        <v>0</v>
      </c>
      <c r="K1154">
        <v>0</v>
      </c>
      <c r="L1154" t="s">
        <v>13235</v>
      </c>
      <c r="M1154">
        <v>48</v>
      </c>
      <c r="N1154" s="1">
        <v>60</v>
      </c>
      <c r="O1154">
        <v>140</v>
      </c>
      <c r="P1154" s="1">
        <v>9.9268099616590896E-132</v>
      </c>
      <c r="Q1154">
        <v>1064</v>
      </c>
      <c r="R1154">
        <v>438.38503408280002</v>
      </c>
      <c r="S1154">
        <v>808</v>
      </c>
      <c r="T1154">
        <v>4</v>
      </c>
      <c r="U1154">
        <v>1477</v>
      </c>
      <c r="V1154">
        <v>2.3976023976024E-2</v>
      </c>
      <c r="W1154" t="s">
        <v>1585</v>
      </c>
      <c r="X1154">
        <v>1.76678445229682E-3</v>
      </c>
      <c r="Y1154">
        <v>1.25549278091651E-3</v>
      </c>
    </row>
    <row r="1155" spans="1:25" x14ac:dyDescent="0.35">
      <c r="A1155" t="s">
        <v>2356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268</v>
      </c>
      <c r="I1155">
        <v>0</v>
      </c>
      <c r="J1155">
        <v>0</v>
      </c>
      <c r="K1155">
        <v>0</v>
      </c>
      <c r="L1155" t="s">
        <v>13236</v>
      </c>
      <c r="M1155">
        <v>48</v>
      </c>
      <c r="N1155" s="1">
        <v>60</v>
      </c>
      <c r="O1155">
        <v>140</v>
      </c>
      <c r="P1155" s="1">
        <v>9.3910484319675304E-119</v>
      </c>
      <c r="Q1155">
        <v>1282</v>
      </c>
      <c r="R1155">
        <v>480.96052963468298</v>
      </c>
      <c r="S1155">
        <v>740</v>
      </c>
      <c r="T1155">
        <v>4</v>
      </c>
      <c r="U1155">
        <v>1558</v>
      </c>
      <c r="V1155">
        <v>2.3976023976024E-2</v>
      </c>
      <c r="W1155" t="s">
        <v>1585</v>
      </c>
      <c r="X1155">
        <v>1.7793594306049799E-3</v>
      </c>
      <c r="Y1155">
        <v>1.25549278091651E-3</v>
      </c>
    </row>
    <row r="1156" spans="1:25" x14ac:dyDescent="0.35">
      <c r="A1156" t="s">
        <v>10890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30</v>
      </c>
      <c r="K1156">
        <v>0</v>
      </c>
      <c r="L1156" t="s">
        <v>13237</v>
      </c>
      <c r="M1156">
        <v>50</v>
      </c>
      <c r="N1156" s="1">
        <v>60</v>
      </c>
      <c r="O1156">
        <v>13</v>
      </c>
      <c r="P1156" s="1">
        <v>8.9246605801817199E-20</v>
      </c>
      <c r="Q1156">
        <v>6737</v>
      </c>
      <c r="R1156">
        <v>99.436137757972602</v>
      </c>
      <c r="S1156">
        <v>2004</v>
      </c>
      <c r="T1156">
        <v>4</v>
      </c>
      <c r="U1156">
        <v>1593</v>
      </c>
      <c r="V1156">
        <v>2.3976023976024E-2</v>
      </c>
      <c r="W1156" t="s">
        <v>1585</v>
      </c>
      <c r="X1156">
        <v>1.7406440382941701E-3</v>
      </c>
      <c r="Y1156">
        <v>1.25549278091651E-3</v>
      </c>
    </row>
    <row r="1157" spans="1:25" x14ac:dyDescent="0.35">
      <c r="A1157" t="s">
        <v>11996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222</v>
      </c>
      <c r="I1157">
        <v>0</v>
      </c>
      <c r="J1157">
        <v>0</v>
      </c>
      <c r="K1157">
        <v>0</v>
      </c>
      <c r="L1157" t="s">
        <v>13238</v>
      </c>
      <c r="M1157">
        <v>47</v>
      </c>
      <c r="N1157" s="1">
        <v>60</v>
      </c>
      <c r="O1157">
        <v>140</v>
      </c>
      <c r="P1157" s="1">
        <v>2.8802592212690698E-98</v>
      </c>
      <c r="Q1157">
        <v>1698</v>
      </c>
      <c r="R1157">
        <v>398.161577683779</v>
      </c>
      <c r="S1157">
        <v>890</v>
      </c>
      <c r="T1157">
        <v>4</v>
      </c>
      <c r="U1157">
        <v>1705</v>
      </c>
      <c r="V1157">
        <v>2.3976023976024E-2</v>
      </c>
      <c r="W1157" t="s">
        <v>1585</v>
      </c>
      <c r="X1157">
        <v>1.78571428571429E-3</v>
      </c>
      <c r="Y1157">
        <v>1.25549278091651E-3</v>
      </c>
    </row>
    <row r="1158" spans="1:25" x14ac:dyDescent="0.35">
      <c r="A1158" t="s">
        <v>1149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461</v>
      </c>
      <c r="J1158">
        <v>0</v>
      </c>
      <c r="K1158">
        <v>0</v>
      </c>
      <c r="L1158" t="s">
        <v>13239</v>
      </c>
      <c r="M1158">
        <v>48</v>
      </c>
      <c r="N1158" s="1">
        <v>60</v>
      </c>
      <c r="O1158">
        <v>140</v>
      </c>
      <c r="P1158" s="1">
        <v>3.94554641040602E-276</v>
      </c>
      <c r="Q1158">
        <v>92</v>
      </c>
      <c r="R1158">
        <v>1375.4960100789499</v>
      </c>
      <c r="S1158">
        <v>152</v>
      </c>
      <c r="T1158">
        <v>4</v>
      </c>
      <c r="U1158">
        <v>731</v>
      </c>
      <c r="V1158">
        <v>2.4975024975025E-2</v>
      </c>
      <c r="W1158" t="s">
        <v>1585</v>
      </c>
      <c r="X1158">
        <v>1.6920473773265701E-3</v>
      </c>
      <c r="Y1158">
        <v>1.25549278091651E-3</v>
      </c>
    </row>
    <row r="1159" spans="1:25" x14ac:dyDescent="0.35">
      <c r="A1159" t="s">
        <v>799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1008</v>
      </c>
      <c r="H1159">
        <v>0</v>
      </c>
      <c r="I1159">
        <v>0</v>
      </c>
      <c r="J1159">
        <v>0</v>
      </c>
      <c r="K1159">
        <v>0</v>
      </c>
      <c r="L1159" t="s">
        <v>13240</v>
      </c>
      <c r="M1159">
        <v>48</v>
      </c>
      <c r="N1159" s="1">
        <v>60</v>
      </c>
      <c r="O1159">
        <v>140</v>
      </c>
      <c r="P1159" s="1">
        <v>3.9943990392619199E-294</v>
      </c>
      <c r="Q1159">
        <v>56</v>
      </c>
      <c r="R1159">
        <v>973.70502309153505</v>
      </c>
      <c r="S1159">
        <v>276</v>
      </c>
      <c r="T1159">
        <v>4</v>
      </c>
      <c r="U1159">
        <v>768</v>
      </c>
      <c r="V1159">
        <v>2.4975024975025E-2</v>
      </c>
      <c r="W1159" t="s">
        <v>1585</v>
      </c>
      <c r="X1159">
        <v>1.69923534409516E-3</v>
      </c>
      <c r="Y1159">
        <v>1.25549278091651E-3</v>
      </c>
    </row>
    <row r="1160" spans="1:25" x14ac:dyDescent="0.35">
      <c r="A1160" t="s">
        <v>9581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100</v>
      </c>
      <c r="L1160" t="s">
        <v>13241</v>
      </c>
      <c r="M1160">
        <v>49</v>
      </c>
      <c r="N1160" s="1">
        <v>60</v>
      </c>
      <c r="O1160">
        <v>13</v>
      </c>
      <c r="P1160" s="1">
        <v>1.72363759232369E-29</v>
      </c>
      <c r="Q1160">
        <v>5447</v>
      </c>
      <c r="R1160">
        <v>99.412927547088401</v>
      </c>
      <c r="S1160">
        <v>2006</v>
      </c>
      <c r="T1160">
        <v>4</v>
      </c>
      <c r="U1160">
        <v>810</v>
      </c>
      <c r="V1160">
        <v>2.4975024975025E-2</v>
      </c>
      <c r="W1160" t="s">
        <v>1585</v>
      </c>
      <c r="X1160">
        <v>1.6764459346186101E-3</v>
      </c>
      <c r="Y1160">
        <v>1.25549278091651E-3</v>
      </c>
    </row>
    <row r="1161" spans="1:25" x14ac:dyDescent="0.35">
      <c r="A1161" t="s">
        <v>10387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263</v>
      </c>
      <c r="J1161">
        <v>0</v>
      </c>
      <c r="K1161">
        <v>0</v>
      </c>
      <c r="L1161" t="s">
        <v>13242</v>
      </c>
      <c r="M1161">
        <v>46</v>
      </c>
      <c r="N1161" s="1">
        <v>60</v>
      </c>
      <c r="O1161">
        <v>140</v>
      </c>
      <c r="P1161" s="1">
        <v>3.0250875097529398E-157</v>
      </c>
      <c r="Q1161">
        <v>733</v>
      </c>
      <c r="R1161">
        <v>782.13250492813404</v>
      </c>
      <c r="S1161">
        <v>396</v>
      </c>
      <c r="T1161">
        <v>4</v>
      </c>
      <c r="U1161">
        <v>818</v>
      </c>
      <c r="V1161">
        <v>2.4975024975025E-2</v>
      </c>
      <c r="W1161" t="s">
        <v>1585</v>
      </c>
      <c r="X1161">
        <v>1.7182130584192401E-3</v>
      </c>
      <c r="Y1161">
        <v>1.25549278091651E-3</v>
      </c>
    </row>
    <row r="1162" spans="1:25" x14ac:dyDescent="0.35">
      <c r="A1162" t="s">
        <v>10835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874</v>
      </c>
      <c r="H1162">
        <v>0</v>
      </c>
      <c r="I1162">
        <v>0</v>
      </c>
      <c r="J1162">
        <v>0</v>
      </c>
      <c r="K1162">
        <v>0</v>
      </c>
      <c r="L1162" t="s">
        <v>13243</v>
      </c>
      <c r="M1162">
        <v>48</v>
      </c>
      <c r="N1162" s="1">
        <v>60</v>
      </c>
      <c r="O1162">
        <v>140</v>
      </c>
      <c r="P1162" s="1">
        <v>7.1966204114344697E-255</v>
      </c>
      <c r="Q1162">
        <v>154</v>
      </c>
      <c r="R1162">
        <v>844.17942974390598</v>
      </c>
      <c r="S1162">
        <v>352</v>
      </c>
      <c r="T1162">
        <v>4</v>
      </c>
      <c r="U1162">
        <v>841</v>
      </c>
      <c r="V1162">
        <v>2.4975024975025E-2</v>
      </c>
      <c r="W1162" t="s">
        <v>1585</v>
      </c>
      <c r="X1162">
        <v>1.69061707523246E-3</v>
      </c>
      <c r="Y1162">
        <v>1.25549278091651E-3</v>
      </c>
    </row>
    <row r="1163" spans="1:25" x14ac:dyDescent="0.35">
      <c r="A1163" t="s">
        <v>27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670</v>
      </c>
      <c r="H1163">
        <v>0</v>
      </c>
      <c r="I1163">
        <v>0</v>
      </c>
      <c r="J1163">
        <v>0</v>
      </c>
      <c r="K1163">
        <v>0</v>
      </c>
      <c r="L1163" t="s">
        <v>13244</v>
      </c>
      <c r="M1163">
        <v>47</v>
      </c>
      <c r="N1163" s="1">
        <v>60</v>
      </c>
      <c r="O1163">
        <v>140</v>
      </c>
      <c r="P1163" s="1">
        <v>4.4531531232388798E-195</v>
      </c>
      <c r="Q1163">
        <v>423</v>
      </c>
      <c r="R1163">
        <v>647.044759095529</v>
      </c>
      <c r="S1163">
        <v>522</v>
      </c>
      <c r="T1163">
        <v>4</v>
      </c>
      <c r="U1163">
        <v>876</v>
      </c>
      <c r="V1163">
        <v>2.4975024975025E-2</v>
      </c>
      <c r="W1163" t="s">
        <v>1585</v>
      </c>
      <c r="X1163">
        <v>1.70794192997438E-3</v>
      </c>
      <c r="Y1163">
        <v>1.25549278091651E-3</v>
      </c>
    </row>
    <row r="1164" spans="1:25" x14ac:dyDescent="0.35">
      <c r="A1164" t="s">
        <v>11544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293</v>
      </c>
      <c r="I1164">
        <v>0</v>
      </c>
      <c r="J1164">
        <v>0</v>
      </c>
      <c r="K1164">
        <v>0</v>
      </c>
      <c r="L1164" t="s">
        <v>13245</v>
      </c>
      <c r="M1164">
        <v>45</v>
      </c>
      <c r="N1164" s="1">
        <v>60</v>
      </c>
      <c r="O1164">
        <v>140</v>
      </c>
      <c r="P1164" s="1">
        <v>6.8041865106124803E-130</v>
      </c>
      <c r="Q1164">
        <v>1092</v>
      </c>
      <c r="R1164">
        <v>525.96454016488406</v>
      </c>
      <c r="S1164">
        <v>665</v>
      </c>
      <c r="T1164">
        <v>4</v>
      </c>
      <c r="U1164">
        <v>937</v>
      </c>
      <c r="V1164">
        <v>2.4975024975025E-2</v>
      </c>
      <c r="W1164" t="s">
        <v>1585</v>
      </c>
      <c r="X1164">
        <v>1.72711571675302E-3</v>
      </c>
      <c r="Y1164">
        <v>1.25549278091651E-3</v>
      </c>
    </row>
    <row r="1165" spans="1:25" x14ac:dyDescent="0.35">
      <c r="A1165" t="s">
        <v>715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740</v>
      </c>
      <c r="K1165">
        <v>0</v>
      </c>
      <c r="L1165" t="s">
        <v>13246</v>
      </c>
      <c r="M1165">
        <v>50</v>
      </c>
      <c r="N1165" s="1">
        <v>60</v>
      </c>
      <c r="O1165">
        <v>140</v>
      </c>
      <c r="P1165" s="1">
        <v>0</v>
      </c>
      <c r="Q1165">
        <v>1</v>
      </c>
      <c r="R1165">
        <v>2103.4907960588798</v>
      </c>
      <c r="S1165">
        <v>70</v>
      </c>
      <c r="T1165">
        <v>4</v>
      </c>
      <c r="U1165">
        <v>955</v>
      </c>
      <c r="V1165">
        <v>2.4975024975025E-2</v>
      </c>
      <c r="W1165" t="s">
        <v>1585</v>
      </c>
      <c r="X1165">
        <v>1.66944908180301E-3</v>
      </c>
      <c r="Y1165">
        <v>1.25549278091651E-3</v>
      </c>
    </row>
    <row r="1166" spans="1:25" x14ac:dyDescent="0.35">
      <c r="A1166" t="s">
        <v>2361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204</v>
      </c>
      <c r="J1166">
        <v>0</v>
      </c>
      <c r="K1166">
        <v>0</v>
      </c>
      <c r="L1166" t="s">
        <v>13247</v>
      </c>
      <c r="M1166">
        <v>45</v>
      </c>
      <c r="N1166" s="1">
        <v>60</v>
      </c>
      <c r="O1166">
        <v>140</v>
      </c>
      <c r="P1166" s="1">
        <v>7.3565616736180105E-122</v>
      </c>
      <c r="Q1166">
        <v>1238</v>
      </c>
      <c r="R1166">
        <v>605.39015272602205</v>
      </c>
      <c r="S1166">
        <v>567</v>
      </c>
      <c r="T1166">
        <v>4</v>
      </c>
      <c r="U1166">
        <v>961</v>
      </c>
      <c r="V1166">
        <v>2.4975024975025E-2</v>
      </c>
      <c r="W1166" t="s">
        <v>1585</v>
      </c>
      <c r="X1166">
        <v>1.72562553925798E-3</v>
      </c>
      <c r="Y1166">
        <v>1.25549278091651E-3</v>
      </c>
    </row>
    <row r="1167" spans="1:25" x14ac:dyDescent="0.35">
      <c r="A1167" t="s">
        <v>978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315</v>
      </c>
      <c r="K1167">
        <v>0</v>
      </c>
      <c r="L1167" t="s">
        <v>13248</v>
      </c>
      <c r="M1167">
        <v>48</v>
      </c>
      <c r="N1167" s="1">
        <v>60</v>
      </c>
      <c r="O1167">
        <v>140</v>
      </c>
      <c r="P1167" s="1">
        <v>2.8489449440959E-183</v>
      </c>
      <c r="Q1167">
        <v>508</v>
      </c>
      <c r="R1167">
        <v>892.00337542020304</v>
      </c>
      <c r="S1167">
        <v>321</v>
      </c>
      <c r="T1167">
        <v>4</v>
      </c>
      <c r="U1167">
        <v>977</v>
      </c>
      <c r="V1167">
        <v>2.4975024975025E-2</v>
      </c>
      <c r="W1167" t="s">
        <v>1585</v>
      </c>
      <c r="X1167">
        <v>1.69491525423729E-3</v>
      </c>
      <c r="Y1167">
        <v>1.25549278091651E-3</v>
      </c>
    </row>
    <row r="1168" spans="1:25" x14ac:dyDescent="0.35">
      <c r="A1168" t="s">
        <v>11076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252</v>
      </c>
      <c r="J1168">
        <v>0</v>
      </c>
      <c r="K1168">
        <v>0</v>
      </c>
      <c r="L1168" t="s">
        <v>13249</v>
      </c>
      <c r="M1168">
        <v>47</v>
      </c>
      <c r="N1168" s="1">
        <v>60</v>
      </c>
      <c r="O1168">
        <v>140</v>
      </c>
      <c r="P1168" s="1">
        <v>1.20272848528457E-150</v>
      </c>
      <c r="Q1168">
        <v>806</v>
      </c>
      <c r="R1168">
        <v>749.17739868143099</v>
      </c>
      <c r="S1168">
        <v>421</v>
      </c>
      <c r="T1168">
        <v>4</v>
      </c>
      <c r="U1168">
        <v>997</v>
      </c>
      <c r="V1168">
        <v>2.4975024975025E-2</v>
      </c>
      <c r="W1168" t="s">
        <v>1585</v>
      </c>
      <c r="X1168">
        <v>1.71086398631309E-3</v>
      </c>
      <c r="Y1168">
        <v>1.25549278091651E-3</v>
      </c>
    </row>
    <row r="1169" spans="1:25" x14ac:dyDescent="0.35">
      <c r="A1169" t="s">
        <v>13250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273</v>
      </c>
      <c r="L1169" t="s">
        <v>13251</v>
      </c>
      <c r="M1169">
        <v>40</v>
      </c>
      <c r="N1169" s="1">
        <v>60</v>
      </c>
      <c r="O1169">
        <v>140</v>
      </c>
      <c r="P1169" s="1">
        <v>4.26216147425975E-76</v>
      </c>
      <c r="Q1169">
        <v>2370</v>
      </c>
      <c r="R1169">
        <v>251.42715741450999</v>
      </c>
      <c r="S1169">
        <v>1280</v>
      </c>
      <c r="T1169">
        <v>4</v>
      </c>
      <c r="U1169">
        <v>998</v>
      </c>
      <c r="V1169">
        <v>2.4975024975025E-2</v>
      </c>
      <c r="W1169" t="s">
        <v>1585</v>
      </c>
      <c r="X1169">
        <v>1.7316017316017301E-3</v>
      </c>
      <c r="Y1169">
        <v>1.25549278091651E-3</v>
      </c>
    </row>
    <row r="1170" spans="1:25" x14ac:dyDescent="0.35">
      <c r="A1170" t="s">
        <v>10321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38</v>
      </c>
      <c r="J1170">
        <v>0</v>
      </c>
      <c r="K1170">
        <v>0</v>
      </c>
      <c r="L1170" t="s">
        <v>13252</v>
      </c>
      <c r="M1170">
        <v>49</v>
      </c>
      <c r="N1170" s="1">
        <v>60</v>
      </c>
      <c r="O1170">
        <v>13</v>
      </c>
      <c r="P1170" s="1">
        <v>1.7643243682160699E-24</v>
      </c>
      <c r="Q1170">
        <v>6062</v>
      </c>
      <c r="R1170">
        <v>125.608294602245</v>
      </c>
      <c r="S1170">
        <v>1858</v>
      </c>
      <c r="T1170">
        <v>4</v>
      </c>
      <c r="U1170">
        <v>1005</v>
      </c>
      <c r="V1170">
        <v>2.4975024975025E-2</v>
      </c>
      <c r="W1170" t="s">
        <v>1585</v>
      </c>
      <c r="X1170">
        <v>1.6806722689075601E-3</v>
      </c>
      <c r="Y1170">
        <v>1.25549278091651E-3</v>
      </c>
    </row>
    <row r="1171" spans="1:25" x14ac:dyDescent="0.35">
      <c r="A1171" t="s">
        <v>1248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352</v>
      </c>
      <c r="J1171">
        <v>0</v>
      </c>
      <c r="K1171">
        <v>0</v>
      </c>
      <c r="L1171" t="s">
        <v>13253</v>
      </c>
      <c r="M1171">
        <v>49</v>
      </c>
      <c r="N1171" s="1">
        <v>60</v>
      </c>
      <c r="O1171">
        <v>140</v>
      </c>
      <c r="P1171" s="1">
        <v>1.15053906164401E-210</v>
      </c>
      <c r="Q1171">
        <v>322</v>
      </c>
      <c r="R1171">
        <v>1048.8101730450201</v>
      </c>
      <c r="S1171">
        <v>244</v>
      </c>
      <c r="T1171">
        <v>4</v>
      </c>
      <c r="U1171">
        <v>1012</v>
      </c>
      <c r="V1171">
        <v>2.4975024975025E-2</v>
      </c>
      <c r="W1171" t="s">
        <v>1585</v>
      </c>
      <c r="X1171">
        <v>1.6849199663015999E-3</v>
      </c>
      <c r="Y1171">
        <v>1.25549278091651E-3</v>
      </c>
    </row>
    <row r="1172" spans="1:25" x14ac:dyDescent="0.35">
      <c r="A1172" t="s">
        <v>1032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285</v>
      </c>
      <c r="J1172">
        <v>0</v>
      </c>
      <c r="K1172">
        <v>0</v>
      </c>
      <c r="L1172" t="s">
        <v>12869</v>
      </c>
      <c r="M1172">
        <v>48</v>
      </c>
      <c r="N1172" s="1">
        <v>60</v>
      </c>
      <c r="O1172">
        <v>140</v>
      </c>
      <c r="P1172" s="1">
        <v>1.90366457306486E-170</v>
      </c>
      <c r="Q1172">
        <v>605</v>
      </c>
      <c r="R1172">
        <v>848.04637525247904</v>
      </c>
      <c r="S1172">
        <v>350</v>
      </c>
      <c r="T1172">
        <v>4</v>
      </c>
      <c r="U1172">
        <v>1034</v>
      </c>
      <c r="V1172">
        <v>2.4975024975025E-2</v>
      </c>
      <c r="W1172" t="s">
        <v>1585</v>
      </c>
      <c r="X1172">
        <v>1.6977928692699499E-3</v>
      </c>
      <c r="Y1172">
        <v>1.25549278091651E-3</v>
      </c>
    </row>
    <row r="1173" spans="1:25" x14ac:dyDescent="0.35">
      <c r="A1173" t="s">
        <v>2580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251</v>
      </c>
      <c r="K1173">
        <v>0</v>
      </c>
      <c r="L1173" t="s">
        <v>13254</v>
      </c>
      <c r="M1173">
        <v>47</v>
      </c>
      <c r="N1173" s="1">
        <v>60</v>
      </c>
      <c r="O1173">
        <v>140</v>
      </c>
      <c r="P1173" s="1">
        <v>6.4797074995678502E-146</v>
      </c>
      <c r="Q1173">
        <v>862</v>
      </c>
      <c r="R1173">
        <v>709.70345551412197</v>
      </c>
      <c r="S1173">
        <v>461</v>
      </c>
      <c r="T1173">
        <v>4</v>
      </c>
      <c r="U1173">
        <v>1044</v>
      </c>
      <c r="V1173">
        <v>2.4975024975025E-2</v>
      </c>
      <c r="W1173" t="s">
        <v>1585</v>
      </c>
      <c r="X1173">
        <v>1.71379605826907E-3</v>
      </c>
      <c r="Y1173">
        <v>1.25549278091651E-3</v>
      </c>
    </row>
    <row r="1174" spans="1:25" x14ac:dyDescent="0.35">
      <c r="A1174" t="s">
        <v>13255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58</v>
      </c>
      <c r="I1174">
        <v>0</v>
      </c>
      <c r="J1174">
        <v>0</v>
      </c>
      <c r="K1174">
        <v>0</v>
      </c>
      <c r="L1174" t="s">
        <v>13256</v>
      </c>
      <c r="M1174">
        <v>51</v>
      </c>
      <c r="N1174" s="1">
        <v>60</v>
      </c>
      <c r="O1174">
        <v>13</v>
      </c>
      <c r="P1174" s="1">
        <v>1.77866603949318E-29</v>
      </c>
      <c r="Q1174">
        <v>5449</v>
      </c>
      <c r="R1174">
        <v>122.31734868254</v>
      </c>
      <c r="S1174">
        <v>1877</v>
      </c>
      <c r="T1174">
        <v>4</v>
      </c>
      <c r="U1174">
        <v>1046</v>
      </c>
      <c r="V1174">
        <v>2.4975024975025E-2</v>
      </c>
      <c r="W1174" t="s">
        <v>1585</v>
      </c>
      <c r="X1174">
        <v>1.6583747927031501E-3</v>
      </c>
      <c r="Y1174">
        <v>1.25549278091651E-3</v>
      </c>
    </row>
    <row r="1175" spans="1:25" x14ac:dyDescent="0.35">
      <c r="A1175" t="s">
        <v>2150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347</v>
      </c>
      <c r="K1175">
        <v>0</v>
      </c>
      <c r="L1175" t="s">
        <v>13257</v>
      </c>
      <c r="M1175">
        <v>49</v>
      </c>
      <c r="N1175" s="1">
        <v>60</v>
      </c>
      <c r="O1175">
        <v>140</v>
      </c>
      <c r="P1175" s="1">
        <v>5.8671724211353402E-202</v>
      </c>
      <c r="Q1175">
        <v>379</v>
      </c>
      <c r="R1175">
        <v>983.16900818502495</v>
      </c>
      <c r="S1175">
        <v>274</v>
      </c>
      <c r="T1175">
        <v>4</v>
      </c>
      <c r="U1175">
        <v>1055</v>
      </c>
      <c r="V1175">
        <v>2.4975024975025E-2</v>
      </c>
      <c r="W1175" t="s">
        <v>1585</v>
      </c>
      <c r="X1175">
        <v>1.67084377610693E-3</v>
      </c>
      <c r="Y1175">
        <v>1.25549278091651E-3</v>
      </c>
    </row>
    <row r="1176" spans="1:25" x14ac:dyDescent="0.35">
      <c r="A1176" t="s">
        <v>10945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28</v>
      </c>
      <c r="I1176">
        <v>0</v>
      </c>
      <c r="J1176">
        <v>0</v>
      </c>
      <c r="K1176">
        <v>0</v>
      </c>
      <c r="L1176" t="s">
        <v>13258</v>
      </c>
      <c r="M1176">
        <v>49</v>
      </c>
      <c r="N1176" s="1">
        <v>60</v>
      </c>
      <c r="O1176">
        <v>13</v>
      </c>
      <c r="P1176" s="1">
        <v>1.23912166377613E-24</v>
      </c>
      <c r="Q1176">
        <v>6041</v>
      </c>
      <c r="R1176">
        <v>102.514093927685</v>
      </c>
      <c r="S1176">
        <v>1982</v>
      </c>
      <c r="T1176">
        <v>4</v>
      </c>
      <c r="U1176">
        <v>1056</v>
      </c>
      <c r="V1176">
        <v>2.4975024975025E-2</v>
      </c>
      <c r="W1176" t="s">
        <v>1585</v>
      </c>
      <c r="X1176">
        <v>1.68350168350168E-3</v>
      </c>
      <c r="Y1176">
        <v>1.25549278091651E-3</v>
      </c>
    </row>
    <row r="1177" spans="1:25" x14ac:dyDescent="0.35">
      <c r="A1177" t="s">
        <v>9995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338</v>
      </c>
      <c r="K1177">
        <v>0</v>
      </c>
      <c r="L1177" t="s">
        <v>13259</v>
      </c>
      <c r="M1177">
        <v>49</v>
      </c>
      <c r="N1177" s="1">
        <v>60</v>
      </c>
      <c r="O1177">
        <v>140</v>
      </c>
      <c r="P1177" s="1">
        <v>1.05774302822337E-196</v>
      </c>
      <c r="Q1177">
        <v>416</v>
      </c>
      <c r="R1177">
        <v>957.52769368915904</v>
      </c>
      <c r="S1177">
        <v>285</v>
      </c>
      <c r="T1177">
        <v>4</v>
      </c>
      <c r="U1177">
        <v>1074</v>
      </c>
      <c r="V1177">
        <v>2.4975024975025E-2</v>
      </c>
      <c r="W1177" t="s">
        <v>1585</v>
      </c>
      <c r="X1177">
        <v>1.6736401673640201E-3</v>
      </c>
      <c r="Y1177">
        <v>1.25549278091651E-3</v>
      </c>
    </row>
    <row r="1178" spans="1:25" x14ac:dyDescent="0.35">
      <c r="A1178" t="s">
        <v>2464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269</v>
      </c>
      <c r="J1178">
        <v>0</v>
      </c>
      <c r="K1178">
        <v>0</v>
      </c>
      <c r="L1178" t="s">
        <v>12135</v>
      </c>
      <c r="M1178">
        <v>48</v>
      </c>
      <c r="N1178" s="1">
        <v>60</v>
      </c>
      <c r="O1178">
        <v>140</v>
      </c>
      <c r="P1178" s="1">
        <v>7.5982830842944706E-161</v>
      </c>
      <c r="Q1178">
        <v>696</v>
      </c>
      <c r="R1178">
        <v>800.10854538200795</v>
      </c>
      <c r="S1178">
        <v>384</v>
      </c>
      <c r="T1178">
        <v>4</v>
      </c>
      <c r="U1178">
        <v>1085</v>
      </c>
      <c r="V1178">
        <v>2.4975024975025E-2</v>
      </c>
      <c r="W1178" t="s">
        <v>1585</v>
      </c>
      <c r="X1178">
        <v>1.69635284139101E-3</v>
      </c>
      <c r="Y1178">
        <v>1.25549278091651E-3</v>
      </c>
    </row>
    <row r="1179" spans="1:25" x14ac:dyDescent="0.35">
      <c r="A1179" t="s">
        <v>847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619</v>
      </c>
      <c r="H1179">
        <v>0</v>
      </c>
      <c r="I1179">
        <v>0</v>
      </c>
      <c r="J1179">
        <v>0</v>
      </c>
      <c r="K1179">
        <v>0</v>
      </c>
      <c r="L1179" t="s">
        <v>13260</v>
      </c>
      <c r="M1179">
        <v>48</v>
      </c>
      <c r="N1179" s="1">
        <v>60</v>
      </c>
      <c r="O1179">
        <v>140</v>
      </c>
      <c r="P1179" s="1">
        <v>4.95988652356062E-180</v>
      </c>
      <c r="Q1179">
        <v>528</v>
      </c>
      <c r="R1179">
        <v>597.77123817516997</v>
      </c>
      <c r="S1179">
        <v>570</v>
      </c>
      <c r="T1179">
        <v>4</v>
      </c>
      <c r="U1179">
        <v>1089</v>
      </c>
      <c r="V1179">
        <v>2.4975024975025E-2</v>
      </c>
      <c r="W1179" t="s">
        <v>1585</v>
      </c>
      <c r="X1179">
        <v>1.70068027210884E-3</v>
      </c>
      <c r="Y1179">
        <v>1.25549278091651E-3</v>
      </c>
    </row>
    <row r="1180" spans="1:25" x14ac:dyDescent="0.35">
      <c r="A1180" t="s">
        <v>10055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397</v>
      </c>
      <c r="J1180">
        <v>0</v>
      </c>
      <c r="K1180">
        <v>0</v>
      </c>
      <c r="L1180" t="s">
        <v>13261</v>
      </c>
      <c r="M1180">
        <v>50</v>
      </c>
      <c r="N1180" s="1">
        <v>60</v>
      </c>
      <c r="O1180">
        <v>140</v>
      </c>
      <c r="P1180" s="1">
        <v>1.09245685069688E-237</v>
      </c>
      <c r="Q1180">
        <v>215</v>
      </c>
      <c r="R1180">
        <v>1183.6707338272099</v>
      </c>
      <c r="S1180">
        <v>205</v>
      </c>
      <c r="T1180">
        <v>4</v>
      </c>
      <c r="U1180">
        <v>1097</v>
      </c>
      <c r="V1180">
        <v>2.4975024975025E-2</v>
      </c>
      <c r="W1180" t="s">
        <v>1585</v>
      </c>
      <c r="X1180">
        <v>1.66527893422148E-3</v>
      </c>
      <c r="Y1180">
        <v>1.25549278091651E-3</v>
      </c>
    </row>
    <row r="1181" spans="1:25" x14ac:dyDescent="0.35">
      <c r="A1181" t="s">
        <v>1238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390</v>
      </c>
      <c r="J1181">
        <v>0</v>
      </c>
      <c r="K1181">
        <v>0</v>
      </c>
      <c r="L1181" t="s">
        <v>13262</v>
      </c>
      <c r="M1181">
        <v>50</v>
      </c>
      <c r="N1181" s="1">
        <v>60</v>
      </c>
      <c r="O1181">
        <v>140</v>
      </c>
      <c r="P1181" s="1">
        <v>1.7471857688831501E-233</v>
      </c>
      <c r="Q1181">
        <v>229</v>
      </c>
      <c r="R1181">
        <v>1162.6914910779999</v>
      </c>
      <c r="S1181">
        <v>212</v>
      </c>
      <c r="T1181">
        <v>4</v>
      </c>
      <c r="U1181">
        <v>1110</v>
      </c>
      <c r="V1181">
        <v>2.4975024975025E-2</v>
      </c>
      <c r="W1181" t="s">
        <v>1585</v>
      </c>
      <c r="X1181">
        <v>1.66666666666667E-3</v>
      </c>
      <c r="Y1181">
        <v>1.25549278091651E-3</v>
      </c>
    </row>
    <row r="1182" spans="1:25" x14ac:dyDescent="0.35">
      <c r="A1182" t="s">
        <v>2231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321</v>
      </c>
      <c r="K1182">
        <v>0</v>
      </c>
      <c r="L1182" t="s">
        <v>13263</v>
      </c>
      <c r="M1182">
        <v>49</v>
      </c>
      <c r="N1182" s="1">
        <v>60</v>
      </c>
      <c r="O1182">
        <v>140</v>
      </c>
      <c r="P1182" s="1">
        <v>8.9403555921228097E-187</v>
      </c>
      <c r="Q1182">
        <v>481</v>
      </c>
      <c r="R1182">
        <v>909.09618403259105</v>
      </c>
      <c r="S1182">
        <v>310</v>
      </c>
      <c r="T1182">
        <v>4</v>
      </c>
      <c r="U1182">
        <v>1112</v>
      </c>
      <c r="V1182">
        <v>2.4975024975025E-2</v>
      </c>
      <c r="W1182" t="s">
        <v>1585</v>
      </c>
      <c r="X1182">
        <v>1.6863406408094399E-3</v>
      </c>
      <c r="Y1182">
        <v>1.25549278091651E-3</v>
      </c>
    </row>
    <row r="1183" spans="1:25" x14ac:dyDescent="0.35">
      <c r="A1183" t="s">
        <v>1056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395</v>
      </c>
      <c r="K1183">
        <v>0</v>
      </c>
      <c r="L1183" t="s">
        <v>13264</v>
      </c>
      <c r="M1183">
        <v>50</v>
      </c>
      <c r="N1183" s="1">
        <v>60</v>
      </c>
      <c r="O1183">
        <v>140</v>
      </c>
      <c r="P1183" s="1">
        <v>5.3899387654737099E-230</v>
      </c>
      <c r="Q1183">
        <v>243</v>
      </c>
      <c r="R1183">
        <v>1119.9350523272101</v>
      </c>
      <c r="S1183">
        <v>226</v>
      </c>
      <c r="T1183">
        <v>4</v>
      </c>
      <c r="U1183">
        <v>1123</v>
      </c>
      <c r="V1183">
        <v>2.4975024975025E-2</v>
      </c>
      <c r="W1183" t="s">
        <v>1585</v>
      </c>
      <c r="X1183">
        <v>1.6625103906899401E-3</v>
      </c>
      <c r="Y1183">
        <v>1.25549278091651E-3</v>
      </c>
    </row>
    <row r="1184" spans="1:25" x14ac:dyDescent="0.35">
      <c r="A1184" t="s">
        <v>13265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41</v>
      </c>
      <c r="K1184">
        <v>0</v>
      </c>
      <c r="L1184" t="s">
        <v>13266</v>
      </c>
      <c r="M1184">
        <v>51</v>
      </c>
      <c r="N1184" s="1">
        <v>60</v>
      </c>
      <c r="O1184">
        <v>13</v>
      </c>
      <c r="P1184" s="1">
        <v>2.9969938317194201E-27</v>
      </c>
      <c r="Q1184">
        <v>5704</v>
      </c>
      <c r="R1184">
        <v>136.50277477447699</v>
      </c>
      <c r="S1184">
        <v>1792</v>
      </c>
      <c r="T1184">
        <v>4</v>
      </c>
      <c r="U1184">
        <v>1125</v>
      </c>
      <c r="V1184">
        <v>2.4975024975025E-2</v>
      </c>
      <c r="W1184" t="s">
        <v>1585</v>
      </c>
      <c r="X1184">
        <v>1.6528925619834699E-3</v>
      </c>
      <c r="Y1184">
        <v>1.25549278091651E-3</v>
      </c>
    </row>
    <row r="1185" spans="1:25" x14ac:dyDescent="0.35">
      <c r="A1185" t="s">
        <v>2007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1504</v>
      </c>
      <c r="H1185">
        <v>0</v>
      </c>
      <c r="I1185">
        <v>0</v>
      </c>
      <c r="J1185">
        <v>0</v>
      </c>
      <c r="K1185">
        <v>0</v>
      </c>
      <c r="L1185" t="s">
        <v>12531</v>
      </c>
      <c r="M1185">
        <v>51</v>
      </c>
      <c r="N1185" s="1">
        <v>60</v>
      </c>
      <c r="O1185">
        <v>140</v>
      </c>
      <c r="P1185" s="1">
        <v>0</v>
      </c>
      <c r="Q1185">
        <v>1</v>
      </c>
      <c r="R1185">
        <v>1453.3847873759801</v>
      </c>
      <c r="S1185">
        <v>136</v>
      </c>
      <c r="T1185">
        <v>4</v>
      </c>
      <c r="U1185">
        <v>1127</v>
      </c>
      <c r="V1185">
        <v>2.4975024975025E-2</v>
      </c>
      <c r="W1185" t="s">
        <v>1585</v>
      </c>
      <c r="X1185">
        <v>1.65425971877585E-3</v>
      </c>
      <c r="Y1185">
        <v>1.25549278091651E-3</v>
      </c>
    </row>
    <row r="1186" spans="1:25" x14ac:dyDescent="0.35">
      <c r="A1186" t="s">
        <v>1172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225</v>
      </c>
      <c r="J1186">
        <v>0</v>
      </c>
      <c r="K1186">
        <v>0</v>
      </c>
      <c r="L1186" t="s">
        <v>13267</v>
      </c>
      <c r="M1186">
        <v>47</v>
      </c>
      <c r="N1186" s="1">
        <v>60</v>
      </c>
      <c r="O1186">
        <v>140</v>
      </c>
      <c r="P1186" s="1">
        <v>1.8837102813365201E-134</v>
      </c>
      <c r="Q1186">
        <v>1018</v>
      </c>
      <c r="R1186">
        <v>668.29339251972101</v>
      </c>
      <c r="S1186">
        <v>501</v>
      </c>
      <c r="T1186">
        <v>4</v>
      </c>
      <c r="U1186">
        <v>1131</v>
      </c>
      <c r="V1186">
        <v>2.4975024975025E-2</v>
      </c>
      <c r="W1186" t="s">
        <v>1585</v>
      </c>
      <c r="X1186">
        <v>1.70648464163823E-3</v>
      </c>
      <c r="Y1186">
        <v>1.25549278091651E-3</v>
      </c>
    </row>
    <row r="1187" spans="1:25" x14ac:dyDescent="0.35">
      <c r="A1187" t="s">
        <v>1036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612</v>
      </c>
      <c r="L1187" t="s">
        <v>12847</v>
      </c>
      <c r="M1187">
        <v>48</v>
      </c>
      <c r="N1187" s="1">
        <v>60</v>
      </c>
      <c r="O1187">
        <v>140</v>
      </c>
      <c r="P1187" s="1">
        <v>5.2876268697872605E-172</v>
      </c>
      <c r="Q1187">
        <v>593</v>
      </c>
      <c r="R1187">
        <v>563.75068442942802</v>
      </c>
      <c r="S1187">
        <v>604</v>
      </c>
      <c r="T1187">
        <v>4</v>
      </c>
      <c r="U1187">
        <v>1140</v>
      </c>
      <c r="V1187">
        <v>2.4975024975025E-2</v>
      </c>
      <c r="W1187" t="s">
        <v>1585</v>
      </c>
      <c r="X1187">
        <v>1.70212765957447E-3</v>
      </c>
      <c r="Y1187">
        <v>1.25549278091651E-3</v>
      </c>
    </row>
    <row r="1188" spans="1:25" x14ac:dyDescent="0.35">
      <c r="A1188" t="s">
        <v>2071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510</v>
      </c>
      <c r="H1188">
        <v>0</v>
      </c>
      <c r="I1188">
        <v>0</v>
      </c>
      <c r="J1188">
        <v>0</v>
      </c>
      <c r="K1188">
        <v>0</v>
      </c>
      <c r="L1188" t="s">
        <v>13268</v>
      </c>
      <c r="M1188">
        <v>47</v>
      </c>
      <c r="N1188" s="1">
        <v>60</v>
      </c>
      <c r="O1188">
        <v>140</v>
      </c>
      <c r="P1188" s="1">
        <v>3.0767300446447799E-148</v>
      </c>
      <c r="Q1188">
        <v>834</v>
      </c>
      <c r="R1188">
        <v>492.47489205538398</v>
      </c>
      <c r="S1188">
        <v>718</v>
      </c>
      <c r="T1188">
        <v>4</v>
      </c>
      <c r="U1188">
        <v>1142</v>
      </c>
      <c r="V1188">
        <v>2.4975024975025E-2</v>
      </c>
      <c r="W1188" t="s">
        <v>1585</v>
      </c>
      <c r="X1188">
        <v>1.71232876712329E-3</v>
      </c>
      <c r="Y1188">
        <v>1.25549278091651E-3</v>
      </c>
    </row>
    <row r="1189" spans="1:25" x14ac:dyDescent="0.35">
      <c r="A1189" t="s">
        <v>827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729</v>
      </c>
      <c r="L1189" t="s">
        <v>13269</v>
      </c>
      <c r="M1189">
        <v>49</v>
      </c>
      <c r="N1189" s="1">
        <v>60</v>
      </c>
      <c r="O1189">
        <v>140</v>
      </c>
      <c r="P1189" s="1">
        <v>4.25684703253397E-205</v>
      </c>
      <c r="Q1189">
        <v>364</v>
      </c>
      <c r="R1189">
        <v>671.60306414767604</v>
      </c>
      <c r="S1189">
        <v>498</v>
      </c>
      <c r="T1189">
        <v>4</v>
      </c>
      <c r="U1189">
        <v>1143</v>
      </c>
      <c r="V1189">
        <v>2.4975024975025E-2</v>
      </c>
      <c r="W1189" t="s">
        <v>1585</v>
      </c>
      <c r="X1189">
        <v>1.68208578637511E-3</v>
      </c>
      <c r="Y1189">
        <v>1.25549278091651E-3</v>
      </c>
    </row>
    <row r="1190" spans="1:25" x14ac:dyDescent="0.35">
      <c r="A1190" t="s">
        <v>693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530</v>
      </c>
      <c r="L1190" t="s">
        <v>12862</v>
      </c>
      <c r="M1190">
        <v>47</v>
      </c>
      <c r="N1190" s="1">
        <v>60</v>
      </c>
      <c r="O1190">
        <v>140</v>
      </c>
      <c r="P1190" s="1">
        <v>9.00327011350339E-149</v>
      </c>
      <c r="Q1190">
        <v>827</v>
      </c>
      <c r="R1190">
        <v>488.179767658613</v>
      </c>
      <c r="S1190">
        <v>726</v>
      </c>
      <c r="T1190">
        <v>4</v>
      </c>
      <c r="U1190">
        <v>1144</v>
      </c>
      <c r="V1190">
        <v>2.4975024975025E-2</v>
      </c>
      <c r="W1190" t="s">
        <v>1585</v>
      </c>
      <c r="X1190">
        <v>1.7094017094017101E-3</v>
      </c>
      <c r="Y1190">
        <v>1.25549278091651E-3</v>
      </c>
    </row>
    <row r="1191" spans="1:25" x14ac:dyDescent="0.35">
      <c r="A1191" t="s">
        <v>13270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41</v>
      </c>
      <c r="J1191">
        <v>0</v>
      </c>
      <c r="K1191">
        <v>0</v>
      </c>
      <c r="L1191" t="s">
        <v>12319</v>
      </c>
      <c r="M1191">
        <v>51</v>
      </c>
      <c r="N1191" s="1">
        <v>60</v>
      </c>
      <c r="O1191">
        <v>13</v>
      </c>
      <c r="P1191" s="1">
        <v>7.5629744798522595E-27</v>
      </c>
      <c r="Q1191">
        <v>5762</v>
      </c>
      <c r="R1191">
        <v>137.60613587901599</v>
      </c>
      <c r="S1191">
        <v>1786</v>
      </c>
      <c r="T1191">
        <v>4</v>
      </c>
      <c r="U1191">
        <v>1151</v>
      </c>
      <c r="V1191">
        <v>2.4975024975025E-2</v>
      </c>
      <c r="W1191" t="s">
        <v>1585</v>
      </c>
      <c r="X1191">
        <v>1.6611295681063099E-3</v>
      </c>
      <c r="Y1191">
        <v>1.25549278091651E-3</v>
      </c>
    </row>
    <row r="1192" spans="1:25" x14ac:dyDescent="0.35">
      <c r="A1192" t="s">
        <v>1146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461</v>
      </c>
      <c r="L1192" t="s">
        <v>13271</v>
      </c>
      <c r="M1192">
        <v>46</v>
      </c>
      <c r="N1192" s="1">
        <v>60</v>
      </c>
      <c r="O1192">
        <v>140</v>
      </c>
      <c r="P1192" s="1">
        <v>3.1367710088330198E-129</v>
      </c>
      <c r="Q1192">
        <v>1102</v>
      </c>
      <c r="R1192">
        <v>424.601135607213</v>
      </c>
      <c r="S1192">
        <v>835</v>
      </c>
      <c r="T1192">
        <v>4</v>
      </c>
      <c r="U1192">
        <v>1162</v>
      </c>
      <c r="V1192">
        <v>2.4975024975025E-2</v>
      </c>
      <c r="W1192" t="s">
        <v>1585</v>
      </c>
      <c r="X1192">
        <v>1.7226528854435801E-3</v>
      </c>
      <c r="Y1192">
        <v>1.25549278091651E-3</v>
      </c>
    </row>
    <row r="1193" spans="1:25" x14ac:dyDescent="0.35">
      <c r="A1193" t="s">
        <v>1166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453</v>
      </c>
      <c r="L1193" t="s">
        <v>13272</v>
      </c>
      <c r="M1193">
        <v>46</v>
      </c>
      <c r="N1193" s="1">
        <v>60</v>
      </c>
      <c r="O1193">
        <v>140</v>
      </c>
      <c r="P1193" s="1">
        <v>6.5192041189563296E-127</v>
      </c>
      <c r="Q1193">
        <v>1145</v>
      </c>
      <c r="R1193">
        <v>417.23038630362203</v>
      </c>
      <c r="S1193">
        <v>851</v>
      </c>
      <c r="T1193">
        <v>4</v>
      </c>
      <c r="U1193">
        <v>1183</v>
      </c>
      <c r="V1193">
        <v>2.4975024975025E-2</v>
      </c>
      <c r="W1193" t="s">
        <v>1585</v>
      </c>
      <c r="X1193">
        <v>1.71673819742489E-3</v>
      </c>
      <c r="Y1193">
        <v>1.25549278091651E-3</v>
      </c>
    </row>
    <row r="1194" spans="1:25" x14ac:dyDescent="0.35">
      <c r="A1194" t="s">
        <v>10667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270</v>
      </c>
      <c r="I1194">
        <v>0</v>
      </c>
      <c r="J1194">
        <v>0</v>
      </c>
      <c r="K1194">
        <v>0</v>
      </c>
      <c r="L1194" t="s">
        <v>13273</v>
      </c>
      <c r="M1194">
        <v>46</v>
      </c>
      <c r="N1194" s="1">
        <v>60</v>
      </c>
      <c r="O1194">
        <v>140</v>
      </c>
      <c r="P1194" s="1">
        <v>1.2068505529387E-119</v>
      </c>
      <c r="Q1194">
        <v>1264</v>
      </c>
      <c r="R1194">
        <v>484.56073792551501</v>
      </c>
      <c r="S1194">
        <v>733</v>
      </c>
      <c r="T1194">
        <v>4</v>
      </c>
      <c r="U1194">
        <v>1188</v>
      </c>
      <c r="V1194">
        <v>2.4975024975025E-2</v>
      </c>
      <c r="W1194" t="s">
        <v>1585</v>
      </c>
      <c r="X1194">
        <v>1.7196904557179699E-3</v>
      </c>
      <c r="Y1194">
        <v>1.25549278091651E-3</v>
      </c>
    </row>
    <row r="1195" spans="1:25" x14ac:dyDescent="0.35">
      <c r="A1195" t="s">
        <v>13274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57</v>
      </c>
      <c r="I1195">
        <v>0</v>
      </c>
      <c r="J1195">
        <v>0</v>
      </c>
      <c r="K1195">
        <v>0</v>
      </c>
      <c r="L1195" t="s">
        <v>12782</v>
      </c>
      <c r="M1195">
        <v>51</v>
      </c>
      <c r="N1195" s="1">
        <v>60</v>
      </c>
      <c r="O1195">
        <v>13</v>
      </c>
      <c r="P1195" s="1">
        <v>7.8225356165894602E-27</v>
      </c>
      <c r="Q1195">
        <v>5764</v>
      </c>
      <c r="R1195">
        <v>111.515857260308</v>
      </c>
      <c r="S1195">
        <v>1928</v>
      </c>
      <c r="T1195">
        <v>4</v>
      </c>
      <c r="U1195">
        <v>1211</v>
      </c>
      <c r="V1195">
        <v>2.4975024975025E-2</v>
      </c>
      <c r="W1195" t="s">
        <v>1585</v>
      </c>
      <c r="X1195">
        <v>1.6597510373444E-3</v>
      </c>
      <c r="Y1195">
        <v>1.25549278091651E-3</v>
      </c>
    </row>
    <row r="1196" spans="1:25" x14ac:dyDescent="0.35">
      <c r="A1196" t="s">
        <v>2298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275</v>
      </c>
      <c r="J1196">
        <v>0</v>
      </c>
      <c r="K1196">
        <v>0</v>
      </c>
      <c r="L1196" t="s">
        <v>13092</v>
      </c>
      <c r="M1196">
        <v>49</v>
      </c>
      <c r="N1196" s="1">
        <v>60</v>
      </c>
      <c r="O1196">
        <v>140</v>
      </c>
      <c r="P1196" s="1">
        <v>1.9075245403921601E-164</v>
      </c>
      <c r="Q1196">
        <v>657</v>
      </c>
      <c r="R1196">
        <v>818.08494375094301</v>
      </c>
      <c r="S1196">
        <v>372</v>
      </c>
      <c r="T1196">
        <v>4</v>
      </c>
      <c r="U1196">
        <v>1220</v>
      </c>
      <c r="V1196">
        <v>2.4975024975025E-2</v>
      </c>
      <c r="W1196" t="s">
        <v>1585</v>
      </c>
      <c r="X1196">
        <v>1.6792611251049501E-3</v>
      </c>
      <c r="Y1196">
        <v>1.25549278091651E-3</v>
      </c>
    </row>
    <row r="1197" spans="1:25" x14ac:dyDescent="0.35">
      <c r="A1197" t="s">
        <v>961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638</v>
      </c>
      <c r="H1197">
        <v>0</v>
      </c>
      <c r="I1197">
        <v>0</v>
      </c>
      <c r="J1197">
        <v>0</v>
      </c>
      <c r="K1197">
        <v>0</v>
      </c>
      <c r="L1197" t="s">
        <v>13275</v>
      </c>
      <c r="M1197">
        <v>49</v>
      </c>
      <c r="N1197" s="1">
        <v>60</v>
      </c>
      <c r="O1197">
        <v>140</v>
      </c>
      <c r="P1197" s="1">
        <v>1.1860621428605201E-185</v>
      </c>
      <c r="Q1197">
        <v>489</v>
      </c>
      <c r="R1197">
        <v>616.12756354180306</v>
      </c>
      <c r="S1197">
        <v>552</v>
      </c>
      <c r="T1197">
        <v>4</v>
      </c>
      <c r="U1197">
        <v>1223</v>
      </c>
      <c r="V1197">
        <v>2.4975024975025E-2</v>
      </c>
      <c r="W1197" t="s">
        <v>1585</v>
      </c>
      <c r="X1197">
        <v>1.6750418760468999E-3</v>
      </c>
      <c r="Y1197">
        <v>1.25549278091651E-3</v>
      </c>
    </row>
    <row r="1198" spans="1:25" x14ac:dyDescent="0.35">
      <c r="A1198" t="s">
        <v>10175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236</v>
      </c>
      <c r="J1198">
        <v>0</v>
      </c>
      <c r="K1198">
        <v>0</v>
      </c>
      <c r="L1198" t="s">
        <v>13276</v>
      </c>
      <c r="M1198">
        <v>48</v>
      </c>
      <c r="N1198" s="1">
        <v>60</v>
      </c>
      <c r="O1198">
        <v>140</v>
      </c>
      <c r="P1198" s="1">
        <v>4.7621577491906498E-141</v>
      </c>
      <c r="Q1198">
        <v>926</v>
      </c>
      <c r="R1198">
        <v>701.24508227478998</v>
      </c>
      <c r="S1198">
        <v>468</v>
      </c>
      <c r="T1198">
        <v>4</v>
      </c>
      <c r="U1198">
        <v>1230</v>
      </c>
      <c r="V1198">
        <v>2.4975024975025E-2</v>
      </c>
      <c r="W1198" t="s">
        <v>1585</v>
      </c>
      <c r="X1198">
        <v>1.7035775127768301E-3</v>
      </c>
      <c r="Y1198">
        <v>1.25549278091651E-3</v>
      </c>
    </row>
    <row r="1199" spans="1:25" x14ac:dyDescent="0.35">
      <c r="A1199" t="s">
        <v>2154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209</v>
      </c>
      <c r="I1199">
        <v>0</v>
      </c>
      <c r="J1199">
        <v>0</v>
      </c>
      <c r="K1199">
        <v>0</v>
      </c>
      <c r="L1199" t="s">
        <v>13277</v>
      </c>
      <c r="M1199">
        <v>44</v>
      </c>
      <c r="N1199" s="1">
        <v>60</v>
      </c>
      <c r="O1199">
        <v>140</v>
      </c>
      <c r="P1199" s="1">
        <v>1.7620614377094401E-92</v>
      </c>
      <c r="Q1199">
        <v>1846</v>
      </c>
      <c r="R1199">
        <v>374.76408348212101</v>
      </c>
      <c r="S1199">
        <v>930</v>
      </c>
      <c r="T1199">
        <v>4</v>
      </c>
      <c r="U1199">
        <v>1231</v>
      </c>
      <c r="V1199">
        <v>2.4975024975025E-2</v>
      </c>
      <c r="W1199" t="s">
        <v>1585</v>
      </c>
      <c r="X1199">
        <v>1.7286084701815E-3</v>
      </c>
      <c r="Y1199">
        <v>1.25549278091651E-3</v>
      </c>
    </row>
    <row r="1200" spans="1:25" x14ac:dyDescent="0.35">
      <c r="A1200" t="s">
        <v>10606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235</v>
      </c>
      <c r="J1200">
        <v>0</v>
      </c>
      <c r="K1200">
        <v>0</v>
      </c>
      <c r="L1200" t="s">
        <v>13278</v>
      </c>
      <c r="M1200">
        <v>48</v>
      </c>
      <c r="N1200" s="1">
        <v>60</v>
      </c>
      <c r="O1200">
        <v>140</v>
      </c>
      <c r="P1200" s="1">
        <v>1.8949213112043201E-140</v>
      </c>
      <c r="Q1200">
        <v>933</v>
      </c>
      <c r="R1200">
        <v>698.24941191950904</v>
      </c>
      <c r="S1200">
        <v>472</v>
      </c>
      <c r="T1200">
        <v>4</v>
      </c>
      <c r="U1200">
        <v>1233</v>
      </c>
      <c r="V1200">
        <v>2.4975024975025E-2</v>
      </c>
      <c r="W1200" t="s">
        <v>1585</v>
      </c>
      <c r="X1200">
        <v>1.6877637130801699E-3</v>
      </c>
      <c r="Y1200">
        <v>1.25549278091651E-3</v>
      </c>
    </row>
    <row r="1201" spans="1:25" x14ac:dyDescent="0.35">
      <c r="A1201" t="s">
        <v>11962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263</v>
      </c>
      <c r="J1201">
        <v>0</v>
      </c>
      <c r="K1201">
        <v>0</v>
      </c>
      <c r="L1201" t="s">
        <v>13279</v>
      </c>
      <c r="M1201">
        <v>49</v>
      </c>
      <c r="N1201" s="1">
        <v>60</v>
      </c>
      <c r="O1201">
        <v>140</v>
      </c>
      <c r="P1201" s="1">
        <v>3.0250875097529398E-157</v>
      </c>
      <c r="Q1201">
        <v>733</v>
      </c>
      <c r="R1201">
        <v>782.13250492813404</v>
      </c>
      <c r="S1201">
        <v>396</v>
      </c>
      <c r="T1201">
        <v>4</v>
      </c>
      <c r="U1201">
        <v>1264</v>
      </c>
      <c r="V1201">
        <v>2.4975024975025E-2</v>
      </c>
      <c r="W1201" t="s">
        <v>1585</v>
      </c>
      <c r="X1201">
        <v>1.6778523489932901E-3</v>
      </c>
      <c r="Y1201">
        <v>1.25549278091651E-3</v>
      </c>
    </row>
    <row r="1202" spans="1:25" x14ac:dyDescent="0.35">
      <c r="A1202" t="s">
        <v>10194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38</v>
      </c>
      <c r="J1202">
        <v>0</v>
      </c>
      <c r="K1202">
        <v>0</v>
      </c>
      <c r="L1202" t="s">
        <v>13280</v>
      </c>
      <c r="M1202">
        <v>51</v>
      </c>
      <c r="N1202" s="1">
        <v>60</v>
      </c>
      <c r="O1202">
        <v>13</v>
      </c>
      <c r="P1202" s="1">
        <v>4.5178254898748498E-25</v>
      </c>
      <c r="Q1202">
        <v>5977</v>
      </c>
      <c r="R1202">
        <v>128.60800091773501</v>
      </c>
      <c r="S1202">
        <v>1836</v>
      </c>
      <c r="T1202">
        <v>4</v>
      </c>
      <c r="U1202">
        <v>1272</v>
      </c>
      <c r="V1202">
        <v>2.4975024975025E-2</v>
      </c>
      <c r="W1202" t="s">
        <v>1585</v>
      </c>
      <c r="X1202">
        <v>1.65700082850041E-3</v>
      </c>
      <c r="Y1202">
        <v>1.25549278091651E-3</v>
      </c>
    </row>
    <row r="1203" spans="1:25" x14ac:dyDescent="0.35">
      <c r="A1203" t="s">
        <v>10364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226</v>
      </c>
      <c r="J1203">
        <v>0</v>
      </c>
      <c r="K1203">
        <v>0</v>
      </c>
      <c r="L1203" t="s">
        <v>13281</v>
      </c>
      <c r="M1203">
        <v>48</v>
      </c>
      <c r="N1203" s="1">
        <v>60</v>
      </c>
      <c r="O1203">
        <v>140</v>
      </c>
      <c r="P1203" s="1">
        <v>4.73488849647787E-135</v>
      </c>
      <c r="Q1203">
        <v>1008</v>
      </c>
      <c r="R1203">
        <v>671.28893710704006</v>
      </c>
      <c r="S1203">
        <v>499</v>
      </c>
      <c r="T1203">
        <v>4</v>
      </c>
      <c r="U1203">
        <v>1282</v>
      </c>
      <c r="V1203">
        <v>2.4975024975025E-2</v>
      </c>
      <c r="W1203" t="s">
        <v>1585</v>
      </c>
      <c r="X1203">
        <v>1.6891891891891899E-3</v>
      </c>
      <c r="Y1203">
        <v>1.25549278091651E-3</v>
      </c>
    </row>
    <row r="1204" spans="1:25" x14ac:dyDescent="0.35">
      <c r="A1204" t="s">
        <v>2023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402</v>
      </c>
      <c r="H1204">
        <v>0</v>
      </c>
      <c r="I1204">
        <v>0</v>
      </c>
      <c r="J1204">
        <v>0</v>
      </c>
      <c r="K1204">
        <v>0</v>
      </c>
      <c r="L1204" t="s">
        <v>13282</v>
      </c>
      <c r="M1204">
        <v>46</v>
      </c>
      <c r="N1204" s="1">
        <v>60</v>
      </c>
      <c r="O1204">
        <v>140</v>
      </c>
      <c r="P1204" s="1">
        <v>1.1297388277671001E-116</v>
      </c>
      <c r="Q1204">
        <v>1323</v>
      </c>
      <c r="R1204">
        <v>388.16327862849801</v>
      </c>
      <c r="S1204">
        <v>908</v>
      </c>
      <c r="T1204">
        <v>4</v>
      </c>
      <c r="U1204">
        <v>1301</v>
      </c>
      <c r="V1204">
        <v>2.4975024975025E-2</v>
      </c>
      <c r="W1204" t="s">
        <v>1585</v>
      </c>
      <c r="X1204">
        <v>1.7241379310344799E-3</v>
      </c>
      <c r="Y1204">
        <v>1.25549278091651E-3</v>
      </c>
    </row>
    <row r="1205" spans="1:25" x14ac:dyDescent="0.35">
      <c r="A1205" t="s">
        <v>10832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35</v>
      </c>
      <c r="K1205">
        <v>0</v>
      </c>
      <c r="L1205" t="s">
        <v>13283</v>
      </c>
      <c r="M1205">
        <v>50</v>
      </c>
      <c r="N1205" s="1">
        <v>60</v>
      </c>
      <c r="O1205">
        <v>13</v>
      </c>
      <c r="P1205" s="1">
        <v>1.20481756265938E-22</v>
      </c>
      <c r="Q1205">
        <v>6298</v>
      </c>
      <c r="R1205">
        <v>113.696091128981</v>
      </c>
      <c r="S1205">
        <v>1919</v>
      </c>
      <c r="T1205">
        <v>4</v>
      </c>
      <c r="U1205">
        <v>1305</v>
      </c>
      <c r="V1205">
        <v>2.4975024975025E-2</v>
      </c>
      <c r="W1205" t="s">
        <v>1585</v>
      </c>
      <c r="X1205">
        <v>1.66805671392827E-3</v>
      </c>
      <c r="Y1205">
        <v>1.25549278091651E-3</v>
      </c>
    </row>
    <row r="1206" spans="1:25" x14ac:dyDescent="0.35">
      <c r="A1206" t="s">
        <v>10142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51</v>
      </c>
      <c r="I1206">
        <v>0</v>
      </c>
      <c r="J1206">
        <v>0</v>
      </c>
      <c r="K1206">
        <v>0</v>
      </c>
      <c r="L1206" t="s">
        <v>13284</v>
      </c>
      <c r="M1206">
        <v>51</v>
      </c>
      <c r="N1206" s="1">
        <v>60</v>
      </c>
      <c r="O1206">
        <v>13</v>
      </c>
      <c r="P1206" s="1">
        <v>1.23912166377613E-24</v>
      </c>
      <c r="Q1206">
        <v>6041</v>
      </c>
      <c r="R1206">
        <v>102.514093927685</v>
      </c>
      <c r="S1206">
        <v>1982</v>
      </c>
      <c r="T1206">
        <v>4</v>
      </c>
      <c r="U1206">
        <v>1373</v>
      </c>
      <c r="V1206">
        <v>2.4975024975025E-2</v>
      </c>
      <c r="W1206" t="s">
        <v>1585</v>
      </c>
      <c r="X1206">
        <v>1.6556291390728501E-3</v>
      </c>
      <c r="Y1206">
        <v>1.25549278091651E-3</v>
      </c>
    </row>
    <row r="1207" spans="1:25" x14ac:dyDescent="0.35">
      <c r="A1207" t="s">
        <v>1941</v>
      </c>
      <c r="B1207">
        <v>0</v>
      </c>
      <c r="C1207">
        <v>0</v>
      </c>
      <c r="D1207">
        <v>0</v>
      </c>
      <c r="E1207">
        <v>840</v>
      </c>
      <c r="F1207">
        <v>0</v>
      </c>
      <c r="G1207">
        <v>133</v>
      </c>
      <c r="H1207">
        <v>0</v>
      </c>
      <c r="I1207">
        <v>0</v>
      </c>
      <c r="J1207">
        <v>232</v>
      </c>
      <c r="K1207">
        <v>0</v>
      </c>
      <c r="L1207" t="s">
        <v>13285</v>
      </c>
      <c r="M1207">
        <v>20</v>
      </c>
      <c r="N1207" s="1">
        <v>60</v>
      </c>
      <c r="O1207">
        <v>72</v>
      </c>
      <c r="P1207" s="1">
        <v>5.2194578962893701E-2</v>
      </c>
      <c r="Q1207">
        <v>12978</v>
      </c>
      <c r="R1207">
        <v>69.447439502577197</v>
      </c>
      <c r="S1207">
        <v>2245</v>
      </c>
      <c r="T1207">
        <v>4</v>
      </c>
      <c r="U1207">
        <v>1406</v>
      </c>
      <c r="V1207">
        <v>2.4975024975025E-2</v>
      </c>
      <c r="W1207" t="s">
        <v>1585</v>
      </c>
      <c r="X1207">
        <v>1.7331022530329299E-3</v>
      </c>
      <c r="Y1207">
        <v>1.25549278091651E-3</v>
      </c>
    </row>
    <row r="1208" spans="1:25" x14ac:dyDescent="0.35">
      <c r="A1208" t="s">
        <v>13286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207</v>
      </c>
      <c r="J1208">
        <v>0</v>
      </c>
      <c r="K1208">
        <v>0</v>
      </c>
      <c r="L1208" t="s">
        <v>13287</v>
      </c>
      <c r="M1208">
        <v>48</v>
      </c>
      <c r="N1208" s="1">
        <v>60</v>
      </c>
      <c r="O1208">
        <v>140</v>
      </c>
      <c r="P1208" s="1">
        <v>1.1698485423744701E-123</v>
      </c>
      <c r="Q1208">
        <v>1201</v>
      </c>
      <c r="R1208">
        <v>614.37593575640199</v>
      </c>
      <c r="S1208">
        <v>555</v>
      </c>
      <c r="T1208">
        <v>4</v>
      </c>
      <c r="U1208">
        <v>1418</v>
      </c>
      <c r="V1208">
        <v>2.4975024975025E-2</v>
      </c>
      <c r="W1208" t="s">
        <v>1585</v>
      </c>
      <c r="X1208">
        <v>1.6934801016088099E-3</v>
      </c>
      <c r="Y1208">
        <v>1.25549278091651E-3</v>
      </c>
    </row>
    <row r="1209" spans="1:25" x14ac:dyDescent="0.35">
      <c r="A1209" t="s">
        <v>9972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364</v>
      </c>
      <c r="H1209">
        <v>0</v>
      </c>
      <c r="I1209">
        <v>0</v>
      </c>
      <c r="J1209">
        <v>0</v>
      </c>
      <c r="K1209">
        <v>0</v>
      </c>
      <c r="L1209" t="s">
        <v>13288</v>
      </c>
      <c r="M1209">
        <v>46</v>
      </c>
      <c r="N1209" s="1">
        <v>60</v>
      </c>
      <c r="O1209">
        <v>140</v>
      </c>
      <c r="P1209" s="1">
        <v>1.50937980863805E-105</v>
      </c>
      <c r="Q1209">
        <v>1536</v>
      </c>
      <c r="R1209">
        <v>351.465583146928</v>
      </c>
      <c r="S1209">
        <v>984</v>
      </c>
      <c r="T1209">
        <v>4</v>
      </c>
      <c r="U1209">
        <v>1450</v>
      </c>
      <c r="V1209">
        <v>2.4975024975025E-2</v>
      </c>
      <c r="W1209" t="s">
        <v>1585</v>
      </c>
      <c r="X1209">
        <v>1.72117039586919E-3</v>
      </c>
      <c r="Y1209">
        <v>1.25549278091651E-3</v>
      </c>
    </row>
    <row r="1210" spans="1:25" x14ac:dyDescent="0.35">
      <c r="A1210" t="s">
        <v>11445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228</v>
      </c>
      <c r="J1210">
        <v>0</v>
      </c>
      <c r="K1210">
        <v>0</v>
      </c>
      <c r="L1210" t="s">
        <v>13289</v>
      </c>
      <c r="M1210">
        <v>49</v>
      </c>
      <c r="N1210" s="1">
        <v>60</v>
      </c>
      <c r="O1210">
        <v>140</v>
      </c>
      <c r="P1210" s="1">
        <v>2.9914053336137602E-136</v>
      </c>
      <c r="Q1210">
        <v>992</v>
      </c>
      <c r="R1210">
        <v>677.28006518105803</v>
      </c>
      <c r="S1210">
        <v>493</v>
      </c>
      <c r="T1210">
        <v>4</v>
      </c>
      <c r="U1210">
        <v>1454</v>
      </c>
      <c r="V1210">
        <v>2.4975024975025E-2</v>
      </c>
      <c r="W1210" t="s">
        <v>1585</v>
      </c>
      <c r="X1210">
        <v>1.67224080267559E-3</v>
      </c>
      <c r="Y1210">
        <v>1.25549278091651E-3</v>
      </c>
    </row>
    <row r="1211" spans="1:25" x14ac:dyDescent="0.35">
      <c r="A1211" t="s">
        <v>10020</v>
      </c>
      <c r="B1211">
        <v>0</v>
      </c>
      <c r="C1211">
        <v>0</v>
      </c>
      <c r="D1211">
        <v>3452</v>
      </c>
      <c r="E1211">
        <v>0</v>
      </c>
      <c r="F1211">
        <v>0</v>
      </c>
      <c r="G1211">
        <v>0</v>
      </c>
      <c r="H1211">
        <v>0</v>
      </c>
      <c r="I1211">
        <v>1911</v>
      </c>
      <c r="J1211">
        <v>0</v>
      </c>
      <c r="K1211">
        <v>0</v>
      </c>
      <c r="L1211" t="s">
        <v>13290</v>
      </c>
      <c r="M1211">
        <v>40</v>
      </c>
      <c r="N1211" s="1">
        <v>60</v>
      </c>
      <c r="O1211">
        <v>13</v>
      </c>
      <c r="P1211" s="1">
        <v>2.22261758782631E-67</v>
      </c>
      <c r="Q1211">
        <v>2748</v>
      </c>
      <c r="R1211">
        <v>1.6631405625367699</v>
      </c>
      <c r="S1211">
        <v>7348</v>
      </c>
      <c r="T1211">
        <v>5</v>
      </c>
      <c r="U1211">
        <v>1482</v>
      </c>
      <c r="V1211">
        <v>2.4975024975025E-2</v>
      </c>
      <c r="W1211" t="s">
        <v>1585</v>
      </c>
      <c r="X1211">
        <v>1.7301038062283701E-3</v>
      </c>
      <c r="Y1211">
        <v>1.25549278091651E-3</v>
      </c>
    </row>
    <row r="1212" spans="1:25" x14ac:dyDescent="0.35">
      <c r="A1212" t="s">
        <v>2450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401</v>
      </c>
      <c r="L1212" t="s">
        <v>13291</v>
      </c>
      <c r="M1212">
        <v>47</v>
      </c>
      <c r="N1212" s="1">
        <v>60</v>
      </c>
      <c r="O1212">
        <v>140</v>
      </c>
      <c r="P1212" s="1">
        <v>2.7877296393635298E-112</v>
      </c>
      <c r="Q1212">
        <v>1395</v>
      </c>
      <c r="R1212">
        <v>369.324021108355</v>
      </c>
      <c r="S1212">
        <v>943</v>
      </c>
      <c r="T1212">
        <v>4</v>
      </c>
      <c r="U1212">
        <v>1541</v>
      </c>
      <c r="V1212">
        <v>2.4975024975025E-2</v>
      </c>
      <c r="W1212" t="s">
        <v>1585</v>
      </c>
      <c r="X1212">
        <v>1.71526586620926E-3</v>
      </c>
      <c r="Y1212">
        <v>1.25549278091651E-3</v>
      </c>
    </row>
    <row r="1213" spans="1:25" x14ac:dyDescent="0.35">
      <c r="A1213" t="s">
        <v>10305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243</v>
      </c>
      <c r="J1213">
        <v>0</v>
      </c>
      <c r="K1213">
        <v>0</v>
      </c>
      <c r="L1213" t="s">
        <v>12858</v>
      </c>
      <c r="M1213">
        <v>50</v>
      </c>
      <c r="N1213" s="1">
        <v>60</v>
      </c>
      <c r="O1213">
        <v>140</v>
      </c>
      <c r="P1213" s="1">
        <v>3.0135143923000399E-145</v>
      </c>
      <c r="Q1213">
        <v>875</v>
      </c>
      <c r="R1213">
        <v>722.21510869380097</v>
      </c>
      <c r="S1213">
        <v>449</v>
      </c>
      <c r="T1213">
        <v>4</v>
      </c>
      <c r="U1213">
        <v>1556</v>
      </c>
      <c r="V1213">
        <v>2.4975024975025E-2</v>
      </c>
      <c r="W1213" t="s">
        <v>1585</v>
      </c>
      <c r="X1213">
        <v>1.66389351081531E-3</v>
      </c>
      <c r="Y1213">
        <v>1.25549278091651E-3</v>
      </c>
    </row>
    <row r="1214" spans="1:25" x14ac:dyDescent="0.35">
      <c r="A1214" t="s">
        <v>1230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380</v>
      </c>
      <c r="H1214">
        <v>0</v>
      </c>
      <c r="I1214">
        <v>0</v>
      </c>
      <c r="J1214">
        <v>0</v>
      </c>
      <c r="K1214">
        <v>0</v>
      </c>
      <c r="L1214" t="s">
        <v>13292</v>
      </c>
      <c r="M1214">
        <v>47</v>
      </c>
      <c r="N1214" s="1">
        <v>60</v>
      </c>
      <c r="O1214">
        <v>140</v>
      </c>
      <c r="P1214" s="1">
        <v>3.1083159588487598E-110</v>
      </c>
      <c r="Q1214">
        <v>1442</v>
      </c>
      <c r="R1214">
        <v>366.916950670137</v>
      </c>
      <c r="S1214">
        <v>950</v>
      </c>
      <c r="T1214">
        <v>4</v>
      </c>
      <c r="U1214">
        <v>1570</v>
      </c>
      <c r="V1214">
        <v>2.4975024975025E-2</v>
      </c>
      <c r="W1214" t="s">
        <v>1585</v>
      </c>
      <c r="X1214">
        <v>1.7050298380221699E-3</v>
      </c>
      <c r="Y1214">
        <v>1.25549278091651E-3</v>
      </c>
    </row>
    <row r="1215" spans="1:25" x14ac:dyDescent="0.35">
      <c r="A1215" t="s">
        <v>9801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314</v>
      </c>
      <c r="K1215">
        <v>0</v>
      </c>
      <c r="L1215" t="s">
        <v>13293</v>
      </c>
      <c r="M1215">
        <v>47</v>
      </c>
      <c r="N1215" s="1">
        <v>60</v>
      </c>
      <c r="O1215">
        <v>140</v>
      </c>
      <c r="P1215" s="1">
        <v>1.09283825229457E-182</v>
      </c>
      <c r="Q1215">
        <v>512</v>
      </c>
      <c r="R1215">
        <v>889.154608349044</v>
      </c>
      <c r="S1215">
        <v>324</v>
      </c>
      <c r="T1215">
        <v>4</v>
      </c>
      <c r="U1215">
        <v>835</v>
      </c>
      <c r="V1215">
        <v>2.5974025974026E-2</v>
      </c>
      <c r="W1215" t="s">
        <v>1585</v>
      </c>
      <c r="X1215">
        <v>1.6313213703099501E-3</v>
      </c>
      <c r="Y1215">
        <v>1.25549278091651E-3</v>
      </c>
    </row>
    <row r="1216" spans="1:25" x14ac:dyDescent="0.35">
      <c r="A1216" t="s">
        <v>1981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1151</v>
      </c>
      <c r="K1216">
        <v>0</v>
      </c>
      <c r="L1216" t="s">
        <v>13294</v>
      </c>
      <c r="M1216">
        <v>50</v>
      </c>
      <c r="N1216" s="1">
        <v>60</v>
      </c>
      <c r="O1216">
        <v>140</v>
      </c>
      <c r="P1216" s="1">
        <v>0</v>
      </c>
      <c r="Q1216">
        <v>1</v>
      </c>
      <c r="R1216">
        <v>3276.3799269593401</v>
      </c>
      <c r="S1216">
        <v>31</v>
      </c>
      <c r="T1216">
        <v>4</v>
      </c>
      <c r="U1216">
        <v>939</v>
      </c>
      <c r="V1216">
        <v>2.5974025974026E-2</v>
      </c>
      <c r="W1216" t="s">
        <v>1585</v>
      </c>
      <c r="X1216">
        <v>1.59744408945687E-3</v>
      </c>
      <c r="Y1216">
        <v>1.25549278091651E-3</v>
      </c>
    </row>
    <row r="1217" spans="1:25" x14ac:dyDescent="0.35">
      <c r="A1217" t="s">
        <v>10459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39</v>
      </c>
      <c r="K1217">
        <v>0</v>
      </c>
      <c r="L1217" t="s">
        <v>13295</v>
      </c>
      <c r="M1217">
        <v>50</v>
      </c>
      <c r="N1217" s="1">
        <v>60</v>
      </c>
      <c r="O1217">
        <v>13</v>
      </c>
      <c r="P1217" s="1">
        <v>2.9969938317194201E-27</v>
      </c>
      <c r="Q1217">
        <v>5704</v>
      </c>
      <c r="R1217">
        <v>136.50277477447699</v>
      </c>
      <c r="S1217">
        <v>1792</v>
      </c>
      <c r="T1217">
        <v>4</v>
      </c>
      <c r="U1217">
        <v>972</v>
      </c>
      <c r="V1217">
        <v>2.5974025974026E-2</v>
      </c>
      <c r="W1217" t="s">
        <v>1585</v>
      </c>
      <c r="X1217">
        <v>1.59872102318145E-3</v>
      </c>
      <c r="Y1217">
        <v>1.25549278091651E-3</v>
      </c>
    </row>
    <row r="1218" spans="1:25" x14ac:dyDescent="0.35">
      <c r="A1218" t="s">
        <v>2305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70</v>
      </c>
      <c r="H1218">
        <v>0</v>
      </c>
      <c r="I1218">
        <v>0</v>
      </c>
      <c r="J1218">
        <v>0</v>
      </c>
      <c r="K1218">
        <v>0</v>
      </c>
      <c r="L1218" t="s">
        <v>13296</v>
      </c>
      <c r="M1218">
        <v>50</v>
      </c>
      <c r="N1218" s="1">
        <v>60</v>
      </c>
      <c r="O1218">
        <v>13</v>
      </c>
      <c r="P1218" s="1">
        <v>6.2040463761634603E-29</v>
      </c>
      <c r="Q1218">
        <v>5505</v>
      </c>
      <c r="R1218">
        <v>98.4551000142296</v>
      </c>
      <c r="S1218">
        <v>2014</v>
      </c>
      <c r="T1218">
        <v>4</v>
      </c>
      <c r="U1218">
        <v>978</v>
      </c>
      <c r="V1218">
        <v>2.5974025974026E-2</v>
      </c>
      <c r="W1218" t="s">
        <v>1585</v>
      </c>
      <c r="X1218">
        <v>1.6025641025640999E-3</v>
      </c>
      <c r="Y1218">
        <v>1.25549278091651E-3</v>
      </c>
    </row>
    <row r="1219" spans="1:25" x14ac:dyDescent="0.35">
      <c r="A1219" t="s">
        <v>13297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24</v>
      </c>
      <c r="K1219">
        <v>0</v>
      </c>
      <c r="L1219" t="s">
        <v>13298</v>
      </c>
      <c r="M1219">
        <v>49</v>
      </c>
      <c r="N1219" s="1">
        <v>60</v>
      </c>
      <c r="O1219">
        <v>13</v>
      </c>
      <c r="P1219" s="1">
        <v>6.0325749526139198E-25</v>
      </c>
      <c r="Q1219">
        <v>5993</v>
      </c>
      <c r="R1219">
        <v>125.100578125609</v>
      </c>
      <c r="S1219">
        <v>1861</v>
      </c>
      <c r="T1219">
        <v>4</v>
      </c>
      <c r="U1219">
        <v>981</v>
      </c>
      <c r="V1219">
        <v>2.5974025974026E-2</v>
      </c>
      <c r="W1219" t="s">
        <v>1585</v>
      </c>
      <c r="X1219">
        <v>1.6168148746968499E-3</v>
      </c>
      <c r="Y1219">
        <v>1.25549278091651E-3</v>
      </c>
    </row>
    <row r="1220" spans="1:25" x14ac:dyDescent="0.35">
      <c r="A1220" t="s">
        <v>9812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34</v>
      </c>
      <c r="J1220">
        <v>47</v>
      </c>
      <c r="K1220">
        <v>0</v>
      </c>
      <c r="L1220" t="s">
        <v>13299</v>
      </c>
      <c r="M1220">
        <v>49</v>
      </c>
      <c r="N1220" s="1">
        <v>60</v>
      </c>
      <c r="O1220">
        <v>41</v>
      </c>
      <c r="P1220" s="1">
        <v>1.20205552923117E-20</v>
      </c>
      <c r="Q1220">
        <v>6580</v>
      </c>
      <c r="R1220">
        <v>126.253811279223</v>
      </c>
      <c r="S1220">
        <v>1854</v>
      </c>
      <c r="T1220">
        <v>3</v>
      </c>
      <c r="U1220">
        <v>1004</v>
      </c>
      <c r="V1220">
        <v>2.5974025974026E-2</v>
      </c>
      <c r="W1220" t="s">
        <v>1585</v>
      </c>
      <c r="X1220">
        <v>1.6116035455278001E-3</v>
      </c>
      <c r="Y1220">
        <v>1.25549278091651E-3</v>
      </c>
    </row>
    <row r="1221" spans="1:25" x14ac:dyDescent="0.35">
      <c r="A1221" t="s">
        <v>9492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349</v>
      </c>
      <c r="J1221">
        <v>0</v>
      </c>
      <c r="K1221">
        <v>0</v>
      </c>
      <c r="L1221" t="s">
        <v>13300</v>
      </c>
      <c r="M1221">
        <v>49</v>
      </c>
      <c r="N1221" s="1">
        <v>60</v>
      </c>
      <c r="O1221">
        <v>140</v>
      </c>
      <c r="P1221" s="1">
        <v>7.2802985869456197E-209</v>
      </c>
      <c r="Q1221">
        <v>337</v>
      </c>
      <c r="R1221">
        <v>1039.81998813833</v>
      </c>
      <c r="S1221">
        <v>246</v>
      </c>
      <c r="T1221">
        <v>4</v>
      </c>
      <c r="U1221">
        <v>1017</v>
      </c>
      <c r="V1221">
        <v>2.5974025974026E-2</v>
      </c>
      <c r="W1221" t="s">
        <v>1585</v>
      </c>
      <c r="X1221">
        <v>1.6038492381716099E-3</v>
      </c>
      <c r="Y1221">
        <v>1.25549278091651E-3</v>
      </c>
    </row>
    <row r="1222" spans="1:25" x14ac:dyDescent="0.35">
      <c r="A1222" t="s">
        <v>9443</v>
      </c>
      <c r="B1222">
        <v>0</v>
      </c>
      <c r="C1222">
        <v>261</v>
      </c>
      <c r="D1222">
        <v>0</v>
      </c>
      <c r="E1222">
        <v>0</v>
      </c>
      <c r="F1222">
        <v>0</v>
      </c>
      <c r="G1222">
        <v>0</v>
      </c>
      <c r="H1222">
        <v>486</v>
      </c>
      <c r="I1222">
        <v>0</v>
      </c>
      <c r="J1222">
        <v>0</v>
      </c>
      <c r="K1222">
        <v>0</v>
      </c>
      <c r="L1222" t="s">
        <v>13301</v>
      </c>
      <c r="M1222">
        <v>47</v>
      </c>
      <c r="N1222" s="1">
        <v>60</v>
      </c>
      <c r="O1222">
        <v>13</v>
      </c>
      <c r="P1222" s="1">
        <v>2.60304617081325E-77</v>
      </c>
      <c r="Q1222">
        <v>2334</v>
      </c>
      <c r="R1222">
        <v>3.7993787255054601</v>
      </c>
      <c r="S1222">
        <v>4311</v>
      </c>
      <c r="T1222">
        <v>5</v>
      </c>
      <c r="U1222">
        <v>1026</v>
      </c>
      <c r="V1222">
        <v>2.5974025974026E-2</v>
      </c>
      <c r="W1222" t="s">
        <v>1585</v>
      </c>
      <c r="X1222">
        <v>1.63398692810458E-3</v>
      </c>
      <c r="Y1222">
        <v>1.25549278091651E-3</v>
      </c>
    </row>
    <row r="1223" spans="1:25" x14ac:dyDescent="0.35">
      <c r="A1223" t="s">
        <v>911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467</v>
      </c>
      <c r="K1223">
        <v>0</v>
      </c>
      <c r="L1223" t="s">
        <v>13302</v>
      </c>
      <c r="M1223">
        <v>50</v>
      </c>
      <c r="N1223" s="1">
        <v>60</v>
      </c>
      <c r="O1223">
        <v>140</v>
      </c>
      <c r="P1223" s="1">
        <v>4.6024657357334803E-272</v>
      </c>
      <c r="Q1223">
        <v>99</v>
      </c>
      <c r="R1223">
        <v>1325.12113506168</v>
      </c>
      <c r="S1223">
        <v>158</v>
      </c>
      <c r="T1223">
        <v>4</v>
      </c>
      <c r="U1223">
        <v>1027</v>
      </c>
      <c r="V1223">
        <v>2.5974025974026E-2</v>
      </c>
      <c r="W1223" t="s">
        <v>1585</v>
      </c>
      <c r="X1223">
        <v>1.6000000000000001E-3</v>
      </c>
      <c r="Y1223">
        <v>1.25549278091651E-3</v>
      </c>
    </row>
    <row r="1224" spans="1:25" x14ac:dyDescent="0.35">
      <c r="A1224" t="s">
        <v>2371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336</v>
      </c>
      <c r="J1224">
        <v>0</v>
      </c>
      <c r="K1224">
        <v>0</v>
      </c>
      <c r="L1224" t="s">
        <v>12922</v>
      </c>
      <c r="M1224">
        <v>49</v>
      </c>
      <c r="N1224" s="1">
        <v>60</v>
      </c>
      <c r="O1224">
        <v>140</v>
      </c>
      <c r="P1224" s="1">
        <v>4.6467913467305302E-201</v>
      </c>
      <c r="Q1224">
        <v>382</v>
      </c>
      <c r="R1224">
        <v>1000.8633046877</v>
      </c>
      <c r="S1224">
        <v>265</v>
      </c>
      <c r="T1224">
        <v>4</v>
      </c>
      <c r="U1224">
        <v>1051</v>
      </c>
      <c r="V1224">
        <v>2.5974025974026E-2</v>
      </c>
      <c r="W1224" t="s">
        <v>1585</v>
      </c>
      <c r="X1224">
        <v>1.6129032258064501E-3</v>
      </c>
      <c r="Y1224">
        <v>1.25549278091651E-3</v>
      </c>
    </row>
    <row r="1225" spans="1:25" x14ac:dyDescent="0.35">
      <c r="A1225" t="s">
        <v>10826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271</v>
      </c>
      <c r="J1225">
        <v>0</v>
      </c>
      <c r="K1225">
        <v>0</v>
      </c>
      <c r="L1225" t="s">
        <v>13303</v>
      </c>
      <c r="M1225">
        <v>48</v>
      </c>
      <c r="N1225" s="1">
        <v>60</v>
      </c>
      <c r="O1225">
        <v>140</v>
      </c>
      <c r="P1225" s="1">
        <v>4.7935580640203199E-162</v>
      </c>
      <c r="Q1225">
        <v>688</v>
      </c>
      <c r="R1225">
        <v>806.10063893455299</v>
      </c>
      <c r="S1225">
        <v>382</v>
      </c>
      <c r="T1225">
        <v>4</v>
      </c>
      <c r="U1225">
        <v>1083</v>
      </c>
      <c r="V1225">
        <v>2.5974025974026E-2</v>
      </c>
      <c r="W1225" t="s">
        <v>1585</v>
      </c>
      <c r="X1225">
        <v>1.6260162601626001E-3</v>
      </c>
      <c r="Y1225">
        <v>1.25549278091651E-3</v>
      </c>
    </row>
    <row r="1226" spans="1:25" x14ac:dyDescent="0.35">
      <c r="A1226" t="s">
        <v>9910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269</v>
      </c>
      <c r="J1226">
        <v>0</v>
      </c>
      <c r="K1226">
        <v>0</v>
      </c>
      <c r="L1226" t="s">
        <v>13304</v>
      </c>
      <c r="M1226">
        <v>48</v>
      </c>
      <c r="N1226" s="1">
        <v>60</v>
      </c>
      <c r="O1226">
        <v>140</v>
      </c>
      <c r="P1226" s="1">
        <v>7.5982830842944706E-161</v>
      </c>
      <c r="Q1226">
        <v>696</v>
      </c>
      <c r="R1226">
        <v>800.10854538200795</v>
      </c>
      <c r="S1226">
        <v>384</v>
      </c>
      <c r="T1226">
        <v>4</v>
      </c>
      <c r="U1226">
        <v>1085</v>
      </c>
      <c r="V1226">
        <v>2.5974025974026E-2</v>
      </c>
      <c r="W1226" t="s">
        <v>1585</v>
      </c>
      <c r="X1226">
        <v>1.6273393002441E-3</v>
      </c>
      <c r="Y1226">
        <v>1.25549278091651E-3</v>
      </c>
    </row>
    <row r="1227" spans="1:25" x14ac:dyDescent="0.35">
      <c r="A1227" t="s">
        <v>11366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229</v>
      </c>
      <c r="J1227">
        <v>0</v>
      </c>
      <c r="K1227">
        <v>0</v>
      </c>
      <c r="L1227" t="s">
        <v>13305</v>
      </c>
      <c r="M1227">
        <v>47</v>
      </c>
      <c r="N1227" s="1">
        <v>60</v>
      </c>
      <c r="O1227">
        <v>140</v>
      </c>
      <c r="P1227" s="1">
        <v>7.5187434666140698E-137</v>
      </c>
      <c r="Q1227">
        <v>983</v>
      </c>
      <c r="R1227">
        <v>680.275648473155</v>
      </c>
      <c r="S1227">
        <v>490</v>
      </c>
      <c r="T1227">
        <v>4</v>
      </c>
      <c r="U1227">
        <v>1108</v>
      </c>
      <c r="V1227">
        <v>2.5974025974026E-2</v>
      </c>
      <c r="W1227" t="s">
        <v>1585</v>
      </c>
      <c r="X1227">
        <v>1.6366612111293E-3</v>
      </c>
      <c r="Y1227">
        <v>1.25549278091651E-3</v>
      </c>
    </row>
    <row r="1228" spans="1:25" x14ac:dyDescent="0.35">
      <c r="A1228" t="s">
        <v>10513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32</v>
      </c>
      <c r="K1228">
        <v>0</v>
      </c>
      <c r="L1228" t="s">
        <v>13306</v>
      </c>
      <c r="M1228">
        <v>49</v>
      </c>
      <c r="N1228" s="1">
        <v>60</v>
      </c>
      <c r="O1228">
        <v>13</v>
      </c>
      <c r="P1228" s="1">
        <v>1.20481756265938E-22</v>
      </c>
      <c r="Q1228">
        <v>6298</v>
      </c>
      <c r="R1228">
        <v>113.696091128981</v>
      </c>
      <c r="S1228">
        <v>1919</v>
      </c>
      <c r="T1228">
        <v>4</v>
      </c>
      <c r="U1228">
        <v>1146</v>
      </c>
      <c r="V1228">
        <v>2.5974025974026E-2</v>
      </c>
      <c r="W1228" t="s">
        <v>1585</v>
      </c>
      <c r="X1228">
        <v>1.6207455429497601E-3</v>
      </c>
      <c r="Y1228">
        <v>1.25549278091651E-3</v>
      </c>
    </row>
    <row r="1229" spans="1:25" x14ac:dyDescent="0.35">
      <c r="A1229" t="s">
        <v>2261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500</v>
      </c>
      <c r="H1229">
        <v>0</v>
      </c>
      <c r="I1229">
        <v>0</v>
      </c>
      <c r="J1229">
        <v>0</v>
      </c>
      <c r="K1229">
        <v>0</v>
      </c>
      <c r="L1229" t="s">
        <v>13307</v>
      </c>
      <c r="M1229">
        <v>47</v>
      </c>
      <c r="N1229" s="1">
        <v>60</v>
      </c>
      <c r="O1229">
        <v>140</v>
      </c>
      <c r="P1229" s="1">
        <v>2.66766217165963E-145</v>
      </c>
      <c r="Q1229">
        <v>873</v>
      </c>
      <c r="R1229">
        <v>482.81562034027502</v>
      </c>
      <c r="S1229">
        <v>736</v>
      </c>
      <c r="T1229">
        <v>4</v>
      </c>
      <c r="U1229">
        <v>1167</v>
      </c>
      <c r="V1229">
        <v>2.5974025974026E-2</v>
      </c>
      <c r="W1229" t="s">
        <v>1585</v>
      </c>
      <c r="X1229">
        <v>1.6326530612244901E-3</v>
      </c>
      <c r="Y1229">
        <v>1.25549278091651E-3</v>
      </c>
    </row>
    <row r="1230" spans="1:25" x14ac:dyDescent="0.35">
      <c r="A1230" t="s">
        <v>10264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52</v>
      </c>
      <c r="I1230">
        <v>0</v>
      </c>
      <c r="J1230">
        <v>0</v>
      </c>
      <c r="K1230">
        <v>0</v>
      </c>
      <c r="L1230" t="s">
        <v>13308</v>
      </c>
      <c r="M1230">
        <v>51</v>
      </c>
      <c r="N1230" s="1">
        <v>60</v>
      </c>
      <c r="O1230">
        <v>13</v>
      </c>
      <c r="P1230" s="1">
        <v>2.8382879145293101E-27</v>
      </c>
      <c r="Q1230">
        <v>5701</v>
      </c>
      <c r="R1230">
        <v>113.31614810092999</v>
      </c>
      <c r="S1230">
        <v>1921</v>
      </c>
      <c r="T1230">
        <v>4</v>
      </c>
      <c r="U1230">
        <v>1179</v>
      </c>
      <c r="V1230">
        <v>2.5974025974026E-2</v>
      </c>
      <c r="W1230" t="s">
        <v>1585</v>
      </c>
      <c r="X1230">
        <v>1.5923566878980899E-3</v>
      </c>
      <c r="Y1230">
        <v>1.25549278091651E-3</v>
      </c>
    </row>
    <row r="1231" spans="1:25" x14ac:dyDescent="0.35">
      <c r="A1231" t="s">
        <v>10690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40</v>
      </c>
      <c r="J1231">
        <v>0</v>
      </c>
      <c r="K1231">
        <v>0</v>
      </c>
      <c r="L1231" t="s">
        <v>13309</v>
      </c>
      <c r="M1231">
        <v>51</v>
      </c>
      <c r="N1231" s="1">
        <v>60</v>
      </c>
      <c r="O1231">
        <v>13</v>
      </c>
      <c r="P1231" s="1">
        <v>2.9578572885082898E-26</v>
      </c>
      <c r="Q1231">
        <v>5828</v>
      </c>
      <c r="R1231">
        <v>134.606911207184</v>
      </c>
      <c r="S1231">
        <v>1799</v>
      </c>
      <c r="T1231">
        <v>4</v>
      </c>
      <c r="U1231">
        <v>1182</v>
      </c>
      <c r="V1231">
        <v>2.5974025974026E-2</v>
      </c>
      <c r="W1231" t="s">
        <v>1585</v>
      </c>
      <c r="X1231">
        <v>1.59489633173844E-3</v>
      </c>
      <c r="Y1231">
        <v>1.25549278091651E-3</v>
      </c>
    </row>
    <row r="1232" spans="1:25" x14ac:dyDescent="0.35">
      <c r="A1232" t="s">
        <v>2427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651</v>
      </c>
      <c r="H1232">
        <v>0</v>
      </c>
      <c r="I1232">
        <v>0</v>
      </c>
      <c r="J1232">
        <v>0</v>
      </c>
      <c r="K1232">
        <v>0</v>
      </c>
      <c r="L1232" t="s">
        <v>13310</v>
      </c>
      <c r="M1232">
        <v>49</v>
      </c>
      <c r="N1232" s="1">
        <v>60</v>
      </c>
      <c r="O1232">
        <v>140</v>
      </c>
      <c r="P1232" s="1">
        <v>1.7372813589750399E-189</v>
      </c>
      <c r="Q1232">
        <v>461</v>
      </c>
      <c r="R1232">
        <v>628.68748080118201</v>
      </c>
      <c r="S1232">
        <v>541</v>
      </c>
      <c r="T1232">
        <v>4</v>
      </c>
      <c r="U1232">
        <v>1203</v>
      </c>
      <c r="V1232">
        <v>2.5974025974026E-2</v>
      </c>
      <c r="W1232" t="s">
        <v>1585</v>
      </c>
      <c r="X1232">
        <v>1.6051364365971101E-3</v>
      </c>
      <c r="Y1232">
        <v>1.25549278091651E-3</v>
      </c>
    </row>
    <row r="1233" spans="1:25" x14ac:dyDescent="0.35">
      <c r="A1233" t="s">
        <v>2205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376</v>
      </c>
      <c r="H1233">
        <v>0</v>
      </c>
      <c r="I1233">
        <v>0</v>
      </c>
      <c r="J1233">
        <v>0</v>
      </c>
      <c r="K1233">
        <v>0</v>
      </c>
      <c r="L1233" t="s">
        <v>13311</v>
      </c>
      <c r="M1233">
        <v>45</v>
      </c>
      <c r="N1233" s="1">
        <v>60</v>
      </c>
      <c r="O1233">
        <v>140</v>
      </c>
      <c r="P1233" s="1">
        <v>4.6109234293023902E-109</v>
      </c>
      <c r="Q1233">
        <v>1462</v>
      </c>
      <c r="R1233">
        <v>363.05406852226503</v>
      </c>
      <c r="S1233">
        <v>957</v>
      </c>
      <c r="T1233">
        <v>4</v>
      </c>
      <c r="U1233">
        <v>1221</v>
      </c>
      <c r="V1233">
        <v>2.5974025974026E-2</v>
      </c>
      <c r="W1233" t="s">
        <v>1585</v>
      </c>
      <c r="X1233">
        <v>1.6460905349794199E-3</v>
      </c>
      <c r="Y1233">
        <v>1.25549278091651E-3</v>
      </c>
    </row>
    <row r="1234" spans="1:25" x14ac:dyDescent="0.35">
      <c r="A1234" t="s">
        <v>11003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238</v>
      </c>
      <c r="J1234">
        <v>0</v>
      </c>
      <c r="K1234">
        <v>0</v>
      </c>
      <c r="L1234" t="s">
        <v>13312</v>
      </c>
      <c r="M1234">
        <v>48</v>
      </c>
      <c r="N1234" s="1">
        <v>60</v>
      </c>
      <c r="O1234">
        <v>140</v>
      </c>
      <c r="P1234" s="1">
        <v>3.00749717808668E-142</v>
      </c>
      <c r="Q1234">
        <v>913</v>
      </c>
      <c r="R1234">
        <v>707.23645916852297</v>
      </c>
      <c r="S1234">
        <v>463</v>
      </c>
      <c r="T1234">
        <v>4</v>
      </c>
      <c r="U1234">
        <v>1224</v>
      </c>
      <c r="V1234">
        <v>2.5974025974026E-2</v>
      </c>
      <c r="W1234" t="s">
        <v>1585</v>
      </c>
      <c r="X1234">
        <v>1.62337662337662E-3</v>
      </c>
      <c r="Y1234">
        <v>1.25549278091651E-3</v>
      </c>
    </row>
    <row r="1235" spans="1:25" x14ac:dyDescent="0.35">
      <c r="A1235" t="s">
        <v>2388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274</v>
      </c>
      <c r="J1235">
        <v>0</v>
      </c>
      <c r="K1235">
        <v>0</v>
      </c>
      <c r="L1235" t="s">
        <v>12143</v>
      </c>
      <c r="M1235">
        <v>49</v>
      </c>
      <c r="N1235" s="1">
        <v>60</v>
      </c>
      <c r="O1235">
        <v>140</v>
      </c>
      <c r="P1235" s="1">
        <v>7.5949707658548706E-164</v>
      </c>
      <c r="Q1235">
        <v>667</v>
      </c>
      <c r="R1235">
        <v>815.08885295259199</v>
      </c>
      <c r="S1235">
        <v>375</v>
      </c>
      <c r="T1235">
        <v>4</v>
      </c>
      <c r="U1235">
        <v>1227</v>
      </c>
      <c r="V1235" s="1">
        <v>2.5974025974026E-2</v>
      </c>
      <c r="W1235" t="s">
        <v>1585</v>
      </c>
      <c r="X1235">
        <v>1.61943319838057E-3</v>
      </c>
      <c r="Y1235">
        <v>1.25549278091651E-3</v>
      </c>
    </row>
    <row r="1236" spans="1:25" x14ac:dyDescent="0.35">
      <c r="A1236" t="s">
        <v>10157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268</v>
      </c>
      <c r="J1236">
        <v>0</v>
      </c>
      <c r="K1236">
        <v>0</v>
      </c>
      <c r="L1236" t="s">
        <v>13313</v>
      </c>
      <c r="M1236">
        <v>49</v>
      </c>
      <c r="N1236" s="1">
        <v>60</v>
      </c>
      <c r="O1236">
        <v>140</v>
      </c>
      <c r="P1236" s="1">
        <v>3.02506663958002E-160</v>
      </c>
      <c r="Q1236">
        <v>704</v>
      </c>
      <c r="R1236">
        <v>797.11251349070801</v>
      </c>
      <c r="S1236">
        <v>387</v>
      </c>
      <c r="T1236">
        <v>4</v>
      </c>
      <c r="U1236">
        <v>1245</v>
      </c>
      <c r="V1236">
        <v>2.5974025974026E-2</v>
      </c>
      <c r="W1236" t="s">
        <v>1585</v>
      </c>
      <c r="X1236">
        <v>1.6181229773462799E-3</v>
      </c>
      <c r="Y1236">
        <v>1.25549278091651E-3</v>
      </c>
    </row>
    <row r="1237" spans="1:25" x14ac:dyDescent="0.35">
      <c r="A1237" t="s">
        <v>10271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36</v>
      </c>
      <c r="K1237">
        <v>0</v>
      </c>
      <c r="L1237" t="s">
        <v>13314</v>
      </c>
      <c r="M1237">
        <v>50</v>
      </c>
      <c r="N1237" s="1">
        <v>60</v>
      </c>
      <c r="O1237">
        <v>13</v>
      </c>
      <c r="P1237" s="1">
        <v>3.2075224338296402E-23</v>
      </c>
      <c r="Q1237">
        <v>6224</v>
      </c>
      <c r="R1237">
        <v>116.547462611906</v>
      </c>
      <c r="S1237">
        <v>1905</v>
      </c>
      <c r="T1237">
        <v>4</v>
      </c>
      <c r="U1237">
        <v>1255</v>
      </c>
      <c r="V1237">
        <v>2.5974025974026E-2</v>
      </c>
      <c r="W1237" t="s">
        <v>1585</v>
      </c>
      <c r="X1237">
        <v>1.6012810248198599E-3</v>
      </c>
      <c r="Y1237">
        <v>1.25549278091651E-3</v>
      </c>
    </row>
    <row r="1238" spans="1:25" x14ac:dyDescent="0.35">
      <c r="A1238" t="s">
        <v>9670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265</v>
      </c>
      <c r="J1238">
        <v>0</v>
      </c>
      <c r="K1238">
        <v>0</v>
      </c>
      <c r="L1238" t="s">
        <v>13315</v>
      </c>
      <c r="M1238">
        <v>49</v>
      </c>
      <c r="N1238" s="1">
        <v>60</v>
      </c>
      <c r="O1238">
        <v>140</v>
      </c>
      <c r="P1238" s="1">
        <v>1.9087796689022701E-158</v>
      </c>
      <c r="Q1238">
        <v>720</v>
      </c>
      <c r="R1238">
        <v>788.12447796559104</v>
      </c>
      <c r="S1238">
        <v>393</v>
      </c>
      <c r="T1238">
        <v>4</v>
      </c>
      <c r="U1238">
        <v>1256</v>
      </c>
      <c r="V1238">
        <v>2.5974025974026E-2</v>
      </c>
      <c r="W1238" t="s">
        <v>1585</v>
      </c>
      <c r="X1238">
        <v>1.6142050040355101E-3</v>
      </c>
      <c r="Y1238">
        <v>1.25549278091651E-3</v>
      </c>
    </row>
    <row r="1239" spans="1:25" x14ac:dyDescent="0.35">
      <c r="A1239" t="s">
        <v>2563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522</v>
      </c>
      <c r="H1239">
        <v>0</v>
      </c>
      <c r="I1239">
        <v>0</v>
      </c>
      <c r="J1239">
        <v>0</v>
      </c>
      <c r="K1239">
        <v>0</v>
      </c>
      <c r="L1239" t="s">
        <v>13316</v>
      </c>
      <c r="M1239">
        <v>48</v>
      </c>
      <c r="N1239" s="1">
        <v>60</v>
      </c>
      <c r="O1239">
        <v>140</v>
      </c>
      <c r="P1239" s="1">
        <v>9.2424776547462801E-152</v>
      </c>
      <c r="Q1239">
        <v>793</v>
      </c>
      <c r="R1239">
        <v>504.06622854234399</v>
      </c>
      <c r="S1239">
        <v>698</v>
      </c>
      <c r="T1239">
        <v>4</v>
      </c>
      <c r="U1239">
        <v>1269</v>
      </c>
      <c r="V1239">
        <v>2.5974025974026E-2</v>
      </c>
      <c r="W1239" t="s">
        <v>1585</v>
      </c>
      <c r="X1239">
        <v>1.6299918500407499E-3</v>
      </c>
      <c r="Y1239">
        <v>1.25549278091651E-3</v>
      </c>
    </row>
    <row r="1240" spans="1:25" x14ac:dyDescent="0.35">
      <c r="A1240" t="s">
        <v>2268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260</v>
      </c>
      <c r="J1240">
        <v>0</v>
      </c>
      <c r="K1240">
        <v>0</v>
      </c>
      <c r="L1240" t="s">
        <v>13317</v>
      </c>
      <c r="M1240">
        <v>49</v>
      </c>
      <c r="N1240" s="1">
        <v>60</v>
      </c>
      <c r="O1240">
        <v>140</v>
      </c>
      <c r="P1240" s="1">
        <v>1.9083700593742401E-155</v>
      </c>
      <c r="Q1240">
        <v>751</v>
      </c>
      <c r="R1240">
        <v>773.14462242045897</v>
      </c>
      <c r="S1240">
        <v>402</v>
      </c>
      <c r="T1240">
        <v>4</v>
      </c>
      <c r="U1240">
        <v>1277</v>
      </c>
      <c r="V1240">
        <v>2.5974025974026E-2</v>
      </c>
      <c r="W1240" t="s">
        <v>1585</v>
      </c>
      <c r="X1240">
        <v>1.6155088852988699E-3</v>
      </c>
      <c r="Y1240">
        <v>1.25549278091651E-3</v>
      </c>
    </row>
    <row r="1241" spans="1:25" x14ac:dyDescent="0.35">
      <c r="A1241" t="s">
        <v>10932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200</v>
      </c>
      <c r="J1241">
        <v>0</v>
      </c>
      <c r="K1241">
        <v>0</v>
      </c>
      <c r="L1241" t="s">
        <v>13318</v>
      </c>
      <c r="M1241">
        <v>47</v>
      </c>
      <c r="N1241" s="1">
        <v>60</v>
      </c>
      <c r="O1241">
        <v>140</v>
      </c>
      <c r="P1241" s="1">
        <v>1.8390258857958001E-119</v>
      </c>
      <c r="Q1241">
        <v>1270</v>
      </c>
      <c r="R1241">
        <v>593.40932874718101</v>
      </c>
      <c r="S1241">
        <v>576</v>
      </c>
      <c r="T1241">
        <v>4</v>
      </c>
      <c r="U1241">
        <v>1279</v>
      </c>
      <c r="V1241">
        <v>2.5974025974026E-2</v>
      </c>
      <c r="W1241" t="s">
        <v>1585</v>
      </c>
      <c r="X1241">
        <v>1.6353229762878199E-3</v>
      </c>
      <c r="Y1241">
        <v>1.25549278091651E-3</v>
      </c>
    </row>
    <row r="1242" spans="1:25" x14ac:dyDescent="0.35">
      <c r="A1242" t="s">
        <v>13319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26</v>
      </c>
      <c r="K1242">
        <v>0</v>
      </c>
      <c r="L1242" t="s">
        <v>13320</v>
      </c>
      <c r="M1242">
        <v>47</v>
      </c>
      <c r="N1242" s="1">
        <v>60</v>
      </c>
      <c r="O1242">
        <v>13</v>
      </c>
      <c r="P1242" s="1">
        <v>1.7396736317784601E-17</v>
      </c>
      <c r="Q1242">
        <v>7110</v>
      </c>
      <c r="R1242">
        <v>88.023369937208003</v>
      </c>
      <c r="S1242">
        <v>2099</v>
      </c>
      <c r="T1242">
        <v>4</v>
      </c>
      <c r="U1242">
        <v>1284</v>
      </c>
      <c r="V1242">
        <v>2.5974025974026E-2</v>
      </c>
      <c r="W1242" t="s">
        <v>1585</v>
      </c>
      <c r="X1242">
        <v>1.6380016380016401E-3</v>
      </c>
      <c r="Y1242">
        <v>1.25549278091651E-3</v>
      </c>
    </row>
    <row r="1243" spans="1:25" x14ac:dyDescent="0.35">
      <c r="A1243" t="s">
        <v>2170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257</v>
      </c>
      <c r="J1243">
        <v>0</v>
      </c>
      <c r="K1243">
        <v>0</v>
      </c>
      <c r="L1243" t="s">
        <v>13321</v>
      </c>
      <c r="M1243">
        <v>49</v>
      </c>
      <c r="N1243" s="1">
        <v>60</v>
      </c>
      <c r="O1243">
        <v>140</v>
      </c>
      <c r="P1243" s="1">
        <v>1.2037265350367301E-153</v>
      </c>
      <c r="Q1243">
        <v>768</v>
      </c>
      <c r="R1243">
        <v>764.15683372064905</v>
      </c>
      <c r="S1243">
        <v>409</v>
      </c>
      <c r="T1243">
        <v>4</v>
      </c>
      <c r="U1243">
        <v>1292</v>
      </c>
      <c r="V1243">
        <v>2.5974025974026E-2</v>
      </c>
      <c r="W1243" t="s">
        <v>1585</v>
      </c>
      <c r="X1243">
        <v>1.6103059581320501E-3</v>
      </c>
      <c r="Y1243">
        <v>1.25549278091651E-3</v>
      </c>
    </row>
    <row r="1244" spans="1:25" x14ac:dyDescent="0.35">
      <c r="A1244" t="s">
        <v>2254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251</v>
      </c>
      <c r="J1244">
        <v>0</v>
      </c>
      <c r="K1244">
        <v>0</v>
      </c>
      <c r="L1244" t="s">
        <v>13322</v>
      </c>
      <c r="M1244">
        <v>49</v>
      </c>
      <c r="N1244" s="1">
        <v>60</v>
      </c>
      <c r="O1244">
        <v>140</v>
      </c>
      <c r="P1244" s="1">
        <v>4.78712474802716E-150</v>
      </c>
      <c r="Q1244">
        <v>812</v>
      </c>
      <c r="R1244">
        <v>746.18154414912203</v>
      </c>
      <c r="S1244">
        <v>423</v>
      </c>
      <c r="T1244">
        <v>4</v>
      </c>
      <c r="U1244">
        <v>1326</v>
      </c>
      <c r="V1244">
        <v>2.5974025974026E-2</v>
      </c>
      <c r="W1244" t="s">
        <v>1585</v>
      </c>
      <c r="X1244">
        <v>1.60771704180064E-3</v>
      </c>
      <c r="Y1244">
        <v>1.25549278091651E-3</v>
      </c>
    </row>
    <row r="1245" spans="1:25" x14ac:dyDescent="0.35">
      <c r="A1245" t="s">
        <v>13323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365</v>
      </c>
      <c r="L1245" t="s">
        <v>13324</v>
      </c>
      <c r="M1245">
        <v>45</v>
      </c>
      <c r="N1245" s="1">
        <v>60</v>
      </c>
      <c r="O1245">
        <v>140</v>
      </c>
      <c r="P1245" s="1">
        <v>3.4170019545856E-102</v>
      </c>
      <c r="Q1245">
        <v>1605</v>
      </c>
      <c r="R1245">
        <v>336.16166731806902</v>
      </c>
      <c r="S1245">
        <v>1029</v>
      </c>
      <c r="T1245">
        <v>4</v>
      </c>
      <c r="U1245">
        <v>1329</v>
      </c>
      <c r="V1245">
        <v>2.5974025974026E-2</v>
      </c>
      <c r="W1245" t="s">
        <v>1585</v>
      </c>
      <c r="X1245">
        <v>1.65016501650165E-3</v>
      </c>
      <c r="Y1245">
        <v>1.25549278091651E-3</v>
      </c>
    </row>
    <row r="1246" spans="1:25" x14ac:dyDescent="0.35">
      <c r="A1246" t="s">
        <v>13325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36</v>
      </c>
      <c r="J1246">
        <v>0</v>
      </c>
      <c r="K1246">
        <v>0</v>
      </c>
      <c r="L1246" t="s">
        <v>13061</v>
      </c>
      <c r="M1246">
        <v>51</v>
      </c>
      <c r="N1246" s="1">
        <v>60</v>
      </c>
      <c r="O1246">
        <v>13</v>
      </c>
      <c r="P1246" s="1">
        <v>1.7643243682160699E-24</v>
      </c>
      <c r="Q1246">
        <v>6062</v>
      </c>
      <c r="R1246">
        <v>125.608294602245</v>
      </c>
      <c r="S1246">
        <v>1858</v>
      </c>
      <c r="T1246">
        <v>4</v>
      </c>
      <c r="U1246">
        <v>1330</v>
      </c>
      <c r="V1246">
        <v>2.5974025974026E-2</v>
      </c>
      <c r="W1246" t="s">
        <v>1585</v>
      </c>
      <c r="X1246">
        <v>1.5898251192368799E-3</v>
      </c>
      <c r="Y1246">
        <v>1.25549278091651E-3</v>
      </c>
    </row>
    <row r="1247" spans="1:25" x14ac:dyDescent="0.35">
      <c r="A1247" t="s">
        <v>1089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452</v>
      </c>
      <c r="L1247" t="s">
        <v>13326</v>
      </c>
      <c r="M1247">
        <v>47</v>
      </c>
      <c r="N1247" s="1">
        <v>60</v>
      </c>
      <c r="O1247">
        <v>140</v>
      </c>
      <c r="P1247" s="1">
        <v>1.27505402717553E-126</v>
      </c>
      <c r="Q1247">
        <v>1150</v>
      </c>
      <c r="R1247">
        <v>416.30905271290101</v>
      </c>
      <c r="S1247">
        <v>853</v>
      </c>
      <c r="T1247">
        <v>4</v>
      </c>
      <c r="U1247">
        <v>1350</v>
      </c>
      <c r="V1247">
        <v>2.5974025974026E-2</v>
      </c>
      <c r="W1247" t="s">
        <v>1585</v>
      </c>
      <c r="X1247">
        <v>1.64203612479475E-3</v>
      </c>
      <c r="Y1247">
        <v>1.25549278091651E-3</v>
      </c>
    </row>
    <row r="1248" spans="1:25" x14ac:dyDescent="0.35">
      <c r="A1248" t="s">
        <v>13327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168</v>
      </c>
      <c r="J1248">
        <v>0</v>
      </c>
      <c r="K1248">
        <v>0</v>
      </c>
      <c r="L1248" t="s">
        <v>13328</v>
      </c>
      <c r="M1248">
        <v>46</v>
      </c>
      <c r="N1248" s="1">
        <v>60</v>
      </c>
      <c r="O1248">
        <v>140</v>
      </c>
      <c r="P1248" s="1">
        <v>2.7604017344358102E-100</v>
      </c>
      <c r="Q1248">
        <v>1651</v>
      </c>
      <c r="R1248">
        <v>513.15744180411502</v>
      </c>
      <c r="S1248">
        <v>683</v>
      </c>
      <c r="T1248">
        <v>4</v>
      </c>
      <c r="U1248">
        <v>1351</v>
      </c>
      <c r="V1248">
        <v>2.5974025974026E-2</v>
      </c>
      <c r="W1248" t="s">
        <v>1585</v>
      </c>
      <c r="X1248">
        <v>1.64473684210526E-3</v>
      </c>
      <c r="Y1248">
        <v>1.25549278091651E-3</v>
      </c>
    </row>
    <row r="1249" spans="1:25" x14ac:dyDescent="0.35">
      <c r="A1249" t="s">
        <v>10918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213</v>
      </c>
      <c r="J1249">
        <v>0</v>
      </c>
      <c r="K1249">
        <v>0</v>
      </c>
      <c r="L1249" t="s">
        <v>13329</v>
      </c>
      <c r="M1249">
        <v>48</v>
      </c>
      <c r="N1249" s="1">
        <v>60</v>
      </c>
      <c r="O1249">
        <v>140</v>
      </c>
      <c r="P1249" s="1">
        <v>2.9564204987765599E-127</v>
      </c>
      <c r="Q1249">
        <v>1135</v>
      </c>
      <c r="R1249">
        <v>632.347909590462</v>
      </c>
      <c r="S1249">
        <v>537</v>
      </c>
      <c r="T1249">
        <v>4</v>
      </c>
      <c r="U1249">
        <v>1364</v>
      </c>
      <c r="V1249">
        <v>2.5974025974026E-2</v>
      </c>
      <c r="W1249" t="s">
        <v>1585</v>
      </c>
      <c r="X1249">
        <v>1.6286644951140101E-3</v>
      </c>
      <c r="Y1249">
        <v>1.25549278091651E-3</v>
      </c>
    </row>
    <row r="1250" spans="1:25" x14ac:dyDescent="0.35">
      <c r="A1250" t="s">
        <v>2337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52</v>
      </c>
      <c r="H1250">
        <v>0</v>
      </c>
      <c r="I1250">
        <v>0</v>
      </c>
      <c r="J1250">
        <v>0</v>
      </c>
      <c r="K1250">
        <v>0</v>
      </c>
      <c r="L1250" t="s">
        <v>13192</v>
      </c>
      <c r="M1250">
        <v>51</v>
      </c>
      <c r="N1250" s="1">
        <v>60</v>
      </c>
      <c r="O1250">
        <v>13</v>
      </c>
      <c r="P1250" s="1">
        <v>1.8476921151780101E-25</v>
      </c>
      <c r="Q1250">
        <v>5935</v>
      </c>
      <c r="R1250">
        <v>86.871348325126604</v>
      </c>
      <c r="S1250">
        <v>2106</v>
      </c>
      <c r="T1250">
        <v>4</v>
      </c>
      <c r="U1250">
        <v>1384</v>
      </c>
      <c r="V1250">
        <v>2.5974025974026E-2</v>
      </c>
      <c r="W1250" t="s">
        <v>1585</v>
      </c>
      <c r="X1250">
        <v>1.5885623510722799E-3</v>
      </c>
      <c r="Y1250">
        <v>1.25549278091651E-3</v>
      </c>
    </row>
    <row r="1251" spans="1:25" x14ac:dyDescent="0.35">
      <c r="A1251" t="s">
        <v>10689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37</v>
      </c>
      <c r="K1251">
        <v>0</v>
      </c>
      <c r="L1251" t="s">
        <v>13330</v>
      </c>
      <c r="M1251">
        <v>51</v>
      </c>
      <c r="N1251" s="1">
        <v>60</v>
      </c>
      <c r="O1251">
        <v>13</v>
      </c>
      <c r="P1251" s="1">
        <v>8.5344493305447801E-24</v>
      </c>
      <c r="Q1251">
        <v>6145</v>
      </c>
      <c r="R1251">
        <v>119.39866007345201</v>
      </c>
      <c r="S1251">
        <v>1889</v>
      </c>
      <c r="T1251">
        <v>4</v>
      </c>
      <c r="U1251">
        <v>1387</v>
      </c>
      <c r="V1251">
        <v>2.5974025974026E-2</v>
      </c>
      <c r="W1251" t="s">
        <v>1585</v>
      </c>
      <c r="X1251">
        <v>1.59616919393456E-3</v>
      </c>
      <c r="Y1251">
        <v>1.25549278091651E-3</v>
      </c>
    </row>
    <row r="1252" spans="1:25" x14ac:dyDescent="0.35">
      <c r="A1252" t="s">
        <v>13331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29</v>
      </c>
      <c r="J1252">
        <v>0</v>
      </c>
      <c r="K1252">
        <v>0</v>
      </c>
      <c r="L1252" t="s">
        <v>13332</v>
      </c>
      <c r="M1252">
        <v>49</v>
      </c>
      <c r="N1252" s="1">
        <v>60</v>
      </c>
      <c r="O1252">
        <v>13</v>
      </c>
      <c r="P1252" s="1">
        <v>9.3409038329949001E-20</v>
      </c>
      <c r="Q1252">
        <v>6739</v>
      </c>
      <c r="R1252">
        <v>101.602823088272</v>
      </c>
      <c r="S1252">
        <v>1990</v>
      </c>
      <c r="T1252">
        <v>4</v>
      </c>
      <c r="U1252">
        <v>1394</v>
      </c>
      <c r="V1252">
        <v>2.5974025974026E-2</v>
      </c>
      <c r="W1252" t="s">
        <v>1585</v>
      </c>
      <c r="X1252">
        <v>1.6090104585679799E-3</v>
      </c>
      <c r="Y1252">
        <v>1.25549278091651E-3</v>
      </c>
    </row>
    <row r="1253" spans="1:25" x14ac:dyDescent="0.35">
      <c r="A1253" t="s">
        <v>13333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151</v>
      </c>
      <c r="K1253">
        <v>0</v>
      </c>
      <c r="L1253" t="s">
        <v>13334</v>
      </c>
      <c r="M1253">
        <v>45</v>
      </c>
      <c r="N1253" s="1">
        <v>60</v>
      </c>
      <c r="O1253">
        <v>140</v>
      </c>
      <c r="P1253" s="1">
        <v>1.2974520355163301E-87</v>
      </c>
      <c r="Q1253">
        <v>1986</v>
      </c>
      <c r="R1253">
        <v>436.28979486024099</v>
      </c>
      <c r="S1253">
        <v>813</v>
      </c>
      <c r="T1253">
        <v>4</v>
      </c>
      <c r="U1253">
        <v>1420</v>
      </c>
      <c r="V1253">
        <v>2.5974025974026E-2</v>
      </c>
      <c r="W1253" t="s">
        <v>1585</v>
      </c>
      <c r="X1253">
        <v>1.6488046166529299E-3</v>
      </c>
      <c r="Y1253">
        <v>1.25549278091651E-3</v>
      </c>
    </row>
    <row r="1254" spans="1:25" x14ac:dyDescent="0.35">
      <c r="A1254" t="s">
        <v>2250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312</v>
      </c>
      <c r="L1254" t="s">
        <v>13335</v>
      </c>
      <c r="M1254">
        <v>44</v>
      </c>
      <c r="N1254" s="1">
        <v>60</v>
      </c>
      <c r="O1254">
        <v>140</v>
      </c>
      <c r="P1254" s="1">
        <v>3.0367793248053098E-87</v>
      </c>
      <c r="Q1254">
        <v>1992</v>
      </c>
      <c r="R1254">
        <v>287.34476430310298</v>
      </c>
      <c r="S1254">
        <v>1169</v>
      </c>
      <c r="T1254">
        <v>4</v>
      </c>
      <c r="U1254">
        <v>1423</v>
      </c>
      <c r="V1254">
        <v>2.5974025974026E-2</v>
      </c>
      <c r="W1254" t="s">
        <v>1585</v>
      </c>
      <c r="X1254">
        <v>1.6515276630883599E-3</v>
      </c>
      <c r="Y1254">
        <v>1.25549278091651E-3</v>
      </c>
    </row>
    <row r="1255" spans="1:25" x14ac:dyDescent="0.35">
      <c r="A1255" t="s">
        <v>2302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240</v>
      </c>
      <c r="K1255">
        <v>0</v>
      </c>
      <c r="L1255" t="s">
        <v>13336</v>
      </c>
      <c r="M1255">
        <v>49</v>
      </c>
      <c r="N1255" s="1">
        <v>60</v>
      </c>
      <c r="O1255">
        <v>140</v>
      </c>
      <c r="P1255" s="1">
        <v>1.6968060564600299E-139</v>
      </c>
      <c r="Q1255">
        <v>945</v>
      </c>
      <c r="R1255">
        <v>678.37538559259599</v>
      </c>
      <c r="S1255">
        <v>492</v>
      </c>
      <c r="T1255">
        <v>4</v>
      </c>
      <c r="U1255">
        <v>1428</v>
      </c>
      <c r="V1255">
        <v>2.5974025974026E-2</v>
      </c>
      <c r="W1255" t="s">
        <v>1585</v>
      </c>
      <c r="X1255">
        <v>1.60642570281125E-3</v>
      </c>
      <c r="Y1255">
        <v>1.25549278091651E-3</v>
      </c>
    </row>
    <row r="1256" spans="1:25" x14ac:dyDescent="0.35">
      <c r="A1256" t="s">
        <v>884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84</v>
      </c>
      <c r="L1256" t="s">
        <v>3790</v>
      </c>
      <c r="M1256">
        <v>51</v>
      </c>
      <c r="N1256" s="1">
        <v>60</v>
      </c>
      <c r="O1256">
        <v>13</v>
      </c>
      <c r="P1256" s="1">
        <v>7.1828429434806299E-25</v>
      </c>
      <c r="Q1256">
        <v>6009</v>
      </c>
      <c r="R1256">
        <v>84.683525093941597</v>
      </c>
      <c r="S1256">
        <v>2122</v>
      </c>
      <c r="T1256">
        <v>4</v>
      </c>
      <c r="U1256">
        <v>1433</v>
      </c>
      <c r="V1256">
        <v>2.5974025974026E-2</v>
      </c>
      <c r="W1256" t="s">
        <v>1585</v>
      </c>
      <c r="X1256">
        <v>1.5936254980079699E-3</v>
      </c>
      <c r="Y1256">
        <v>1.25549278091651E-3</v>
      </c>
    </row>
    <row r="1257" spans="1:25" x14ac:dyDescent="0.35">
      <c r="A1257" t="s">
        <v>13337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206</v>
      </c>
      <c r="I1257">
        <v>0</v>
      </c>
      <c r="J1257">
        <v>0</v>
      </c>
      <c r="K1257">
        <v>0</v>
      </c>
      <c r="L1257" t="s">
        <v>13338</v>
      </c>
      <c r="M1257">
        <v>45</v>
      </c>
      <c r="N1257" s="1">
        <v>60</v>
      </c>
      <c r="O1257">
        <v>140</v>
      </c>
      <c r="P1257" s="1">
        <v>3.81202025236642E-91</v>
      </c>
      <c r="Q1257">
        <v>1886</v>
      </c>
      <c r="R1257">
        <v>369.36481506630599</v>
      </c>
      <c r="S1257">
        <v>942</v>
      </c>
      <c r="T1257">
        <v>4</v>
      </c>
      <c r="U1257">
        <v>1434</v>
      </c>
      <c r="V1257">
        <v>2.5974025974026E-2</v>
      </c>
      <c r="W1257" t="s">
        <v>1585</v>
      </c>
      <c r="X1257">
        <v>1.6474464579901199E-3</v>
      </c>
      <c r="Y1257">
        <v>1.25549278091651E-3</v>
      </c>
    </row>
    <row r="1258" spans="1:25" x14ac:dyDescent="0.35">
      <c r="A1258" t="s">
        <v>2610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253</v>
      </c>
      <c r="I1258">
        <v>0</v>
      </c>
      <c r="J1258">
        <v>0</v>
      </c>
      <c r="K1258">
        <v>0</v>
      </c>
      <c r="L1258" t="s">
        <v>13339</v>
      </c>
      <c r="M1258">
        <v>47</v>
      </c>
      <c r="N1258" s="1">
        <v>60</v>
      </c>
      <c r="O1258">
        <v>140</v>
      </c>
      <c r="P1258" s="1">
        <v>4.5170077079060803E-112</v>
      </c>
      <c r="Q1258">
        <v>1403</v>
      </c>
      <c r="R1258">
        <v>453.959616350408</v>
      </c>
      <c r="S1258">
        <v>784</v>
      </c>
      <c r="T1258">
        <v>4</v>
      </c>
      <c r="U1258">
        <v>1460</v>
      </c>
      <c r="V1258">
        <v>2.5974025974026E-2</v>
      </c>
      <c r="W1258" t="s">
        <v>1585</v>
      </c>
      <c r="X1258">
        <v>1.6433853738701701E-3</v>
      </c>
      <c r="Y1258">
        <v>1.25549278091651E-3</v>
      </c>
    </row>
    <row r="1259" spans="1:25" x14ac:dyDescent="0.35">
      <c r="A1259" t="s">
        <v>11429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176</v>
      </c>
      <c r="J1259">
        <v>0</v>
      </c>
      <c r="K1259">
        <v>0</v>
      </c>
      <c r="L1259" t="s">
        <v>13340</v>
      </c>
      <c r="M1259">
        <v>47</v>
      </c>
      <c r="N1259" s="1">
        <v>60</v>
      </c>
      <c r="O1259">
        <v>140</v>
      </c>
      <c r="P1259" s="1">
        <v>4.44779708164359E-105</v>
      </c>
      <c r="Q1259">
        <v>1546</v>
      </c>
      <c r="R1259">
        <v>538.67726299482899</v>
      </c>
      <c r="S1259">
        <v>642</v>
      </c>
      <c r="T1259">
        <v>4</v>
      </c>
      <c r="U1259">
        <v>1464</v>
      </c>
      <c r="V1259">
        <v>2.5974025974026E-2</v>
      </c>
      <c r="W1259" t="s">
        <v>1585</v>
      </c>
      <c r="X1259">
        <v>1.64068908941756E-3</v>
      </c>
      <c r="Y1259">
        <v>1.25549278091651E-3</v>
      </c>
    </row>
    <row r="1260" spans="1:25" x14ac:dyDescent="0.35">
      <c r="A1260" t="s">
        <v>13341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34</v>
      </c>
      <c r="J1260">
        <v>0</v>
      </c>
      <c r="K1260">
        <v>0</v>
      </c>
      <c r="L1260" t="s">
        <v>12413</v>
      </c>
      <c r="M1260">
        <v>51</v>
      </c>
      <c r="N1260" s="1">
        <v>60</v>
      </c>
      <c r="O1260">
        <v>13</v>
      </c>
      <c r="P1260" s="1">
        <v>1.04734690645514E-22</v>
      </c>
      <c r="Q1260">
        <v>6290</v>
      </c>
      <c r="R1260">
        <v>116.608026738517</v>
      </c>
      <c r="S1260">
        <v>1904</v>
      </c>
      <c r="T1260">
        <v>4</v>
      </c>
      <c r="U1260">
        <v>1481</v>
      </c>
      <c r="V1260">
        <v>2.5974025974026E-2</v>
      </c>
      <c r="W1260" t="s">
        <v>1585</v>
      </c>
      <c r="X1260">
        <v>1.59108989657916E-3</v>
      </c>
      <c r="Y1260">
        <v>1.25549278091651E-3</v>
      </c>
    </row>
    <row r="1261" spans="1:25" x14ac:dyDescent="0.35">
      <c r="A1261" t="s">
        <v>1208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449</v>
      </c>
      <c r="H1261">
        <v>0</v>
      </c>
      <c r="I1261">
        <v>0</v>
      </c>
      <c r="J1261">
        <v>0</v>
      </c>
      <c r="K1261">
        <v>0</v>
      </c>
      <c r="L1261" t="s">
        <v>13342</v>
      </c>
      <c r="M1261">
        <v>48</v>
      </c>
      <c r="N1261" s="1">
        <v>60</v>
      </c>
      <c r="O1261">
        <v>140</v>
      </c>
      <c r="P1261" s="1">
        <v>3.0178013146627599E-130</v>
      </c>
      <c r="Q1261">
        <v>1089</v>
      </c>
      <c r="R1261">
        <v>433.55582788292202</v>
      </c>
      <c r="S1261">
        <v>818</v>
      </c>
      <c r="T1261">
        <v>4</v>
      </c>
      <c r="U1261">
        <v>1498</v>
      </c>
      <c r="V1261">
        <v>2.5974025974026E-2</v>
      </c>
      <c r="W1261" t="s">
        <v>1585</v>
      </c>
      <c r="X1261">
        <v>1.6246953696182E-3</v>
      </c>
      <c r="Y1261">
        <v>1.25549278091651E-3</v>
      </c>
    </row>
    <row r="1262" spans="1:25" x14ac:dyDescent="0.35">
      <c r="A1262" t="s">
        <v>13343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169</v>
      </c>
      <c r="J1262">
        <v>0</v>
      </c>
      <c r="K1262">
        <v>0</v>
      </c>
      <c r="L1262" t="s">
        <v>13344</v>
      </c>
      <c r="M1262">
        <v>47</v>
      </c>
      <c r="N1262" s="1">
        <v>60</v>
      </c>
      <c r="O1262">
        <v>140</v>
      </c>
      <c r="P1262" s="1">
        <v>6.9489710097840795E-101</v>
      </c>
      <c r="Q1262">
        <v>1636</v>
      </c>
      <c r="R1262">
        <v>516.343125266691</v>
      </c>
      <c r="S1262">
        <v>678</v>
      </c>
      <c r="T1262">
        <v>4</v>
      </c>
      <c r="U1262">
        <v>1534</v>
      </c>
      <c r="V1262">
        <v>2.5974025974026E-2</v>
      </c>
      <c r="W1262" t="s">
        <v>1585</v>
      </c>
      <c r="X1262">
        <v>1.63934426229508E-3</v>
      </c>
      <c r="Y1262">
        <v>1.25549278091651E-3</v>
      </c>
    </row>
    <row r="1263" spans="1:25" x14ac:dyDescent="0.35">
      <c r="A1263" t="s">
        <v>10400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491</v>
      </c>
      <c r="H1263">
        <v>0</v>
      </c>
      <c r="I1263">
        <v>0</v>
      </c>
      <c r="J1263">
        <v>0</v>
      </c>
      <c r="K1263">
        <v>0</v>
      </c>
      <c r="L1263" t="s">
        <v>13345</v>
      </c>
      <c r="M1263">
        <v>49</v>
      </c>
      <c r="N1263" s="1">
        <v>60</v>
      </c>
      <c r="O1263">
        <v>140</v>
      </c>
      <c r="P1263" s="1">
        <v>1.1834730830782599E-142</v>
      </c>
      <c r="Q1263">
        <v>909</v>
      </c>
      <c r="R1263">
        <v>474.122412386858</v>
      </c>
      <c r="S1263">
        <v>748</v>
      </c>
      <c r="T1263">
        <v>4</v>
      </c>
      <c r="U1263">
        <v>1545</v>
      </c>
      <c r="V1263">
        <v>2.5974025974026E-2</v>
      </c>
      <c r="W1263" t="s">
        <v>1585</v>
      </c>
      <c r="X1263">
        <v>1.6220600162206E-3</v>
      </c>
      <c r="Y1263">
        <v>1.25549278091651E-3</v>
      </c>
    </row>
    <row r="1264" spans="1:25" x14ac:dyDescent="0.35">
      <c r="A1264" t="s">
        <v>13346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48</v>
      </c>
      <c r="K1264">
        <v>0</v>
      </c>
      <c r="L1264" t="s">
        <v>13347</v>
      </c>
      <c r="M1264">
        <v>50</v>
      </c>
      <c r="N1264" s="1">
        <v>60</v>
      </c>
      <c r="O1264">
        <v>13</v>
      </c>
      <c r="P1264" s="1">
        <v>3.91679412345495E-30</v>
      </c>
      <c r="Q1264">
        <v>5371</v>
      </c>
      <c r="R1264">
        <v>150.75307095929099</v>
      </c>
      <c r="S1264">
        <v>1710</v>
      </c>
      <c r="T1264">
        <v>4</v>
      </c>
      <c r="U1264">
        <v>800</v>
      </c>
      <c r="V1264">
        <v>2.6973026973027E-2</v>
      </c>
      <c r="W1264" t="s">
        <v>1585</v>
      </c>
      <c r="X1264">
        <v>1.53256704980843E-3</v>
      </c>
      <c r="Y1264">
        <v>1.25549278091651E-3</v>
      </c>
    </row>
    <row r="1265" spans="1:25" x14ac:dyDescent="0.35">
      <c r="A1265" t="s">
        <v>13348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58</v>
      </c>
      <c r="I1265">
        <v>0</v>
      </c>
      <c r="J1265">
        <v>0</v>
      </c>
      <c r="K1265">
        <v>0</v>
      </c>
      <c r="L1265" t="s">
        <v>13349</v>
      </c>
      <c r="M1265">
        <v>49</v>
      </c>
      <c r="N1265" s="1">
        <v>60</v>
      </c>
      <c r="O1265">
        <v>13</v>
      </c>
      <c r="P1265" s="1">
        <v>2.8382879145293101E-27</v>
      </c>
      <c r="Q1265">
        <v>5701</v>
      </c>
      <c r="R1265">
        <v>113.31614810092999</v>
      </c>
      <c r="S1265">
        <v>1921</v>
      </c>
      <c r="T1265">
        <v>4</v>
      </c>
      <c r="U1265">
        <v>878</v>
      </c>
      <c r="V1265">
        <v>2.6973026973027E-2</v>
      </c>
      <c r="W1265" t="s">
        <v>1585</v>
      </c>
      <c r="X1265">
        <v>1.5552099533437001E-3</v>
      </c>
      <c r="Y1265">
        <v>1.25549278091651E-3</v>
      </c>
    </row>
    <row r="1266" spans="1:25" x14ac:dyDescent="0.35">
      <c r="A1266" t="s">
        <v>2239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278</v>
      </c>
      <c r="J1266">
        <v>0</v>
      </c>
      <c r="K1266">
        <v>0</v>
      </c>
      <c r="L1266" t="s">
        <v>13350</v>
      </c>
      <c r="M1266">
        <v>47</v>
      </c>
      <c r="N1266" s="1">
        <v>60</v>
      </c>
      <c r="O1266">
        <v>140</v>
      </c>
      <c r="P1266" s="1">
        <v>3.0218072367801499E-166</v>
      </c>
      <c r="Q1266">
        <v>645</v>
      </c>
      <c r="R1266">
        <v>827.07327387460703</v>
      </c>
      <c r="S1266">
        <v>366</v>
      </c>
      <c r="T1266">
        <v>4</v>
      </c>
      <c r="U1266">
        <v>915</v>
      </c>
      <c r="V1266">
        <v>2.6973026973027E-2</v>
      </c>
      <c r="W1266" t="s">
        <v>1585</v>
      </c>
      <c r="X1266">
        <v>1.5686274509803899E-3</v>
      </c>
      <c r="Y1266">
        <v>1.25549278091651E-3</v>
      </c>
    </row>
    <row r="1267" spans="1:25" x14ac:dyDescent="0.35">
      <c r="A1267" t="s">
        <v>1998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484</v>
      </c>
      <c r="L1267" t="s">
        <v>13351</v>
      </c>
      <c r="M1267">
        <v>45</v>
      </c>
      <c r="N1267" s="1">
        <v>60</v>
      </c>
      <c r="O1267">
        <v>140</v>
      </c>
      <c r="P1267" s="1">
        <v>8.3409503289227607E-136</v>
      </c>
      <c r="Q1267">
        <v>999</v>
      </c>
      <c r="R1267">
        <v>445.79283619068701</v>
      </c>
      <c r="S1267">
        <v>799</v>
      </c>
      <c r="T1267">
        <v>4</v>
      </c>
      <c r="U1267">
        <v>948</v>
      </c>
      <c r="V1267">
        <v>2.6973026973027E-2</v>
      </c>
      <c r="W1267" t="s">
        <v>1585</v>
      </c>
      <c r="X1267">
        <v>1.5822784810126599E-3</v>
      </c>
      <c r="Y1267">
        <v>1.25549278091651E-3</v>
      </c>
    </row>
    <row r="1268" spans="1:25" x14ac:dyDescent="0.35">
      <c r="A1268" t="s">
        <v>2213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554</v>
      </c>
      <c r="I1268">
        <v>0</v>
      </c>
      <c r="J1268">
        <v>0</v>
      </c>
      <c r="K1268">
        <v>0</v>
      </c>
      <c r="L1268" t="s">
        <v>13352</v>
      </c>
      <c r="M1268">
        <v>49</v>
      </c>
      <c r="N1268" s="1">
        <v>60</v>
      </c>
      <c r="O1268">
        <v>140</v>
      </c>
      <c r="P1268" s="1">
        <v>2.4858322842506802E-246</v>
      </c>
      <c r="Q1268">
        <v>186</v>
      </c>
      <c r="R1268">
        <v>995.96513087829896</v>
      </c>
      <c r="S1268">
        <v>266</v>
      </c>
      <c r="T1268">
        <v>4</v>
      </c>
      <c r="U1268">
        <v>966</v>
      </c>
      <c r="V1268">
        <v>2.6973026973027E-2</v>
      </c>
      <c r="W1268" t="s">
        <v>1585</v>
      </c>
      <c r="X1268">
        <v>1.5527950310559001E-3</v>
      </c>
      <c r="Y1268">
        <v>1.25549278091651E-3</v>
      </c>
    </row>
    <row r="1269" spans="1:25" x14ac:dyDescent="0.35">
      <c r="A1269" t="s">
        <v>10136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46</v>
      </c>
      <c r="K1269">
        <v>0</v>
      </c>
      <c r="L1269" t="s">
        <v>10274</v>
      </c>
      <c r="M1269">
        <v>51</v>
      </c>
      <c r="N1269" s="1">
        <v>60</v>
      </c>
      <c r="O1269">
        <v>13</v>
      </c>
      <c r="P1269" s="1">
        <v>5.5836230714163297E-29</v>
      </c>
      <c r="Q1269">
        <v>5502</v>
      </c>
      <c r="R1269">
        <v>145.05323475562901</v>
      </c>
      <c r="S1269">
        <v>1740</v>
      </c>
      <c r="T1269">
        <v>4</v>
      </c>
      <c r="U1269">
        <v>1011</v>
      </c>
      <c r="V1269">
        <v>2.6973026973027E-2</v>
      </c>
      <c r="W1269" t="s">
        <v>1585</v>
      </c>
      <c r="X1269">
        <v>1.53022188217292E-3</v>
      </c>
      <c r="Y1269">
        <v>1.25549278091651E-3</v>
      </c>
    </row>
    <row r="1270" spans="1:25" x14ac:dyDescent="0.35">
      <c r="A1270" t="s">
        <v>1024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356</v>
      </c>
      <c r="K1270">
        <v>0</v>
      </c>
      <c r="L1270" t="s">
        <v>13353</v>
      </c>
      <c r="M1270">
        <v>49</v>
      </c>
      <c r="N1270" s="1">
        <v>60</v>
      </c>
      <c r="O1270">
        <v>140</v>
      </c>
      <c r="P1270" s="1">
        <v>3.2520395319554202E-207</v>
      </c>
      <c r="Q1270">
        <v>347</v>
      </c>
      <c r="R1270">
        <v>1008.81107002286</v>
      </c>
      <c r="S1270">
        <v>261</v>
      </c>
      <c r="T1270">
        <v>4</v>
      </c>
      <c r="U1270">
        <v>1032</v>
      </c>
      <c r="V1270">
        <v>2.6973026973027E-2</v>
      </c>
      <c r="W1270" t="s">
        <v>1585</v>
      </c>
      <c r="X1270">
        <v>1.5455950540958299E-3</v>
      </c>
      <c r="Y1270">
        <v>1.25549278091651E-3</v>
      </c>
    </row>
    <row r="1271" spans="1:25" x14ac:dyDescent="0.35">
      <c r="A1271" t="s">
        <v>946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446</v>
      </c>
      <c r="L1271" t="s">
        <v>13354</v>
      </c>
      <c r="M1271">
        <v>45</v>
      </c>
      <c r="N1271" s="1">
        <v>60</v>
      </c>
      <c r="O1271">
        <v>140</v>
      </c>
      <c r="P1271" s="1">
        <v>7.2786683478631202E-125</v>
      </c>
      <c r="Q1271">
        <v>1185</v>
      </c>
      <c r="R1271">
        <v>410.78109822075697</v>
      </c>
      <c r="S1271">
        <v>864</v>
      </c>
      <c r="T1271">
        <v>4</v>
      </c>
      <c r="U1271">
        <v>1058</v>
      </c>
      <c r="V1271">
        <v>2.6973026973027E-2</v>
      </c>
      <c r="W1271" t="s">
        <v>1585</v>
      </c>
      <c r="X1271">
        <v>1.5810276679841899E-3</v>
      </c>
      <c r="Y1271">
        <v>1.25549278091651E-3</v>
      </c>
    </row>
    <row r="1272" spans="1:25" x14ac:dyDescent="0.35">
      <c r="A1272" t="s">
        <v>9699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281</v>
      </c>
      <c r="K1272">
        <v>0</v>
      </c>
      <c r="L1272" t="s">
        <v>13355</v>
      </c>
      <c r="M1272">
        <v>48</v>
      </c>
      <c r="N1272" s="1">
        <v>60</v>
      </c>
      <c r="O1272">
        <v>140</v>
      </c>
      <c r="P1272" s="1">
        <v>2.01132581238617E-163</v>
      </c>
      <c r="Q1272">
        <v>671</v>
      </c>
      <c r="R1272">
        <v>795.15099940018797</v>
      </c>
      <c r="S1272">
        <v>388</v>
      </c>
      <c r="T1272">
        <v>4</v>
      </c>
      <c r="U1272">
        <v>1079</v>
      </c>
      <c r="V1272">
        <v>2.6973026973027E-2</v>
      </c>
      <c r="W1272" t="s">
        <v>1585</v>
      </c>
      <c r="X1272">
        <v>1.56372165754496E-3</v>
      </c>
      <c r="Y1272">
        <v>1.25549278091651E-3</v>
      </c>
    </row>
    <row r="1273" spans="1:25" x14ac:dyDescent="0.35">
      <c r="A1273" t="s">
        <v>852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612</v>
      </c>
      <c r="H1273">
        <v>0</v>
      </c>
      <c r="I1273">
        <v>0</v>
      </c>
      <c r="J1273">
        <v>0</v>
      </c>
      <c r="K1273">
        <v>0</v>
      </c>
      <c r="L1273" t="s">
        <v>13162</v>
      </c>
      <c r="M1273">
        <v>48</v>
      </c>
      <c r="N1273" s="1">
        <v>60</v>
      </c>
      <c r="O1273">
        <v>140</v>
      </c>
      <c r="P1273" s="1">
        <v>5.9269260430456897E-178</v>
      </c>
      <c r="Q1273">
        <v>543</v>
      </c>
      <c r="R1273">
        <v>591.00852434148896</v>
      </c>
      <c r="S1273">
        <v>579</v>
      </c>
      <c r="T1273">
        <v>4</v>
      </c>
      <c r="U1273">
        <v>1099</v>
      </c>
      <c r="V1273">
        <v>2.6973026973027E-2</v>
      </c>
      <c r="W1273" t="s">
        <v>1585</v>
      </c>
      <c r="X1273">
        <v>1.5600624024960999E-3</v>
      </c>
      <c r="Y1273">
        <v>1.25549278091651E-3</v>
      </c>
    </row>
    <row r="1274" spans="1:25" x14ac:dyDescent="0.35">
      <c r="A1274" t="s">
        <v>846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727</v>
      </c>
      <c r="H1274">
        <v>0</v>
      </c>
      <c r="I1274">
        <v>0</v>
      </c>
      <c r="J1274">
        <v>0</v>
      </c>
      <c r="K1274">
        <v>0</v>
      </c>
      <c r="L1274" t="s">
        <v>12776</v>
      </c>
      <c r="M1274">
        <v>49</v>
      </c>
      <c r="N1274" s="1">
        <v>60</v>
      </c>
      <c r="O1274">
        <v>140</v>
      </c>
      <c r="P1274" s="1">
        <v>8.3568615212495599E-212</v>
      </c>
      <c r="Q1274">
        <v>319</v>
      </c>
      <c r="R1274">
        <v>702.11997981755405</v>
      </c>
      <c r="S1274">
        <v>467</v>
      </c>
      <c r="T1274">
        <v>4</v>
      </c>
      <c r="U1274">
        <v>1101</v>
      </c>
      <c r="V1274">
        <v>2.6973026973027E-2</v>
      </c>
      <c r="W1274" t="s">
        <v>1585</v>
      </c>
      <c r="X1274">
        <v>1.5540015540015501E-3</v>
      </c>
      <c r="Y1274">
        <v>1.25549278091651E-3</v>
      </c>
    </row>
    <row r="1275" spans="1:25" x14ac:dyDescent="0.35">
      <c r="A1275" t="s">
        <v>843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237</v>
      </c>
      <c r="K1275">
        <v>0</v>
      </c>
      <c r="L1275" t="s">
        <v>13356</v>
      </c>
      <c r="M1275">
        <v>47</v>
      </c>
      <c r="N1275" s="1">
        <v>60</v>
      </c>
      <c r="O1275">
        <v>140</v>
      </c>
      <c r="P1275" s="1">
        <v>9.5467631640366206E-138</v>
      </c>
      <c r="Q1275">
        <v>969</v>
      </c>
      <c r="R1275">
        <v>669.83163529815101</v>
      </c>
      <c r="S1275">
        <v>500</v>
      </c>
      <c r="T1275">
        <v>4</v>
      </c>
      <c r="U1275">
        <v>1105</v>
      </c>
      <c r="V1275">
        <v>2.6973026973027E-2</v>
      </c>
      <c r="W1275" t="s">
        <v>1585</v>
      </c>
      <c r="X1275">
        <v>1.5723270440251599E-3</v>
      </c>
      <c r="Y1275">
        <v>1.25549278091651E-3</v>
      </c>
    </row>
    <row r="1276" spans="1:25" x14ac:dyDescent="0.35">
      <c r="A1276" t="s">
        <v>2558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299</v>
      </c>
      <c r="J1276">
        <v>0</v>
      </c>
      <c r="K1276">
        <v>0</v>
      </c>
      <c r="L1276" t="s">
        <v>13357</v>
      </c>
      <c r="M1276">
        <v>49</v>
      </c>
      <c r="N1276" s="1">
        <v>60</v>
      </c>
      <c r="O1276">
        <v>140</v>
      </c>
      <c r="P1276" s="1">
        <v>7.5410832013786403E-179</v>
      </c>
      <c r="Q1276">
        <v>533</v>
      </c>
      <c r="R1276">
        <v>889.99392097185</v>
      </c>
      <c r="S1276">
        <v>322</v>
      </c>
      <c r="T1276">
        <v>4</v>
      </c>
      <c r="U1276">
        <v>1145</v>
      </c>
      <c r="V1276">
        <v>2.6973026973027E-2</v>
      </c>
      <c r="W1276" t="s">
        <v>1585</v>
      </c>
      <c r="X1276">
        <v>1.54320987654321E-3</v>
      </c>
      <c r="Y1276">
        <v>1.25549278091651E-3</v>
      </c>
    </row>
    <row r="1277" spans="1:25" x14ac:dyDescent="0.35">
      <c r="A1277" t="s">
        <v>991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261</v>
      </c>
      <c r="K1277">
        <v>0</v>
      </c>
      <c r="L1277" t="s">
        <v>13358</v>
      </c>
      <c r="M1277">
        <v>48</v>
      </c>
      <c r="N1277" s="1">
        <v>60</v>
      </c>
      <c r="O1277">
        <v>140</v>
      </c>
      <c r="P1277" s="1">
        <v>9.4663798414751093E-152</v>
      </c>
      <c r="Q1277">
        <v>794</v>
      </c>
      <c r="R1277">
        <v>738.18481108972696</v>
      </c>
      <c r="S1277">
        <v>429</v>
      </c>
      <c r="T1277">
        <v>4</v>
      </c>
      <c r="U1277">
        <v>1153</v>
      </c>
      <c r="V1277">
        <v>2.6973026973027E-2</v>
      </c>
      <c r="W1277" t="s">
        <v>1585</v>
      </c>
      <c r="X1277">
        <v>1.5576323987538899E-3</v>
      </c>
      <c r="Y1277">
        <v>1.25549278091651E-3</v>
      </c>
    </row>
    <row r="1278" spans="1:25" x14ac:dyDescent="0.35">
      <c r="A1278" t="s">
        <v>11591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172</v>
      </c>
      <c r="J1278">
        <v>0</v>
      </c>
      <c r="K1278">
        <v>0</v>
      </c>
      <c r="L1278" t="s">
        <v>13359</v>
      </c>
      <c r="M1278">
        <v>45</v>
      </c>
      <c r="N1278" s="1">
        <v>60</v>
      </c>
      <c r="O1278">
        <v>140</v>
      </c>
      <c r="P1278" s="1">
        <v>1.1083458443314899E-102</v>
      </c>
      <c r="Q1278">
        <v>1594</v>
      </c>
      <c r="R1278">
        <v>525.90753393104103</v>
      </c>
      <c r="S1278">
        <v>666</v>
      </c>
      <c r="T1278">
        <v>4</v>
      </c>
      <c r="U1278">
        <v>1157</v>
      </c>
      <c r="V1278">
        <v>2.6973026973027E-2</v>
      </c>
      <c r="W1278" t="s">
        <v>1585</v>
      </c>
      <c r="X1278">
        <v>1.5797788309636701E-3</v>
      </c>
      <c r="Y1278">
        <v>1.25549278091651E-3</v>
      </c>
    </row>
    <row r="1279" spans="1:25" x14ac:dyDescent="0.35">
      <c r="A1279" t="s">
        <v>742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462</v>
      </c>
      <c r="L1279" t="s">
        <v>13360</v>
      </c>
      <c r="M1279">
        <v>46</v>
      </c>
      <c r="N1279" s="1">
        <v>60</v>
      </c>
      <c r="O1279">
        <v>140</v>
      </c>
      <c r="P1279" s="1">
        <v>1.6152117325571701E-129</v>
      </c>
      <c r="Q1279">
        <v>1098</v>
      </c>
      <c r="R1279">
        <v>425.52248933575999</v>
      </c>
      <c r="S1279">
        <v>833</v>
      </c>
      <c r="T1279">
        <v>4</v>
      </c>
      <c r="U1279">
        <v>1160</v>
      </c>
      <c r="V1279">
        <v>2.6973026973027E-2</v>
      </c>
      <c r="W1279" t="s">
        <v>1585</v>
      </c>
      <c r="X1279">
        <v>1.57728706624606E-3</v>
      </c>
      <c r="Y1279">
        <v>1.25549278091651E-3</v>
      </c>
    </row>
    <row r="1280" spans="1:25" x14ac:dyDescent="0.35">
      <c r="A1280" t="s">
        <v>10345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220</v>
      </c>
      <c r="J1280">
        <v>0</v>
      </c>
      <c r="K1280">
        <v>0</v>
      </c>
      <c r="L1280" t="s">
        <v>13361</v>
      </c>
      <c r="M1280">
        <v>47</v>
      </c>
      <c r="N1280" s="1">
        <v>60</v>
      </c>
      <c r="O1280">
        <v>140</v>
      </c>
      <c r="P1280" s="1">
        <v>1.8767393468919699E-131</v>
      </c>
      <c r="Q1280">
        <v>1069</v>
      </c>
      <c r="R1280">
        <v>653.31586812883995</v>
      </c>
      <c r="S1280">
        <v>515</v>
      </c>
      <c r="T1280">
        <v>4</v>
      </c>
      <c r="U1280">
        <v>1163</v>
      </c>
      <c r="V1280">
        <v>2.6973026973027E-2</v>
      </c>
      <c r="W1280" t="s">
        <v>1585</v>
      </c>
      <c r="X1280">
        <v>1.56985871271586E-3</v>
      </c>
      <c r="Y1280">
        <v>1.25549278091651E-3</v>
      </c>
    </row>
    <row r="1281" spans="1:25" x14ac:dyDescent="0.35">
      <c r="A1281" t="s">
        <v>13362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215</v>
      </c>
      <c r="I1281">
        <v>0</v>
      </c>
      <c r="J1281">
        <v>0</v>
      </c>
      <c r="K1281">
        <v>0</v>
      </c>
      <c r="L1281" t="s">
        <v>13363</v>
      </c>
      <c r="M1281">
        <v>44</v>
      </c>
      <c r="N1281" s="1">
        <v>60</v>
      </c>
      <c r="O1281">
        <v>140</v>
      </c>
      <c r="P1281" s="1">
        <v>3.7625782747287001E-95</v>
      </c>
      <c r="Q1281">
        <v>1778</v>
      </c>
      <c r="R1281">
        <v>385.56279517367602</v>
      </c>
      <c r="S1281">
        <v>913</v>
      </c>
      <c r="T1281">
        <v>4</v>
      </c>
      <c r="U1281">
        <v>1189</v>
      </c>
      <c r="V1281">
        <v>2.6973026973027E-2</v>
      </c>
      <c r="W1281" t="s">
        <v>1585</v>
      </c>
      <c r="X1281">
        <v>1.58604282315623E-3</v>
      </c>
      <c r="Y1281">
        <v>1.25549278091651E-3</v>
      </c>
    </row>
    <row r="1282" spans="1:25" x14ac:dyDescent="0.35">
      <c r="A1282" t="s">
        <v>2193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341</v>
      </c>
      <c r="J1282">
        <v>0</v>
      </c>
      <c r="K1282">
        <v>0</v>
      </c>
      <c r="L1282" t="s">
        <v>13364</v>
      </c>
      <c r="M1282">
        <v>50</v>
      </c>
      <c r="N1282" s="1">
        <v>60</v>
      </c>
      <c r="O1282">
        <v>140</v>
      </c>
      <c r="P1282" s="1">
        <v>4.6270867335590897E-204</v>
      </c>
      <c r="Q1282">
        <v>370</v>
      </c>
      <c r="R1282">
        <v>1015.84649222138</v>
      </c>
      <c r="S1282">
        <v>258</v>
      </c>
      <c r="T1282">
        <v>4</v>
      </c>
      <c r="U1282">
        <v>1191</v>
      </c>
      <c r="V1282">
        <v>2.6973026973027E-2</v>
      </c>
      <c r="W1282" t="s">
        <v>1585</v>
      </c>
      <c r="X1282">
        <v>1.5396458814472701E-3</v>
      </c>
      <c r="Y1282">
        <v>1.25549278091651E-3</v>
      </c>
    </row>
    <row r="1283" spans="1:25" x14ac:dyDescent="0.35">
      <c r="A1283" t="s">
        <v>2013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825</v>
      </c>
      <c r="L1283" t="s">
        <v>12301</v>
      </c>
      <c r="M1283">
        <v>50</v>
      </c>
      <c r="N1283" s="1">
        <v>60</v>
      </c>
      <c r="O1283">
        <v>140</v>
      </c>
      <c r="P1283" s="1">
        <v>3.5130209841272601E-232</v>
      </c>
      <c r="Q1283">
        <v>235</v>
      </c>
      <c r="R1283">
        <v>760.11969833844205</v>
      </c>
      <c r="S1283">
        <v>412</v>
      </c>
      <c r="T1283">
        <v>4</v>
      </c>
      <c r="U1283">
        <v>1196</v>
      </c>
      <c r="V1283">
        <v>2.6973026973027E-2</v>
      </c>
      <c r="W1283" t="s">
        <v>1585</v>
      </c>
      <c r="X1283">
        <v>1.5337423312883399E-3</v>
      </c>
      <c r="Y1283">
        <v>1.25549278091651E-3</v>
      </c>
    </row>
    <row r="1284" spans="1:25" x14ac:dyDescent="0.35">
      <c r="A1284" t="s">
        <v>11294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192</v>
      </c>
      <c r="K1284">
        <v>0</v>
      </c>
      <c r="L1284" t="s">
        <v>13365</v>
      </c>
      <c r="M1284">
        <v>46</v>
      </c>
      <c r="N1284" s="1">
        <v>60</v>
      </c>
      <c r="O1284">
        <v>140</v>
      </c>
      <c r="P1284" s="1">
        <v>1.67288215401906E-111</v>
      </c>
      <c r="Q1284">
        <v>1413</v>
      </c>
      <c r="R1284">
        <v>541.69097260670605</v>
      </c>
      <c r="S1284">
        <v>637</v>
      </c>
      <c r="T1284">
        <v>4</v>
      </c>
      <c r="U1284">
        <v>1214</v>
      </c>
      <c r="V1284">
        <v>2.6973026973027E-2</v>
      </c>
      <c r="W1284" t="s">
        <v>1585</v>
      </c>
      <c r="X1284">
        <v>1.5735641227380001E-3</v>
      </c>
      <c r="Y1284">
        <v>1.25549278091651E-3</v>
      </c>
    </row>
    <row r="1285" spans="1:25" x14ac:dyDescent="0.35">
      <c r="A1285" t="s">
        <v>2272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187</v>
      </c>
      <c r="K1285">
        <v>0</v>
      </c>
      <c r="L1285" t="s">
        <v>13366</v>
      </c>
      <c r="M1285">
        <v>46</v>
      </c>
      <c r="N1285" s="1">
        <v>60</v>
      </c>
      <c r="O1285">
        <v>140</v>
      </c>
      <c r="P1285" s="1">
        <v>1.3743617935567199E-108</v>
      </c>
      <c r="Q1285">
        <v>1471</v>
      </c>
      <c r="R1285">
        <v>527.45517077880504</v>
      </c>
      <c r="S1285">
        <v>662</v>
      </c>
      <c r="T1285">
        <v>4</v>
      </c>
      <c r="U1285">
        <v>1251</v>
      </c>
      <c r="V1285">
        <v>2.6973026973027E-2</v>
      </c>
      <c r="W1285" t="s">
        <v>1585</v>
      </c>
      <c r="X1285">
        <v>1.57604412923562E-3</v>
      </c>
      <c r="Y1285">
        <v>1.25549278091651E-3</v>
      </c>
    </row>
    <row r="1286" spans="1:25" x14ac:dyDescent="0.35">
      <c r="A1286" t="s">
        <v>11169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237</v>
      </c>
      <c r="K1286">
        <v>0</v>
      </c>
      <c r="L1286" t="s">
        <v>13367</v>
      </c>
      <c r="M1286">
        <v>48</v>
      </c>
      <c r="N1286" s="1">
        <v>60</v>
      </c>
      <c r="O1286">
        <v>140</v>
      </c>
      <c r="P1286" s="1">
        <v>9.5467631640366206E-138</v>
      </c>
      <c r="Q1286">
        <v>969</v>
      </c>
      <c r="R1286">
        <v>669.83163529815101</v>
      </c>
      <c r="S1286">
        <v>500</v>
      </c>
      <c r="T1286">
        <v>4</v>
      </c>
      <c r="U1286">
        <v>1262</v>
      </c>
      <c r="V1286">
        <v>2.6973026973027E-2</v>
      </c>
      <c r="W1286" t="s">
        <v>1585</v>
      </c>
      <c r="X1286">
        <v>1.5625000000000001E-3</v>
      </c>
      <c r="Y1286">
        <v>1.25549278091651E-3</v>
      </c>
    </row>
    <row r="1287" spans="1:25" x14ac:dyDescent="0.35">
      <c r="A1287" t="s">
        <v>2341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165</v>
      </c>
      <c r="K1287">
        <v>0</v>
      </c>
      <c r="L1287" t="s">
        <v>13368</v>
      </c>
      <c r="M1287">
        <v>45</v>
      </c>
      <c r="N1287" s="1">
        <v>60</v>
      </c>
      <c r="O1287">
        <v>140</v>
      </c>
      <c r="P1287" s="1">
        <v>9.0895206591263308E-96</v>
      </c>
      <c r="Q1287">
        <v>1765</v>
      </c>
      <c r="R1287">
        <v>478.39602520285598</v>
      </c>
      <c r="S1287">
        <v>743</v>
      </c>
      <c r="T1287">
        <v>4</v>
      </c>
      <c r="U1287">
        <v>1266</v>
      </c>
      <c r="V1287">
        <v>2.6973026973027E-2</v>
      </c>
      <c r="W1287" t="s">
        <v>1585</v>
      </c>
      <c r="X1287">
        <v>1.58353127474268E-3</v>
      </c>
      <c r="Y1287">
        <v>1.25549278091651E-3</v>
      </c>
    </row>
    <row r="1288" spans="1:25" x14ac:dyDescent="0.35">
      <c r="A1288" t="s">
        <v>10526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49</v>
      </c>
      <c r="I1288">
        <v>0</v>
      </c>
      <c r="J1288">
        <v>0</v>
      </c>
      <c r="K1288">
        <v>0</v>
      </c>
      <c r="L1288" t="s">
        <v>13369</v>
      </c>
      <c r="M1288">
        <v>50</v>
      </c>
      <c r="N1288" s="1">
        <v>60</v>
      </c>
      <c r="O1288">
        <v>13</v>
      </c>
      <c r="P1288" s="1">
        <v>9.3790721960946006E-24</v>
      </c>
      <c r="Q1288">
        <v>6151</v>
      </c>
      <c r="R1288">
        <v>98.913221359106302</v>
      </c>
      <c r="S1288">
        <v>2009</v>
      </c>
      <c r="T1288">
        <v>4</v>
      </c>
      <c r="U1288">
        <v>1271</v>
      </c>
      <c r="V1288">
        <v>2.6973026973027E-2</v>
      </c>
      <c r="W1288" t="s">
        <v>1585</v>
      </c>
      <c r="X1288">
        <v>1.53846153846154E-3</v>
      </c>
      <c r="Y1288">
        <v>1.25549278091651E-3</v>
      </c>
    </row>
    <row r="1289" spans="1:25" x14ac:dyDescent="0.35">
      <c r="A1289" t="s">
        <v>627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582</v>
      </c>
      <c r="H1289">
        <v>0</v>
      </c>
      <c r="I1289">
        <v>0</v>
      </c>
      <c r="J1289">
        <v>0</v>
      </c>
      <c r="K1289">
        <v>0</v>
      </c>
      <c r="L1289" t="s">
        <v>13370</v>
      </c>
      <c r="M1289">
        <v>49</v>
      </c>
      <c r="N1289" s="1">
        <v>60</v>
      </c>
      <c r="O1289">
        <v>140</v>
      </c>
      <c r="P1289" s="1">
        <v>2.4094265981404699E-169</v>
      </c>
      <c r="Q1289">
        <v>609</v>
      </c>
      <c r="R1289">
        <v>562.02633803523599</v>
      </c>
      <c r="S1289">
        <v>606</v>
      </c>
      <c r="T1289">
        <v>4</v>
      </c>
      <c r="U1289">
        <v>1310</v>
      </c>
      <c r="V1289">
        <v>2.6973026973027E-2</v>
      </c>
      <c r="W1289" t="s">
        <v>1585</v>
      </c>
      <c r="X1289">
        <v>1.55038759689922E-3</v>
      </c>
      <c r="Y1289">
        <v>1.25549278091651E-3</v>
      </c>
    </row>
    <row r="1290" spans="1:25" x14ac:dyDescent="0.35">
      <c r="A1290" t="s">
        <v>1044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295</v>
      </c>
      <c r="J1290">
        <v>0</v>
      </c>
      <c r="K1290">
        <v>0</v>
      </c>
      <c r="L1290" t="s">
        <v>13371</v>
      </c>
      <c r="M1290">
        <v>50</v>
      </c>
      <c r="N1290" s="1">
        <v>60</v>
      </c>
      <c r="O1290">
        <v>140</v>
      </c>
      <c r="P1290" s="1">
        <v>1.89738450367146E-176</v>
      </c>
      <c r="Q1290">
        <v>557</v>
      </c>
      <c r="R1290">
        <v>878.00872947657001</v>
      </c>
      <c r="S1290">
        <v>329</v>
      </c>
      <c r="T1290">
        <v>4</v>
      </c>
      <c r="U1290">
        <v>1321</v>
      </c>
      <c r="V1290">
        <v>2.6973026973027E-2</v>
      </c>
      <c r="W1290" t="s">
        <v>1585</v>
      </c>
      <c r="X1290">
        <v>1.5349194167306201E-3</v>
      </c>
      <c r="Y1290">
        <v>1.25549278091651E-3</v>
      </c>
    </row>
    <row r="1291" spans="1:25" x14ac:dyDescent="0.35">
      <c r="A1291" t="s">
        <v>2390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246</v>
      </c>
      <c r="I1291">
        <v>0</v>
      </c>
      <c r="J1291">
        <v>0</v>
      </c>
      <c r="K1291">
        <v>0</v>
      </c>
      <c r="L1291" t="s">
        <v>13372</v>
      </c>
      <c r="M1291">
        <v>46</v>
      </c>
      <c r="N1291" s="1">
        <v>60</v>
      </c>
      <c r="O1291">
        <v>140</v>
      </c>
      <c r="P1291" s="1">
        <v>5.9245811262103897E-109</v>
      </c>
      <c r="Q1291">
        <v>1465</v>
      </c>
      <c r="R1291">
        <v>441.35959277850799</v>
      </c>
      <c r="S1291">
        <v>805</v>
      </c>
      <c r="T1291">
        <v>4</v>
      </c>
      <c r="U1291">
        <v>1324</v>
      </c>
      <c r="V1291">
        <v>2.6973026973027E-2</v>
      </c>
      <c r="W1291" t="s">
        <v>1585</v>
      </c>
      <c r="X1291">
        <v>1.5748031496063001E-3</v>
      </c>
      <c r="Y1291">
        <v>1.25549278091651E-3</v>
      </c>
    </row>
    <row r="1292" spans="1:25" x14ac:dyDescent="0.35">
      <c r="A1292" t="s">
        <v>2605</v>
      </c>
      <c r="B1292">
        <v>144</v>
      </c>
      <c r="C1292">
        <v>0</v>
      </c>
      <c r="D1292">
        <v>0</v>
      </c>
      <c r="E1292">
        <v>0</v>
      </c>
      <c r="F1292">
        <v>0</v>
      </c>
      <c r="G1292">
        <v>401</v>
      </c>
      <c r="H1292">
        <v>0</v>
      </c>
      <c r="I1292">
        <v>0</v>
      </c>
      <c r="J1292">
        <v>0</v>
      </c>
      <c r="K1292">
        <v>0</v>
      </c>
      <c r="L1292" t="s">
        <v>13373</v>
      </c>
      <c r="M1292">
        <v>44</v>
      </c>
      <c r="N1292" s="1">
        <v>60</v>
      </c>
      <c r="O1292">
        <v>13</v>
      </c>
      <c r="P1292" s="1">
        <v>1.01985570506931E-47</v>
      </c>
      <c r="Q1292">
        <v>3827</v>
      </c>
      <c r="R1292">
        <v>3.4620470203636602</v>
      </c>
      <c r="S1292">
        <v>4514</v>
      </c>
      <c r="T1292">
        <v>5</v>
      </c>
      <c r="U1292">
        <v>1341</v>
      </c>
      <c r="V1292">
        <v>2.6973026973027E-2</v>
      </c>
      <c r="W1292" t="s">
        <v>1585</v>
      </c>
      <c r="X1292">
        <v>1.58478605388273E-3</v>
      </c>
      <c r="Y1292">
        <v>1.25549278091651E-3</v>
      </c>
    </row>
    <row r="1293" spans="1:25" x14ac:dyDescent="0.35">
      <c r="A1293" t="s">
        <v>13374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345</v>
      </c>
      <c r="J1293">
        <v>0</v>
      </c>
      <c r="K1293">
        <v>0</v>
      </c>
      <c r="L1293" t="s">
        <v>13284</v>
      </c>
      <c r="M1293">
        <v>51</v>
      </c>
      <c r="N1293" s="1">
        <v>60</v>
      </c>
      <c r="O1293">
        <v>140</v>
      </c>
      <c r="P1293" s="1">
        <v>1.8355217666230001E-206</v>
      </c>
      <c r="Q1293">
        <v>354</v>
      </c>
      <c r="R1293">
        <v>1027.8331797431499</v>
      </c>
      <c r="S1293">
        <v>252</v>
      </c>
      <c r="T1293">
        <v>4</v>
      </c>
      <c r="U1293">
        <v>1347</v>
      </c>
      <c r="V1293">
        <v>2.6973026973027E-2</v>
      </c>
      <c r="W1293" t="s">
        <v>1585</v>
      </c>
      <c r="X1293">
        <v>1.52905198776758E-3</v>
      </c>
      <c r="Y1293">
        <v>1.25549278091651E-3</v>
      </c>
    </row>
    <row r="1294" spans="1:25" x14ac:dyDescent="0.35">
      <c r="A1294" t="s">
        <v>2542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252</v>
      </c>
      <c r="K1294">
        <v>0</v>
      </c>
      <c r="L1294" t="s">
        <v>13375</v>
      </c>
      <c r="M1294">
        <v>49</v>
      </c>
      <c r="N1294" s="1">
        <v>60</v>
      </c>
      <c r="O1294">
        <v>140</v>
      </c>
      <c r="P1294" s="1">
        <v>1.690634395839E-146</v>
      </c>
      <c r="Q1294">
        <v>856</v>
      </c>
      <c r="R1294">
        <v>712.55153674647499</v>
      </c>
      <c r="S1294">
        <v>459</v>
      </c>
      <c r="T1294">
        <v>4</v>
      </c>
      <c r="U1294">
        <v>1353</v>
      </c>
      <c r="V1294">
        <v>2.6973026973027E-2</v>
      </c>
      <c r="W1294" t="s">
        <v>1585</v>
      </c>
      <c r="X1294">
        <v>1.5491866769945799E-3</v>
      </c>
      <c r="Y1294">
        <v>1.25549278091651E-3</v>
      </c>
    </row>
    <row r="1295" spans="1:25" x14ac:dyDescent="0.35">
      <c r="A1295" t="s">
        <v>13376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167</v>
      </c>
      <c r="J1295">
        <v>0</v>
      </c>
      <c r="K1295">
        <v>0</v>
      </c>
      <c r="L1295" t="s">
        <v>13377</v>
      </c>
      <c r="M1295">
        <v>46</v>
      </c>
      <c r="N1295" s="1">
        <v>60</v>
      </c>
      <c r="O1295">
        <v>140</v>
      </c>
      <c r="P1295" s="1">
        <v>1.09650047530731E-99</v>
      </c>
      <c r="Q1295">
        <v>1661</v>
      </c>
      <c r="R1295">
        <v>509.97298408441702</v>
      </c>
      <c r="S1295">
        <v>686</v>
      </c>
      <c r="T1295">
        <v>4</v>
      </c>
      <c r="U1295">
        <v>1354</v>
      </c>
      <c r="V1295">
        <v>2.6973026973027E-2</v>
      </c>
      <c r="W1295" t="s">
        <v>1585</v>
      </c>
      <c r="X1295">
        <v>1.5785319652723E-3</v>
      </c>
      <c r="Y1295">
        <v>1.25549278091651E-3</v>
      </c>
    </row>
    <row r="1296" spans="1:25" x14ac:dyDescent="0.35">
      <c r="A1296" t="s">
        <v>11253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30</v>
      </c>
      <c r="I1296">
        <v>0</v>
      </c>
      <c r="J1296">
        <v>0</v>
      </c>
      <c r="K1296">
        <v>0</v>
      </c>
      <c r="L1296" t="s">
        <v>13378</v>
      </c>
      <c r="M1296">
        <v>49</v>
      </c>
      <c r="N1296" s="1">
        <v>60</v>
      </c>
      <c r="O1296">
        <v>4</v>
      </c>
      <c r="P1296" s="1">
        <v>4.6838480872940699E-18</v>
      </c>
      <c r="Q1296">
        <v>7025</v>
      </c>
      <c r="R1296">
        <v>75.504057426914699</v>
      </c>
      <c r="S1296">
        <v>2181</v>
      </c>
      <c r="T1296">
        <v>4</v>
      </c>
      <c r="U1296">
        <v>1359</v>
      </c>
      <c r="V1296">
        <v>2.6973026973027E-2</v>
      </c>
      <c r="W1296" t="s">
        <v>1585</v>
      </c>
      <c r="X1296">
        <v>1.5564202334630399E-3</v>
      </c>
      <c r="Y1296">
        <v>1.25549278091651E-3</v>
      </c>
    </row>
    <row r="1297" spans="1:25" x14ac:dyDescent="0.35">
      <c r="A1297" t="s">
        <v>1256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251</v>
      </c>
      <c r="K1297">
        <v>0</v>
      </c>
      <c r="L1297" t="s">
        <v>13379</v>
      </c>
      <c r="M1297">
        <v>49</v>
      </c>
      <c r="N1297" s="1">
        <v>60</v>
      </c>
      <c r="O1297">
        <v>140</v>
      </c>
      <c r="P1297" s="1">
        <v>6.4797074995678502E-146</v>
      </c>
      <c r="Q1297">
        <v>862</v>
      </c>
      <c r="R1297">
        <v>709.70345551412197</v>
      </c>
      <c r="S1297">
        <v>461</v>
      </c>
      <c r="T1297">
        <v>4</v>
      </c>
      <c r="U1297">
        <v>1360</v>
      </c>
      <c r="V1297">
        <v>2.6973026973027E-2</v>
      </c>
      <c r="W1297" t="s">
        <v>1585</v>
      </c>
      <c r="X1297">
        <v>1.5515903801396401E-3</v>
      </c>
      <c r="Y1297">
        <v>1.25549278091651E-3</v>
      </c>
    </row>
    <row r="1298" spans="1:25" x14ac:dyDescent="0.35">
      <c r="A1298" t="s">
        <v>2466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241</v>
      </c>
      <c r="J1298">
        <v>0</v>
      </c>
      <c r="K1298">
        <v>0</v>
      </c>
      <c r="L1298" t="s">
        <v>13380</v>
      </c>
      <c r="M1298">
        <v>49</v>
      </c>
      <c r="N1298" s="1">
        <v>60</v>
      </c>
      <c r="O1298">
        <v>140</v>
      </c>
      <c r="P1298" s="1">
        <v>4.7725335444539698E-144</v>
      </c>
      <c r="Q1298">
        <v>891</v>
      </c>
      <c r="R1298">
        <v>716.22361374300306</v>
      </c>
      <c r="S1298">
        <v>455</v>
      </c>
      <c r="T1298">
        <v>4</v>
      </c>
      <c r="U1298">
        <v>1377</v>
      </c>
      <c r="V1298">
        <v>2.6973026973027E-2</v>
      </c>
      <c r="W1298" t="s">
        <v>1585</v>
      </c>
      <c r="X1298">
        <v>1.5444015444015401E-3</v>
      </c>
      <c r="Y1298">
        <v>1.25549278091651E-3</v>
      </c>
    </row>
    <row r="1299" spans="1:25" x14ac:dyDescent="0.35">
      <c r="A1299" t="s">
        <v>2303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288</v>
      </c>
      <c r="K1299">
        <v>0</v>
      </c>
      <c r="L1299" t="s">
        <v>13381</v>
      </c>
      <c r="M1299">
        <v>50</v>
      </c>
      <c r="N1299" s="1">
        <v>60</v>
      </c>
      <c r="O1299">
        <v>140</v>
      </c>
      <c r="P1299" s="1">
        <v>1.64994745014271E-167</v>
      </c>
      <c r="Q1299">
        <v>629</v>
      </c>
      <c r="R1299">
        <v>815.09020965176705</v>
      </c>
      <c r="S1299">
        <v>374</v>
      </c>
      <c r="T1299">
        <v>4</v>
      </c>
      <c r="U1299">
        <v>1379</v>
      </c>
      <c r="V1299">
        <v>2.6973026973027E-2</v>
      </c>
      <c r="W1299" t="s">
        <v>1585</v>
      </c>
      <c r="X1299">
        <v>1.5420200462606E-3</v>
      </c>
      <c r="Y1299">
        <v>1.25549278091651E-3</v>
      </c>
    </row>
    <row r="1300" spans="1:25" x14ac:dyDescent="0.35">
      <c r="A1300" t="s">
        <v>1176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502</v>
      </c>
      <c r="L1300" t="s">
        <v>13382</v>
      </c>
      <c r="M1300">
        <v>48</v>
      </c>
      <c r="N1300" s="1">
        <v>60</v>
      </c>
      <c r="O1300">
        <v>140</v>
      </c>
      <c r="P1300" s="1">
        <v>1.23693095211363E-140</v>
      </c>
      <c r="Q1300">
        <v>931</v>
      </c>
      <c r="R1300">
        <v>462.37846730620299</v>
      </c>
      <c r="S1300">
        <v>772</v>
      </c>
      <c r="T1300">
        <v>4</v>
      </c>
      <c r="U1300">
        <v>1380</v>
      </c>
      <c r="V1300">
        <v>2.6973026973027E-2</v>
      </c>
      <c r="W1300" t="s">
        <v>1585</v>
      </c>
      <c r="X1300">
        <v>1.5661707126076699E-3</v>
      </c>
      <c r="Y1300">
        <v>1.25549278091651E-3</v>
      </c>
    </row>
    <row r="1301" spans="1:25" x14ac:dyDescent="0.35">
      <c r="A1301" t="s">
        <v>10789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236</v>
      </c>
      <c r="J1301">
        <v>0</v>
      </c>
      <c r="K1301">
        <v>0</v>
      </c>
      <c r="L1301" t="s">
        <v>13383</v>
      </c>
      <c r="M1301">
        <v>49</v>
      </c>
      <c r="N1301" s="1">
        <v>60</v>
      </c>
      <c r="O1301">
        <v>140</v>
      </c>
      <c r="P1301" s="1">
        <v>4.7621577491906498E-141</v>
      </c>
      <c r="Q1301">
        <v>926</v>
      </c>
      <c r="R1301">
        <v>701.24508227478998</v>
      </c>
      <c r="S1301">
        <v>468</v>
      </c>
      <c r="T1301">
        <v>4</v>
      </c>
      <c r="U1301">
        <v>1405</v>
      </c>
      <c r="V1301">
        <v>2.6973026973027E-2</v>
      </c>
      <c r="W1301" t="s">
        <v>1585</v>
      </c>
      <c r="X1301">
        <v>1.54798761609907E-3</v>
      </c>
      <c r="Y1301">
        <v>1.25549278091651E-3</v>
      </c>
    </row>
    <row r="1302" spans="1:25" x14ac:dyDescent="0.35">
      <c r="A1302" t="s">
        <v>2347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72</v>
      </c>
      <c r="H1302">
        <v>0</v>
      </c>
      <c r="I1302">
        <v>0</v>
      </c>
      <c r="J1302">
        <v>0</v>
      </c>
      <c r="K1302">
        <v>0</v>
      </c>
      <c r="L1302" t="s">
        <v>13384</v>
      </c>
      <c r="M1302">
        <v>50</v>
      </c>
      <c r="N1302" s="1">
        <v>60</v>
      </c>
      <c r="O1302">
        <v>13</v>
      </c>
      <c r="P1302" s="1">
        <v>7.4008284190828697E-23</v>
      </c>
      <c r="Q1302">
        <v>6269</v>
      </c>
      <c r="R1302">
        <v>78.183686377136297</v>
      </c>
      <c r="S1302">
        <v>2161</v>
      </c>
      <c r="T1302">
        <v>4</v>
      </c>
      <c r="U1302">
        <v>1411</v>
      </c>
      <c r="V1302">
        <v>2.6973026973027E-2</v>
      </c>
      <c r="W1302" t="s">
        <v>1585</v>
      </c>
      <c r="X1302">
        <v>1.53609831029186E-3</v>
      </c>
      <c r="Y1302">
        <v>1.25549278091651E-3</v>
      </c>
    </row>
    <row r="1303" spans="1:25" x14ac:dyDescent="0.35">
      <c r="A1303" t="s">
        <v>11644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180</v>
      </c>
      <c r="J1303">
        <v>0</v>
      </c>
      <c r="K1303">
        <v>0</v>
      </c>
      <c r="L1303" t="s">
        <v>13385</v>
      </c>
      <c r="M1303">
        <v>47</v>
      </c>
      <c r="N1303" s="1">
        <v>60</v>
      </c>
      <c r="O1303">
        <v>140</v>
      </c>
      <c r="P1303" s="1">
        <v>1.7839860050211799E-107</v>
      </c>
      <c r="Q1303">
        <v>1493</v>
      </c>
      <c r="R1303">
        <v>533.50934285969197</v>
      </c>
      <c r="S1303">
        <v>650</v>
      </c>
      <c r="T1303">
        <v>4</v>
      </c>
      <c r="U1303">
        <v>1437</v>
      </c>
      <c r="V1303">
        <v>2.6973026973027E-2</v>
      </c>
      <c r="W1303" t="s">
        <v>1585</v>
      </c>
      <c r="X1303">
        <v>1.57109190887667E-3</v>
      </c>
      <c r="Y1303">
        <v>1.25549278091651E-3</v>
      </c>
    </row>
    <row r="1304" spans="1:25" x14ac:dyDescent="0.35">
      <c r="A1304" t="s">
        <v>10231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230</v>
      </c>
      <c r="J1304">
        <v>0</v>
      </c>
      <c r="K1304">
        <v>0</v>
      </c>
      <c r="L1304" t="s">
        <v>12191</v>
      </c>
      <c r="M1304">
        <v>49</v>
      </c>
      <c r="N1304" s="1">
        <v>60</v>
      </c>
      <c r="O1304">
        <v>140</v>
      </c>
      <c r="P1304" s="1">
        <v>1.8897609275752E-137</v>
      </c>
      <c r="Q1304">
        <v>972</v>
      </c>
      <c r="R1304">
        <v>683.27124447495305</v>
      </c>
      <c r="S1304">
        <v>488</v>
      </c>
      <c r="T1304">
        <v>4</v>
      </c>
      <c r="U1304">
        <v>1442</v>
      </c>
      <c r="V1304">
        <v>2.6973026973027E-2</v>
      </c>
      <c r="W1304" t="s">
        <v>1585</v>
      </c>
      <c r="X1304">
        <v>1.54679040989946E-3</v>
      </c>
      <c r="Y1304">
        <v>1.25549278091651E-3</v>
      </c>
    </row>
    <row r="1305" spans="1:25" x14ac:dyDescent="0.35">
      <c r="A1305" t="s">
        <v>11520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201</v>
      </c>
      <c r="J1305">
        <v>0</v>
      </c>
      <c r="K1305">
        <v>0</v>
      </c>
      <c r="L1305" t="s">
        <v>13386</v>
      </c>
      <c r="M1305">
        <v>48</v>
      </c>
      <c r="N1305" s="1">
        <v>60</v>
      </c>
      <c r="O1305">
        <v>140</v>
      </c>
      <c r="P1305" s="1">
        <v>4.6251486092505298E-120</v>
      </c>
      <c r="Q1305">
        <v>1260</v>
      </c>
      <c r="R1305">
        <v>596.40451071268296</v>
      </c>
      <c r="S1305">
        <v>572</v>
      </c>
      <c r="T1305">
        <v>4</v>
      </c>
      <c r="U1305">
        <v>1457</v>
      </c>
      <c r="V1305">
        <v>2.6973026973027E-2</v>
      </c>
      <c r="W1305" t="s">
        <v>1585</v>
      </c>
      <c r="X1305">
        <v>1.55884645362432E-3</v>
      </c>
      <c r="Y1305">
        <v>1.25549278091651E-3</v>
      </c>
    </row>
    <row r="1306" spans="1:25" x14ac:dyDescent="0.35">
      <c r="A1306" t="s">
        <v>859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183</v>
      </c>
      <c r="K1306">
        <v>0</v>
      </c>
      <c r="L1306" t="s">
        <v>13387</v>
      </c>
      <c r="M1306">
        <v>47</v>
      </c>
      <c r="N1306" s="1">
        <v>60</v>
      </c>
      <c r="O1306">
        <v>140</v>
      </c>
      <c r="P1306" s="1">
        <v>2.9483898600819E-106</v>
      </c>
      <c r="Q1306">
        <v>1522</v>
      </c>
      <c r="R1306">
        <v>516.06687125130395</v>
      </c>
      <c r="S1306">
        <v>679</v>
      </c>
      <c r="T1306">
        <v>4</v>
      </c>
      <c r="U1306">
        <v>1474</v>
      </c>
      <c r="V1306">
        <v>2.6973026973027E-2</v>
      </c>
      <c r="W1306" t="s">
        <v>1585</v>
      </c>
      <c r="X1306">
        <v>1.56739811912226E-3</v>
      </c>
      <c r="Y1306">
        <v>1.25549278091651E-3</v>
      </c>
    </row>
    <row r="1307" spans="1:25" x14ac:dyDescent="0.35">
      <c r="A1307" t="s">
        <v>13388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198</v>
      </c>
      <c r="J1307">
        <v>0</v>
      </c>
      <c r="K1307">
        <v>0</v>
      </c>
      <c r="L1307" t="s">
        <v>13389</v>
      </c>
      <c r="M1307">
        <v>48</v>
      </c>
      <c r="N1307" s="1">
        <v>60</v>
      </c>
      <c r="O1307">
        <v>140</v>
      </c>
      <c r="P1307" s="1">
        <v>2.9072296710309602E-118</v>
      </c>
      <c r="Q1307">
        <v>1291</v>
      </c>
      <c r="R1307">
        <v>587.41901381671698</v>
      </c>
      <c r="S1307">
        <v>582</v>
      </c>
      <c r="T1307">
        <v>4</v>
      </c>
      <c r="U1307">
        <v>1484</v>
      </c>
      <c r="V1307">
        <v>2.6973026973027E-2</v>
      </c>
      <c r="W1307" t="s">
        <v>1585</v>
      </c>
      <c r="X1307">
        <v>1.5649452269170601E-3</v>
      </c>
      <c r="Y1307">
        <v>1.25549278091651E-3</v>
      </c>
    </row>
    <row r="1308" spans="1:25" x14ac:dyDescent="0.35">
      <c r="A1308" t="s">
        <v>1154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76</v>
      </c>
      <c r="L1308" t="s">
        <v>13390</v>
      </c>
      <c r="M1308">
        <v>50</v>
      </c>
      <c r="N1308" s="1">
        <v>60</v>
      </c>
      <c r="O1308">
        <v>13</v>
      </c>
      <c r="P1308" s="1">
        <v>4.6733415210478001E-22</v>
      </c>
      <c r="Q1308">
        <v>6387</v>
      </c>
      <c r="R1308">
        <v>74.557390460265395</v>
      </c>
      <c r="S1308">
        <v>2189</v>
      </c>
      <c r="T1308">
        <v>4</v>
      </c>
      <c r="U1308">
        <v>1495</v>
      </c>
      <c r="V1308">
        <v>2.6973026973027E-2</v>
      </c>
      <c r="W1308" t="s">
        <v>1585</v>
      </c>
      <c r="X1308">
        <v>1.5372790161414299E-3</v>
      </c>
      <c r="Y1308">
        <v>1.25549278091651E-3</v>
      </c>
    </row>
    <row r="1309" spans="1:25" x14ac:dyDescent="0.35">
      <c r="A1309" t="s">
        <v>11109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74</v>
      </c>
      <c r="H1309">
        <v>0</v>
      </c>
      <c r="I1309">
        <v>0</v>
      </c>
      <c r="J1309">
        <v>0</v>
      </c>
      <c r="K1309">
        <v>0</v>
      </c>
      <c r="L1309" t="s">
        <v>1931</v>
      </c>
      <c r="M1309">
        <v>51</v>
      </c>
      <c r="N1309" s="1">
        <v>60</v>
      </c>
      <c r="O1309">
        <v>13</v>
      </c>
      <c r="P1309" s="1">
        <v>1.00466639380939E-23</v>
      </c>
      <c r="Q1309">
        <v>6162</v>
      </c>
      <c r="R1309">
        <v>81.079559062467396</v>
      </c>
      <c r="S1309">
        <v>2141</v>
      </c>
      <c r="T1309">
        <v>4</v>
      </c>
      <c r="U1309">
        <v>1528</v>
      </c>
      <c r="V1309">
        <v>2.6973026973027E-2</v>
      </c>
      <c r="W1309" t="s">
        <v>1585</v>
      </c>
      <c r="X1309">
        <v>1.5313935681470099E-3</v>
      </c>
      <c r="Y1309">
        <v>1.25549278091651E-3</v>
      </c>
    </row>
    <row r="1310" spans="1:25" x14ac:dyDescent="0.35">
      <c r="A1310" t="s">
        <v>13391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152</v>
      </c>
      <c r="K1310">
        <v>0</v>
      </c>
      <c r="L1310" t="s">
        <v>13392</v>
      </c>
      <c r="M1310">
        <v>44</v>
      </c>
      <c r="N1310" s="1">
        <v>60</v>
      </c>
      <c r="O1310">
        <v>140</v>
      </c>
      <c r="P1310" s="1">
        <v>1.9512642534226802E-86</v>
      </c>
      <c r="Q1310">
        <v>2019</v>
      </c>
      <c r="R1310">
        <v>217.72993278103399</v>
      </c>
      <c r="S1310">
        <v>1408</v>
      </c>
      <c r="T1310">
        <v>4</v>
      </c>
      <c r="U1310">
        <v>1565</v>
      </c>
      <c r="V1310">
        <v>2.6973026973027E-2</v>
      </c>
      <c r="W1310" t="s">
        <v>1585</v>
      </c>
      <c r="X1310">
        <v>1.5873015873015899E-3</v>
      </c>
      <c r="Y1310">
        <v>1.25549278091651E-3</v>
      </c>
    </row>
    <row r="1311" spans="1:25" x14ac:dyDescent="0.35">
      <c r="A1311" t="s">
        <v>10042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240</v>
      </c>
      <c r="J1311">
        <v>0</v>
      </c>
      <c r="K1311">
        <v>0</v>
      </c>
      <c r="L1311" t="s">
        <v>12197</v>
      </c>
      <c r="M1311">
        <v>50</v>
      </c>
      <c r="N1311" s="1">
        <v>60</v>
      </c>
      <c r="O1311">
        <v>140</v>
      </c>
      <c r="P1311" s="1">
        <v>1.8992207299524599E-143</v>
      </c>
      <c r="Q1311">
        <v>899</v>
      </c>
      <c r="R1311">
        <v>713.22788376025403</v>
      </c>
      <c r="S1311">
        <v>458</v>
      </c>
      <c r="T1311">
        <v>4</v>
      </c>
      <c r="U1311">
        <v>1576</v>
      </c>
      <c r="V1311">
        <v>2.6973026973027E-2</v>
      </c>
      <c r="W1311" t="s">
        <v>1585</v>
      </c>
      <c r="X1311">
        <v>1.54083204930663E-3</v>
      </c>
      <c r="Y1311">
        <v>1.25549278091651E-3</v>
      </c>
    </row>
    <row r="1312" spans="1:25" x14ac:dyDescent="0.35">
      <c r="A1312" t="s">
        <v>13393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184</v>
      </c>
      <c r="J1312">
        <v>0</v>
      </c>
      <c r="K1312">
        <v>0</v>
      </c>
      <c r="L1312" t="s">
        <v>13394</v>
      </c>
      <c r="M1312">
        <v>48</v>
      </c>
      <c r="N1312" s="1">
        <v>60</v>
      </c>
      <c r="O1312">
        <v>140</v>
      </c>
      <c r="P1312" s="1">
        <v>7.1519458222833694E-110</v>
      </c>
      <c r="Q1312">
        <v>1448</v>
      </c>
      <c r="R1312">
        <v>545.48874880773701</v>
      </c>
      <c r="S1312">
        <v>629</v>
      </c>
      <c r="T1312">
        <v>4</v>
      </c>
      <c r="U1312">
        <v>1606</v>
      </c>
      <c r="V1312">
        <v>2.6973026973027E-2</v>
      </c>
      <c r="W1312" t="s">
        <v>1585</v>
      </c>
      <c r="X1312">
        <v>1.56128024980484E-3</v>
      </c>
      <c r="Y1312">
        <v>1.25549278091651E-3</v>
      </c>
    </row>
    <row r="1313" spans="1:25" x14ac:dyDescent="0.35">
      <c r="A1313" t="s">
        <v>13395</v>
      </c>
      <c r="B1313">
        <v>0</v>
      </c>
      <c r="C1313">
        <v>5645</v>
      </c>
      <c r="D1313">
        <v>0</v>
      </c>
      <c r="E1313">
        <v>0</v>
      </c>
      <c r="F1313">
        <v>0</v>
      </c>
      <c r="G1313">
        <v>0</v>
      </c>
      <c r="H1313">
        <v>716</v>
      </c>
      <c r="I1313">
        <v>0</v>
      </c>
      <c r="J1313">
        <v>38</v>
      </c>
      <c r="K1313">
        <v>0</v>
      </c>
      <c r="L1313" t="s">
        <v>13396</v>
      </c>
      <c r="M1313">
        <v>23</v>
      </c>
      <c r="N1313" s="1">
        <v>60</v>
      </c>
      <c r="O1313">
        <v>140</v>
      </c>
      <c r="P1313" s="1">
        <v>2.2614573963051298E-22</v>
      </c>
      <c r="Q1313">
        <v>6339</v>
      </c>
      <c r="R1313">
        <v>55.536244392423697</v>
      </c>
      <c r="S1313">
        <v>2396</v>
      </c>
      <c r="T1313">
        <v>4</v>
      </c>
      <c r="U1313">
        <v>697</v>
      </c>
      <c r="V1313">
        <v>2.7972027972028E-2</v>
      </c>
      <c r="W1313" t="s">
        <v>1585</v>
      </c>
      <c r="X1313">
        <v>1.5278838808250601E-3</v>
      </c>
      <c r="Y1313">
        <v>1.25549278091651E-3</v>
      </c>
    </row>
    <row r="1314" spans="1:25" x14ac:dyDescent="0.35">
      <c r="A1314" t="s">
        <v>1102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1914</v>
      </c>
      <c r="H1314">
        <v>0</v>
      </c>
      <c r="I1314">
        <v>0</v>
      </c>
      <c r="J1314">
        <v>0</v>
      </c>
      <c r="K1314">
        <v>0</v>
      </c>
      <c r="L1314" t="s">
        <v>13397</v>
      </c>
      <c r="M1314">
        <v>49</v>
      </c>
      <c r="N1314" s="1">
        <v>60</v>
      </c>
      <c r="O1314">
        <v>140</v>
      </c>
      <c r="P1314" s="1">
        <v>0</v>
      </c>
      <c r="Q1314">
        <v>1</v>
      </c>
      <c r="R1314">
        <v>1850.1813235883899</v>
      </c>
      <c r="S1314">
        <v>87</v>
      </c>
      <c r="T1314">
        <v>4</v>
      </c>
      <c r="U1314">
        <v>816</v>
      </c>
      <c r="V1314">
        <v>2.7972027972028E-2</v>
      </c>
      <c r="W1314" t="s">
        <v>1585</v>
      </c>
      <c r="X1314">
        <v>1.4981273408239701E-3</v>
      </c>
      <c r="Y1314">
        <v>1.25549278091651E-3</v>
      </c>
    </row>
    <row r="1315" spans="1:25" x14ac:dyDescent="0.35">
      <c r="A1315" t="s">
        <v>10828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214</v>
      </c>
      <c r="J1315">
        <v>0</v>
      </c>
      <c r="K1315">
        <v>0</v>
      </c>
      <c r="L1315" t="s">
        <v>13398</v>
      </c>
      <c r="M1315">
        <v>45</v>
      </c>
      <c r="N1315" s="1">
        <v>60</v>
      </c>
      <c r="O1315">
        <v>140</v>
      </c>
      <c r="P1315" s="1">
        <v>7.4331229562537697E-128</v>
      </c>
      <c r="Q1315">
        <v>1127</v>
      </c>
      <c r="R1315">
        <v>635.34328986945502</v>
      </c>
      <c r="S1315">
        <v>533</v>
      </c>
      <c r="T1315">
        <v>4</v>
      </c>
      <c r="U1315">
        <v>894</v>
      </c>
      <c r="V1315">
        <v>2.7972027972028E-2</v>
      </c>
      <c r="W1315" t="s">
        <v>1585</v>
      </c>
      <c r="X1315">
        <v>1.5197568389057801E-3</v>
      </c>
      <c r="Y1315">
        <v>1.25549278091651E-3</v>
      </c>
    </row>
    <row r="1316" spans="1:25" x14ac:dyDescent="0.35">
      <c r="A1316" t="s">
        <v>10588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247</v>
      </c>
      <c r="K1316">
        <v>0</v>
      </c>
      <c r="L1316" t="s">
        <v>13399</v>
      </c>
      <c r="M1316">
        <v>46</v>
      </c>
      <c r="N1316" s="1">
        <v>60</v>
      </c>
      <c r="O1316">
        <v>140</v>
      </c>
      <c r="P1316" s="1">
        <v>1.3979958572240101E-143</v>
      </c>
      <c r="Q1316">
        <v>895</v>
      </c>
      <c r="R1316">
        <v>698.31125394571495</v>
      </c>
      <c r="S1316">
        <v>471</v>
      </c>
      <c r="T1316">
        <v>4</v>
      </c>
      <c r="U1316">
        <v>920</v>
      </c>
      <c r="V1316">
        <v>2.7972027972028E-2</v>
      </c>
      <c r="W1316" t="s">
        <v>1585</v>
      </c>
      <c r="X1316">
        <v>1.5186028853454801E-3</v>
      </c>
      <c r="Y1316">
        <v>1.25549278091651E-3</v>
      </c>
    </row>
    <row r="1317" spans="1:25" x14ac:dyDescent="0.35">
      <c r="A1317" t="s">
        <v>11738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224</v>
      </c>
      <c r="J1317">
        <v>0</v>
      </c>
      <c r="K1317">
        <v>0</v>
      </c>
      <c r="L1317" t="s">
        <v>13400</v>
      </c>
      <c r="M1317">
        <v>46</v>
      </c>
      <c r="N1317" s="1">
        <v>60</v>
      </c>
      <c r="O1317">
        <v>140</v>
      </c>
      <c r="P1317" s="1">
        <v>7.4939323199088004E-134</v>
      </c>
      <c r="Q1317">
        <v>1026</v>
      </c>
      <c r="R1317">
        <v>665.29786103151298</v>
      </c>
      <c r="S1317">
        <v>504</v>
      </c>
      <c r="T1317">
        <v>4</v>
      </c>
      <c r="U1317">
        <v>983</v>
      </c>
      <c r="V1317">
        <v>2.7972027972028E-2</v>
      </c>
      <c r="W1317" t="s">
        <v>1585</v>
      </c>
      <c r="X1317">
        <v>1.5174506828528099E-3</v>
      </c>
      <c r="Y1317">
        <v>1.25549278091651E-3</v>
      </c>
    </row>
    <row r="1318" spans="1:25" x14ac:dyDescent="0.35">
      <c r="A1318" t="s">
        <v>10473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261</v>
      </c>
      <c r="K1318">
        <v>0</v>
      </c>
      <c r="L1318" t="s">
        <v>13401</v>
      </c>
      <c r="M1318">
        <v>47</v>
      </c>
      <c r="N1318" s="1">
        <v>60</v>
      </c>
      <c r="O1318">
        <v>140</v>
      </c>
      <c r="P1318" s="1">
        <v>9.4663798414751093E-152</v>
      </c>
      <c r="Q1318">
        <v>794</v>
      </c>
      <c r="R1318">
        <v>738.18481108972696</v>
      </c>
      <c r="S1318">
        <v>429</v>
      </c>
      <c r="T1318">
        <v>4</v>
      </c>
      <c r="U1318">
        <v>996</v>
      </c>
      <c r="V1318">
        <v>2.7972027972028E-2</v>
      </c>
      <c r="W1318" t="s">
        <v>1585</v>
      </c>
      <c r="X1318">
        <v>1.5117157974300799E-3</v>
      </c>
      <c r="Y1318">
        <v>1.25549278091651E-3</v>
      </c>
    </row>
    <row r="1319" spans="1:25" x14ac:dyDescent="0.35">
      <c r="A1319" t="s">
        <v>9928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243</v>
      </c>
      <c r="J1319">
        <v>0</v>
      </c>
      <c r="K1319">
        <v>0</v>
      </c>
      <c r="L1319" t="s">
        <v>13402</v>
      </c>
      <c r="M1319">
        <v>47</v>
      </c>
      <c r="N1319" s="1">
        <v>60</v>
      </c>
      <c r="O1319">
        <v>140</v>
      </c>
      <c r="P1319" s="1">
        <v>3.0135143923000399E-145</v>
      </c>
      <c r="Q1319">
        <v>875</v>
      </c>
      <c r="R1319">
        <v>722.21510869380097</v>
      </c>
      <c r="S1319">
        <v>449</v>
      </c>
      <c r="T1319">
        <v>4</v>
      </c>
      <c r="U1319">
        <v>1045</v>
      </c>
      <c r="V1319">
        <v>2.7972027972028E-2</v>
      </c>
      <c r="W1319" t="s">
        <v>1585</v>
      </c>
      <c r="X1319">
        <v>1.5082956259426801E-3</v>
      </c>
      <c r="Y1319">
        <v>1.25549278091651E-3</v>
      </c>
    </row>
    <row r="1320" spans="1:25" x14ac:dyDescent="0.35">
      <c r="A1320" t="s">
        <v>10093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242</v>
      </c>
      <c r="J1320">
        <v>0</v>
      </c>
      <c r="K1320">
        <v>0</v>
      </c>
      <c r="L1320" t="s">
        <v>13403</v>
      </c>
      <c r="M1320">
        <v>47</v>
      </c>
      <c r="N1320" s="1">
        <v>60</v>
      </c>
      <c r="O1320">
        <v>140</v>
      </c>
      <c r="P1320" s="1">
        <v>1.19926431820312E-144</v>
      </c>
      <c r="Q1320">
        <v>881</v>
      </c>
      <c r="R1320">
        <v>719.21935541297796</v>
      </c>
      <c r="S1320">
        <v>452</v>
      </c>
      <c r="T1320">
        <v>4</v>
      </c>
      <c r="U1320">
        <v>1049</v>
      </c>
      <c r="V1320">
        <v>2.7972027972028E-2</v>
      </c>
      <c r="W1320" t="s">
        <v>1585</v>
      </c>
      <c r="X1320">
        <v>1.5151515151515199E-3</v>
      </c>
      <c r="Y1320">
        <v>1.25549278091651E-3</v>
      </c>
    </row>
    <row r="1321" spans="1:25" x14ac:dyDescent="0.35">
      <c r="A1321" t="s">
        <v>10706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172</v>
      </c>
      <c r="K1321">
        <v>0</v>
      </c>
      <c r="L1321" t="s">
        <v>13404</v>
      </c>
      <c r="M1321">
        <v>44</v>
      </c>
      <c r="N1321" s="1">
        <v>60</v>
      </c>
      <c r="O1321">
        <v>140</v>
      </c>
      <c r="P1321" s="1">
        <v>7.5868380820868797E-100</v>
      </c>
      <c r="Q1321">
        <v>1659</v>
      </c>
      <c r="R1321">
        <v>499.53024265968997</v>
      </c>
      <c r="S1321">
        <v>706</v>
      </c>
      <c r="T1321">
        <v>4</v>
      </c>
      <c r="U1321">
        <v>1050</v>
      </c>
      <c r="V1321">
        <v>2.7972027972028E-2</v>
      </c>
      <c r="W1321" t="s">
        <v>1585</v>
      </c>
      <c r="X1321">
        <v>1.52322924600152E-3</v>
      </c>
      <c r="Y1321">
        <v>1.25549278091651E-3</v>
      </c>
    </row>
    <row r="1322" spans="1:25" x14ac:dyDescent="0.35">
      <c r="A1322" t="s">
        <v>965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209</v>
      </c>
      <c r="J1322">
        <v>0</v>
      </c>
      <c r="K1322">
        <v>0</v>
      </c>
      <c r="L1322" t="s">
        <v>13405</v>
      </c>
      <c r="M1322">
        <v>46</v>
      </c>
      <c r="N1322" s="1">
        <v>60</v>
      </c>
      <c r="O1322">
        <v>140</v>
      </c>
      <c r="P1322" s="1">
        <v>7.3968755262163596E-125</v>
      </c>
      <c r="Q1322">
        <v>1186</v>
      </c>
      <c r="R1322">
        <v>620.36653419820004</v>
      </c>
      <c r="S1322">
        <v>549</v>
      </c>
      <c r="T1322">
        <v>4</v>
      </c>
      <c r="U1322">
        <v>1075</v>
      </c>
      <c r="V1322">
        <v>2.7972027972028E-2</v>
      </c>
      <c r="W1322" t="s">
        <v>1585</v>
      </c>
      <c r="X1322">
        <v>1.51630022744503E-3</v>
      </c>
      <c r="Y1322">
        <v>1.25549278091651E-3</v>
      </c>
    </row>
    <row r="1323" spans="1:25" x14ac:dyDescent="0.35">
      <c r="A1323" t="s">
        <v>1037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729</v>
      </c>
      <c r="K1323">
        <v>0</v>
      </c>
      <c r="L1323" t="s">
        <v>13406</v>
      </c>
      <c r="M1323">
        <v>51</v>
      </c>
      <c r="N1323" s="1">
        <v>60</v>
      </c>
      <c r="O1323">
        <v>140</v>
      </c>
      <c r="P1323" s="1">
        <v>0</v>
      </c>
      <c r="Q1323">
        <v>1</v>
      </c>
      <c r="R1323">
        <v>2072.1169056550598</v>
      </c>
      <c r="S1323">
        <v>72</v>
      </c>
      <c r="T1323">
        <v>4</v>
      </c>
      <c r="U1323">
        <v>1096</v>
      </c>
      <c r="V1323">
        <v>2.7972027972028E-2</v>
      </c>
      <c r="W1323" t="s">
        <v>1585</v>
      </c>
      <c r="X1323">
        <v>1.4892032762472099E-3</v>
      </c>
      <c r="Y1323">
        <v>1.25549278091651E-3</v>
      </c>
    </row>
    <row r="1324" spans="1:25" x14ac:dyDescent="0.35">
      <c r="A1324" t="s">
        <v>2369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385</v>
      </c>
      <c r="H1324">
        <v>0</v>
      </c>
      <c r="I1324">
        <v>0</v>
      </c>
      <c r="J1324">
        <v>0</v>
      </c>
      <c r="K1324">
        <v>0</v>
      </c>
      <c r="L1324" t="s">
        <v>13407</v>
      </c>
      <c r="M1324">
        <v>45</v>
      </c>
      <c r="N1324" s="1">
        <v>60</v>
      </c>
      <c r="O1324">
        <v>140</v>
      </c>
      <c r="P1324" s="1">
        <v>1.0682516544224899E-111</v>
      </c>
      <c r="Q1324">
        <v>1408</v>
      </c>
      <c r="R1324">
        <v>371.74559093724201</v>
      </c>
      <c r="S1324">
        <v>935</v>
      </c>
      <c r="T1324">
        <v>4</v>
      </c>
      <c r="U1324">
        <v>1186</v>
      </c>
      <c r="V1324">
        <v>2.7972027972028E-2</v>
      </c>
      <c r="W1324" t="s">
        <v>1585</v>
      </c>
      <c r="X1324">
        <v>1.5209125475285201E-3</v>
      </c>
      <c r="Y1324">
        <v>1.25549278091651E-3</v>
      </c>
    </row>
    <row r="1325" spans="1:25" x14ac:dyDescent="0.35">
      <c r="A1325" t="s">
        <v>2448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1030</v>
      </c>
      <c r="H1325">
        <v>0</v>
      </c>
      <c r="I1325">
        <v>0</v>
      </c>
      <c r="J1325">
        <v>0</v>
      </c>
      <c r="K1325">
        <v>0</v>
      </c>
      <c r="L1325" t="s">
        <v>13408</v>
      </c>
      <c r="M1325">
        <v>51</v>
      </c>
      <c r="N1325" s="1">
        <v>60</v>
      </c>
      <c r="O1325">
        <v>140</v>
      </c>
      <c r="P1325" s="1">
        <v>1.37128893302133E-300</v>
      </c>
      <c r="Q1325">
        <v>38</v>
      </c>
      <c r="R1325">
        <v>994.97307752511301</v>
      </c>
      <c r="S1325">
        <v>267</v>
      </c>
      <c r="T1325">
        <v>4</v>
      </c>
      <c r="U1325">
        <v>1201</v>
      </c>
      <c r="V1325">
        <v>2.7972027972028E-2</v>
      </c>
      <c r="W1325" t="s">
        <v>1585</v>
      </c>
      <c r="X1325">
        <v>1.4903129657228001E-3</v>
      </c>
      <c r="Y1325">
        <v>1.25549278091651E-3</v>
      </c>
    </row>
    <row r="1326" spans="1:25" x14ac:dyDescent="0.35">
      <c r="A1326" t="s">
        <v>974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345</v>
      </c>
      <c r="L1326" t="s">
        <v>13409</v>
      </c>
      <c r="M1326">
        <v>44</v>
      </c>
      <c r="N1326" s="1">
        <v>60</v>
      </c>
      <c r="O1326">
        <v>140</v>
      </c>
      <c r="P1326" s="1">
        <v>1.7203623425965499E-96</v>
      </c>
      <c r="Q1326">
        <v>1741</v>
      </c>
      <c r="R1326">
        <v>317.73942418579702</v>
      </c>
      <c r="S1326">
        <v>1075</v>
      </c>
      <c r="T1326">
        <v>4</v>
      </c>
      <c r="U1326">
        <v>1242</v>
      </c>
      <c r="V1326">
        <v>2.7972027972028E-2</v>
      </c>
      <c r="W1326" t="s">
        <v>1585</v>
      </c>
      <c r="X1326">
        <v>1.5255530129672E-3</v>
      </c>
      <c r="Y1326">
        <v>1.25549278091651E-3</v>
      </c>
    </row>
    <row r="1327" spans="1:25" x14ac:dyDescent="0.35">
      <c r="A1327" t="s">
        <v>10500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206</v>
      </c>
      <c r="J1327">
        <v>0</v>
      </c>
      <c r="K1327">
        <v>0</v>
      </c>
      <c r="L1327" t="s">
        <v>13410</v>
      </c>
      <c r="M1327">
        <v>47</v>
      </c>
      <c r="N1327" s="1">
        <v>60</v>
      </c>
      <c r="O1327">
        <v>140</v>
      </c>
      <c r="P1327" s="1">
        <v>4.6521643356744298E-123</v>
      </c>
      <c r="Q1327">
        <v>1216</v>
      </c>
      <c r="R1327">
        <v>611.38065932125403</v>
      </c>
      <c r="S1327">
        <v>559</v>
      </c>
      <c r="T1327">
        <v>4</v>
      </c>
      <c r="U1327">
        <v>1244</v>
      </c>
      <c r="V1327">
        <v>2.7972027972028E-2</v>
      </c>
      <c r="W1327" t="s">
        <v>1585</v>
      </c>
      <c r="X1327">
        <v>1.5140045420136299E-3</v>
      </c>
      <c r="Y1327">
        <v>1.25549278091651E-3</v>
      </c>
    </row>
    <row r="1328" spans="1:25" x14ac:dyDescent="0.35">
      <c r="A1328" t="s">
        <v>10570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230</v>
      </c>
      <c r="J1328">
        <v>0</v>
      </c>
      <c r="K1328">
        <v>0</v>
      </c>
      <c r="L1328" t="s">
        <v>13411</v>
      </c>
      <c r="M1328">
        <v>48</v>
      </c>
      <c r="N1328" s="1">
        <v>60</v>
      </c>
      <c r="O1328">
        <v>140</v>
      </c>
      <c r="P1328" s="1">
        <v>1.8897609275752E-137</v>
      </c>
      <c r="Q1328">
        <v>972</v>
      </c>
      <c r="R1328">
        <v>683.27124447495305</v>
      </c>
      <c r="S1328">
        <v>488</v>
      </c>
      <c r="T1328">
        <v>4</v>
      </c>
      <c r="U1328">
        <v>1258</v>
      </c>
      <c r="V1328">
        <v>2.7972027972028E-2</v>
      </c>
      <c r="W1328" t="s">
        <v>1585</v>
      </c>
      <c r="X1328">
        <v>1.5026296018031599E-3</v>
      </c>
      <c r="Y1328">
        <v>1.25549278091651E-3</v>
      </c>
    </row>
    <row r="1329" spans="1:25" x14ac:dyDescent="0.35">
      <c r="A1329" t="s">
        <v>10126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37</v>
      </c>
      <c r="K1329">
        <v>0</v>
      </c>
      <c r="L1329" t="s">
        <v>13412</v>
      </c>
      <c r="M1329">
        <v>51</v>
      </c>
      <c r="N1329" s="1">
        <v>60</v>
      </c>
      <c r="O1329">
        <v>13</v>
      </c>
      <c r="P1329" s="1">
        <v>6.0325749526139198E-25</v>
      </c>
      <c r="Q1329">
        <v>5993</v>
      </c>
      <c r="R1329">
        <v>125.100578125609</v>
      </c>
      <c r="S1329">
        <v>1861</v>
      </c>
      <c r="T1329">
        <v>4</v>
      </c>
      <c r="U1329">
        <v>1293</v>
      </c>
      <c r="V1329">
        <v>2.7972027972028E-2</v>
      </c>
      <c r="W1329" t="s">
        <v>1585</v>
      </c>
      <c r="X1329">
        <v>1.4847809948032699E-3</v>
      </c>
      <c r="Y1329">
        <v>1.25549278091651E-3</v>
      </c>
    </row>
    <row r="1330" spans="1:25" x14ac:dyDescent="0.35">
      <c r="A1330" t="s">
        <v>13413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51</v>
      </c>
      <c r="I1330">
        <v>0</v>
      </c>
      <c r="J1330">
        <v>0</v>
      </c>
      <c r="K1330">
        <v>0</v>
      </c>
      <c r="L1330" t="s">
        <v>13414</v>
      </c>
      <c r="M1330">
        <v>51</v>
      </c>
      <c r="N1330" s="1">
        <v>60</v>
      </c>
      <c r="O1330">
        <v>13</v>
      </c>
      <c r="P1330" s="1">
        <v>1.6351588643630401E-25</v>
      </c>
      <c r="Q1330">
        <v>5931</v>
      </c>
      <c r="R1330">
        <v>106.11486569844401</v>
      </c>
      <c r="S1330">
        <v>1960</v>
      </c>
      <c r="T1330">
        <v>4</v>
      </c>
      <c r="U1330">
        <v>1314</v>
      </c>
      <c r="V1330">
        <v>2.7972027972028E-2</v>
      </c>
      <c r="W1330" t="s">
        <v>1585</v>
      </c>
      <c r="X1330">
        <v>1.48367952522255E-3</v>
      </c>
      <c r="Y1330">
        <v>1.25549278091651E-3</v>
      </c>
    </row>
    <row r="1331" spans="1:25" x14ac:dyDescent="0.35">
      <c r="A1331" t="s">
        <v>13415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200</v>
      </c>
      <c r="K1331">
        <v>0</v>
      </c>
      <c r="L1331" t="s">
        <v>13416</v>
      </c>
      <c r="M1331">
        <v>47</v>
      </c>
      <c r="N1331" s="1">
        <v>60</v>
      </c>
      <c r="O1331">
        <v>140</v>
      </c>
      <c r="P1331" s="1">
        <v>3.6260572368395299E-116</v>
      </c>
      <c r="Q1331">
        <v>1329</v>
      </c>
      <c r="R1331">
        <v>564.46919313351395</v>
      </c>
      <c r="S1331">
        <v>603</v>
      </c>
      <c r="T1331">
        <v>4</v>
      </c>
      <c r="U1331">
        <v>1328</v>
      </c>
      <c r="V1331">
        <v>2.7972027972028E-2</v>
      </c>
      <c r="W1331" t="s">
        <v>1585</v>
      </c>
      <c r="X1331">
        <v>1.5128593040847199E-3</v>
      </c>
      <c r="Y1331">
        <v>1.25549278091651E-3</v>
      </c>
    </row>
    <row r="1332" spans="1:25" x14ac:dyDescent="0.35">
      <c r="A1332" t="s">
        <v>2616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353</v>
      </c>
      <c r="I1332">
        <v>0</v>
      </c>
      <c r="J1332">
        <v>0</v>
      </c>
      <c r="K1332">
        <v>0</v>
      </c>
      <c r="L1332" t="s">
        <v>13259</v>
      </c>
      <c r="M1332">
        <v>49</v>
      </c>
      <c r="N1332" s="1">
        <v>60</v>
      </c>
      <c r="O1332">
        <v>140</v>
      </c>
      <c r="P1332" s="1">
        <v>1.21438791371486E-156</v>
      </c>
      <c r="Q1332">
        <v>737</v>
      </c>
      <c r="R1332">
        <v>633.985897579317</v>
      </c>
      <c r="S1332">
        <v>535</v>
      </c>
      <c r="T1332">
        <v>4</v>
      </c>
      <c r="U1332">
        <v>1338</v>
      </c>
      <c r="V1332">
        <v>2.7972027972028E-2</v>
      </c>
      <c r="W1332" t="s">
        <v>1585</v>
      </c>
      <c r="X1332">
        <v>1.5003750937734399E-3</v>
      </c>
      <c r="Y1332">
        <v>1.25549278091651E-3</v>
      </c>
    </row>
    <row r="1333" spans="1:25" x14ac:dyDescent="0.35">
      <c r="A1333" t="s">
        <v>13417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187</v>
      </c>
      <c r="J1333">
        <v>0</v>
      </c>
      <c r="K1333">
        <v>0</v>
      </c>
      <c r="L1333" t="s">
        <v>13418</v>
      </c>
      <c r="M1333">
        <v>47</v>
      </c>
      <c r="N1333" s="1">
        <v>60</v>
      </c>
      <c r="O1333">
        <v>140</v>
      </c>
      <c r="P1333" s="1">
        <v>1.13910541350288E-111</v>
      </c>
      <c r="Q1333">
        <v>1409</v>
      </c>
      <c r="R1333">
        <v>554.47350655535502</v>
      </c>
      <c r="S1333">
        <v>616</v>
      </c>
      <c r="T1333">
        <v>4</v>
      </c>
      <c r="U1333">
        <v>1369</v>
      </c>
      <c r="V1333">
        <v>2.7972027972028E-2</v>
      </c>
      <c r="W1333" t="s">
        <v>1585</v>
      </c>
      <c r="X1333">
        <v>1.50943396226415E-3</v>
      </c>
      <c r="Y1333">
        <v>1.25549278091651E-3</v>
      </c>
    </row>
    <row r="1334" spans="1:25" x14ac:dyDescent="0.35">
      <c r="A1334" t="s">
        <v>11296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187</v>
      </c>
      <c r="J1334">
        <v>0</v>
      </c>
      <c r="K1334">
        <v>0</v>
      </c>
      <c r="L1334" t="s">
        <v>13419</v>
      </c>
      <c r="M1334">
        <v>47</v>
      </c>
      <c r="N1334" s="1">
        <v>60</v>
      </c>
      <c r="O1334">
        <v>140</v>
      </c>
      <c r="P1334" s="1">
        <v>1.13910541350288E-111</v>
      </c>
      <c r="Q1334">
        <v>1409</v>
      </c>
      <c r="R1334">
        <v>554.47350655535502</v>
      </c>
      <c r="S1334">
        <v>616</v>
      </c>
      <c r="T1334">
        <v>4</v>
      </c>
      <c r="U1334">
        <v>1369</v>
      </c>
      <c r="V1334">
        <v>2.7972027972028E-2</v>
      </c>
      <c r="W1334" t="s">
        <v>1585</v>
      </c>
      <c r="X1334">
        <v>1.5060240963855401E-3</v>
      </c>
      <c r="Y1334">
        <v>1.25549278091651E-3</v>
      </c>
    </row>
    <row r="1335" spans="1:25" x14ac:dyDescent="0.35">
      <c r="A1335" t="s">
        <v>10504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54</v>
      </c>
      <c r="I1335">
        <v>0</v>
      </c>
      <c r="J1335">
        <v>26</v>
      </c>
      <c r="K1335">
        <v>0</v>
      </c>
      <c r="L1335" t="s">
        <v>13420</v>
      </c>
      <c r="M1335">
        <v>48</v>
      </c>
      <c r="N1335" s="1">
        <v>60</v>
      </c>
      <c r="O1335">
        <v>41</v>
      </c>
      <c r="P1335" s="1">
        <v>1.6696163909731999E-15</v>
      </c>
      <c r="Q1335">
        <v>7491</v>
      </c>
      <c r="R1335">
        <v>89.739230895574806</v>
      </c>
      <c r="S1335">
        <v>2086</v>
      </c>
      <c r="T1335">
        <v>3</v>
      </c>
      <c r="U1335">
        <v>1385</v>
      </c>
      <c r="V1335">
        <v>2.7972027972028E-2</v>
      </c>
      <c r="W1335" t="s">
        <v>1585</v>
      </c>
      <c r="X1335">
        <v>1.50375939849624E-3</v>
      </c>
      <c r="Y1335">
        <v>1.25549278091651E-3</v>
      </c>
    </row>
    <row r="1336" spans="1:25" x14ac:dyDescent="0.35">
      <c r="A1336" t="s">
        <v>13421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32</v>
      </c>
      <c r="J1336">
        <v>0</v>
      </c>
      <c r="K1336">
        <v>0</v>
      </c>
      <c r="L1336" t="s">
        <v>13422</v>
      </c>
      <c r="M1336">
        <v>50</v>
      </c>
      <c r="N1336" s="1">
        <v>60</v>
      </c>
      <c r="O1336">
        <v>13</v>
      </c>
      <c r="P1336" s="1">
        <v>1.58896748475513E-21</v>
      </c>
      <c r="Q1336">
        <v>6445</v>
      </c>
      <c r="R1336">
        <v>110.606747323357</v>
      </c>
      <c r="S1336">
        <v>1934</v>
      </c>
      <c r="T1336">
        <v>4</v>
      </c>
      <c r="U1336">
        <v>1389</v>
      </c>
      <c r="V1336">
        <v>2.7972027972028E-2</v>
      </c>
      <c r="W1336" t="s">
        <v>1585</v>
      </c>
      <c r="X1336">
        <v>1.49476831091181E-3</v>
      </c>
      <c r="Y1336">
        <v>1.25549278091651E-3</v>
      </c>
    </row>
    <row r="1337" spans="1:25" x14ac:dyDescent="0.35">
      <c r="A1337" t="s">
        <v>10061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49</v>
      </c>
      <c r="I1337">
        <v>0</v>
      </c>
      <c r="J1337">
        <v>0</v>
      </c>
      <c r="K1337">
        <v>0</v>
      </c>
      <c r="L1337" t="s">
        <v>13423</v>
      </c>
      <c r="M1337">
        <v>51</v>
      </c>
      <c r="N1337" s="1">
        <v>60</v>
      </c>
      <c r="O1337">
        <v>13</v>
      </c>
      <c r="P1337" s="1">
        <v>3.4095935875273702E-24</v>
      </c>
      <c r="Q1337">
        <v>6093</v>
      </c>
      <c r="R1337">
        <v>100.713670962612</v>
      </c>
      <c r="S1337">
        <v>1997</v>
      </c>
      <c r="T1337">
        <v>4</v>
      </c>
      <c r="U1337">
        <v>1416</v>
      </c>
      <c r="V1337">
        <v>2.7972027972028E-2</v>
      </c>
      <c r="W1337" t="s">
        <v>1585</v>
      </c>
      <c r="X1337">
        <v>1.4825796886582701E-3</v>
      </c>
      <c r="Y1337">
        <v>1.25549278091651E-3</v>
      </c>
    </row>
    <row r="1338" spans="1:25" x14ac:dyDescent="0.35">
      <c r="A1338" t="s">
        <v>2507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271</v>
      </c>
      <c r="J1338">
        <v>0</v>
      </c>
      <c r="K1338">
        <v>0</v>
      </c>
      <c r="L1338" t="s">
        <v>13424</v>
      </c>
      <c r="M1338">
        <v>50</v>
      </c>
      <c r="N1338" s="1">
        <v>60</v>
      </c>
      <c r="O1338">
        <v>140</v>
      </c>
      <c r="P1338" s="1">
        <v>4.7935580640203199E-162</v>
      </c>
      <c r="Q1338">
        <v>688</v>
      </c>
      <c r="R1338">
        <v>806.10063893455299</v>
      </c>
      <c r="S1338">
        <v>382</v>
      </c>
      <c r="T1338">
        <v>4</v>
      </c>
      <c r="U1338">
        <v>1419</v>
      </c>
      <c r="V1338">
        <v>2.7972027972028E-2</v>
      </c>
      <c r="W1338" t="s">
        <v>1585</v>
      </c>
      <c r="X1338">
        <v>1.49253731343284E-3</v>
      </c>
      <c r="Y1338">
        <v>1.25549278091651E-3</v>
      </c>
    </row>
    <row r="1339" spans="1:25" x14ac:dyDescent="0.35">
      <c r="A1339" t="s">
        <v>13425</v>
      </c>
      <c r="B1339">
        <v>0</v>
      </c>
      <c r="C1339">
        <v>87</v>
      </c>
      <c r="D1339">
        <v>0</v>
      </c>
      <c r="E1339">
        <v>0</v>
      </c>
      <c r="F1339">
        <v>0</v>
      </c>
      <c r="G1339">
        <v>0</v>
      </c>
      <c r="H1339">
        <v>109</v>
      </c>
      <c r="I1339">
        <v>0</v>
      </c>
      <c r="J1339">
        <v>0</v>
      </c>
      <c r="K1339">
        <v>0</v>
      </c>
      <c r="L1339" t="s">
        <v>13426</v>
      </c>
      <c r="M1339">
        <v>40</v>
      </c>
      <c r="N1339" s="1">
        <v>60</v>
      </c>
      <c r="O1339">
        <v>13</v>
      </c>
      <c r="P1339" s="1">
        <v>2.9681319602843498E-28</v>
      </c>
      <c r="Q1339">
        <v>5577</v>
      </c>
      <c r="R1339">
        <v>3.8854514023687998</v>
      </c>
      <c r="S1339">
        <v>4271</v>
      </c>
      <c r="T1339">
        <v>5</v>
      </c>
      <c r="U1339">
        <v>1431</v>
      </c>
      <c r="V1339">
        <v>2.7972027972028E-2</v>
      </c>
      <c r="W1339" t="s">
        <v>1585</v>
      </c>
      <c r="X1339">
        <v>1.5267175572519099E-3</v>
      </c>
      <c r="Y1339">
        <v>1.25549278091651E-3</v>
      </c>
    </row>
    <row r="1340" spans="1:25" x14ac:dyDescent="0.35">
      <c r="A1340" t="s">
        <v>2541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300</v>
      </c>
      <c r="H1340">
        <v>0</v>
      </c>
      <c r="I1340">
        <v>0</v>
      </c>
      <c r="J1340">
        <v>0</v>
      </c>
      <c r="K1340">
        <v>0</v>
      </c>
      <c r="L1340" t="s">
        <v>13427</v>
      </c>
      <c r="M1340">
        <v>44</v>
      </c>
      <c r="N1340" s="1">
        <v>60</v>
      </c>
      <c r="O1340">
        <v>140</v>
      </c>
      <c r="P1340" s="1">
        <v>9.8836414699126098E-87</v>
      </c>
      <c r="Q1340">
        <v>2010</v>
      </c>
      <c r="R1340">
        <v>289.66449684966898</v>
      </c>
      <c r="S1340">
        <v>1161</v>
      </c>
      <c r="T1340">
        <v>4</v>
      </c>
      <c r="U1340">
        <v>1432</v>
      </c>
      <c r="V1340">
        <v>2.7972027972028E-2</v>
      </c>
      <c r="W1340" t="s">
        <v>1585</v>
      </c>
      <c r="X1340">
        <v>1.5243902439024399E-3</v>
      </c>
      <c r="Y1340">
        <v>1.25549278091651E-3</v>
      </c>
    </row>
    <row r="1341" spans="1:25" x14ac:dyDescent="0.35">
      <c r="A1341" t="s">
        <v>2155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412</v>
      </c>
      <c r="H1341">
        <v>0</v>
      </c>
      <c r="I1341">
        <v>0</v>
      </c>
      <c r="J1341">
        <v>0</v>
      </c>
      <c r="K1341">
        <v>0</v>
      </c>
      <c r="L1341" t="s">
        <v>13428</v>
      </c>
      <c r="M1341">
        <v>47</v>
      </c>
      <c r="N1341" s="1">
        <v>60</v>
      </c>
      <c r="O1341">
        <v>140</v>
      </c>
      <c r="P1341" s="1">
        <v>1.3389584943639701E-119</v>
      </c>
      <c r="Q1341">
        <v>1265</v>
      </c>
      <c r="R1341">
        <v>397.82096506688498</v>
      </c>
      <c r="S1341">
        <v>892</v>
      </c>
      <c r="T1341">
        <v>4</v>
      </c>
      <c r="U1341">
        <v>1440</v>
      </c>
      <c r="V1341">
        <v>2.7972027972028E-2</v>
      </c>
      <c r="W1341" t="s">
        <v>1585</v>
      </c>
      <c r="X1341">
        <v>1.51057401812689E-3</v>
      </c>
      <c r="Y1341">
        <v>1.25549278091651E-3</v>
      </c>
    </row>
    <row r="1342" spans="1:25" x14ac:dyDescent="0.35">
      <c r="A1342" t="s">
        <v>11599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204</v>
      </c>
      <c r="J1342">
        <v>0</v>
      </c>
      <c r="K1342">
        <v>0</v>
      </c>
      <c r="L1342" t="s">
        <v>13429</v>
      </c>
      <c r="M1342">
        <v>48</v>
      </c>
      <c r="N1342" s="1">
        <v>60</v>
      </c>
      <c r="O1342">
        <v>140</v>
      </c>
      <c r="P1342" s="1">
        <v>7.3565616736180105E-122</v>
      </c>
      <c r="Q1342">
        <v>1238</v>
      </c>
      <c r="R1342">
        <v>605.39015272602205</v>
      </c>
      <c r="S1342">
        <v>567</v>
      </c>
      <c r="T1342">
        <v>4</v>
      </c>
      <c r="U1342">
        <v>1443</v>
      </c>
      <c r="V1342">
        <v>2.7972027972028E-2</v>
      </c>
      <c r="W1342" t="s">
        <v>1585</v>
      </c>
      <c r="X1342">
        <v>1.5048908954100799E-3</v>
      </c>
      <c r="Y1342">
        <v>1.25549278091651E-3</v>
      </c>
    </row>
    <row r="1343" spans="1:25" x14ac:dyDescent="0.35">
      <c r="A1343" t="s">
        <v>13430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34</v>
      </c>
      <c r="J1343">
        <v>0</v>
      </c>
      <c r="K1343">
        <v>0</v>
      </c>
      <c r="L1343" t="s">
        <v>13431</v>
      </c>
      <c r="M1343">
        <v>51</v>
      </c>
      <c r="N1343" s="1">
        <v>60</v>
      </c>
      <c r="O1343">
        <v>13</v>
      </c>
      <c r="P1343" s="1">
        <v>1.04734690645514E-22</v>
      </c>
      <c r="Q1343">
        <v>6290</v>
      </c>
      <c r="R1343">
        <v>116.608026738517</v>
      </c>
      <c r="S1343">
        <v>1904</v>
      </c>
      <c r="T1343">
        <v>4</v>
      </c>
      <c r="U1343">
        <v>1481</v>
      </c>
      <c r="V1343">
        <v>2.7972027972028E-2</v>
      </c>
      <c r="W1343" t="s">
        <v>1585</v>
      </c>
      <c r="X1343">
        <v>1.48809523809524E-3</v>
      </c>
      <c r="Y1343">
        <v>1.25549278091651E-3</v>
      </c>
    </row>
    <row r="1344" spans="1:25" x14ac:dyDescent="0.35">
      <c r="A1344" t="s">
        <v>2569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255</v>
      </c>
      <c r="J1344">
        <v>0</v>
      </c>
      <c r="K1344">
        <v>0</v>
      </c>
      <c r="L1344" t="s">
        <v>12410</v>
      </c>
      <c r="M1344">
        <v>50</v>
      </c>
      <c r="N1344" s="1">
        <v>60</v>
      </c>
      <c r="O1344">
        <v>140</v>
      </c>
      <c r="P1344" s="1">
        <v>1.90723556610079E-152</v>
      </c>
      <c r="Q1344">
        <v>781</v>
      </c>
      <c r="R1344">
        <v>758.16502748147695</v>
      </c>
      <c r="S1344">
        <v>413</v>
      </c>
      <c r="T1344">
        <v>4</v>
      </c>
      <c r="U1344">
        <v>1490</v>
      </c>
      <c r="V1344">
        <v>2.7972027972028E-2</v>
      </c>
      <c r="W1344" t="s">
        <v>1585</v>
      </c>
      <c r="X1344">
        <v>1.49365197908887E-3</v>
      </c>
      <c r="Y1344">
        <v>1.25549278091651E-3</v>
      </c>
    </row>
    <row r="1345" spans="1:25" x14ac:dyDescent="0.35">
      <c r="A1345" t="s">
        <v>10599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222</v>
      </c>
      <c r="J1345">
        <v>0</v>
      </c>
      <c r="K1345">
        <v>0</v>
      </c>
      <c r="L1345" t="s">
        <v>13432</v>
      </c>
      <c r="M1345">
        <v>49</v>
      </c>
      <c r="N1345" s="1">
        <v>60</v>
      </c>
      <c r="O1345">
        <v>140</v>
      </c>
      <c r="P1345" s="1">
        <v>1.1859727308841001E-132</v>
      </c>
      <c r="Q1345">
        <v>1044</v>
      </c>
      <c r="R1345">
        <v>659.306837760593</v>
      </c>
      <c r="S1345">
        <v>509</v>
      </c>
      <c r="T1345">
        <v>4</v>
      </c>
      <c r="U1345">
        <v>1499</v>
      </c>
      <c r="V1345">
        <v>2.7972027972028E-2</v>
      </c>
      <c r="W1345" t="s">
        <v>1585</v>
      </c>
      <c r="X1345">
        <v>1.49925037481259E-3</v>
      </c>
      <c r="Y1345">
        <v>1.25549278091651E-3</v>
      </c>
    </row>
    <row r="1346" spans="1:25" x14ac:dyDescent="0.35">
      <c r="A1346" t="s">
        <v>10974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141</v>
      </c>
      <c r="J1346">
        <v>0</v>
      </c>
      <c r="K1346">
        <v>0</v>
      </c>
      <c r="L1346" t="s">
        <v>13433</v>
      </c>
      <c r="M1346">
        <v>45</v>
      </c>
      <c r="N1346" s="1">
        <v>60</v>
      </c>
      <c r="O1346">
        <v>140</v>
      </c>
      <c r="P1346" s="1">
        <v>4.0639511769017002E-84</v>
      </c>
      <c r="Q1346">
        <v>2099</v>
      </c>
      <c r="R1346">
        <v>427.606291842438</v>
      </c>
      <c r="S1346">
        <v>829</v>
      </c>
      <c r="T1346">
        <v>4</v>
      </c>
      <c r="U1346">
        <v>1500</v>
      </c>
      <c r="V1346">
        <v>2.7972027972028E-2</v>
      </c>
      <c r="W1346" t="s">
        <v>1585</v>
      </c>
      <c r="X1346">
        <v>1.5220700152207001E-3</v>
      </c>
      <c r="Y1346">
        <v>1.25549278091651E-3</v>
      </c>
    </row>
    <row r="1347" spans="1:25" x14ac:dyDescent="0.35">
      <c r="A1347" t="s">
        <v>2148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220</v>
      </c>
      <c r="K1347">
        <v>0</v>
      </c>
      <c r="L1347" t="s">
        <v>13434</v>
      </c>
      <c r="M1347">
        <v>49</v>
      </c>
      <c r="N1347" s="1">
        <v>60</v>
      </c>
      <c r="O1347">
        <v>140</v>
      </c>
      <c r="P1347" s="1">
        <v>7.8773445860842996E-128</v>
      </c>
      <c r="Q1347">
        <v>1129</v>
      </c>
      <c r="R1347">
        <v>621.41935425611598</v>
      </c>
      <c r="S1347">
        <v>547</v>
      </c>
      <c r="T1347">
        <v>4</v>
      </c>
      <c r="U1347">
        <v>1559</v>
      </c>
      <c r="V1347">
        <v>2.7972027972028E-2</v>
      </c>
      <c r="W1347" t="s">
        <v>1585</v>
      </c>
      <c r="X1347">
        <v>1.49588631264024E-3</v>
      </c>
      <c r="Y1347">
        <v>1.25549278091651E-3</v>
      </c>
    </row>
    <row r="1348" spans="1:25" x14ac:dyDescent="0.35">
      <c r="A1348" t="s">
        <v>10674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33</v>
      </c>
      <c r="K1348">
        <v>0</v>
      </c>
      <c r="L1348" t="s">
        <v>12901</v>
      </c>
      <c r="M1348">
        <v>51</v>
      </c>
      <c r="N1348" s="1">
        <v>60</v>
      </c>
      <c r="O1348">
        <v>13</v>
      </c>
      <c r="P1348" s="1">
        <v>1.6968689380453901E-21</v>
      </c>
      <c r="Q1348">
        <v>6452</v>
      </c>
      <c r="R1348">
        <v>107.99277451549401</v>
      </c>
      <c r="S1348">
        <v>1945</v>
      </c>
      <c r="T1348">
        <v>4</v>
      </c>
      <c r="U1348">
        <v>1592</v>
      </c>
      <c r="V1348">
        <v>2.7972027972028E-2</v>
      </c>
      <c r="W1348" t="s">
        <v>1585</v>
      </c>
      <c r="X1348">
        <v>1.4869888475836401E-3</v>
      </c>
      <c r="Y1348">
        <v>1.25549278091651E-3</v>
      </c>
    </row>
    <row r="1349" spans="1:25" x14ac:dyDescent="0.35">
      <c r="A1349" t="s">
        <v>10370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33</v>
      </c>
      <c r="K1349">
        <v>0</v>
      </c>
      <c r="L1349" t="s">
        <v>1586</v>
      </c>
      <c r="M1349">
        <v>51</v>
      </c>
      <c r="N1349" s="1">
        <v>60</v>
      </c>
      <c r="O1349">
        <v>13</v>
      </c>
      <c r="P1349" s="1">
        <v>1.6968689380453901E-21</v>
      </c>
      <c r="Q1349">
        <v>6452</v>
      </c>
      <c r="R1349">
        <v>107.99277451549401</v>
      </c>
      <c r="S1349">
        <v>1945</v>
      </c>
      <c r="T1349">
        <v>4</v>
      </c>
      <c r="U1349">
        <v>1592</v>
      </c>
      <c r="V1349">
        <v>2.7972027972028E-2</v>
      </c>
      <c r="W1349" t="s">
        <v>1585</v>
      </c>
      <c r="X1349">
        <v>1.4858841010401201E-3</v>
      </c>
      <c r="Y1349">
        <v>1.25549278091651E-3</v>
      </c>
    </row>
    <row r="1350" spans="1:25" x14ac:dyDescent="0.35">
      <c r="A1350" t="s">
        <v>13435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78</v>
      </c>
      <c r="H1350">
        <v>0</v>
      </c>
      <c r="I1350">
        <v>0</v>
      </c>
      <c r="J1350">
        <v>0</v>
      </c>
      <c r="K1350">
        <v>0</v>
      </c>
      <c r="L1350" t="s">
        <v>13414</v>
      </c>
      <c r="M1350">
        <v>51</v>
      </c>
      <c r="N1350" s="1">
        <v>60</v>
      </c>
      <c r="O1350">
        <v>13</v>
      </c>
      <c r="P1350" s="1">
        <v>7.4008284190828697E-23</v>
      </c>
      <c r="Q1350">
        <v>6269</v>
      </c>
      <c r="R1350">
        <v>78.183686377136297</v>
      </c>
      <c r="S1350">
        <v>2161</v>
      </c>
      <c r="T1350">
        <v>4</v>
      </c>
      <c r="U1350">
        <v>1613</v>
      </c>
      <c r="V1350">
        <v>2.7972027972028E-2</v>
      </c>
      <c r="W1350" t="s">
        <v>1585</v>
      </c>
      <c r="X1350">
        <v>1.4914243102162601E-3</v>
      </c>
      <c r="Y1350">
        <v>1.25549278091651E-3</v>
      </c>
    </row>
    <row r="1351" spans="1:25" x14ac:dyDescent="0.35">
      <c r="A1351" t="s">
        <v>11691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57</v>
      </c>
      <c r="H1351">
        <v>0</v>
      </c>
      <c r="I1351">
        <v>0</v>
      </c>
      <c r="J1351">
        <v>0</v>
      </c>
      <c r="K1351">
        <v>0</v>
      </c>
      <c r="L1351" t="s">
        <v>13436</v>
      </c>
      <c r="M1351">
        <v>48</v>
      </c>
      <c r="N1351" s="1">
        <v>60</v>
      </c>
      <c r="O1351">
        <v>13</v>
      </c>
      <c r="P1351" s="1">
        <v>2.2582060554957601E-17</v>
      </c>
      <c r="Q1351">
        <v>7130</v>
      </c>
      <c r="R1351">
        <v>59.843510427442602</v>
      </c>
      <c r="S1351">
        <v>2342</v>
      </c>
      <c r="T1351">
        <v>4</v>
      </c>
      <c r="U1351">
        <v>1619</v>
      </c>
      <c r="V1351">
        <v>2.7972027972028E-2</v>
      </c>
      <c r="W1351" t="s">
        <v>1585</v>
      </c>
      <c r="X1351">
        <v>1.5015015015015E-3</v>
      </c>
      <c r="Y1351">
        <v>1.25549278091651E-3</v>
      </c>
    </row>
    <row r="1352" spans="1:25" x14ac:dyDescent="0.35">
      <c r="A1352" t="s">
        <v>2587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208</v>
      </c>
      <c r="K1352">
        <v>0</v>
      </c>
      <c r="L1352" t="s">
        <v>13437</v>
      </c>
      <c r="M1352">
        <v>49</v>
      </c>
      <c r="N1352" s="1">
        <v>60</v>
      </c>
      <c r="O1352">
        <v>140</v>
      </c>
      <c r="P1352" s="1">
        <v>7.8469022405568204E-121</v>
      </c>
      <c r="Q1352">
        <v>1249</v>
      </c>
      <c r="R1352">
        <v>587.24850022120802</v>
      </c>
      <c r="S1352">
        <v>583</v>
      </c>
      <c r="T1352">
        <v>4</v>
      </c>
      <c r="U1352">
        <v>1664</v>
      </c>
      <c r="V1352">
        <v>2.7972027972028E-2</v>
      </c>
      <c r="W1352" t="s">
        <v>1585</v>
      </c>
      <c r="X1352">
        <v>1.49700598802395E-3</v>
      </c>
      <c r="Y1352">
        <v>1.25549278091651E-3</v>
      </c>
    </row>
    <row r="1353" spans="1:25" x14ac:dyDescent="0.35">
      <c r="A1353" t="s">
        <v>13438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158</v>
      </c>
      <c r="K1353">
        <v>0</v>
      </c>
      <c r="L1353" t="s">
        <v>13439</v>
      </c>
      <c r="M1353">
        <v>47</v>
      </c>
      <c r="N1353" s="1">
        <v>60</v>
      </c>
      <c r="O1353">
        <v>140</v>
      </c>
      <c r="P1353" s="1">
        <v>1.0870272983370301E-91</v>
      </c>
      <c r="Q1353">
        <v>1870</v>
      </c>
      <c r="R1353">
        <v>457.315906044852</v>
      </c>
      <c r="S1353">
        <v>780</v>
      </c>
      <c r="T1353">
        <v>4</v>
      </c>
      <c r="U1353">
        <v>1743</v>
      </c>
      <c r="V1353">
        <v>2.7972027972028E-2</v>
      </c>
      <c r="W1353" t="s">
        <v>1585</v>
      </c>
      <c r="X1353">
        <v>1.50715900527506E-3</v>
      </c>
      <c r="Y1353">
        <v>1.25549278091651E-3</v>
      </c>
    </row>
    <row r="1354" spans="1:25" x14ac:dyDescent="0.35">
      <c r="A1354" t="s">
        <v>9755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369</v>
      </c>
      <c r="J1354">
        <v>0</v>
      </c>
      <c r="K1354">
        <v>0</v>
      </c>
      <c r="L1354" t="s">
        <v>12221</v>
      </c>
      <c r="M1354">
        <v>48</v>
      </c>
      <c r="N1354" s="1">
        <v>60</v>
      </c>
      <c r="O1354">
        <v>140</v>
      </c>
      <c r="P1354" s="1">
        <v>7.1319438412904498E-221</v>
      </c>
      <c r="Q1354">
        <v>287</v>
      </c>
      <c r="R1354">
        <v>1099.7558036186699</v>
      </c>
      <c r="S1354">
        <v>231</v>
      </c>
      <c r="T1354">
        <v>4</v>
      </c>
      <c r="U1354">
        <v>848</v>
      </c>
      <c r="V1354">
        <v>2.8971028971029E-2</v>
      </c>
      <c r="W1354" t="s">
        <v>1585</v>
      </c>
      <c r="X1354">
        <v>1.45666423889294E-3</v>
      </c>
      <c r="Y1354">
        <v>1.25549278091651E-3</v>
      </c>
    </row>
    <row r="1355" spans="1:25" x14ac:dyDescent="0.35">
      <c r="A1355" t="s">
        <v>1147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485</v>
      </c>
      <c r="K1355">
        <v>0</v>
      </c>
      <c r="L1355" t="s">
        <v>13440</v>
      </c>
      <c r="M1355">
        <v>49</v>
      </c>
      <c r="N1355" s="1">
        <v>60</v>
      </c>
      <c r="O1355">
        <v>140</v>
      </c>
      <c r="P1355" s="1">
        <v>1.39242430685361E-282</v>
      </c>
      <c r="Q1355">
        <v>78</v>
      </c>
      <c r="R1355">
        <v>1376.4243104884899</v>
      </c>
      <c r="S1355">
        <v>151</v>
      </c>
      <c r="T1355">
        <v>4</v>
      </c>
      <c r="U1355">
        <v>866</v>
      </c>
      <c r="V1355">
        <v>2.8971028971029E-2</v>
      </c>
      <c r="W1355" t="s">
        <v>1585</v>
      </c>
      <c r="X1355">
        <v>1.4450867052023099E-3</v>
      </c>
      <c r="Y1355">
        <v>1.25549278091651E-3</v>
      </c>
    </row>
    <row r="1356" spans="1:25" x14ac:dyDescent="0.35">
      <c r="A1356" t="s">
        <v>1239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445</v>
      </c>
      <c r="H1356">
        <v>0</v>
      </c>
      <c r="I1356">
        <v>0</v>
      </c>
      <c r="J1356">
        <v>0</v>
      </c>
      <c r="K1356">
        <v>0</v>
      </c>
      <c r="L1356" t="s">
        <v>13441</v>
      </c>
      <c r="M1356">
        <v>45</v>
      </c>
      <c r="N1356" s="1">
        <v>60</v>
      </c>
      <c r="O1356">
        <v>140</v>
      </c>
      <c r="P1356" s="1">
        <v>4.6490510443654201E-129</v>
      </c>
      <c r="Q1356">
        <v>1105</v>
      </c>
      <c r="R1356">
        <v>429.69249206957898</v>
      </c>
      <c r="S1356">
        <v>826</v>
      </c>
      <c r="T1356">
        <v>4</v>
      </c>
      <c r="U1356">
        <v>1001</v>
      </c>
      <c r="V1356">
        <v>2.8971028971029E-2</v>
      </c>
      <c r="W1356" t="s">
        <v>1585</v>
      </c>
      <c r="X1356">
        <v>1.4792899408283999E-3</v>
      </c>
      <c r="Y1356">
        <v>1.25549278091651E-3</v>
      </c>
    </row>
    <row r="1357" spans="1:25" x14ac:dyDescent="0.35">
      <c r="A1357" t="s">
        <v>770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485</v>
      </c>
      <c r="H1357">
        <v>0</v>
      </c>
      <c r="I1357">
        <v>0</v>
      </c>
      <c r="J1357">
        <v>0</v>
      </c>
      <c r="K1357">
        <v>0</v>
      </c>
      <c r="L1357" t="s">
        <v>13442</v>
      </c>
      <c r="M1357">
        <v>46</v>
      </c>
      <c r="N1357" s="1">
        <v>60</v>
      </c>
      <c r="O1357">
        <v>140</v>
      </c>
      <c r="P1357" s="1">
        <v>6.9121680964611102E-141</v>
      </c>
      <c r="Q1357">
        <v>928</v>
      </c>
      <c r="R1357">
        <v>468.32701243997599</v>
      </c>
      <c r="S1357">
        <v>759</v>
      </c>
      <c r="T1357">
        <v>4</v>
      </c>
      <c r="U1357">
        <v>1047</v>
      </c>
      <c r="V1357">
        <v>2.8971028971029E-2</v>
      </c>
      <c r="W1357" t="s">
        <v>1585</v>
      </c>
      <c r="X1357">
        <v>1.46735143066764E-3</v>
      </c>
      <c r="Y1357">
        <v>1.25549278091651E-3</v>
      </c>
    </row>
    <row r="1358" spans="1:25" x14ac:dyDescent="0.35">
      <c r="A1358" t="s">
        <v>781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424</v>
      </c>
      <c r="J1358">
        <v>0</v>
      </c>
      <c r="K1358">
        <v>0</v>
      </c>
      <c r="L1358" t="s">
        <v>13443</v>
      </c>
      <c r="M1358">
        <v>50</v>
      </c>
      <c r="N1358" s="1">
        <v>60</v>
      </c>
      <c r="O1358">
        <v>140</v>
      </c>
      <c r="P1358" s="1">
        <v>6.6356505646959098E-254</v>
      </c>
      <c r="Q1358">
        <v>158</v>
      </c>
      <c r="R1358">
        <v>1264.59376258929</v>
      </c>
      <c r="S1358">
        <v>182</v>
      </c>
      <c r="T1358">
        <v>4</v>
      </c>
      <c r="U1358">
        <v>1067</v>
      </c>
      <c r="V1358">
        <v>2.8971028971029E-2</v>
      </c>
      <c r="W1358" t="s">
        <v>1585</v>
      </c>
      <c r="X1358">
        <v>1.43884892086331E-3</v>
      </c>
      <c r="Y1358">
        <v>1.25549278091651E-3</v>
      </c>
    </row>
    <row r="1359" spans="1:25" x14ac:dyDescent="0.35">
      <c r="A1359" t="s">
        <v>13444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39</v>
      </c>
      <c r="J1359">
        <v>0</v>
      </c>
      <c r="K1359">
        <v>0</v>
      </c>
      <c r="L1359" t="s">
        <v>13445</v>
      </c>
      <c r="M1359">
        <v>50</v>
      </c>
      <c r="N1359" s="1">
        <v>60</v>
      </c>
      <c r="O1359">
        <v>13</v>
      </c>
      <c r="P1359" s="1">
        <v>1.15626975074925E-25</v>
      </c>
      <c r="Q1359">
        <v>5908</v>
      </c>
      <c r="R1359">
        <v>131.60753619365499</v>
      </c>
      <c r="S1359">
        <v>1815</v>
      </c>
      <c r="T1359">
        <v>4</v>
      </c>
      <c r="U1359">
        <v>1076</v>
      </c>
      <c r="V1359">
        <v>2.8971028971029E-2</v>
      </c>
      <c r="W1359" t="s">
        <v>1585</v>
      </c>
      <c r="X1359">
        <v>1.43781452192667E-3</v>
      </c>
      <c r="Y1359">
        <v>1.25549278091651E-3</v>
      </c>
    </row>
    <row r="1360" spans="1:25" x14ac:dyDescent="0.35">
      <c r="A1360" t="s">
        <v>10466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271</v>
      </c>
      <c r="J1360">
        <v>0</v>
      </c>
      <c r="K1360">
        <v>0</v>
      </c>
      <c r="L1360" t="s">
        <v>13446</v>
      </c>
      <c r="M1360">
        <v>48</v>
      </c>
      <c r="N1360" s="1">
        <v>60</v>
      </c>
      <c r="O1360">
        <v>140</v>
      </c>
      <c r="P1360" s="1">
        <v>4.7935580640203199E-162</v>
      </c>
      <c r="Q1360">
        <v>688</v>
      </c>
      <c r="R1360">
        <v>806.10063893455299</v>
      </c>
      <c r="S1360">
        <v>382</v>
      </c>
      <c r="T1360">
        <v>4</v>
      </c>
      <c r="U1360">
        <v>1083</v>
      </c>
      <c r="V1360">
        <v>2.8971028971029E-2</v>
      </c>
      <c r="W1360" t="s">
        <v>1585</v>
      </c>
      <c r="X1360">
        <v>1.4545454545454499E-3</v>
      </c>
      <c r="Y1360">
        <v>1.25549278091651E-3</v>
      </c>
    </row>
    <row r="1361" spans="1:25" x14ac:dyDescent="0.35">
      <c r="A1361" t="s">
        <v>1025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372</v>
      </c>
      <c r="J1361">
        <v>0</v>
      </c>
      <c r="K1361">
        <v>0</v>
      </c>
      <c r="L1361" t="s">
        <v>13447</v>
      </c>
      <c r="M1361">
        <v>50</v>
      </c>
      <c r="N1361" s="1">
        <v>60</v>
      </c>
      <c r="O1361">
        <v>140</v>
      </c>
      <c r="P1361" s="1">
        <v>1.12653473758323E-222</v>
      </c>
      <c r="Q1361">
        <v>274</v>
      </c>
      <c r="R1361">
        <v>1108.74642584349</v>
      </c>
      <c r="S1361">
        <v>227</v>
      </c>
      <c r="T1361">
        <v>4</v>
      </c>
      <c r="U1361">
        <v>1141</v>
      </c>
      <c r="V1361">
        <v>2.8971028971029E-2</v>
      </c>
      <c r="W1361" t="s">
        <v>1585</v>
      </c>
      <c r="X1361">
        <v>1.4336917562723999E-3</v>
      </c>
      <c r="Y1361">
        <v>1.25549278091651E-3</v>
      </c>
    </row>
    <row r="1362" spans="1:25" x14ac:dyDescent="0.35">
      <c r="A1362" t="s">
        <v>1228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255</v>
      </c>
      <c r="K1362">
        <v>0</v>
      </c>
      <c r="L1362" t="s">
        <v>13448</v>
      </c>
      <c r="M1362">
        <v>48</v>
      </c>
      <c r="N1362" s="1">
        <v>60</v>
      </c>
      <c r="O1362">
        <v>140</v>
      </c>
      <c r="P1362" s="1">
        <v>3.0025486611806099E-148</v>
      </c>
      <c r="Q1362">
        <v>832</v>
      </c>
      <c r="R1362">
        <v>721.09585353486705</v>
      </c>
      <c r="S1362">
        <v>450</v>
      </c>
      <c r="T1362">
        <v>4</v>
      </c>
      <c r="U1362">
        <v>1177</v>
      </c>
      <c r="V1362">
        <v>2.8971028971029E-2</v>
      </c>
      <c r="W1362" t="s">
        <v>1585</v>
      </c>
      <c r="X1362">
        <v>1.45243282498184E-3</v>
      </c>
      <c r="Y1362">
        <v>1.25549278091651E-3</v>
      </c>
    </row>
    <row r="1363" spans="1:25" x14ac:dyDescent="0.35">
      <c r="A1363" t="s">
        <v>10511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296</v>
      </c>
      <c r="K1363">
        <v>0</v>
      </c>
      <c r="L1363" t="s">
        <v>13449</v>
      </c>
      <c r="M1363">
        <v>49</v>
      </c>
      <c r="N1363" s="1">
        <v>60</v>
      </c>
      <c r="O1363">
        <v>140</v>
      </c>
      <c r="P1363" s="1">
        <v>3.5270250051679103E-172</v>
      </c>
      <c r="Q1363">
        <v>592</v>
      </c>
      <c r="R1363">
        <v>837.87851554364795</v>
      </c>
      <c r="S1363">
        <v>357</v>
      </c>
      <c r="T1363">
        <v>4</v>
      </c>
      <c r="U1363">
        <v>1181</v>
      </c>
      <c r="V1363">
        <v>2.8971028971029E-2</v>
      </c>
      <c r="W1363" t="s">
        <v>1585</v>
      </c>
      <c r="X1363">
        <v>1.44404332129964E-3</v>
      </c>
      <c r="Y1363">
        <v>1.25549278091651E-3</v>
      </c>
    </row>
    <row r="1364" spans="1:25" x14ac:dyDescent="0.35">
      <c r="A1364" t="s">
        <v>2363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30</v>
      </c>
      <c r="K1364">
        <v>0</v>
      </c>
      <c r="L1364" t="s">
        <v>13450</v>
      </c>
      <c r="M1364">
        <v>49</v>
      </c>
      <c r="N1364" s="1">
        <v>60</v>
      </c>
      <c r="O1364">
        <v>13</v>
      </c>
      <c r="P1364" s="1">
        <v>4.5229147926102699E-22</v>
      </c>
      <c r="Q1364">
        <v>6384</v>
      </c>
      <c r="R1364">
        <v>110.844533025486</v>
      </c>
      <c r="S1364">
        <v>1932</v>
      </c>
      <c r="T1364">
        <v>4</v>
      </c>
      <c r="U1364">
        <v>1185</v>
      </c>
      <c r="V1364">
        <v>2.8971028971029E-2</v>
      </c>
      <c r="W1364" t="s">
        <v>1585</v>
      </c>
      <c r="X1364">
        <v>1.4409221902017301E-3</v>
      </c>
      <c r="Y1364">
        <v>1.25549278091651E-3</v>
      </c>
    </row>
    <row r="1365" spans="1:25" x14ac:dyDescent="0.35">
      <c r="A1365" t="s">
        <v>13451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38</v>
      </c>
      <c r="K1365">
        <v>0</v>
      </c>
      <c r="L1365" t="s">
        <v>13452</v>
      </c>
      <c r="M1365">
        <v>51</v>
      </c>
      <c r="N1365" s="1">
        <v>60</v>
      </c>
      <c r="O1365">
        <v>13</v>
      </c>
      <c r="P1365" s="1">
        <v>4.25581607144368E-26</v>
      </c>
      <c r="Q1365">
        <v>5847</v>
      </c>
      <c r="R1365">
        <v>130.801926701719</v>
      </c>
      <c r="S1365">
        <v>1822</v>
      </c>
      <c r="T1365">
        <v>4</v>
      </c>
      <c r="U1365">
        <v>1204</v>
      </c>
      <c r="V1365">
        <v>2.8971028971029E-2</v>
      </c>
      <c r="W1365" t="s">
        <v>1585</v>
      </c>
      <c r="X1365">
        <v>1.43061516452074E-3</v>
      </c>
      <c r="Y1365">
        <v>1.25549278091651E-3</v>
      </c>
    </row>
    <row r="1366" spans="1:25" x14ac:dyDescent="0.35">
      <c r="A1366" t="s">
        <v>1210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353</v>
      </c>
      <c r="L1366" t="s">
        <v>13453</v>
      </c>
      <c r="M1366">
        <v>44</v>
      </c>
      <c r="N1366" s="1">
        <v>60</v>
      </c>
      <c r="O1366">
        <v>140</v>
      </c>
      <c r="P1366" s="1">
        <v>8.8501400764799203E-99</v>
      </c>
      <c r="Q1366">
        <v>1684</v>
      </c>
      <c r="R1366">
        <v>325.10821031094201</v>
      </c>
      <c r="S1366">
        <v>1057</v>
      </c>
      <c r="T1366">
        <v>4</v>
      </c>
      <c r="U1366">
        <v>1210</v>
      </c>
      <c r="V1366">
        <v>2.8971028971029E-2</v>
      </c>
      <c r="W1366" t="s">
        <v>1585</v>
      </c>
      <c r="X1366">
        <v>1.48038490007402E-3</v>
      </c>
      <c r="Y1366">
        <v>1.25549278091651E-3</v>
      </c>
    </row>
    <row r="1367" spans="1:25" x14ac:dyDescent="0.35">
      <c r="A1367" t="s">
        <v>2041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445</v>
      </c>
      <c r="L1367" t="s">
        <v>13454</v>
      </c>
      <c r="M1367">
        <v>46</v>
      </c>
      <c r="N1367" s="1">
        <v>60</v>
      </c>
      <c r="O1367">
        <v>140</v>
      </c>
      <c r="P1367" s="1">
        <v>1.43314215030677E-124</v>
      </c>
      <c r="Q1367">
        <v>1190</v>
      </c>
      <c r="R1367">
        <v>409.859780318525</v>
      </c>
      <c r="S1367">
        <v>867</v>
      </c>
      <c r="T1367">
        <v>4</v>
      </c>
      <c r="U1367">
        <v>1213</v>
      </c>
      <c r="V1367">
        <v>2.8971028971029E-2</v>
      </c>
      <c r="W1367" t="s">
        <v>1585</v>
      </c>
      <c r="X1367">
        <v>1.4727540500736401E-3</v>
      </c>
      <c r="Y1367">
        <v>1.25549278091651E-3</v>
      </c>
    </row>
    <row r="1368" spans="1:25" x14ac:dyDescent="0.35">
      <c r="A1368" t="s">
        <v>12022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235</v>
      </c>
      <c r="I1368">
        <v>0</v>
      </c>
      <c r="J1368">
        <v>0</v>
      </c>
      <c r="K1368">
        <v>0</v>
      </c>
      <c r="L1368" t="s">
        <v>13455</v>
      </c>
      <c r="M1368">
        <v>45</v>
      </c>
      <c r="N1368" s="1">
        <v>60</v>
      </c>
      <c r="O1368">
        <v>140</v>
      </c>
      <c r="P1368" s="1">
        <v>4.6917683002358198E-104</v>
      </c>
      <c r="Q1368">
        <v>1564</v>
      </c>
      <c r="R1368">
        <v>421.56009516987001</v>
      </c>
      <c r="S1368">
        <v>842</v>
      </c>
      <c r="T1368">
        <v>4</v>
      </c>
      <c r="U1368">
        <v>1218</v>
      </c>
      <c r="V1368">
        <v>2.8971028971029E-2</v>
      </c>
      <c r="W1368" t="s">
        <v>1585</v>
      </c>
      <c r="X1368">
        <v>1.4738393515106899E-3</v>
      </c>
      <c r="Y1368">
        <v>1.25549278091651E-3</v>
      </c>
    </row>
    <row r="1369" spans="1:25" x14ac:dyDescent="0.35">
      <c r="A1369" t="s">
        <v>10192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31</v>
      </c>
      <c r="J1369">
        <v>0</v>
      </c>
      <c r="K1369">
        <v>0</v>
      </c>
      <c r="L1369" t="s">
        <v>5761</v>
      </c>
      <c r="M1369">
        <v>51</v>
      </c>
      <c r="N1369" s="1">
        <v>60</v>
      </c>
      <c r="O1369">
        <v>13</v>
      </c>
      <c r="P1369" s="1">
        <v>1.15626975074925E-25</v>
      </c>
      <c r="Q1369">
        <v>5908</v>
      </c>
      <c r="R1369">
        <v>131.60753619365499</v>
      </c>
      <c r="S1369">
        <v>1815</v>
      </c>
      <c r="T1369">
        <v>4</v>
      </c>
      <c r="U1369">
        <v>1229</v>
      </c>
      <c r="V1369">
        <v>2.8971028971029E-2</v>
      </c>
      <c r="W1369" t="s">
        <v>1585</v>
      </c>
      <c r="X1369">
        <v>1.4326647564469901E-3</v>
      </c>
      <c r="Y1369">
        <v>1.25549278091651E-3</v>
      </c>
    </row>
    <row r="1370" spans="1:25" x14ac:dyDescent="0.35">
      <c r="A1370" t="s">
        <v>11680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69</v>
      </c>
      <c r="H1370">
        <v>0</v>
      </c>
      <c r="I1370">
        <v>0</v>
      </c>
      <c r="J1370">
        <v>0</v>
      </c>
      <c r="K1370">
        <v>0</v>
      </c>
      <c r="L1370" t="s">
        <v>13456</v>
      </c>
      <c r="M1370">
        <v>48</v>
      </c>
      <c r="N1370" s="1">
        <v>60</v>
      </c>
      <c r="O1370">
        <v>13</v>
      </c>
      <c r="P1370" s="1">
        <v>7.7918158215851797E-21</v>
      </c>
      <c r="Q1370">
        <v>6552</v>
      </c>
      <c r="R1370">
        <v>71.426707879339702</v>
      </c>
      <c r="S1370">
        <v>2223</v>
      </c>
      <c r="T1370">
        <v>4</v>
      </c>
      <c r="U1370">
        <v>1234</v>
      </c>
      <c r="V1370">
        <v>2.8971028971029E-2</v>
      </c>
      <c r="W1370" t="s">
        <v>1585</v>
      </c>
      <c r="X1370">
        <v>1.4492753623188399E-3</v>
      </c>
      <c r="Y1370">
        <v>1.25549278091651E-3</v>
      </c>
    </row>
    <row r="1371" spans="1:25" x14ac:dyDescent="0.35">
      <c r="A1371" t="s">
        <v>10886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242</v>
      </c>
      <c r="K1371">
        <v>0</v>
      </c>
      <c r="L1371" t="s">
        <v>13457</v>
      </c>
      <c r="M1371">
        <v>48</v>
      </c>
      <c r="N1371" s="1">
        <v>60</v>
      </c>
      <c r="O1371">
        <v>140</v>
      </c>
      <c r="P1371" s="1">
        <v>1.15551904549224E-140</v>
      </c>
      <c r="Q1371">
        <v>930</v>
      </c>
      <c r="R1371">
        <v>684.07128411349299</v>
      </c>
      <c r="S1371">
        <v>487</v>
      </c>
      <c r="T1371">
        <v>4</v>
      </c>
      <c r="U1371">
        <v>1239</v>
      </c>
      <c r="V1371">
        <v>2.8971028971029E-2</v>
      </c>
      <c r="W1371" t="s">
        <v>1585</v>
      </c>
      <c r="X1371">
        <v>1.4482259232440301E-3</v>
      </c>
      <c r="Y1371">
        <v>1.25549278091651E-3</v>
      </c>
    </row>
    <row r="1372" spans="1:25" x14ac:dyDescent="0.35">
      <c r="A1372" t="s">
        <v>13458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231</v>
      </c>
      <c r="I1372">
        <v>0</v>
      </c>
      <c r="J1372">
        <v>0</v>
      </c>
      <c r="K1372">
        <v>0</v>
      </c>
      <c r="L1372" t="s">
        <v>13459</v>
      </c>
      <c r="M1372">
        <v>45</v>
      </c>
      <c r="N1372" s="1">
        <v>60</v>
      </c>
      <c r="O1372">
        <v>140</v>
      </c>
      <c r="P1372" s="1">
        <v>2.8342579543338299E-102</v>
      </c>
      <c r="Q1372">
        <v>1601</v>
      </c>
      <c r="R1372">
        <v>414.36044641040598</v>
      </c>
      <c r="S1372">
        <v>859</v>
      </c>
      <c r="T1372">
        <v>4</v>
      </c>
      <c r="U1372">
        <v>1241</v>
      </c>
      <c r="V1372">
        <v>2.8971028971029E-2</v>
      </c>
      <c r="W1372" t="s">
        <v>1585</v>
      </c>
      <c r="X1372">
        <v>1.47492625368732E-3</v>
      </c>
      <c r="Y1372">
        <v>1.25549278091651E-3</v>
      </c>
    </row>
    <row r="1373" spans="1:25" x14ac:dyDescent="0.35">
      <c r="A1373" t="s">
        <v>11593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240</v>
      </c>
      <c r="K1373">
        <v>0</v>
      </c>
      <c r="L1373" t="s">
        <v>13460</v>
      </c>
      <c r="M1373">
        <v>48</v>
      </c>
      <c r="N1373" s="1">
        <v>60</v>
      </c>
      <c r="O1373">
        <v>140</v>
      </c>
      <c r="P1373" s="1">
        <v>1.6968060564600299E-139</v>
      </c>
      <c r="Q1373">
        <v>945</v>
      </c>
      <c r="R1373">
        <v>678.37538559259599</v>
      </c>
      <c r="S1373">
        <v>492</v>
      </c>
      <c r="T1373">
        <v>4</v>
      </c>
      <c r="U1373">
        <v>1246</v>
      </c>
      <c r="V1373">
        <v>2.8971028971029E-2</v>
      </c>
      <c r="W1373" t="s">
        <v>1585</v>
      </c>
      <c r="X1373">
        <v>1.4587892049598801E-3</v>
      </c>
      <c r="Y1373">
        <v>1.25549278091651E-3</v>
      </c>
    </row>
    <row r="1374" spans="1:25" x14ac:dyDescent="0.35">
      <c r="A1374" t="s">
        <v>925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344</v>
      </c>
      <c r="L1374" t="s">
        <v>13461</v>
      </c>
      <c r="M1374">
        <v>44</v>
      </c>
      <c r="N1374" s="1">
        <v>60</v>
      </c>
      <c r="O1374">
        <v>140</v>
      </c>
      <c r="P1374" s="1">
        <v>3.33220162212444E-96</v>
      </c>
      <c r="Q1374">
        <v>1752</v>
      </c>
      <c r="R1374">
        <v>316.81833637827202</v>
      </c>
      <c r="S1374">
        <v>1078</v>
      </c>
      <c r="T1374">
        <v>4</v>
      </c>
      <c r="U1374">
        <v>1248</v>
      </c>
      <c r="V1374">
        <v>2.8971028971029E-2</v>
      </c>
      <c r="W1374" t="s">
        <v>1585</v>
      </c>
      <c r="X1374">
        <v>1.4814814814814801E-3</v>
      </c>
      <c r="Y1374">
        <v>1.25549278091651E-3</v>
      </c>
    </row>
    <row r="1375" spans="1:25" x14ac:dyDescent="0.35">
      <c r="A1375" t="s">
        <v>11683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229</v>
      </c>
      <c r="J1375">
        <v>0</v>
      </c>
      <c r="K1375">
        <v>0</v>
      </c>
      <c r="L1375" t="s">
        <v>13462</v>
      </c>
      <c r="M1375">
        <v>48</v>
      </c>
      <c r="N1375" s="1">
        <v>60</v>
      </c>
      <c r="O1375">
        <v>140</v>
      </c>
      <c r="P1375" s="1">
        <v>7.5187434666140698E-137</v>
      </c>
      <c r="Q1375">
        <v>983</v>
      </c>
      <c r="R1375">
        <v>680.275648473155</v>
      </c>
      <c r="S1375">
        <v>490</v>
      </c>
      <c r="T1375">
        <v>4</v>
      </c>
      <c r="U1375">
        <v>1263</v>
      </c>
      <c r="V1375">
        <v>2.8971028971029E-2</v>
      </c>
      <c r="W1375" t="s">
        <v>1585</v>
      </c>
      <c r="X1375">
        <v>1.44717800289436E-3</v>
      </c>
      <c r="Y1375">
        <v>1.25549278091651E-3</v>
      </c>
    </row>
    <row r="1376" spans="1:25" x14ac:dyDescent="0.35">
      <c r="A1376" t="s">
        <v>909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377</v>
      </c>
      <c r="L1376" t="s">
        <v>13463</v>
      </c>
      <c r="M1376">
        <v>45</v>
      </c>
      <c r="N1376" s="1">
        <v>60</v>
      </c>
      <c r="O1376">
        <v>140</v>
      </c>
      <c r="P1376" s="1">
        <v>1.35992203116299E-105</v>
      </c>
      <c r="Q1376">
        <v>1534</v>
      </c>
      <c r="R1376">
        <v>347.21545593294002</v>
      </c>
      <c r="S1376">
        <v>997</v>
      </c>
      <c r="T1376">
        <v>4</v>
      </c>
      <c r="U1376">
        <v>1273</v>
      </c>
      <c r="V1376">
        <v>2.8971028971029E-2</v>
      </c>
      <c r="W1376" t="s">
        <v>1585</v>
      </c>
      <c r="X1376">
        <v>1.4760147601475999E-3</v>
      </c>
      <c r="Y1376">
        <v>1.25549278091651E-3</v>
      </c>
    </row>
    <row r="1377" spans="1:25" x14ac:dyDescent="0.35">
      <c r="A1377" t="s">
        <v>10708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405</v>
      </c>
      <c r="H1377">
        <v>0</v>
      </c>
      <c r="I1377">
        <v>0</v>
      </c>
      <c r="J1377">
        <v>0</v>
      </c>
      <c r="K1377">
        <v>0</v>
      </c>
      <c r="L1377" t="s">
        <v>13464</v>
      </c>
      <c r="M1377">
        <v>46</v>
      </c>
      <c r="N1377" s="1">
        <v>60</v>
      </c>
      <c r="O1377">
        <v>140</v>
      </c>
      <c r="P1377" s="1">
        <v>1.49649994622804E-117</v>
      </c>
      <c r="Q1377">
        <v>1303</v>
      </c>
      <c r="R1377">
        <v>391.06056726654799</v>
      </c>
      <c r="S1377">
        <v>903</v>
      </c>
      <c r="T1377">
        <v>4</v>
      </c>
      <c r="U1377">
        <v>1281</v>
      </c>
      <c r="V1377">
        <v>2.8971028971029E-2</v>
      </c>
      <c r="W1377" t="s">
        <v>1585</v>
      </c>
      <c r="X1377">
        <v>1.46842878120411E-3</v>
      </c>
      <c r="Y1377">
        <v>1.25549278091651E-3</v>
      </c>
    </row>
    <row r="1378" spans="1:25" x14ac:dyDescent="0.35">
      <c r="A1378" t="s">
        <v>11501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357</v>
      </c>
      <c r="H1378">
        <v>0</v>
      </c>
      <c r="I1378">
        <v>0</v>
      </c>
      <c r="J1378">
        <v>0</v>
      </c>
      <c r="K1378">
        <v>0</v>
      </c>
      <c r="L1378" t="s">
        <v>13465</v>
      </c>
      <c r="M1378">
        <v>45</v>
      </c>
      <c r="N1378" s="1">
        <v>60</v>
      </c>
      <c r="O1378">
        <v>140</v>
      </c>
      <c r="P1378" s="1">
        <v>1.6993995236838501E-103</v>
      </c>
      <c r="Q1378">
        <v>1575</v>
      </c>
      <c r="R1378">
        <v>344.705745504503</v>
      </c>
      <c r="S1378">
        <v>1003</v>
      </c>
      <c r="T1378">
        <v>4</v>
      </c>
      <c r="U1378">
        <v>1303</v>
      </c>
      <c r="V1378">
        <v>2.8971028971029E-2</v>
      </c>
      <c r="W1378" t="s">
        <v>1585</v>
      </c>
      <c r="X1378">
        <v>1.4781966001478201E-3</v>
      </c>
      <c r="Y1378">
        <v>1.25549278091651E-3</v>
      </c>
    </row>
    <row r="1379" spans="1:25" x14ac:dyDescent="0.35">
      <c r="A1379" t="s">
        <v>2204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298</v>
      </c>
      <c r="J1379">
        <v>0</v>
      </c>
      <c r="K1379">
        <v>0</v>
      </c>
      <c r="L1379" t="s">
        <v>13233</v>
      </c>
      <c r="M1379">
        <v>50</v>
      </c>
      <c r="N1379" s="1">
        <v>60</v>
      </c>
      <c r="O1379">
        <v>140</v>
      </c>
      <c r="P1379" s="1">
        <v>3.0034598208686398E-178</v>
      </c>
      <c r="Q1379">
        <v>540</v>
      </c>
      <c r="R1379">
        <v>886.99760994510405</v>
      </c>
      <c r="S1379">
        <v>325</v>
      </c>
      <c r="T1379">
        <v>4</v>
      </c>
      <c r="U1379">
        <v>1313</v>
      </c>
      <c r="V1379">
        <v>2.8971028971029E-2</v>
      </c>
      <c r="W1379" t="s">
        <v>1585</v>
      </c>
      <c r="X1379">
        <v>1.4357501794687701E-3</v>
      </c>
      <c r="Y1379">
        <v>1.25549278091651E-3</v>
      </c>
    </row>
    <row r="1380" spans="1:25" x14ac:dyDescent="0.35">
      <c r="A1380" t="s">
        <v>11391</v>
      </c>
      <c r="B1380">
        <v>0</v>
      </c>
      <c r="C1380">
        <v>61</v>
      </c>
      <c r="D1380">
        <v>0</v>
      </c>
      <c r="E1380">
        <v>0</v>
      </c>
      <c r="F1380">
        <v>0</v>
      </c>
      <c r="G1380">
        <v>0</v>
      </c>
      <c r="H1380">
        <v>110</v>
      </c>
      <c r="I1380">
        <v>0</v>
      </c>
      <c r="J1380">
        <v>0</v>
      </c>
      <c r="K1380">
        <v>0</v>
      </c>
      <c r="L1380" t="s">
        <v>12315</v>
      </c>
      <c r="M1380">
        <v>46</v>
      </c>
      <c r="N1380" s="1">
        <v>60</v>
      </c>
      <c r="O1380">
        <v>13</v>
      </c>
      <c r="P1380" s="1">
        <v>1.9347871455422398E-46</v>
      </c>
      <c r="Q1380">
        <v>3902</v>
      </c>
      <c r="R1380">
        <v>6.2987863607880499</v>
      </c>
      <c r="S1380">
        <v>3681</v>
      </c>
      <c r="T1380">
        <v>5</v>
      </c>
      <c r="U1380">
        <v>1327</v>
      </c>
      <c r="V1380">
        <v>2.8971028971029E-2</v>
      </c>
      <c r="W1380" t="s">
        <v>1585</v>
      </c>
      <c r="X1380">
        <v>1.4695077149155E-3</v>
      </c>
      <c r="Y1380">
        <v>1.25549278091651E-3</v>
      </c>
    </row>
    <row r="1381" spans="1:25" x14ac:dyDescent="0.35">
      <c r="A1381" t="s">
        <v>1157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303</v>
      </c>
      <c r="K1381">
        <v>0</v>
      </c>
      <c r="L1381" t="s">
        <v>13466</v>
      </c>
      <c r="M1381">
        <v>50</v>
      </c>
      <c r="N1381" s="1">
        <v>60</v>
      </c>
      <c r="O1381">
        <v>140</v>
      </c>
      <c r="P1381" s="1">
        <v>2.8895234528540401E-176</v>
      </c>
      <c r="Q1381">
        <v>560</v>
      </c>
      <c r="R1381">
        <v>857.81882822911996</v>
      </c>
      <c r="S1381">
        <v>342</v>
      </c>
      <c r="T1381">
        <v>4</v>
      </c>
      <c r="U1381">
        <v>1331</v>
      </c>
      <c r="V1381">
        <v>2.8971028971029E-2</v>
      </c>
      <c r="W1381" t="s">
        <v>1585</v>
      </c>
      <c r="X1381">
        <v>1.4347202295552401E-3</v>
      </c>
      <c r="Y1381">
        <v>1.25549278091651E-3</v>
      </c>
    </row>
    <row r="1382" spans="1:25" x14ac:dyDescent="0.35">
      <c r="A1382" t="s">
        <v>10285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171</v>
      </c>
      <c r="J1382">
        <v>0</v>
      </c>
      <c r="K1382">
        <v>0</v>
      </c>
      <c r="L1382" t="s">
        <v>13467</v>
      </c>
      <c r="M1382">
        <v>46</v>
      </c>
      <c r="N1382" s="1">
        <v>60</v>
      </c>
      <c r="O1382">
        <v>140</v>
      </c>
      <c r="P1382" s="1">
        <v>4.4032346821517504E-102</v>
      </c>
      <c r="Q1382">
        <v>1608</v>
      </c>
      <c r="R1382">
        <v>522.71817094081598</v>
      </c>
      <c r="S1382">
        <v>669</v>
      </c>
      <c r="T1382">
        <v>4</v>
      </c>
      <c r="U1382">
        <v>1332</v>
      </c>
      <c r="V1382">
        <v>2.8971028971029E-2</v>
      </c>
      <c r="W1382" t="s">
        <v>1585</v>
      </c>
      <c r="X1382">
        <v>1.47167034584253E-3</v>
      </c>
      <c r="Y1382">
        <v>1.25549278091651E-3</v>
      </c>
    </row>
    <row r="1383" spans="1:25" x14ac:dyDescent="0.35">
      <c r="A1383" t="s">
        <v>1067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458</v>
      </c>
      <c r="L1383" t="s">
        <v>13468</v>
      </c>
      <c r="M1383">
        <v>47</v>
      </c>
      <c r="N1383" s="1">
        <v>60</v>
      </c>
      <c r="O1383">
        <v>140</v>
      </c>
      <c r="P1383" s="1">
        <v>2.3071758517361501E-128</v>
      </c>
      <c r="Q1383">
        <v>1120</v>
      </c>
      <c r="R1383">
        <v>421.83708783801802</v>
      </c>
      <c r="S1383">
        <v>841</v>
      </c>
      <c r="T1383">
        <v>4</v>
      </c>
      <c r="U1383">
        <v>1337</v>
      </c>
      <c r="V1383">
        <v>2.8971028971029E-2</v>
      </c>
      <c r="W1383" t="s">
        <v>1585</v>
      </c>
      <c r="X1383">
        <v>1.4598540145985401E-3</v>
      </c>
      <c r="Y1383">
        <v>1.25549278091651E-3</v>
      </c>
    </row>
    <row r="1384" spans="1:25" x14ac:dyDescent="0.35">
      <c r="A1384" t="s">
        <v>10787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169</v>
      </c>
      <c r="J1384">
        <v>0</v>
      </c>
      <c r="K1384">
        <v>0</v>
      </c>
      <c r="L1384" t="s">
        <v>13469</v>
      </c>
      <c r="M1384">
        <v>46</v>
      </c>
      <c r="N1384" s="1">
        <v>60</v>
      </c>
      <c r="O1384">
        <v>140</v>
      </c>
      <c r="P1384" s="1">
        <v>6.9489710097840795E-101</v>
      </c>
      <c r="Q1384">
        <v>1636</v>
      </c>
      <c r="R1384">
        <v>516.343125266691</v>
      </c>
      <c r="S1384">
        <v>678</v>
      </c>
      <c r="T1384">
        <v>4</v>
      </c>
      <c r="U1384">
        <v>1345</v>
      </c>
      <c r="V1384">
        <v>2.8971028971029E-2</v>
      </c>
      <c r="W1384" t="s">
        <v>1585</v>
      </c>
      <c r="X1384">
        <v>1.47058823529412E-3</v>
      </c>
      <c r="Y1384">
        <v>1.25549278091651E-3</v>
      </c>
    </row>
    <row r="1385" spans="1:25" x14ac:dyDescent="0.35">
      <c r="A1385" t="s">
        <v>2287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432</v>
      </c>
      <c r="H1385">
        <v>0</v>
      </c>
      <c r="I1385">
        <v>0</v>
      </c>
      <c r="J1385">
        <v>0</v>
      </c>
      <c r="K1385">
        <v>0</v>
      </c>
      <c r="L1385" t="s">
        <v>13470</v>
      </c>
      <c r="M1385">
        <v>47</v>
      </c>
      <c r="N1385" s="1">
        <v>60</v>
      </c>
      <c r="O1385">
        <v>140</v>
      </c>
      <c r="P1385" s="1">
        <v>3.43636598461956E-125</v>
      </c>
      <c r="Q1385">
        <v>1175</v>
      </c>
      <c r="R1385">
        <v>417.13683004722998</v>
      </c>
      <c r="S1385">
        <v>852</v>
      </c>
      <c r="T1385">
        <v>4</v>
      </c>
      <c r="U1385">
        <v>1363</v>
      </c>
      <c r="V1385">
        <v>2.8971028971029E-2</v>
      </c>
      <c r="W1385" t="s">
        <v>1585</v>
      </c>
      <c r="X1385">
        <v>1.46198830409357E-3</v>
      </c>
      <c r="Y1385">
        <v>1.25549278091651E-3</v>
      </c>
    </row>
    <row r="1386" spans="1:25" x14ac:dyDescent="0.35">
      <c r="A1386" t="s">
        <v>1115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216</v>
      </c>
      <c r="K1386">
        <v>0</v>
      </c>
      <c r="L1386" t="s">
        <v>13471</v>
      </c>
      <c r="M1386">
        <v>48</v>
      </c>
      <c r="N1386" s="1">
        <v>60</v>
      </c>
      <c r="O1386">
        <v>140</v>
      </c>
      <c r="P1386" s="1">
        <v>1.69553530108091E-125</v>
      </c>
      <c r="Q1386">
        <v>1165</v>
      </c>
      <c r="R1386">
        <v>610.02882690138699</v>
      </c>
      <c r="S1386">
        <v>562</v>
      </c>
      <c r="T1386">
        <v>4</v>
      </c>
      <c r="U1386">
        <v>1400</v>
      </c>
      <c r="V1386">
        <v>2.8971028971029E-2</v>
      </c>
      <c r="W1386" t="s">
        <v>1585</v>
      </c>
      <c r="X1386">
        <v>1.45772594752187E-3</v>
      </c>
      <c r="Y1386">
        <v>1.25549278091651E-3</v>
      </c>
    </row>
    <row r="1387" spans="1:25" x14ac:dyDescent="0.35">
      <c r="A1387" t="s">
        <v>9856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273</v>
      </c>
      <c r="J1387">
        <v>0</v>
      </c>
      <c r="K1387">
        <v>0</v>
      </c>
      <c r="L1387" t="s">
        <v>12301</v>
      </c>
      <c r="M1387">
        <v>50</v>
      </c>
      <c r="N1387" s="1">
        <v>60</v>
      </c>
      <c r="O1387">
        <v>140</v>
      </c>
      <c r="P1387" s="1">
        <v>3.0239604132070501E-163</v>
      </c>
      <c r="Q1387">
        <v>673</v>
      </c>
      <c r="R1387">
        <v>812.09277185226597</v>
      </c>
      <c r="S1387">
        <v>378</v>
      </c>
      <c r="T1387">
        <v>4</v>
      </c>
      <c r="U1387">
        <v>1407</v>
      </c>
      <c r="V1387">
        <v>2.8971028971029E-2</v>
      </c>
      <c r="W1387" t="s">
        <v>1585</v>
      </c>
      <c r="X1387">
        <v>1.4367816091953999E-3</v>
      </c>
      <c r="Y1387">
        <v>1.25549278091651E-3</v>
      </c>
    </row>
    <row r="1388" spans="1:25" x14ac:dyDescent="0.35">
      <c r="A1388" t="s">
        <v>11513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151</v>
      </c>
      <c r="K1388">
        <v>0</v>
      </c>
      <c r="L1388" t="s">
        <v>13472</v>
      </c>
      <c r="M1388">
        <v>45</v>
      </c>
      <c r="N1388" s="1">
        <v>60</v>
      </c>
      <c r="O1388">
        <v>140</v>
      </c>
      <c r="P1388" s="1">
        <v>1.2974520355163301E-87</v>
      </c>
      <c r="Q1388">
        <v>1986</v>
      </c>
      <c r="R1388">
        <v>436.28979486024099</v>
      </c>
      <c r="S1388">
        <v>813</v>
      </c>
      <c r="T1388">
        <v>4</v>
      </c>
      <c r="U1388">
        <v>1420</v>
      </c>
      <c r="V1388">
        <v>2.8971028971029E-2</v>
      </c>
      <c r="W1388" t="s">
        <v>1585</v>
      </c>
      <c r="X1388">
        <v>1.4771048744460901E-3</v>
      </c>
      <c r="Y1388">
        <v>1.25549278091651E-3</v>
      </c>
    </row>
    <row r="1389" spans="1:25" x14ac:dyDescent="0.35">
      <c r="A1389" t="s">
        <v>2553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180</v>
      </c>
      <c r="J1389">
        <v>0</v>
      </c>
      <c r="K1389">
        <v>0</v>
      </c>
      <c r="L1389" t="s">
        <v>13473</v>
      </c>
      <c r="M1389">
        <v>47</v>
      </c>
      <c r="N1389" s="1">
        <v>60</v>
      </c>
      <c r="O1389">
        <v>140</v>
      </c>
      <c r="P1389" s="1">
        <v>1.7839860050211799E-107</v>
      </c>
      <c r="Q1389">
        <v>1493</v>
      </c>
      <c r="R1389">
        <v>533.50934285969197</v>
      </c>
      <c r="S1389">
        <v>650</v>
      </c>
      <c r="T1389">
        <v>4</v>
      </c>
      <c r="U1389">
        <v>1437</v>
      </c>
      <c r="V1389">
        <v>2.8971028971029E-2</v>
      </c>
      <c r="W1389" t="s">
        <v>1585</v>
      </c>
      <c r="X1389">
        <v>1.46520146520147E-3</v>
      </c>
      <c r="Y1389">
        <v>1.25549278091651E-3</v>
      </c>
    </row>
    <row r="1390" spans="1:25" x14ac:dyDescent="0.35">
      <c r="A1390" t="s">
        <v>943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421</v>
      </c>
      <c r="L1390" t="s">
        <v>13474</v>
      </c>
      <c r="M1390">
        <v>47</v>
      </c>
      <c r="N1390" s="1">
        <v>60</v>
      </c>
      <c r="O1390">
        <v>140</v>
      </c>
      <c r="P1390" s="1">
        <v>5.3244414132972698E-118</v>
      </c>
      <c r="Q1390">
        <v>1297</v>
      </c>
      <c r="R1390">
        <v>387.74882480758498</v>
      </c>
      <c r="S1390">
        <v>909</v>
      </c>
      <c r="T1390">
        <v>4</v>
      </c>
      <c r="U1390">
        <v>1469</v>
      </c>
      <c r="V1390">
        <v>2.8971028971029E-2</v>
      </c>
      <c r="W1390" t="s">
        <v>1585</v>
      </c>
      <c r="X1390">
        <v>1.4609203798393001E-3</v>
      </c>
      <c r="Y1390">
        <v>1.25549278091651E-3</v>
      </c>
    </row>
    <row r="1391" spans="1:25" x14ac:dyDescent="0.35">
      <c r="A1391" t="s">
        <v>2220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233</v>
      </c>
      <c r="K1391">
        <v>0</v>
      </c>
      <c r="L1391" t="s">
        <v>13475</v>
      </c>
      <c r="M1391">
        <v>49</v>
      </c>
      <c r="N1391" s="1">
        <v>60</v>
      </c>
      <c r="O1391">
        <v>140</v>
      </c>
      <c r="P1391" s="1">
        <v>2.0576706603446599E-135</v>
      </c>
      <c r="Q1391">
        <v>1006</v>
      </c>
      <c r="R1391">
        <v>658.44015321695395</v>
      </c>
      <c r="S1391">
        <v>510</v>
      </c>
      <c r="T1391">
        <v>4</v>
      </c>
      <c r="U1391">
        <v>1476</v>
      </c>
      <c r="V1391">
        <v>2.8971028971029E-2</v>
      </c>
      <c r="W1391" t="s">
        <v>1585</v>
      </c>
      <c r="X1391">
        <v>1.44300144300144E-3</v>
      </c>
      <c r="Y1391">
        <v>1.25549278091651E-3</v>
      </c>
    </row>
    <row r="1392" spans="1:25" x14ac:dyDescent="0.35">
      <c r="A1392" t="s">
        <v>2510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505</v>
      </c>
      <c r="H1392">
        <v>0</v>
      </c>
      <c r="I1392">
        <v>0</v>
      </c>
      <c r="J1392">
        <v>0</v>
      </c>
      <c r="K1392">
        <v>0</v>
      </c>
      <c r="L1392" t="s">
        <v>13263</v>
      </c>
      <c r="M1392">
        <v>49</v>
      </c>
      <c r="N1392" s="1">
        <v>60</v>
      </c>
      <c r="O1392">
        <v>140</v>
      </c>
      <c r="P1392" s="1">
        <v>9.0520318693362496E-147</v>
      </c>
      <c r="Q1392">
        <v>852</v>
      </c>
      <c r="R1392">
        <v>487.645236248272</v>
      </c>
      <c r="S1392">
        <v>729</v>
      </c>
      <c r="T1392">
        <v>4</v>
      </c>
      <c r="U1392">
        <v>1505</v>
      </c>
      <c r="V1392">
        <v>2.8971028971029E-2</v>
      </c>
      <c r="W1392" t="s">
        <v>1585</v>
      </c>
      <c r="X1392">
        <v>1.44196106705119E-3</v>
      </c>
      <c r="Y1392">
        <v>1.25549278091651E-3</v>
      </c>
    </row>
    <row r="1393" spans="1:25" x14ac:dyDescent="0.35">
      <c r="A1393" t="s">
        <v>10803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61</v>
      </c>
      <c r="L1393" t="s">
        <v>13476</v>
      </c>
      <c r="M1393">
        <v>48</v>
      </c>
      <c r="N1393" s="1">
        <v>60</v>
      </c>
      <c r="O1393">
        <v>13</v>
      </c>
      <c r="P1393" s="1">
        <v>3.9338711521047799E-18</v>
      </c>
      <c r="Q1393">
        <v>7006</v>
      </c>
      <c r="R1393">
        <v>61.669979000778802</v>
      </c>
      <c r="S1393">
        <v>2320</v>
      </c>
      <c r="T1393">
        <v>4</v>
      </c>
      <c r="U1393">
        <v>1526</v>
      </c>
      <c r="V1393">
        <v>2.8971028971029E-2</v>
      </c>
      <c r="W1393" t="s">
        <v>1585</v>
      </c>
      <c r="X1393">
        <v>1.45137880986938E-3</v>
      </c>
      <c r="Y1393">
        <v>1.25549278091651E-3</v>
      </c>
    </row>
    <row r="1394" spans="1:25" x14ac:dyDescent="0.35">
      <c r="A1394" t="s">
        <v>2626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217</v>
      </c>
      <c r="J1394">
        <v>0</v>
      </c>
      <c r="K1394">
        <v>0</v>
      </c>
      <c r="L1394" t="s">
        <v>13477</v>
      </c>
      <c r="M1394">
        <v>49</v>
      </c>
      <c r="N1394" s="1">
        <v>60</v>
      </c>
      <c r="O1394">
        <v>140</v>
      </c>
      <c r="P1394" s="1">
        <v>1.18121668288439E-129</v>
      </c>
      <c r="Q1394">
        <v>1095</v>
      </c>
      <c r="R1394">
        <v>644.32951615394995</v>
      </c>
      <c r="S1394">
        <v>524</v>
      </c>
      <c r="T1394">
        <v>4</v>
      </c>
      <c r="U1394">
        <v>1529</v>
      </c>
      <c r="V1394">
        <v>2.8971028971029E-2</v>
      </c>
      <c r="W1394" t="s">
        <v>1585</v>
      </c>
      <c r="X1394">
        <v>1.4398848092152599E-3</v>
      </c>
      <c r="Y1394">
        <v>1.25549278091651E-3</v>
      </c>
    </row>
    <row r="1395" spans="1:25" x14ac:dyDescent="0.35">
      <c r="A1395" t="s">
        <v>11373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191</v>
      </c>
      <c r="J1395">
        <v>0</v>
      </c>
      <c r="K1395">
        <v>0</v>
      </c>
      <c r="L1395" t="s">
        <v>13478</v>
      </c>
      <c r="M1395">
        <v>48</v>
      </c>
      <c r="N1395" s="1">
        <v>60</v>
      </c>
      <c r="O1395">
        <v>140</v>
      </c>
      <c r="P1395" s="1">
        <v>4.5629293159816397E-114</v>
      </c>
      <c r="Q1395">
        <v>1364</v>
      </c>
      <c r="R1395">
        <v>566.45344364172797</v>
      </c>
      <c r="S1395">
        <v>601</v>
      </c>
      <c r="T1395">
        <v>4</v>
      </c>
      <c r="U1395">
        <v>1531</v>
      </c>
      <c r="V1395">
        <v>2.8971028971029E-2</v>
      </c>
      <c r="W1395" t="s">
        <v>1585</v>
      </c>
      <c r="X1395">
        <v>1.4556040756914101E-3</v>
      </c>
      <c r="Y1395">
        <v>1.25549278091651E-3</v>
      </c>
    </row>
    <row r="1396" spans="1:25" x14ac:dyDescent="0.35">
      <c r="A1396" t="s">
        <v>13479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49</v>
      </c>
      <c r="I1396">
        <v>0</v>
      </c>
      <c r="J1396">
        <v>0</v>
      </c>
      <c r="K1396">
        <v>0</v>
      </c>
      <c r="L1396" t="s">
        <v>13480</v>
      </c>
      <c r="M1396">
        <v>51</v>
      </c>
      <c r="N1396" s="1">
        <v>60</v>
      </c>
      <c r="O1396">
        <v>13</v>
      </c>
      <c r="P1396" s="1">
        <v>7.0902447819734299E-23</v>
      </c>
      <c r="Q1396">
        <v>6267</v>
      </c>
      <c r="R1396">
        <v>95.312235877938804</v>
      </c>
      <c r="S1396">
        <v>2041</v>
      </c>
      <c r="T1396">
        <v>4</v>
      </c>
      <c r="U1396">
        <v>1536</v>
      </c>
      <c r="V1396">
        <v>2.8971028971029E-2</v>
      </c>
      <c r="W1396" t="s">
        <v>1585</v>
      </c>
      <c r="X1396">
        <v>1.4285714285714301E-3</v>
      </c>
      <c r="Y1396">
        <v>1.25549278091651E-3</v>
      </c>
    </row>
    <row r="1397" spans="1:25" x14ac:dyDescent="0.35">
      <c r="A1397" t="s">
        <v>13481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168</v>
      </c>
      <c r="J1397">
        <v>0</v>
      </c>
      <c r="K1397">
        <v>0</v>
      </c>
      <c r="L1397" t="s">
        <v>13482</v>
      </c>
      <c r="M1397">
        <v>47</v>
      </c>
      <c r="N1397" s="1">
        <v>60</v>
      </c>
      <c r="O1397">
        <v>140</v>
      </c>
      <c r="P1397" s="1">
        <v>2.7604017344358102E-100</v>
      </c>
      <c r="Q1397">
        <v>1651</v>
      </c>
      <c r="R1397">
        <v>513.15744180411502</v>
      </c>
      <c r="S1397">
        <v>683</v>
      </c>
      <c r="T1397">
        <v>4</v>
      </c>
      <c r="U1397">
        <v>1547</v>
      </c>
      <c r="V1397">
        <v>2.8971028971029E-2</v>
      </c>
      <c r="W1397" t="s">
        <v>1585</v>
      </c>
      <c r="X1397">
        <v>1.4630577907827401E-3</v>
      </c>
      <c r="Y1397">
        <v>1.25549278091651E-3</v>
      </c>
    </row>
    <row r="1398" spans="1:25" x14ac:dyDescent="0.35">
      <c r="A1398" t="s">
        <v>1165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286</v>
      </c>
      <c r="K1398">
        <v>0</v>
      </c>
      <c r="L1398" t="s">
        <v>12632</v>
      </c>
      <c r="M1398">
        <v>51</v>
      </c>
      <c r="N1398" s="1">
        <v>60</v>
      </c>
      <c r="O1398">
        <v>140</v>
      </c>
      <c r="P1398" s="1">
        <v>2.42622215050037E-166</v>
      </c>
      <c r="Q1398">
        <v>642</v>
      </c>
      <c r="R1398">
        <v>809.39323878400705</v>
      </c>
      <c r="S1398">
        <v>380</v>
      </c>
      <c r="T1398">
        <v>4</v>
      </c>
      <c r="U1398">
        <v>1581</v>
      </c>
      <c r="V1398">
        <v>2.8971028971029E-2</v>
      </c>
      <c r="W1398" t="s">
        <v>1585</v>
      </c>
      <c r="X1398">
        <v>1.4275517487508901E-3</v>
      </c>
      <c r="Y1398">
        <v>1.25549278091651E-3</v>
      </c>
    </row>
    <row r="1399" spans="1:25" x14ac:dyDescent="0.35">
      <c r="A1399" t="s">
        <v>2292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170</v>
      </c>
      <c r="K1399">
        <v>0</v>
      </c>
      <c r="L1399" t="s">
        <v>13483</v>
      </c>
      <c r="M1399">
        <v>47</v>
      </c>
      <c r="N1399" s="1">
        <v>60</v>
      </c>
      <c r="O1399">
        <v>140</v>
      </c>
      <c r="P1399" s="1">
        <v>1.1102400674622199E-98</v>
      </c>
      <c r="Q1399">
        <v>1687</v>
      </c>
      <c r="R1399">
        <v>493.48636857563702</v>
      </c>
      <c r="S1399">
        <v>717</v>
      </c>
      <c r="T1399">
        <v>4</v>
      </c>
      <c r="U1399">
        <v>1588</v>
      </c>
      <c r="V1399">
        <v>2.8971028971029E-2</v>
      </c>
      <c r="W1399" t="s">
        <v>1585</v>
      </c>
      <c r="X1399">
        <v>1.4641288433382099E-3</v>
      </c>
      <c r="Y1399">
        <v>1.25549278091651E-3</v>
      </c>
    </row>
    <row r="1400" spans="1:25" x14ac:dyDescent="0.35">
      <c r="A1400" t="s">
        <v>2353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191</v>
      </c>
      <c r="K1400">
        <v>0</v>
      </c>
      <c r="L1400" t="s">
        <v>13484</v>
      </c>
      <c r="M1400">
        <v>48</v>
      </c>
      <c r="N1400" s="1">
        <v>60</v>
      </c>
      <c r="O1400">
        <v>140</v>
      </c>
      <c r="P1400" s="1">
        <v>6.4034908845338702E-111</v>
      </c>
      <c r="Q1400">
        <v>1422</v>
      </c>
      <c r="R1400">
        <v>538.84377519870998</v>
      </c>
      <c r="S1400">
        <v>640</v>
      </c>
      <c r="T1400">
        <v>4</v>
      </c>
      <c r="U1400">
        <v>1589</v>
      </c>
      <c r="V1400">
        <v>2.8971028971029E-2</v>
      </c>
      <c r="W1400" t="s">
        <v>1585</v>
      </c>
      <c r="X1400">
        <v>1.4503263234227699E-3</v>
      </c>
      <c r="Y1400">
        <v>1.25549278091651E-3</v>
      </c>
    </row>
    <row r="1401" spans="1:25" x14ac:dyDescent="0.35">
      <c r="A1401" t="s">
        <v>13485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33</v>
      </c>
      <c r="K1401">
        <v>0</v>
      </c>
      <c r="L1401" t="s">
        <v>13486</v>
      </c>
      <c r="M1401">
        <v>51</v>
      </c>
      <c r="N1401" s="1">
        <v>60</v>
      </c>
      <c r="O1401">
        <v>13</v>
      </c>
      <c r="P1401" s="1">
        <v>1.6968689380453901E-21</v>
      </c>
      <c r="Q1401">
        <v>6452</v>
      </c>
      <c r="R1401">
        <v>107.99277451549401</v>
      </c>
      <c r="S1401">
        <v>1945</v>
      </c>
      <c r="T1401">
        <v>4</v>
      </c>
      <c r="U1401">
        <v>1592</v>
      </c>
      <c r="V1401">
        <v>2.8971028971029E-2</v>
      </c>
      <c r="W1401" t="s">
        <v>1585</v>
      </c>
      <c r="X1401">
        <v>1.43163922691482E-3</v>
      </c>
      <c r="Y1401">
        <v>1.25549278091651E-3</v>
      </c>
    </row>
    <row r="1402" spans="1:25" x14ac:dyDescent="0.35">
      <c r="A1402" t="s">
        <v>2240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263</v>
      </c>
      <c r="I1402">
        <v>0</v>
      </c>
      <c r="J1402">
        <v>0</v>
      </c>
      <c r="K1402">
        <v>0</v>
      </c>
      <c r="L1402" t="s">
        <v>13487</v>
      </c>
      <c r="M1402">
        <v>48</v>
      </c>
      <c r="N1402" s="1">
        <v>60</v>
      </c>
      <c r="O1402">
        <v>140</v>
      </c>
      <c r="P1402" s="1">
        <v>1.58582774893186E-116</v>
      </c>
      <c r="Q1402">
        <v>1324</v>
      </c>
      <c r="R1402">
        <v>471.96009701907502</v>
      </c>
      <c r="S1402">
        <v>752</v>
      </c>
      <c r="T1402">
        <v>4</v>
      </c>
      <c r="U1402">
        <v>1594</v>
      </c>
      <c r="V1402">
        <v>2.8971028971029E-2</v>
      </c>
      <c r="W1402" t="s">
        <v>1585</v>
      </c>
      <c r="X1402">
        <v>1.4461315979754201E-3</v>
      </c>
      <c r="Y1402">
        <v>1.25549278091651E-3</v>
      </c>
    </row>
    <row r="1403" spans="1:25" x14ac:dyDescent="0.35">
      <c r="A1403" t="s">
        <v>11115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32</v>
      </c>
      <c r="K1403">
        <v>0</v>
      </c>
      <c r="L1403" t="s">
        <v>12376</v>
      </c>
      <c r="M1403">
        <v>51</v>
      </c>
      <c r="N1403" s="1">
        <v>60</v>
      </c>
      <c r="O1403">
        <v>13</v>
      </c>
      <c r="P1403" s="1">
        <v>6.36205227679429E-21</v>
      </c>
      <c r="Q1403">
        <v>6540</v>
      </c>
      <c r="R1403">
        <v>105.14080048442</v>
      </c>
      <c r="S1403">
        <v>1967</v>
      </c>
      <c r="T1403">
        <v>4</v>
      </c>
      <c r="U1403">
        <v>1668</v>
      </c>
      <c r="V1403">
        <v>2.8971028971029E-2</v>
      </c>
      <c r="W1403" t="s">
        <v>1585</v>
      </c>
      <c r="X1403">
        <v>1.4295925661186599E-3</v>
      </c>
      <c r="Y1403">
        <v>1.25549278091651E-3</v>
      </c>
    </row>
    <row r="1404" spans="1:25" x14ac:dyDescent="0.35">
      <c r="A1404" t="s">
        <v>13488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175</v>
      </c>
      <c r="J1404">
        <v>0</v>
      </c>
      <c r="K1404">
        <v>0</v>
      </c>
      <c r="L1404" t="s">
        <v>13489</v>
      </c>
      <c r="M1404">
        <v>48</v>
      </c>
      <c r="N1404" s="1">
        <v>60</v>
      </c>
      <c r="O1404">
        <v>140</v>
      </c>
      <c r="P1404" s="1">
        <v>1.7672535275450501E-104</v>
      </c>
      <c r="Q1404">
        <v>1559</v>
      </c>
      <c r="R1404">
        <v>535.48298833599404</v>
      </c>
      <c r="S1404">
        <v>648</v>
      </c>
      <c r="T1404">
        <v>4</v>
      </c>
      <c r="U1404">
        <v>1689</v>
      </c>
      <c r="V1404">
        <v>2.8971028971029E-2</v>
      </c>
      <c r="W1404" t="s">
        <v>1585</v>
      </c>
      <c r="X1404">
        <v>1.45348837209302E-3</v>
      </c>
      <c r="Y1404">
        <v>1.25549278091651E-3</v>
      </c>
    </row>
    <row r="1405" spans="1:25" x14ac:dyDescent="0.35">
      <c r="A1405" t="s">
        <v>2039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333</v>
      </c>
      <c r="L1405" t="s">
        <v>12867</v>
      </c>
      <c r="M1405">
        <v>46</v>
      </c>
      <c r="N1405" s="1">
        <v>60</v>
      </c>
      <c r="O1405">
        <v>140</v>
      </c>
      <c r="P1405" s="1">
        <v>5.0200425413530102E-93</v>
      </c>
      <c r="Q1405">
        <v>1834</v>
      </c>
      <c r="R1405">
        <v>306.68652449161402</v>
      </c>
      <c r="S1405">
        <v>1107</v>
      </c>
      <c r="T1405">
        <v>4</v>
      </c>
      <c r="U1405">
        <v>1706</v>
      </c>
      <c r="V1405">
        <v>2.8971028971029E-2</v>
      </c>
      <c r="W1405" t="s">
        <v>1585</v>
      </c>
      <c r="X1405">
        <v>1.46627565982405E-3</v>
      </c>
      <c r="Y1405">
        <v>1.25549278091651E-3</v>
      </c>
    </row>
    <row r="1406" spans="1:25" x14ac:dyDescent="0.35">
      <c r="A1406" t="s">
        <v>1170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412</v>
      </c>
      <c r="H1406">
        <v>0</v>
      </c>
      <c r="I1406">
        <v>0</v>
      </c>
      <c r="J1406">
        <v>0</v>
      </c>
      <c r="K1406">
        <v>0</v>
      </c>
      <c r="L1406" t="s">
        <v>13490</v>
      </c>
      <c r="M1406">
        <v>44</v>
      </c>
      <c r="N1406" s="1">
        <v>60</v>
      </c>
      <c r="O1406">
        <v>140</v>
      </c>
      <c r="P1406" s="1">
        <v>1.3389584943639701E-119</v>
      </c>
      <c r="Q1406">
        <v>1265</v>
      </c>
      <c r="R1406">
        <v>397.82096506688498</v>
      </c>
      <c r="S1406">
        <v>892</v>
      </c>
      <c r="T1406">
        <v>4</v>
      </c>
      <c r="U1406">
        <v>960</v>
      </c>
      <c r="V1406">
        <v>2.9970029970029999E-2</v>
      </c>
      <c r="W1406" t="s">
        <v>1585</v>
      </c>
      <c r="X1406">
        <v>1.42551674982181E-3</v>
      </c>
      <c r="Y1406">
        <v>1.25549278091651E-3</v>
      </c>
    </row>
    <row r="1407" spans="1:25" x14ac:dyDescent="0.35">
      <c r="A1407" t="s">
        <v>1086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863</v>
      </c>
      <c r="H1407">
        <v>0</v>
      </c>
      <c r="I1407">
        <v>0</v>
      </c>
      <c r="J1407">
        <v>0</v>
      </c>
      <c r="K1407">
        <v>0</v>
      </c>
      <c r="L1407" t="s">
        <v>13491</v>
      </c>
      <c r="M1407">
        <v>49</v>
      </c>
      <c r="N1407" s="1">
        <v>60</v>
      </c>
      <c r="O1407">
        <v>140</v>
      </c>
      <c r="P1407" s="1">
        <v>1.21737003666874E-251</v>
      </c>
      <c r="Q1407">
        <v>162</v>
      </c>
      <c r="R1407">
        <v>833.54796839141102</v>
      </c>
      <c r="S1407">
        <v>362</v>
      </c>
      <c r="T1407">
        <v>4</v>
      </c>
      <c r="U1407">
        <v>987</v>
      </c>
      <c r="V1407">
        <v>2.9970029970029999E-2</v>
      </c>
      <c r="W1407" t="s">
        <v>1585</v>
      </c>
      <c r="X1407">
        <v>1.39178844815588E-3</v>
      </c>
      <c r="Y1407">
        <v>1.25549278091651E-3</v>
      </c>
    </row>
    <row r="1408" spans="1:25" x14ac:dyDescent="0.35">
      <c r="A1408" t="s">
        <v>1008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580</v>
      </c>
      <c r="L1408" t="s">
        <v>13492</v>
      </c>
      <c r="M1408">
        <v>47</v>
      </c>
      <c r="N1408" s="1">
        <v>60</v>
      </c>
      <c r="O1408">
        <v>140</v>
      </c>
      <c r="P1408" s="1">
        <v>7.4147707125575404E-163</v>
      </c>
      <c r="Q1408">
        <v>676</v>
      </c>
      <c r="R1408">
        <v>534.25783140010799</v>
      </c>
      <c r="S1408">
        <v>649</v>
      </c>
      <c r="T1408">
        <v>4</v>
      </c>
      <c r="U1408">
        <v>1040</v>
      </c>
      <c r="V1408">
        <v>2.9970029970029999E-2</v>
      </c>
      <c r="W1408" t="s">
        <v>1585</v>
      </c>
      <c r="X1408">
        <v>1.4114326040931501E-3</v>
      </c>
      <c r="Y1408">
        <v>1.25549278091651E-3</v>
      </c>
    </row>
    <row r="1409" spans="1:25" x14ac:dyDescent="0.35">
      <c r="A1409" t="s">
        <v>11239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338</v>
      </c>
      <c r="I1409">
        <v>0</v>
      </c>
      <c r="J1409">
        <v>0</v>
      </c>
      <c r="K1409">
        <v>0</v>
      </c>
      <c r="L1409" t="s">
        <v>13493</v>
      </c>
      <c r="M1409">
        <v>47</v>
      </c>
      <c r="N1409" s="1">
        <v>60</v>
      </c>
      <c r="O1409">
        <v>140</v>
      </c>
      <c r="P1409" s="1">
        <v>5.9279526210996701E-150</v>
      </c>
      <c r="Q1409">
        <v>815</v>
      </c>
      <c r="R1409">
        <v>606.97907221389096</v>
      </c>
      <c r="S1409">
        <v>566</v>
      </c>
      <c r="T1409">
        <v>4</v>
      </c>
      <c r="U1409">
        <v>1068</v>
      </c>
      <c r="V1409">
        <v>2.9970029970029999E-2</v>
      </c>
      <c r="W1409" t="s">
        <v>1585</v>
      </c>
      <c r="X1409">
        <v>1.41043723554302E-3</v>
      </c>
      <c r="Y1409">
        <v>1.25549278091651E-3</v>
      </c>
    </row>
    <row r="1410" spans="1:25" x14ac:dyDescent="0.35">
      <c r="A1410" t="s">
        <v>13494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38</v>
      </c>
      <c r="J1410">
        <v>0</v>
      </c>
      <c r="K1410">
        <v>0</v>
      </c>
      <c r="L1410" t="s">
        <v>12846</v>
      </c>
      <c r="M1410">
        <v>50</v>
      </c>
      <c r="N1410" s="1">
        <v>60</v>
      </c>
      <c r="O1410">
        <v>13</v>
      </c>
      <c r="P1410" s="1">
        <v>4.5178254898748498E-25</v>
      </c>
      <c r="Q1410">
        <v>5977</v>
      </c>
      <c r="R1410">
        <v>128.60800091773501</v>
      </c>
      <c r="S1410">
        <v>1836</v>
      </c>
      <c r="T1410">
        <v>4</v>
      </c>
      <c r="U1410">
        <v>1116</v>
      </c>
      <c r="V1410">
        <v>2.9970029970029999E-2</v>
      </c>
      <c r="W1410" t="s">
        <v>1585</v>
      </c>
      <c r="X1410">
        <v>1.3869625520111001E-3</v>
      </c>
      <c r="Y1410">
        <v>1.25549278091651E-3</v>
      </c>
    </row>
    <row r="1411" spans="1:25" x14ac:dyDescent="0.35">
      <c r="A1411" t="s">
        <v>2377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205</v>
      </c>
      <c r="K1411">
        <v>0</v>
      </c>
      <c r="L1411" t="s">
        <v>13495</v>
      </c>
      <c r="M1411">
        <v>46</v>
      </c>
      <c r="N1411" s="1">
        <v>60</v>
      </c>
      <c r="O1411">
        <v>140</v>
      </c>
      <c r="P1411" s="1">
        <v>4.4060939193295198E-119</v>
      </c>
      <c r="Q1411">
        <v>1275</v>
      </c>
      <c r="R1411">
        <v>578.70613720469703</v>
      </c>
      <c r="S1411">
        <v>589</v>
      </c>
      <c r="T1411">
        <v>4</v>
      </c>
      <c r="U1411">
        <v>1132</v>
      </c>
      <c r="V1411">
        <v>2.9970029970029999E-2</v>
      </c>
      <c r="W1411" t="s">
        <v>1585</v>
      </c>
      <c r="X1411">
        <v>1.4194464158977999E-3</v>
      </c>
      <c r="Y1411">
        <v>1.25549278091651E-3</v>
      </c>
    </row>
    <row r="1412" spans="1:25" x14ac:dyDescent="0.35">
      <c r="A1412" t="s">
        <v>821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65</v>
      </c>
      <c r="L1412" t="s">
        <v>5009</v>
      </c>
      <c r="M1412">
        <v>51</v>
      </c>
      <c r="N1412" s="1">
        <v>60</v>
      </c>
      <c r="O1412">
        <v>13</v>
      </c>
      <c r="P1412" s="1">
        <v>6.4505621731301397E-29</v>
      </c>
      <c r="Q1412">
        <v>5510</v>
      </c>
      <c r="R1412">
        <v>97.571721392028707</v>
      </c>
      <c r="S1412">
        <v>2017</v>
      </c>
      <c r="T1412">
        <v>4</v>
      </c>
      <c r="U1412">
        <v>1136</v>
      </c>
      <c r="V1412">
        <v>2.9970029970029999E-2</v>
      </c>
      <c r="W1412" t="s">
        <v>1585</v>
      </c>
      <c r="X1412">
        <v>1.3831258644536699E-3</v>
      </c>
      <c r="Y1412">
        <v>1.25549278091651E-3</v>
      </c>
    </row>
    <row r="1413" spans="1:25" x14ac:dyDescent="0.35">
      <c r="A1413" t="s">
        <v>10349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222</v>
      </c>
      <c r="J1413">
        <v>0</v>
      </c>
      <c r="K1413">
        <v>0</v>
      </c>
      <c r="L1413" t="s">
        <v>13496</v>
      </c>
      <c r="M1413">
        <v>47</v>
      </c>
      <c r="N1413" s="1">
        <v>60</v>
      </c>
      <c r="O1413">
        <v>140</v>
      </c>
      <c r="P1413" s="1">
        <v>1.1859727308841001E-132</v>
      </c>
      <c r="Q1413">
        <v>1044</v>
      </c>
      <c r="R1413">
        <v>659.306837760593</v>
      </c>
      <c r="S1413">
        <v>509</v>
      </c>
      <c r="T1413">
        <v>4</v>
      </c>
      <c r="U1413">
        <v>1149</v>
      </c>
      <c r="V1413">
        <v>2.9970029970029999E-2</v>
      </c>
      <c r="W1413" t="s">
        <v>1585</v>
      </c>
      <c r="X1413">
        <v>1.41242937853107E-3</v>
      </c>
      <c r="Y1413">
        <v>1.25549278091651E-3</v>
      </c>
    </row>
    <row r="1414" spans="1:25" x14ac:dyDescent="0.35">
      <c r="A1414" t="s">
        <v>922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307</v>
      </c>
      <c r="K1414">
        <v>0</v>
      </c>
      <c r="L1414" t="s">
        <v>13497</v>
      </c>
      <c r="M1414">
        <v>49</v>
      </c>
      <c r="N1414" s="1">
        <v>60</v>
      </c>
      <c r="O1414">
        <v>140</v>
      </c>
      <c r="P1414" s="1">
        <v>1.33513167167132E-178</v>
      </c>
      <c r="Q1414">
        <v>537</v>
      </c>
      <c r="R1414">
        <v>869.213516908727</v>
      </c>
      <c r="S1414">
        <v>334</v>
      </c>
      <c r="T1414">
        <v>4</v>
      </c>
      <c r="U1414">
        <v>1150</v>
      </c>
      <c r="V1414">
        <v>2.9970029970029999E-2</v>
      </c>
      <c r="W1414" t="s">
        <v>1585</v>
      </c>
      <c r="X1414">
        <v>1.3927576601671301E-3</v>
      </c>
      <c r="Y1414">
        <v>1.25549278091651E-3</v>
      </c>
    </row>
    <row r="1415" spans="1:25" x14ac:dyDescent="0.35">
      <c r="A1415" t="s">
        <v>10237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252</v>
      </c>
      <c r="J1415">
        <v>0</v>
      </c>
      <c r="K1415">
        <v>0</v>
      </c>
      <c r="L1415" t="s">
        <v>13498</v>
      </c>
      <c r="M1415">
        <v>48</v>
      </c>
      <c r="N1415" s="1">
        <v>60</v>
      </c>
      <c r="O1415">
        <v>140</v>
      </c>
      <c r="P1415" s="1">
        <v>1.20272848528457E-150</v>
      </c>
      <c r="Q1415">
        <v>806</v>
      </c>
      <c r="R1415">
        <v>749.17739868143099</v>
      </c>
      <c r="S1415">
        <v>421</v>
      </c>
      <c r="T1415">
        <v>4</v>
      </c>
      <c r="U1415">
        <v>1156</v>
      </c>
      <c r="V1415">
        <v>2.9970029970029999E-2</v>
      </c>
      <c r="W1415" t="s">
        <v>1585</v>
      </c>
      <c r="X1415">
        <v>1.4035087719298199E-3</v>
      </c>
      <c r="Y1415">
        <v>1.25549278091651E-3</v>
      </c>
    </row>
    <row r="1416" spans="1:25" x14ac:dyDescent="0.35">
      <c r="A1416" t="s">
        <v>9939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33</v>
      </c>
      <c r="K1416">
        <v>0</v>
      </c>
      <c r="L1416" t="s">
        <v>13499</v>
      </c>
      <c r="M1416">
        <v>49</v>
      </c>
      <c r="N1416" s="1">
        <v>60</v>
      </c>
      <c r="O1416">
        <v>13</v>
      </c>
      <c r="P1416" s="1">
        <v>1.6968689380453901E-21</v>
      </c>
      <c r="Q1416">
        <v>6452</v>
      </c>
      <c r="R1416">
        <v>107.99277451549401</v>
      </c>
      <c r="S1416">
        <v>1945</v>
      </c>
      <c r="T1416">
        <v>4</v>
      </c>
      <c r="U1416">
        <v>1225</v>
      </c>
      <c r="V1416">
        <v>2.9970029970029999E-2</v>
      </c>
      <c r="W1416" t="s">
        <v>1585</v>
      </c>
      <c r="X1416">
        <v>1.39470013947001E-3</v>
      </c>
      <c r="Y1416">
        <v>1.25549278091651E-3</v>
      </c>
    </row>
    <row r="1417" spans="1:25" x14ac:dyDescent="0.35">
      <c r="A1417" t="s">
        <v>10140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35</v>
      </c>
      <c r="J1417">
        <v>0</v>
      </c>
      <c r="K1417">
        <v>0</v>
      </c>
      <c r="L1417" t="s">
        <v>12319</v>
      </c>
      <c r="M1417">
        <v>51</v>
      </c>
      <c r="N1417" s="1">
        <v>60</v>
      </c>
      <c r="O1417">
        <v>13</v>
      </c>
      <c r="P1417" s="1">
        <v>1.15626975074925E-25</v>
      </c>
      <c r="Q1417">
        <v>5908</v>
      </c>
      <c r="R1417">
        <v>131.60753619365499</v>
      </c>
      <c r="S1417">
        <v>1815</v>
      </c>
      <c r="T1417">
        <v>4</v>
      </c>
      <c r="U1417">
        <v>1229</v>
      </c>
      <c r="V1417">
        <v>2.9970029970029999E-2</v>
      </c>
      <c r="W1417" t="s">
        <v>1585</v>
      </c>
      <c r="X1417">
        <v>1.3840830449827E-3</v>
      </c>
      <c r="Y1417">
        <v>1.25549278091651E-3</v>
      </c>
    </row>
    <row r="1418" spans="1:25" x14ac:dyDescent="0.35">
      <c r="A1418" t="s">
        <v>2318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190</v>
      </c>
      <c r="K1418">
        <v>0</v>
      </c>
      <c r="L1418" t="s">
        <v>13500</v>
      </c>
      <c r="M1418">
        <v>46</v>
      </c>
      <c r="N1418" s="1">
        <v>60</v>
      </c>
      <c r="O1418">
        <v>140</v>
      </c>
      <c r="P1418" s="1">
        <v>2.4510728191325199E-110</v>
      </c>
      <c r="Q1418">
        <v>1436</v>
      </c>
      <c r="R1418">
        <v>535.99659614008704</v>
      </c>
      <c r="S1418">
        <v>647</v>
      </c>
      <c r="T1418">
        <v>4</v>
      </c>
      <c r="U1418">
        <v>1232</v>
      </c>
      <c r="V1418">
        <v>2.9970029970029999E-2</v>
      </c>
      <c r="W1418" t="s">
        <v>1585</v>
      </c>
      <c r="X1418">
        <v>1.4144271570014099E-3</v>
      </c>
      <c r="Y1418">
        <v>1.25549278091651E-3</v>
      </c>
    </row>
    <row r="1419" spans="1:25" x14ac:dyDescent="0.35">
      <c r="A1419" t="s">
        <v>731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432</v>
      </c>
      <c r="L1419" t="s">
        <v>13501</v>
      </c>
      <c r="M1419">
        <v>46</v>
      </c>
      <c r="N1419" s="1">
        <v>60</v>
      </c>
      <c r="O1419">
        <v>140</v>
      </c>
      <c r="P1419" s="1">
        <v>4.0207290411805798E-121</v>
      </c>
      <c r="Q1419">
        <v>1246</v>
      </c>
      <c r="R1419">
        <v>397.88285190028199</v>
      </c>
      <c r="S1419">
        <v>891</v>
      </c>
      <c r="T1419">
        <v>4</v>
      </c>
      <c r="U1419">
        <v>1247</v>
      </c>
      <c r="V1419">
        <v>2.9970029970029999E-2</v>
      </c>
      <c r="W1419" t="s">
        <v>1585</v>
      </c>
      <c r="X1419">
        <v>1.42045454545455E-3</v>
      </c>
      <c r="Y1419">
        <v>1.25549278091651E-3</v>
      </c>
    </row>
    <row r="1420" spans="1:25" x14ac:dyDescent="0.35">
      <c r="A1420" t="s">
        <v>2248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457</v>
      </c>
      <c r="H1420">
        <v>0</v>
      </c>
      <c r="I1420">
        <v>0</v>
      </c>
      <c r="J1420">
        <v>0</v>
      </c>
      <c r="K1420">
        <v>0</v>
      </c>
      <c r="L1420" t="s">
        <v>13502</v>
      </c>
      <c r="M1420">
        <v>47</v>
      </c>
      <c r="N1420" s="1">
        <v>60</v>
      </c>
      <c r="O1420">
        <v>140</v>
      </c>
      <c r="P1420" s="1">
        <v>1.2822191938769701E-132</v>
      </c>
      <c r="Q1420">
        <v>1045</v>
      </c>
      <c r="R1420">
        <v>441.28257720901303</v>
      </c>
      <c r="S1420">
        <v>806</v>
      </c>
      <c r="T1420">
        <v>4</v>
      </c>
      <c r="U1420">
        <v>1275</v>
      </c>
      <c r="V1420">
        <v>2.9970029970029999E-2</v>
      </c>
      <c r="W1420" t="s">
        <v>1585</v>
      </c>
      <c r="X1420">
        <v>1.4094432699083899E-3</v>
      </c>
      <c r="Y1420">
        <v>1.25549278091651E-3</v>
      </c>
    </row>
    <row r="1421" spans="1:25" x14ac:dyDescent="0.35">
      <c r="A1421" t="s">
        <v>10713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453</v>
      </c>
      <c r="H1421">
        <v>0</v>
      </c>
      <c r="I1421">
        <v>0</v>
      </c>
      <c r="J1421">
        <v>0</v>
      </c>
      <c r="K1421">
        <v>0</v>
      </c>
      <c r="L1421" t="s">
        <v>13503</v>
      </c>
      <c r="M1421">
        <v>47</v>
      </c>
      <c r="N1421" s="1">
        <v>60</v>
      </c>
      <c r="O1421">
        <v>140</v>
      </c>
      <c r="P1421" s="1">
        <v>1.9644327444823801E-131</v>
      </c>
      <c r="Q1421">
        <v>1070</v>
      </c>
      <c r="R1421">
        <v>437.419189607129</v>
      </c>
      <c r="S1421">
        <v>809</v>
      </c>
      <c r="T1421">
        <v>4</v>
      </c>
      <c r="U1421">
        <v>1295</v>
      </c>
      <c r="V1421">
        <v>2.9970029970029999E-2</v>
      </c>
      <c r="W1421" t="s">
        <v>1585</v>
      </c>
      <c r="X1421">
        <v>1.40845070422535E-3</v>
      </c>
      <c r="Y1421">
        <v>1.25549278091651E-3</v>
      </c>
    </row>
    <row r="1422" spans="1:25" x14ac:dyDescent="0.35">
      <c r="A1422" t="s">
        <v>11370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157</v>
      </c>
      <c r="J1422">
        <v>0</v>
      </c>
      <c r="K1422">
        <v>0</v>
      </c>
      <c r="L1422" t="s">
        <v>13504</v>
      </c>
      <c r="M1422">
        <v>45</v>
      </c>
      <c r="N1422" s="1">
        <v>60</v>
      </c>
      <c r="O1422">
        <v>140</v>
      </c>
      <c r="P1422" s="1">
        <v>1.07027223334082E-93</v>
      </c>
      <c r="Q1422">
        <v>1814</v>
      </c>
      <c r="R1422">
        <v>478.19574532619703</v>
      </c>
      <c r="S1422">
        <v>744</v>
      </c>
      <c r="T1422">
        <v>4</v>
      </c>
      <c r="U1422">
        <v>1298</v>
      </c>
      <c r="V1422">
        <v>2.9970029970029999E-2</v>
      </c>
      <c r="W1422" t="s">
        <v>1585</v>
      </c>
      <c r="X1422">
        <v>1.42348754448399E-3</v>
      </c>
      <c r="Y1422">
        <v>1.25549278091651E-3</v>
      </c>
    </row>
    <row r="1423" spans="1:25" x14ac:dyDescent="0.35">
      <c r="A1423" t="s">
        <v>13505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156</v>
      </c>
      <c r="J1423">
        <v>0</v>
      </c>
      <c r="K1423">
        <v>0</v>
      </c>
      <c r="L1423" t="s">
        <v>13506</v>
      </c>
      <c r="M1423">
        <v>45</v>
      </c>
      <c r="N1423" s="1">
        <v>60</v>
      </c>
      <c r="O1423">
        <v>140</v>
      </c>
      <c r="P1423" s="1">
        <v>4.2496239500101599E-93</v>
      </c>
      <c r="Q1423">
        <v>1832</v>
      </c>
      <c r="R1423">
        <v>475.02474817751499</v>
      </c>
      <c r="S1423">
        <v>747</v>
      </c>
      <c r="T1423">
        <v>4</v>
      </c>
      <c r="U1423">
        <v>1309</v>
      </c>
      <c r="V1423">
        <v>2.9970029970029999E-2</v>
      </c>
      <c r="W1423" t="s">
        <v>1585</v>
      </c>
      <c r="X1423">
        <v>1.42247510668563E-3</v>
      </c>
      <c r="Y1423">
        <v>1.25549278091651E-3</v>
      </c>
    </row>
    <row r="1424" spans="1:25" x14ac:dyDescent="0.35">
      <c r="A1424" t="s">
        <v>11096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247</v>
      </c>
      <c r="J1424">
        <v>0</v>
      </c>
      <c r="K1424">
        <v>0</v>
      </c>
      <c r="L1424" t="s">
        <v>13507</v>
      </c>
      <c r="M1424">
        <v>49</v>
      </c>
      <c r="N1424" s="1">
        <v>60</v>
      </c>
      <c r="O1424">
        <v>140</v>
      </c>
      <c r="P1424" s="1">
        <v>1.20124674408521E-147</v>
      </c>
      <c r="Q1424">
        <v>841</v>
      </c>
      <c r="R1424">
        <v>734.19823643859002</v>
      </c>
      <c r="S1424">
        <v>432</v>
      </c>
      <c r="T1424">
        <v>4</v>
      </c>
      <c r="U1424">
        <v>1340</v>
      </c>
      <c r="V1424">
        <v>2.9970029970029999E-2</v>
      </c>
      <c r="W1424" t="s">
        <v>1585</v>
      </c>
      <c r="X1424">
        <v>1.39372822299652E-3</v>
      </c>
      <c r="Y1424">
        <v>1.25549278091651E-3</v>
      </c>
    </row>
    <row r="1425" spans="1:25" x14ac:dyDescent="0.35">
      <c r="A1425" t="s">
        <v>11825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306</v>
      </c>
      <c r="I1425">
        <v>0</v>
      </c>
      <c r="J1425">
        <v>0</v>
      </c>
      <c r="K1425">
        <v>0</v>
      </c>
      <c r="L1425" t="s">
        <v>12278</v>
      </c>
      <c r="M1425">
        <v>48</v>
      </c>
      <c r="N1425" s="1">
        <v>60</v>
      </c>
      <c r="O1425">
        <v>140</v>
      </c>
      <c r="P1425" s="1">
        <v>1.09313611620647E-135</v>
      </c>
      <c r="Q1425">
        <v>1003</v>
      </c>
      <c r="R1425">
        <v>549.36779824133203</v>
      </c>
      <c r="S1425">
        <v>623</v>
      </c>
      <c r="T1425">
        <v>4</v>
      </c>
      <c r="U1425">
        <v>1343</v>
      </c>
      <c r="V1425">
        <v>2.9970029970029999E-2</v>
      </c>
      <c r="W1425" t="s">
        <v>1585</v>
      </c>
      <c r="X1425">
        <v>1.3995801259622099E-3</v>
      </c>
      <c r="Y1425">
        <v>1.25549278091651E-3</v>
      </c>
    </row>
    <row r="1426" spans="1:25" x14ac:dyDescent="0.35">
      <c r="A1426" t="s">
        <v>2040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357</v>
      </c>
      <c r="L1426" t="s">
        <v>13508</v>
      </c>
      <c r="M1426">
        <v>45</v>
      </c>
      <c r="N1426" s="1">
        <v>60</v>
      </c>
      <c r="O1426">
        <v>140</v>
      </c>
      <c r="P1426" s="1">
        <v>6.4133412643873701E-100</v>
      </c>
      <c r="Q1426">
        <v>1658</v>
      </c>
      <c r="R1426">
        <v>328.79265901549201</v>
      </c>
      <c r="S1426">
        <v>1048</v>
      </c>
      <c r="T1426">
        <v>4</v>
      </c>
      <c r="U1426">
        <v>1356</v>
      </c>
      <c r="V1426">
        <v>2.9970029970029999E-2</v>
      </c>
      <c r="W1426" t="s">
        <v>1585</v>
      </c>
      <c r="X1426">
        <v>1.42146410803127E-3</v>
      </c>
      <c r="Y1426">
        <v>1.25549278091651E-3</v>
      </c>
    </row>
    <row r="1427" spans="1:25" x14ac:dyDescent="0.35">
      <c r="A1427" t="s">
        <v>2394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219</v>
      </c>
      <c r="K1427">
        <v>0</v>
      </c>
      <c r="L1427" t="s">
        <v>13509</v>
      </c>
      <c r="M1427">
        <v>48</v>
      </c>
      <c r="N1427" s="1">
        <v>60</v>
      </c>
      <c r="O1427">
        <v>140</v>
      </c>
      <c r="P1427" s="1">
        <v>3.01734928590159E-127</v>
      </c>
      <c r="Q1427">
        <v>1136</v>
      </c>
      <c r="R1427">
        <v>618.57170024343202</v>
      </c>
      <c r="S1427">
        <v>550</v>
      </c>
      <c r="T1427">
        <v>4</v>
      </c>
      <c r="U1427">
        <v>1370</v>
      </c>
      <c r="V1427">
        <v>2.9970029970029999E-2</v>
      </c>
      <c r="W1427" t="s">
        <v>1585</v>
      </c>
      <c r="X1427">
        <v>1.3986013986013999E-3</v>
      </c>
      <c r="Y1427">
        <v>1.25549278091651E-3</v>
      </c>
    </row>
    <row r="1428" spans="1:25" x14ac:dyDescent="0.35">
      <c r="A1428" t="s">
        <v>2454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392</v>
      </c>
      <c r="I1428">
        <v>0</v>
      </c>
      <c r="J1428">
        <v>0</v>
      </c>
      <c r="K1428">
        <v>0</v>
      </c>
      <c r="L1428" t="s">
        <v>13510</v>
      </c>
      <c r="M1428">
        <v>50</v>
      </c>
      <c r="N1428" s="1">
        <v>60</v>
      </c>
      <c r="O1428">
        <v>140</v>
      </c>
      <c r="P1428" s="1">
        <v>4.9019405825442001E-174</v>
      </c>
      <c r="Q1428">
        <v>580</v>
      </c>
      <c r="R1428">
        <v>704.20807744458102</v>
      </c>
      <c r="S1428">
        <v>466</v>
      </c>
      <c r="T1428">
        <v>4</v>
      </c>
      <c r="U1428">
        <v>1402</v>
      </c>
      <c r="V1428">
        <v>2.9970029970029999E-2</v>
      </c>
      <c r="W1428" t="s">
        <v>1585</v>
      </c>
      <c r="X1428">
        <v>1.39082058414465E-3</v>
      </c>
      <c r="Y1428">
        <v>1.25549278091651E-3</v>
      </c>
    </row>
    <row r="1429" spans="1:25" x14ac:dyDescent="0.35">
      <c r="A1429" t="s">
        <v>10478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294</v>
      </c>
      <c r="I1429">
        <v>0</v>
      </c>
      <c r="J1429">
        <v>0</v>
      </c>
      <c r="K1429">
        <v>0</v>
      </c>
      <c r="L1429" t="s">
        <v>13511</v>
      </c>
      <c r="M1429">
        <v>48</v>
      </c>
      <c r="N1429" s="1">
        <v>60</v>
      </c>
      <c r="O1429">
        <v>140</v>
      </c>
      <c r="P1429" s="1">
        <v>2.4384096353290799E-130</v>
      </c>
      <c r="Q1429">
        <v>1086</v>
      </c>
      <c r="R1429">
        <v>527.76476288443996</v>
      </c>
      <c r="S1429">
        <v>661</v>
      </c>
      <c r="T1429">
        <v>4</v>
      </c>
      <c r="U1429">
        <v>1408</v>
      </c>
      <c r="V1429">
        <v>2.9970029970029999E-2</v>
      </c>
      <c r="W1429" t="s">
        <v>1585</v>
      </c>
      <c r="X1429">
        <v>1.40056022408964E-3</v>
      </c>
      <c r="Y1429">
        <v>1.25549278091651E-3</v>
      </c>
    </row>
    <row r="1430" spans="1:25" x14ac:dyDescent="0.35">
      <c r="A1430" t="s">
        <v>1031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369</v>
      </c>
      <c r="H1430">
        <v>0</v>
      </c>
      <c r="I1430">
        <v>0</v>
      </c>
      <c r="J1430">
        <v>0</v>
      </c>
      <c r="K1430">
        <v>0</v>
      </c>
      <c r="L1430" t="s">
        <v>13512</v>
      </c>
      <c r="M1430">
        <v>46</v>
      </c>
      <c r="N1430" s="1">
        <v>60</v>
      </c>
      <c r="O1430">
        <v>140</v>
      </c>
      <c r="P1430" s="1">
        <v>5.1756067021961197E-107</v>
      </c>
      <c r="Q1430">
        <v>1506</v>
      </c>
      <c r="R1430">
        <v>356.29408928712701</v>
      </c>
      <c r="S1430">
        <v>974</v>
      </c>
      <c r="T1430">
        <v>4</v>
      </c>
      <c r="U1430">
        <v>1427</v>
      </c>
      <c r="V1430">
        <v>2.9970029970029999E-2</v>
      </c>
      <c r="W1430" t="s">
        <v>1585</v>
      </c>
      <c r="X1430">
        <v>1.4154281670205201E-3</v>
      </c>
      <c r="Y1430">
        <v>1.25549278091651E-3</v>
      </c>
    </row>
    <row r="1431" spans="1:25" x14ac:dyDescent="0.35">
      <c r="A1431" t="s">
        <v>13513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159</v>
      </c>
      <c r="J1431">
        <v>0</v>
      </c>
      <c r="K1431">
        <v>0</v>
      </c>
      <c r="L1431" t="s">
        <v>13514</v>
      </c>
      <c r="M1431">
        <v>46</v>
      </c>
      <c r="N1431" s="1">
        <v>60</v>
      </c>
      <c r="O1431">
        <v>140</v>
      </c>
      <c r="P1431" s="1">
        <v>6.7878118268378096E-95</v>
      </c>
      <c r="Q1431">
        <v>1782</v>
      </c>
      <c r="R1431">
        <v>484.54140632592299</v>
      </c>
      <c r="S1431">
        <v>734</v>
      </c>
      <c r="T1431">
        <v>4</v>
      </c>
      <c r="U1431">
        <v>1455</v>
      </c>
      <c r="V1431">
        <v>2.9970029970029999E-2</v>
      </c>
      <c r="W1431" t="s">
        <v>1585</v>
      </c>
      <c r="X1431">
        <v>1.4184397163120601E-3</v>
      </c>
      <c r="Y1431">
        <v>1.25549278091651E-3</v>
      </c>
    </row>
    <row r="1432" spans="1:25" x14ac:dyDescent="0.35">
      <c r="A1432" t="s">
        <v>11827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88</v>
      </c>
      <c r="J1432">
        <v>0</v>
      </c>
      <c r="K1432">
        <v>137</v>
      </c>
      <c r="L1432" t="s">
        <v>13515</v>
      </c>
      <c r="M1432">
        <v>42</v>
      </c>
      <c r="N1432" s="1">
        <v>60</v>
      </c>
      <c r="O1432">
        <v>140</v>
      </c>
      <c r="P1432" s="1">
        <v>2.7221055040730702E-38</v>
      </c>
      <c r="Q1432">
        <v>4551</v>
      </c>
      <c r="R1432">
        <v>196.84498105776399</v>
      </c>
      <c r="S1432">
        <v>1495</v>
      </c>
      <c r="T1432">
        <v>3</v>
      </c>
      <c r="U1432">
        <v>1463</v>
      </c>
      <c r="V1432">
        <v>2.9970029970029999E-2</v>
      </c>
      <c r="W1432" t="s">
        <v>1585</v>
      </c>
      <c r="X1432">
        <v>1.4265335235377999E-3</v>
      </c>
      <c r="Y1432">
        <v>1.25549278091651E-3</v>
      </c>
    </row>
    <row r="1433" spans="1:25" x14ac:dyDescent="0.35">
      <c r="A1433" t="s">
        <v>10921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200</v>
      </c>
      <c r="J1433">
        <v>0</v>
      </c>
      <c r="K1433">
        <v>0</v>
      </c>
      <c r="L1433" t="s">
        <v>13516</v>
      </c>
      <c r="M1433">
        <v>48</v>
      </c>
      <c r="N1433" s="1">
        <v>60</v>
      </c>
      <c r="O1433">
        <v>140</v>
      </c>
      <c r="P1433" s="1">
        <v>1.8390258857958001E-119</v>
      </c>
      <c r="Q1433">
        <v>1270</v>
      </c>
      <c r="R1433">
        <v>593.40932874718101</v>
      </c>
      <c r="S1433">
        <v>576</v>
      </c>
      <c r="T1433">
        <v>4</v>
      </c>
      <c r="U1433">
        <v>1466</v>
      </c>
      <c r="V1433">
        <v>2.9970029970029999E-2</v>
      </c>
      <c r="W1433" t="s">
        <v>1585</v>
      </c>
      <c r="X1433">
        <v>1.4044943820224699E-3</v>
      </c>
      <c r="Y1433">
        <v>1.25549278091651E-3</v>
      </c>
    </row>
    <row r="1434" spans="1:25" x14ac:dyDescent="0.35">
      <c r="A1434" t="s">
        <v>11225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158</v>
      </c>
      <c r="J1434">
        <v>0</v>
      </c>
      <c r="K1434">
        <v>0</v>
      </c>
      <c r="L1434" t="s">
        <v>13517</v>
      </c>
      <c r="M1434">
        <v>46</v>
      </c>
      <c r="N1434" s="1">
        <v>60</v>
      </c>
      <c r="O1434">
        <v>140</v>
      </c>
      <c r="P1434" s="1">
        <v>2.6953838297726099E-94</v>
      </c>
      <c r="Q1434">
        <v>1797</v>
      </c>
      <c r="R1434">
        <v>481.36796461544901</v>
      </c>
      <c r="S1434">
        <v>738</v>
      </c>
      <c r="T1434">
        <v>4</v>
      </c>
      <c r="U1434">
        <v>1467</v>
      </c>
      <c r="V1434">
        <v>2.9970029970029999E-2</v>
      </c>
      <c r="W1434" t="s">
        <v>1585</v>
      </c>
      <c r="X1434">
        <v>1.4164305949008499E-3</v>
      </c>
      <c r="Y1434">
        <v>1.25549278091651E-3</v>
      </c>
    </row>
    <row r="1435" spans="1:25" x14ac:dyDescent="0.35">
      <c r="A1435" t="s">
        <v>11728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195</v>
      </c>
      <c r="J1435">
        <v>0</v>
      </c>
      <c r="K1435">
        <v>0</v>
      </c>
      <c r="L1435" t="s">
        <v>12219</v>
      </c>
      <c r="M1435">
        <v>48</v>
      </c>
      <c r="N1435" s="1">
        <v>60</v>
      </c>
      <c r="O1435">
        <v>140</v>
      </c>
      <c r="P1435" s="1">
        <v>1.82697657780597E-116</v>
      </c>
      <c r="Q1435">
        <v>1325</v>
      </c>
      <c r="R1435">
        <v>578.43366638327802</v>
      </c>
      <c r="S1435">
        <v>591</v>
      </c>
      <c r="T1435">
        <v>4</v>
      </c>
      <c r="U1435">
        <v>1506</v>
      </c>
      <c r="V1435">
        <v>2.9970029970029999E-2</v>
      </c>
      <c r="W1435" t="s">
        <v>1585</v>
      </c>
      <c r="X1435">
        <v>1.40548137737175E-3</v>
      </c>
      <c r="Y1435">
        <v>1.25549278091651E-3</v>
      </c>
    </row>
    <row r="1436" spans="1:25" x14ac:dyDescent="0.35">
      <c r="A1436" t="s">
        <v>10687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34</v>
      </c>
      <c r="K1436">
        <v>0</v>
      </c>
      <c r="L1436" t="s">
        <v>13518</v>
      </c>
      <c r="M1436">
        <v>51</v>
      </c>
      <c r="N1436" s="1">
        <v>60</v>
      </c>
      <c r="O1436">
        <v>13</v>
      </c>
      <c r="P1436" s="1">
        <v>4.5229147926102699E-22</v>
      </c>
      <c r="Q1436">
        <v>6384</v>
      </c>
      <c r="R1436">
        <v>110.844533025486</v>
      </c>
      <c r="S1436">
        <v>1932</v>
      </c>
      <c r="T1436">
        <v>4</v>
      </c>
      <c r="U1436">
        <v>1543</v>
      </c>
      <c r="V1436">
        <v>2.9970029970029999E-2</v>
      </c>
      <c r="W1436" t="s">
        <v>1585</v>
      </c>
      <c r="X1436">
        <v>1.38217000691085E-3</v>
      </c>
      <c r="Y1436">
        <v>1.25549278091651E-3</v>
      </c>
    </row>
    <row r="1437" spans="1:25" x14ac:dyDescent="0.35">
      <c r="A1437" t="s">
        <v>10208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435</v>
      </c>
      <c r="H1437">
        <v>0</v>
      </c>
      <c r="I1437">
        <v>0</v>
      </c>
      <c r="J1437">
        <v>0</v>
      </c>
      <c r="K1437">
        <v>0</v>
      </c>
      <c r="L1437" t="s">
        <v>13519</v>
      </c>
      <c r="M1437">
        <v>48</v>
      </c>
      <c r="N1437" s="1">
        <v>60</v>
      </c>
      <c r="O1437">
        <v>140</v>
      </c>
      <c r="P1437" s="1">
        <v>4.3862855925424499E-126</v>
      </c>
      <c r="Q1437">
        <v>1154</v>
      </c>
      <c r="R1437">
        <v>420.03426612493899</v>
      </c>
      <c r="S1437">
        <v>845</v>
      </c>
      <c r="T1437">
        <v>4</v>
      </c>
      <c r="U1437">
        <v>1544</v>
      </c>
      <c r="V1437">
        <v>2.9970029970029999E-2</v>
      </c>
      <c r="W1437" t="s">
        <v>1585</v>
      </c>
      <c r="X1437">
        <v>1.40154169586545E-3</v>
      </c>
      <c r="Y1437">
        <v>1.25549278091651E-3</v>
      </c>
    </row>
    <row r="1438" spans="1:25" x14ac:dyDescent="0.35">
      <c r="A1438" t="s">
        <v>13520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156</v>
      </c>
      <c r="K1438">
        <v>0</v>
      </c>
      <c r="L1438" t="s">
        <v>13521</v>
      </c>
      <c r="M1438">
        <v>46</v>
      </c>
      <c r="N1438" s="1">
        <v>60</v>
      </c>
      <c r="O1438">
        <v>140</v>
      </c>
      <c r="P1438" s="1">
        <v>1.58907636606064E-90</v>
      </c>
      <c r="Q1438">
        <v>1905</v>
      </c>
      <c r="R1438">
        <v>451.30293813468199</v>
      </c>
      <c r="S1438">
        <v>787</v>
      </c>
      <c r="T1438">
        <v>4</v>
      </c>
      <c r="U1438">
        <v>1551</v>
      </c>
      <c r="V1438">
        <v>2.9970029970029999E-2</v>
      </c>
      <c r="W1438" t="s">
        <v>1585</v>
      </c>
      <c r="X1438">
        <v>1.41743444365698E-3</v>
      </c>
      <c r="Y1438">
        <v>1.25549278091651E-3</v>
      </c>
    </row>
    <row r="1439" spans="1:25" x14ac:dyDescent="0.35">
      <c r="A1439" t="s">
        <v>11005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295</v>
      </c>
      <c r="I1439">
        <v>0</v>
      </c>
      <c r="J1439">
        <v>0</v>
      </c>
      <c r="K1439">
        <v>0</v>
      </c>
      <c r="L1439" t="s">
        <v>13522</v>
      </c>
      <c r="M1439">
        <v>49</v>
      </c>
      <c r="N1439" s="1">
        <v>60</v>
      </c>
      <c r="O1439">
        <v>140</v>
      </c>
      <c r="P1439" s="1">
        <v>8.7383996280964205E-131</v>
      </c>
      <c r="Q1439">
        <v>1079</v>
      </c>
      <c r="R1439">
        <v>529.56499029164104</v>
      </c>
      <c r="S1439">
        <v>658</v>
      </c>
      <c r="T1439">
        <v>4</v>
      </c>
      <c r="U1439">
        <v>1602</v>
      </c>
      <c r="V1439">
        <v>2.9970029970029999E-2</v>
      </c>
      <c r="W1439" t="s">
        <v>1585</v>
      </c>
      <c r="X1439">
        <v>1.39762403913347E-3</v>
      </c>
      <c r="Y1439">
        <v>1.25549278091651E-3</v>
      </c>
    </row>
    <row r="1440" spans="1:25" x14ac:dyDescent="0.35">
      <c r="A1440" t="s">
        <v>13523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189</v>
      </c>
      <c r="I1440">
        <v>0</v>
      </c>
      <c r="J1440">
        <v>0</v>
      </c>
      <c r="K1440">
        <v>0</v>
      </c>
      <c r="L1440" t="s">
        <v>13524</v>
      </c>
      <c r="M1440">
        <v>45</v>
      </c>
      <c r="N1440" s="1">
        <v>60</v>
      </c>
      <c r="O1440">
        <v>140</v>
      </c>
      <c r="P1440" s="1">
        <v>1.3966545854559E-83</v>
      </c>
      <c r="Q1440">
        <v>2115</v>
      </c>
      <c r="R1440">
        <v>338.77012658616098</v>
      </c>
      <c r="S1440">
        <v>1020</v>
      </c>
      <c r="T1440">
        <v>4</v>
      </c>
      <c r="U1440">
        <v>1615</v>
      </c>
      <c r="V1440">
        <v>2.9970029970029999E-2</v>
      </c>
      <c r="W1440" t="s">
        <v>1585</v>
      </c>
      <c r="X1440">
        <v>1.42450142450142E-3</v>
      </c>
      <c r="Y1440">
        <v>1.25549278091651E-3</v>
      </c>
    </row>
    <row r="1441" spans="1:25" x14ac:dyDescent="0.35">
      <c r="A1441" t="s">
        <v>10312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233</v>
      </c>
      <c r="J1441">
        <v>0</v>
      </c>
      <c r="K1441">
        <v>0</v>
      </c>
      <c r="L1441" t="s">
        <v>13525</v>
      </c>
      <c r="M1441">
        <v>50</v>
      </c>
      <c r="N1441" s="1">
        <v>60</v>
      </c>
      <c r="O1441">
        <v>140</v>
      </c>
      <c r="P1441" s="1">
        <v>3.0001427428360701E-139</v>
      </c>
      <c r="Q1441">
        <v>949</v>
      </c>
      <c r="R1441">
        <v>692.25810781369103</v>
      </c>
      <c r="S1441">
        <v>477</v>
      </c>
      <c r="T1441">
        <v>4</v>
      </c>
      <c r="U1441">
        <v>1622</v>
      </c>
      <c r="V1441">
        <v>2.9970029970029999E-2</v>
      </c>
      <c r="W1441" t="s">
        <v>1585</v>
      </c>
      <c r="X1441">
        <v>1.38888888888889E-3</v>
      </c>
      <c r="Y1441">
        <v>1.25549278091651E-3</v>
      </c>
    </row>
    <row r="1442" spans="1:25" x14ac:dyDescent="0.35">
      <c r="A1442" t="s">
        <v>11734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180</v>
      </c>
      <c r="J1442">
        <v>0</v>
      </c>
      <c r="K1442">
        <v>0</v>
      </c>
      <c r="L1442" t="s">
        <v>13526</v>
      </c>
      <c r="M1442">
        <v>48</v>
      </c>
      <c r="N1442" s="1">
        <v>60</v>
      </c>
      <c r="O1442">
        <v>140</v>
      </c>
      <c r="P1442" s="1">
        <v>1.7839860050211799E-107</v>
      </c>
      <c r="Q1442">
        <v>1493</v>
      </c>
      <c r="R1442">
        <v>533.50934285969197</v>
      </c>
      <c r="S1442">
        <v>650</v>
      </c>
      <c r="T1442">
        <v>4</v>
      </c>
      <c r="U1442">
        <v>1652</v>
      </c>
      <c r="V1442">
        <v>2.9970029970029999E-2</v>
      </c>
      <c r="W1442" t="s">
        <v>1585</v>
      </c>
      <c r="X1442">
        <v>1.40646976090014E-3</v>
      </c>
      <c r="Y1442">
        <v>1.25549278091651E-3</v>
      </c>
    </row>
    <row r="1443" spans="1:25" x14ac:dyDescent="0.35">
      <c r="A1443" t="s">
        <v>13527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31</v>
      </c>
      <c r="J1443">
        <v>0</v>
      </c>
      <c r="K1443">
        <v>0</v>
      </c>
      <c r="L1443" t="s">
        <v>13090</v>
      </c>
      <c r="M1443">
        <v>51</v>
      </c>
      <c r="N1443" s="1">
        <v>60</v>
      </c>
      <c r="O1443">
        <v>13</v>
      </c>
      <c r="P1443" s="1">
        <v>6.1828792120342801E-21</v>
      </c>
      <c r="Q1443">
        <v>6535</v>
      </c>
      <c r="R1443">
        <v>107.60572690318899</v>
      </c>
      <c r="S1443">
        <v>1950</v>
      </c>
      <c r="T1443">
        <v>4</v>
      </c>
      <c r="U1443">
        <v>1656</v>
      </c>
      <c r="V1443">
        <v>2.9970029970029999E-2</v>
      </c>
      <c r="W1443" t="s">
        <v>1585</v>
      </c>
      <c r="X1443">
        <v>1.38504155124654E-3</v>
      </c>
      <c r="Y1443">
        <v>1.25549278091651E-3</v>
      </c>
    </row>
    <row r="1444" spans="1:25" x14ac:dyDescent="0.35">
      <c r="A1444" t="s">
        <v>13528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144</v>
      </c>
      <c r="J1444">
        <v>0</v>
      </c>
      <c r="K1444">
        <v>0</v>
      </c>
      <c r="L1444" t="s">
        <v>13529</v>
      </c>
      <c r="M1444">
        <v>46</v>
      </c>
      <c r="N1444" s="1">
        <v>60</v>
      </c>
      <c r="O1444">
        <v>140</v>
      </c>
      <c r="P1444" s="1">
        <v>6.5040690074986698E-86</v>
      </c>
      <c r="Q1444">
        <v>2035</v>
      </c>
      <c r="R1444">
        <v>437.068022454443</v>
      </c>
      <c r="S1444">
        <v>810</v>
      </c>
      <c r="T1444">
        <v>4</v>
      </c>
      <c r="U1444">
        <v>1658</v>
      </c>
      <c r="V1444">
        <v>2.9970029970029999E-2</v>
      </c>
      <c r="W1444" t="s">
        <v>1585</v>
      </c>
      <c r="X1444">
        <v>1.4134275618374601E-3</v>
      </c>
      <c r="Y1444">
        <v>1.25549278091651E-3</v>
      </c>
    </row>
    <row r="1445" spans="1:25" x14ac:dyDescent="0.35">
      <c r="A1445" t="s">
        <v>11251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231</v>
      </c>
      <c r="K1445">
        <v>0</v>
      </c>
      <c r="L1445" t="s">
        <v>13530</v>
      </c>
      <c r="M1445">
        <v>50</v>
      </c>
      <c r="N1445" s="1">
        <v>60</v>
      </c>
      <c r="O1445">
        <v>140</v>
      </c>
      <c r="P1445" s="1">
        <v>3.0205530559633402E-134</v>
      </c>
      <c r="Q1445">
        <v>1020</v>
      </c>
      <c r="R1445">
        <v>652.74449279935004</v>
      </c>
      <c r="S1445">
        <v>516</v>
      </c>
      <c r="T1445">
        <v>4</v>
      </c>
      <c r="U1445">
        <v>1697</v>
      </c>
      <c r="V1445">
        <v>2.9970029970029999E-2</v>
      </c>
      <c r="W1445" t="s">
        <v>1585</v>
      </c>
      <c r="X1445">
        <v>1.3860013860013899E-3</v>
      </c>
      <c r="Y1445">
        <v>1.25549278091651E-3</v>
      </c>
    </row>
    <row r="1446" spans="1:25" x14ac:dyDescent="0.35">
      <c r="A1446" t="s">
        <v>2147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313</v>
      </c>
      <c r="I1446">
        <v>0</v>
      </c>
      <c r="J1446">
        <v>0</v>
      </c>
      <c r="K1446">
        <v>0</v>
      </c>
      <c r="L1446" t="s">
        <v>13531</v>
      </c>
      <c r="M1446">
        <v>50</v>
      </c>
      <c r="N1446" s="1">
        <v>60</v>
      </c>
      <c r="O1446">
        <v>140</v>
      </c>
      <c r="P1446" s="1">
        <v>8.2876196047385498E-139</v>
      </c>
      <c r="Q1446">
        <v>955</v>
      </c>
      <c r="R1446">
        <v>561.96987384791805</v>
      </c>
      <c r="S1446">
        <v>607</v>
      </c>
      <c r="T1446">
        <v>4</v>
      </c>
      <c r="U1446">
        <v>1709</v>
      </c>
      <c r="V1446">
        <v>2.9970029970029999E-2</v>
      </c>
      <c r="W1446" t="s">
        <v>1585</v>
      </c>
      <c r="X1446">
        <v>1.38792505204719E-3</v>
      </c>
      <c r="Y1446">
        <v>1.25549278091651E-3</v>
      </c>
    </row>
    <row r="1447" spans="1:25" x14ac:dyDescent="0.35">
      <c r="A1447" t="s">
        <v>11279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194</v>
      </c>
      <c r="J1447">
        <v>0</v>
      </c>
      <c r="K1447">
        <v>0</v>
      </c>
      <c r="L1447" t="s">
        <v>13532</v>
      </c>
      <c r="M1447">
        <v>49</v>
      </c>
      <c r="N1447" s="1">
        <v>60</v>
      </c>
      <c r="O1447">
        <v>140</v>
      </c>
      <c r="P1447" s="1">
        <v>7.2632019820667603E-116</v>
      </c>
      <c r="Q1447">
        <v>1333</v>
      </c>
      <c r="R1447">
        <v>575.43858457458202</v>
      </c>
      <c r="S1447">
        <v>595</v>
      </c>
      <c r="T1447">
        <v>4</v>
      </c>
      <c r="U1447">
        <v>1724</v>
      </c>
      <c r="V1447">
        <v>2.9970029970029999E-2</v>
      </c>
      <c r="W1447" t="s">
        <v>1585</v>
      </c>
      <c r="X1447">
        <v>1.3966480446927401E-3</v>
      </c>
      <c r="Y1447">
        <v>1.25549278091651E-3</v>
      </c>
    </row>
    <row r="1448" spans="1:25" x14ac:dyDescent="0.35">
      <c r="A1448" t="s">
        <v>2325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344</v>
      </c>
      <c r="H1448">
        <v>0</v>
      </c>
      <c r="I1448">
        <v>0</v>
      </c>
      <c r="J1448">
        <v>0</v>
      </c>
      <c r="K1448">
        <v>0</v>
      </c>
      <c r="L1448" t="s">
        <v>13533</v>
      </c>
      <c r="M1448">
        <v>47</v>
      </c>
      <c r="N1448" s="1">
        <v>60</v>
      </c>
      <c r="O1448">
        <v>140</v>
      </c>
      <c r="P1448" s="1">
        <v>1.1042517669693599E-99</v>
      </c>
      <c r="Q1448">
        <v>1662</v>
      </c>
      <c r="R1448">
        <v>332.151982332003</v>
      </c>
      <c r="S1448">
        <v>1040</v>
      </c>
      <c r="T1448">
        <v>4</v>
      </c>
      <c r="U1448">
        <v>1770</v>
      </c>
      <c r="V1448">
        <v>2.9970029970029999E-2</v>
      </c>
      <c r="W1448" t="s">
        <v>1585</v>
      </c>
      <c r="X1448">
        <v>1.40745953553835E-3</v>
      </c>
      <c r="Y1448">
        <v>1.25549278091651E-3</v>
      </c>
    </row>
    <row r="1449" spans="1:25" x14ac:dyDescent="0.35">
      <c r="A1449" t="s">
        <v>2145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69</v>
      </c>
      <c r="L1449" t="s">
        <v>13534</v>
      </c>
      <c r="M1449">
        <v>51</v>
      </c>
      <c r="N1449" s="1">
        <v>60</v>
      </c>
      <c r="O1449">
        <v>13</v>
      </c>
      <c r="P1449" s="1">
        <v>6.15916568921998E-21</v>
      </c>
      <c r="Q1449">
        <v>6533</v>
      </c>
      <c r="R1449">
        <v>70.875227122530802</v>
      </c>
      <c r="S1449">
        <v>2227</v>
      </c>
      <c r="T1449">
        <v>4</v>
      </c>
      <c r="U1449">
        <v>1817</v>
      </c>
      <c r="V1449">
        <v>2.9970029970029999E-2</v>
      </c>
      <c r="W1449" t="s">
        <v>1585</v>
      </c>
      <c r="X1449">
        <v>1.38121546961326E-3</v>
      </c>
      <c r="Y1449">
        <v>1.25549278091651E-3</v>
      </c>
    </row>
    <row r="1450" spans="1:25" x14ac:dyDescent="0.35">
      <c r="A1450" t="s">
        <v>11885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207</v>
      </c>
      <c r="J1450">
        <v>0</v>
      </c>
      <c r="K1450">
        <v>0</v>
      </c>
      <c r="L1450" t="s">
        <v>13535</v>
      </c>
      <c r="M1450">
        <v>50</v>
      </c>
      <c r="N1450" s="1">
        <v>60</v>
      </c>
      <c r="O1450">
        <v>140</v>
      </c>
      <c r="P1450" s="1">
        <v>1.1698485423744701E-123</v>
      </c>
      <c r="Q1450">
        <v>1201</v>
      </c>
      <c r="R1450">
        <v>614.37593575640199</v>
      </c>
      <c r="S1450">
        <v>555</v>
      </c>
      <c r="T1450">
        <v>4</v>
      </c>
      <c r="U1450">
        <v>1835</v>
      </c>
      <c r="V1450">
        <v>2.9970029970029999E-2</v>
      </c>
      <c r="W1450" t="s">
        <v>1585</v>
      </c>
      <c r="X1450">
        <v>1.38985406532314E-3</v>
      </c>
      <c r="Y1450">
        <v>1.25549278091651E-3</v>
      </c>
    </row>
    <row r="1451" spans="1:25" x14ac:dyDescent="0.35">
      <c r="A1451" t="s">
        <v>13536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159</v>
      </c>
      <c r="J1451">
        <v>0</v>
      </c>
      <c r="K1451">
        <v>0</v>
      </c>
      <c r="L1451" t="s">
        <v>13537</v>
      </c>
      <c r="M1451">
        <v>48</v>
      </c>
      <c r="N1451" s="1">
        <v>60</v>
      </c>
      <c r="O1451">
        <v>140</v>
      </c>
      <c r="P1451" s="1">
        <v>6.7878118268378096E-95</v>
      </c>
      <c r="Q1451">
        <v>1782</v>
      </c>
      <c r="R1451">
        <v>484.54140632592299</v>
      </c>
      <c r="S1451">
        <v>734</v>
      </c>
      <c r="T1451">
        <v>4</v>
      </c>
      <c r="U1451">
        <v>1874</v>
      </c>
      <c r="V1451">
        <v>2.9970029970029999E-2</v>
      </c>
      <c r="W1451" t="s">
        <v>1585</v>
      </c>
      <c r="X1451">
        <v>1.4025245441795201E-3</v>
      </c>
      <c r="Y1451">
        <v>1.25549278091651E-3</v>
      </c>
    </row>
    <row r="1452" spans="1:25" x14ac:dyDescent="0.35">
      <c r="A1452" t="s">
        <v>10657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167</v>
      </c>
      <c r="J1452">
        <v>0</v>
      </c>
      <c r="K1452">
        <v>0</v>
      </c>
      <c r="L1452" t="s">
        <v>13538</v>
      </c>
      <c r="M1452">
        <v>49</v>
      </c>
      <c r="N1452" s="1">
        <v>60</v>
      </c>
      <c r="O1452">
        <v>140</v>
      </c>
      <c r="P1452" s="1">
        <v>1.09650047530731E-99</v>
      </c>
      <c r="Q1452">
        <v>1661</v>
      </c>
      <c r="R1452">
        <v>509.97298408441702</v>
      </c>
      <c r="S1452">
        <v>686</v>
      </c>
      <c r="T1452">
        <v>4</v>
      </c>
      <c r="U1452">
        <v>1989</v>
      </c>
      <c r="V1452">
        <v>2.9970029970029999E-2</v>
      </c>
      <c r="W1452" t="s">
        <v>1585</v>
      </c>
      <c r="X1452">
        <v>1.39567341242149E-3</v>
      </c>
      <c r="Y1452">
        <v>1.25549278091651E-3</v>
      </c>
    </row>
    <row r="1453" spans="1:25" x14ac:dyDescent="0.35">
      <c r="A1453" t="s">
        <v>1068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1324</v>
      </c>
      <c r="H1453">
        <v>0</v>
      </c>
      <c r="I1453">
        <v>0</v>
      </c>
      <c r="J1453">
        <v>0</v>
      </c>
      <c r="K1453">
        <v>0</v>
      </c>
      <c r="L1453" t="s">
        <v>12256</v>
      </c>
      <c r="M1453">
        <v>50</v>
      </c>
      <c r="N1453" s="1">
        <v>60</v>
      </c>
      <c r="O1453">
        <v>140</v>
      </c>
      <c r="P1453" s="1">
        <v>0</v>
      </c>
      <c r="Q1453">
        <v>1</v>
      </c>
      <c r="R1453">
        <v>1279.26348679233</v>
      </c>
      <c r="S1453">
        <v>177</v>
      </c>
      <c r="T1453">
        <v>4</v>
      </c>
      <c r="U1453">
        <v>990</v>
      </c>
      <c r="V1453">
        <v>3.0969030969030999E-2</v>
      </c>
      <c r="W1453" t="s">
        <v>1585</v>
      </c>
      <c r="X1453">
        <v>1.34498991257566E-3</v>
      </c>
      <c r="Y1453">
        <v>1.25549278091651E-3</v>
      </c>
    </row>
    <row r="1454" spans="1:25" x14ac:dyDescent="0.35">
      <c r="A1454" t="s">
        <v>2185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431</v>
      </c>
      <c r="H1454">
        <v>0</v>
      </c>
      <c r="I1454">
        <v>0</v>
      </c>
      <c r="J1454">
        <v>0</v>
      </c>
      <c r="K1454">
        <v>0</v>
      </c>
      <c r="L1454" t="s">
        <v>13539</v>
      </c>
      <c r="M1454">
        <v>45</v>
      </c>
      <c r="N1454" s="1">
        <v>60</v>
      </c>
      <c r="O1454">
        <v>140</v>
      </c>
      <c r="P1454" s="1">
        <v>6.82754039782398E-125</v>
      </c>
      <c r="Q1454">
        <v>1183</v>
      </c>
      <c r="R1454">
        <v>416.17102127871999</v>
      </c>
      <c r="S1454">
        <v>854</v>
      </c>
      <c r="T1454">
        <v>4</v>
      </c>
      <c r="U1454">
        <v>1054</v>
      </c>
      <c r="V1454">
        <v>3.0969030969030999E-2</v>
      </c>
      <c r="W1454" t="s">
        <v>1585</v>
      </c>
      <c r="X1454">
        <v>1.3708019191226899E-3</v>
      </c>
      <c r="Y1454">
        <v>1.25549278091651E-3</v>
      </c>
    </row>
    <row r="1455" spans="1:25" x14ac:dyDescent="0.35">
      <c r="A1455" t="s">
        <v>10360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235</v>
      </c>
      <c r="J1455">
        <v>0</v>
      </c>
      <c r="K1455">
        <v>0</v>
      </c>
      <c r="L1455" t="s">
        <v>13540</v>
      </c>
      <c r="M1455">
        <v>47</v>
      </c>
      <c r="N1455" s="1">
        <v>60</v>
      </c>
      <c r="O1455">
        <v>140</v>
      </c>
      <c r="P1455" s="1">
        <v>1.8949213112043201E-140</v>
      </c>
      <c r="Q1455">
        <v>933</v>
      </c>
      <c r="R1455">
        <v>698.24941191950904</v>
      </c>
      <c r="S1455">
        <v>472</v>
      </c>
      <c r="T1455">
        <v>4</v>
      </c>
      <c r="U1455">
        <v>1080</v>
      </c>
      <c r="V1455">
        <v>3.0969030969030999E-2</v>
      </c>
      <c r="W1455" t="s">
        <v>1585</v>
      </c>
      <c r="X1455">
        <v>1.36612021857923E-3</v>
      </c>
      <c r="Y1455">
        <v>1.25549278091651E-3</v>
      </c>
    </row>
    <row r="1456" spans="1:25" x14ac:dyDescent="0.35">
      <c r="A1456" t="s">
        <v>2068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618</v>
      </c>
      <c r="H1456">
        <v>0</v>
      </c>
      <c r="I1456">
        <v>0</v>
      </c>
      <c r="J1456">
        <v>0</v>
      </c>
      <c r="K1456">
        <v>0</v>
      </c>
      <c r="L1456" t="s">
        <v>12851</v>
      </c>
      <c r="M1456">
        <v>48</v>
      </c>
      <c r="N1456" s="1">
        <v>60</v>
      </c>
      <c r="O1456">
        <v>140</v>
      </c>
      <c r="P1456" s="1">
        <v>9.8177377564565106E-180</v>
      </c>
      <c r="Q1456">
        <v>529</v>
      </c>
      <c r="R1456">
        <v>596.80513148573505</v>
      </c>
      <c r="S1456">
        <v>571</v>
      </c>
      <c r="T1456">
        <v>4</v>
      </c>
      <c r="U1456">
        <v>1090</v>
      </c>
      <c r="V1456">
        <v>3.0969030969030999E-2</v>
      </c>
      <c r="W1456" t="s">
        <v>1585</v>
      </c>
      <c r="X1456">
        <v>1.3577732518669399E-3</v>
      </c>
      <c r="Y1456">
        <v>1.25549278091651E-3</v>
      </c>
    </row>
    <row r="1457" spans="1:25" x14ac:dyDescent="0.35">
      <c r="A1457" t="s">
        <v>13541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160</v>
      </c>
      <c r="K1457">
        <v>0</v>
      </c>
      <c r="L1457" t="s">
        <v>13542</v>
      </c>
      <c r="M1457">
        <v>44</v>
      </c>
      <c r="N1457" s="1">
        <v>60</v>
      </c>
      <c r="O1457">
        <v>140</v>
      </c>
      <c r="P1457" s="1">
        <v>7.4347593831218403E-93</v>
      </c>
      <c r="Q1457">
        <v>1837</v>
      </c>
      <c r="R1457">
        <v>463.33328263447697</v>
      </c>
      <c r="S1457">
        <v>769</v>
      </c>
      <c r="T1457">
        <v>4</v>
      </c>
      <c r="U1457">
        <v>1159</v>
      </c>
      <c r="V1457">
        <v>3.0969030969030999E-2</v>
      </c>
      <c r="W1457" t="s">
        <v>1585</v>
      </c>
      <c r="X1457">
        <v>1.3745704467354001E-3</v>
      </c>
      <c r="Y1457">
        <v>1.25549278091651E-3</v>
      </c>
    </row>
    <row r="1458" spans="1:25" x14ac:dyDescent="0.35">
      <c r="A1458" t="s">
        <v>2515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505</v>
      </c>
      <c r="I1458">
        <v>0</v>
      </c>
      <c r="J1458">
        <v>0</v>
      </c>
      <c r="K1458">
        <v>0</v>
      </c>
      <c r="L1458" t="s">
        <v>12144</v>
      </c>
      <c r="M1458">
        <v>50</v>
      </c>
      <c r="N1458" s="1">
        <v>60</v>
      </c>
      <c r="O1458">
        <v>140</v>
      </c>
      <c r="P1458" s="1">
        <v>1.8551976825312E-224</v>
      </c>
      <c r="Q1458">
        <v>268</v>
      </c>
      <c r="R1458">
        <v>907.70687931719704</v>
      </c>
      <c r="S1458">
        <v>312</v>
      </c>
      <c r="T1458">
        <v>4</v>
      </c>
      <c r="U1458">
        <v>1171</v>
      </c>
      <c r="V1458">
        <v>3.0969030969030999E-2</v>
      </c>
      <c r="W1458" t="s">
        <v>1585</v>
      </c>
      <c r="X1458">
        <v>1.34138162307176E-3</v>
      </c>
      <c r="Y1458">
        <v>1.25549278091651E-3</v>
      </c>
    </row>
    <row r="1459" spans="1:25" x14ac:dyDescent="0.35">
      <c r="A1459" t="s">
        <v>13543</v>
      </c>
      <c r="B1459">
        <v>0</v>
      </c>
      <c r="C1459">
        <v>109</v>
      </c>
      <c r="D1459">
        <v>0</v>
      </c>
      <c r="E1459">
        <v>0</v>
      </c>
      <c r="F1459">
        <v>0</v>
      </c>
      <c r="G1459">
        <v>0</v>
      </c>
      <c r="H1459">
        <v>197</v>
      </c>
      <c r="I1459">
        <v>0</v>
      </c>
      <c r="J1459">
        <v>0</v>
      </c>
      <c r="K1459">
        <v>0</v>
      </c>
      <c r="L1459" t="s">
        <v>13544</v>
      </c>
      <c r="M1459">
        <v>39</v>
      </c>
      <c r="N1459" s="1">
        <v>60</v>
      </c>
      <c r="O1459">
        <v>13</v>
      </c>
      <c r="P1459" s="1">
        <v>1.6779149989075599E-30</v>
      </c>
      <c r="Q1459">
        <v>5334</v>
      </c>
      <c r="R1459">
        <v>3.6319597918059401</v>
      </c>
      <c r="S1459">
        <v>4410</v>
      </c>
      <c r="T1459">
        <v>5</v>
      </c>
      <c r="U1459">
        <v>1195</v>
      </c>
      <c r="V1459">
        <v>3.0969030969030999E-2</v>
      </c>
      <c r="W1459" t="s">
        <v>1585</v>
      </c>
      <c r="X1459">
        <v>1.37931034482759E-3</v>
      </c>
      <c r="Y1459">
        <v>1.25549278091651E-3</v>
      </c>
    </row>
    <row r="1460" spans="1:25" x14ac:dyDescent="0.35">
      <c r="A1460" t="s">
        <v>831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505</v>
      </c>
      <c r="L1460" t="s">
        <v>13545</v>
      </c>
      <c r="M1460">
        <v>47</v>
      </c>
      <c r="N1460" s="1">
        <v>60</v>
      </c>
      <c r="O1460">
        <v>140</v>
      </c>
      <c r="P1460" s="1">
        <v>1.60665587399232E-141</v>
      </c>
      <c r="Q1460">
        <v>920</v>
      </c>
      <c r="R1460">
        <v>465.14280916879801</v>
      </c>
      <c r="S1460">
        <v>766</v>
      </c>
      <c r="T1460">
        <v>4</v>
      </c>
      <c r="U1460">
        <v>1199</v>
      </c>
      <c r="V1460">
        <v>3.0969030969030999E-2</v>
      </c>
      <c r="W1460" t="s">
        <v>1585</v>
      </c>
      <c r="X1460">
        <v>1.36518771331058E-3</v>
      </c>
      <c r="Y1460">
        <v>1.25549278091651E-3</v>
      </c>
    </row>
    <row r="1461" spans="1:25" x14ac:dyDescent="0.35">
      <c r="A1461" t="s">
        <v>11635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155</v>
      </c>
      <c r="K1461">
        <v>0</v>
      </c>
      <c r="L1461" t="s">
        <v>13546</v>
      </c>
      <c r="M1461">
        <v>44</v>
      </c>
      <c r="N1461" s="1">
        <v>60</v>
      </c>
      <c r="O1461">
        <v>140</v>
      </c>
      <c r="P1461" s="1">
        <v>6.0753379005276901E-90</v>
      </c>
      <c r="Q1461">
        <v>1917</v>
      </c>
      <c r="R1461">
        <v>448.29810686437003</v>
      </c>
      <c r="S1461">
        <v>794</v>
      </c>
      <c r="T1461">
        <v>4</v>
      </c>
      <c r="U1461">
        <v>1202</v>
      </c>
      <c r="V1461">
        <v>3.0969030969030999E-2</v>
      </c>
      <c r="W1461" t="s">
        <v>1585</v>
      </c>
      <c r="X1461">
        <v>1.37646249139711E-3</v>
      </c>
      <c r="Y1461">
        <v>1.25549278091651E-3</v>
      </c>
    </row>
    <row r="1462" spans="1:25" x14ac:dyDescent="0.35">
      <c r="A1462" t="s">
        <v>2618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219</v>
      </c>
      <c r="K1462">
        <v>0</v>
      </c>
      <c r="L1462" t="s">
        <v>13547</v>
      </c>
      <c r="M1462">
        <v>47</v>
      </c>
      <c r="N1462" s="1">
        <v>60</v>
      </c>
      <c r="O1462">
        <v>140</v>
      </c>
      <c r="P1462" s="1">
        <v>3.01734928590159E-127</v>
      </c>
      <c r="Q1462">
        <v>1136</v>
      </c>
      <c r="R1462">
        <v>618.57170024343202</v>
      </c>
      <c r="S1462">
        <v>550</v>
      </c>
      <c r="T1462">
        <v>4</v>
      </c>
      <c r="U1462">
        <v>1206</v>
      </c>
      <c r="V1462">
        <v>3.0969030969030999E-2</v>
      </c>
      <c r="W1462" t="s">
        <v>1585</v>
      </c>
      <c r="X1462">
        <v>1.36705399863295E-3</v>
      </c>
      <c r="Y1462">
        <v>1.25549278091651E-3</v>
      </c>
    </row>
    <row r="1463" spans="1:25" x14ac:dyDescent="0.35">
      <c r="A1463" t="s">
        <v>13548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368</v>
      </c>
      <c r="H1463">
        <v>0</v>
      </c>
      <c r="I1463">
        <v>0</v>
      </c>
      <c r="J1463">
        <v>0</v>
      </c>
      <c r="K1463">
        <v>0</v>
      </c>
      <c r="L1463" t="s">
        <v>13549</v>
      </c>
      <c r="M1463">
        <v>45</v>
      </c>
      <c r="N1463" s="1">
        <v>60</v>
      </c>
      <c r="O1463">
        <v>140</v>
      </c>
      <c r="P1463" s="1">
        <v>1.01600964640726E-106</v>
      </c>
      <c r="Q1463">
        <v>1514</v>
      </c>
      <c r="R1463">
        <v>355.32838468922199</v>
      </c>
      <c r="S1463">
        <v>977</v>
      </c>
      <c r="T1463">
        <v>4</v>
      </c>
      <c r="U1463">
        <v>1253</v>
      </c>
      <c r="V1463">
        <v>3.0969030969030999E-2</v>
      </c>
      <c r="W1463" t="s">
        <v>1585</v>
      </c>
      <c r="X1463">
        <v>1.3717421124828501E-3</v>
      </c>
      <c r="Y1463">
        <v>1.25549278091651E-3</v>
      </c>
    </row>
    <row r="1464" spans="1:25" x14ac:dyDescent="0.35">
      <c r="A1464" t="s">
        <v>2196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207</v>
      </c>
      <c r="K1464">
        <v>0</v>
      </c>
      <c r="L1464" t="s">
        <v>13550</v>
      </c>
      <c r="M1464">
        <v>47</v>
      </c>
      <c r="N1464" s="1">
        <v>60</v>
      </c>
      <c r="O1464">
        <v>140</v>
      </c>
      <c r="P1464" s="1">
        <v>3.00487975579592E-120</v>
      </c>
      <c r="Q1464">
        <v>1257</v>
      </c>
      <c r="R1464">
        <v>584.401029799713</v>
      </c>
      <c r="S1464">
        <v>584</v>
      </c>
      <c r="T1464">
        <v>4</v>
      </c>
      <c r="U1464">
        <v>1276</v>
      </c>
      <c r="V1464">
        <v>3.0969030969030999E-2</v>
      </c>
      <c r="W1464" t="s">
        <v>1585</v>
      </c>
      <c r="X1464">
        <v>1.3633265167007501E-3</v>
      </c>
      <c r="Y1464">
        <v>1.25549278091651E-3</v>
      </c>
    </row>
    <row r="1465" spans="1:25" x14ac:dyDescent="0.35">
      <c r="A1465" t="s">
        <v>10298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199</v>
      </c>
      <c r="J1465">
        <v>0</v>
      </c>
      <c r="K1465">
        <v>0</v>
      </c>
      <c r="L1465" t="s">
        <v>13551</v>
      </c>
      <c r="M1465">
        <v>47</v>
      </c>
      <c r="N1465" s="1">
        <v>60</v>
      </c>
      <c r="O1465">
        <v>140</v>
      </c>
      <c r="P1465" s="1">
        <v>7.3120490244180198E-119</v>
      </c>
      <c r="Q1465">
        <v>1281</v>
      </c>
      <c r="R1465">
        <v>590.41416306156702</v>
      </c>
      <c r="S1465">
        <v>580</v>
      </c>
      <c r="T1465">
        <v>4</v>
      </c>
      <c r="U1465">
        <v>1290</v>
      </c>
      <c r="V1465">
        <v>3.0969030969030999E-2</v>
      </c>
      <c r="W1465" t="s">
        <v>1585</v>
      </c>
      <c r="X1465">
        <v>1.3614703880190601E-3</v>
      </c>
      <c r="Y1465">
        <v>1.25549278091651E-3</v>
      </c>
    </row>
    <row r="1466" spans="1:25" x14ac:dyDescent="0.35">
      <c r="A1466" t="s">
        <v>1255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304</v>
      </c>
      <c r="L1466" t="s">
        <v>13552</v>
      </c>
      <c r="M1466">
        <v>43</v>
      </c>
      <c r="N1466" s="1">
        <v>60</v>
      </c>
      <c r="O1466">
        <v>140</v>
      </c>
      <c r="P1466" s="1">
        <v>5.6141275762181397E-85</v>
      </c>
      <c r="Q1466">
        <v>2067</v>
      </c>
      <c r="R1466">
        <v>279.97675011884201</v>
      </c>
      <c r="S1466">
        <v>1189</v>
      </c>
      <c r="T1466">
        <v>4</v>
      </c>
      <c r="U1466">
        <v>1296</v>
      </c>
      <c r="V1466">
        <v>3.0969030969030999E-2</v>
      </c>
      <c r="W1466" t="s">
        <v>1585</v>
      </c>
      <c r="X1466">
        <v>1.3783597518952401E-3</v>
      </c>
      <c r="Y1466">
        <v>1.25549278091651E-3</v>
      </c>
    </row>
    <row r="1467" spans="1:25" x14ac:dyDescent="0.35">
      <c r="A1467" t="s">
        <v>11175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35</v>
      </c>
      <c r="K1467">
        <v>0</v>
      </c>
      <c r="L1467" t="s">
        <v>13553</v>
      </c>
      <c r="M1467">
        <v>50</v>
      </c>
      <c r="N1467" s="1">
        <v>60</v>
      </c>
      <c r="O1467">
        <v>13</v>
      </c>
      <c r="P1467" s="1">
        <v>1.20481756265938E-22</v>
      </c>
      <c r="Q1467">
        <v>6298</v>
      </c>
      <c r="R1467">
        <v>113.696091128981</v>
      </c>
      <c r="S1467">
        <v>1919</v>
      </c>
      <c r="T1467">
        <v>4</v>
      </c>
      <c r="U1467">
        <v>1305</v>
      </c>
      <c r="V1467">
        <v>3.0969030969030999E-2</v>
      </c>
      <c r="W1467" t="s">
        <v>1585</v>
      </c>
      <c r="X1467">
        <v>1.3422818791946299E-3</v>
      </c>
      <c r="Y1467">
        <v>1.25549278091651E-3</v>
      </c>
    </row>
    <row r="1468" spans="1:25" x14ac:dyDescent="0.35">
      <c r="A1468" t="s">
        <v>2151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863</v>
      </c>
      <c r="H1468">
        <v>0</v>
      </c>
      <c r="I1468">
        <v>0</v>
      </c>
      <c r="J1468">
        <v>0</v>
      </c>
      <c r="K1468">
        <v>0</v>
      </c>
      <c r="L1468" t="s">
        <v>13554</v>
      </c>
      <c r="M1468">
        <v>51</v>
      </c>
      <c r="N1468" s="1">
        <v>60</v>
      </c>
      <c r="O1468">
        <v>140</v>
      </c>
      <c r="P1468" s="1">
        <v>1.21737003666874E-251</v>
      </c>
      <c r="Q1468">
        <v>162</v>
      </c>
      <c r="R1468">
        <v>833.54796839141102</v>
      </c>
      <c r="S1468">
        <v>362</v>
      </c>
      <c r="T1468">
        <v>4</v>
      </c>
      <c r="U1468">
        <v>1311</v>
      </c>
      <c r="V1468">
        <v>3.0969030969030999E-2</v>
      </c>
      <c r="W1468" t="s">
        <v>1585</v>
      </c>
      <c r="X1468">
        <v>1.3377926421404699E-3</v>
      </c>
      <c r="Y1468">
        <v>1.25549278091651E-3</v>
      </c>
    </row>
    <row r="1469" spans="1:25" x14ac:dyDescent="0.35">
      <c r="A1469" t="s">
        <v>2540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73</v>
      </c>
      <c r="H1469">
        <v>0</v>
      </c>
      <c r="I1469">
        <v>0</v>
      </c>
      <c r="J1469">
        <v>0</v>
      </c>
      <c r="K1469">
        <v>0</v>
      </c>
      <c r="L1469" t="s">
        <v>13555</v>
      </c>
      <c r="M1469">
        <v>49</v>
      </c>
      <c r="N1469" s="1">
        <v>60</v>
      </c>
      <c r="O1469">
        <v>13</v>
      </c>
      <c r="P1469" s="1">
        <v>5.4478716662579199E-22</v>
      </c>
      <c r="Q1469">
        <v>6397</v>
      </c>
      <c r="R1469">
        <v>75.287828480072207</v>
      </c>
      <c r="S1469">
        <v>2185</v>
      </c>
      <c r="T1469">
        <v>4</v>
      </c>
      <c r="U1469">
        <v>1315</v>
      </c>
      <c r="V1469">
        <v>3.0969030969030999E-2</v>
      </c>
      <c r="W1469" t="s">
        <v>1585</v>
      </c>
      <c r="X1469">
        <v>1.3531799729364E-3</v>
      </c>
      <c r="Y1469">
        <v>1.25549278091651E-3</v>
      </c>
    </row>
    <row r="1470" spans="1:25" x14ac:dyDescent="0.35">
      <c r="A1470" t="s">
        <v>10069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80</v>
      </c>
      <c r="H1470">
        <v>0</v>
      </c>
      <c r="I1470">
        <v>0</v>
      </c>
      <c r="J1470">
        <v>0</v>
      </c>
      <c r="K1470">
        <v>0</v>
      </c>
      <c r="L1470" t="s">
        <v>12913</v>
      </c>
      <c r="M1470">
        <v>51</v>
      </c>
      <c r="N1470" s="1">
        <v>60</v>
      </c>
      <c r="O1470">
        <v>13</v>
      </c>
      <c r="P1470" s="1">
        <v>2.5033491866036001E-26</v>
      </c>
      <c r="Q1470">
        <v>5818</v>
      </c>
      <c r="R1470">
        <v>89.767264710930704</v>
      </c>
      <c r="S1470">
        <v>2084</v>
      </c>
      <c r="T1470">
        <v>4</v>
      </c>
      <c r="U1470">
        <v>1316</v>
      </c>
      <c r="V1470">
        <v>3.0969030969030999E-2</v>
      </c>
      <c r="W1470" t="s">
        <v>1585</v>
      </c>
      <c r="X1470">
        <v>1.3360053440213801E-3</v>
      </c>
      <c r="Y1470">
        <v>1.25549278091651E-3</v>
      </c>
    </row>
    <row r="1471" spans="1:25" x14ac:dyDescent="0.35">
      <c r="A1471" t="s">
        <v>2223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359</v>
      </c>
      <c r="I1471">
        <v>0</v>
      </c>
      <c r="J1471">
        <v>0</v>
      </c>
      <c r="K1471">
        <v>0</v>
      </c>
      <c r="L1471" t="s">
        <v>13556</v>
      </c>
      <c r="M1471">
        <v>49</v>
      </c>
      <c r="N1471" s="1">
        <v>60</v>
      </c>
      <c r="O1471">
        <v>140</v>
      </c>
      <c r="P1471" s="1">
        <v>2.5627164472311002E-159</v>
      </c>
      <c r="Q1471">
        <v>710</v>
      </c>
      <c r="R1471">
        <v>644.78889630601498</v>
      </c>
      <c r="S1471">
        <v>523</v>
      </c>
      <c r="T1471">
        <v>4</v>
      </c>
      <c r="U1471">
        <v>1318</v>
      </c>
      <c r="V1471">
        <v>3.0969030969030999E-2</v>
      </c>
      <c r="W1471" t="s">
        <v>1585</v>
      </c>
      <c r="X1471">
        <v>1.3486176668914399E-3</v>
      </c>
      <c r="Y1471">
        <v>1.25549278091651E-3</v>
      </c>
    </row>
    <row r="1472" spans="1:25" x14ac:dyDescent="0.35">
      <c r="A1472" t="s">
        <v>13557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160</v>
      </c>
      <c r="K1472">
        <v>0</v>
      </c>
      <c r="L1472" t="s">
        <v>13558</v>
      </c>
      <c r="M1472">
        <v>45</v>
      </c>
      <c r="N1472" s="1">
        <v>60</v>
      </c>
      <c r="O1472">
        <v>140</v>
      </c>
      <c r="P1472" s="1">
        <v>7.4347593831218403E-93</v>
      </c>
      <c r="Q1472">
        <v>1837</v>
      </c>
      <c r="R1472">
        <v>463.33328263447697</v>
      </c>
      <c r="S1472">
        <v>769</v>
      </c>
      <c r="T1472">
        <v>4</v>
      </c>
      <c r="U1472">
        <v>1322</v>
      </c>
      <c r="V1472">
        <v>3.0969030969030999E-2</v>
      </c>
      <c r="W1472" t="s">
        <v>1585</v>
      </c>
      <c r="X1472">
        <v>1.37268359643102E-3</v>
      </c>
      <c r="Y1472">
        <v>1.25549278091651E-3</v>
      </c>
    </row>
    <row r="1473" spans="1:25" x14ac:dyDescent="0.35">
      <c r="A1473" t="s">
        <v>2293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258</v>
      </c>
      <c r="K1473">
        <v>0</v>
      </c>
      <c r="L1473" t="s">
        <v>13036</v>
      </c>
      <c r="M1473">
        <v>49</v>
      </c>
      <c r="N1473" s="1">
        <v>60</v>
      </c>
      <c r="O1473">
        <v>140</v>
      </c>
      <c r="P1473" s="1">
        <v>5.3317242381292105E-150</v>
      </c>
      <c r="Q1473">
        <v>813</v>
      </c>
      <c r="R1473">
        <v>729.640278796085</v>
      </c>
      <c r="S1473">
        <v>438</v>
      </c>
      <c r="T1473">
        <v>4</v>
      </c>
      <c r="U1473">
        <v>1334</v>
      </c>
      <c r="V1473">
        <v>3.0969030969030999E-2</v>
      </c>
      <c r="W1473" t="s">
        <v>1585</v>
      </c>
      <c r="X1473">
        <v>1.35226504394861E-3</v>
      </c>
      <c r="Y1473">
        <v>1.25549278091651E-3</v>
      </c>
    </row>
    <row r="1474" spans="1:25" x14ac:dyDescent="0.35">
      <c r="A1474" t="s">
        <v>10294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243</v>
      </c>
      <c r="J1474">
        <v>0</v>
      </c>
      <c r="K1474">
        <v>0</v>
      </c>
      <c r="L1474" t="s">
        <v>13559</v>
      </c>
      <c r="M1474">
        <v>49</v>
      </c>
      <c r="N1474" s="1">
        <v>60</v>
      </c>
      <c r="O1474">
        <v>140</v>
      </c>
      <c r="P1474" s="1">
        <v>3.0135143923000399E-145</v>
      </c>
      <c r="Q1474">
        <v>875</v>
      </c>
      <c r="R1474">
        <v>722.21510869380097</v>
      </c>
      <c r="S1474">
        <v>449</v>
      </c>
      <c r="T1474">
        <v>4</v>
      </c>
      <c r="U1474">
        <v>1362</v>
      </c>
      <c r="V1474">
        <v>3.0969030969030999E-2</v>
      </c>
      <c r="W1474" t="s">
        <v>1585</v>
      </c>
      <c r="X1474">
        <v>1.34952766531714E-3</v>
      </c>
      <c r="Y1474">
        <v>1.25549278091651E-3</v>
      </c>
    </row>
    <row r="1475" spans="1:25" x14ac:dyDescent="0.35">
      <c r="A1475" t="s">
        <v>9660</v>
      </c>
      <c r="B1475">
        <v>0</v>
      </c>
      <c r="C1475">
        <v>0</v>
      </c>
      <c r="D1475">
        <v>2828</v>
      </c>
      <c r="E1475">
        <v>0</v>
      </c>
      <c r="F1475">
        <v>0</v>
      </c>
      <c r="G1475">
        <v>0</v>
      </c>
      <c r="H1475">
        <v>0</v>
      </c>
      <c r="I1475">
        <v>420</v>
      </c>
      <c r="J1475">
        <v>0</v>
      </c>
      <c r="K1475">
        <v>0</v>
      </c>
      <c r="L1475" t="s">
        <v>13560</v>
      </c>
      <c r="M1475">
        <v>25</v>
      </c>
      <c r="N1475" s="1">
        <v>60</v>
      </c>
      <c r="O1475">
        <v>41</v>
      </c>
      <c r="P1475" s="1">
        <v>4.3301324990645601E-190</v>
      </c>
      <c r="Q1475">
        <v>455</v>
      </c>
      <c r="R1475">
        <v>0.33299656865252902</v>
      </c>
      <c r="S1475">
        <v>13255</v>
      </c>
      <c r="T1475">
        <v>5</v>
      </c>
      <c r="U1475">
        <v>1375</v>
      </c>
      <c r="V1475">
        <v>3.0969030969030999E-2</v>
      </c>
      <c r="W1475" t="s">
        <v>1585</v>
      </c>
      <c r="X1475">
        <v>1.3802622498274701E-3</v>
      </c>
      <c r="Y1475">
        <v>1.25549278091651E-3</v>
      </c>
    </row>
    <row r="1476" spans="1:25" x14ac:dyDescent="0.35">
      <c r="A1476" t="s">
        <v>1105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248</v>
      </c>
      <c r="K1476">
        <v>0</v>
      </c>
      <c r="L1476" t="s">
        <v>13561</v>
      </c>
      <c r="M1476">
        <v>49</v>
      </c>
      <c r="N1476" s="1">
        <v>60</v>
      </c>
      <c r="O1476">
        <v>140</v>
      </c>
      <c r="P1476" s="1">
        <v>3.64778489790352E-144</v>
      </c>
      <c r="Q1476">
        <v>885</v>
      </c>
      <c r="R1476">
        <v>701.15928571476604</v>
      </c>
      <c r="S1476">
        <v>469</v>
      </c>
      <c r="T1476">
        <v>4</v>
      </c>
      <c r="U1476">
        <v>1382</v>
      </c>
      <c r="V1476">
        <v>3.0969030969030999E-2</v>
      </c>
      <c r="W1476" t="s">
        <v>1585</v>
      </c>
      <c r="X1476">
        <v>1.34770889487871E-3</v>
      </c>
      <c r="Y1476">
        <v>1.25549278091651E-3</v>
      </c>
    </row>
    <row r="1477" spans="1:25" x14ac:dyDescent="0.35">
      <c r="A1477" t="s">
        <v>2556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37</v>
      </c>
      <c r="K1477">
        <v>0</v>
      </c>
      <c r="L1477" t="s">
        <v>13562</v>
      </c>
      <c r="M1477">
        <v>51</v>
      </c>
      <c r="N1477" s="1">
        <v>60</v>
      </c>
      <c r="O1477">
        <v>13</v>
      </c>
      <c r="P1477" s="1">
        <v>8.5344493305447801E-24</v>
      </c>
      <c r="Q1477">
        <v>6145</v>
      </c>
      <c r="R1477">
        <v>119.39866007345201</v>
      </c>
      <c r="S1477">
        <v>1889</v>
      </c>
      <c r="T1477">
        <v>4</v>
      </c>
      <c r="U1477">
        <v>1387</v>
      </c>
      <c r="V1477">
        <v>3.0969030969030999E-2</v>
      </c>
      <c r="W1477" t="s">
        <v>1585</v>
      </c>
      <c r="X1477">
        <v>1.33868808567604E-3</v>
      </c>
      <c r="Y1477">
        <v>1.25549278091651E-3</v>
      </c>
    </row>
    <row r="1478" spans="1:25" x14ac:dyDescent="0.35">
      <c r="A1478" t="s">
        <v>10655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217</v>
      </c>
      <c r="K1478">
        <v>0</v>
      </c>
      <c r="L1478" t="s">
        <v>13563</v>
      </c>
      <c r="M1478">
        <v>48</v>
      </c>
      <c r="N1478" s="1">
        <v>60</v>
      </c>
      <c r="O1478">
        <v>140</v>
      </c>
      <c r="P1478" s="1">
        <v>4.4267924863878197E-126</v>
      </c>
      <c r="Q1478">
        <v>1155</v>
      </c>
      <c r="R1478">
        <v>612.87643646542301</v>
      </c>
      <c r="S1478">
        <v>556</v>
      </c>
      <c r="T1478">
        <v>4</v>
      </c>
      <c r="U1478">
        <v>1392</v>
      </c>
      <c r="V1478">
        <v>3.0969030969030999E-2</v>
      </c>
      <c r="W1478" t="s">
        <v>1585</v>
      </c>
      <c r="X1478">
        <v>1.3550135501355001E-3</v>
      </c>
      <c r="Y1478">
        <v>1.25549278091651E-3</v>
      </c>
    </row>
    <row r="1479" spans="1:25" x14ac:dyDescent="0.35">
      <c r="A1479" t="s">
        <v>2508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238</v>
      </c>
      <c r="J1479">
        <v>0</v>
      </c>
      <c r="K1479">
        <v>0</v>
      </c>
      <c r="L1479" t="s">
        <v>13564</v>
      </c>
      <c r="M1479">
        <v>49</v>
      </c>
      <c r="N1479" s="1">
        <v>60</v>
      </c>
      <c r="O1479">
        <v>140</v>
      </c>
      <c r="P1479" s="1">
        <v>3.00749717808668E-142</v>
      </c>
      <c r="Q1479">
        <v>913</v>
      </c>
      <c r="R1479">
        <v>707.23645916852297</v>
      </c>
      <c r="S1479">
        <v>463</v>
      </c>
      <c r="T1479">
        <v>4</v>
      </c>
      <c r="U1479">
        <v>1395</v>
      </c>
      <c r="V1479">
        <v>3.0969030969030999E-2</v>
      </c>
      <c r="W1479" t="s">
        <v>1585</v>
      </c>
      <c r="X1479">
        <v>1.3458950201884301E-3</v>
      </c>
      <c r="Y1479">
        <v>1.25549278091651E-3</v>
      </c>
    </row>
    <row r="1480" spans="1:25" x14ac:dyDescent="0.35">
      <c r="A1480" t="s">
        <v>13565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30</v>
      </c>
      <c r="K1480">
        <v>0</v>
      </c>
      <c r="L1480" t="s">
        <v>13566</v>
      </c>
      <c r="M1480">
        <v>49</v>
      </c>
      <c r="N1480" s="1">
        <v>60</v>
      </c>
      <c r="O1480">
        <v>13</v>
      </c>
      <c r="P1480" s="1">
        <v>8.9246605801817199E-20</v>
      </c>
      <c r="Q1480">
        <v>6737</v>
      </c>
      <c r="R1480">
        <v>99.436137757972602</v>
      </c>
      <c r="S1480">
        <v>2004</v>
      </c>
      <c r="T1480">
        <v>4</v>
      </c>
      <c r="U1480">
        <v>1398</v>
      </c>
      <c r="V1480">
        <v>3.0969030969030999E-2</v>
      </c>
      <c r="W1480" t="s">
        <v>1585</v>
      </c>
      <c r="X1480">
        <v>1.3513513513513499E-3</v>
      </c>
      <c r="Y1480">
        <v>1.25549278091651E-3</v>
      </c>
    </row>
    <row r="1481" spans="1:25" x14ac:dyDescent="0.35">
      <c r="A1481" t="s">
        <v>11971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171</v>
      </c>
      <c r="I1481">
        <v>0</v>
      </c>
      <c r="J1481">
        <v>0</v>
      </c>
      <c r="K1481">
        <v>0</v>
      </c>
      <c r="L1481" t="s">
        <v>13567</v>
      </c>
      <c r="M1481">
        <v>43</v>
      </c>
      <c r="N1481" s="1">
        <v>60</v>
      </c>
      <c r="O1481">
        <v>140</v>
      </c>
      <c r="P1481" s="1">
        <v>1.41290971824074E-75</v>
      </c>
      <c r="Q1481">
        <v>2389</v>
      </c>
      <c r="R1481">
        <v>312.21652885176297</v>
      </c>
      <c r="S1481">
        <v>1089</v>
      </c>
      <c r="T1481">
        <v>4</v>
      </c>
      <c r="U1481">
        <v>1415</v>
      </c>
      <c r="V1481">
        <v>3.0969030969030999E-2</v>
      </c>
      <c r="W1481" t="s">
        <v>1585</v>
      </c>
      <c r="X1481">
        <v>1.3774104683195599E-3</v>
      </c>
      <c r="Y1481">
        <v>1.25549278091651E-3</v>
      </c>
    </row>
    <row r="1482" spans="1:25" x14ac:dyDescent="0.35">
      <c r="A1482" t="s">
        <v>1209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467</v>
      </c>
      <c r="H1482">
        <v>0</v>
      </c>
      <c r="I1482">
        <v>0</v>
      </c>
      <c r="J1482">
        <v>0</v>
      </c>
      <c r="K1482">
        <v>0</v>
      </c>
      <c r="L1482" t="s">
        <v>13568</v>
      </c>
      <c r="M1482">
        <v>48</v>
      </c>
      <c r="N1482" s="1">
        <v>60</v>
      </c>
      <c r="O1482">
        <v>140</v>
      </c>
      <c r="P1482" s="1">
        <v>1.41126889953093E-135</v>
      </c>
      <c r="Q1482">
        <v>1005</v>
      </c>
      <c r="R1482">
        <v>450.94115922106198</v>
      </c>
      <c r="S1482">
        <v>788</v>
      </c>
      <c r="T1482">
        <v>4</v>
      </c>
      <c r="U1482">
        <v>1429</v>
      </c>
      <c r="V1482">
        <v>3.0969030969030999E-2</v>
      </c>
      <c r="W1482" t="s">
        <v>1585</v>
      </c>
      <c r="X1482">
        <v>1.36054421768707E-3</v>
      </c>
      <c r="Y1482">
        <v>1.25549278091651E-3</v>
      </c>
    </row>
    <row r="1483" spans="1:25" x14ac:dyDescent="0.35">
      <c r="A1483" t="s">
        <v>2574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265</v>
      </c>
      <c r="J1483">
        <v>0</v>
      </c>
      <c r="K1483">
        <v>0</v>
      </c>
      <c r="L1483" t="s">
        <v>12649</v>
      </c>
      <c r="M1483">
        <v>50</v>
      </c>
      <c r="N1483" s="1">
        <v>60</v>
      </c>
      <c r="O1483">
        <v>140</v>
      </c>
      <c r="P1483" s="1">
        <v>1.9087796689022701E-158</v>
      </c>
      <c r="Q1483">
        <v>720</v>
      </c>
      <c r="R1483">
        <v>788.12447796559104</v>
      </c>
      <c r="S1483">
        <v>393</v>
      </c>
      <c r="T1483">
        <v>4</v>
      </c>
      <c r="U1483">
        <v>1439</v>
      </c>
      <c r="V1483">
        <v>3.0969030969030999E-2</v>
      </c>
      <c r="W1483" t="s">
        <v>1585</v>
      </c>
      <c r="X1483">
        <v>1.3440860215053799E-3</v>
      </c>
      <c r="Y1483">
        <v>1.25549278091651E-3</v>
      </c>
    </row>
    <row r="1484" spans="1:25" x14ac:dyDescent="0.35">
      <c r="A1484" t="s">
        <v>2485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304</v>
      </c>
      <c r="J1484">
        <v>0</v>
      </c>
      <c r="K1484">
        <v>0</v>
      </c>
      <c r="L1484" t="s">
        <v>13569</v>
      </c>
      <c r="M1484">
        <v>51</v>
      </c>
      <c r="N1484" s="1">
        <v>60</v>
      </c>
      <c r="O1484">
        <v>140</v>
      </c>
      <c r="P1484" s="1">
        <v>7.5234630459157599E-182</v>
      </c>
      <c r="Q1484">
        <v>518</v>
      </c>
      <c r="R1484">
        <v>904.975606143645</v>
      </c>
      <c r="S1484">
        <v>314</v>
      </c>
      <c r="T1484">
        <v>4</v>
      </c>
      <c r="U1484">
        <v>1479</v>
      </c>
      <c r="V1484">
        <v>3.0969030969030999E-2</v>
      </c>
      <c r="W1484" t="s">
        <v>1585</v>
      </c>
      <c r="X1484">
        <v>1.33689839572193E-3</v>
      </c>
      <c r="Y1484">
        <v>1.25549278091651E-3</v>
      </c>
    </row>
    <row r="1485" spans="1:25" x14ac:dyDescent="0.35">
      <c r="A1485" t="s">
        <v>11602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195</v>
      </c>
      <c r="J1485">
        <v>0</v>
      </c>
      <c r="K1485">
        <v>0</v>
      </c>
      <c r="L1485" t="s">
        <v>12219</v>
      </c>
      <c r="M1485">
        <v>48</v>
      </c>
      <c r="N1485" s="1">
        <v>60</v>
      </c>
      <c r="O1485">
        <v>140</v>
      </c>
      <c r="P1485" s="1">
        <v>1.82697657780597E-116</v>
      </c>
      <c r="Q1485">
        <v>1325</v>
      </c>
      <c r="R1485">
        <v>578.43366638327802</v>
      </c>
      <c r="S1485">
        <v>591</v>
      </c>
      <c r="T1485">
        <v>4</v>
      </c>
      <c r="U1485">
        <v>1506</v>
      </c>
      <c r="V1485">
        <v>3.0969030969030999E-2</v>
      </c>
      <c r="W1485" t="s">
        <v>1585</v>
      </c>
      <c r="X1485">
        <v>1.3596193065941501E-3</v>
      </c>
      <c r="Y1485">
        <v>1.25549278091651E-3</v>
      </c>
    </row>
    <row r="1486" spans="1:25" x14ac:dyDescent="0.35">
      <c r="A1486" t="s">
        <v>2137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67</v>
      </c>
      <c r="L1486" t="s">
        <v>13570</v>
      </c>
      <c r="M1486">
        <v>51</v>
      </c>
      <c r="N1486" s="1">
        <v>60</v>
      </c>
      <c r="O1486">
        <v>13</v>
      </c>
      <c r="P1486" s="1">
        <v>5.1455732942054802E-24</v>
      </c>
      <c r="Q1486">
        <v>6118</v>
      </c>
      <c r="R1486">
        <v>81.001263028573504</v>
      </c>
      <c r="S1486">
        <v>2142</v>
      </c>
      <c r="T1486">
        <v>4</v>
      </c>
      <c r="U1486">
        <v>1509</v>
      </c>
      <c r="V1486">
        <v>3.0969030969030999E-2</v>
      </c>
      <c r="W1486" t="s">
        <v>1585</v>
      </c>
      <c r="X1486">
        <v>1.33422281521014E-3</v>
      </c>
      <c r="Y1486">
        <v>1.25549278091651E-3</v>
      </c>
    </row>
    <row r="1487" spans="1:25" x14ac:dyDescent="0.35">
      <c r="A1487" t="s">
        <v>11416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317</v>
      </c>
      <c r="H1487">
        <v>0</v>
      </c>
      <c r="I1487">
        <v>0</v>
      </c>
      <c r="J1487">
        <v>0</v>
      </c>
      <c r="K1487">
        <v>0</v>
      </c>
      <c r="L1487" t="s">
        <v>13571</v>
      </c>
      <c r="M1487">
        <v>45</v>
      </c>
      <c r="N1487" s="1">
        <v>60</v>
      </c>
      <c r="O1487">
        <v>140</v>
      </c>
      <c r="P1487" s="1">
        <v>9.5424031436075806E-92</v>
      </c>
      <c r="Q1487">
        <v>1868</v>
      </c>
      <c r="R1487">
        <v>306.07971270523001</v>
      </c>
      <c r="S1487">
        <v>1109</v>
      </c>
      <c r="T1487">
        <v>4</v>
      </c>
      <c r="U1487">
        <v>1516</v>
      </c>
      <c r="V1487">
        <v>3.0969030969030999E-2</v>
      </c>
      <c r="W1487" t="s">
        <v>1585</v>
      </c>
      <c r="X1487">
        <v>1.36892539356605E-3</v>
      </c>
      <c r="Y1487">
        <v>1.25549278091651E-3</v>
      </c>
    </row>
    <row r="1488" spans="1:25" x14ac:dyDescent="0.35">
      <c r="A1488" t="s">
        <v>11042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31</v>
      </c>
      <c r="K1488">
        <v>0</v>
      </c>
      <c r="L1488" t="s">
        <v>13572</v>
      </c>
      <c r="M1488">
        <v>50</v>
      </c>
      <c r="N1488" s="1">
        <v>60</v>
      </c>
      <c r="O1488">
        <v>13</v>
      </c>
      <c r="P1488" s="1">
        <v>2.3836933267813801E-20</v>
      </c>
      <c r="Q1488">
        <v>6627</v>
      </c>
      <c r="R1488">
        <v>102.28859432648299</v>
      </c>
      <c r="S1488">
        <v>1984</v>
      </c>
      <c r="T1488">
        <v>4</v>
      </c>
      <c r="U1488">
        <v>1520</v>
      </c>
      <c r="V1488">
        <v>3.0969030969030999E-2</v>
      </c>
      <c r="W1488" t="s">
        <v>1585</v>
      </c>
      <c r="X1488">
        <v>1.3404825737265401E-3</v>
      </c>
      <c r="Y1488">
        <v>1.25549278091651E-3</v>
      </c>
    </row>
    <row r="1489" spans="1:25" x14ac:dyDescent="0.35">
      <c r="A1489" t="s">
        <v>11094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299</v>
      </c>
      <c r="I1489">
        <v>0</v>
      </c>
      <c r="J1489">
        <v>0</v>
      </c>
      <c r="K1489">
        <v>0</v>
      </c>
      <c r="L1489" t="s">
        <v>13573</v>
      </c>
      <c r="M1489">
        <v>49</v>
      </c>
      <c r="N1489" s="1">
        <v>60</v>
      </c>
      <c r="O1489">
        <v>140</v>
      </c>
      <c r="P1489" s="1">
        <v>1.4410574928697801E-132</v>
      </c>
      <c r="Q1489">
        <v>1047</v>
      </c>
      <c r="R1489">
        <v>536.76594658848603</v>
      </c>
      <c r="S1489">
        <v>645</v>
      </c>
      <c r="T1489">
        <v>4</v>
      </c>
      <c r="U1489">
        <v>1567</v>
      </c>
      <c r="V1489">
        <v>3.0969030969030999E-2</v>
      </c>
      <c r="W1489" t="s">
        <v>1585</v>
      </c>
      <c r="X1489">
        <v>1.3504388926401101E-3</v>
      </c>
      <c r="Y1489">
        <v>1.25549278091651E-3</v>
      </c>
    </row>
    <row r="1490" spans="1:25" x14ac:dyDescent="0.35">
      <c r="A1490" t="s">
        <v>2370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424</v>
      </c>
      <c r="H1490">
        <v>0</v>
      </c>
      <c r="I1490">
        <v>0</v>
      </c>
      <c r="J1490">
        <v>0</v>
      </c>
      <c r="K1490">
        <v>0</v>
      </c>
      <c r="L1490" t="s">
        <v>13574</v>
      </c>
      <c r="M1490">
        <v>48</v>
      </c>
      <c r="N1490" s="1">
        <v>60</v>
      </c>
      <c r="O1490">
        <v>140</v>
      </c>
      <c r="P1490" s="1">
        <v>4.1273046290076702E-123</v>
      </c>
      <c r="Q1490">
        <v>1215</v>
      </c>
      <c r="R1490">
        <v>409.41040556705099</v>
      </c>
      <c r="S1490">
        <v>868</v>
      </c>
      <c r="T1490">
        <v>4</v>
      </c>
      <c r="U1490">
        <v>1597</v>
      </c>
      <c r="V1490">
        <v>3.0969030969030999E-2</v>
      </c>
      <c r="W1490" t="s">
        <v>1585</v>
      </c>
      <c r="X1490">
        <v>1.35869565217391E-3</v>
      </c>
      <c r="Y1490">
        <v>1.25549278091651E-3</v>
      </c>
    </row>
    <row r="1491" spans="1:25" x14ac:dyDescent="0.35">
      <c r="A1491" t="s">
        <v>13575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190</v>
      </c>
      <c r="K1491">
        <v>0</v>
      </c>
      <c r="L1491" t="s">
        <v>13576</v>
      </c>
      <c r="M1491">
        <v>48</v>
      </c>
      <c r="N1491" s="1">
        <v>60</v>
      </c>
      <c r="O1491">
        <v>140</v>
      </c>
      <c r="P1491" s="1">
        <v>2.4510728191325199E-110</v>
      </c>
      <c r="Q1491">
        <v>1436</v>
      </c>
      <c r="R1491">
        <v>535.99659614008704</v>
      </c>
      <c r="S1491">
        <v>647</v>
      </c>
      <c r="T1491">
        <v>4</v>
      </c>
      <c r="U1491">
        <v>1608</v>
      </c>
      <c r="V1491">
        <v>3.0969030969030999E-2</v>
      </c>
      <c r="W1491" t="s">
        <v>1585</v>
      </c>
      <c r="X1491">
        <v>1.3568521031207599E-3</v>
      </c>
      <c r="Y1491">
        <v>1.25549278091651E-3</v>
      </c>
    </row>
    <row r="1492" spans="1:25" x14ac:dyDescent="0.35">
      <c r="A1492" t="s">
        <v>1237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384</v>
      </c>
      <c r="L1492" t="s">
        <v>13577</v>
      </c>
      <c r="M1492">
        <v>47</v>
      </c>
      <c r="N1492" s="1">
        <v>60</v>
      </c>
      <c r="O1492">
        <v>140</v>
      </c>
      <c r="P1492" s="1">
        <v>2.4881181422758E-107</v>
      </c>
      <c r="Q1492">
        <v>1497</v>
      </c>
      <c r="R1492">
        <v>353.66365171595999</v>
      </c>
      <c r="S1492">
        <v>981</v>
      </c>
      <c r="T1492">
        <v>4</v>
      </c>
      <c r="U1492">
        <v>1631</v>
      </c>
      <c r="V1492">
        <v>3.0969030969030999E-2</v>
      </c>
      <c r="W1492" t="s">
        <v>1585</v>
      </c>
      <c r="X1492">
        <v>1.36798905608755E-3</v>
      </c>
      <c r="Y1492">
        <v>1.25549278091651E-3</v>
      </c>
    </row>
    <row r="1493" spans="1:25" x14ac:dyDescent="0.35">
      <c r="A1493" t="s">
        <v>13578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31</v>
      </c>
      <c r="J1493">
        <v>0</v>
      </c>
      <c r="K1493">
        <v>0</v>
      </c>
      <c r="L1493" t="s">
        <v>13579</v>
      </c>
      <c r="M1493">
        <v>51</v>
      </c>
      <c r="N1493" s="1">
        <v>60</v>
      </c>
      <c r="O1493">
        <v>13</v>
      </c>
      <c r="P1493" s="1">
        <v>6.1828792120342801E-21</v>
      </c>
      <c r="Q1493">
        <v>6535</v>
      </c>
      <c r="R1493">
        <v>107.60572690318899</v>
      </c>
      <c r="S1493">
        <v>1950</v>
      </c>
      <c r="T1493">
        <v>4</v>
      </c>
      <c r="U1493">
        <v>1656</v>
      </c>
      <c r="V1493">
        <v>3.0969030969030999E-2</v>
      </c>
      <c r="W1493" t="s">
        <v>1585</v>
      </c>
      <c r="X1493">
        <v>1.3351134846461899E-3</v>
      </c>
      <c r="Y1493">
        <v>1.25549278091651E-3</v>
      </c>
    </row>
    <row r="1494" spans="1:25" x14ac:dyDescent="0.35">
      <c r="A1494" t="s">
        <v>13580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296</v>
      </c>
      <c r="H1494">
        <v>0</v>
      </c>
      <c r="I1494">
        <v>0</v>
      </c>
      <c r="J1494">
        <v>0</v>
      </c>
      <c r="K1494">
        <v>0</v>
      </c>
      <c r="L1494" t="s">
        <v>13581</v>
      </c>
      <c r="M1494">
        <v>45</v>
      </c>
      <c r="N1494" s="1">
        <v>60</v>
      </c>
      <c r="O1494">
        <v>140</v>
      </c>
      <c r="P1494" s="1">
        <v>1.50514811839191E-85</v>
      </c>
      <c r="Q1494">
        <v>2045</v>
      </c>
      <c r="R1494">
        <v>285.80216844185998</v>
      </c>
      <c r="S1494">
        <v>1173</v>
      </c>
      <c r="T1494">
        <v>4</v>
      </c>
      <c r="U1494">
        <v>1663</v>
      </c>
      <c r="V1494">
        <v>3.0969030969030999E-2</v>
      </c>
      <c r="W1494" t="s">
        <v>1585</v>
      </c>
      <c r="X1494">
        <v>1.3698630136986299E-3</v>
      </c>
      <c r="Y1494">
        <v>1.25549278091651E-3</v>
      </c>
    </row>
    <row r="1495" spans="1:25" x14ac:dyDescent="0.35">
      <c r="A1495" t="s">
        <v>13582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201</v>
      </c>
      <c r="J1495">
        <v>0</v>
      </c>
      <c r="K1495">
        <v>0</v>
      </c>
      <c r="L1495" t="s">
        <v>13583</v>
      </c>
      <c r="M1495">
        <v>49</v>
      </c>
      <c r="N1495" s="1">
        <v>60</v>
      </c>
      <c r="O1495">
        <v>140</v>
      </c>
      <c r="P1495" s="1">
        <v>4.6251486092505298E-120</v>
      </c>
      <c r="Q1495">
        <v>1260</v>
      </c>
      <c r="R1495">
        <v>596.40451071268296</v>
      </c>
      <c r="S1495">
        <v>572</v>
      </c>
      <c r="T1495">
        <v>4</v>
      </c>
      <c r="U1495">
        <v>1666</v>
      </c>
      <c r="V1495">
        <v>3.0969030969030999E-2</v>
      </c>
      <c r="W1495" t="s">
        <v>1585</v>
      </c>
      <c r="X1495">
        <v>1.3540961408259999E-3</v>
      </c>
      <c r="Y1495">
        <v>1.25549278091651E-3</v>
      </c>
    </row>
    <row r="1496" spans="1:25" x14ac:dyDescent="0.35">
      <c r="A1496" t="s">
        <v>10492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180</v>
      </c>
      <c r="K1496">
        <v>0</v>
      </c>
      <c r="L1496" t="s">
        <v>13584</v>
      </c>
      <c r="M1496">
        <v>48</v>
      </c>
      <c r="N1496" s="1">
        <v>60</v>
      </c>
      <c r="O1496">
        <v>140</v>
      </c>
      <c r="P1496" s="1">
        <v>1.65219451977894E-104</v>
      </c>
      <c r="Q1496">
        <v>1558</v>
      </c>
      <c r="R1496">
        <v>507.52585399448998</v>
      </c>
      <c r="S1496">
        <v>690</v>
      </c>
      <c r="T1496">
        <v>4</v>
      </c>
      <c r="U1496">
        <v>1711</v>
      </c>
      <c r="V1496">
        <v>3.0969030969030999E-2</v>
      </c>
      <c r="W1496" t="s">
        <v>1585</v>
      </c>
      <c r="X1496">
        <v>1.3559322033898299E-3</v>
      </c>
      <c r="Y1496">
        <v>1.25549278091651E-3</v>
      </c>
    </row>
    <row r="1497" spans="1:25" x14ac:dyDescent="0.35">
      <c r="A1497" t="s">
        <v>11100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277</v>
      </c>
      <c r="I1497">
        <v>0</v>
      </c>
      <c r="J1497">
        <v>0</v>
      </c>
      <c r="K1497">
        <v>0</v>
      </c>
      <c r="L1497" t="s">
        <v>13585</v>
      </c>
      <c r="M1497">
        <v>49</v>
      </c>
      <c r="N1497" s="1">
        <v>60</v>
      </c>
      <c r="O1497">
        <v>140</v>
      </c>
      <c r="P1497" s="1">
        <v>9.1780543128289994E-123</v>
      </c>
      <c r="Q1497">
        <v>1222</v>
      </c>
      <c r="R1497">
        <v>497.16162334737498</v>
      </c>
      <c r="S1497">
        <v>710</v>
      </c>
      <c r="T1497">
        <v>4</v>
      </c>
      <c r="U1497">
        <v>1720</v>
      </c>
      <c r="V1497">
        <v>3.0969030969030999E-2</v>
      </c>
      <c r="W1497" t="s">
        <v>1585</v>
      </c>
      <c r="X1497">
        <v>1.3468013468013499E-3</v>
      </c>
      <c r="Y1497">
        <v>1.25549278091651E-3</v>
      </c>
    </row>
    <row r="1498" spans="1:25" x14ac:dyDescent="0.35">
      <c r="A1498" t="s">
        <v>13586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115</v>
      </c>
      <c r="J1498">
        <v>0</v>
      </c>
      <c r="K1498">
        <v>0</v>
      </c>
      <c r="L1498" t="s">
        <v>13587</v>
      </c>
      <c r="M1498">
        <v>44</v>
      </c>
      <c r="N1498" s="1">
        <v>60</v>
      </c>
      <c r="O1498">
        <v>140</v>
      </c>
      <c r="P1498" s="1">
        <v>1.4560005732339299E-68</v>
      </c>
      <c r="Q1498">
        <v>2698</v>
      </c>
      <c r="R1498">
        <v>347.41050496157698</v>
      </c>
      <c r="S1498">
        <v>995</v>
      </c>
      <c r="T1498">
        <v>4</v>
      </c>
      <c r="U1498">
        <v>1752</v>
      </c>
      <c r="V1498">
        <v>3.0969030969030999E-2</v>
      </c>
      <c r="W1498" t="s">
        <v>1585</v>
      </c>
      <c r="X1498">
        <v>1.37362637362637E-3</v>
      </c>
      <c r="Y1498">
        <v>1.25549278091651E-3</v>
      </c>
    </row>
    <row r="1499" spans="1:25" x14ac:dyDescent="0.35">
      <c r="A1499" t="s">
        <v>11939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201</v>
      </c>
      <c r="K1499">
        <v>0</v>
      </c>
      <c r="L1499" t="s">
        <v>13302</v>
      </c>
      <c r="M1499">
        <v>50</v>
      </c>
      <c r="N1499" s="1">
        <v>60</v>
      </c>
      <c r="O1499">
        <v>140</v>
      </c>
      <c r="P1499" s="1">
        <v>9.4706568217035393E-117</v>
      </c>
      <c r="Q1499">
        <v>1320</v>
      </c>
      <c r="R1499">
        <v>567.31654857118701</v>
      </c>
      <c r="S1499">
        <v>600</v>
      </c>
      <c r="T1499">
        <v>4</v>
      </c>
      <c r="U1499">
        <v>1928</v>
      </c>
      <c r="V1499">
        <v>3.0969030969030999E-2</v>
      </c>
      <c r="W1499" t="s">
        <v>1585</v>
      </c>
      <c r="X1499">
        <v>1.3431833445265301E-3</v>
      </c>
      <c r="Y1499">
        <v>1.25549278091651E-3</v>
      </c>
    </row>
    <row r="1500" spans="1:25" x14ac:dyDescent="0.35">
      <c r="A1500" t="s">
        <v>13588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144</v>
      </c>
      <c r="K1500">
        <v>0</v>
      </c>
      <c r="L1500" t="s">
        <v>13589</v>
      </c>
      <c r="M1500">
        <v>47</v>
      </c>
      <c r="N1500" s="1">
        <v>60</v>
      </c>
      <c r="O1500">
        <v>140</v>
      </c>
      <c r="P1500" s="1">
        <v>1.54531182705248E-83</v>
      </c>
      <c r="Q1500">
        <v>2118</v>
      </c>
      <c r="R1500">
        <v>415.317623027742</v>
      </c>
      <c r="S1500">
        <v>856</v>
      </c>
      <c r="T1500">
        <v>4</v>
      </c>
      <c r="U1500">
        <v>1945</v>
      </c>
      <c r="V1500">
        <v>3.0969030969030999E-2</v>
      </c>
      <c r="W1500" t="s">
        <v>1585</v>
      </c>
      <c r="X1500">
        <v>1.3623978201634901E-3</v>
      </c>
      <c r="Y1500">
        <v>1.25549278091651E-3</v>
      </c>
    </row>
    <row r="1501" spans="1:25" x14ac:dyDescent="0.35">
      <c r="A1501" t="s">
        <v>10023</v>
      </c>
      <c r="B1501">
        <v>0</v>
      </c>
      <c r="C1501">
        <v>0</v>
      </c>
      <c r="D1501">
        <v>553</v>
      </c>
      <c r="E1501">
        <v>0</v>
      </c>
      <c r="F1501">
        <v>0</v>
      </c>
      <c r="G1501">
        <v>0</v>
      </c>
      <c r="H1501">
        <v>0</v>
      </c>
      <c r="I1501">
        <v>479</v>
      </c>
      <c r="J1501">
        <v>0</v>
      </c>
      <c r="K1501">
        <v>0</v>
      </c>
      <c r="L1501" t="s">
        <v>13590</v>
      </c>
      <c r="M1501">
        <v>47</v>
      </c>
      <c r="N1501" s="1">
        <v>60</v>
      </c>
      <c r="O1501">
        <v>13</v>
      </c>
      <c r="P1501" s="1">
        <v>1.5944678822344701E-58</v>
      </c>
      <c r="Q1501">
        <v>3172</v>
      </c>
      <c r="R1501">
        <v>2.7635786081466698</v>
      </c>
      <c r="S1501">
        <v>5200</v>
      </c>
      <c r="T1501">
        <v>5</v>
      </c>
      <c r="U1501">
        <v>1954</v>
      </c>
      <c r="V1501">
        <v>3.0969030969030999E-2</v>
      </c>
      <c r="W1501" t="s">
        <v>1585</v>
      </c>
      <c r="X1501">
        <v>1.36425648021828E-3</v>
      </c>
      <c r="Y1501">
        <v>1.25549278091651E-3</v>
      </c>
    </row>
    <row r="1502" spans="1:25" x14ac:dyDescent="0.35">
      <c r="A1502" t="s">
        <v>10768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244</v>
      </c>
      <c r="L1502" t="s">
        <v>13591</v>
      </c>
      <c r="M1502">
        <v>44</v>
      </c>
      <c r="N1502" s="1">
        <v>60</v>
      </c>
      <c r="O1502">
        <v>140</v>
      </c>
      <c r="P1502" s="1">
        <v>4.6199207571110801E-68</v>
      </c>
      <c r="Q1502">
        <v>2719</v>
      </c>
      <c r="R1502">
        <v>224.72163838899201</v>
      </c>
      <c r="S1502">
        <v>1383</v>
      </c>
      <c r="T1502">
        <v>4</v>
      </c>
      <c r="U1502">
        <v>2004</v>
      </c>
      <c r="V1502">
        <v>3.0969030969030999E-2</v>
      </c>
      <c r="W1502" t="s">
        <v>1585</v>
      </c>
      <c r="X1502">
        <v>1.37551581843191E-3</v>
      </c>
      <c r="Y1502">
        <v>1.25549278091651E-3</v>
      </c>
    </row>
    <row r="1503" spans="1:25" x14ac:dyDescent="0.35">
      <c r="A1503" t="s">
        <v>11031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26</v>
      </c>
      <c r="J1503">
        <v>0</v>
      </c>
      <c r="K1503">
        <v>0</v>
      </c>
      <c r="L1503" t="s">
        <v>13480</v>
      </c>
      <c r="M1503">
        <v>51</v>
      </c>
      <c r="N1503" s="1">
        <v>60</v>
      </c>
      <c r="O1503">
        <v>13</v>
      </c>
      <c r="P1503" s="1">
        <v>5.4515263868159198E-18</v>
      </c>
      <c r="Q1503">
        <v>7036</v>
      </c>
      <c r="R1503">
        <v>92.595936945515305</v>
      </c>
      <c r="S1503">
        <v>2059</v>
      </c>
      <c r="T1503">
        <v>4</v>
      </c>
      <c r="U1503">
        <v>2034</v>
      </c>
      <c r="V1503">
        <v>3.0969030969030999E-2</v>
      </c>
      <c r="W1503" t="s">
        <v>1585</v>
      </c>
      <c r="X1503">
        <v>1.33958472873409E-3</v>
      </c>
      <c r="Y1503">
        <v>1.25549278091651E-3</v>
      </c>
    </row>
    <row r="1504" spans="1:25" x14ac:dyDescent="0.35">
      <c r="A1504" t="s">
        <v>720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566</v>
      </c>
      <c r="H1504">
        <v>0</v>
      </c>
      <c r="I1504">
        <v>0</v>
      </c>
      <c r="J1504">
        <v>0</v>
      </c>
      <c r="K1504">
        <v>0</v>
      </c>
      <c r="L1504" t="s">
        <v>13592</v>
      </c>
      <c r="M1504">
        <v>46</v>
      </c>
      <c r="N1504" s="1">
        <v>60</v>
      </c>
      <c r="O1504">
        <v>140</v>
      </c>
      <c r="P1504" s="1">
        <v>1.17083996729773E-164</v>
      </c>
      <c r="Q1504">
        <v>654</v>
      </c>
      <c r="R1504">
        <v>546.56975195694804</v>
      </c>
      <c r="S1504">
        <v>626</v>
      </c>
      <c r="T1504">
        <v>4</v>
      </c>
      <c r="U1504">
        <v>871</v>
      </c>
      <c r="V1504">
        <v>3.1968031968032003E-2</v>
      </c>
      <c r="W1504" t="s">
        <v>1585</v>
      </c>
      <c r="X1504">
        <v>1.3289036544850499E-3</v>
      </c>
      <c r="Y1504">
        <v>1.25549278091651E-3</v>
      </c>
    </row>
    <row r="1505" spans="1:25" x14ac:dyDescent="0.35">
      <c r="A1505" t="s">
        <v>2257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77</v>
      </c>
      <c r="H1505">
        <v>0</v>
      </c>
      <c r="I1505">
        <v>0</v>
      </c>
      <c r="J1505">
        <v>0</v>
      </c>
      <c r="K1505">
        <v>0</v>
      </c>
      <c r="L1505" t="s">
        <v>13593</v>
      </c>
      <c r="M1505">
        <v>50</v>
      </c>
      <c r="N1505" s="1">
        <v>60</v>
      </c>
      <c r="O1505">
        <v>13</v>
      </c>
      <c r="P1505" s="1">
        <v>6.2040463761634603E-29</v>
      </c>
      <c r="Q1505">
        <v>5505</v>
      </c>
      <c r="R1505">
        <v>98.4551000142296</v>
      </c>
      <c r="S1505">
        <v>2014</v>
      </c>
      <c r="T1505">
        <v>4</v>
      </c>
      <c r="U1505">
        <v>978</v>
      </c>
      <c r="V1505">
        <v>3.1968031968032003E-2</v>
      </c>
      <c r="W1505" t="s">
        <v>1585</v>
      </c>
      <c r="X1505">
        <v>1.3089005235602099E-3</v>
      </c>
      <c r="Y1505">
        <v>1.25549278091651E-3</v>
      </c>
    </row>
    <row r="1506" spans="1:25" x14ac:dyDescent="0.35">
      <c r="A1506" t="s">
        <v>9376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74</v>
      </c>
      <c r="L1506" t="s">
        <v>13594</v>
      </c>
      <c r="M1506">
        <v>48</v>
      </c>
      <c r="N1506" s="1">
        <v>60</v>
      </c>
      <c r="O1506">
        <v>13</v>
      </c>
      <c r="P1506" s="1">
        <v>9.7969848160292998E-24</v>
      </c>
      <c r="Q1506">
        <v>6158</v>
      </c>
      <c r="R1506">
        <v>80.080703084369404</v>
      </c>
      <c r="S1506">
        <v>2151</v>
      </c>
      <c r="T1506">
        <v>4</v>
      </c>
      <c r="U1506">
        <v>1023</v>
      </c>
      <c r="V1506">
        <v>3.1968031968032003E-2</v>
      </c>
      <c r="W1506" t="s">
        <v>1585</v>
      </c>
      <c r="X1506">
        <v>1.3149243918474699E-3</v>
      </c>
      <c r="Y1506">
        <v>1.25549278091651E-3</v>
      </c>
    </row>
    <row r="1507" spans="1:25" x14ac:dyDescent="0.35">
      <c r="A1507" t="s">
        <v>2158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325</v>
      </c>
      <c r="I1507">
        <v>0</v>
      </c>
      <c r="J1507">
        <v>0</v>
      </c>
      <c r="K1507">
        <v>0</v>
      </c>
      <c r="L1507" t="s">
        <v>13595</v>
      </c>
      <c r="M1507">
        <v>47</v>
      </c>
      <c r="N1507" s="1">
        <v>60</v>
      </c>
      <c r="O1507">
        <v>140</v>
      </c>
      <c r="P1507" s="1">
        <v>3.7060821187477299E-144</v>
      </c>
      <c r="Q1507">
        <v>886</v>
      </c>
      <c r="R1507">
        <v>583.57394463092896</v>
      </c>
      <c r="S1507">
        <v>585</v>
      </c>
      <c r="T1507">
        <v>4</v>
      </c>
      <c r="U1507">
        <v>1102</v>
      </c>
      <c r="V1507">
        <v>3.1968031968032003E-2</v>
      </c>
      <c r="W1507" t="s">
        <v>1585</v>
      </c>
      <c r="X1507">
        <v>1.3201320132013199E-3</v>
      </c>
      <c r="Y1507">
        <v>1.25549278091651E-3</v>
      </c>
    </row>
    <row r="1508" spans="1:25" x14ac:dyDescent="0.35">
      <c r="A1508" t="s">
        <v>10935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217</v>
      </c>
      <c r="J1508">
        <v>0</v>
      </c>
      <c r="K1508">
        <v>0</v>
      </c>
      <c r="L1508" t="s">
        <v>12690</v>
      </c>
      <c r="M1508">
        <v>47</v>
      </c>
      <c r="N1508" s="1">
        <v>60</v>
      </c>
      <c r="O1508">
        <v>140</v>
      </c>
      <c r="P1508" s="1">
        <v>1.18121668288439E-129</v>
      </c>
      <c r="Q1508">
        <v>1095</v>
      </c>
      <c r="R1508">
        <v>644.32951615394995</v>
      </c>
      <c r="S1508">
        <v>524</v>
      </c>
      <c r="T1508">
        <v>4</v>
      </c>
      <c r="U1508">
        <v>1174</v>
      </c>
      <c r="V1508">
        <v>3.1968031968032003E-2</v>
      </c>
      <c r="W1508" t="s">
        <v>1585</v>
      </c>
      <c r="X1508">
        <v>1.3210039630118899E-3</v>
      </c>
      <c r="Y1508">
        <v>1.25549278091651E-3</v>
      </c>
    </row>
    <row r="1509" spans="1:25" x14ac:dyDescent="0.35">
      <c r="A1509" t="s">
        <v>1214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252</v>
      </c>
      <c r="K1509">
        <v>0</v>
      </c>
      <c r="L1509" t="s">
        <v>13596</v>
      </c>
      <c r="M1509">
        <v>48</v>
      </c>
      <c r="N1509" s="1">
        <v>60</v>
      </c>
      <c r="O1509">
        <v>140</v>
      </c>
      <c r="P1509" s="1">
        <v>1.690634395839E-146</v>
      </c>
      <c r="Q1509">
        <v>856</v>
      </c>
      <c r="R1509">
        <v>712.55153674647499</v>
      </c>
      <c r="S1509">
        <v>459</v>
      </c>
      <c r="T1509">
        <v>4</v>
      </c>
      <c r="U1509">
        <v>1190</v>
      </c>
      <c r="V1509">
        <v>3.1968031968032003E-2</v>
      </c>
      <c r="W1509" t="s">
        <v>1585</v>
      </c>
      <c r="X1509">
        <v>1.31926121372032E-3</v>
      </c>
      <c r="Y1509">
        <v>1.25549278091651E-3</v>
      </c>
    </row>
    <row r="1510" spans="1:25" x14ac:dyDescent="0.35">
      <c r="A1510" t="s">
        <v>932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268</v>
      </c>
      <c r="I1510">
        <v>0</v>
      </c>
      <c r="J1510">
        <v>0</v>
      </c>
      <c r="K1510">
        <v>0</v>
      </c>
      <c r="L1510" t="s">
        <v>13597</v>
      </c>
      <c r="M1510">
        <v>46</v>
      </c>
      <c r="N1510" s="1">
        <v>60</v>
      </c>
      <c r="O1510">
        <v>140</v>
      </c>
      <c r="P1510" s="1">
        <v>9.3910484319675304E-119</v>
      </c>
      <c r="Q1510">
        <v>1282</v>
      </c>
      <c r="R1510">
        <v>480.96052963468298</v>
      </c>
      <c r="S1510">
        <v>740</v>
      </c>
      <c r="T1510">
        <v>4</v>
      </c>
      <c r="U1510">
        <v>1197</v>
      </c>
      <c r="V1510">
        <v>3.1968031968032003E-2</v>
      </c>
      <c r="W1510" t="s">
        <v>1585</v>
      </c>
      <c r="X1510">
        <v>1.3297872340425499E-3</v>
      </c>
      <c r="Y1510">
        <v>1.25549278091651E-3</v>
      </c>
    </row>
    <row r="1511" spans="1:25" x14ac:dyDescent="0.35">
      <c r="A1511" t="s">
        <v>2210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436</v>
      </c>
      <c r="J1511">
        <v>0</v>
      </c>
      <c r="K1511">
        <v>0</v>
      </c>
      <c r="L1511" t="s">
        <v>13598</v>
      </c>
      <c r="M1511">
        <v>51</v>
      </c>
      <c r="N1511" s="1">
        <v>60</v>
      </c>
      <c r="O1511">
        <v>140</v>
      </c>
      <c r="P1511" s="1">
        <v>4.1105496563029501E-261</v>
      </c>
      <c r="Q1511">
        <v>132</v>
      </c>
      <c r="R1511">
        <v>1300.56109580724</v>
      </c>
      <c r="S1511">
        <v>165</v>
      </c>
      <c r="T1511">
        <v>4</v>
      </c>
      <c r="U1511">
        <v>1198</v>
      </c>
      <c r="V1511">
        <v>3.1968031968032003E-2</v>
      </c>
      <c r="W1511" t="s">
        <v>1585</v>
      </c>
      <c r="X1511">
        <v>1.29366106080207E-3</v>
      </c>
      <c r="Y1511">
        <v>1.25549278091651E-3</v>
      </c>
    </row>
    <row r="1512" spans="1:25" x14ac:dyDescent="0.35">
      <c r="A1512" t="s">
        <v>2613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220</v>
      </c>
      <c r="K1512">
        <v>0</v>
      </c>
      <c r="L1512" t="s">
        <v>13599</v>
      </c>
      <c r="M1512">
        <v>47</v>
      </c>
      <c r="N1512" s="1">
        <v>60</v>
      </c>
      <c r="O1512">
        <v>140</v>
      </c>
      <c r="P1512" s="1">
        <v>7.8773445860842996E-128</v>
      </c>
      <c r="Q1512">
        <v>1129</v>
      </c>
      <c r="R1512">
        <v>621.41935425611598</v>
      </c>
      <c r="S1512">
        <v>547</v>
      </c>
      <c r="T1512">
        <v>4</v>
      </c>
      <c r="U1512">
        <v>1200</v>
      </c>
      <c r="V1512">
        <v>3.1968031968032003E-2</v>
      </c>
      <c r="W1512" t="s">
        <v>1585</v>
      </c>
      <c r="X1512">
        <v>1.32538104705103E-3</v>
      </c>
      <c r="Y1512">
        <v>1.25549278091651E-3</v>
      </c>
    </row>
    <row r="1513" spans="1:25" x14ac:dyDescent="0.35">
      <c r="A1513" t="s">
        <v>10412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569</v>
      </c>
      <c r="L1513" t="s">
        <v>13600</v>
      </c>
      <c r="M1513">
        <v>48</v>
      </c>
      <c r="N1513" s="1">
        <v>60</v>
      </c>
      <c r="O1513">
        <v>140</v>
      </c>
      <c r="P1513" s="1">
        <v>1.1862599334237499E-159</v>
      </c>
      <c r="Q1513">
        <v>708</v>
      </c>
      <c r="R1513">
        <v>524.12018397752001</v>
      </c>
      <c r="S1513">
        <v>668</v>
      </c>
      <c r="T1513">
        <v>4</v>
      </c>
      <c r="U1513">
        <v>1216</v>
      </c>
      <c r="V1513">
        <v>3.1968031968032003E-2</v>
      </c>
      <c r="W1513" t="s">
        <v>1585</v>
      </c>
      <c r="X1513">
        <v>1.3166556945358801E-3</v>
      </c>
      <c r="Y1513">
        <v>1.25549278091651E-3</v>
      </c>
    </row>
    <row r="1514" spans="1:25" x14ac:dyDescent="0.35">
      <c r="A1514" t="s">
        <v>10139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81</v>
      </c>
      <c r="H1514">
        <v>0</v>
      </c>
      <c r="I1514">
        <v>0</v>
      </c>
      <c r="J1514">
        <v>0</v>
      </c>
      <c r="K1514">
        <v>0</v>
      </c>
      <c r="L1514" t="s">
        <v>13601</v>
      </c>
      <c r="M1514">
        <v>50</v>
      </c>
      <c r="N1514" s="1">
        <v>60</v>
      </c>
      <c r="O1514">
        <v>13</v>
      </c>
      <c r="P1514" s="1">
        <v>7.0019453805553103E-25</v>
      </c>
      <c r="Q1514">
        <v>6007</v>
      </c>
      <c r="R1514">
        <v>84.940745437074497</v>
      </c>
      <c r="S1514">
        <v>2121</v>
      </c>
      <c r="T1514">
        <v>4</v>
      </c>
      <c r="U1514">
        <v>1249</v>
      </c>
      <c r="V1514">
        <v>3.1968031968032003E-2</v>
      </c>
      <c r="W1514" t="s">
        <v>1585</v>
      </c>
      <c r="X1514">
        <v>1.30718954248366E-3</v>
      </c>
      <c r="Y1514">
        <v>1.25549278091651E-3</v>
      </c>
    </row>
    <row r="1515" spans="1:25" x14ac:dyDescent="0.35">
      <c r="A1515" t="s">
        <v>2079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463</v>
      </c>
      <c r="H1515">
        <v>0</v>
      </c>
      <c r="I1515">
        <v>0</v>
      </c>
      <c r="J1515">
        <v>0</v>
      </c>
      <c r="K1515">
        <v>0</v>
      </c>
      <c r="L1515" t="s">
        <v>13602</v>
      </c>
      <c r="M1515">
        <v>47</v>
      </c>
      <c r="N1515" s="1">
        <v>60</v>
      </c>
      <c r="O1515">
        <v>140</v>
      </c>
      <c r="P1515" s="1">
        <v>2.1485972052559199E-134</v>
      </c>
      <c r="Q1515">
        <v>1019</v>
      </c>
      <c r="R1515">
        <v>447.07770706269997</v>
      </c>
      <c r="S1515">
        <v>795</v>
      </c>
      <c r="T1515">
        <v>4</v>
      </c>
      <c r="U1515">
        <v>1257</v>
      </c>
      <c r="V1515">
        <v>3.1968031968032003E-2</v>
      </c>
      <c r="W1515" t="s">
        <v>1585</v>
      </c>
      <c r="X1515">
        <v>1.3227513227513201E-3</v>
      </c>
      <c r="Y1515">
        <v>1.25549278091651E-3</v>
      </c>
    </row>
    <row r="1516" spans="1:25" x14ac:dyDescent="0.35">
      <c r="A1516" t="s">
        <v>10141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53</v>
      </c>
      <c r="I1516">
        <v>0</v>
      </c>
      <c r="J1516">
        <v>0</v>
      </c>
      <c r="K1516">
        <v>0</v>
      </c>
      <c r="L1516" t="s">
        <v>13603</v>
      </c>
      <c r="M1516">
        <v>51</v>
      </c>
      <c r="N1516" s="1">
        <v>60</v>
      </c>
      <c r="O1516">
        <v>13</v>
      </c>
      <c r="P1516" s="1">
        <v>5.93748947375716E-26</v>
      </c>
      <c r="Q1516">
        <v>5871</v>
      </c>
      <c r="R1516">
        <v>107.91521715815701</v>
      </c>
      <c r="S1516">
        <v>1946</v>
      </c>
      <c r="T1516">
        <v>4</v>
      </c>
      <c r="U1516">
        <v>1270</v>
      </c>
      <c r="V1516">
        <v>3.1968031968032003E-2</v>
      </c>
      <c r="W1516" t="s">
        <v>1585</v>
      </c>
      <c r="X1516">
        <v>1.29617627997408E-3</v>
      </c>
      <c r="Y1516">
        <v>1.25549278091651E-3</v>
      </c>
    </row>
    <row r="1517" spans="1:25" x14ac:dyDescent="0.35">
      <c r="A1517" t="s">
        <v>13604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359</v>
      </c>
      <c r="H1517">
        <v>0</v>
      </c>
      <c r="I1517">
        <v>0</v>
      </c>
      <c r="J1517">
        <v>0</v>
      </c>
      <c r="K1517">
        <v>0</v>
      </c>
      <c r="L1517" t="s">
        <v>13605</v>
      </c>
      <c r="M1517">
        <v>45</v>
      </c>
      <c r="N1517" s="1">
        <v>60</v>
      </c>
      <c r="O1517">
        <v>140</v>
      </c>
      <c r="P1517" s="1">
        <v>4.4061429537583499E-104</v>
      </c>
      <c r="Q1517">
        <v>1563</v>
      </c>
      <c r="R1517">
        <v>346.637119220491</v>
      </c>
      <c r="S1517">
        <v>998</v>
      </c>
      <c r="T1517">
        <v>4</v>
      </c>
      <c r="U1517">
        <v>1289</v>
      </c>
      <c r="V1517">
        <v>3.1968031968032003E-2</v>
      </c>
      <c r="W1517" t="s">
        <v>1585</v>
      </c>
      <c r="X1517">
        <v>1.3315579227696399E-3</v>
      </c>
      <c r="Y1517">
        <v>1.25549278091651E-3</v>
      </c>
    </row>
    <row r="1518" spans="1:25" x14ac:dyDescent="0.35">
      <c r="A1518" t="s">
        <v>13606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54</v>
      </c>
      <c r="I1518">
        <v>0</v>
      </c>
      <c r="J1518">
        <v>0</v>
      </c>
      <c r="K1518">
        <v>0</v>
      </c>
      <c r="L1518" t="s">
        <v>13480</v>
      </c>
      <c r="M1518">
        <v>51</v>
      </c>
      <c r="N1518" s="1">
        <v>60</v>
      </c>
      <c r="O1518">
        <v>13</v>
      </c>
      <c r="P1518" s="1">
        <v>1.6351588643630401E-25</v>
      </c>
      <c r="Q1518">
        <v>5931</v>
      </c>
      <c r="R1518">
        <v>106.11486569844401</v>
      </c>
      <c r="S1518">
        <v>1960</v>
      </c>
      <c r="T1518">
        <v>4</v>
      </c>
      <c r="U1518">
        <v>1314</v>
      </c>
      <c r="V1518">
        <v>3.1968031968032003E-2</v>
      </c>
      <c r="W1518" t="s">
        <v>1585</v>
      </c>
      <c r="X1518">
        <v>1.2944983818770201E-3</v>
      </c>
      <c r="Y1518">
        <v>1.25549278091651E-3</v>
      </c>
    </row>
    <row r="1519" spans="1:25" x14ac:dyDescent="0.35">
      <c r="A1519" t="s">
        <v>2107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84</v>
      </c>
      <c r="H1519">
        <v>0</v>
      </c>
      <c r="I1519">
        <v>0</v>
      </c>
      <c r="J1519">
        <v>0</v>
      </c>
      <c r="K1519">
        <v>0</v>
      </c>
      <c r="L1519" t="s">
        <v>13295</v>
      </c>
      <c r="M1519">
        <v>51</v>
      </c>
      <c r="N1519" s="1">
        <v>60</v>
      </c>
      <c r="O1519">
        <v>13</v>
      </c>
      <c r="P1519" s="1">
        <v>4.8743893243764298E-26</v>
      </c>
      <c r="Q1519">
        <v>5850</v>
      </c>
      <c r="R1519">
        <v>88.801957645669901</v>
      </c>
      <c r="S1519">
        <v>2091</v>
      </c>
      <c r="T1519">
        <v>4</v>
      </c>
      <c r="U1519">
        <v>1335</v>
      </c>
      <c r="V1519">
        <v>3.1968031968032003E-2</v>
      </c>
      <c r="W1519" t="s">
        <v>1585</v>
      </c>
      <c r="X1519">
        <v>1.29785853341986E-3</v>
      </c>
      <c r="Y1519">
        <v>1.25549278091651E-3</v>
      </c>
    </row>
    <row r="1520" spans="1:25" x14ac:dyDescent="0.35">
      <c r="A1520" t="s">
        <v>792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689</v>
      </c>
      <c r="L1520" t="s">
        <v>12188</v>
      </c>
      <c r="M1520">
        <v>50</v>
      </c>
      <c r="N1520" s="1">
        <v>60</v>
      </c>
      <c r="O1520">
        <v>140</v>
      </c>
      <c r="P1520" s="1">
        <v>1.42169087930722E-193</v>
      </c>
      <c r="Q1520">
        <v>432</v>
      </c>
      <c r="R1520">
        <v>634.72708065681604</v>
      </c>
      <c r="S1520">
        <v>534</v>
      </c>
      <c r="T1520">
        <v>4</v>
      </c>
      <c r="U1520">
        <v>1349</v>
      </c>
      <c r="V1520">
        <v>3.1968031968032003E-2</v>
      </c>
      <c r="W1520" t="s">
        <v>1585</v>
      </c>
      <c r="X1520">
        <v>1.30975769482646E-3</v>
      </c>
      <c r="Y1520">
        <v>1.25549278091651E-3</v>
      </c>
    </row>
    <row r="1521" spans="1:25" x14ac:dyDescent="0.35">
      <c r="A1521" t="s">
        <v>13607</v>
      </c>
      <c r="B1521">
        <v>146</v>
      </c>
      <c r="C1521">
        <v>462</v>
      </c>
      <c r="D1521">
        <v>0</v>
      </c>
      <c r="E1521">
        <v>0</v>
      </c>
      <c r="F1521">
        <v>0</v>
      </c>
      <c r="G1521">
        <v>356</v>
      </c>
      <c r="H1521">
        <v>238</v>
      </c>
      <c r="I1521">
        <v>0</v>
      </c>
      <c r="J1521">
        <v>0</v>
      </c>
      <c r="K1521">
        <v>0</v>
      </c>
      <c r="L1521" t="s">
        <v>13608</v>
      </c>
      <c r="M1521">
        <v>31</v>
      </c>
      <c r="N1521" s="1">
        <v>60</v>
      </c>
      <c r="O1521">
        <v>4</v>
      </c>
      <c r="P1521" s="1">
        <v>1.03867543478193E-15</v>
      </c>
      <c r="Q1521">
        <v>7437</v>
      </c>
      <c r="R1521">
        <v>2.2646884767498601</v>
      </c>
      <c r="S1521">
        <v>5948</v>
      </c>
      <c r="T1521">
        <v>5</v>
      </c>
      <c r="U1521">
        <v>1355</v>
      </c>
      <c r="V1521">
        <v>3.1968031968032003E-2</v>
      </c>
      <c r="W1521" t="s">
        <v>1585</v>
      </c>
      <c r="X1521">
        <v>1.33333333333333E-3</v>
      </c>
      <c r="Y1521">
        <v>1.25549278091651E-3</v>
      </c>
    </row>
    <row r="1522" spans="1:25" x14ac:dyDescent="0.35">
      <c r="A1522" t="s">
        <v>2166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472</v>
      </c>
      <c r="I1522">
        <v>0</v>
      </c>
      <c r="J1522">
        <v>0</v>
      </c>
      <c r="K1522">
        <v>0</v>
      </c>
      <c r="L1522" t="s">
        <v>12478</v>
      </c>
      <c r="M1522">
        <v>51</v>
      </c>
      <c r="N1522" s="1">
        <v>60</v>
      </c>
      <c r="O1522">
        <v>140</v>
      </c>
      <c r="P1522" s="1">
        <v>9.9199436032438405E-210</v>
      </c>
      <c r="Q1522">
        <v>331</v>
      </c>
      <c r="R1522">
        <v>848.272844994362</v>
      </c>
      <c r="S1522">
        <v>349</v>
      </c>
      <c r="T1522">
        <v>4</v>
      </c>
      <c r="U1522">
        <v>1390</v>
      </c>
      <c r="V1522">
        <v>3.1968031968032003E-2</v>
      </c>
      <c r="W1522" t="s">
        <v>1585</v>
      </c>
      <c r="X1522">
        <v>1.2970168612191999E-3</v>
      </c>
      <c r="Y1522">
        <v>1.25549278091651E-3</v>
      </c>
    </row>
    <row r="1523" spans="1:25" x14ac:dyDescent="0.35">
      <c r="A1523" t="s">
        <v>802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87</v>
      </c>
      <c r="L1523" t="s">
        <v>12376</v>
      </c>
      <c r="M1523">
        <v>51</v>
      </c>
      <c r="N1523" s="1">
        <v>60</v>
      </c>
      <c r="O1523">
        <v>13</v>
      </c>
      <c r="P1523" s="1">
        <v>3.6742911310215599E-25</v>
      </c>
      <c r="Q1523">
        <v>5971</v>
      </c>
      <c r="R1523">
        <v>85.604096169495506</v>
      </c>
      <c r="S1523">
        <v>2118</v>
      </c>
      <c r="T1523">
        <v>4</v>
      </c>
      <c r="U1523">
        <v>1413</v>
      </c>
      <c r="V1523">
        <v>3.1968031968032003E-2</v>
      </c>
      <c r="W1523" t="s">
        <v>1585</v>
      </c>
      <c r="X1523">
        <v>1.2987012987013E-3</v>
      </c>
      <c r="Y1523">
        <v>1.25549278091651E-3</v>
      </c>
    </row>
    <row r="1524" spans="1:25" x14ac:dyDescent="0.35">
      <c r="A1524" t="s">
        <v>962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273</v>
      </c>
      <c r="K1524">
        <v>0</v>
      </c>
      <c r="L1524" t="s">
        <v>12197</v>
      </c>
      <c r="M1524">
        <v>50</v>
      </c>
      <c r="N1524" s="1">
        <v>60</v>
      </c>
      <c r="O1524">
        <v>140</v>
      </c>
      <c r="P1524" s="1">
        <v>9.3942178560325806E-159</v>
      </c>
      <c r="Q1524">
        <v>716</v>
      </c>
      <c r="R1524">
        <v>772.36398395045501</v>
      </c>
      <c r="S1524">
        <v>404</v>
      </c>
      <c r="T1524">
        <v>4</v>
      </c>
      <c r="U1524">
        <v>1444</v>
      </c>
      <c r="V1524">
        <v>3.1968031968032003E-2</v>
      </c>
      <c r="W1524" t="s">
        <v>1585</v>
      </c>
      <c r="X1524">
        <v>1.30293159609121E-3</v>
      </c>
      <c r="Y1524">
        <v>1.25549278091651E-3</v>
      </c>
    </row>
    <row r="1525" spans="1:25" x14ac:dyDescent="0.35">
      <c r="A1525" t="s">
        <v>13609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210</v>
      </c>
      <c r="K1525">
        <v>0</v>
      </c>
      <c r="L1525" t="s">
        <v>13610</v>
      </c>
      <c r="M1525">
        <v>48</v>
      </c>
      <c r="N1525" s="1">
        <v>60</v>
      </c>
      <c r="O1525">
        <v>140</v>
      </c>
      <c r="P1525" s="1">
        <v>5.3506918621362602E-122</v>
      </c>
      <c r="Q1525">
        <v>1237</v>
      </c>
      <c r="R1525">
        <v>592.94348870220904</v>
      </c>
      <c r="S1525">
        <v>577</v>
      </c>
      <c r="T1525">
        <v>4</v>
      </c>
      <c r="U1525">
        <v>1447</v>
      </c>
      <c r="V1525">
        <v>3.1968031968032003E-2</v>
      </c>
      <c r="W1525" t="s">
        <v>1585</v>
      </c>
      <c r="X1525">
        <v>1.3157894736842101E-3</v>
      </c>
      <c r="Y1525">
        <v>1.25549278091651E-3</v>
      </c>
    </row>
    <row r="1526" spans="1:25" x14ac:dyDescent="0.35">
      <c r="A1526" t="s">
        <v>1169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600</v>
      </c>
      <c r="H1526">
        <v>0</v>
      </c>
      <c r="I1526">
        <v>0</v>
      </c>
      <c r="J1526">
        <v>0</v>
      </c>
      <c r="K1526">
        <v>0</v>
      </c>
      <c r="L1526" t="s">
        <v>13611</v>
      </c>
      <c r="M1526">
        <v>50</v>
      </c>
      <c r="N1526" s="1">
        <v>60</v>
      </c>
      <c r="O1526">
        <v>140</v>
      </c>
      <c r="P1526" s="1">
        <v>2.2031695446634301E-174</v>
      </c>
      <c r="Q1526">
        <v>576</v>
      </c>
      <c r="R1526">
        <v>579.41547983156897</v>
      </c>
      <c r="S1526">
        <v>588</v>
      </c>
      <c r="T1526">
        <v>4</v>
      </c>
      <c r="U1526">
        <v>1462</v>
      </c>
      <c r="V1526">
        <v>3.1968031968032003E-2</v>
      </c>
      <c r="W1526" t="s">
        <v>1585</v>
      </c>
      <c r="X1526">
        <v>1.3114754098360699E-3</v>
      </c>
      <c r="Y1526">
        <v>1.25549278091651E-3</v>
      </c>
    </row>
    <row r="1527" spans="1:25" x14ac:dyDescent="0.35">
      <c r="A1527" t="s">
        <v>13612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176</v>
      </c>
      <c r="J1527">
        <v>0</v>
      </c>
      <c r="K1527">
        <v>0</v>
      </c>
      <c r="L1527" t="s">
        <v>13613</v>
      </c>
      <c r="M1527">
        <v>47</v>
      </c>
      <c r="N1527" s="1">
        <v>60</v>
      </c>
      <c r="O1527">
        <v>140</v>
      </c>
      <c r="P1527" s="1">
        <v>4.44779708164359E-105</v>
      </c>
      <c r="Q1527">
        <v>1546</v>
      </c>
      <c r="R1527">
        <v>538.67726299482899</v>
      </c>
      <c r="S1527">
        <v>642</v>
      </c>
      <c r="T1527">
        <v>4</v>
      </c>
      <c r="U1527">
        <v>1464</v>
      </c>
      <c r="V1527">
        <v>3.1968031968032003E-2</v>
      </c>
      <c r="W1527" t="s">
        <v>1585</v>
      </c>
      <c r="X1527">
        <v>1.3245033112582801E-3</v>
      </c>
      <c r="Y1527">
        <v>1.25549278091651E-3</v>
      </c>
    </row>
    <row r="1528" spans="1:25" x14ac:dyDescent="0.35">
      <c r="A1528" t="s">
        <v>2323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325</v>
      </c>
      <c r="H1528">
        <v>0</v>
      </c>
      <c r="I1528">
        <v>0</v>
      </c>
      <c r="J1528">
        <v>0</v>
      </c>
      <c r="K1528">
        <v>0</v>
      </c>
      <c r="L1528" t="s">
        <v>13614</v>
      </c>
      <c r="M1528">
        <v>45</v>
      </c>
      <c r="N1528" s="1">
        <v>60</v>
      </c>
      <c r="O1528">
        <v>140</v>
      </c>
      <c r="P1528" s="1">
        <v>4.2163226270574799E-94</v>
      </c>
      <c r="Q1528">
        <v>1804</v>
      </c>
      <c r="R1528">
        <v>313.80469726497699</v>
      </c>
      <c r="S1528">
        <v>1086</v>
      </c>
      <c r="T1528">
        <v>4</v>
      </c>
      <c r="U1528">
        <v>1465</v>
      </c>
      <c r="V1528">
        <v>3.1968031968032003E-2</v>
      </c>
      <c r="W1528" t="s">
        <v>1585</v>
      </c>
      <c r="X1528">
        <v>1.3324450366422401E-3</v>
      </c>
      <c r="Y1528">
        <v>1.25549278091651E-3</v>
      </c>
    </row>
    <row r="1529" spans="1:25" x14ac:dyDescent="0.35">
      <c r="A1529" t="s">
        <v>10781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163</v>
      </c>
      <c r="K1529">
        <v>0</v>
      </c>
      <c r="L1529" t="s">
        <v>13615</v>
      </c>
      <c r="M1529">
        <v>46</v>
      </c>
      <c r="N1529" s="1">
        <v>60</v>
      </c>
      <c r="O1529">
        <v>140</v>
      </c>
      <c r="P1529" s="1">
        <v>1.32947582060488E-94</v>
      </c>
      <c r="Q1529">
        <v>1790</v>
      </c>
      <c r="R1529">
        <v>472.367618093582</v>
      </c>
      <c r="S1529">
        <v>751</v>
      </c>
      <c r="T1529">
        <v>4</v>
      </c>
      <c r="U1529">
        <v>1472</v>
      </c>
      <c r="V1529">
        <v>3.1968031968032003E-2</v>
      </c>
      <c r="W1529" t="s">
        <v>1585</v>
      </c>
      <c r="X1529">
        <v>1.3280212483399701E-3</v>
      </c>
      <c r="Y1529">
        <v>1.25549278091651E-3</v>
      </c>
    </row>
    <row r="1530" spans="1:25" x14ac:dyDescent="0.35">
      <c r="A1530" t="s">
        <v>10196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35</v>
      </c>
      <c r="K1530">
        <v>0</v>
      </c>
      <c r="L1530" t="s">
        <v>13616</v>
      </c>
      <c r="M1530">
        <v>51</v>
      </c>
      <c r="N1530" s="1">
        <v>60</v>
      </c>
      <c r="O1530">
        <v>13</v>
      </c>
      <c r="P1530" s="1">
        <v>1.20481756265938E-22</v>
      </c>
      <c r="Q1530">
        <v>6298</v>
      </c>
      <c r="R1530">
        <v>113.696091128981</v>
      </c>
      <c r="S1530">
        <v>1919</v>
      </c>
      <c r="T1530">
        <v>4</v>
      </c>
      <c r="U1530">
        <v>1491</v>
      </c>
      <c r="V1530">
        <v>3.1968031968032003E-2</v>
      </c>
      <c r="W1530" t="s">
        <v>1585</v>
      </c>
      <c r="X1530">
        <v>1.2953367875647699E-3</v>
      </c>
      <c r="Y1530">
        <v>1.25549278091651E-3</v>
      </c>
    </row>
    <row r="1531" spans="1:25" x14ac:dyDescent="0.35">
      <c r="A1531" t="s">
        <v>11741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254</v>
      </c>
      <c r="J1531">
        <v>0</v>
      </c>
      <c r="K1531">
        <v>0</v>
      </c>
      <c r="L1531" t="s">
        <v>13617</v>
      </c>
      <c r="M1531">
        <v>50</v>
      </c>
      <c r="N1531" s="1">
        <v>60</v>
      </c>
      <c r="O1531">
        <v>140</v>
      </c>
      <c r="P1531" s="1">
        <v>7.5915829308993503E-152</v>
      </c>
      <c r="Q1531">
        <v>789</v>
      </c>
      <c r="R1531">
        <v>755.16914041136397</v>
      </c>
      <c r="S1531">
        <v>415</v>
      </c>
      <c r="T1531">
        <v>4</v>
      </c>
      <c r="U1531">
        <v>1493</v>
      </c>
      <c r="V1531">
        <v>3.1968031968032003E-2</v>
      </c>
      <c r="W1531" t="s">
        <v>1585</v>
      </c>
      <c r="X1531">
        <v>1.3054830287206299E-3</v>
      </c>
      <c r="Y1531">
        <v>1.25549278091651E-3</v>
      </c>
    </row>
    <row r="1532" spans="1:25" x14ac:dyDescent="0.35">
      <c r="A1532" t="s">
        <v>2364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179</v>
      </c>
      <c r="K1532">
        <v>0</v>
      </c>
      <c r="L1532" t="s">
        <v>13618</v>
      </c>
      <c r="M1532">
        <v>47</v>
      </c>
      <c r="N1532" s="1">
        <v>60</v>
      </c>
      <c r="O1532">
        <v>140</v>
      </c>
      <c r="P1532" s="1">
        <v>6.3220778996890594E-104</v>
      </c>
      <c r="Q1532">
        <v>1566</v>
      </c>
      <c r="R1532">
        <v>504.67888882223002</v>
      </c>
      <c r="S1532">
        <v>696</v>
      </c>
      <c r="T1532">
        <v>4</v>
      </c>
      <c r="U1532">
        <v>1508</v>
      </c>
      <c r="V1532">
        <v>3.1968031968032003E-2</v>
      </c>
      <c r="W1532" t="s">
        <v>1585</v>
      </c>
      <c r="X1532">
        <v>1.3218770654329099E-3</v>
      </c>
      <c r="Y1532">
        <v>1.25549278091651E-3</v>
      </c>
    </row>
    <row r="1533" spans="1:25" x14ac:dyDescent="0.35">
      <c r="A1533" t="s">
        <v>1108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259</v>
      </c>
      <c r="K1533">
        <v>0</v>
      </c>
      <c r="L1533" t="s">
        <v>13619</v>
      </c>
      <c r="M1533">
        <v>50</v>
      </c>
      <c r="N1533" s="1">
        <v>60</v>
      </c>
      <c r="O1533">
        <v>140</v>
      </c>
      <c r="P1533" s="1">
        <v>1.39095532867027E-150</v>
      </c>
      <c r="Q1533">
        <v>808</v>
      </c>
      <c r="R1533">
        <v>732.48844440408595</v>
      </c>
      <c r="S1533">
        <v>433</v>
      </c>
      <c r="T1533">
        <v>4</v>
      </c>
      <c r="U1533">
        <v>1511</v>
      </c>
      <c r="V1533">
        <v>3.1968031968032003E-2</v>
      </c>
      <c r="W1533" t="s">
        <v>1585</v>
      </c>
      <c r="X1533">
        <v>1.30378096479791E-3</v>
      </c>
      <c r="Y1533">
        <v>1.25549278091651E-3</v>
      </c>
    </row>
    <row r="1534" spans="1:25" x14ac:dyDescent="0.35">
      <c r="A1534" t="s">
        <v>13620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27</v>
      </c>
      <c r="I1534">
        <v>0</v>
      </c>
      <c r="J1534">
        <v>0</v>
      </c>
      <c r="K1534">
        <v>0</v>
      </c>
      <c r="L1534" t="s">
        <v>13621</v>
      </c>
      <c r="M1534">
        <v>50</v>
      </c>
      <c r="N1534" s="1">
        <v>60</v>
      </c>
      <c r="O1534">
        <v>4</v>
      </c>
      <c r="P1534" s="1">
        <v>4.6838480872940699E-18</v>
      </c>
      <c r="Q1534">
        <v>7025</v>
      </c>
      <c r="R1534">
        <v>75.504057426914699</v>
      </c>
      <c r="S1534">
        <v>2181</v>
      </c>
      <c r="T1534">
        <v>4</v>
      </c>
      <c r="U1534">
        <v>1554</v>
      </c>
      <c r="V1534">
        <v>3.1968031968032003E-2</v>
      </c>
      <c r="W1534" t="s">
        <v>1585</v>
      </c>
      <c r="X1534">
        <v>1.3063357282821701E-3</v>
      </c>
      <c r="Y1534">
        <v>1.25549278091651E-3</v>
      </c>
    </row>
    <row r="1535" spans="1:25" x14ac:dyDescent="0.35">
      <c r="A1535" t="s">
        <v>740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354</v>
      </c>
      <c r="L1535" t="s">
        <v>13622</v>
      </c>
      <c r="M1535">
        <v>46</v>
      </c>
      <c r="N1535" s="1">
        <v>60</v>
      </c>
      <c r="O1535">
        <v>140</v>
      </c>
      <c r="P1535" s="1">
        <v>4.5892873066972502E-99</v>
      </c>
      <c r="Q1535">
        <v>1678</v>
      </c>
      <c r="R1535">
        <v>326.02931901511101</v>
      </c>
      <c r="S1535">
        <v>1055</v>
      </c>
      <c r="T1535">
        <v>4</v>
      </c>
      <c r="U1535">
        <v>1569</v>
      </c>
      <c r="V1535">
        <v>3.1968031968032003E-2</v>
      </c>
      <c r="W1535" t="s">
        <v>1585</v>
      </c>
      <c r="X1535">
        <v>1.33067198935462E-3</v>
      </c>
      <c r="Y1535">
        <v>1.25549278091651E-3</v>
      </c>
    </row>
    <row r="1536" spans="1:25" x14ac:dyDescent="0.35">
      <c r="A1536" t="s">
        <v>11865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164</v>
      </c>
      <c r="J1536">
        <v>0</v>
      </c>
      <c r="K1536">
        <v>0</v>
      </c>
      <c r="L1536" t="s">
        <v>13623</v>
      </c>
      <c r="M1536">
        <v>47</v>
      </c>
      <c r="N1536" s="1">
        <v>60</v>
      </c>
      <c r="O1536">
        <v>140</v>
      </c>
      <c r="P1536" s="1">
        <v>6.8710811623739803E-98</v>
      </c>
      <c r="Q1536">
        <v>1704</v>
      </c>
      <c r="R1536">
        <v>500.42696171727101</v>
      </c>
      <c r="S1536">
        <v>704</v>
      </c>
      <c r="T1536">
        <v>4</v>
      </c>
      <c r="U1536">
        <v>1591</v>
      </c>
      <c r="V1536">
        <v>3.1968031968032003E-2</v>
      </c>
      <c r="W1536" t="s">
        <v>1585</v>
      </c>
      <c r="X1536">
        <v>1.3262599469496001E-3</v>
      </c>
      <c r="Y1536">
        <v>1.25549278091651E-3</v>
      </c>
    </row>
    <row r="1537" spans="1:25" x14ac:dyDescent="0.35">
      <c r="A1537" t="s">
        <v>13624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33</v>
      </c>
      <c r="K1537">
        <v>0</v>
      </c>
      <c r="L1537" t="s">
        <v>12376</v>
      </c>
      <c r="M1537">
        <v>51</v>
      </c>
      <c r="N1537" s="1">
        <v>60</v>
      </c>
      <c r="O1537">
        <v>13</v>
      </c>
      <c r="P1537" s="1">
        <v>1.6968689380453901E-21</v>
      </c>
      <c r="Q1537">
        <v>6452</v>
      </c>
      <c r="R1537">
        <v>107.99277451549401</v>
      </c>
      <c r="S1537">
        <v>1945</v>
      </c>
      <c r="T1537">
        <v>4</v>
      </c>
      <c r="U1537">
        <v>1592</v>
      </c>
      <c r="V1537">
        <v>3.1968031968032003E-2</v>
      </c>
      <c r="W1537" t="s">
        <v>1585</v>
      </c>
      <c r="X1537">
        <v>1.29954515919428E-3</v>
      </c>
      <c r="Y1537">
        <v>1.25549278091651E-3</v>
      </c>
    </row>
    <row r="1538" spans="1:25" x14ac:dyDescent="0.35">
      <c r="A1538" t="s">
        <v>940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330</v>
      </c>
      <c r="I1538">
        <v>0</v>
      </c>
      <c r="J1538">
        <v>0</v>
      </c>
      <c r="K1538">
        <v>0</v>
      </c>
      <c r="L1538" t="s">
        <v>13625</v>
      </c>
      <c r="M1538">
        <v>50</v>
      </c>
      <c r="N1538" s="1">
        <v>60</v>
      </c>
      <c r="O1538">
        <v>140</v>
      </c>
      <c r="P1538" s="1">
        <v>2.1865731755779198E-146</v>
      </c>
      <c r="Q1538">
        <v>859</v>
      </c>
      <c r="R1538">
        <v>592.57582925799397</v>
      </c>
      <c r="S1538">
        <v>578</v>
      </c>
      <c r="T1538">
        <v>4</v>
      </c>
      <c r="U1538">
        <v>1628</v>
      </c>
      <c r="V1538">
        <v>3.1968031968032003E-2</v>
      </c>
      <c r="W1538" t="s">
        <v>1585</v>
      </c>
      <c r="X1538">
        <v>1.3080444735120999E-3</v>
      </c>
      <c r="Y1538">
        <v>1.25549278091651E-3</v>
      </c>
    </row>
    <row r="1539" spans="1:25" x14ac:dyDescent="0.35">
      <c r="A1539" t="s">
        <v>11209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290</v>
      </c>
      <c r="I1539">
        <v>0</v>
      </c>
      <c r="J1539">
        <v>0</v>
      </c>
      <c r="K1539">
        <v>0</v>
      </c>
      <c r="L1539" t="s">
        <v>13626</v>
      </c>
      <c r="M1539">
        <v>49</v>
      </c>
      <c r="N1539" s="1">
        <v>60</v>
      </c>
      <c r="O1539">
        <v>140</v>
      </c>
      <c r="P1539" s="1">
        <v>1.4782680350934001E-128</v>
      </c>
      <c r="Q1539">
        <v>1113</v>
      </c>
      <c r="R1539">
        <v>520.563900239708</v>
      </c>
      <c r="S1539">
        <v>672</v>
      </c>
      <c r="T1539">
        <v>4</v>
      </c>
      <c r="U1539">
        <v>1633</v>
      </c>
      <c r="V1539">
        <v>3.1968031968032003E-2</v>
      </c>
      <c r="W1539" t="s">
        <v>1585</v>
      </c>
      <c r="X1539">
        <v>1.31406044678055E-3</v>
      </c>
      <c r="Y1539">
        <v>1.25549278091651E-3</v>
      </c>
    </row>
    <row r="1540" spans="1:25" x14ac:dyDescent="0.35">
      <c r="A1540" t="s">
        <v>2329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181</v>
      </c>
      <c r="J1540">
        <v>0</v>
      </c>
      <c r="K1540">
        <v>0</v>
      </c>
      <c r="L1540" t="s">
        <v>13627</v>
      </c>
      <c r="M1540">
        <v>48</v>
      </c>
      <c r="N1540" s="1">
        <v>60</v>
      </c>
      <c r="O1540">
        <v>140</v>
      </c>
      <c r="P1540" s="1">
        <v>4.48920372152226E-108</v>
      </c>
      <c r="Q1540">
        <v>1478</v>
      </c>
      <c r="R1540">
        <v>536.50416463102204</v>
      </c>
      <c r="S1540">
        <v>646</v>
      </c>
      <c r="T1540">
        <v>4</v>
      </c>
      <c r="U1540">
        <v>1636</v>
      </c>
      <c r="V1540">
        <v>3.1968031968032003E-2</v>
      </c>
      <c r="W1540" t="s">
        <v>1585</v>
      </c>
      <c r="X1540">
        <v>1.3183915622939999E-3</v>
      </c>
      <c r="Y1540">
        <v>1.25549278091651E-3</v>
      </c>
    </row>
    <row r="1541" spans="1:25" x14ac:dyDescent="0.35">
      <c r="A1541" t="s">
        <v>2331</v>
      </c>
      <c r="B1541">
        <v>0</v>
      </c>
      <c r="C1541">
        <v>0</v>
      </c>
      <c r="D1541">
        <v>0</v>
      </c>
      <c r="E1541">
        <v>0</v>
      </c>
      <c r="F1541">
        <v>14</v>
      </c>
      <c r="G1541">
        <v>0</v>
      </c>
      <c r="H1541">
        <v>0</v>
      </c>
      <c r="I1541">
        <v>0</v>
      </c>
      <c r="J1541">
        <v>0</v>
      </c>
      <c r="K1541">
        <v>132</v>
      </c>
      <c r="L1541" t="s">
        <v>13628</v>
      </c>
      <c r="M1541">
        <v>47</v>
      </c>
      <c r="N1541" s="1">
        <v>60</v>
      </c>
      <c r="O1541">
        <v>13</v>
      </c>
      <c r="P1541" s="1">
        <v>4.6489766313907001E-39</v>
      </c>
      <c r="Q1541">
        <v>4485</v>
      </c>
      <c r="R1541">
        <v>12.2155197941317</v>
      </c>
      <c r="S1541">
        <v>3276</v>
      </c>
      <c r="T1541">
        <v>5</v>
      </c>
      <c r="U1541">
        <v>1639</v>
      </c>
      <c r="V1541">
        <v>3.1968031968032003E-2</v>
      </c>
      <c r="W1541" t="s">
        <v>1585</v>
      </c>
      <c r="X1541">
        <v>1.3236267372600901E-3</v>
      </c>
      <c r="Y1541">
        <v>1.25549278091651E-3</v>
      </c>
    </row>
    <row r="1542" spans="1:25" x14ac:dyDescent="0.35">
      <c r="A1542" t="s">
        <v>2382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229</v>
      </c>
      <c r="K1542">
        <v>0</v>
      </c>
      <c r="L1542" t="s">
        <v>12144</v>
      </c>
      <c r="M1542">
        <v>50</v>
      </c>
      <c r="N1542" s="1">
        <v>60</v>
      </c>
      <c r="O1542">
        <v>140</v>
      </c>
      <c r="P1542" s="1">
        <v>4.4336715786671099E-133</v>
      </c>
      <c r="Q1542">
        <v>1036</v>
      </c>
      <c r="R1542">
        <v>647.04888696571095</v>
      </c>
      <c r="S1542">
        <v>521</v>
      </c>
      <c r="T1542">
        <v>4</v>
      </c>
      <c r="U1542">
        <v>1708</v>
      </c>
      <c r="V1542">
        <v>3.1968031968032003E-2</v>
      </c>
      <c r="W1542" t="s">
        <v>1585</v>
      </c>
      <c r="X1542">
        <v>1.3106159895150699E-3</v>
      </c>
      <c r="Y1542">
        <v>1.25549278091651E-3</v>
      </c>
    </row>
    <row r="1543" spans="1:25" x14ac:dyDescent="0.35">
      <c r="A1543" t="s">
        <v>11011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44</v>
      </c>
      <c r="I1543">
        <v>0</v>
      </c>
      <c r="J1543">
        <v>0</v>
      </c>
      <c r="K1543">
        <v>0</v>
      </c>
      <c r="L1543" t="s">
        <v>10070</v>
      </c>
      <c r="M1543">
        <v>51</v>
      </c>
      <c r="N1543" s="1">
        <v>60</v>
      </c>
      <c r="O1543">
        <v>13</v>
      </c>
      <c r="P1543" s="1">
        <v>4.0351812883029899E-21</v>
      </c>
      <c r="Q1543">
        <v>6508</v>
      </c>
      <c r="R1543">
        <v>88.1098686278781</v>
      </c>
      <c r="S1543">
        <v>2098</v>
      </c>
      <c r="T1543">
        <v>4</v>
      </c>
      <c r="U1543">
        <v>1723</v>
      </c>
      <c r="V1543">
        <v>3.1968031968032003E-2</v>
      </c>
      <c r="W1543" t="s">
        <v>1585</v>
      </c>
      <c r="X1543">
        <v>1.3012361743656501E-3</v>
      </c>
      <c r="Y1543">
        <v>1.25549278091651E-3</v>
      </c>
    </row>
    <row r="1544" spans="1:25" x14ac:dyDescent="0.35">
      <c r="A1544" t="s">
        <v>13629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345</v>
      </c>
      <c r="H1544">
        <v>0</v>
      </c>
      <c r="I1544">
        <v>0</v>
      </c>
      <c r="J1544">
        <v>0</v>
      </c>
      <c r="K1544">
        <v>0</v>
      </c>
      <c r="L1544" t="s">
        <v>13630</v>
      </c>
      <c r="M1544">
        <v>47</v>
      </c>
      <c r="N1544" s="1">
        <v>60</v>
      </c>
      <c r="O1544">
        <v>140</v>
      </c>
      <c r="P1544" s="1">
        <v>5.6185282859757705E-100</v>
      </c>
      <c r="Q1544">
        <v>1657</v>
      </c>
      <c r="R1544">
        <v>333.11764616868197</v>
      </c>
      <c r="S1544">
        <v>1036</v>
      </c>
      <c r="T1544">
        <v>4</v>
      </c>
      <c r="U1544">
        <v>1765</v>
      </c>
      <c r="V1544">
        <v>3.1968031968032003E-2</v>
      </c>
      <c r="W1544" t="s">
        <v>1585</v>
      </c>
      <c r="X1544">
        <v>1.3271400132713999E-3</v>
      </c>
      <c r="Y1544">
        <v>1.25549278091651E-3</v>
      </c>
    </row>
    <row r="1545" spans="1:25" x14ac:dyDescent="0.35">
      <c r="A1545" t="s">
        <v>11414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239</v>
      </c>
      <c r="I1545">
        <v>0</v>
      </c>
      <c r="J1545">
        <v>0</v>
      </c>
      <c r="K1545">
        <v>0</v>
      </c>
      <c r="L1545" t="s">
        <v>13631</v>
      </c>
      <c r="M1545">
        <v>48</v>
      </c>
      <c r="N1545" s="1">
        <v>60</v>
      </c>
      <c r="O1545">
        <v>140</v>
      </c>
      <c r="P1545" s="1">
        <v>7.7643675422662397E-106</v>
      </c>
      <c r="Q1545">
        <v>1528</v>
      </c>
      <c r="R1545">
        <v>428.75983473721402</v>
      </c>
      <c r="S1545">
        <v>827</v>
      </c>
      <c r="T1545">
        <v>4</v>
      </c>
      <c r="U1545">
        <v>1773</v>
      </c>
      <c r="V1545">
        <v>3.1968031968032003E-2</v>
      </c>
      <c r="W1545" t="s">
        <v>1585</v>
      </c>
      <c r="X1545">
        <v>1.31752305665349E-3</v>
      </c>
      <c r="Y1545">
        <v>1.25549278091651E-3</v>
      </c>
    </row>
    <row r="1546" spans="1:25" x14ac:dyDescent="0.35">
      <c r="A1546" t="s">
        <v>2545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300</v>
      </c>
      <c r="I1546">
        <v>0</v>
      </c>
      <c r="J1546">
        <v>0</v>
      </c>
      <c r="K1546">
        <v>0</v>
      </c>
      <c r="L1546" t="s">
        <v>13632</v>
      </c>
      <c r="M1546">
        <v>50</v>
      </c>
      <c r="N1546" s="1">
        <v>60</v>
      </c>
      <c r="O1546">
        <v>140</v>
      </c>
      <c r="P1546" s="1">
        <v>5.1639370086259301E-133</v>
      </c>
      <c r="Q1546">
        <v>1039</v>
      </c>
      <c r="R1546">
        <v>538.56619727876102</v>
      </c>
      <c r="S1546">
        <v>643</v>
      </c>
      <c r="T1546">
        <v>4</v>
      </c>
      <c r="U1546">
        <v>1787</v>
      </c>
      <c r="V1546">
        <v>3.1968031968032003E-2</v>
      </c>
      <c r="W1546" t="s">
        <v>1585</v>
      </c>
      <c r="X1546">
        <v>1.3046314416177401E-3</v>
      </c>
      <c r="Y1546">
        <v>1.25549278091651E-3</v>
      </c>
    </row>
    <row r="1547" spans="1:25" x14ac:dyDescent="0.35">
      <c r="A1547" t="s">
        <v>2523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217</v>
      </c>
      <c r="K1547">
        <v>0</v>
      </c>
      <c r="L1547" t="s">
        <v>13633</v>
      </c>
      <c r="M1547">
        <v>50</v>
      </c>
      <c r="N1547" s="1">
        <v>60</v>
      </c>
      <c r="O1547">
        <v>140</v>
      </c>
      <c r="P1547" s="1">
        <v>4.4267924863878197E-126</v>
      </c>
      <c r="Q1547">
        <v>1155</v>
      </c>
      <c r="R1547">
        <v>612.87643646542301</v>
      </c>
      <c r="S1547">
        <v>556</v>
      </c>
      <c r="T1547">
        <v>4</v>
      </c>
      <c r="U1547">
        <v>1804</v>
      </c>
      <c r="V1547">
        <v>3.1968031968032003E-2</v>
      </c>
      <c r="W1547" t="s">
        <v>1585</v>
      </c>
      <c r="X1547">
        <v>1.30208333333333E-3</v>
      </c>
      <c r="Y1547">
        <v>1.25549278091651E-3</v>
      </c>
    </row>
    <row r="1548" spans="1:25" x14ac:dyDescent="0.35">
      <c r="A1548" t="s">
        <v>2343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189</v>
      </c>
      <c r="K1548">
        <v>0</v>
      </c>
      <c r="L1548" t="s">
        <v>13634</v>
      </c>
      <c r="M1548">
        <v>49</v>
      </c>
      <c r="N1548" s="1">
        <v>60</v>
      </c>
      <c r="O1548">
        <v>140</v>
      </c>
      <c r="P1548" s="1">
        <v>9.3817419229641704E-110</v>
      </c>
      <c r="Q1548">
        <v>1449</v>
      </c>
      <c r="R1548">
        <v>533.14943560094105</v>
      </c>
      <c r="S1548">
        <v>651</v>
      </c>
      <c r="T1548">
        <v>4</v>
      </c>
      <c r="U1548">
        <v>1834</v>
      </c>
      <c r="V1548">
        <v>3.1968031968032003E-2</v>
      </c>
      <c r="W1548" t="s">
        <v>1585</v>
      </c>
      <c r="X1548">
        <v>1.31233595800525E-3</v>
      </c>
      <c r="Y1548">
        <v>1.25549278091651E-3</v>
      </c>
    </row>
    <row r="1549" spans="1:25" x14ac:dyDescent="0.35">
      <c r="A1549" t="s">
        <v>13635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220</v>
      </c>
      <c r="J1549">
        <v>0</v>
      </c>
      <c r="K1549">
        <v>0</v>
      </c>
      <c r="L1549" t="s">
        <v>9473</v>
      </c>
      <c r="M1549">
        <v>51</v>
      </c>
      <c r="N1549" s="1">
        <v>60</v>
      </c>
      <c r="O1549">
        <v>140</v>
      </c>
      <c r="P1549" s="1">
        <v>1.8767393468919699E-131</v>
      </c>
      <c r="Q1549">
        <v>1069</v>
      </c>
      <c r="R1549">
        <v>653.31586812883995</v>
      </c>
      <c r="S1549">
        <v>515</v>
      </c>
      <c r="T1549">
        <v>4</v>
      </c>
      <c r="U1549">
        <v>1936</v>
      </c>
      <c r="V1549">
        <v>3.1968031968032003E-2</v>
      </c>
      <c r="W1549" t="s">
        <v>1585</v>
      </c>
      <c r="X1549">
        <v>1.3003901170351099E-3</v>
      </c>
      <c r="Y1549">
        <v>1.25549278091651E-3</v>
      </c>
    </row>
    <row r="1550" spans="1:25" x14ac:dyDescent="0.35">
      <c r="A1550" t="s">
        <v>10396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168</v>
      </c>
      <c r="K1550">
        <v>0</v>
      </c>
      <c r="L1550" t="s">
        <v>13437</v>
      </c>
      <c r="M1550">
        <v>49</v>
      </c>
      <c r="N1550" s="1">
        <v>60</v>
      </c>
      <c r="O1550">
        <v>140</v>
      </c>
      <c r="P1550" s="1">
        <v>1.6244742978192999E-97</v>
      </c>
      <c r="Q1550">
        <v>1714</v>
      </c>
      <c r="R1550">
        <v>487.44691675441499</v>
      </c>
      <c r="S1550">
        <v>730</v>
      </c>
      <c r="T1550">
        <v>4</v>
      </c>
      <c r="U1550">
        <v>2049</v>
      </c>
      <c r="V1550">
        <v>3.1968031968032003E-2</v>
      </c>
      <c r="W1550" t="s">
        <v>1585</v>
      </c>
      <c r="X1550">
        <v>1.3131976362442501E-3</v>
      </c>
      <c r="Y1550">
        <v>1.25549278091651E-3</v>
      </c>
    </row>
    <row r="1551" spans="1:25" x14ac:dyDescent="0.35">
      <c r="A1551" t="s">
        <v>2217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506</v>
      </c>
      <c r="H1551">
        <v>0</v>
      </c>
      <c r="I1551">
        <v>0</v>
      </c>
      <c r="J1551">
        <v>0</v>
      </c>
      <c r="K1551">
        <v>0</v>
      </c>
      <c r="L1551" t="s">
        <v>13636</v>
      </c>
      <c r="M1551">
        <v>46</v>
      </c>
      <c r="N1551" s="1">
        <v>60</v>
      </c>
      <c r="O1551">
        <v>140</v>
      </c>
      <c r="P1551" s="1">
        <v>4.60213474757581E-147</v>
      </c>
      <c r="Q1551">
        <v>848</v>
      </c>
      <c r="R1551">
        <v>488.611164219138</v>
      </c>
      <c r="S1551">
        <v>725</v>
      </c>
      <c r="T1551">
        <v>4</v>
      </c>
      <c r="U1551">
        <v>995</v>
      </c>
      <c r="V1551">
        <v>3.2967032967033003E-2</v>
      </c>
      <c r="W1551" t="s">
        <v>1585</v>
      </c>
      <c r="X1551">
        <v>1.28452151573539E-3</v>
      </c>
      <c r="Y1551">
        <v>1.25549278091651E-3</v>
      </c>
    </row>
    <row r="1552" spans="1:25" x14ac:dyDescent="0.35">
      <c r="A1552" t="s">
        <v>2600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62</v>
      </c>
      <c r="I1552">
        <v>0</v>
      </c>
      <c r="J1552">
        <v>0</v>
      </c>
      <c r="K1552">
        <v>0</v>
      </c>
      <c r="L1552" t="s">
        <v>12544</v>
      </c>
      <c r="M1552">
        <v>51</v>
      </c>
      <c r="N1552" s="1">
        <v>60</v>
      </c>
      <c r="O1552">
        <v>13</v>
      </c>
      <c r="P1552" s="1">
        <v>4.9076982545779898E-29</v>
      </c>
      <c r="Q1552">
        <v>5497</v>
      </c>
      <c r="R1552">
        <v>120.51713949090001</v>
      </c>
      <c r="S1552">
        <v>1883</v>
      </c>
      <c r="T1552">
        <v>4</v>
      </c>
      <c r="U1552">
        <v>1072</v>
      </c>
      <c r="V1552">
        <v>3.2967032967033003E-2</v>
      </c>
      <c r="W1552" t="s">
        <v>1585</v>
      </c>
      <c r="X1552">
        <v>1.2586532410321001E-3</v>
      </c>
      <c r="Y1552">
        <v>1.25549278091651E-3</v>
      </c>
    </row>
    <row r="1553" spans="1:25" x14ac:dyDescent="0.35">
      <c r="A1553" t="s">
        <v>2592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387</v>
      </c>
      <c r="I1553">
        <v>0</v>
      </c>
      <c r="J1553">
        <v>0</v>
      </c>
      <c r="K1553">
        <v>0</v>
      </c>
      <c r="L1553" t="s">
        <v>13637</v>
      </c>
      <c r="M1553">
        <v>48</v>
      </c>
      <c r="N1553" s="1">
        <v>60</v>
      </c>
      <c r="O1553">
        <v>140</v>
      </c>
      <c r="P1553" s="1">
        <v>8.33003474703581E-172</v>
      </c>
      <c r="Q1553">
        <v>594</v>
      </c>
      <c r="R1553">
        <v>695.204882102792</v>
      </c>
      <c r="S1553">
        <v>475</v>
      </c>
      <c r="T1553">
        <v>4</v>
      </c>
      <c r="U1553">
        <v>1081</v>
      </c>
      <c r="V1553">
        <v>3.2967032967033003E-2</v>
      </c>
      <c r="W1553" t="s">
        <v>1585</v>
      </c>
      <c r="X1553">
        <v>1.2771392081736899E-3</v>
      </c>
      <c r="Y1553">
        <v>1.25549278091651E-3</v>
      </c>
    </row>
    <row r="1554" spans="1:25" x14ac:dyDescent="0.35">
      <c r="A1554" t="s">
        <v>10724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268</v>
      </c>
      <c r="J1554">
        <v>0</v>
      </c>
      <c r="K1554">
        <v>0</v>
      </c>
      <c r="L1554" t="s">
        <v>13638</v>
      </c>
      <c r="M1554">
        <v>48</v>
      </c>
      <c r="N1554" s="1">
        <v>60</v>
      </c>
      <c r="O1554">
        <v>140</v>
      </c>
      <c r="P1554" s="1">
        <v>3.02506663958002E-160</v>
      </c>
      <c r="Q1554">
        <v>704</v>
      </c>
      <c r="R1554">
        <v>797.11251349070801</v>
      </c>
      <c r="S1554">
        <v>387</v>
      </c>
      <c r="T1554">
        <v>4</v>
      </c>
      <c r="U1554">
        <v>1091</v>
      </c>
      <c r="V1554">
        <v>3.2967032967033003E-2</v>
      </c>
      <c r="W1554" t="s">
        <v>1585</v>
      </c>
      <c r="X1554">
        <v>1.27064803049555E-3</v>
      </c>
      <c r="Y1554">
        <v>1.25549278091651E-3</v>
      </c>
    </row>
    <row r="1555" spans="1:25" x14ac:dyDescent="0.35">
      <c r="A1555" t="s">
        <v>1222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159</v>
      </c>
      <c r="K1555">
        <v>0</v>
      </c>
      <c r="L1555" t="s">
        <v>13639</v>
      </c>
      <c r="M1555">
        <v>44</v>
      </c>
      <c r="N1555" s="1">
        <v>60</v>
      </c>
      <c r="O1555">
        <v>140</v>
      </c>
      <c r="P1555" s="1">
        <v>2.84290423953073E-92</v>
      </c>
      <c r="Q1555">
        <v>1855</v>
      </c>
      <c r="R1555">
        <v>460.32404313618201</v>
      </c>
      <c r="S1555">
        <v>776</v>
      </c>
      <c r="T1555">
        <v>4</v>
      </c>
      <c r="U1555">
        <v>1168</v>
      </c>
      <c r="V1555">
        <v>3.2967032967033003E-2</v>
      </c>
      <c r="W1555" t="s">
        <v>1585</v>
      </c>
      <c r="X1555">
        <v>1.2911555842479001E-3</v>
      </c>
      <c r="Y1555">
        <v>1.25549278091651E-3</v>
      </c>
    </row>
    <row r="1556" spans="1:25" x14ac:dyDescent="0.35">
      <c r="A1556" t="s">
        <v>11020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286</v>
      </c>
      <c r="J1556">
        <v>0</v>
      </c>
      <c r="K1556">
        <v>0</v>
      </c>
      <c r="L1556" t="s">
        <v>13640</v>
      </c>
      <c r="M1556">
        <v>49</v>
      </c>
      <c r="N1556" s="1">
        <v>60</v>
      </c>
      <c r="O1556">
        <v>140</v>
      </c>
      <c r="P1556" s="1">
        <v>4.7804778331015198E-171</v>
      </c>
      <c r="Q1556">
        <v>599</v>
      </c>
      <c r="R1556">
        <v>851.04256981078902</v>
      </c>
      <c r="S1556">
        <v>346</v>
      </c>
      <c r="T1556">
        <v>4</v>
      </c>
      <c r="U1556">
        <v>1180</v>
      </c>
      <c r="V1556">
        <v>3.2967032967033003E-2</v>
      </c>
      <c r="W1556" t="s">
        <v>1585</v>
      </c>
      <c r="X1556">
        <v>1.26742712294043E-3</v>
      </c>
      <c r="Y1556">
        <v>1.25549278091651E-3</v>
      </c>
    </row>
    <row r="1557" spans="1:25" x14ac:dyDescent="0.35">
      <c r="A1557" t="s">
        <v>13641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188</v>
      </c>
      <c r="J1557">
        <v>0</v>
      </c>
      <c r="K1557">
        <v>0</v>
      </c>
      <c r="L1557" t="s">
        <v>13642</v>
      </c>
      <c r="M1557">
        <v>46</v>
      </c>
      <c r="N1557" s="1">
        <v>60</v>
      </c>
      <c r="O1557">
        <v>140</v>
      </c>
      <c r="P1557" s="1">
        <v>2.86584148726596E-112</v>
      </c>
      <c r="Q1557">
        <v>1396</v>
      </c>
      <c r="R1557">
        <v>557.46846336958299</v>
      </c>
      <c r="S1557">
        <v>612</v>
      </c>
      <c r="T1557">
        <v>4</v>
      </c>
      <c r="U1557">
        <v>1193</v>
      </c>
      <c r="V1557">
        <v>3.2967032967033003E-2</v>
      </c>
      <c r="W1557" t="s">
        <v>1585</v>
      </c>
      <c r="X1557">
        <v>1.28369704749679E-3</v>
      </c>
      <c r="Y1557">
        <v>1.25549278091651E-3</v>
      </c>
    </row>
    <row r="1558" spans="1:25" x14ac:dyDescent="0.35">
      <c r="A1558" t="s">
        <v>2608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425</v>
      </c>
      <c r="H1558">
        <v>0</v>
      </c>
      <c r="I1558">
        <v>0</v>
      </c>
      <c r="J1558">
        <v>0</v>
      </c>
      <c r="K1558">
        <v>0</v>
      </c>
      <c r="L1558" t="s">
        <v>13643</v>
      </c>
      <c r="M1558">
        <v>46</v>
      </c>
      <c r="N1558" s="1">
        <v>60</v>
      </c>
      <c r="O1558">
        <v>140</v>
      </c>
      <c r="P1558" s="1">
        <v>2.10419348236571E-123</v>
      </c>
      <c r="Q1558">
        <v>1209</v>
      </c>
      <c r="R1558">
        <v>410.376202914104</v>
      </c>
      <c r="S1558">
        <v>866</v>
      </c>
      <c r="T1558">
        <v>4</v>
      </c>
      <c r="U1558">
        <v>1222</v>
      </c>
      <c r="V1558">
        <v>3.2967032967033003E-2</v>
      </c>
      <c r="W1558" t="s">
        <v>1585</v>
      </c>
      <c r="X1558">
        <v>1.2853470437018E-3</v>
      </c>
      <c r="Y1558">
        <v>1.25549278091651E-3</v>
      </c>
    </row>
    <row r="1559" spans="1:25" x14ac:dyDescent="0.35">
      <c r="A1559" t="s">
        <v>10154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322</v>
      </c>
      <c r="I1559">
        <v>0</v>
      </c>
      <c r="J1559">
        <v>0</v>
      </c>
      <c r="K1559">
        <v>0</v>
      </c>
      <c r="L1559" t="s">
        <v>12219</v>
      </c>
      <c r="M1559">
        <v>48</v>
      </c>
      <c r="N1559" s="1">
        <v>60</v>
      </c>
      <c r="O1559">
        <v>140</v>
      </c>
      <c r="P1559" s="1">
        <v>8.06034987711802E-143</v>
      </c>
      <c r="Q1559">
        <v>907</v>
      </c>
      <c r="R1559">
        <v>578.17286680387895</v>
      </c>
      <c r="S1559">
        <v>592</v>
      </c>
      <c r="T1559">
        <v>4</v>
      </c>
      <c r="U1559">
        <v>1274</v>
      </c>
      <c r="V1559">
        <v>3.2967032967033003E-2</v>
      </c>
      <c r="W1559" t="s">
        <v>1585</v>
      </c>
      <c r="X1559">
        <v>1.2722646310432599E-3</v>
      </c>
      <c r="Y1559">
        <v>1.25549278091651E-3</v>
      </c>
    </row>
    <row r="1560" spans="1:25" x14ac:dyDescent="0.35">
      <c r="A1560" t="s">
        <v>2252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280</v>
      </c>
      <c r="I1560">
        <v>0</v>
      </c>
      <c r="J1560">
        <v>0</v>
      </c>
      <c r="K1560">
        <v>0</v>
      </c>
      <c r="L1560" t="s">
        <v>13644</v>
      </c>
      <c r="M1560">
        <v>47</v>
      </c>
      <c r="N1560" s="1">
        <v>60</v>
      </c>
      <c r="O1560">
        <v>140</v>
      </c>
      <c r="P1560" s="1">
        <v>4.22658464291298E-124</v>
      </c>
      <c r="Q1560">
        <v>1197</v>
      </c>
      <c r="R1560">
        <v>502.562076449031</v>
      </c>
      <c r="S1560">
        <v>700</v>
      </c>
      <c r="T1560">
        <v>4</v>
      </c>
      <c r="U1560">
        <v>1308</v>
      </c>
      <c r="V1560">
        <v>3.2967032967033003E-2</v>
      </c>
      <c r="W1560" t="s">
        <v>1585</v>
      </c>
      <c r="X1560">
        <v>1.28122998078155E-3</v>
      </c>
      <c r="Y1560">
        <v>1.25549278091651E-3</v>
      </c>
    </row>
    <row r="1561" spans="1:25" x14ac:dyDescent="0.35">
      <c r="A1561" t="s">
        <v>1191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401</v>
      </c>
      <c r="I1561">
        <v>0</v>
      </c>
      <c r="J1561">
        <v>0</v>
      </c>
      <c r="K1561">
        <v>0</v>
      </c>
      <c r="L1561" t="s">
        <v>13645</v>
      </c>
      <c r="M1561">
        <v>50</v>
      </c>
      <c r="N1561" s="1">
        <v>60</v>
      </c>
      <c r="O1561">
        <v>140</v>
      </c>
      <c r="P1561" s="1">
        <v>4.7388604343841301E-178</v>
      </c>
      <c r="Q1561">
        <v>541</v>
      </c>
      <c r="R1561">
        <v>720.41408601641297</v>
      </c>
      <c r="S1561">
        <v>451</v>
      </c>
      <c r="T1561">
        <v>4</v>
      </c>
      <c r="U1561">
        <v>1365</v>
      </c>
      <c r="V1561">
        <v>3.2967032967033003E-2</v>
      </c>
      <c r="W1561" t="s">
        <v>1585</v>
      </c>
      <c r="X1561">
        <v>1.2618296529968501E-3</v>
      </c>
      <c r="Y1561">
        <v>1.25549278091651E-3</v>
      </c>
    </row>
    <row r="1562" spans="1:25" x14ac:dyDescent="0.35">
      <c r="A1562" t="s">
        <v>13646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36</v>
      </c>
      <c r="J1562">
        <v>0</v>
      </c>
      <c r="K1562">
        <v>0</v>
      </c>
      <c r="L1562" t="s">
        <v>12894</v>
      </c>
      <c r="M1562">
        <v>51</v>
      </c>
      <c r="N1562" s="1">
        <v>60</v>
      </c>
      <c r="O1562">
        <v>13</v>
      </c>
      <c r="P1562" s="1">
        <v>6.8864561487395196E-24</v>
      </c>
      <c r="Q1562">
        <v>6134</v>
      </c>
      <c r="R1562">
        <v>122.608405519654</v>
      </c>
      <c r="S1562">
        <v>1873</v>
      </c>
      <c r="T1562">
        <v>4</v>
      </c>
      <c r="U1562">
        <v>1367</v>
      </c>
      <c r="V1562">
        <v>3.2967032967033003E-2</v>
      </c>
      <c r="W1562" t="s">
        <v>1585</v>
      </c>
      <c r="X1562">
        <v>1.2578616352201301E-3</v>
      </c>
      <c r="Y1562">
        <v>1.25549278091651E-3</v>
      </c>
    </row>
    <row r="1563" spans="1:25" x14ac:dyDescent="0.35">
      <c r="A1563" t="s">
        <v>13647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239</v>
      </c>
      <c r="J1563">
        <v>0</v>
      </c>
      <c r="K1563">
        <v>0</v>
      </c>
      <c r="L1563" t="s">
        <v>13648</v>
      </c>
      <c r="M1563">
        <v>49</v>
      </c>
      <c r="N1563" s="1">
        <v>60</v>
      </c>
      <c r="O1563">
        <v>140</v>
      </c>
      <c r="P1563" s="1">
        <v>7.5577793540504003E-143</v>
      </c>
      <c r="Q1563">
        <v>906</v>
      </c>
      <c r="R1563">
        <v>710.23216554243095</v>
      </c>
      <c r="S1563">
        <v>460</v>
      </c>
      <c r="T1563">
        <v>4</v>
      </c>
      <c r="U1563">
        <v>1391</v>
      </c>
      <c r="V1563">
        <v>3.2967032967033003E-2</v>
      </c>
      <c r="W1563" t="s">
        <v>1585</v>
      </c>
      <c r="X1563">
        <v>1.2658227848101301E-3</v>
      </c>
      <c r="Y1563">
        <v>1.25549278091651E-3</v>
      </c>
    </row>
    <row r="1564" spans="1:25" x14ac:dyDescent="0.35">
      <c r="A1564" t="s">
        <v>13649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164</v>
      </c>
      <c r="J1564">
        <v>0</v>
      </c>
      <c r="K1564">
        <v>0</v>
      </c>
      <c r="L1564" t="s">
        <v>13650</v>
      </c>
      <c r="M1564">
        <v>46</v>
      </c>
      <c r="N1564" s="1">
        <v>60</v>
      </c>
      <c r="O1564">
        <v>140</v>
      </c>
      <c r="P1564" s="1">
        <v>6.8710811623739803E-98</v>
      </c>
      <c r="Q1564">
        <v>1704</v>
      </c>
      <c r="R1564">
        <v>500.42696171727101</v>
      </c>
      <c r="S1564">
        <v>704</v>
      </c>
      <c r="T1564">
        <v>4</v>
      </c>
      <c r="U1564">
        <v>1396</v>
      </c>
      <c r="V1564">
        <v>3.2967032967033003E-2</v>
      </c>
      <c r="W1564" t="s">
        <v>1585</v>
      </c>
      <c r="X1564">
        <v>1.28287363694676E-3</v>
      </c>
      <c r="Y1564">
        <v>1.25549278091651E-3</v>
      </c>
    </row>
    <row r="1565" spans="1:25" x14ac:dyDescent="0.35">
      <c r="A1565" t="s">
        <v>10816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476</v>
      </c>
      <c r="H1565">
        <v>0</v>
      </c>
      <c r="I1565">
        <v>0</v>
      </c>
      <c r="J1565">
        <v>0</v>
      </c>
      <c r="K1565">
        <v>0</v>
      </c>
      <c r="L1565" t="s">
        <v>13651</v>
      </c>
      <c r="M1565">
        <v>48</v>
      </c>
      <c r="N1565" s="1">
        <v>60</v>
      </c>
      <c r="O1565">
        <v>140</v>
      </c>
      <c r="P1565" s="1">
        <v>3.1076462112742902E-138</v>
      </c>
      <c r="Q1565">
        <v>961</v>
      </c>
      <c r="R1565">
        <v>459.63402075694501</v>
      </c>
      <c r="S1565">
        <v>777</v>
      </c>
      <c r="T1565">
        <v>4</v>
      </c>
      <c r="U1565">
        <v>1399</v>
      </c>
      <c r="V1565">
        <v>3.2967032967033003E-2</v>
      </c>
      <c r="W1565" t="s">
        <v>1585</v>
      </c>
      <c r="X1565">
        <v>1.2746972594008901E-3</v>
      </c>
      <c r="Y1565">
        <v>1.25549278091651E-3</v>
      </c>
    </row>
    <row r="1566" spans="1:25" x14ac:dyDescent="0.35">
      <c r="A1566" t="s">
        <v>901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630</v>
      </c>
      <c r="H1566">
        <v>0</v>
      </c>
      <c r="I1566">
        <v>0</v>
      </c>
      <c r="J1566">
        <v>0</v>
      </c>
      <c r="K1566">
        <v>0</v>
      </c>
      <c r="L1566" t="s">
        <v>13652</v>
      </c>
      <c r="M1566">
        <v>50</v>
      </c>
      <c r="N1566" s="1">
        <v>60</v>
      </c>
      <c r="O1566">
        <v>140</v>
      </c>
      <c r="P1566" s="1">
        <v>2.74266815360971E-183</v>
      </c>
      <c r="Q1566">
        <v>507</v>
      </c>
      <c r="R1566">
        <v>608.39851539185497</v>
      </c>
      <c r="S1566">
        <v>563</v>
      </c>
      <c r="T1566">
        <v>4</v>
      </c>
      <c r="U1566">
        <v>1414</v>
      </c>
      <c r="V1566">
        <v>3.2967032967033003E-2</v>
      </c>
      <c r="W1566" t="s">
        <v>1585</v>
      </c>
      <c r="X1566">
        <v>1.2626262626262599E-3</v>
      </c>
      <c r="Y1566">
        <v>1.25549278091651E-3</v>
      </c>
    </row>
    <row r="1567" spans="1:25" x14ac:dyDescent="0.35">
      <c r="A1567" t="s">
        <v>11098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417</v>
      </c>
      <c r="H1567">
        <v>0</v>
      </c>
      <c r="I1567">
        <v>0</v>
      </c>
      <c r="J1567">
        <v>0</v>
      </c>
      <c r="K1567">
        <v>0</v>
      </c>
      <c r="L1567" t="s">
        <v>13653</v>
      </c>
      <c r="M1567">
        <v>47</v>
      </c>
      <c r="N1567" s="1">
        <v>60</v>
      </c>
      <c r="O1567">
        <v>140</v>
      </c>
      <c r="P1567" s="1">
        <v>4.6107744288568901E-121</v>
      </c>
      <c r="Q1567">
        <v>1247</v>
      </c>
      <c r="R1567">
        <v>402.64986993363101</v>
      </c>
      <c r="S1567">
        <v>883</v>
      </c>
      <c r="T1567">
        <v>4</v>
      </c>
      <c r="U1567">
        <v>1424</v>
      </c>
      <c r="V1567">
        <v>3.2967032967033003E-2</v>
      </c>
      <c r="W1567" t="s">
        <v>1585</v>
      </c>
      <c r="X1567">
        <v>1.2795905310300699E-3</v>
      </c>
      <c r="Y1567">
        <v>1.25549278091651E-3</v>
      </c>
    </row>
    <row r="1568" spans="1:25" x14ac:dyDescent="0.35">
      <c r="A1568" t="s">
        <v>13654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167</v>
      </c>
      <c r="K1568">
        <v>0</v>
      </c>
      <c r="L1568" t="s">
        <v>13655</v>
      </c>
      <c r="M1568">
        <v>46</v>
      </c>
      <c r="N1568" s="1">
        <v>60</v>
      </c>
      <c r="O1568">
        <v>140</v>
      </c>
      <c r="P1568" s="1">
        <v>6.2135219745013998E-97</v>
      </c>
      <c r="Q1568">
        <v>1730</v>
      </c>
      <c r="R1568">
        <v>484.42884838932099</v>
      </c>
      <c r="S1568">
        <v>735</v>
      </c>
      <c r="T1568">
        <v>4</v>
      </c>
      <c r="U1568">
        <v>1426</v>
      </c>
      <c r="V1568">
        <v>3.2967032967033003E-2</v>
      </c>
      <c r="W1568" t="s">
        <v>1585</v>
      </c>
      <c r="X1568">
        <v>1.2861736334405099E-3</v>
      </c>
      <c r="Y1568">
        <v>1.25549278091651E-3</v>
      </c>
    </row>
    <row r="1569" spans="1:25" x14ac:dyDescent="0.35">
      <c r="A1569" t="s">
        <v>1000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235</v>
      </c>
      <c r="K1569">
        <v>0</v>
      </c>
      <c r="L1569" t="s">
        <v>13656</v>
      </c>
      <c r="M1569">
        <v>49</v>
      </c>
      <c r="N1569" s="1">
        <v>60</v>
      </c>
      <c r="O1569">
        <v>140</v>
      </c>
      <c r="P1569" s="1">
        <v>1.4016263381363101E-136</v>
      </c>
      <c r="Q1569">
        <v>987</v>
      </c>
      <c r="R1569">
        <v>664.13586758689098</v>
      </c>
      <c r="S1569">
        <v>505</v>
      </c>
      <c r="T1569">
        <v>4</v>
      </c>
      <c r="U1569">
        <v>1458</v>
      </c>
      <c r="V1569">
        <v>3.2967032967033003E-2</v>
      </c>
      <c r="W1569" t="s">
        <v>1585</v>
      </c>
      <c r="X1569">
        <v>1.26823081800888E-3</v>
      </c>
      <c r="Y1569">
        <v>1.25549278091651E-3</v>
      </c>
    </row>
    <row r="1570" spans="1:25" x14ac:dyDescent="0.35">
      <c r="A1570" t="s">
        <v>11994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162</v>
      </c>
      <c r="K1570">
        <v>0</v>
      </c>
      <c r="L1570" t="s">
        <v>13657</v>
      </c>
      <c r="M1570">
        <v>46</v>
      </c>
      <c r="N1570" s="1">
        <v>60</v>
      </c>
      <c r="O1570">
        <v>140</v>
      </c>
      <c r="P1570" s="1">
        <v>5.0842374394782203E-94</v>
      </c>
      <c r="Q1570">
        <v>1806</v>
      </c>
      <c r="R1570">
        <v>469.355069852567</v>
      </c>
      <c r="S1570">
        <v>756</v>
      </c>
      <c r="T1570">
        <v>4</v>
      </c>
      <c r="U1570">
        <v>1485</v>
      </c>
      <c r="V1570">
        <v>3.2967032967033003E-2</v>
      </c>
      <c r="W1570" t="s">
        <v>1585</v>
      </c>
      <c r="X1570">
        <v>1.28783000643915E-3</v>
      </c>
      <c r="Y1570">
        <v>1.25549278091651E-3</v>
      </c>
    </row>
    <row r="1571" spans="1:25" x14ac:dyDescent="0.35">
      <c r="A1571" t="s">
        <v>13658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22</v>
      </c>
      <c r="J1571">
        <v>0</v>
      </c>
      <c r="K1571">
        <v>0</v>
      </c>
      <c r="L1571" t="s">
        <v>13659</v>
      </c>
      <c r="M1571">
        <v>50</v>
      </c>
      <c r="N1571" s="1">
        <v>60</v>
      </c>
      <c r="O1571">
        <v>13</v>
      </c>
      <c r="P1571" s="1">
        <v>2.4041110569832399E-20</v>
      </c>
      <c r="Q1571">
        <v>6629</v>
      </c>
      <c r="R1571">
        <v>104.604426278292</v>
      </c>
      <c r="S1571">
        <v>1973</v>
      </c>
      <c r="T1571">
        <v>4</v>
      </c>
      <c r="U1571">
        <v>1512</v>
      </c>
      <c r="V1571">
        <v>3.2967032967033003E-2</v>
      </c>
      <c r="W1571" t="s">
        <v>1585</v>
      </c>
      <c r="X1571">
        <v>1.2634238787113099E-3</v>
      </c>
      <c r="Y1571">
        <v>1.25549278091651E-3</v>
      </c>
    </row>
    <row r="1572" spans="1:25" x14ac:dyDescent="0.35">
      <c r="A1572" t="s">
        <v>9967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200</v>
      </c>
      <c r="K1572">
        <v>0</v>
      </c>
      <c r="L1572" t="s">
        <v>13660</v>
      </c>
      <c r="M1572">
        <v>48</v>
      </c>
      <c r="N1572" s="1">
        <v>60</v>
      </c>
      <c r="O1572">
        <v>140</v>
      </c>
      <c r="P1572" s="1">
        <v>3.6260572368395299E-116</v>
      </c>
      <c r="Q1572">
        <v>1329</v>
      </c>
      <c r="R1572">
        <v>564.46919313351395</v>
      </c>
      <c r="S1572">
        <v>603</v>
      </c>
      <c r="T1572">
        <v>4</v>
      </c>
      <c r="U1572">
        <v>1515</v>
      </c>
      <c r="V1572">
        <v>3.2967032967033003E-2</v>
      </c>
      <c r="W1572" t="s">
        <v>1585</v>
      </c>
      <c r="X1572">
        <v>1.27145581691036E-3</v>
      </c>
      <c r="Y1572">
        <v>1.25549278091651E-3</v>
      </c>
    </row>
    <row r="1573" spans="1:25" x14ac:dyDescent="0.35">
      <c r="A1573" t="s">
        <v>11565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154</v>
      </c>
      <c r="J1573">
        <v>0</v>
      </c>
      <c r="K1573">
        <v>0</v>
      </c>
      <c r="L1573" t="s">
        <v>13661</v>
      </c>
      <c r="M1573">
        <v>46</v>
      </c>
      <c r="N1573" s="1">
        <v>60</v>
      </c>
      <c r="O1573">
        <v>140</v>
      </c>
      <c r="P1573" s="1">
        <v>6.6989991522412798E-92</v>
      </c>
      <c r="Q1573">
        <v>1864</v>
      </c>
      <c r="R1573">
        <v>468.68641923157298</v>
      </c>
      <c r="S1573">
        <v>757</v>
      </c>
      <c r="T1573">
        <v>4</v>
      </c>
      <c r="U1573">
        <v>1518</v>
      </c>
      <c r="V1573">
        <v>3.2967032967033003E-2</v>
      </c>
      <c r="W1573" t="s">
        <v>1585</v>
      </c>
      <c r="X1573">
        <v>1.2886597938144299E-3</v>
      </c>
      <c r="Y1573">
        <v>1.25549278091651E-3</v>
      </c>
    </row>
    <row r="1574" spans="1:25" x14ac:dyDescent="0.35">
      <c r="A1574" t="s">
        <v>13662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130</v>
      </c>
      <c r="K1574">
        <v>0</v>
      </c>
      <c r="L1574" t="s">
        <v>13663</v>
      </c>
      <c r="M1574">
        <v>44</v>
      </c>
      <c r="N1574" s="1">
        <v>60</v>
      </c>
      <c r="O1574">
        <v>140</v>
      </c>
      <c r="P1574" s="1">
        <v>2.1762990576871401E-75</v>
      </c>
      <c r="Q1574">
        <v>2395</v>
      </c>
      <c r="R1574">
        <v>373.534963406641</v>
      </c>
      <c r="S1574">
        <v>933</v>
      </c>
      <c r="T1574">
        <v>4</v>
      </c>
      <c r="U1574">
        <v>1523</v>
      </c>
      <c r="V1574">
        <v>3.2967032967033003E-2</v>
      </c>
      <c r="W1574" t="s">
        <v>1585</v>
      </c>
      <c r="X1574">
        <v>1.29198966408269E-3</v>
      </c>
      <c r="Y1574">
        <v>1.25549278091651E-3</v>
      </c>
    </row>
    <row r="1575" spans="1:25" x14ac:dyDescent="0.35">
      <c r="A1575" t="s">
        <v>2002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590</v>
      </c>
      <c r="L1575" t="s">
        <v>12301</v>
      </c>
      <c r="M1575">
        <v>50</v>
      </c>
      <c r="N1575" s="1">
        <v>60</v>
      </c>
      <c r="O1575">
        <v>140</v>
      </c>
      <c r="P1575" s="1">
        <v>9.8103583494224098E-166</v>
      </c>
      <c r="Q1575">
        <v>648</v>
      </c>
      <c r="R1575">
        <v>543.47410585859404</v>
      </c>
      <c r="S1575">
        <v>633</v>
      </c>
      <c r="T1575">
        <v>4</v>
      </c>
      <c r="U1575">
        <v>1525</v>
      </c>
      <c r="V1575">
        <v>3.2967032967033003E-2</v>
      </c>
      <c r="W1575" t="s">
        <v>1585</v>
      </c>
      <c r="X1575">
        <v>1.2602394454946399E-3</v>
      </c>
      <c r="Y1575">
        <v>1.25549278091651E-3</v>
      </c>
    </row>
    <row r="1576" spans="1:25" x14ac:dyDescent="0.35">
      <c r="A1576" t="s">
        <v>11652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198</v>
      </c>
      <c r="K1576">
        <v>0</v>
      </c>
      <c r="L1576" t="s">
        <v>13664</v>
      </c>
      <c r="M1576">
        <v>48</v>
      </c>
      <c r="N1576" s="1">
        <v>60</v>
      </c>
      <c r="O1576">
        <v>140</v>
      </c>
      <c r="P1576" s="1">
        <v>5.3150897688581899E-115</v>
      </c>
      <c r="Q1576">
        <v>1348</v>
      </c>
      <c r="R1576">
        <v>558.77453328976503</v>
      </c>
      <c r="S1576">
        <v>611</v>
      </c>
      <c r="T1576">
        <v>4</v>
      </c>
      <c r="U1576">
        <v>1527</v>
      </c>
      <c r="V1576">
        <v>3.2967032967033003E-2</v>
      </c>
      <c r="W1576" t="s">
        <v>1585</v>
      </c>
      <c r="X1576">
        <v>1.27877237851662E-3</v>
      </c>
      <c r="Y1576">
        <v>1.25549278091651E-3</v>
      </c>
    </row>
    <row r="1577" spans="1:25" x14ac:dyDescent="0.35">
      <c r="A1577" t="s">
        <v>10036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72</v>
      </c>
      <c r="L1577" t="s">
        <v>13665</v>
      </c>
      <c r="M1577">
        <v>50</v>
      </c>
      <c r="N1577" s="1">
        <v>60</v>
      </c>
      <c r="O1577">
        <v>13</v>
      </c>
      <c r="P1577" s="1">
        <v>1.6961413208410798E-21</v>
      </c>
      <c r="Q1577">
        <v>6451</v>
      </c>
      <c r="R1577">
        <v>72.716304260630196</v>
      </c>
      <c r="S1577">
        <v>2207</v>
      </c>
      <c r="T1577">
        <v>4</v>
      </c>
      <c r="U1577">
        <v>1537</v>
      </c>
      <c r="V1577">
        <v>3.2967032967033003E-2</v>
      </c>
      <c r="W1577" t="s">
        <v>1585</v>
      </c>
      <c r="X1577">
        <v>1.2642225031605601E-3</v>
      </c>
      <c r="Y1577">
        <v>1.25549278091651E-3</v>
      </c>
    </row>
    <row r="1578" spans="1:25" x14ac:dyDescent="0.35">
      <c r="A1578" t="s">
        <v>744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437</v>
      </c>
      <c r="H1578">
        <v>0</v>
      </c>
      <c r="I1578">
        <v>0</v>
      </c>
      <c r="J1578">
        <v>0</v>
      </c>
      <c r="K1578">
        <v>0</v>
      </c>
      <c r="L1578" t="s">
        <v>13162</v>
      </c>
      <c r="M1578">
        <v>48</v>
      </c>
      <c r="N1578" s="1">
        <v>60</v>
      </c>
      <c r="O1578">
        <v>140</v>
      </c>
      <c r="P1578" s="1">
        <v>1.1130231534246699E-126</v>
      </c>
      <c r="Q1578">
        <v>1148</v>
      </c>
      <c r="R1578">
        <v>421.96589831423501</v>
      </c>
      <c r="S1578">
        <v>840</v>
      </c>
      <c r="T1578">
        <v>4</v>
      </c>
      <c r="U1578">
        <v>1538</v>
      </c>
      <c r="V1578">
        <v>3.2967032967033003E-2</v>
      </c>
      <c r="W1578" t="s">
        <v>1585</v>
      </c>
      <c r="X1578">
        <v>1.27388535031847E-3</v>
      </c>
      <c r="Y1578">
        <v>1.25549278091651E-3</v>
      </c>
    </row>
    <row r="1579" spans="1:25" x14ac:dyDescent="0.35">
      <c r="A1579" t="s">
        <v>11626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151</v>
      </c>
      <c r="J1579">
        <v>0</v>
      </c>
      <c r="K1579">
        <v>0</v>
      </c>
      <c r="L1579" t="s">
        <v>13666</v>
      </c>
      <c r="M1579">
        <v>46</v>
      </c>
      <c r="N1579" s="1">
        <v>60</v>
      </c>
      <c r="O1579">
        <v>140</v>
      </c>
      <c r="P1579" s="1">
        <v>4.1914377395543903E-90</v>
      </c>
      <c r="Q1579">
        <v>1913</v>
      </c>
      <c r="R1579">
        <v>459.18808546766201</v>
      </c>
      <c r="S1579">
        <v>778</v>
      </c>
      <c r="T1579">
        <v>4</v>
      </c>
      <c r="U1579">
        <v>1550</v>
      </c>
      <c r="V1579">
        <v>3.2967032967033003E-2</v>
      </c>
      <c r="W1579" t="s">
        <v>1585</v>
      </c>
      <c r="X1579">
        <v>1.28700128700129E-3</v>
      </c>
      <c r="Y1579">
        <v>1.25549278091651E-3</v>
      </c>
    </row>
    <row r="1580" spans="1:25" x14ac:dyDescent="0.35">
      <c r="A1580" t="s">
        <v>10509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76</v>
      </c>
      <c r="H1580">
        <v>0</v>
      </c>
      <c r="I1580">
        <v>0</v>
      </c>
      <c r="J1580">
        <v>0</v>
      </c>
      <c r="K1580">
        <v>0</v>
      </c>
      <c r="L1580" t="s">
        <v>13480</v>
      </c>
      <c r="M1580">
        <v>51</v>
      </c>
      <c r="N1580" s="1">
        <v>60</v>
      </c>
      <c r="O1580">
        <v>13</v>
      </c>
      <c r="P1580" s="1">
        <v>1.9549771198807101E-23</v>
      </c>
      <c r="Q1580">
        <v>6200</v>
      </c>
      <c r="R1580">
        <v>80.114266532245395</v>
      </c>
      <c r="S1580">
        <v>2149</v>
      </c>
      <c r="T1580">
        <v>4</v>
      </c>
      <c r="U1580">
        <v>1553</v>
      </c>
      <c r="V1580">
        <v>3.2967032967033003E-2</v>
      </c>
      <c r="W1580" t="s">
        <v>1585</v>
      </c>
      <c r="X1580">
        <v>1.25628140703518E-3</v>
      </c>
      <c r="Y1580">
        <v>1.25549278091651E-3</v>
      </c>
    </row>
    <row r="1581" spans="1:25" x14ac:dyDescent="0.35">
      <c r="A1581" t="s">
        <v>13667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33</v>
      </c>
      <c r="J1581">
        <v>0</v>
      </c>
      <c r="K1581">
        <v>0</v>
      </c>
      <c r="L1581" t="s">
        <v>13668</v>
      </c>
      <c r="M1581">
        <v>51</v>
      </c>
      <c r="N1581" s="1">
        <v>60</v>
      </c>
      <c r="O1581">
        <v>13</v>
      </c>
      <c r="P1581" s="1">
        <v>1.58896748475513E-21</v>
      </c>
      <c r="Q1581">
        <v>6445</v>
      </c>
      <c r="R1581">
        <v>110.606747323357</v>
      </c>
      <c r="S1581">
        <v>1934</v>
      </c>
      <c r="T1581">
        <v>4</v>
      </c>
      <c r="U1581">
        <v>1580</v>
      </c>
      <c r="V1581">
        <v>3.2967032967033003E-2</v>
      </c>
      <c r="W1581" t="s">
        <v>1585</v>
      </c>
      <c r="X1581">
        <v>1.25707102451289E-3</v>
      </c>
      <c r="Y1581">
        <v>1.25549278091651E-3</v>
      </c>
    </row>
    <row r="1582" spans="1:25" x14ac:dyDescent="0.35">
      <c r="A1582" t="s">
        <v>13669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311</v>
      </c>
      <c r="L1582" t="s">
        <v>13670</v>
      </c>
      <c r="M1582">
        <v>45</v>
      </c>
      <c r="N1582" s="1">
        <v>60</v>
      </c>
      <c r="O1582">
        <v>140</v>
      </c>
      <c r="P1582" s="1">
        <v>5.8280165817565804E-87</v>
      </c>
      <c r="Q1582">
        <v>2003</v>
      </c>
      <c r="R1582">
        <v>286.42375416981099</v>
      </c>
      <c r="S1582">
        <v>1171</v>
      </c>
      <c r="T1582">
        <v>4</v>
      </c>
      <c r="U1582">
        <v>1641</v>
      </c>
      <c r="V1582">
        <v>3.2967032967033003E-2</v>
      </c>
      <c r="W1582" t="s">
        <v>1585</v>
      </c>
      <c r="X1582">
        <v>1.29032258064516E-3</v>
      </c>
      <c r="Y1582">
        <v>1.25549278091651E-3</v>
      </c>
    </row>
    <row r="1583" spans="1:25" x14ac:dyDescent="0.35">
      <c r="A1583" t="s">
        <v>13671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64</v>
      </c>
      <c r="H1583">
        <v>0</v>
      </c>
      <c r="I1583">
        <v>0</v>
      </c>
      <c r="J1583">
        <v>0</v>
      </c>
      <c r="K1583">
        <v>0</v>
      </c>
      <c r="L1583" t="s">
        <v>2742</v>
      </c>
      <c r="M1583">
        <v>51</v>
      </c>
      <c r="N1583" s="1">
        <v>60</v>
      </c>
      <c r="O1583">
        <v>13</v>
      </c>
      <c r="P1583" s="1">
        <v>1.4397862060935001E-22</v>
      </c>
      <c r="Q1583">
        <v>6307</v>
      </c>
      <c r="R1583">
        <v>77.218398761592596</v>
      </c>
      <c r="S1583">
        <v>2170</v>
      </c>
      <c r="T1583">
        <v>4</v>
      </c>
      <c r="U1583">
        <v>1648</v>
      </c>
      <c r="V1583">
        <v>3.2967032967033003E-2</v>
      </c>
      <c r="W1583" t="s">
        <v>1585</v>
      </c>
      <c r="X1583">
        <v>1.2594458438287201E-3</v>
      </c>
      <c r="Y1583">
        <v>1.25549278091651E-3</v>
      </c>
    </row>
    <row r="1584" spans="1:25" x14ac:dyDescent="0.35">
      <c r="A1584" t="s">
        <v>11706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299</v>
      </c>
      <c r="H1584">
        <v>0</v>
      </c>
      <c r="I1584">
        <v>0</v>
      </c>
      <c r="J1584">
        <v>0</v>
      </c>
      <c r="K1584">
        <v>0</v>
      </c>
      <c r="L1584" t="s">
        <v>13672</v>
      </c>
      <c r="M1584">
        <v>45</v>
      </c>
      <c r="N1584" s="1">
        <v>60</v>
      </c>
      <c r="O1584">
        <v>140</v>
      </c>
      <c r="P1584" s="1">
        <v>1.95201387028117E-86</v>
      </c>
      <c r="Q1584">
        <v>2020</v>
      </c>
      <c r="R1584">
        <v>288.69891203495001</v>
      </c>
      <c r="S1584">
        <v>1163</v>
      </c>
      <c r="T1584">
        <v>4</v>
      </c>
      <c r="U1584">
        <v>1649</v>
      </c>
      <c r="V1584">
        <v>3.2967032967033003E-2</v>
      </c>
      <c r="W1584" t="s">
        <v>1585</v>
      </c>
      <c r="X1584">
        <v>1.2894906511927799E-3</v>
      </c>
      <c r="Y1584">
        <v>1.25549278091651E-3</v>
      </c>
    </row>
    <row r="1585" spans="1:25" x14ac:dyDescent="0.35">
      <c r="A1585" t="s">
        <v>13673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179</v>
      </c>
      <c r="J1585">
        <v>0</v>
      </c>
      <c r="K1585">
        <v>0</v>
      </c>
      <c r="L1585" t="s">
        <v>13674</v>
      </c>
      <c r="M1585">
        <v>48</v>
      </c>
      <c r="N1585" s="1">
        <v>60</v>
      </c>
      <c r="O1585">
        <v>140</v>
      </c>
      <c r="P1585" s="1">
        <v>7.0892487998014605E-107</v>
      </c>
      <c r="Q1585">
        <v>1508</v>
      </c>
      <c r="R1585">
        <v>530.51454128983005</v>
      </c>
      <c r="S1585">
        <v>656</v>
      </c>
      <c r="T1585">
        <v>4</v>
      </c>
      <c r="U1585">
        <v>1661</v>
      </c>
      <c r="V1585">
        <v>3.2967032967033003E-2</v>
      </c>
      <c r="W1585" t="s">
        <v>1585</v>
      </c>
      <c r="X1585">
        <v>1.27632418634333E-3</v>
      </c>
      <c r="Y1585">
        <v>1.25549278091651E-3</v>
      </c>
    </row>
    <row r="1586" spans="1:25" x14ac:dyDescent="0.35">
      <c r="A1586" t="s">
        <v>13675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185</v>
      </c>
      <c r="K1586">
        <v>0</v>
      </c>
      <c r="L1586" t="s">
        <v>13676</v>
      </c>
      <c r="M1586">
        <v>48</v>
      </c>
      <c r="N1586" s="1">
        <v>60</v>
      </c>
      <c r="O1586">
        <v>140</v>
      </c>
      <c r="P1586" s="1">
        <v>2.0131148965581701E-107</v>
      </c>
      <c r="Q1586">
        <v>1495</v>
      </c>
      <c r="R1586">
        <v>521.76098216461799</v>
      </c>
      <c r="S1586">
        <v>671</v>
      </c>
      <c r="T1586">
        <v>4</v>
      </c>
      <c r="U1586">
        <v>1662</v>
      </c>
      <c r="V1586">
        <v>3.2967032967033003E-2</v>
      </c>
      <c r="W1586" t="s">
        <v>1585</v>
      </c>
      <c r="X1586">
        <v>1.2779552715655E-3</v>
      </c>
      <c r="Y1586">
        <v>1.25549278091651E-3</v>
      </c>
    </row>
    <row r="1587" spans="1:25" x14ac:dyDescent="0.35">
      <c r="A1587" t="s">
        <v>11631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164</v>
      </c>
      <c r="K1587">
        <v>0</v>
      </c>
      <c r="L1587" t="s">
        <v>13677</v>
      </c>
      <c r="M1587">
        <v>47</v>
      </c>
      <c r="N1587" s="1">
        <v>60</v>
      </c>
      <c r="O1587">
        <v>140</v>
      </c>
      <c r="P1587" s="1">
        <v>3.47631214140839E-95</v>
      </c>
      <c r="Q1587">
        <v>1776</v>
      </c>
      <c r="R1587">
        <v>475.38126978350601</v>
      </c>
      <c r="S1587">
        <v>746</v>
      </c>
      <c r="T1587">
        <v>4</v>
      </c>
      <c r="U1587">
        <v>1667</v>
      </c>
      <c r="V1587">
        <v>3.2967032967033003E-2</v>
      </c>
      <c r="W1587" t="s">
        <v>1585</v>
      </c>
      <c r="X1587">
        <v>1.2804097311139601E-3</v>
      </c>
      <c r="Y1587">
        <v>1.25549278091651E-3</v>
      </c>
    </row>
    <row r="1588" spans="1:25" x14ac:dyDescent="0.35">
      <c r="A1588" t="s">
        <v>13678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177</v>
      </c>
      <c r="K1588">
        <v>0</v>
      </c>
      <c r="L1588" t="s">
        <v>13679</v>
      </c>
      <c r="M1588">
        <v>48</v>
      </c>
      <c r="N1588" s="1">
        <v>60</v>
      </c>
      <c r="O1588">
        <v>140</v>
      </c>
      <c r="P1588" s="1">
        <v>9.2558471666887693E-103</v>
      </c>
      <c r="Q1588">
        <v>1590</v>
      </c>
      <c r="R1588">
        <v>514.65929295969602</v>
      </c>
      <c r="S1588">
        <v>680</v>
      </c>
      <c r="T1588">
        <v>4</v>
      </c>
      <c r="U1588">
        <v>1721</v>
      </c>
      <c r="V1588">
        <v>3.2967032967033003E-2</v>
      </c>
      <c r="W1588" t="s">
        <v>1585</v>
      </c>
      <c r="X1588">
        <v>1.2698412698412701E-3</v>
      </c>
      <c r="Y1588">
        <v>1.25549278091651E-3</v>
      </c>
    </row>
    <row r="1589" spans="1:25" x14ac:dyDescent="0.35">
      <c r="A1589" t="s">
        <v>13680</v>
      </c>
      <c r="B1589">
        <v>0</v>
      </c>
      <c r="C1589">
        <v>0</v>
      </c>
      <c r="D1589">
        <v>0</v>
      </c>
      <c r="E1589">
        <v>604</v>
      </c>
      <c r="F1589">
        <v>0</v>
      </c>
      <c r="G1589">
        <v>0</v>
      </c>
      <c r="H1589">
        <v>0</v>
      </c>
      <c r="I1589">
        <v>0</v>
      </c>
      <c r="J1589">
        <v>2152</v>
      </c>
      <c r="K1589">
        <v>0</v>
      </c>
      <c r="L1589" t="s">
        <v>13681</v>
      </c>
      <c r="M1589">
        <v>39</v>
      </c>
      <c r="N1589" s="1">
        <v>60</v>
      </c>
      <c r="O1589">
        <v>140</v>
      </c>
      <c r="P1589" s="1">
        <v>0</v>
      </c>
      <c r="Q1589">
        <v>1</v>
      </c>
      <c r="R1589">
        <v>10.156069433312799</v>
      </c>
      <c r="S1589">
        <v>3362</v>
      </c>
      <c r="T1589">
        <v>5</v>
      </c>
      <c r="U1589">
        <v>1735</v>
      </c>
      <c r="V1589">
        <v>3.2967032967033003E-2</v>
      </c>
      <c r="W1589" t="s">
        <v>1585</v>
      </c>
      <c r="X1589">
        <v>1.2928248222365899E-3</v>
      </c>
      <c r="Y1589">
        <v>1.25549278091651E-3</v>
      </c>
    </row>
    <row r="1590" spans="1:25" x14ac:dyDescent="0.35">
      <c r="A1590" t="s">
        <v>10793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169</v>
      </c>
      <c r="J1590">
        <v>0</v>
      </c>
      <c r="K1590">
        <v>0</v>
      </c>
      <c r="L1590" t="s">
        <v>13682</v>
      </c>
      <c r="M1590">
        <v>48</v>
      </c>
      <c r="N1590" s="1">
        <v>60</v>
      </c>
      <c r="O1590">
        <v>140</v>
      </c>
      <c r="P1590" s="1">
        <v>6.9489710097840795E-101</v>
      </c>
      <c r="Q1590">
        <v>1636</v>
      </c>
      <c r="R1590">
        <v>516.343125266691</v>
      </c>
      <c r="S1590">
        <v>678</v>
      </c>
      <c r="T1590">
        <v>4</v>
      </c>
      <c r="U1590">
        <v>1750</v>
      </c>
      <c r="V1590">
        <v>3.2967032967033003E-2</v>
      </c>
      <c r="W1590" t="s">
        <v>1585</v>
      </c>
      <c r="X1590">
        <v>1.2730744748567801E-3</v>
      </c>
      <c r="Y1590">
        <v>1.25549278091651E-3</v>
      </c>
    </row>
    <row r="1591" spans="1:25" x14ac:dyDescent="0.35">
      <c r="A1591" t="s">
        <v>2598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190</v>
      </c>
      <c r="J1591">
        <v>0</v>
      </c>
      <c r="K1591">
        <v>0</v>
      </c>
      <c r="L1591" t="s">
        <v>13683</v>
      </c>
      <c r="M1591">
        <v>49</v>
      </c>
      <c r="N1591" s="1">
        <v>60</v>
      </c>
      <c r="O1591">
        <v>140</v>
      </c>
      <c r="P1591" s="1">
        <v>1.8138106772982299E-113</v>
      </c>
      <c r="Q1591">
        <v>1376</v>
      </c>
      <c r="R1591">
        <v>563.45843211117403</v>
      </c>
      <c r="S1591">
        <v>605</v>
      </c>
      <c r="T1591">
        <v>4</v>
      </c>
      <c r="U1591">
        <v>1756</v>
      </c>
      <c r="V1591">
        <v>3.2967032967033003E-2</v>
      </c>
      <c r="W1591" t="s">
        <v>1585</v>
      </c>
      <c r="X1591">
        <v>1.2666244458518E-3</v>
      </c>
      <c r="Y1591">
        <v>1.25549278091651E-3</v>
      </c>
    </row>
    <row r="1592" spans="1:25" x14ac:dyDescent="0.35">
      <c r="A1592" t="s">
        <v>1132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196</v>
      </c>
      <c r="K1592">
        <v>0</v>
      </c>
      <c r="L1592" t="s">
        <v>13684</v>
      </c>
      <c r="M1592">
        <v>49</v>
      </c>
      <c r="N1592" s="1">
        <v>60</v>
      </c>
      <c r="O1592">
        <v>140</v>
      </c>
      <c r="P1592" s="1">
        <v>7.7900747504180205E-114</v>
      </c>
      <c r="Q1592">
        <v>1371</v>
      </c>
      <c r="R1592">
        <v>553.07994244967006</v>
      </c>
      <c r="S1592">
        <v>618</v>
      </c>
      <c r="T1592">
        <v>4</v>
      </c>
      <c r="U1592">
        <v>1760</v>
      </c>
      <c r="V1592">
        <v>3.2967032967033003E-2</v>
      </c>
      <c r="W1592" t="s">
        <v>1585</v>
      </c>
      <c r="X1592">
        <v>1.2690355329949201E-3</v>
      </c>
      <c r="Y1592">
        <v>1.25549278091651E-3</v>
      </c>
    </row>
    <row r="1593" spans="1:25" x14ac:dyDescent="0.35">
      <c r="A1593" t="s">
        <v>839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507</v>
      </c>
      <c r="L1593" t="s">
        <v>13685</v>
      </c>
      <c r="M1593">
        <v>50</v>
      </c>
      <c r="N1593" s="1">
        <v>60</v>
      </c>
      <c r="O1593">
        <v>140</v>
      </c>
      <c r="P1593" s="1">
        <v>4.1418170394133297E-142</v>
      </c>
      <c r="Q1593">
        <v>914</v>
      </c>
      <c r="R1593">
        <v>466.985714844744</v>
      </c>
      <c r="S1593">
        <v>760</v>
      </c>
      <c r="T1593">
        <v>4</v>
      </c>
      <c r="U1593">
        <v>1775</v>
      </c>
      <c r="V1593">
        <v>3.2967032967033003E-2</v>
      </c>
      <c r="W1593" t="s">
        <v>1585</v>
      </c>
      <c r="X1593">
        <v>1.2610340479192899E-3</v>
      </c>
      <c r="Y1593">
        <v>1.25549278091651E-3</v>
      </c>
    </row>
    <row r="1594" spans="1:25" x14ac:dyDescent="0.35">
      <c r="A1594" t="s">
        <v>13686</v>
      </c>
      <c r="B1594">
        <v>0</v>
      </c>
      <c r="C1594">
        <v>27</v>
      </c>
      <c r="D1594">
        <v>0</v>
      </c>
      <c r="E1594">
        <v>0</v>
      </c>
      <c r="F1594">
        <v>0</v>
      </c>
      <c r="G1594">
        <v>0</v>
      </c>
      <c r="H1594">
        <v>55</v>
      </c>
      <c r="I1594">
        <v>36</v>
      </c>
      <c r="J1594">
        <v>0</v>
      </c>
      <c r="K1594">
        <v>0</v>
      </c>
      <c r="L1594" t="s">
        <v>13687</v>
      </c>
      <c r="M1594">
        <v>46</v>
      </c>
      <c r="N1594" s="1">
        <v>60</v>
      </c>
      <c r="O1594">
        <v>41</v>
      </c>
      <c r="P1594" s="1">
        <v>1.52415562848403E-21</v>
      </c>
      <c r="Q1594">
        <v>6441</v>
      </c>
      <c r="R1594">
        <v>58.4203119874769</v>
      </c>
      <c r="S1594">
        <v>2357</v>
      </c>
      <c r="T1594">
        <v>4</v>
      </c>
      <c r="U1594">
        <v>1784</v>
      </c>
      <c r="V1594">
        <v>3.2967032967033003E-2</v>
      </c>
      <c r="W1594" t="s">
        <v>1585</v>
      </c>
      <c r="X1594">
        <v>1.2820512820512801E-3</v>
      </c>
      <c r="Y1594">
        <v>1.25549278091651E-3</v>
      </c>
    </row>
    <row r="1595" spans="1:25" x14ac:dyDescent="0.35">
      <c r="A1595" t="s">
        <v>11855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165</v>
      </c>
      <c r="K1595">
        <v>0</v>
      </c>
      <c r="L1595" t="s">
        <v>13688</v>
      </c>
      <c r="M1595">
        <v>48</v>
      </c>
      <c r="N1595" s="1">
        <v>60</v>
      </c>
      <c r="O1595">
        <v>140</v>
      </c>
      <c r="P1595" s="1">
        <v>9.0895206591263308E-96</v>
      </c>
      <c r="Q1595">
        <v>1765</v>
      </c>
      <c r="R1595">
        <v>478.39602520285598</v>
      </c>
      <c r="S1595">
        <v>743</v>
      </c>
      <c r="T1595">
        <v>4</v>
      </c>
      <c r="U1595">
        <v>1871</v>
      </c>
      <c r="V1595">
        <v>3.2967032967033003E-2</v>
      </c>
      <c r="W1595" t="s">
        <v>1585</v>
      </c>
      <c r="X1595">
        <v>1.2755102040816299E-3</v>
      </c>
      <c r="Y1595">
        <v>1.25549278091651E-3</v>
      </c>
    </row>
    <row r="1596" spans="1:25" x14ac:dyDescent="0.35">
      <c r="A1596" t="s">
        <v>13689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162</v>
      </c>
      <c r="J1596">
        <v>0</v>
      </c>
      <c r="K1596">
        <v>0</v>
      </c>
      <c r="L1596" t="s">
        <v>13690</v>
      </c>
      <c r="M1596">
        <v>50</v>
      </c>
      <c r="N1596" s="1">
        <v>60</v>
      </c>
      <c r="O1596">
        <v>140</v>
      </c>
      <c r="P1596" s="1">
        <v>1.0838178074394399E-96</v>
      </c>
      <c r="Q1596">
        <v>1736</v>
      </c>
      <c r="R1596">
        <v>494.06906894263102</v>
      </c>
      <c r="S1596">
        <v>716</v>
      </c>
      <c r="T1596">
        <v>4</v>
      </c>
      <c r="U1596">
        <v>2284</v>
      </c>
      <c r="V1596">
        <v>3.2967032967033003E-2</v>
      </c>
      <c r="W1596" t="s">
        <v>1585</v>
      </c>
      <c r="X1596">
        <v>1.26502213788741E-3</v>
      </c>
      <c r="Y1596">
        <v>1.25549278091651E-3</v>
      </c>
    </row>
    <row r="1597" spans="1:25" x14ac:dyDescent="0.35">
      <c r="A1597" t="s">
        <v>878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879</v>
      </c>
      <c r="H1597">
        <v>0</v>
      </c>
      <c r="I1597">
        <v>0</v>
      </c>
      <c r="J1597">
        <v>0</v>
      </c>
      <c r="K1597">
        <v>0</v>
      </c>
      <c r="L1597" t="s">
        <v>13691</v>
      </c>
      <c r="M1597">
        <v>49</v>
      </c>
      <c r="N1597" s="1">
        <v>60</v>
      </c>
      <c r="O1597">
        <v>140</v>
      </c>
      <c r="P1597" s="1">
        <v>2.4555033073951699E-256</v>
      </c>
      <c r="Q1597">
        <v>148</v>
      </c>
      <c r="R1597">
        <v>849.01197425137104</v>
      </c>
      <c r="S1597">
        <v>348</v>
      </c>
      <c r="T1597">
        <v>4</v>
      </c>
      <c r="U1597">
        <v>980</v>
      </c>
      <c r="V1597">
        <v>3.3966033966034002E-2</v>
      </c>
      <c r="W1597" t="s">
        <v>1585</v>
      </c>
      <c r="X1597">
        <v>5.5384615384615398E-3</v>
      </c>
      <c r="Y1597">
        <v>3.10398344542162E-3</v>
      </c>
    </row>
    <row r="1598" spans="1:25" x14ac:dyDescent="0.35">
      <c r="A1598" t="s">
        <v>2064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282</v>
      </c>
      <c r="K1598">
        <v>0</v>
      </c>
      <c r="L1598" t="s">
        <v>13692</v>
      </c>
      <c r="M1598">
        <v>48</v>
      </c>
      <c r="N1598" s="1">
        <v>60</v>
      </c>
      <c r="O1598">
        <v>140</v>
      </c>
      <c r="P1598" s="1">
        <v>5.24545959908254E-164</v>
      </c>
      <c r="Q1598">
        <v>664</v>
      </c>
      <c r="R1598">
        <v>797.99942567307801</v>
      </c>
      <c r="S1598">
        <v>385</v>
      </c>
      <c r="T1598">
        <v>4</v>
      </c>
      <c r="U1598">
        <v>1077</v>
      </c>
      <c r="V1598">
        <v>3.3966033966034002E-2</v>
      </c>
      <c r="W1598" t="s">
        <v>1585</v>
      </c>
      <c r="X1598">
        <v>5.5796652200867901E-3</v>
      </c>
      <c r="Y1598">
        <v>3.10398344542162E-3</v>
      </c>
    </row>
    <row r="1599" spans="1:25" x14ac:dyDescent="0.35">
      <c r="A1599" t="s">
        <v>11890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271</v>
      </c>
      <c r="J1599">
        <v>0</v>
      </c>
      <c r="K1599">
        <v>0</v>
      </c>
      <c r="L1599" t="s">
        <v>13693</v>
      </c>
      <c r="M1599">
        <v>48</v>
      </c>
      <c r="N1599" s="1">
        <v>60</v>
      </c>
      <c r="O1599">
        <v>140</v>
      </c>
      <c r="P1599" s="1">
        <v>4.7935580640203199E-162</v>
      </c>
      <c r="Q1599">
        <v>688</v>
      </c>
      <c r="R1599">
        <v>806.10063893455299</v>
      </c>
      <c r="S1599">
        <v>382</v>
      </c>
      <c r="T1599">
        <v>4</v>
      </c>
      <c r="U1599">
        <v>1083</v>
      </c>
      <c r="V1599">
        <v>3.3966033966034002E-2</v>
      </c>
      <c r="W1599" t="s">
        <v>1585</v>
      </c>
      <c r="X1599">
        <v>5.5831265508684896E-3</v>
      </c>
      <c r="Y1599">
        <v>3.10398344542162E-3</v>
      </c>
    </row>
    <row r="1600" spans="1:25" x14ac:dyDescent="0.35">
      <c r="A1600" t="s">
        <v>11538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257</v>
      </c>
      <c r="K1600">
        <v>0</v>
      </c>
      <c r="L1600" t="s">
        <v>13287</v>
      </c>
      <c r="M1600">
        <v>48</v>
      </c>
      <c r="N1600" s="1">
        <v>60</v>
      </c>
      <c r="O1600">
        <v>140</v>
      </c>
      <c r="P1600" s="1">
        <v>2.0436915839853602E-149</v>
      </c>
      <c r="Q1600">
        <v>821</v>
      </c>
      <c r="R1600">
        <v>726.79212508012404</v>
      </c>
      <c r="S1600">
        <v>443</v>
      </c>
      <c r="T1600">
        <v>4</v>
      </c>
      <c r="U1600">
        <v>1170</v>
      </c>
      <c r="V1600">
        <v>3.3966033966034002E-2</v>
      </c>
      <c r="W1600" t="s">
        <v>1585</v>
      </c>
      <c r="X1600">
        <v>5.5658627087198497E-3</v>
      </c>
      <c r="Y1600">
        <v>3.10398344542162E-3</v>
      </c>
    </row>
    <row r="1601" spans="1:25" x14ac:dyDescent="0.35">
      <c r="A1601" t="s">
        <v>979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325</v>
      </c>
      <c r="L1601" t="s">
        <v>13694</v>
      </c>
      <c r="M1601">
        <v>43</v>
      </c>
      <c r="N1601" s="1">
        <v>60</v>
      </c>
      <c r="O1601">
        <v>140</v>
      </c>
      <c r="P1601" s="1">
        <v>1.0957112089579799E-90</v>
      </c>
      <c r="Q1601">
        <v>1900</v>
      </c>
      <c r="R1601">
        <v>299.31811212055698</v>
      </c>
      <c r="S1601">
        <v>1132</v>
      </c>
      <c r="T1601">
        <v>4</v>
      </c>
      <c r="U1601">
        <v>1187</v>
      </c>
      <c r="V1601">
        <v>3.3966033966034002E-2</v>
      </c>
      <c r="W1601" t="s">
        <v>1585</v>
      </c>
      <c r="X1601">
        <v>5.6426332288401198E-3</v>
      </c>
      <c r="Y1601">
        <v>3.10398344542162E-3</v>
      </c>
    </row>
    <row r="1602" spans="1:25" x14ac:dyDescent="0.35">
      <c r="A1602" t="s">
        <v>9941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57</v>
      </c>
      <c r="I1602">
        <v>0</v>
      </c>
      <c r="J1602">
        <v>0</v>
      </c>
      <c r="K1602">
        <v>0</v>
      </c>
      <c r="L1602" t="s">
        <v>13695</v>
      </c>
      <c r="M1602">
        <v>51</v>
      </c>
      <c r="N1602" s="1">
        <v>60</v>
      </c>
      <c r="O1602">
        <v>13</v>
      </c>
      <c r="P1602" s="1">
        <v>7.8225356165894602E-27</v>
      </c>
      <c r="Q1602">
        <v>5764</v>
      </c>
      <c r="R1602">
        <v>111.515857260308</v>
      </c>
      <c r="S1602">
        <v>1928</v>
      </c>
      <c r="T1602">
        <v>4</v>
      </c>
      <c r="U1602">
        <v>1211</v>
      </c>
      <c r="V1602">
        <v>3.3966033966034002E-2</v>
      </c>
      <c r="W1602" t="s">
        <v>1585</v>
      </c>
      <c r="X1602">
        <v>5.4777845404747399E-3</v>
      </c>
      <c r="Y1602">
        <v>3.10398344542162E-3</v>
      </c>
    </row>
    <row r="1603" spans="1:25" x14ac:dyDescent="0.35">
      <c r="A1603" t="s">
        <v>2333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326</v>
      </c>
      <c r="J1603">
        <v>0</v>
      </c>
      <c r="K1603">
        <v>0</v>
      </c>
      <c r="L1603" t="s">
        <v>13696</v>
      </c>
      <c r="M1603">
        <v>50</v>
      </c>
      <c r="N1603" s="1">
        <v>60</v>
      </c>
      <c r="O1603">
        <v>140</v>
      </c>
      <c r="P1603" s="1">
        <v>4.6831171341236301E-195</v>
      </c>
      <c r="Q1603">
        <v>424</v>
      </c>
      <c r="R1603">
        <v>970.89751236134703</v>
      </c>
      <c r="S1603">
        <v>277</v>
      </c>
      <c r="T1603">
        <v>4</v>
      </c>
      <c r="U1603">
        <v>1228</v>
      </c>
      <c r="V1603">
        <v>3.3966033966034002E-2</v>
      </c>
      <c r="W1603" t="s">
        <v>1585</v>
      </c>
      <c r="X1603">
        <v>5.5045871559632996E-3</v>
      </c>
      <c r="Y1603">
        <v>3.10398344542162E-3</v>
      </c>
    </row>
    <row r="1604" spans="1:25" x14ac:dyDescent="0.35">
      <c r="A1604" t="s">
        <v>10823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266</v>
      </c>
      <c r="J1604">
        <v>0</v>
      </c>
      <c r="K1604">
        <v>0</v>
      </c>
      <c r="L1604" t="s">
        <v>13697</v>
      </c>
      <c r="M1604">
        <v>49</v>
      </c>
      <c r="N1604" s="1">
        <v>60</v>
      </c>
      <c r="O1604">
        <v>140</v>
      </c>
      <c r="P1604" s="1">
        <v>4.7946306362427501E-159</v>
      </c>
      <c r="Q1604">
        <v>712</v>
      </c>
      <c r="R1604">
        <v>791.12047973092001</v>
      </c>
      <c r="S1604">
        <v>390</v>
      </c>
      <c r="T1604">
        <v>4</v>
      </c>
      <c r="U1604">
        <v>1252</v>
      </c>
      <c r="V1604">
        <v>3.3966033966034002E-2</v>
      </c>
      <c r="W1604" t="s">
        <v>1585</v>
      </c>
      <c r="X1604">
        <v>5.5555555555555601E-3</v>
      </c>
      <c r="Y1604">
        <v>3.10398344542162E-3</v>
      </c>
    </row>
    <row r="1605" spans="1:25" x14ac:dyDescent="0.35">
      <c r="A1605" t="s">
        <v>13698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165</v>
      </c>
      <c r="K1605">
        <v>0</v>
      </c>
      <c r="L1605" t="s">
        <v>13699</v>
      </c>
      <c r="M1605">
        <v>45</v>
      </c>
      <c r="N1605" s="1">
        <v>60</v>
      </c>
      <c r="O1605">
        <v>140</v>
      </c>
      <c r="P1605" s="1">
        <v>9.0895206591263308E-96</v>
      </c>
      <c r="Q1605">
        <v>1765</v>
      </c>
      <c r="R1605">
        <v>478.39602520285598</v>
      </c>
      <c r="S1605">
        <v>743</v>
      </c>
      <c r="T1605">
        <v>4</v>
      </c>
      <c r="U1605">
        <v>1266</v>
      </c>
      <c r="V1605">
        <v>3.3966033966034002E-2</v>
      </c>
      <c r="W1605" t="s">
        <v>1585</v>
      </c>
      <c r="X1605">
        <v>5.6144728633811597E-3</v>
      </c>
      <c r="Y1605">
        <v>3.10398344542162E-3</v>
      </c>
    </row>
    <row r="1606" spans="1:25" x14ac:dyDescent="0.35">
      <c r="A1606" t="s">
        <v>10326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381</v>
      </c>
      <c r="J1606">
        <v>0</v>
      </c>
      <c r="K1606">
        <v>0</v>
      </c>
      <c r="L1606" t="s">
        <v>12478</v>
      </c>
      <c r="M1606">
        <v>51</v>
      </c>
      <c r="N1606" s="1">
        <v>60</v>
      </c>
      <c r="O1606">
        <v>140</v>
      </c>
      <c r="P1606" s="1">
        <v>4.4378571851457402E-228</v>
      </c>
      <c r="Q1606">
        <v>250</v>
      </c>
      <c r="R1606">
        <v>1135.7186751937099</v>
      </c>
      <c r="S1606">
        <v>222</v>
      </c>
      <c r="T1606">
        <v>4</v>
      </c>
      <c r="U1606">
        <v>1280</v>
      </c>
      <c r="V1606">
        <v>3.3966033966034002E-2</v>
      </c>
      <c r="W1606" t="s">
        <v>1585</v>
      </c>
      <c r="X1606">
        <v>5.4978619425778896E-3</v>
      </c>
      <c r="Y1606">
        <v>3.10398344542162E-3</v>
      </c>
    </row>
    <row r="1607" spans="1:25" x14ac:dyDescent="0.35">
      <c r="A1607" t="s">
        <v>11327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34</v>
      </c>
      <c r="J1607">
        <v>0</v>
      </c>
      <c r="K1607">
        <v>0</v>
      </c>
      <c r="L1607" t="s">
        <v>12373</v>
      </c>
      <c r="M1607">
        <v>50</v>
      </c>
      <c r="N1607" s="1">
        <v>60</v>
      </c>
      <c r="O1607">
        <v>13</v>
      </c>
      <c r="P1607" s="1">
        <v>1.04734690645514E-22</v>
      </c>
      <c r="Q1607">
        <v>6290</v>
      </c>
      <c r="R1607">
        <v>116.608026738517</v>
      </c>
      <c r="S1607">
        <v>1904</v>
      </c>
      <c r="T1607">
        <v>4</v>
      </c>
      <c r="U1607">
        <v>1291</v>
      </c>
      <c r="V1607">
        <v>3.3966033966034002E-2</v>
      </c>
      <c r="W1607" t="s">
        <v>1585</v>
      </c>
      <c r="X1607">
        <v>5.5282555282555297E-3</v>
      </c>
      <c r="Y1607">
        <v>3.10398344542162E-3</v>
      </c>
    </row>
    <row r="1608" spans="1:25" x14ac:dyDescent="0.35">
      <c r="A1608" t="s">
        <v>2335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369</v>
      </c>
      <c r="J1608">
        <v>0</v>
      </c>
      <c r="K1608">
        <v>0</v>
      </c>
      <c r="L1608" t="s">
        <v>13700</v>
      </c>
      <c r="M1608">
        <v>51</v>
      </c>
      <c r="N1608" s="1">
        <v>60</v>
      </c>
      <c r="O1608">
        <v>140</v>
      </c>
      <c r="P1608" s="1">
        <v>7.1319438412904498E-221</v>
      </c>
      <c r="Q1608">
        <v>287</v>
      </c>
      <c r="R1608">
        <v>1099.7558036186699</v>
      </c>
      <c r="S1608">
        <v>231</v>
      </c>
      <c r="T1608">
        <v>4</v>
      </c>
      <c r="U1608">
        <v>1312</v>
      </c>
      <c r="V1608">
        <v>3.3966033966034002E-2</v>
      </c>
      <c r="W1608" t="s">
        <v>1585</v>
      </c>
      <c r="X1608">
        <v>5.4844606946983501E-3</v>
      </c>
      <c r="Y1608">
        <v>3.10398344542162E-3</v>
      </c>
    </row>
    <row r="1609" spans="1:25" x14ac:dyDescent="0.35">
      <c r="A1609" t="s">
        <v>11535</v>
      </c>
      <c r="B1609">
        <v>0</v>
      </c>
      <c r="C1609">
        <v>71</v>
      </c>
      <c r="D1609">
        <v>0</v>
      </c>
      <c r="E1609">
        <v>0</v>
      </c>
      <c r="F1609">
        <v>0</v>
      </c>
      <c r="G1609">
        <v>0</v>
      </c>
      <c r="H1609">
        <v>107</v>
      </c>
      <c r="I1609">
        <v>0</v>
      </c>
      <c r="J1609">
        <v>0</v>
      </c>
      <c r="K1609">
        <v>0</v>
      </c>
      <c r="L1609" t="s">
        <v>13701</v>
      </c>
      <c r="M1609">
        <v>47</v>
      </c>
      <c r="N1609" s="1">
        <v>60</v>
      </c>
      <c r="O1609">
        <v>2</v>
      </c>
      <c r="P1609" s="1">
        <v>3.9939252951299404E-43</v>
      </c>
      <c r="Q1609">
        <v>4142</v>
      </c>
      <c r="R1609">
        <v>5.4989118097657297</v>
      </c>
      <c r="S1609">
        <v>3821</v>
      </c>
      <c r="T1609">
        <v>5</v>
      </c>
      <c r="U1609">
        <v>1357</v>
      </c>
      <c r="V1609">
        <v>3.3966033966034002E-2</v>
      </c>
      <c r="W1609" t="s">
        <v>1585</v>
      </c>
      <c r="X1609">
        <v>5.6004978220286303E-3</v>
      </c>
      <c r="Y1609">
        <v>3.10398344542162E-3</v>
      </c>
    </row>
    <row r="1610" spans="1:25" x14ac:dyDescent="0.35">
      <c r="A1610" t="s">
        <v>826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500</v>
      </c>
      <c r="L1610" t="s">
        <v>13702</v>
      </c>
      <c r="M1610">
        <v>48</v>
      </c>
      <c r="N1610" s="1">
        <v>60</v>
      </c>
      <c r="O1610">
        <v>140</v>
      </c>
      <c r="P1610" s="1">
        <v>2.4190900415033E-140</v>
      </c>
      <c r="Q1610">
        <v>934</v>
      </c>
      <c r="R1610">
        <v>460.53558383537001</v>
      </c>
      <c r="S1610">
        <v>775</v>
      </c>
      <c r="T1610">
        <v>4</v>
      </c>
      <c r="U1610">
        <v>1381</v>
      </c>
      <c r="V1610">
        <v>3.3966033966034002E-2</v>
      </c>
      <c r="W1610" t="s">
        <v>1585</v>
      </c>
      <c r="X1610">
        <v>5.5970149253731297E-3</v>
      </c>
      <c r="Y1610">
        <v>3.10398344542162E-3</v>
      </c>
    </row>
    <row r="1611" spans="1:25" x14ac:dyDescent="0.35">
      <c r="A1611" t="s">
        <v>760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480</v>
      </c>
      <c r="H1611">
        <v>0</v>
      </c>
      <c r="I1611">
        <v>0</v>
      </c>
      <c r="J1611">
        <v>0</v>
      </c>
      <c r="K1611">
        <v>0</v>
      </c>
      <c r="L1611" t="s">
        <v>13703</v>
      </c>
      <c r="M1611">
        <v>48</v>
      </c>
      <c r="N1611" s="1">
        <v>60</v>
      </c>
      <c r="O1611">
        <v>140</v>
      </c>
      <c r="P1611" s="1">
        <v>2.05543532383313E-139</v>
      </c>
      <c r="Q1611">
        <v>947</v>
      </c>
      <c r="R1611">
        <v>463.497556566409</v>
      </c>
      <c r="S1611">
        <v>768</v>
      </c>
      <c r="T1611">
        <v>4</v>
      </c>
      <c r="U1611">
        <v>1386</v>
      </c>
      <c r="V1611">
        <v>3.3966033966034002E-2</v>
      </c>
      <c r="W1611" t="s">
        <v>1585</v>
      </c>
      <c r="X1611">
        <v>5.5624227441285496E-3</v>
      </c>
      <c r="Y1611">
        <v>3.10398344542162E-3</v>
      </c>
    </row>
    <row r="1612" spans="1:25" x14ac:dyDescent="0.35">
      <c r="A1612" t="s">
        <v>13704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34</v>
      </c>
      <c r="K1612">
        <v>0</v>
      </c>
      <c r="L1612" t="s">
        <v>12649</v>
      </c>
      <c r="M1612">
        <v>50</v>
      </c>
      <c r="N1612" s="1">
        <v>60</v>
      </c>
      <c r="O1612">
        <v>13</v>
      </c>
      <c r="P1612" s="1">
        <v>1.6968689380453901E-21</v>
      </c>
      <c r="Q1612">
        <v>6452</v>
      </c>
      <c r="R1612">
        <v>107.99277451549401</v>
      </c>
      <c r="S1612">
        <v>1945</v>
      </c>
      <c r="T1612">
        <v>4</v>
      </c>
      <c r="U1612">
        <v>1397</v>
      </c>
      <c r="V1612">
        <v>3.3966033966034002E-2</v>
      </c>
      <c r="W1612" t="s">
        <v>1585</v>
      </c>
      <c r="X1612">
        <v>5.5214723926380396E-3</v>
      </c>
      <c r="Y1612">
        <v>3.10398344542162E-3</v>
      </c>
    </row>
    <row r="1613" spans="1:25" x14ac:dyDescent="0.35">
      <c r="A1613" t="s">
        <v>11273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132</v>
      </c>
      <c r="J1613">
        <v>0</v>
      </c>
      <c r="K1613">
        <v>0</v>
      </c>
      <c r="L1613" t="s">
        <v>13705</v>
      </c>
      <c r="M1613">
        <v>44</v>
      </c>
      <c r="N1613" s="1">
        <v>60</v>
      </c>
      <c r="O1613">
        <v>140</v>
      </c>
      <c r="P1613" s="1">
        <v>9.8866151559184096E-79</v>
      </c>
      <c r="Q1613">
        <v>2286</v>
      </c>
      <c r="R1613">
        <v>399.286941607649</v>
      </c>
      <c r="S1613">
        <v>888</v>
      </c>
      <c r="T1613">
        <v>4</v>
      </c>
      <c r="U1613">
        <v>1438</v>
      </c>
      <c r="V1613">
        <v>3.3966033966034002E-2</v>
      </c>
      <c r="W1613" t="s">
        <v>1585</v>
      </c>
      <c r="X1613">
        <v>5.6285178236397697E-3</v>
      </c>
      <c r="Y1613">
        <v>3.10398344542162E-3</v>
      </c>
    </row>
    <row r="1614" spans="1:25" x14ac:dyDescent="0.35">
      <c r="A1614" t="s">
        <v>789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273</v>
      </c>
      <c r="K1614">
        <v>0</v>
      </c>
      <c r="L1614" t="s">
        <v>13706</v>
      </c>
      <c r="M1614">
        <v>50</v>
      </c>
      <c r="N1614" s="1">
        <v>60</v>
      </c>
      <c r="O1614">
        <v>140</v>
      </c>
      <c r="P1614" s="1">
        <v>9.3942178560325806E-159</v>
      </c>
      <c r="Q1614">
        <v>716</v>
      </c>
      <c r="R1614">
        <v>772.36398395045501</v>
      </c>
      <c r="S1614">
        <v>404</v>
      </c>
      <c r="T1614">
        <v>4</v>
      </c>
      <c r="U1614">
        <v>1444</v>
      </c>
      <c r="V1614">
        <v>3.3966033966034002E-2</v>
      </c>
      <c r="W1614" t="s">
        <v>1585</v>
      </c>
      <c r="X1614">
        <v>5.5079559363525104E-3</v>
      </c>
      <c r="Y1614">
        <v>3.10398344542162E-3</v>
      </c>
    </row>
    <row r="1615" spans="1:25" x14ac:dyDescent="0.35">
      <c r="A1615" t="s">
        <v>10904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149</v>
      </c>
      <c r="K1615">
        <v>0</v>
      </c>
      <c r="L1615" t="s">
        <v>13707</v>
      </c>
      <c r="M1615">
        <v>45</v>
      </c>
      <c r="N1615" s="1">
        <v>60</v>
      </c>
      <c r="O1615">
        <v>140</v>
      </c>
      <c r="P1615" s="1">
        <v>1.8955681667909401E-86</v>
      </c>
      <c r="Q1615">
        <v>2017</v>
      </c>
      <c r="R1615">
        <v>430.292244131563</v>
      </c>
      <c r="S1615">
        <v>825</v>
      </c>
      <c r="T1615">
        <v>4</v>
      </c>
      <c r="U1615">
        <v>1445</v>
      </c>
      <c r="V1615">
        <v>3.3966033966034002E-2</v>
      </c>
      <c r="W1615" t="s">
        <v>1585</v>
      </c>
      <c r="X1615">
        <v>5.6214865708931897E-3</v>
      </c>
      <c r="Y1615">
        <v>3.10398344542162E-3</v>
      </c>
    </row>
    <row r="1616" spans="1:25" x14ac:dyDescent="0.35">
      <c r="A1616" t="s">
        <v>1002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237</v>
      </c>
      <c r="K1616">
        <v>0</v>
      </c>
      <c r="L1616" t="s">
        <v>13708</v>
      </c>
      <c r="M1616">
        <v>49</v>
      </c>
      <c r="N1616" s="1">
        <v>60</v>
      </c>
      <c r="O1616">
        <v>140</v>
      </c>
      <c r="P1616" s="1">
        <v>9.5467631640366206E-138</v>
      </c>
      <c r="Q1616">
        <v>969</v>
      </c>
      <c r="R1616">
        <v>669.83163529815101</v>
      </c>
      <c r="S1616">
        <v>500</v>
      </c>
      <c r="T1616">
        <v>4</v>
      </c>
      <c r="U1616">
        <v>1446</v>
      </c>
      <c r="V1616">
        <v>3.3966033966034002E-2</v>
      </c>
      <c r="W1616" t="s">
        <v>1585</v>
      </c>
      <c r="X1616">
        <v>5.5350553505535104E-3</v>
      </c>
      <c r="Y1616">
        <v>3.10398344542162E-3</v>
      </c>
    </row>
    <row r="1617" spans="1:25" x14ac:dyDescent="0.35">
      <c r="A1617" t="s">
        <v>11381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229</v>
      </c>
      <c r="J1617">
        <v>0</v>
      </c>
      <c r="K1617">
        <v>0</v>
      </c>
      <c r="L1617" t="s">
        <v>13709</v>
      </c>
      <c r="M1617">
        <v>49</v>
      </c>
      <c r="N1617" s="1">
        <v>60</v>
      </c>
      <c r="O1617">
        <v>140</v>
      </c>
      <c r="P1617" s="1">
        <v>7.5187434666140698E-137</v>
      </c>
      <c r="Q1617">
        <v>983</v>
      </c>
      <c r="R1617">
        <v>680.275648473155</v>
      </c>
      <c r="S1617">
        <v>490</v>
      </c>
      <c r="T1617">
        <v>4</v>
      </c>
      <c r="U1617">
        <v>1448</v>
      </c>
      <c r="V1617">
        <v>3.3966033966034002E-2</v>
      </c>
      <c r="W1617" t="s">
        <v>1585</v>
      </c>
      <c r="X1617">
        <v>5.5418719211822697E-3</v>
      </c>
      <c r="Y1617">
        <v>3.10398344542162E-3</v>
      </c>
    </row>
    <row r="1618" spans="1:25" x14ac:dyDescent="0.35">
      <c r="A1618" t="s">
        <v>2049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209</v>
      </c>
      <c r="K1618">
        <v>0</v>
      </c>
      <c r="L1618" t="s">
        <v>13710</v>
      </c>
      <c r="M1618">
        <v>48</v>
      </c>
      <c r="N1618" s="1">
        <v>60</v>
      </c>
      <c r="O1618">
        <v>140</v>
      </c>
      <c r="P1618" s="1">
        <v>2.0490811540283802E-121</v>
      </c>
      <c r="Q1618">
        <v>1242</v>
      </c>
      <c r="R1618">
        <v>590.095986561941</v>
      </c>
      <c r="S1618">
        <v>581</v>
      </c>
      <c r="T1618">
        <v>4</v>
      </c>
      <c r="U1618">
        <v>1452</v>
      </c>
      <c r="V1618">
        <v>3.3966033966034002E-2</v>
      </c>
      <c r="W1618" t="s">
        <v>1585</v>
      </c>
      <c r="X1618">
        <v>5.5727554179566601E-3</v>
      </c>
      <c r="Y1618">
        <v>3.10398344542162E-3</v>
      </c>
    </row>
    <row r="1619" spans="1:25" x14ac:dyDescent="0.35">
      <c r="A1619" t="s">
        <v>11736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200</v>
      </c>
      <c r="J1619">
        <v>0</v>
      </c>
      <c r="K1619">
        <v>0</v>
      </c>
      <c r="L1619" t="s">
        <v>13711</v>
      </c>
      <c r="M1619">
        <v>48</v>
      </c>
      <c r="N1619" s="1">
        <v>60</v>
      </c>
      <c r="O1619">
        <v>140</v>
      </c>
      <c r="P1619" s="1">
        <v>1.8390258857958001E-119</v>
      </c>
      <c r="Q1619">
        <v>1270</v>
      </c>
      <c r="R1619">
        <v>593.40932874718101</v>
      </c>
      <c r="S1619">
        <v>576</v>
      </c>
      <c r="T1619">
        <v>4</v>
      </c>
      <c r="U1619">
        <v>1466</v>
      </c>
      <c r="V1619">
        <v>3.3966033966034002E-2</v>
      </c>
      <c r="W1619" t="s">
        <v>1585</v>
      </c>
      <c r="X1619">
        <v>5.5935363579863303E-3</v>
      </c>
      <c r="Y1619">
        <v>3.10398344542162E-3</v>
      </c>
    </row>
    <row r="1620" spans="1:25" x14ac:dyDescent="0.35">
      <c r="A1620" t="s">
        <v>2647</v>
      </c>
      <c r="B1620">
        <v>0</v>
      </c>
      <c r="C1620">
        <v>130</v>
      </c>
      <c r="D1620">
        <v>141</v>
      </c>
      <c r="E1620">
        <v>208</v>
      </c>
      <c r="F1620">
        <v>84</v>
      </c>
      <c r="G1620">
        <v>0</v>
      </c>
      <c r="H1620">
        <v>0</v>
      </c>
      <c r="I1620">
        <v>303</v>
      </c>
      <c r="J1620">
        <v>74</v>
      </c>
      <c r="K1620">
        <v>52</v>
      </c>
      <c r="L1620" t="s">
        <v>13712</v>
      </c>
      <c r="M1620">
        <v>5</v>
      </c>
      <c r="N1620" s="1">
        <v>44</v>
      </c>
      <c r="O1620">
        <v>55</v>
      </c>
      <c r="P1620" s="1">
        <v>0.23830427441277</v>
      </c>
      <c r="Q1620">
        <v>14115</v>
      </c>
      <c r="R1620">
        <v>2.4352462927760001</v>
      </c>
      <c r="S1620">
        <v>5670</v>
      </c>
      <c r="T1620">
        <v>6</v>
      </c>
      <c r="U1620">
        <v>1488</v>
      </c>
      <c r="V1620">
        <v>3.3966033966034002E-2</v>
      </c>
      <c r="W1620" t="s">
        <v>1585</v>
      </c>
      <c r="X1620">
        <v>1.25549278091651E-3</v>
      </c>
      <c r="Y1620">
        <v>1.25549278091651E-3</v>
      </c>
    </row>
    <row r="1621" spans="1:25" x14ac:dyDescent="0.35">
      <c r="A1621" t="s">
        <v>10485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204</v>
      </c>
      <c r="K1621">
        <v>0</v>
      </c>
      <c r="L1621" t="s">
        <v>12219</v>
      </c>
      <c r="M1621">
        <v>48</v>
      </c>
      <c r="N1621" s="1">
        <v>60</v>
      </c>
      <c r="O1621">
        <v>140</v>
      </c>
      <c r="P1621" s="1">
        <v>1.68714090388353E-118</v>
      </c>
      <c r="Q1621">
        <v>1287</v>
      </c>
      <c r="R1621">
        <v>575.85871528218695</v>
      </c>
      <c r="S1621">
        <v>594</v>
      </c>
      <c r="T1621">
        <v>4</v>
      </c>
      <c r="U1621">
        <v>1489</v>
      </c>
      <c r="V1621">
        <v>3.3966033966034002E-2</v>
      </c>
      <c r="W1621" t="s">
        <v>1585</v>
      </c>
      <c r="X1621">
        <v>5.5900621118012399E-3</v>
      </c>
      <c r="Y1621">
        <v>3.10398344542162E-3</v>
      </c>
    </row>
    <row r="1622" spans="1:25" x14ac:dyDescent="0.35">
      <c r="A1622" t="s">
        <v>894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696</v>
      </c>
      <c r="H1622">
        <v>0</v>
      </c>
      <c r="I1622">
        <v>0</v>
      </c>
      <c r="J1622">
        <v>0</v>
      </c>
      <c r="K1622">
        <v>0</v>
      </c>
      <c r="L1622" t="s">
        <v>13408</v>
      </c>
      <c r="M1622">
        <v>51</v>
      </c>
      <c r="N1622" s="1">
        <v>60</v>
      </c>
      <c r="O1622">
        <v>140</v>
      </c>
      <c r="P1622" s="1">
        <v>1.0311850791457599E-202</v>
      </c>
      <c r="Q1622">
        <v>374</v>
      </c>
      <c r="R1622">
        <v>672.16616021669802</v>
      </c>
      <c r="S1622">
        <v>497</v>
      </c>
      <c r="T1622">
        <v>4</v>
      </c>
      <c r="U1622">
        <v>1497</v>
      </c>
      <c r="V1622">
        <v>3.3966033966034002E-2</v>
      </c>
      <c r="W1622" t="s">
        <v>1585</v>
      </c>
      <c r="X1622">
        <v>5.4811205846528599E-3</v>
      </c>
      <c r="Y1622">
        <v>3.10398344542162E-3</v>
      </c>
    </row>
    <row r="1623" spans="1:25" x14ac:dyDescent="0.35">
      <c r="A1623" t="s">
        <v>13713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182</v>
      </c>
      <c r="I1623">
        <v>0</v>
      </c>
      <c r="J1623">
        <v>0</v>
      </c>
      <c r="K1623">
        <v>0</v>
      </c>
      <c r="L1623" t="s">
        <v>13714</v>
      </c>
      <c r="M1623">
        <v>44</v>
      </c>
      <c r="N1623" s="1">
        <v>60</v>
      </c>
      <c r="O1623">
        <v>140</v>
      </c>
      <c r="P1623" s="1">
        <v>1.8141114458149501E-80</v>
      </c>
      <c r="Q1623">
        <v>2226</v>
      </c>
      <c r="R1623">
        <v>326.17292895275801</v>
      </c>
      <c r="S1623">
        <v>1054</v>
      </c>
      <c r="T1623">
        <v>4</v>
      </c>
      <c r="U1623">
        <v>1501</v>
      </c>
      <c r="V1623">
        <v>3.3966033966034002E-2</v>
      </c>
      <c r="W1623" t="s">
        <v>1585</v>
      </c>
      <c r="X1623">
        <v>5.63556668753914E-3</v>
      </c>
      <c r="Y1623">
        <v>3.10398344542162E-3</v>
      </c>
    </row>
    <row r="1624" spans="1:25" x14ac:dyDescent="0.35">
      <c r="A1624" t="s">
        <v>2526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313</v>
      </c>
      <c r="I1624">
        <v>0</v>
      </c>
      <c r="J1624">
        <v>0</v>
      </c>
      <c r="K1624">
        <v>0</v>
      </c>
      <c r="L1624" t="s">
        <v>13715</v>
      </c>
      <c r="M1624">
        <v>49</v>
      </c>
      <c r="N1624" s="1">
        <v>60</v>
      </c>
      <c r="O1624">
        <v>140</v>
      </c>
      <c r="P1624" s="1">
        <v>8.2876196047385498E-139</v>
      </c>
      <c r="Q1624">
        <v>955</v>
      </c>
      <c r="R1624">
        <v>561.96987384791805</v>
      </c>
      <c r="S1624">
        <v>607</v>
      </c>
      <c r="T1624">
        <v>4</v>
      </c>
      <c r="U1624">
        <v>1502</v>
      </c>
      <c r="V1624">
        <v>3.3966033966034002E-2</v>
      </c>
      <c r="W1624" t="s">
        <v>1585</v>
      </c>
      <c r="X1624">
        <v>5.5521283158544103E-3</v>
      </c>
      <c r="Y1624">
        <v>3.10398344542162E-3</v>
      </c>
    </row>
    <row r="1625" spans="1:25" x14ac:dyDescent="0.35">
      <c r="A1625" t="s">
        <v>13716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188</v>
      </c>
      <c r="J1625">
        <v>0</v>
      </c>
      <c r="K1625">
        <v>0</v>
      </c>
      <c r="L1625" t="s">
        <v>13717</v>
      </c>
      <c r="M1625">
        <v>48</v>
      </c>
      <c r="N1625" s="1">
        <v>60</v>
      </c>
      <c r="O1625">
        <v>140</v>
      </c>
      <c r="P1625" s="1">
        <v>2.86584148726596E-112</v>
      </c>
      <c r="Q1625">
        <v>1396</v>
      </c>
      <c r="R1625">
        <v>557.46846336958299</v>
      </c>
      <c r="S1625">
        <v>612</v>
      </c>
      <c r="T1625">
        <v>4</v>
      </c>
      <c r="U1625">
        <v>1552</v>
      </c>
      <c r="V1625">
        <v>3.3966033966034002E-2</v>
      </c>
      <c r="W1625" t="s">
        <v>1585</v>
      </c>
      <c r="X1625">
        <v>5.5693069306930699E-3</v>
      </c>
      <c r="Y1625">
        <v>3.10398344542162E-3</v>
      </c>
    </row>
    <row r="1626" spans="1:25" x14ac:dyDescent="0.35">
      <c r="A1626" t="s">
        <v>1207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290</v>
      </c>
      <c r="L1626" t="s">
        <v>13718</v>
      </c>
      <c r="M1626">
        <v>44</v>
      </c>
      <c r="N1626" s="1">
        <v>60</v>
      </c>
      <c r="O1626">
        <v>140</v>
      </c>
      <c r="P1626" s="1">
        <v>5.4146847377528601E-81</v>
      </c>
      <c r="Q1626">
        <v>2209</v>
      </c>
      <c r="R1626">
        <v>267.08309557799703</v>
      </c>
      <c r="S1626">
        <v>1233</v>
      </c>
      <c r="T1626">
        <v>4</v>
      </c>
      <c r="U1626">
        <v>1582</v>
      </c>
      <c r="V1626">
        <v>3.3966033966034002E-2</v>
      </c>
      <c r="W1626" t="s">
        <v>1585</v>
      </c>
      <c r="X1626">
        <v>5.6320400500625804E-3</v>
      </c>
      <c r="Y1626">
        <v>3.10398344542162E-3</v>
      </c>
    </row>
    <row r="1627" spans="1:25" x14ac:dyDescent="0.35">
      <c r="A1627" t="s">
        <v>10341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185</v>
      </c>
      <c r="J1627">
        <v>0</v>
      </c>
      <c r="K1627">
        <v>0</v>
      </c>
      <c r="L1627" t="s">
        <v>13719</v>
      </c>
      <c r="M1627">
        <v>48</v>
      </c>
      <c r="N1627" s="1">
        <v>60</v>
      </c>
      <c r="O1627">
        <v>140</v>
      </c>
      <c r="P1627" s="1">
        <v>1.7994926249911001E-110</v>
      </c>
      <c r="Q1627">
        <v>1435</v>
      </c>
      <c r="R1627">
        <v>548.48364906330596</v>
      </c>
      <c r="S1627">
        <v>624</v>
      </c>
      <c r="T1627">
        <v>4</v>
      </c>
      <c r="U1627">
        <v>1587</v>
      </c>
      <c r="V1627">
        <v>3.3966033966034002E-2</v>
      </c>
      <c r="W1627" t="s">
        <v>1585</v>
      </c>
      <c r="X1627">
        <v>5.5762081784386597E-3</v>
      </c>
      <c r="Y1627">
        <v>3.10398344542162E-3</v>
      </c>
    </row>
    <row r="1628" spans="1:25" x14ac:dyDescent="0.35">
      <c r="A1628" t="s">
        <v>816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317</v>
      </c>
      <c r="L1628" t="s">
        <v>13720</v>
      </c>
      <c r="M1628">
        <v>45</v>
      </c>
      <c r="N1628" s="1">
        <v>60</v>
      </c>
      <c r="O1628">
        <v>140</v>
      </c>
      <c r="P1628" s="1">
        <v>1.16865806797634E-88</v>
      </c>
      <c r="Q1628">
        <v>1962</v>
      </c>
      <c r="R1628">
        <v>291.94985066521099</v>
      </c>
      <c r="S1628">
        <v>1153</v>
      </c>
      <c r="T1628">
        <v>4</v>
      </c>
      <c r="U1628">
        <v>1596</v>
      </c>
      <c r="V1628">
        <v>3.3966033966034002E-2</v>
      </c>
      <c r="W1628" t="s">
        <v>1585</v>
      </c>
      <c r="X1628">
        <v>5.6179775280898901E-3</v>
      </c>
      <c r="Y1628">
        <v>3.10398344542162E-3</v>
      </c>
    </row>
    <row r="1629" spans="1:25" x14ac:dyDescent="0.35">
      <c r="A1629" t="s">
        <v>10278</v>
      </c>
      <c r="B1629">
        <v>0</v>
      </c>
      <c r="C1629">
        <v>0</v>
      </c>
      <c r="D1629">
        <v>642</v>
      </c>
      <c r="E1629">
        <v>0</v>
      </c>
      <c r="F1629">
        <v>0</v>
      </c>
      <c r="G1629">
        <v>0</v>
      </c>
      <c r="H1629">
        <v>0</v>
      </c>
      <c r="I1629">
        <v>238</v>
      </c>
      <c r="J1629">
        <v>0</v>
      </c>
      <c r="K1629">
        <v>0</v>
      </c>
      <c r="L1629" t="s">
        <v>13721</v>
      </c>
      <c r="M1629">
        <v>43</v>
      </c>
      <c r="N1629" s="1">
        <v>60</v>
      </c>
      <c r="O1629">
        <v>4</v>
      </c>
      <c r="P1629" s="1">
        <v>1.00908811531946E-45</v>
      </c>
      <c r="Q1629">
        <v>3955</v>
      </c>
      <c r="R1629">
        <v>2.3810116636945202</v>
      </c>
      <c r="S1629">
        <v>5757</v>
      </c>
      <c r="T1629">
        <v>5</v>
      </c>
      <c r="U1629">
        <v>1600</v>
      </c>
      <c r="V1629">
        <v>3.3966033966034002E-2</v>
      </c>
      <c r="W1629" t="s">
        <v>1585</v>
      </c>
      <c r="X1629">
        <v>5.6461731493099099E-3</v>
      </c>
      <c r="Y1629">
        <v>3.10398344542162E-3</v>
      </c>
    </row>
    <row r="1630" spans="1:25" x14ac:dyDescent="0.35">
      <c r="A1630" t="s">
        <v>11205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233</v>
      </c>
      <c r="I1630">
        <v>0</v>
      </c>
      <c r="J1630">
        <v>0</v>
      </c>
      <c r="K1630">
        <v>0</v>
      </c>
      <c r="L1630" t="s">
        <v>13722</v>
      </c>
      <c r="M1630">
        <v>47</v>
      </c>
      <c r="N1630" s="1">
        <v>60</v>
      </c>
      <c r="O1630">
        <v>140</v>
      </c>
      <c r="P1630" s="1">
        <v>3.6467348127835402E-103</v>
      </c>
      <c r="Q1630">
        <v>1582</v>
      </c>
      <c r="R1630">
        <v>417.96025933597002</v>
      </c>
      <c r="S1630">
        <v>850</v>
      </c>
      <c r="T1630">
        <v>4</v>
      </c>
      <c r="U1630">
        <v>1607</v>
      </c>
      <c r="V1630">
        <v>3.3966033966034002E-2</v>
      </c>
      <c r="W1630" t="s">
        <v>1585</v>
      </c>
      <c r="X1630">
        <v>5.60747663551402E-3</v>
      </c>
      <c r="Y1630">
        <v>3.10398344542162E-3</v>
      </c>
    </row>
    <row r="1631" spans="1:25" x14ac:dyDescent="0.35">
      <c r="A1631" t="s">
        <v>10799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241</v>
      </c>
      <c r="K1631">
        <v>0</v>
      </c>
      <c r="L1631" t="s">
        <v>13601</v>
      </c>
      <c r="M1631">
        <v>50</v>
      </c>
      <c r="N1631" s="1">
        <v>60</v>
      </c>
      <c r="O1631">
        <v>140</v>
      </c>
      <c r="P1631" s="1">
        <v>4.4280093546640303E-140</v>
      </c>
      <c r="Q1631">
        <v>938</v>
      </c>
      <c r="R1631">
        <v>681.22332840005095</v>
      </c>
      <c r="S1631">
        <v>489</v>
      </c>
      <c r="T1631">
        <v>4</v>
      </c>
      <c r="U1631">
        <v>1623</v>
      </c>
      <c r="V1631">
        <v>3.3966033966034002E-2</v>
      </c>
      <c r="W1631" t="s">
        <v>1585</v>
      </c>
      <c r="X1631">
        <v>5.5180870631514403E-3</v>
      </c>
      <c r="Y1631">
        <v>3.10398344542162E-3</v>
      </c>
    </row>
    <row r="1632" spans="1:25" x14ac:dyDescent="0.35">
      <c r="A1632" t="s">
        <v>13723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207</v>
      </c>
      <c r="I1632">
        <v>0</v>
      </c>
      <c r="J1632">
        <v>0</v>
      </c>
      <c r="K1632">
        <v>0</v>
      </c>
      <c r="L1632" t="s">
        <v>13724</v>
      </c>
      <c r="M1632">
        <v>46</v>
      </c>
      <c r="N1632" s="1">
        <v>60</v>
      </c>
      <c r="O1632">
        <v>140</v>
      </c>
      <c r="P1632" s="1">
        <v>1.36810875431721E-91</v>
      </c>
      <c r="Q1632">
        <v>1873</v>
      </c>
      <c r="R1632">
        <v>371.16456462112001</v>
      </c>
      <c r="S1632">
        <v>937</v>
      </c>
      <c r="T1632">
        <v>4</v>
      </c>
      <c r="U1632">
        <v>1626</v>
      </c>
      <c r="V1632">
        <v>3.3966033966034002E-2</v>
      </c>
      <c r="W1632" t="s">
        <v>1585</v>
      </c>
      <c r="X1632">
        <v>5.6109725685785502E-3</v>
      </c>
      <c r="Y1632">
        <v>3.10398344542162E-3</v>
      </c>
    </row>
    <row r="1633" spans="1:25" x14ac:dyDescent="0.35">
      <c r="A1633" t="s">
        <v>2403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240</v>
      </c>
      <c r="K1633">
        <v>0</v>
      </c>
      <c r="L1633" t="s">
        <v>13725</v>
      </c>
      <c r="M1633">
        <v>50</v>
      </c>
      <c r="N1633" s="1">
        <v>60</v>
      </c>
      <c r="O1633">
        <v>140</v>
      </c>
      <c r="P1633" s="1">
        <v>1.6968060564600299E-139</v>
      </c>
      <c r="Q1633">
        <v>945</v>
      </c>
      <c r="R1633">
        <v>678.37538559259599</v>
      </c>
      <c r="S1633">
        <v>492</v>
      </c>
      <c r="T1633">
        <v>4</v>
      </c>
      <c r="U1633">
        <v>1635</v>
      </c>
      <c r="V1633">
        <v>3.3966033966034002E-2</v>
      </c>
      <c r="W1633" t="s">
        <v>1585</v>
      </c>
      <c r="X1633">
        <v>5.5113288426209403E-3</v>
      </c>
      <c r="Y1633">
        <v>3.10398344542162E-3</v>
      </c>
    </row>
    <row r="1634" spans="1:25" x14ac:dyDescent="0.35">
      <c r="A1634" t="s">
        <v>9852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76</v>
      </c>
      <c r="I1634">
        <v>0</v>
      </c>
      <c r="J1634">
        <v>667</v>
      </c>
      <c r="K1634">
        <v>0</v>
      </c>
      <c r="L1634" t="s">
        <v>13726</v>
      </c>
      <c r="M1634">
        <v>45</v>
      </c>
      <c r="N1634" s="1">
        <v>60</v>
      </c>
      <c r="O1634">
        <v>140</v>
      </c>
      <c r="P1634" s="1">
        <v>9.5113765834909994E-34</v>
      </c>
      <c r="Q1634">
        <v>4985</v>
      </c>
      <c r="R1634">
        <v>1016.90900563437</v>
      </c>
      <c r="S1634">
        <v>257</v>
      </c>
      <c r="T1634">
        <v>3</v>
      </c>
      <c r="U1634">
        <v>1637</v>
      </c>
      <c r="V1634">
        <v>3.3966033966034002E-2</v>
      </c>
      <c r="W1634" t="s">
        <v>1585</v>
      </c>
      <c r="X1634">
        <v>5.6249999999999998E-3</v>
      </c>
      <c r="Y1634">
        <v>3.10398344542162E-3</v>
      </c>
    </row>
    <row r="1635" spans="1:25" x14ac:dyDescent="0.35">
      <c r="A1635" t="s">
        <v>13727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20</v>
      </c>
      <c r="K1635">
        <v>0</v>
      </c>
      <c r="L1635" t="s">
        <v>13728</v>
      </c>
      <c r="M1635">
        <v>50</v>
      </c>
      <c r="N1635" s="1">
        <v>60</v>
      </c>
      <c r="O1635">
        <v>13</v>
      </c>
      <c r="P1635" s="1">
        <v>3.33890329208005E-19</v>
      </c>
      <c r="Q1635">
        <v>6827</v>
      </c>
      <c r="R1635">
        <v>96.583410602064305</v>
      </c>
      <c r="S1635">
        <v>2028</v>
      </c>
      <c r="T1635">
        <v>4</v>
      </c>
      <c r="U1635">
        <v>1671</v>
      </c>
      <c r="V1635">
        <v>3.3966033966034002E-2</v>
      </c>
      <c r="W1635" t="s">
        <v>1585</v>
      </c>
      <c r="X1635">
        <v>5.5147058823529398E-3</v>
      </c>
      <c r="Y1635">
        <v>3.10398344542162E-3</v>
      </c>
    </row>
    <row r="1636" spans="1:25" x14ac:dyDescent="0.35">
      <c r="A1636" t="s">
        <v>2376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224</v>
      </c>
      <c r="J1636">
        <v>0</v>
      </c>
      <c r="K1636">
        <v>0</v>
      </c>
      <c r="L1636" t="s">
        <v>13729</v>
      </c>
      <c r="M1636">
        <v>50</v>
      </c>
      <c r="N1636" s="1">
        <v>60</v>
      </c>
      <c r="O1636">
        <v>140</v>
      </c>
      <c r="P1636" s="1">
        <v>7.4939323199088004E-134</v>
      </c>
      <c r="Q1636">
        <v>1026</v>
      </c>
      <c r="R1636">
        <v>665.29786103151298</v>
      </c>
      <c r="S1636">
        <v>504</v>
      </c>
      <c r="T1636">
        <v>4</v>
      </c>
      <c r="U1636">
        <v>1693</v>
      </c>
      <c r="V1636">
        <v>3.3966033966034002E-2</v>
      </c>
      <c r="W1636" t="s">
        <v>1585</v>
      </c>
      <c r="X1636">
        <v>5.5248618784530402E-3</v>
      </c>
      <c r="Y1636">
        <v>3.10398344542162E-3</v>
      </c>
    </row>
    <row r="1637" spans="1:25" x14ac:dyDescent="0.35">
      <c r="A1637" t="s">
        <v>9925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255</v>
      </c>
      <c r="J1637">
        <v>0</v>
      </c>
      <c r="K1637">
        <v>0</v>
      </c>
      <c r="L1637" t="s">
        <v>13730</v>
      </c>
      <c r="M1637">
        <v>51</v>
      </c>
      <c r="N1637" s="1">
        <v>60</v>
      </c>
      <c r="O1637">
        <v>140</v>
      </c>
      <c r="P1637" s="1">
        <v>1.90723556610079E-152</v>
      </c>
      <c r="Q1637">
        <v>781</v>
      </c>
      <c r="R1637">
        <v>758.16502748147695</v>
      </c>
      <c r="S1637">
        <v>413</v>
      </c>
      <c r="T1637">
        <v>4</v>
      </c>
      <c r="U1637">
        <v>1698</v>
      </c>
      <c r="V1637">
        <v>3.3966033966034002E-2</v>
      </c>
      <c r="W1637" t="s">
        <v>1585</v>
      </c>
      <c r="X1637">
        <v>5.5012224938875299E-3</v>
      </c>
      <c r="Y1637">
        <v>3.10398344542162E-3</v>
      </c>
    </row>
    <row r="1638" spans="1:25" x14ac:dyDescent="0.35">
      <c r="A1638" t="s">
        <v>13731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270</v>
      </c>
      <c r="L1638" t="s">
        <v>13732</v>
      </c>
      <c r="M1638">
        <v>44</v>
      </c>
      <c r="N1638" s="1">
        <v>60</v>
      </c>
      <c r="O1638">
        <v>140</v>
      </c>
      <c r="P1638" s="1">
        <v>3.18872419379506E-75</v>
      </c>
      <c r="Q1638">
        <v>2400</v>
      </c>
      <c r="R1638">
        <v>248.66441893627501</v>
      </c>
      <c r="S1638">
        <v>1289</v>
      </c>
      <c r="T1638">
        <v>4</v>
      </c>
      <c r="U1638">
        <v>1741</v>
      </c>
      <c r="V1638">
        <v>3.3966033966034002E-2</v>
      </c>
      <c r="W1638" t="s">
        <v>1585</v>
      </c>
      <c r="X1638">
        <v>5.6390977443609002E-3</v>
      </c>
      <c r="Y1638">
        <v>3.10398344542162E-3</v>
      </c>
    </row>
    <row r="1639" spans="1:25" x14ac:dyDescent="0.35">
      <c r="A1639" t="s">
        <v>11422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242</v>
      </c>
      <c r="I1639">
        <v>0</v>
      </c>
      <c r="J1639">
        <v>0</v>
      </c>
      <c r="K1639">
        <v>0</v>
      </c>
      <c r="L1639" t="s">
        <v>13733</v>
      </c>
      <c r="M1639">
        <v>48</v>
      </c>
      <c r="N1639" s="1">
        <v>60</v>
      </c>
      <c r="O1639">
        <v>140</v>
      </c>
      <c r="P1639" s="1">
        <v>3.58180468587484E-107</v>
      </c>
      <c r="Q1639">
        <v>1503</v>
      </c>
      <c r="R1639">
        <v>434.15969804851102</v>
      </c>
      <c r="S1639">
        <v>816</v>
      </c>
      <c r="T1639">
        <v>4</v>
      </c>
      <c r="U1639">
        <v>1747</v>
      </c>
      <c r="V1639">
        <v>3.3966033966034002E-2</v>
      </c>
      <c r="W1639" t="s">
        <v>1585</v>
      </c>
      <c r="X1639">
        <v>5.55898702903027E-3</v>
      </c>
      <c r="Y1639">
        <v>3.10398344542162E-3</v>
      </c>
    </row>
    <row r="1640" spans="1:25" x14ac:dyDescent="0.35">
      <c r="A1640" t="s">
        <v>2593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346</v>
      </c>
      <c r="I1640">
        <v>0</v>
      </c>
      <c r="J1640">
        <v>0</v>
      </c>
      <c r="K1640">
        <v>0</v>
      </c>
      <c r="L1640" t="s">
        <v>13734</v>
      </c>
      <c r="M1640">
        <v>51</v>
      </c>
      <c r="N1640" s="1">
        <v>60</v>
      </c>
      <c r="O1640">
        <v>140</v>
      </c>
      <c r="P1640" s="1">
        <v>1.6061558838085799E-153</v>
      </c>
      <c r="Q1640">
        <v>769</v>
      </c>
      <c r="R1640">
        <v>621.38259238529304</v>
      </c>
      <c r="S1640">
        <v>548</v>
      </c>
      <c r="T1640">
        <v>4</v>
      </c>
      <c r="U1640">
        <v>1769</v>
      </c>
      <c r="V1640">
        <v>3.3966033966034002E-2</v>
      </c>
      <c r="W1640" t="s">
        <v>1585</v>
      </c>
      <c r="X1640">
        <v>5.4945054945054897E-3</v>
      </c>
      <c r="Y1640">
        <v>3.10398344542162E-3</v>
      </c>
    </row>
    <row r="1641" spans="1:25" x14ac:dyDescent="0.35">
      <c r="A1641" t="s">
        <v>13735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239</v>
      </c>
      <c r="I1641">
        <v>0</v>
      </c>
      <c r="J1641">
        <v>0</v>
      </c>
      <c r="K1641">
        <v>0</v>
      </c>
      <c r="L1641" t="s">
        <v>13736</v>
      </c>
      <c r="M1641">
        <v>48</v>
      </c>
      <c r="N1641" s="1">
        <v>60</v>
      </c>
      <c r="O1641">
        <v>140</v>
      </c>
      <c r="P1641" s="1">
        <v>7.7643675422662397E-106</v>
      </c>
      <c r="Q1641">
        <v>1528</v>
      </c>
      <c r="R1641">
        <v>428.75983473721402</v>
      </c>
      <c r="S1641">
        <v>827</v>
      </c>
      <c r="T1641">
        <v>4</v>
      </c>
      <c r="U1641">
        <v>1773</v>
      </c>
      <c r="V1641">
        <v>3.3966033966034002E-2</v>
      </c>
      <c r="W1641" t="s">
        <v>1585</v>
      </c>
      <c r="X1641">
        <v>5.5865921787709499E-3</v>
      </c>
      <c r="Y1641">
        <v>3.10398344542162E-3</v>
      </c>
    </row>
    <row r="1642" spans="1:25" x14ac:dyDescent="0.35">
      <c r="A1642" t="s">
        <v>2212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267</v>
      </c>
      <c r="I1642">
        <v>0</v>
      </c>
      <c r="J1642">
        <v>0</v>
      </c>
      <c r="K1642">
        <v>0</v>
      </c>
      <c r="L1642" t="s">
        <v>12369</v>
      </c>
      <c r="M1642">
        <v>49</v>
      </c>
      <c r="N1642" s="1">
        <v>60</v>
      </c>
      <c r="O1642">
        <v>140</v>
      </c>
      <c r="P1642" s="1">
        <v>2.6196005545295501E-118</v>
      </c>
      <c r="Q1642">
        <v>1289</v>
      </c>
      <c r="R1642">
        <v>479.16043301070198</v>
      </c>
      <c r="S1642">
        <v>742</v>
      </c>
      <c r="T1642">
        <v>4</v>
      </c>
      <c r="U1642">
        <v>1790</v>
      </c>
      <c r="V1642">
        <v>3.3966033966034002E-2</v>
      </c>
      <c r="W1642" t="s">
        <v>1585</v>
      </c>
      <c r="X1642">
        <v>5.5487053020961798E-3</v>
      </c>
      <c r="Y1642">
        <v>3.10398344542162E-3</v>
      </c>
    </row>
    <row r="1643" spans="1:25" x14ac:dyDescent="0.35">
      <c r="A1643" t="s">
        <v>13737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266</v>
      </c>
      <c r="I1643">
        <v>0</v>
      </c>
      <c r="J1643">
        <v>0</v>
      </c>
      <c r="K1643">
        <v>0</v>
      </c>
      <c r="L1643" t="s">
        <v>13738</v>
      </c>
      <c r="M1643">
        <v>49</v>
      </c>
      <c r="N1643" s="1">
        <v>60</v>
      </c>
      <c r="O1643">
        <v>140</v>
      </c>
      <c r="P1643" s="1">
        <v>7.3071800487278901E-118</v>
      </c>
      <c r="Q1643">
        <v>1300</v>
      </c>
      <c r="R1643">
        <v>477.36034142141199</v>
      </c>
      <c r="S1643">
        <v>745</v>
      </c>
      <c r="T1643">
        <v>4</v>
      </c>
      <c r="U1643">
        <v>1797</v>
      </c>
      <c r="V1643">
        <v>3.3966033966034002E-2</v>
      </c>
      <c r="W1643" t="s">
        <v>1585</v>
      </c>
      <c r="X1643">
        <v>5.5452865064695E-3</v>
      </c>
      <c r="Y1643">
        <v>3.10398344542162E-3</v>
      </c>
    </row>
    <row r="1644" spans="1:25" x14ac:dyDescent="0.35">
      <c r="A1644" t="s">
        <v>11618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50</v>
      </c>
      <c r="H1644">
        <v>0</v>
      </c>
      <c r="I1644">
        <v>0</v>
      </c>
      <c r="J1644">
        <v>0</v>
      </c>
      <c r="K1644">
        <v>0</v>
      </c>
      <c r="L1644" t="s">
        <v>10629</v>
      </c>
      <c r="M1644">
        <v>51</v>
      </c>
      <c r="N1644" s="1">
        <v>60</v>
      </c>
      <c r="O1644">
        <v>4</v>
      </c>
      <c r="P1644" s="1">
        <v>2.2582060554957601E-17</v>
      </c>
      <c r="Q1644">
        <v>7130</v>
      </c>
      <c r="R1644">
        <v>59.843510427442602</v>
      </c>
      <c r="S1644">
        <v>2342</v>
      </c>
      <c r="T1644">
        <v>4</v>
      </c>
      <c r="U1644">
        <v>1933</v>
      </c>
      <c r="V1644">
        <v>3.3966033966034002E-2</v>
      </c>
      <c r="W1644" t="s">
        <v>1585</v>
      </c>
      <c r="X1644">
        <v>5.4878048780487802E-3</v>
      </c>
      <c r="Y1644">
        <v>3.10398344542162E-3</v>
      </c>
    </row>
    <row r="1645" spans="1:25" x14ac:dyDescent="0.35">
      <c r="A1645" t="s">
        <v>13739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168</v>
      </c>
      <c r="J1645">
        <v>0</v>
      </c>
      <c r="K1645">
        <v>0</v>
      </c>
      <c r="L1645" t="s">
        <v>13740</v>
      </c>
      <c r="M1645">
        <v>49</v>
      </c>
      <c r="N1645" s="1">
        <v>60</v>
      </c>
      <c r="O1645">
        <v>140</v>
      </c>
      <c r="P1645" s="1">
        <v>2.7604017344358102E-100</v>
      </c>
      <c r="Q1645">
        <v>1651</v>
      </c>
      <c r="R1645">
        <v>513.15744180411502</v>
      </c>
      <c r="S1645">
        <v>683</v>
      </c>
      <c r="T1645">
        <v>4</v>
      </c>
      <c r="U1645">
        <v>1978</v>
      </c>
      <c r="V1645">
        <v>3.3966033966034002E-2</v>
      </c>
      <c r="W1645" t="s">
        <v>1585</v>
      </c>
      <c r="X1645">
        <v>5.5316533497234196E-3</v>
      </c>
      <c r="Y1645">
        <v>3.10398344542162E-3</v>
      </c>
    </row>
    <row r="1646" spans="1:25" x14ac:dyDescent="0.35">
      <c r="A1646" t="s">
        <v>13741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142</v>
      </c>
      <c r="K1646">
        <v>0</v>
      </c>
      <c r="L1646" t="s">
        <v>13742</v>
      </c>
      <c r="M1646">
        <v>47</v>
      </c>
      <c r="N1646" s="1">
        <v>60</v>
      </c>
      <c r="O1646">
        <v>140</v>
      </c>
      <c r="P1646" s="1">
        <v>2.2562326323163E-82</v>
      </c>
      <c r="Q1646">
        <v>2155</v>
      </c>
      <c r="R1646">
        <v>409.33547453470698</v>
      </c>
      <c r="S1646">
        <v>869</v>
      </c>
      <c r="T1646">
        <v>4</v>
      </c>
      <c r="U1646">
        <v>1981</v>
      </c>
      <c r="V1646">
        <v>3.3966033966034002E-2</v>
      </c>
      <c r="W1646" t="s">
        <v>1585</v>
      </c>
      <c r="X1646">
        <v>5.6039850560398504E-3</v>
      </c>
      <c r="Y1646">
        <v>3.10398344542162E-3</v>
      </c>
    </row>
    <row r="1647" spans="1:25" x14ac:dyDescent="0.35">
      <c r="A1647" t="s">
        <v>11471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25</v>
      </c>
      <c r="J1647">
        <v>0</v>
      </c>
      <c r="K1647">
        <v>0</v>
      </c>
      <c r="L1647" t="s">
        <v>2404</v>
      </c>
      <c r="M1647">
        <v>51</v>
      </c>
      <c r="N1647" s="1">
        <v>60</v>
      </c>
      <c r="O1647">
        <v>13</v>
      </c>
      <c r="P1647" s="1">
        <v>8.1638551602509394E-17</v>
      </c>
      <c r="Q1647">
        <v>7232</v>
      </c>
      <c r="R1647">
        <v>87.049355535283098</v>
      </c>
      <c r="S1647">
        <v>2104</v>
      </c>
      <c r="T1647">
        <v>4</v>
      </c>
      <c r="U1647">
        <v>2186</v>
      </c>
      <c r="V1647">
        <v>3.3966033966034002E-2</v>
      </c>
      <c r="W1647" t="s">
        <v>1585</v>
      </c>
      <c r="X1647">
        <v>5.4911531421598502E-3</v>
      </c>
      <c r="Y1647">
        <v>3.10398344542162E-3</v>
      </c>
    </row>
    <row r="1648" spans="1:25" x14ac:dyDescent="0.35">
      <c r="A1648" t="s">
        <v>9292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544</v>
      </c>
      <c r="L1648" t="s">
        <v>13197</v>
      </c>
      <c r="M1648">
        <v>47</v>
      </c>
      <c r="N1648" s="1">
        <v>60</v>
      </c>
      <c r="O1648">
        <v>140</v>
      </c>
      <c r="P1648" s="1">
        <v>9.1530093051550098E-153</v>
      </c>
      <c r="Q1648">
        <v>777</v>
      </c>
      <c r="R1648">
        <v>501.08106892367999</v>
      </c>
      <c r="S1648">
        <v>702</v>
      </c>
      <c r="T1648">
        <v>4</v>
      </c>
      <c r="U1648">
        <v>1104</v>
      </c>
      <c r="V1648">
        <v>3.4965034965035002E-2</v>
      </c>
      <c r="W1648" t="s">
        <v>1585</v>
      </c>
      <c r="X1648">
        <v>5.4282267792521103E-3</v>
      </c>
      <c r="Y1648">
        <v>3.10398344542162E-3</v>
      </c>
    </row>
    <row r="1649" spans="1:25" x14ac:dyDescent="0.35">
      <c r="A1649" t="s">
        <v>10726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302</v>
      </c>
      <c r="J1649">
        <v>0</v>
      </c>
      <c r="K1649">
        <v>0</v>
      </c>
      <c r="L1649" t="s">
        <v>13743</v>
      </c>
      <c r="M1649">
        <v>49</v>
      </c>
      <c r="N1649" s="1">
        <v>60</v>
      </c>
      <c r="O1649">
        <v>140</v>
      </c>
      <c r="P1649" s="1">
        <v>1.19354593344667E-180</v>
      </c>
      <c r="Q1649">
        <v>524</v>
      </c>
      <c r="R1649">
        <v>898.98290619688203</v>
      </c>
      <c r="S1649">
        <v>317</v>
      </c>
      <c r="T1649">
        <v>4</v>
      </c>
      <c r="U1649">
        <v>1138</v>
      </c>
      <c r="V1649">
        <v>3.4965034965035002E-2</v>
      </c>
      <c r="W1649" t="s">
        <v>1585</v>
      </c>
      <c r="X1649">
        <v>5.4021608643457404E-3</v>
      </c>
      <c r="Y1649">
        <v>3.10398344542162E-3</v>
      </c>
    </row>
    <row r="1650" spans="1:25" x14ac:dyDescent="0.35">
      <c r="A1650" t="s">
        <v>1206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286</v>
      </c>
      <c r="K1650">
        <v>0</v>
      </c>
      <c r="L1650" t="s">
        <v>13259</v>
      </c>
      <c r="M1650">
        <v>49</v>
      </c>
      <c r="N1650" s="1">
        <v>60</v>
      </c>
      <c r="O1650">
        <v>140</v>
      </c>
      <c r="P1650" s="1">
        <v>2.42622215050037E-166</v>
      </c>
      <c r="Q1650">
        <v>642</v>
      </c>
      <c r="R1650">
        <v>809.39323878400705</v>
      </c>
      <c r="S1650">
        <v>380</v>
      </c>
      <c r="T1650">
        <v>4</v>
      </c>
      <c r="U1650">
        <v>1217</v>
      </c>
      <c r="V1650">
        <v>3.4965034965035002E-2</v>
      </c>
      <c r="W1650" t="s">
        <v>1585</v>
      </c>
      <c r="X1650">
        <v>5.3763440860215101E-3</v>
      </c>
      <c r="Y1650">
        <v>3.10398344542162E-3</v>
      </c>
    </row>
    <row r="1651" spans="1:25" x14ac:dyDescent="0.35">
      <c r="A1651" t="s">
        <v>2469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243</v>
      </c>
      <c r="K1651">
        <v>0</v>
      </c>
      <c r="L1651" t="s">
        <v>13744</v>
      </c>
      <c r="M1651">
        <v>48</v>
      </c>
      <c r="N1651" s="1">
        <v>60</v>
      </c>
      <c r="O1651">
        <v>140</v>
      </c>
      <c r="P1651" s="1">
        <v>3.0153518835692299E-141</v>
      </c>
      <c r="Q1651">
        <v>925</v>
      </c>
      <c r="R1651">
        <v>686.91925266545104</v>
      </c>
      <c r="S1651">
        <v>481</v>
      </c>
      <c r="T1651">
        <v>4</v>
      </c>
      <c r="U1651">
        <v>1235</v>
      </c>
      <c r="V1651">
        <v>3.4965034965035002E-2</v>
      </c>
      <c r="W1651" t="s">
        <v>1585</v>
      </c>
      <c r="X1651">
        <v>5.4184226369656798E-3</v>
      </c>
      <c r="Y1651">
        <v>3.10398344542162E-3</v>
      </c>
    </row>
    <row r="1652" spans="1:25" x14ac:dyDescent="0.35">
      <c r="A1652" t="s">
        <v>10960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34</v>
      </c>
      <c r="J1652">
        <v>0</v>
      </c>
      <c r="K1652">
        <v>0</v>
      </c>
      <c r="L1652" t="s">
        <v>13745</v>
      </c>
      <c r="M1652">
        <v>50</v>
      </c>
      <c r="N1652" s="1">
        <v>60</v>
      </c>
      <c r="O1652">
        <v>13</v>
      </c>
      <c r="P1652" s="1">
        <v>2.68639859506386E-23</v>
      </c>
      <c r="Q1652">
        <v>6216</v>
      </c>
      <c r="R1652">
        <v>119.608320885694</v>
      </c>
      <c r="S1652">
        <v>1888</v>
      </c>
      <c r="T1652">
        <v>4</v>
      </c>
      <c r="U1652">
        <v>1243</v>
      </c>
      <c r="V1652">
        <v>3.4965034965035002E-2</v>
      </c>
      <c r="W1652" t="s">
        <v>1585</v>
      </c>
      <c r="X1652">
        <v>5.3667262969588504E-3</v>
      </c>
      <c r="Y1652">
        <v>3.10398344542162E-3</v>
      </c>
    </row>
    <row r="1653" spans="1:25" x14ac:dyDescent="0.35">
      <c r="A1653" t="s">
        <v>2157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343</v>
      </c>
      <c r="L1653" t="s">
        <v>13746</v>
      </c>
      <c r="M1653">
        <v>44</v>
      </c>
      <c r="N1653" s="1">
        <v>60</v>
      </c>
      <c r="O1653">
        <v>140</v>
      </c>
      <c r="P1653" s="1">
        <v>6.4581169124079696E-96</v>
      </c>
      <c r="Q1653">
        <v>1761</v>
      </c>
      <c r="R1653">
        <v>315.89725089925901</v>
      </c>
      <c r="S1653">
        <v>1081</v>
      </c>
      <c r="T1653">
        <v>4</v>
      </c>
      <c r="U1653">
        <v>1254</v>
      </c>
      <c r="V1653">
        <v>3.4965034965035002E-2</v>
      </c>
      <c r="W1653" t="s">
        <v>1585</v>
      </c>
      <c r="X1653">
        <v>5.4678007290401001E-3</v>
      </c>
      <c r="Y1653">
        <v>3.10398344542162E-3</v>
      </c>
    </row>
    <row r="1654" spans="1:25" x14ac:dyDescent="0.35">
      <c r="A1654" t="s">
        <v>2256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305</v>
      </c>
      <c r="J1654">
        <v>0</v>
      </c>
      <c r="K1654">
        <v>0</v>
      </c>
      <c r="L1654" t="s">
        <v>13747</v>
      </c>
      <c r="M1654">
        <v>50</v>
      </c>
      <c r="N1654" s="1">
        <v>60</v>
      </c>
      <c r="O1654">
        <v>140</v>
      </c>
      <c r="P1654" s="1">
        <v>1.8888598136067699E-182</v>
      </c>
      <c r="Q1654">
        <v>515</v>
      </c>
      <c r="R1654">
        <v>907.971968961063</v>
      </c>
      <c r="S1654">
        <v>311</v>
      </c>
      <c r="T1654">
        <v>4</v>
      </c>
      <c r="U1654">
        <v>1288</v>
      </c>
      <c r="V1654">
        <v>3.4965034965035002E-2</v>
      </c>
      <c r="W1654" t="s">
        <v>1585</v>
      </c>
      <c r="X1654">
        <v>5.3412462908011896E-3</v>
      </c>
      <c r="Y1654">
        <v>3.10398344542162E-3</v>
      </c>
    </row>
    <row r="1655" spans="1:25" x14ac:dyDescent="0.35">
      <c r="A1655" t="s">
        <v>2112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532</v>
      </c>
      <c r="L1655" t="s">
        <v>13748</v>
      </c>
      <c r="M1655">
        <v>48</v>
      </c>
      <c r="N1655" s="1">
        <v>60</v>
      </c>
      <c r="O1655">
        <v>140</v>
      </c>
      <c r="P1655" s="1">
        <v>2.4103774572336401E-149</v>
      </c>
      <c r="Q1655">
        <v>822</v>
      </c>
      <c r="R1655">
        <v>490.022784151275</v>
      </c>
      <c r="S1655">
        <v>723</v>
      </c>
      <c r="T1655">
        <v>4</v>
      </c>
      <c r="U1655">
        <v>1302</v>
      </c>
      <c r="V1655">
        <v>3.4965034965035002E-2</v>
      </c>
      <c r="W1655" t="s">
        <v>1585</v>
      </c>
      <c r="X1655">
        <v>5.4151624548736503E-3</v>
      </c>
      <c r="Y1655">
        <v>3.10398344542162E-3</v>
      </c>
    </row>
    <row r="1656" spans="1:25" x14ac:dyDescent="0.35">
      <c r="A1656" t="s">
        <v>1103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452</v>
      </c>
      <c r="L1656" t="s">
        <v>13749</v>
      </c>
      <c r="M1656">
        <v>47</v>
      </c>
      <c r="N1656" s="1">
        <v>60</v>
      </c>
      <c r="O1656">
        <v>140</v>
      </c>
      <c r="P1656" s="1">
        <v>1.27505402717553E-126</v>
      </c>
      <c r="Q1656">
        <v>1150</v>
      </c>
      <c r="R1656">
        <v>416.30905271290101</v>
      </c>
      <c r="S1656">
        <v>853</v>
      </c>
      <c r="T1656">
        <v>4</v>
      </c>
      <c r="U1656">
        <v>1350</v>
      </c>
      <c r="V1656">
        <v>3.4965034965035002E-2</v>
      </c>
      <c r="W1656" t="s">
        <v>1585</v>
      </c>
      <c r="X1656">
        <v>5.4249547920433997E-3</v>
      </c>
      <c r="Y1656">
        <v>3.10398344542162E-3</v>
      </c>
    </row>
    <row r="1657" spans="1:25" x14ac:dyDescent="0.35">
      <c r="A1657" t="s">
        <v>10406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241</v>
      </c>
      <c r="J1657">
        <v>0</v>
      </c>
      <c r="K1657">
        <v>0</v>
      </c>
      <c r="L1657" t="s">
        <v>13750</v>
      </c>
      <c r="M1657">
        <v>49</v>
      </c>
      <c r="N1657" s="1">
        <v>60</v>
      </c>
      <c r="O1657">
        <v>140</v>
      </c>
      <c r="P1657" s="1">
        <v>4.7725335444539698E-144</v>
      </c>
      <c r="Q1657">
        <v>891</v>
      </c>
      <c r="R1657">
        <v>716.22361374300306</v>
      </c>
      <c r="S1657">
        <v>455</v>
      </c>
      <c r="T1657">
        <v>4</v>
      </c>
      <c r="U1657">
        <v>1377</v>
      </c>
      <c r="V1657">
        <v>3.4965034965035002E-2</v>
      </c>
      <c r="W1657" t="s">
        <v>1585</v>
      </c>
      <c r="X1657">
        <v>5.3795576808129096E-3</v>
      </c>
      <c r="Y1657">
        <v>3.10398344542162E-3</v>
      </c>
    </row>
    <row r="1658" spans="1:25" x14ac:dyDescent="0.35">
      <c r="A1658" t="s">
        <v>10734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37</v>
      </c>
      <c r="K1658">
        <v>0</v>
      </c>
      <c r="L1658" t="s">
        <v>13295</v>
      </c>
      <c r="M1658">
        <v>51</v>
      </c>
      <c r="N1658" s="1">
        <v>60</v>
      </c>
      <c r="O1658">
        <v>13</v>
      </c>
      <c r="P1658" s="1">
        <v>8.5344493305447801E-24</v>
      </c>
      <c r="Q1658">
        <v>6145</v>
      </c>
      <c r="R1658">
        <v>119.39866007345201</v>
      </c>
      <c r="S1658">
        <v>1889</v>
      </c>
      <c r="T1658">
        <v>4</v>
      </c>
      <c r="U1658">
        <v>1387</v>
      </c>
      <c r="V1658">
        <v>3.4965034965035002E-2</v>
      </c>
      <c r="W1658" t="s">
        <v>1585</v>
      </c>
      <c r="X1658">
        <v>5.3317535545023701E-3</v>
      </c>
      <c r="Y1658">
        <v>3.10398344542162E-3</v>
      </c>
    </row>
    <row r="1659" spans="1:25" x14ac:dyDescent="0.35">
      <c r="A1659" t="s">
        <v>977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349</v>
      </c>
      <c r="L1659" t="s">
        <v>13751</v>
      </c>
      <c r="M1659">
        <v>45</v>
      </c>
      <c r="N1659" s="1">
        <v>60</v>
      </c>
      <c r="O1659">
        <v>140</v>
      </c>
      <c r="P1659" s="1">
        <v>1.2291199821105799E-97</v>
      </c>
      <c r="Q1659">
        <v>1711</v>
      </c>
      <c r="R1659">
        <v>321.42379867380799</v>
      </c>
      <c r="S1659">
        <v>1066</v>
      </c>
      <c r="T1659">
        <v>4</v>
      </c>
      <c r="U1659">
        <v>1403</v>
      </c>
      <c r="V1659">
        <v>3.4965034965035002E-2</v>
      </c>
      <c r="W1659" t="s">
        <v>1585</v>
      </c>
      <c r="X1659">
        <v>5.4578532443905403E-3</v>
      </c>
      <c r="Y1659">
        <v>3.10398344542162E-3</v>
      </c>
    </row>
    <row r="1660" spans="1:25" x14ac:dyDescent="0.35">
      <c r="A1660" t="s">
        <v>2599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389</v>
      </c>
      <c r="I1660">
        <v>0</v>
      </c>
      <c r="J1660">
        <v>0</v>
      </c>
      <c r="K1660">
        <v>0</v>
      </c>
      <c r="L1660" t="s">
        <v>13752</v>
      </c>
      <c r="M1660">
        <v>50</v>
      </c>
      <c r="N1660" s="1">
        <v>60</v>
      </c>
      <c r="O1660">
        <v>140</v>
      </c>
      <c r="P1660" s="1">
        <v>1.06793454053538E-172</v>
      </c>
      <c r="Q1660">
        <v>589</v>
      </c>
      <c r="R1660">
        <v>698.80614796274995</v>
      </c>
      <c r="S1660">
        <v>470</v>
      </c>
      <c r="T1660">
        <v>4</v>
      </c>
      <c r="U1660">
        <v>1409</v>
      </c>
      <c r="V1660">
        <v>3.4965034965035002E-2</v>
      </c>
      <c r="W1660" t="s">
        <v>1585</v>
      </c>
      <c r="X1660">
        <v>5.3635280095351602E-3</v>
      </c>
      <c r="Y1660">
        <v>3.10398344542162E-3</v>
      </c>
    </row>
    <row r="1661" spans="1:25" x14ac:dyDescent="0.35">
      <c r="A1661" t="s">
        <v>10645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145</v>
      </c>
      <c r="J1661">
        <v>0</v>
      </c>
      <c r="K1661">
        <v>0</v>
      </c>
      <c r="L1661" t="s">
        <v>13753</v>
      </c>
      <c r="M1661">
        <v>45</v>
      </c>
      <c r="N1661" s="1">
        <v>60</v>
      </c>
      <c r="O1661">
        <v>140</v>
      </c>
      <c r="P1661" s="1">
        <v>1.6389127760753101E-86</v>
      </c>
      <c r="Q1661">
        <v>2016</v>
      </c>
      <c r="R1661">
        <v>440.224371667507</v>
      </c>
      <c r="S1661">
        <v>807</v>
      </c>
      <c r="T1661">
        <v>4</v>
      </c>
      <c r="U1661">
        <v>1435</v>
      </c>
      <c r="V1661">
        <v>3.4965034965035002E-2</v>
      </c>
      <c r="W1661" t="s">
        <v>1585</v>
      </c>
      <c r="X1661">
        <v>5.4545454545454498E-3</v>
      </c>
      <c r="Y1661">
        <v>3.10398344542162E-3</v>
      </c>
    </row>
    <row r="1662" spans="1:25" x14ac:dyDescent="0.35">
      <c r="A1662" t="s">
        <v>10244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226</v>
      </c>
      <c r="J1662">
        <v>0</v>
      </c>
      <c r="K1662">
        <v>0</v>
      </c>
      <c r="L1662" t="s">
        <v>13754</v>
      </c>
      <c r="M1662">
        <v>49</v>
      </c>
      <c r="N1662" s="1">
        <v>60</v>
      </c>
      <c r="O1662">
        <v>140</v>
      </c>
      <c r="P1662" s="1">
        <v>4.73488849647787E-135</v>
      </c>
      <c r="Q1662">
        <v>1008</v>
      </c>
      <c r="R1662">
        <v>671.28893710704006</v>
      </c>
      <c r="S1662">
        <v>499</v>
      </c>
      <c r="T1662">
        <v>4</v>
      </c>
      <c r="U1662">
        <v>1471</v>
      </c>
      <c r="V1662">
        <v>3.4965034965035002E-2</v>
      </c>
      <c r="W1662" t="s">
        <v>1585</v>
      </c>
      <c r="X1662">
        <v>5.3892215568862303E-3</v>
      </c>
      <c r="Y1662">
        <v>3.10398344542162E-3</v>
      </c>
    </row>
    <row r="1663" spans="1:25" x14ac:dyDescent="0.35">
      <c r="A1663" t="s">
        <v>13755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163</v>
      </c>
      <c r="K1663">
        <v>0</v>
      </c>
      <c r="L1663" t="s">
        <v>13756</v>
      </c>
      <c r="M1663">
        <v>46</v>
      </c>
      <c r="N1663" s="1">
        <v>60</v>
      </c>
      <c r="O1663">
        <v>140</v>
      </c>
      <c r="P1663" s="1">
        <v>1.32947582060488E-94</v>
      </c>
      <c r="Q1663">
        <v>1790</v>
      </c>
      <c r="R1663">
        <v>472.367618093582</v>
      </c>
      <c r="S1663">
        <v>751</v>
      </c>
      <c r="T1663">
        <v>4</v>
      </c>
      <c r="U1663">
        <v>1472</v>
      </c>
      <c r="V1663">
        <v>3.4965034965035002E-2</v>
      </c>
      <c r="W1663" t="s">
        <v>1585</v>
      </c>
      <c r="X1663">
        <v>5.4512416717141096E-3</v>
      </c>
      <c r="Y1663">
        <v>3.10398344542162E-3</v>
      </c>
    </row>
    <row r="1664" spans="1:25" x14ac:dyDescent="0.35">
      <c r="A1664" t="s">
        <v>997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274</v>
      </c>
      <c r="L1664" t="s">
        <v>13757</v>
      </c>
      <c r="M1664">
        <v>43</v>
      </c>
      <c r="N1664" s="1">
        <v>60</v>
      </c>
      <c r="O1664">
        <v>140</v>
      </c>
      <c r="P1664" s="1">
        <v>2.1830599672212999E-76</v>
      </c>
      <c r="Q1664">
        <v>2364</v>
      </c>
      <c r="R1664">
        <v>252.348075218177</v>
      </c>
      <c r="S1664">
        <v>1277</v>
      </c>
      <c r="T1664">
        <v>4</v>
      </c>
      <c r="U1664">
        <v>1504</v>
      </c>
      <c r="V1664">
        <v>3.4965034965035002E-2</v>
      </c>
      <c r="W1664" t="s">
        <v>1585</v>
      </c>
      <c r="X1664">
        <v>5.4744525547445301E-3</v>
      </c>
      <c r="Y1664">
        <v>3.10398344542162E-3</v>
      </c>
    </row>
    <row r="1665" spans="1:25" x14ac:dyDescent="0.35">
      <c r="A1665" t="s">
        <v>2276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199</v>
      </c>
      <c r="K1665">
        <v>0</v>
      </c>
      <c r="L1665" t="s">
        <v>13758</v>
      </c>
      <c r="M1665">
        <v>48</v>
      </c>
      <c r="N1665" s="1">
        <v>60</v>
      </c>
      <c r="O1665">
        <v>140</v>
      </c>
      <c r="P1665" s="1">
        <v>1.3882835947534E-115</v>
      </c>
      <c r="Q1665">
        <v>1337</v>
      </c>
      <c r="R1665">
        <v>561.62185465899097</v>
      </c>
      <c r="S1665">
        <v>608</v>
      </c>
      <c r="T1665">
        <v>4</v>
      </c>
      <c r="U1665">
        <v>1521</v>
      </c>
      <c r="V1665">
        <v>3.4965034965035002E-2</v>
      </c>
      <c r="W1665" t="s">
        <v>1585</v>
      </c>
      <c r="X1665">
        <v>5.4086538461538504E-3</v>
      </c>
      <c r="Y1665">
        <v>3.10398344542162E-3</v>
      </c>
    </row>
    <row r="1666" spans="1:25" x14ac:dyDescent="0.35">
      <c r="A1666" t="s">
        <v>10843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314</v>
      </c>
      <c r="H1666">
        <v>0</v>
      </c>
      <c r="I1666">
        <v>0</v>
      </c>
      <c r="J1666">
        <v>0</v>
      </c>
      <c r="K1666">
        <v>0</v>
      </c>
      <c r="L1666" t="s">
        <v>13759</v>
      </c>
      <c r="M1666">
        <v>45</v>
      </c>
      <c r="N1666" s="1">
        <v>60</v>
      </c>
      <c r="O1666">
        <v>140</v>
      </c>
      <c r="P1666" s="1">
        <v>7.3030399161601601E-91</v>
      </c>
      <c r="Q1666">
        <v>1894</v>
      </c>
      <c r="R1666">
        <v>303.18287254807598</v>
      </c>
      <c r="S1666">
        <v>1118</v>
      </c>
      <c r="T1666">
        <v>4</v>
      </c>
      <c r="U1666">
        <v>1532</v>
      </c>
      <c r="V1666">
        <v>3.4965034965035002E-2</v>
      </c>
      <c r="W1666" t="s">
        <v>1585</v>
      </c>
      <c r="X1666">
        <v>5.4611650485436904E-3</v>
      </c>
      <c r="Y1666">
        <v>3.10398344542162E-3</v>
      </c>
    </row>
    <row r="1667" spans="1:25" x14ac:dyDescent="0.35">
      <c r="A1667" t="s">
        <v>2401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254</v>
      </c>
      <c r="K1667">
        <v>0</v>
      </c>
      <c r="L1667" t="s">
        <v>13302</v>
      </c>
      <c r="M1667">
        <v>50</v>
      </c>
      <c r="N1667" s="1">
        <v>60</v>
      </c>
      <c r="O1667">
        <v>140</v>
      </c>
      <c r="P1667" s="1">
        <v>1.15084536945788E-147</v>
      </c>
      <c r="Q1667">
        <v>840</v>
      </c>
      <c r="R1667">
        <v>718.24773581314798</v>
      </c>
      <c r="S1667">
        <v>454</v>
      </c>
      <c r="T1667">
        <v>4</v>
      </c>
      <c r="U1667">
        <v>1540</v>
      </c>
      <c r="V1667">
        <v>3.4965034965035002E-2</v>
      </c>
      <c r="W1667" t="s">
        <v>1585</v>
      </c>
      <c r="X1667">
        <v>5.3539559785841804E-3</v>
      </c>
      <c r="Y1667">
        <v>3.10398344542162E-3</v>
      </c>
    </row>
    <row r="1668" spans="1:25" x14ac:dyDescent="0.35">
      <c r="A1668" t="s">
        <v>10879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215</v>
      </c>
      <c r="J1668">
        <v>0</v>
      </c>
      <c r="K1668">
        <v>0</v>
      </c>
      <c r="L1668" t="s">
        <v>13760</v>
      </c>
      <c r="M1668">
        <v>49</v>
      </c>
      <c r="N1668" s="1">
        <v>60</v>
      </c>
      <c r="O1668">
        <v>140</v>
      </c>
      <c r="P1668" s="1">
        <v>1.8688173556636301E-128</v>
      </c>
      <c r="Q1668">
        <v>1116</v>
      </c>
      <c r="R1668">
        <v>638.338684470251</v>
      </c>
      <c r="S1668">
        <v>530</v>
      </c>
      <c r="T1668">
        <v>4</v>
      </c>
      <c r="U1668">
        <v>1546</v>
      </c>
      <c r="V1668">
        <v>3.4965034965035002E-2</v>
      </c>
      <c r="W1668" t="s">
        <v>1585</v>
      </c>
      <c r="X1668">
        <v>5.3699284009546501E-3</v>
      </c>
      <c r="Y1668">
        <v>3.10398344542162E-3</v>
      </c>
    </row>
    <row r="1669" spans="1:25" x14ac:dyDescent="0.35">
      <c r="A1669" t="s">
        <v>13761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280</v>
      </c>
      <c r="H1669">
        <v>0</v>
      </c>
      <c r="I1669">
        <v>0</v>
      </c>
      <c r="J1669">
        <v>0</v>
      </c>
      <c r="K1669">
        <v>0</v>
      </c>
      <c r="L1669" t="s">
        <v>13762</v>
      </c>
      <c r="M1669">
        <v>44</v>
      </c>
      <c r="N1669" s="1">
        <v>60</v>
      </c>
      <c r="O1669">
        <v>140</v>
      </c>
      <c r="P1669" s="1">
        <v>8.3066349457931397E-81</v>
      </c>
      <c r="Q1669">
        <v>2213</v>
      </c>
      <c r="R1669">
        <v>270.35314705814199</v>
      </c>
      <c r="S1669">
        <v>1219</v>
      </c>
      <c r="T1669">
        <v>4</v>
      </c>
      <c r="U1669">
        <v>1574</v>
      </c>
      <c r="V1669">
        <v>3.4965034965035002E-2</v>
      </c>
      <c r="W1669" t="s">
        <v>1585</v>
      </c>
      <c r="X1669">
        <v>5.47112462006079E-3</v>
      </c>
      <c r="Y1669">
        <v>3.10398344542162E-3</v>
      </c>
    </row>
    <row r="1670" spans="1:25" x14ac:dyDescent="0.35">
      <c r="A1670" t="s">
        <v>10319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76</v>
      </c>
      <c r="L1670" t="s">
        <v>13067</v>
      </c>
      <c r="M1670">
        <v>51</v>
      </c>
      <c r="N1670" s="1">
        <v>60</v>
      </c>
      <c r="O1670">
        <v>13</v>
      </c>
      <c r="P1670" s="1">
        <v>3.55203782797559E-23</v>
      </c>
      <c r="Q1670">
        <v>6229</v>
      </c>
      <c r="R1670">
        <v>78.239589902693396</v>
      </c>
      <c r="S1670">
        <v>2160</v>
      </c>
      <c r="T1670">
        <v>4</v>
      </c>
      <c r="U1670">
        <v>1578</v>
      </c>
      <c r="V1670">
        <v>3.4965034965035002E-2</v>
      </c>
      <c r="W1670" t="s">
        <v>1585</v>
      </c>
      <c r="X1670">
        <v>5.3380782918149502E-3</v>
      </c>
      <c r="Y1670">
        <v>3.10398344542162E-3</v>
      </c>
    </row>
    <row r="1671" spans="1:25" x14ac:dyDescent="0.35">
      <c r="A1671" t="s">
        <v>9362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264</v>
      </c>
      <c r="I1671">
        <v>0</v>
      </c>
      <c r="J1671">
        <v>0</v>
      </c>
      <c r="K1671">
        <v>0</v>
      </c>
      <c r="L1671" t="s">
        <v>12219</v>
      </c>
      <c r="M1671">
        <v>48</v>
      </c>
      <c r="N1671" s="1">
        <v>60</v>
      </c>
      <c r="O1671">
        <v>140</v>
      </c>
      <c r="P1671" s="1">
        <v>5.6853908135623603E-117</v>
      </c>
      <c r="Q1671">
        <v>1315</v>
      </c>
      <c r="R1671">
        <v>473.76017340963898</v>
      </c>
      <c r="S1671">
        <v>749</v>
      </c>
      <c r="T1671">
        <v>4</v>
      </c>
      <c r="U1671">
        <v>1585</v>
      </c>
      <c r="V1671">
        <v>3.4965034965035002E-2</v>
      </c>
      <c r="W1671" t="s">
        <v>1585</v>
      </c>
      <c r="X1671">
        <v>5.41190619362598E-3</v>
      </c>
      <c r="Y1671">
        <v>3.10398344542162E-3</v>
      </c>
    </row>
    <row r="1672" spans="1:25" x14ac:dyDescent="0.35">
      <c r="A1672" t="s">
        <v>13763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164</v>
      </c>
      <c r="J1672">
        <v>0</v>
      </c>
      <c r="K1672">
        <v>0</v>
      </c>
      <c r="L1672" t="s">
        <v>13764</v>
      </c>
      <c r="M1672">
        <v>47</v>
      </c>
      <c r="N1672" s="1">
        <v>60</v>
      </c>
      <c r="O1672">
        <v>140</v>
      </c>
      <c r="P1672" s="1">
        <v>6.8710811623739803E-98</v>
      </c>
      <c r="Q1672">
        <v>1704</v>
      </c>
      <c r="R1672">
        <v>500.42696171727101</v>
      </c>
      <c r="S1672">
        <v>704</v>
      </c>
      <c r="T1672">
        <v>4</v>
      </c>
      <c r="U1672">
        <v>1591</v>
      </c>
      <c r="V1672">
        <v>3.4965034965035002E-2</v>
      </c>
      <c r="W1672" t="s">
        <v>1585</v>
      </c>
      <c r="X1672">
        <v>5.4347826086956503E-3</v>
      </c>
      <c r="Y1672">
        <v>3.10398344542162E-3</v>
      </c>
    </row>
    <row r="1673" spans="1:25" x14ac:dyDescent="0.35">
      <c r="A1673" t="s">
        <v>2197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335</v>
      </c>
      <c r="H1673">
        <v>0</v>
      </c>
      <c r="I1673">
        <v>0</v>
      </c>
      <c r="J1673">
        <v>0</v>
      </c>
      <c r="K1673">
        <v>0</v>
      </c>
      <c r="L1673" t="s">
        <v>13765</v>
      </c>
      <c r="M1673">
        <v>46</v>
      </c>
      <c r="N1673" s="1">
        <v>60</v>
      </c>
      <c r="O1673">
        <v>140</v>
      </c>
      <c r="P1673" s="1">
        <v>4.8470325850973196E-97</v>
      </c>
      <c r="Q1673">
        <v>1726</v>
      </c>
      <c r="R1673">
        <v>323.46108519856398</v>
      </c>
      <c r="S1673">
        <v>1060</v>
      </c>
      <c r="T1673">
        <v>4</v>
      </c>
      <c r="U1673">
        <v>1611</v>
      </c>
      <c r="V1673">
        <v>3.4965034965035002E-2</v>
      </c>
      <c r="W1673" t="s">
        <v>1585</v>
      </c>
      <c r="X1673">
        <v>5.4413542926239396E-3</v>
      </c>
      <c r="Y1673">
        <v>3.10398344542162E-3</v>
      </c>
    </row>
    <row r="1674" spans="1:25" x14ac:dyDescent="0.35">
      <c r="A1674" t="s">
        <v>10993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208</v>
      </c>
      <c r="J1674">
        <v>0</v>
      </c>
      <c r="K1674">
        <v>0</v>
      </c>
      <c r="L1674" t="s">
        <v>13766</v>
      </c>
      <c r="M1674">
        <v>49</v>
      </c>
      <c r="N1674" s="1">
        <v>60</v>
      </c>
      <c r="O1674">
        <v>140</v>
      </c>
      <c r="P1674" s="1">
        <v>2.9416705177837102E-124</v>
      </c>
      <c r="Q1674">
        <v>1196</v>
      </c>
      <c r="R1674">
        <v>617.37122742807003</v>
      </c>
      <c r="S1674">
        <v>551</v>
      </c>
      <c r="T1674">
        <v>4</v>
      </c>
      <c r="U1674">
        <v>1614</v>
      </c>
      <c r="V1674">
        <v>3.4965034965035002E-2</v>
      </c>
      <c r="W1674" t="s">
        <v>1585</v>
      </c>
      <c r="X1674">
        <v>5.3956834532374104E-3</v>
      </c>
      <c r="Y1674">
        <v>3.10398344542162E-3</v>
      </c>
    </row>
    <row r="1675" spans="1:25" x14ac:dyDescent="0.35">
      <c r="A1675" t="s">
        <v>2192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233</v>
      </c>
      <c r="J1675">
        <v>0</v>
      </c>
      <c r="K1675">
        <v>0</v>
      </c>
      <c r="L1675" t="s">
        <v>13767</v>
      </c>
      <c r="M1675">
        <v>50</v>
      </c>
      <c r="N1675" s="1">
        <v>60</v>
      </c>
      <c r="O1675">
        <v>140</v>
      </c>
      <c r="P1675" s="1">
        <v>3.0001427428360701E-139</v>
      </c>
      <c r="Q1675">
        <v>949</v>
      </c>
      <c r="R1675">
        <v>692.25810781369103</v>
      </c>
      <c r="S1675">
        <v>477</v>
      </c>
      <c r="T1675">
        <v>4</v>
      </c>
      <c r="U1675">
        <v>1622</v>
      </c>
      <c r="V1675">
        <v>3.4965034965035002E-2</v>
      </c>
      <c r="W1675" t="s">
        <v>1585</v>
      </c>
      <c r="X1675">
        <v>5.3444180522565299E-3</v>
      </c>
      <c r="Y1675">
        <v>3.10398344542162E-3</v>
      </c>
    </row>
    <row r="1676" spans="1:25" x14ac:dyDescent="0.35">
      <c r="A1676" t="s">
        <v>11759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28</v>
      </c>
      <c r="J1676">
        <v>0</v>
      </c>
      <c r="K1676">
        <v>0</v>
      </c>
      <c r="L1676" t="s">
        <v>13768</v>
      </c>
      <c r="M1676">
        <v>50</v>
      </c>
      <c r="N1676" s="1">
        <v>60</v>
      </c>
      <c r="O1676">
        <v>13</v>
      </c>
      <c r="P1676" s="1">
        <v>3.62639400725719E-19</v>
      </c>
      <c r="Q1676">
        <v>6834</v>
      </c>
      <c r="R1676">
        <v>98.600892598868995</v>
      </c>
      <c r="S1676">
        <v>2012</v>
      </c>
      <c r="T1676">
        <v>4</v>
      </c>
      <c r="U1676">
        <v>1665</v>
      </c>
      <c r="V1676">
        <v>3.4965034965035002E-2</v>
      </c>
      <c r="W1676" t="s">
        <v>1585</v>
      </c>
      <c r="X1676">
        <v>5.3475935828877002E-3</v>
      </c>
      <c r="Y1676">
        <v>3.10398344542162E-3</v>
      </c>
    </row>
    <row r="1677" spans="1:25" x14ac:dyDescent="0.35">
      <c r="A1677" t="s">
        <v>818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473</v>
      </c>
      <c r="L1677" t="s">
        <v>12805</v>
      </c>
      <c r="M1677">
        <v>49</v>
      </c>
      <c r="N1677" s="1">
        <v>60</v>
      </c>
      <c r="O1677">
        <v>140</v>
      </c>
      <c r="P1677" s="1">
        <v>1.1324681916211901E-132</v>
      </c>
      <c r="Q1677">
        <v>1043</v>
      </c>
      <c r="R1677">
        <v>435.65752779178399</v>
      </c>
      <c r="S1677">
        <v>815</v>
      </c>
      <c r="T1677">
        <v>4</v>
      </c>
      <c r="U1677">
        <v>1676</v>
      </c>
      <c r="V1677">
        <v>3.4965034965035002E-2</v>
      </c>
      <c r="W1677" t="s">
        <v>1585</v>
      </c>
      <c r="X1677">
        <v>5.3827751196172304E-3</v>
      </c>
      <c r="Y1677">
        <v>3.10398344542162E-3</v>
      </c>
    </row>
    <row r="1678" spans="1:25" x14ac:dyDescent="0.35">
      <c r="A1678" t="s">
        <v>13769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26</v>
      </c>
      <c r="I1678">
        <v>0</v>
      </c>
      <c r="J1678">
        <v>0</v>
      </c>
      <c r="K1678">
        <v>0</v>
      </c>
      <c r="L1678" t="s">
        <v>13770</v>
      </c>
      <c r="M1678">
        <v>48</v>
      </c>
      <c r="N1678" s="1">
        <v>60</v>
      </c>
      <c r="O1678">
        <v>13</v>
      </c>
      <c r="P1678" s="1">
        <v>2.6123198267747398E-16</v>
      </c>
      <c r="Q1678">
        <v>7306</v>
      </c>
      <c r="R1678">
        <v>68.299416671282202</v>
      </c>
      <c r="S1678">
        <v>2256</v>
      </c>
      <c r="T1678">
        <v>4</v>
      </c>
      <c r="U1678">
        <v>1685</v>
      </c>
      <c r="V1678">
        <v>3.4965034965035002E-2</v>
      </c>
      <c r="W1678" t="s">
        <v>1585</v>
      </c>
      <c r="X1678">
        <v>5.40540540540541E-3</v>
      </c>
      <c r="Y1678">
        <v>3.10398344542162E-3</v>
      </c>
    </row>
    <row r="1679" spans="1:25" x14ac:dyDescent="0.35">
      <c r="A1679" t="s">
        <v>13771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134</v>
      </c>
      <c r="K1679">
        <v>0</v>
      </c>
      <c r="L1679" t="s">
        <v>13772</v>
      </c>
      <c r="M1679">
        <v>45</v>
      </c>
      <c r="N1679" s="1">
        <v>60</v>
      </c>
      <c r="O1679">
        <v>140</v>
      </c>
      <c r="P1679" s="1">
        <v>1.0232470694739301E-77</v>
      </c>
      <c r="Q1679">
        <v>2320</v>
      </c>
      <c r="R1679">
        <v>385.450869740374</v>
      </c>
      <c r="S1679">
        <v>914</v>
      </c>
      <c r="T1679">
        <v>4</v>
      </c>
      <c r="U1679">
        <v>1686</v>
      </c>
      <c r="V1679">
        <v>3.4965034965035002E-2</v>
      </c>
      <c r="W1679" t="s">
        <v>1585</v>
      </c>
      <c r="X1679">
        <v>5.4644808743169399E-3</v>
      </c>
      <c r="Y1679">
        <v>3.10398344542162E-3</v>
      </c>
    </row>
    <row r="1680" spans="1:25" x14ac:dyDescent="0.35">
      <c r="A1680" t="s">
        <v>2342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249</v>
      </c>
      <c r="I1680">
        <v>0</v>
      </c>
      <c r="J1680">
        <v>0</v>
      </c>
      <c r="K1680">
        <v>0</v>
      </c>
      <c r="L1680" t="s">
        <v>13773</v>
      </c>
      <c r="M1680">
        <v>48</v>
      </c>
      <c r="N1680" s="1">
        <v>60</v>
      </c>
      <c r="O1680">
        <v>140</v>
      </c>
      <c r="P1680" s="1">
        <v>2.73210565609759E-110</v>
      </c>
      <c r="Q1680">
        <v>1438</v>
      </c>
      <c r="R1680">
        <v>446.75957078950398</v>
      </c>
      <c r="S1680">
        <v>796</v>
      </c>
      <c r="T1680">
        <v>4</v>
      </c>
      <c r="U1680">
        <v>1700</v>
      </c>
      <c r="V1680">
        <v>3.4965034965035002E-2</v>
      </c>
      <c r="W1680" t="s">
        <v>1585</v>
      </c>
      <c r="X1680">
        <v>5.42168674698795E-3</v>
      </c>
      <c r="Y1680">
        <v>3.10398344542162E-3</v>
      </c>
    </row>
    <row r="1681" spans="1:25" x14ac:dyDescent="0.35">
      <c r="A1681" t="s">
        <v>13774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37</v>
      </c>
      <c r="I1681">
        <v>0</v>
      </c>
      <c r="J1681">
        <v>0</v>
      </c>
      <c r="K1681">
        <v>0</v>
      </c>
      <c r="L1681" t="s">
        <v>13775</v>
      </c>
      <c r="M1681">
        <v>50</v>
      </c>
      <c r="N1681" s="1">
        <v>60</v>
      </c>
      <c r="O1681">
        <v>13</v>
      </c>
      <c r="P1681" s="1">
        <v>2.2820918235263999E-19</v>
      </c>
      <c r="Q1681">
        <v>6800</v>
      </c>
      <c r="R1681">
        <v>80.9068537579099</v>
      </c>
      <c r="S1681">
        <v>2145</v>
      </c>
      <c r="T1681">
        <v>4</v>
      </c>
      <c r="U1681">
        <v>1719</v>
      </c>
      <c r="V1681">
        <v>3.4965034965035002E-2</v>
      </c>
      <c r="W1681" t="s">
        <v>1585</v>
      </c>
      <c r="X1681">
        <v>5.3571428571428598E-3</v>
      </c>
      <c r="Y1681">
        <v>3.10398344542162E-3</v>
      </c>
    </row>
    <row r="1682" spans="1:25" x14ac:dyDescent="0.35">
      <c r="A1682" t="s">
        <v>2181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352</v>
      </c>
      <c r="H1682">
        <v>0</v>
      </c>
      <c r="I1682">
        <v>0</v>
      </c>
      <c r="J1682">
        <v>0</v>
      </c>
      <c r="K1682">
        <v>0</v>
      </c>
      <c r="L1682" t="s">
        <v>13776</v>
      </c>
      <c r="M1682">
        <v>47</v>
      </c>
      <c r="N1682" s="1">
        <v>60</v>
      </c>
      <c r="O1682">
        <v>140</v>
      </c>
      <c r="P1682" s="1">
        <v>4.9688917068799502E-102</v>
      </c>
      <c r="Q1682">
        <v>1609</v>
      </c>
      <c r="R1682">
        <v>339.87734094191097</v>
      </c>
      <c r="S1682">
        <v>1018</v>
      </c>
      <c r="T1682">
        <v>4</v>
      </c>
      <c r="U1682">
        <v>1722</v>
      </c>
      <c r="V1682">
        <v>3.4965034965035002E-2</v>
      </c>
      <c r="W1682" t="s">
        <v>1585</v>
      </c>
      <c r="X1682">
        <v>5.4380664652568002E-3</v>
      </c>
      <c r="Y1682">
        <v>3.10398344542162E-3</v>
      </c>
    </row>
    <row r="1683" spans="1:25" x14ac:dyDescent="0.35">
      <c r="A1683" t="s">
        <v>11822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219</v>
      </c>
      <c r="J1683">
        <v>0</v>
      </c>
      <c r="K1683">
        <v>0</v>
      </c>
      <c r="L1683" t="s">
        <v>13777</v>
      </c>
      <c r="M1683">
        <v>50</v>
      </c>
      <c r="N1683" s="1">
        <v>60</v>
      </c>
      <c r="O1683">
        <v>140</v>
      </c>
      <c r="P1683" s="1">
        <v>7.4654331800563701E-131</v>
      </c>
      <c r="Q1683">
        <v>1078</v>
      </c>
      <c r="R1683">
        <v>650.32040369656397</v>
      </c>
      <c r="S1683">
        <v>517</v>
      </c>
      <c r="T1683">
        <v>4</v>
      </c>
      <c r="U1683">
        <v>1730</v>
      </c>
      <c r="V1683">
        <v>3.4965034965035002E-2</v>
      </c>
      <c r="W1683" t="s">
        <v>1585</v>
      </c>
      <c r="X1683">
        <v>5.3603335318642004E-3</v>
      </c>
      <c r="Y1683">
        <v>3.10398344542162E-3</v>
      </c>
    </row>
    <row r="1684" spans="1:25" x14ac:dyDescent="0.35">
      <c r="A1684" t="s">
        <v>13778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194</v>
      </c>
      <c r="I1684">
        <v>0</v>
      </c>
      <c r="J1684">
        <v>0</v>
      </c>
      <c r="K1684">
        <v>0</v>
      </c>
      <c r="L1684" t="s">
        <v>13779</v>
      </c>
      <c r="M1684">
        <v>46</v>
      </c>
      <c r="N1684" s="1">
        <v>60</v>
      </c>
      <c r="O1684">
        <v>140</v>
      </c>
      <c r="P1684" s="1">
        <v>8.3318362341090905E-86</v>
      </c>
      <c r="Q1684">
        <v>2040</v>
      </c>
      <c r="R1684">
        <v>347.76835132522001</v>
      </c>
      <c r="S1684">
        <v>994</v>
      </c>
      <c r="T1684">
        <v>4</v>
      </c>
      <c r="U1684">
        <v>1767</v>
      </c>
      <c r="V1684">
        <v>3.4965034965035002E-2</v>
      </c>
      <c r="W1684" t="s">
        <v>1585</v>
      </c>
      <c r="X1684">
        <v>5.4446460980036304E-3</v>
      </c>
      <c r="Y1684">
        <v>3.10398344542162E-3</v>
      </c>
    </row>
    <row r="1685" spans="1:25" x14ac:dyDescent="0.35">
      <c r="A1685" t="s">
        <v>10653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266</v>
      </c>
      <c r="I1685">
        <v>0</v>
      </c>
      <c r="J1685">
        <v>0</v>
      </c>
      <c r="K1685">
        <v>0</v>
      </c>
      <c r="L1685" t="s">
        <v>13780</v>
      </c>
      <c r="M1685">
        <v>49</v>
      </c>
      <c r="N1685" s="1">
        <v>60</v>
      </c>
      <c r="O1685">
        <v>140</v>
      </c>
      <c r="P1685" s="1">
        <v>7.3071800487278901E-118</v>
      </c>
      <c r="Q1685">
        <v>1300</v>
      </c>
      <c r="R1685">
        <v>477.36034142141199</v>
      </c>
      <c r="S1685">
        <v>745</v>
      </c>
      <c r="T1685">
        <v>4</v>
      </c>
      <c r="U1685">
        <v>1797</v>
      </c>
      <c r="V1685">
        <v>3.4965034965035002E-2</v>
      </c>
      <c r="W1685" t="s">
        <v>1585</v>
      </c>
      <c r="X1685">
        <v>5.3731343283582103E-3</v>
      </c>
      <c r="Y1685">
        <v>3.10398344542162E-3</v>
      </c>
    </row>
    <row r="1686" spans="1:25" x14ac:dyDescent="0.35">
      <c r="A1686" t="s">
        <v>2123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319</v>
      </c>
      <c r="L1686" t="s">
        <v>13781</v>
      </c>
      <c r="M1686">
        <v>46</v>
      </c>
      <c r="N1686" s="1">
        <v>60</v>
      </c>
      <c r="O1686">
        <v>140</v>
      </c>
      <c r="P1686" s="1">
        <v>3.1777126994778598E-89</v>
      </c>
      <c r="Q1686">
        <v>1940</v>
      </c>
      <c r="R1686">
        <v>293.79190183126599</v>
      </c>
      <c r="S1686">
        <v>1146</v>
      </c>
      <c r="T1686">
        <v>4</v>
      </c>
      <c r="U1686">
        <v>1799</v>
      </c>
      <c r="V1686">
        <v>3.4965034965035002E-2</v>
      </c>
      <c r="W1686" t="s">
        <v>1585</v>
      </c>
      <c r="X1686">
        <v>5.44794188861985E-3</v>
      </c>
      <c r="Y1686">
        <v>3.10398344542162E-3</v>
      </c>
    </row>
    <row r="1687" spans="1:25" x14ac:dyDescent="0.35">
      <c r="A1687" t="s">
        <v>13782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29</v>
      </c>
      <c r="J1687">
        <v>0</v>
      </c>
      <c r="K1687">
        <v>0</v>
      </c>
      <c r="L1687" t="s">
        <v>13783</v>
      </c>
      <c r="M1687">
        <v>51</v>
      </c>
      <c r="N1687" s="1">
        <v>60</v>
      </c>
      <c r="O1687">
        <v>13</v>
      </c>
      <c r="P1687" s="1">
        <v>9.3409038329949001E-20</v>
      </c>
      <c r="Q1687">
        <v>6739</v>
      </c>
      <c r="R1687">
        <v>101.602823088272</v>
      </c>
      <c r="S1687">
        <v>1990</v>
      </c>
      <c r="T1687">
        <v>4</v>
      </c>
      <c r="U1687">
        <v>1808</v>
      </c>
      <c r="V1687">
        <v>3.4965034965035002E-2</v>
      </c>
      <c r="W1687" t="s">
        <v>1585</v>
      </c>
      <c r="X1687">
        <v>5.3349140486069896E-3</v>
      </c>
      <c r="Y1687">
        <v>3.10398344542162E-3</v>
      </c>
    </row>
    <row r="1688" spans="1:25" x14ac:dyDescent="0.35">
      <c r="A1688" t="s">
        <v>10679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184</v>
      </c>
      <c r="J1688">
        <v>0</v>
      </c>
      <c r="K1688">
        <v>0</v>
      </c>
      <c r="L1688" t="s">
        <v>13683</v>
      </c>
      <c r="M1688">
        <v>49</v>
      </c>
      <c r="N1688" s="1">
        <v>60</v>
      </c>
      <c r="O1688">
        <v>140</v>
      </c>
      <c r="P1688" s="1">
        <v>7.1519458222833694E-110</v>
      </c>
      <c r="Q1688">
        <v>1448</v>
      </c>
      <c r="R1688">
        <v>545.48874880773701</v>
      </c>
      <c r="S1688">
        <v>629</v>
      </c>
      <c r="T1688">
        <v>4</v>
      </c>
      <c r="U1688">
        <v>1818</v>
      </c>
      <c r="V1688">
        <v>3.4965034965035002E-2</v>
      </c>
      <c r="W1688" t="s">
        <v>1585</v>
      </c>
      <c r="X1688">
        <v>5.3924505692031204E-3</v>
      </c>
      <c r="Y1688">
        <v>3.10398344542162E-3</v>
      </c>
    </row>
    <row r="1689" spans="1:25" x14ac:dyDescent="0.35">
      <c r="A1689" t="s">
        <v>11846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207</v>
      </c>
      <c r="I1689">
        <v>0</v>
      </c>
      <c r="J1689">
        <v>0</v>
      </c>
      <c r="K1689">
        <v>0</v>
      </c>
      <c r="L1689" t="s">
        <v>13784</v>
      </c>
      <c r="M1689">
        <v>47</v>
      </c>
      <c r="N1689" s="1">
        <v>60</v>
      </c>
      <c r="O1689">
        <v>140</v>
      </c>
      <c r="P1689" s="1">
        <v>1.36810875431721E-91</v>
      </c>
      <c r="Q1689">
        <v>1873</v>
      </c>
      <c r="R1689">
        <v>371.16456462112001</v>
      </c>
      <c r="S1689">
        <v>937</v>
      </c>
      <c r="T1689">
        <v>4</v>
      </c>
      <c r="U1689">
        <v>1847</v>
      </c>
      <c r="V1689">
        <v>3.4965034965035002E-2</v>
      </c>
      <c r="W1689" t="s">
        <v>1585</v>
      </c>
      <c r="X1689">
        <v>5.4315027157513596E-3</v>
      </c>
      <c r="Y1689">
        <v>3.10398344542162E-3</v>
      </c>
    </row>
    <row r="1690" spans="1:25" x14ac:dyDescent="0.35">
      <c r="A1690" t="s">
        <v>2497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232</v>
      </c>
      <c r="J1690">
        <v>0</v>
      </c>
      <c r="K1690">
        <v>0</v>
      </c>
      <c r="L1690" t="s">
        <v>13408</v>
      </c>
      <c r="M1690">
        <v>51</v>
      </c>
      <c r="N1690" s="1">
        <v>60</v>
      </c>
      <c r="O1690">
        <v>140</v>
      </c>
      <c r="P1690" s="1">
        <v>1.19372729009326E-138</v>
      </c>
      <c r="Q1690">
        <v>956</v>
      </c>
      <c r="R1690">
        <v>689.26247423616098</v>
      </c>
      <c r="S1690">
        <v>480</v>
      </c>
      <c r="T1690">
        <v>4</v>
      </c>
      <c r="U1690">
        <v>1851</v>
      </c>
      <c r="V1690">
        <v>3.4965034965035002E-2</v>
      </c>
      <c r="W1690" t="s">
        <v>1585</v>
      </c>
      <c r="X1690">
        <v>5.3285968028419202E-3</v>
      </c>
      <c r="Y1690">
        <v>3.10398344542162E-3</v>
      </c>
    </row>
    <row r="1691" spans="1:25" x14ac:dyDescent="0.35">
      <c r="A1691" t="s">
        <v>13785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178</v>
      </c>
      <c r="K1691">
        <v>0</v>
      </c>
      <c r="L1691" t="s">
        <v>13786</v>
      </c>
      <c r="M1691">
        <v>49</v>
      </c>
      <c r="N1691" s="1">
        <v>60</v>
      </c>
      <c r="O1691">
        <v>140</v>
      </c>
      <c r="P1691" s="1">
        <v>2.4190502561670498E-103</v>
      </c>
      <c r="Q1691">
        <v>1577</v>
      </c>
      <c r="R1691">
        <v>517.68842556385096</v>
      </c>
      <c r="S1691">
        <v>676</v>
      </c>
      <c r="T1691">
        <v>4</v>
      </c>
      <c r="U1691">
        <v>1921</v>
      </c>
      <c r="V1691">
        <v>3.4965034965035002E-2</v>
      </c>
      <c r="W1691" t="s">
        <v>1585</v>
      </c>
      <c r="X1691">
        <v>5.3989202159568104E-3</v>
      </c>
      <c r="Y1691">
        <v>3.10398344542162E-3</v>
      </c>
    </row>
    <row r="1692" spans="1:25" x14ac:dyDescent="0.35">
      <c r="A1692" t="s">
        <v>2346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196</v>
      </c>
      <c r="K1692">
        <v>0</v>
      </c>
      <c r="L1692" t="s">
        <v>13787</v>
      </c>
      <c r="M1692">
        <v>50</v>
      </c>
      <c r="N1692" s="1">
        <v>60</v>
      </c>
      <c r="O1692">
        <v>140</v>
      </c>
      <c r="P1692" s="1">
        <v>7.7900747504180205E-114</v>
      </c>
      <c r="Q1692">
        <v>1371</v>
      </c>
      <c r="R1692">
        <v>553.07994244967006</v>
      </c>
      <c r="S1692">
        <v>618</v>
      </c>
      <c r="T1692">
        <v>4</v>
      </c>
      <c r="U1692">
        <v>1977</v>
      </c>
      <c r="V1692">
        <v>3.4965034965035002E-2</v>
      </c>
      <c r="W1692" t="s">
        <v>1585</v>
      </c>
      <c r="X1692">
        <v>5.3507728894173602E-3</v>
      </c>
      <c r="Y1692">
        <v>3.10398344542162E-3</v>
      </c>
    </row>
    <row r="1693" spans="1:25" x14ac:dyDescent="0.35">
      <c r="A1693" t="s">
        <v>11222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163</v>
      </c>
      <c r="J1693">
        <v>0</v>
      </c>
      <c r="K1693">
        <v>0</v>
      </c>
      <c r="L1693" t="s">
        <v>13788</v>
      </c>
      <c r="M1693">
        <v>49</v>
      </c>
      <c r="N1693" s="1">
        <v>60</v>
      </c>
      <c r="O1693">
        <v>140</v>
      </c>
      <c r="P1693" s="1">
        <v>2.7289700507936902E-97</v>
      </c>
      <c r="Q1693">
        <v>1721</v>
      </c>
      <c r="R1693">
        <v>497.247403344161</v>
      </c>
      <c r="S1693">
        <v>709</v>
      </c>
      <c r="T1693">
        <v>4</v>
      </c>
      <c r="U1693">
        <v>2038</v>
      </c>
      <c r="V1693">
        <v>3.4965034965035002E-2</v>
      </c>
      <c r="W1693" t="s">
        <v>1585</v>
      </c>
      <c r="X1693">
        <v>5.3859964093357299E-3</v>
      </c>
      <c r="Y1693">
        <v>3.10398344542162E-3</v>
      </c>
    </row>
    <row r="1694" spans="1:25" x14ac:dyDescent="0.35">
      <c r="A1694" t="s">
        <v>2476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276</v>
      </c>
      <c r="I1694">
        <v>0</v>
      </c>
      <c r="J1694">
        <v>0</v>
      </c>
      <c r="K1694">
        <v>0</v>
      </c>
      <c r="L1694" t="s">
        <v>12325</v>
      </c>
      <c r="M1694">
        <v>51</v>
      </c>
      <c r="N1694" s="1">
        <v>60</v>
      </c>
      <c r="O1694">
        <v>140</v>
      </c>
      <c r="P1694" s="1">
        <v>2.5605072878943301E-122</v>
      </c>
      <c r="Q1694">
        <v>1230</v>
      </c>
      <c r="R1694">
        <v>495.36148207694401</v>
      </c>
      <c r="S1694">
        <v>714</v>
      </c>
      <c r="T1694">
        <v>4</v>
      </c>
      <c r="U1694">
        <v>2155</v>
      </c>
      <c r="V1694">
        <v>3.4965034965035002E-2</v>
      </c>
      <c r="W1694" t="s">
        <v>1585</v>
      </c>
      <c r="X1694">
        <v>5.3254437869822502E-3</v>
      </c>
      <c r="Y1694">
        <v>3.10398344542162E-3</v>
      </c>
    </row>
    <row r="1695" spans="1:25" x14ac:dyDescent="0.35">
      <c r="A1695" t="s">
        <v>879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462</v>
      </c>
      <c r="K1695">
        <v>0</v>
      </c>
      <c r="L1695" t="s">
        <v>13789</v>
      </c>
      <c r="M1695">
        <v>50</v>
      </c>
      <c r="N1695" s="1">
        <v>60</v>
      </c>
      <c r="O1695">
        <v>140</v>
      </c>
      <c r="P1695" s="1">
        <v>3.84468530826205E-269</v>
      </c>
      <c r="Q1695">
        <v>106</v>
      </c>
      <c r="R1695">
        <v>1310.87071798186</v>
      </c>
      <c r="S1695">
        <v>163</v>
      </c>
      <c r="T1695">
        <v>4</v>
      </c>
      <c r="U1695">
        <v>1035</v>
      </c>
      <c r="V1695">
        <v>3.5964035964036002E-2</v>
      </c>
      <c r="W1695" t="s">
        <v>1585</v>
      </c>
      <c r="X1695">
        <v>5.1664753157290499E-3</v>
      </c>
      <c r="Y1695">
        <v>3.10398344542162E-3</v>
      </c>
    </row>
    <row r="1696" spans="1:25" x14ac:dyDescent="0.35">
      <c r="A1696" t="s">
        <v>11726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183</v>
      </c>
      <c r="J1696">
        <v>0</v>
      </c>
      <c r="K1696">
        <v>0</v>
      </c>
      <c r="L1696" t="s">
        <v>13790</v>
      </c>
      <c r="M1696">
        <v>46</v>
      </c>
      <c r="N1696" s="1">
        <v>60</v>
      </c>
      <c r="O1696">
        <v>140</v>
      </c>
      <c r="P1696" s="1">
        <v>2.8424024052932499E-109</v>
      </c>
      <c r="Q1696">
        <v>1459</v>
      </c>
      <c r="R1696">
        <v>542.49386783472198</v>
      </c>
      <c r="S1696">
        <v>635</v>
      </c>
      <c r="T1696">
        <v>4</v>
      </c>
      <c r="U1696">
        <v>1236</v>
      </c>
      <c r="V1696">
        <v>3.5964035964036002E-2</v>
      </c>
      <c r="W1696" t="s">
        <v>1585</v>
      </c>
      <c r="X1696">
        <v>5.2972336668628602E-3</v>
      </c>
      <c r="Y1696">
        <v>3.10398344542162E-3</v>
      </c>
    </row>
    <row r="1697" spans="1:25" x14ac:dyDescent="0.35">
      <c r="A1697" t="s">
        <v>1954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310</v>
      </c>
      <c r="K1697">
        <v>0</v>
      </c>
      <c r="L1697" t="s">
        <v>13791</v>
      </c>
      <c r="M1697">
        <v>50</v>
      </c>
      <c r="N1697" s="1">
        <v>60</v>
      </c>
      <c r="O1697">
        <v>140</v>
      </c>
      <c r="P1697" s="1">
        <v>2.3658947468566098E-180</v>
      </c>
      <c r="Q1697">
        <v>526</v>
      </c>
      <c r="R1697">
        <v>877.75963912172597</v>
      </c>
      <c r="S1697">
        <v>330</v>
      </c>
      <c r="T1697">
        <v>4</v>
      </c>
      <c r="U1697">
        <v>1306</v>
      </c>
      <c r="V1697">
        <v>3.5964035964036002E-2</v>
      </c>
      <c r="W1697" t="s">
        <v>1585</v>
      </c>
      <c r="X1697">
        <v>5.1724137931034499E-3</v>
      </c>
      <c r="Y1697">
        <v>3.10398344542162E-3</v>
      </c>
    </row>
    <row r="1698" spans="1:25" x14ac:dyDescent="0.35">
      <c r="A1698" t="s">
        <v>1218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446</v>
      </c>
      <c r="H1698">
        <v>0</v>
      </c>
      <c r="I1698">
        <v>0</v>
      </c>
      <c r="J1698">
        <v>0</v>
      </c>
      <c r="K1698">
        <v>0</v>
      </c>
      <c r="L1698" t="s">
        <v>13792</v>
      </c>
      <c r="M1698">
        <v>47</v>
      </c>
      <c r="N1698" s="1">
        <v>60</v>
      </c>
      <c r="O1698">
        <v>140</v>
      </c>
      <c r="P1698" s="1">
        <v>2.3460079086678499E-129</v>
      </c>
      <c r="Q1698">
        <v>1100</v>
      </c>
      <c r="R1698">
        <v>430.65832359196702</v>
      </c>
      <c r="S1698">
        <v>823</v>
      </c>
      <c r="T1698">
        <v>4</v>
      </c>
      <c r="U1698">
        <v>1317</v>
      </c>
      <c r="V1698">
        <v>3.5964035964036002E-2</v>
      </c>
      <c r="W1698" t="s">
        <v>1585</v>
      </c>
      <c r="X1698">
        <v>5.2631578947368403E-3</v>
      </c>
      <c r="Y1698">
        <v>3.10398344542162E-3</v>
      </c>
    </row>
    <row r="1699" spans="1:25" x14ac:dyDescent="0.35">
      <c r="A1699" t="s">
        <v>898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687</v>
      </c>
      <c r="H1699">
        <v>0</v>
      </c>
      <c r="I1699">
        <v>0</v>
      </c>
      <c r="J1699">
        <v>0</v>
      </c>
      <c r="K1699">
        <v>0</v>
      </c>
      <c r="L1699" t="s">
        <v>13793</v>
      </c>
      <c r="M1699">
        <v>50</v>
      </c>
      <c r="N1699" s="1">
        <v>60</v>
      </c>
      <c r="O1699">
        <v>140</v>
      </c>
      <c r="P1699" s="1">
        <v>4.5168983304111098E-200</v>
      </c>
      <c r="Q1699">
        <v>388</v>
      </c>
      <c r="R1699">
        <v>663.47017103225903</v>
      </c>
      <c r="S1699">
        <v>506</v>
      </c>
      <c r="T1699">
        <v>4</v>
      </c>
      <c r="U1699">
        <v>1319</v>
      </c>
      <c r="V1699">
        <v>3.5964035964036002E-2</v>
      </c>
      <c r="W1699" t="s">
        <v>1585</v>
      </c>
      <c r="X1699">
        <v>5.1933064050779E-3</v>
      </c>
      <c r="Y1699">
        <v>3.10398344542162E-3</v>
      </c>
    </row>
    <row r="1700" spans="1:25" x14ac:dyDescent="0.35">
      <c r="A1700" t="s">
        <v>9255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292</v>
      </c>
      <c r="J1700">
        <v>0</v>
      </c>
      <c r="K1700">
        <v>0</v>
      </c>
      <c r="L1700" t="s">
        <v>12197</v>
      </c>
      <c r="M1700">
        <v>50</v>
      </c>
      <c r="N1700" s="1">
        <v>60</v>
      </c>
      <c r="O1700">
        <v>140</v>
      </c>
      <c r="P1700" s="1">
        <v>1.19851105942726E-174</v>
      </c>
      <c r="Q1700">
        <v>571</v>
      </c>
      <c r="R1700">
        <v>869.01992864978195</v>
      </c>
      <c r="S1700">
        <v>335</v>
      </c>
      <c r="T1700">
        <v>4</v>
      </c>
      <c r="U1700">
        <v>1333</v>
      </c>
      <c r="V1700">
        <v>3.5964035964036002E-2</v>
      </c>
      <c r="W1700" t="s">
        <v>1585</v>
      </c>
      <c r="X1700">
        <v>5.1813471502590702E-3</v>
      </c>
      <c r="Y1700">
        <v>3.10398344542162E-3</v>
      </c>
    </row>
    <row r="1701" spans="1:25" x14ac:dyDescent="0.35">
      <c r="A1701" t="s">
        <v>10701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242</v>
      </c>
      <c r="I1701">
        <v>0</v>
      </c>
      <c r="J1701">
        <v>0</v>
      </c>
      <c r="K1701">
        <v>0</v>
      </c>
      <c r="L1701" t="s">
        <v>13794</v>
      </c>
      <c r="M1701">
        <v>46</v>
      </c>
      <c r="N1701" s="1">
        <v>60</v>
      </c>
      <c r="O1701">
        <v>140</v>
      </c>
      <c r="P1701" s="1">
        <v>3.58180468587484E-107</v>
      </c>
      <c r="Q1701">
        <v>1503</v>
      </c>
      <c r="R1701">
        <v>434.15969804851102</v>
      </c>
      <c r="S1701">
        <v>816</v>
      </c>
      <c r="T1701">
        <v>4</v>
      </c>
      <c r="U1701">
        <v>1344</v>
      </c>
      <c r="V1701">
        <v>3.5964035964036002E-2</v>
      </c>
      <c r="W1701" t="s">
        <v>1585</v>
      </c>
      <c r="X1701">
        <v>5.2847915443335301E-3</v>
      </c>
      <c r="Y1701">
        <v>3.10398344542162E-3</v>
      </c>
    </row>
    <row r="1702" spans="1:25" x14ac:dyDescent="0.35">
      <c r="A1702" t="s">
        <v>13795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35</v>
      </c>
      <c r="K1702">
        <v>0</v>
      </c>
      <c r="L1702" t="s">
        <v>13796</v>
      </c>
      <c r="M1702">
        <v>50</v>
      </c>
      <c r="N1702" s="1">
        <v>60</v>
      </c>
      <c r="O1702">
        <v>13</v>
      </c>
      <c r="P1702" s="1">
        <v>4.5229147926102699E-22</v>
      </c>
      <c r="Q1702">
        <v>6384</v>
      </c>
      <c r="R1702">
        <v>110.844533025486</v>
      </c>
      <c r="S1702">
        <v>1932</v>
      </c>
      <c r="T1702">
        <v>4</v>
      </c>
      <c r="U1702">
        <v>1348</v>
      </c>
      <c r="V1702">
        <v>3.5964035964036002E-2</v>
      </c>
      <c r="W1702" t="s">
        <v>1585</v>
      </c>
      <c r="X1702">
        <v>5.1783659378596102E-3</v>
      </c>
      <c r="Y1702">
        <v>3.10398344542162E-3</v>
      </c>
    </row>
    <row r="1703" spans="1:25" x14ac:dyDescent="0.35">
      <c r="A1703" t="s">
        <v>13797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155</v>
      </c>
      <c r="K1703">
        <v>0</v>
      </c>
      <c r="L1703" t="s">
        <v>13798</v>
      </c>
      <c r="M1703">
        <v>45</v>
      </c>
      <c r="N1703" s="1">
        <v>60</v>
      </c>
      <c r="O1703">
        <v>140</v>
      </c>
      <c r="P1703" s="1">
        <v>6.0753379005276901E-90</v>
      </c>
      <c r="Q1703">
        <v>1917</v>
      </c>
      <c r="R1703">
        <v>448.29810686437003</v>
      </c>
      <c r="S1703">
        <v>794</v>
      </c>
      <c r="T1703">
        <v>4</v>
      </c>
      <c r="U1703">
        <v>1368</v>
      </c>
      <c r="V1703">
        <v>3.5964035964036002E-2</v>
      </c>
      <c r="W1703" t="s">
        <v>1585</v>
      </c>
      <c r="X1703">
        <v>5.3066037735849097E-3</v>
      </c>
      <c r="Y1703">
        <v>3.10398344542162E-3</v>
      </c>
    </row>
    <row r="1704" spans="1:25" x14ac:dyDescent="0.35">
      <c r="A1704" t="s">
        <v>11144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341</v>
      </c>
      <c r="H1704">
        <v>0</v>
      </c>
      <c r="I1704">
        <v>0</v>
      </c>
      <c r="J1704">
        <v>0</v>
      </c>
      <c r="K1704">
        <v>0</v>
      </c>
      <c r="L1704" t="s">
        <v>13799</v>
      </c>
      <c r="M1704">
        <v>45</v>
      </c>
      <c r="N1704" s="1">
        <v>60</v>
      </c>
      <c r="O1704">
        <v>140</v>
      </c>
      <c r="P1704" s="1">
        <v>8.3865264083568399E-99</v>
      </c>
      <c r="Q1704">
        <v>1683</v>
      </c>
      <c r="R1704">
        <v>329.25500112262802</v>
      </c>
      <c r="S1704">
        <v>1047</v>
      </c>
      <c r="T1704">
        <v>4</v>
      </c>
      <c r="U1704">
        <v>1371</v>
      </c>
      <c r="V1704">
        <v>3.5964035964036002E-2</v>
      </c>
      <c r="W1704" t="s">
        <v>1585</v>
      </c>
      <c r="X1704">
        <v>5.3097345132743397E-3</v>
      </c>
      <c r="Y1704">
        <v>3.10398344542162E-3</v>
      </c>
    </row>
    <row r="1705" spans="1:25" x14ac:dyDescent="0.35">
      <c r="A1705" t="s">
        <v>10009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52</v>
      </c>
      <c r="I1705">
        <v>0</v>
      </c>
      <c r="J1705">
        <v>0</v>
      </c>
      <c r="K1705">
        <v>0</v>
      </c>
      <c r="L1705" t="s">
        <v>1931</v>
      </c>
      <c r="M1705">
        <v>51</v>
      </c>
      <c r="N1705" s="1">
        <v>60</v>
      </c>
      <c r="O1705">
        <v>13</v>
      </c>
      <c r="P1705" s="1">
        <v>1.23912166377613E-24</v>
      </c>
      <c r="Q1705">
        <v>6041</v>
      </c>
      <c r="R1705">
        <v>102.514093927685</v>
      </c>
      <c r="S1705">
        <v>1982</v>
      </c>
      <c r="T1705">
        <v>4</v>
      </c>
      <c r="U1705">
        <v>1373</v>
      </c>
      <c r="V1705">
        <v>3.5964035964036002E-2</v>
      </c>
      <c r="W1705" t="s">
        <v>1585</v>
      </c>
      <c r="X1705">
        <v>5.1516886090440797E-3</v>
      </c>
      <c r="Y1705">
        <v>3.10398344542162E-3</v>
      </c>
    </row>
    <row r="1706" spans="1:25" x14ac:dyDescent="0.35">
      <c r="A1706" t="s">
        <v>11754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189</v>
      </c>
      <c r="K1706">
        <v>0</v>
      </c>
      <c r="L1706" t="s">
        <v>13800</v>
      </c>
      <c r="M1706">
        <v>47</v>
      </c>
      <c r="N1706" s="1">
        <v>60</v>
      </c>
      <c r="O1706">
        <v>140</v>
      </c>
      <c r="P1706" s="1">
        <v>9.3817419229641704E-110</v>
      </c>
      <c r="Q1706">
        <v>1449</v>
      </c>
      <c r="R1706">
        <v>533.14943560094105</v>
      </c>
      <c r="S1706">
        <v>651</v>
      </c>
      <c r="T1706">
        <v>4</v>
      </c>
      <c r="U1706">
        <v>1417</v>
      </c>
      <c r="V1706">
        <v>3.5964035964036002E-2</v>
      </c>
      <c r="W1706" t="s">
        <v>1585</v>
      </c>
      <c r="X1706">
        <v>5.2478134110787202E-3</v>
      </c>
      <c r="Y1706">
        <v>3.10398344542162E-3</v>
      </c>
    </row>
    <row r="1707" spans="1:25" x14ac:dyDescent="0.35">
      <c r="A1707" t="s">
        <v>2201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271</v>
      </c>
      <c r="J1707">
        <v>0</v>
      </c>
      <c r="K1707">
        <v>0</v>
      </c>
      <c r="L1707" t="s">
        <v>13801</v>
      </c>
      <c r="M1707">
        <v>50</v>
      </c>
      <c r="N1707" s="1">
        <v>60</v>
      </c>
      <c r="O1707">
        <v>140</v>
      </c>
      <c r="P1707" s="1">
        <v>4.7935580640203199E-162</v>
      </c>
      <c r="Q1707">
        <v>688</v>
      </c>
      <c r="R1707">
        <v>806.10063893455299</v>
      </c>
      <c r="S1707">
        <v>382</v>
      </c>
      <c r="T1707">
        <v>4</v>
      </c>
      <c r="U1707">
        <v>1419</v>
      </c>
      <c r="V1707">
        <v>3.5964035964036002E-2</v>
      </c>
      <c r="W1707" t="s">
        <v>1585</v>
      </c>
      <c r="X1707">
        <v>5.19031141868512E-3</v>
      </c>
      <c r="Y1707">
        <v>3.10398344542162E-3</v>
      </c>
    </row>
    <row r="1708" spans="1:25" x14ac:dyDescent="0.35">
      <c r="A1708" t="s">
        <v>13802</v>
      </c>
      <c r="B1708">
        <v>0</v>
      </c>
      <c r="C1708">
        <v>0</v>
      </c>
      <c r="D1708">
        <v>0</v>
      </c>
      <c r="E1708">
        <v>1498</v>
      </c>
      <c r="F1708">
        <v>0</v>
      </c>
      <c r="G1708">
        <v>0</v>
      </c>
      <c r="H1708">
        <v>0</v>
      </c>
      <c r="I1708">
        <v>0</v>
      </c>
      <c r="J1708">
        <v>2580</v>
      </c>
      <c r="K1708">
        <v>0</v>
      </c>
      <c r="L1708" t="s">
        <v>13803</v>
      </c>
      <c r="M1708">
        <v>36</v>
      </c>
      <c r="N1708" s="1">
        <v>60</v>
      </c>
      <c r="O1708">
        <v>140</v>
      </c>
      <c r="P1708" s="1">
        <v>0</v>
      </c>
      <c r="Q1708">
        <v>1</v>
      </c>
      <c r="R1708">
        <v>4.9148388730240402</v>
      </c>
      <c r="S1708">
        <v>3946</v>
      </c>
      <c r="T1708">
        <v>5</v>
      </c>
      <c r="U1708">
        <v>1449</v>
      </c>
      <c r="V1708">
        <v>3.5964035964036002E-2</v>
      </c>
      <c r="W1708" t="s">
        <v>1585</v>
      </c>
      <c r="X1708">
        <v>5.3222945002956799E-3</v>
      </c>
      <c r="Y1708">
        <v>3.10398344542162E-3</v>
      </c>
    </row>
    <row r="1709" spans="1:25" x14ac:dyDescent="0.35">
      <c r="A1709" t="s">
        <v>12015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185</v>
      </c>
      <c r="K1709">
        <v>0</v>
      </c>
      <c r="L1709" t="s">
        <v>13804</v>
      </c>
      <c r="M1709">
        <v>47</v>
      </c>
      <c r="N1709" s="1">
        <v>60</v>
      </c>
      <c r="O1709">
        <v>140</v>
      </c>
      <c r="P1709" s="1">
        <v>2.0131148965581701E-107</v>
      </c>
      <c r="Q1709">
        <v>1495</v>
      </c>
      <c r="R1709">
        <v>521.76098216461799</v>
      </c>
      <c r="S1709">
        <v>671</v>
      </c>
      <c r="T1709">
        <v>4</v>
      </c>
      <c r="U1709">
        <v>1451</v>
      </c>
      <c r="V1709">
        <v>3.5964035964036002E-2</v>
      </c>
      <c r="W1709" t="s">
        <v>1585</v>
      </c>
      <c r="X1709">
        <v>5.2570093457943896E-3</v>
      </c>
      <c r="Y1709">
        <v>3.10398344542162E-3</v>
      </c>
    </row>
    <row r="1710" spans="1:25" x14ac:dyDescent="0.35">
      <c r="A1710" t="s">
        <v>1985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540</v>
      </c>
      <c r="L1710" t="s">
        <v>13805</v>
      </c>
      <c r="M1710">
        <v>49</v>
      </c>
      <c r="N1710" s="1">
        <v>60</v>
      </c>
      <c r="O1710">
        <v>140</v>
      </c>
      <c r="P1710" s="1">
        <v>1.25782164948003E-151</v>
      </c>
      <c r="Q1710">
        <v>796</v>
      </c>
      <c r="R1710">
        <v>497.39493861833898</v>
      </c>
      <c r="S1710">
        <v>708</v>
      </c>
      <c r="T1710">
        <v>4</v>
      </c>
      <c r="U1710">
        <v>1459</v>
      </c>
      <c r="V1710">
        <v>3.5964035964036002E-2</v>
      </c>
      <c r="W1710" t="s">
        <v>1585</v>
      </c>
      <c r="X1710">
        <v>5.2053209947946801E-3</v>
      </c>
      <c r="Y1710">
        <v>3.10398344542162E-3</v>
      </c>
    </row>
    <row r="1711" spans="1:25" x14ac:dyDescent="0.35">
      <c r="A1711" t="s">
        <v>11116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45</v>
      </c>
      <c r="I1711">
        <v>0</v>
      </c>
      <c r="J1711">
        <v>0</v>
      </c>
      <c r="K1711">
        <v>0</v>
      </c>
      <c r="L1711" t="s">
        <v>13806</v>
      </c>
      <c r="M1711">
        <v>50</v>
      </c>
      <c r="N1711" s="1">
        <v>60</v>
      </c>
      <c r="O1711">
        <v>13</v>
      </c>
      <c r="P1711" s="1">
        <v>1.4699483521532799E-21</v>
      </c>
      <c r="Q1711">
        <v>6439</v>
      </c>
      <c r="R1711">
        <v>89.910515051680704</v>
      </c>
      <c r="S1711">
        <v>2081</v>
      </c>
      <c r="T1711">
        <v>4</v>
      </c>
      <c r="U1711">
        <v>1461</v>
      </c>
      <c r="V1711">
        <v>3.5964035964036002E-2</v>
      </c>
      <c r="W1711" t="s">
        <v>1585</v>
      </c>
      <c r="X1711">
        <v>5.1753881541115598E-3</v>
      </c>
      <c r="Y1711">
        <v>3.10398344542162E-3</v>
      </c>
    </row>
    <row r="1712" spans="1:25" x14ac:dyDescent="0.35">
      <c r="A1712" t="s">
        <v>2503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163</v>
      </c>
      <c r="K1712">
        <v>0</v>
      </c>
      <c r="L1712" t="s">
        <v>13807</v>
      </c>
      <c r="M1712">
        <v>46</v>
      </c>
      <c r="N1712" s="1">
        <v>60</v>
      </c>
      <c r="O1712">
        <v>140</v>
      </c>
      <c r="P1712" s="1">
        <v>1.32947582060488E-94</v>
      </c>
      <c r="Q1712">
        <v>1790</v>
      </c>
      <c r="R1712">
        <v>472.367618093582</v>
      </c>
      <c r="S1712">
        <v>751</v>
      </c>
      <c r="T1712">
        <v>4</v>
      </c>
      <c r="U1712">
        <v>1472</v>
      </c>
      <c r="V1712">
        <v>3.5964035964036002E-2</v>
      </c>
      <c r="W1712" t="s">
        <v>1585</v>
      </c>
      <c r="X1712">
        <v>5.2816901408450703E-3</v>
      </c>
      <c r="Y1712">
        <v>3.10398344542162E-3</v>
      </c>
    </row>
    <row r="1713" spans="1:25" x14ac:dyDescent="0.35">
      <c r="A1713" t="s">
        <v>10982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157</v>
      </c>
      <c r="J1713">
        <v>0</v>
      </c>
      <c r="K1713">
        <v>0</v>
      </c>
      <c r="L1713" t="s">
        <v>13808</v>
      </c>
      <c r="M1713">
        <v>46</v>
      </c>
      <c r="N1713" s="1">
        <v>60</v>
      </c>
      <c r="O1713">
        <v>140</v>
      </c>
      <c r="P1713" s="1">
        <v>1.07027223334082E-93</v>
      </c>
      <c r="Q1713">
        <v>1814</v>
      </c>
      <c r="R1713">
        <v>478.19574532619703</v>
      </c>
      <c r="S1713">
        <v>744</v>
      </c>
      <c r="T1713">
        <v>4</v>
      </c>
      <c r="U1713">
        <v>1483</v>
      </c>
      <c r="V1713">
        <v>3.5964035964036002E-2</v>
      </c>
      <c r="W1713" t="s">
        <v>1585</v>
      </c>
      <c r="X1713">
        <v>5.2910052910052898E-3</v>
      </c>
      <c r="Y1713">
        <v>3.10398344542162E-3</v>
      </c>
    </row>
    <row r="1714" spans="1:25" x14ac:dyDescent="0.35">
      <c r="A1714" t="s">
        <v>11364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469</v>
      </c>
      <c r="L1714" t="s">
        <v>13809</v>
      </c>
      <c r="M1714">
        <v>48</v>
      </c>
      <c r="N1714" s="1">
        <v>60</v>
      </c>
      <c r="O1714">
        <v>140</v>
      </c>
      <c r="P1714" s="1">
        <v>1.5772089808855399E-131</v>
      </c>
      <c r="Q1714">
        <v>1066</v>
      </c>
      <c r="R1714">
        <v>431.97202800193702</v>
      </c>
      <c r="S1714">
        <v>821</v>
      </c>
      <c r="T1714">
        <v>4</v>
      </c>
      <c r="U1714">
        <v>1486</v>
      </c>
      <c r="V1714">
        <v>3.5964035964036002E-2</v>
      </c>
      <c r="W1714" t="s">
        <v>1585</v>
      </c>
      <c r="X1714">
        <v>5.2386495925494797E-3</v>
      </c>
      <c r="Y1714">
        <v>3.10398344542162E-3</v>
      </c>
    </row>
    <row r="1715" spans="1:25" x14ac:dyDescent="0.35">
      <c r="A1715" t="s">
        <v>2306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366</v>
      </c>
      <c r="I1715">
        <v>0</v>
      </c>
      <c r="J1715">
        <v>0</v>
      </c>
      <c r="K1715">
        <v>0</v>
      </c>
      <c r="L1715" t="s">
        <v>13810</v>
      </c>
      <c r="M1715">
        <v>50</v>
      </c>
      <c r="N1715" s="1">
        <v>60</v>
      </c>
      <c r="O1715">
        <v>140</v>
      </c>
      <c r="P1715" s="1">
        <v>1.93614172574434E-162</v>
      </c>
      <c r="Q1715">
        <v>681</v>
      </c>
      <c r="R1715">
        <v>657.39258662851603</v>
      </c>
      <c r="S1715">
        <v>512</v>
      </c>
      <c r="T1715">
        <v>4</v>
      </c>
      <c r="U1715">
        <v>1487</v>
      </c>
      <c r="V1715">
        <v>3.5964035964036002E-2</v>
      </c>
      <c r="W1715" t="s">
        <v>1585</v>
      </c>
      <c r="X1715">
        <v>5.1873198847262204E-3</v>
      </c>
      <c r="Y1715">
        <v>3.10398344542162E-3</v>
      </c>
    </row>
    <row r="1716" spans="1:25" x14ac:dyDescent="0.35">
      <c r="A1716" t="s">
        <v>13811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28</v>
      </c>
      <c r="K1716">
        <v>0</v>
      </c>
      <c r="L1716" t="s">
        <v>13812</v>
      </c>
      <c r="M1716">
        <v>51</v>
      </c>
      <c r="N1716" s="1">
        <v>60</v>
      </c>
      <c r="O1716">
        <v>4</v>
      </c>
      <c r="P1716" s="1">
        <v>8.9246605801817199E-20</v>
      </c>
      <c r="Q1716">
        <v>6737</v>
      </c>
      <c r="R1716">
        <v>99.436137757972602</v>
      </c>
      <c r="S1716">
        <v>2004</v>
      </c>
      <c r="T1716">
        <v>4</v>
      </c>
      <c r="U1716">
        <v>1492</v>
      </c>
      <c r="V1716">
        <v>3.5964035964036002E-2</v>
      </c>
      <c r="W1716" t="s">
        <v>1585</v>
      </c>
      <c r="X1716">
        <v>5.1457975986277903E-3</v>
      </c>
      <c r="Y1716">
        <v>3.10398344542162E-3</v>
      </c>
    </row>
    <row r="1717" spans="1:25" x14ac:dyDescent="0.35">
      <c r="A1717" t="s">
        <v>10785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156</v>
      </c>
      <c r="J1717">
        <v>0</v>
      </c>
      <c r="K1717">
        <v>0</v>
      </c>
      <c r="L1717" t="s">
        <v>13813</v>
      </c>
      <c r="M1717">
        <v>46</v>
      </c>
      <c r="N1717" s="1">
        <v>60</v>
      </c>
      <c r="O1717">
        <v>140</v>
      </c>
      <c r="P1717" s="1">
        <v>4.2496239500101599E-93</v>
      </c>
      <c r="Q1717">
        <v>1832</v>
      </c>
      <c r="R1717">
        <v>475.02474817751499</v>
      </c>
      <c r="S1717">
        <v>747</v>
      </c>
      <c r="T1717">
        <v>4</v>
      </c>
      <c r="U1717">
        <v>1494</v>
      </c>
      <c r="V1717">
        <v>3.5964035964036002E-2</v>
      </c>
      <c r="W1717" t="s">
        <v>1585</v>
      </c>
      <c r="X1717">
        <v>5.2878965922444196E-3</v>
      </c>
      <c r="Y1717">
        <v>3.10398344542162E-3</v>
      </c>
    </row>
    <row r="1718" spans="1:25" x14ac:dyDescent="0.35">
      <c r="A1718" t="s">
        <v>11604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222</v>
      </c>
      <c r="J1718">
        <v>0</v>
      </c>
      <c r="K1718">
        <v>0</v>
      </c>
      <c r="L1718" t="s">
        <v>13780</v>
      </c>
      <c r="M1718">
        <v>49</v>
      </c>
      <c r="N1718" s="1">
        <v>60</v>
      </c>
      <c r="O1718">
        <v>140</v>
      </c>
      <c r="P1718" s="1">
        <v>1.1859727308841001E-132</v>
      </c>
      <c r="Q1718">
        <v>1044</v>
      </c>
      <c r="R1718">
        <v>659.306837760593</v>
      </c>
      <c r="S1718">
        <v>509</v>
      </c>
      <c r="T1718">
        <v>4</v>
      </c>
      <c r="U1718">
        <v>1499</v>
      </c>
      <c r="V1718">
        <v>3.5964035964036002E-2</v>
      </c>
      <c r="W1718" t="s">
        <v>1585</v>
      </c>
      <c r="X1718">
        <v>5.21134916039375E-3</v>
      </c>
      <c r="Y1718">
        <v>3.10398344542162E-3</v>
      </c>
    </row>
    <row r="1719" spans="1:25" x14ac:dyDescent="0.35">
      <c r="A1719" t="s">
        <v>11201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172</v>
      </c>
      <c r="J1719">
        <v>0</v>
      </c>
      <c r="K1719">
        <v>0</v>
      </c>
      <c r="L1719" t="s">
        <v>13814</v>
      </c>
      <c r="M1719">
        <v>47</v>
      </c>
      <c r="N1719" s="1">
        <v>60</v>
      </c>
      <c r="O1719">
        <v>140</v>
      </c>
      <c r="P1719" s="1">
        <v>1.1083458443314899E-102</v>
      </c>
      <c r="Q1719">
        <v>1594</v>
      </c>
      <c r="R1719">
        <v>525.90753393104103</v>
      </c>
      <c r="S1719">
        <v>666</v>
      </c>
      <c r="T1719">
        <v>4</v>
      </c>
      <c r="U1719">
        <v>1507</v>
      </c>
      <c r="V1719">
        <v>3.5964035964036002E-2</v>
      </c>
      <c r="W1719" t="s">
        <v>1585</v>
      </c>
      <c r="X1719">
        <v>5.2662375658279704E-3</v>
      </c>
      <c r="Y1719">
        <v>3.10398344542162E-3</v>
      </c>
    </row>
    <row r="1720" spans="1:25" x14ac:dyDescent="0.35">
      <c r="A1720" t="s">
        <v>2190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435</v>
      </c>
      <c r="H1720">
        <v>0</v>
      </c>
      <c r="I1720">
        <v>0</v>
      </c>
      <c r="J1720">
        <v>0</v>
      </c>
      <c r="K1720">
        <v>0</v>
      </c>
      <c r="L1720" t="s">
        <v>13815</v>
      </c>
      <c r="M1720">
        <v>48</v>
      </c>
      <c r="N1720" s="1">
        <v>60</v>
      </c>
      <c r="O1720">
        <v>140</v>
      </c>
      <c r="P1720" s="1">
        <v>4.3862855925424499E-126</v>
      </c>
      <c r="Q1720">
        <v>1154</v>
      </c>
      <c r="R1720">
        <v>420.03426612493899</v>
      </c>
      <c r="S1720">
        <v>845</v>
      </c>
      <c r="T1720">
        <v>4</v>
      </c>
      <c r="U1720">
        <v>1544</v>
      </c>
      <c r="V1720">
        <v>3.5964035964036002E-2</v>
      </c>
      <c r="W1720" t="s">
        <v>1585</v>
      </c>
      <c r="X1720">
        <v>5.2447552447552398E-3</v>
      </c>
      <c r="Y1720">
        <v>3.10398344542162E-3</v>
      </c>
    </row>
    <row r="1721" spans="1:25" x14ac:dyDescent="0.35">
      <c r="A1721" t="s">
        <v>10784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214</v>
      </c>
      <c r="J1721">
        <v>0</v>
      </c>
      <c r="K1721">
        <v>0</v>
      </c>
      <c r="L1721" t="s">
        <v>13816</v>
      </c>
      <c r="M1721">
        <v>49</v>
      </c>
      <c r="N1721" s="1">
        <v>60</v>
      </c>
      <c r="O1721">
        <v>140</v>
      </c>
      <c r="P1721" s="1">
        <v>7.4331229562537697E-128</v>
      </c>
      <c r="Q1721">
        <v>1127</v>
      </c>
      <c r="R1721">
        <v>635.34328986945502</v>
      </c>
      <c r="S1721">
        <v>533</v>
      </c>
      <c r="T1721">
        <v>4</v>
      </c>
      <c r="U1721">
        <v>1549</v>
      </c>
      <c r="V1721">
        <v>3.5964035964036002E-2</v>
      </c>
      <c r="W1721" t="s">
        <v>1585</v>
      </c>
      <c r="X1721">
        <v>5.21739130434783E-3</v>
      </c>
      <c r="Y1721">
        <v>3.10398344542162E-3</v>
      </c>
    </row>
    <row r="1722" spans="1:25" x14ac:dyDescent="0.35">
      <c r="A1722" t="s">
        <v>2589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238</v>
      </c>
      <c r="I1722">
        <v>0</v>
      </c>
      <c r="J1722">
        <v>0</v>
      </c>
      <c r="K1722">
        <v>0</v>
      </c>
      <c r="L1722" t="s">
        <v>13817</v>
      </c>
      <c r="M1722">
        <v>47</v>
      </c>
      <c r="N1722" s="1">
        <v>60</v>
      </c>
      <c r="O1722">
        <v>140</v>
      </c>
      <c r="P1722" s="1">
        <v>2.1648382166793499E-105</v>
      </c>
      <c r="Q1722">
        <v>1541</v>
      </c>
      <c r="R1722">
        <v>426.95989142056101</v>
      </c>
      <c r="S1722">
        <v>831</v>
      </c>
      <c r="T1722">
        <v>4</v>
      </c>
      <c r="U1722">
        <v>1562</v>
      </c>
      <c r="V1722">
        <v>3.5964035964036002E-2</v>
      </c>
      <c r="W1722" t="s">
        <v>1585</v>
      </c>
      <c r="X1722">
        <v>5.2754982415005904E-3</v>
      </c>
      <c r="Y1722">
        <v>3.10398344542162E-3</v>
      </c>
    </row>
    <row r="1723" spans="1:25" x14ac:dyDescent="0.35">
      <c r="A1723" t="s">
        <v>10648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165</v>
      </c>
      <c r="J1723">
        <v>0</v>
      </c>
      <c r="K1723">
        <v>0</v>
      </c>
      <c r="L1723" t="s">
        <v>13818</v>
      </c>
      <c r="M1723">
        <v>47</v>
      </c>
      <c r="N1723" s="1">
        <v>60</v>
      </c>
      <c r="O1723">
        <v>140</v>
      </c>
      <c r="P1723" s="1">
        <v>1.7299573642871201E-98</v>
      </c>
      <c r="Q1723">
        <v>1694</v>
      </c>
      <c r="R1723">
        <v>503.60774439953002</v>
      </c>
      <c r="S1723">
        <v>699</v>
      </c>
      <c r="T1723">
        <v>4</v>
      </c>
      <c r="U1723">
        <v>1579</v>
      </c>
      <c r="V1723">
        <v>3.5964035964036002E-2</v>
      </c>
      <c r="W1723" t="s">
        <v>1585</v>
      </c>
      <c r="X1723">
        <v>5.2724077328646698E-3</v>
      </c>
      <c r="Y1723">
        <v>3.10398344542162E-3</v>
      </c>
    </row>
    <row r="1724" spans="1:25" x14ac:dyDescent="0.35">
      <c r="A1724" t="s">
        <v>2088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290</v>
      </c>
      <c r="L1724" t="s">
        <v>13819</v>
      </c>
      <c r="M1724">
        <v>44</v>
      </c>
      <c r="N1724" s="1">
        <v>60</v>
      </c>
      <c r="O1724">
        <v>140</v>
      </c>
      <c r="P1724" s="1">
        <v>5.4146847377528601E-81</v>
      </c>
      <c r="Q1724">
        <v>2209</v>
      </c>
      <c r="R1724">
        <v>267.08309557799703</v>
      </c>
      <c r="S1724">
        <v>1233</v>
      </c>
      <c r="T1724">
        <v>4</v>
      </c>
      <c r="U1724">
        <v>1582</v>
      </c>
      <c r="V1724">
        <v>3.5964035964036002E-2</v>
      </c>
      <c r="W1724" t="s">
        <v>1585</v>
      </c>
      <c r="X1724">
        <v>5.3128689492325902E-3</v>
      </c>
      <c r="Y1724">
        <v>3.10398344542162E-3</v>
      </c>
    </row>
    <row r="1725" spans="1:25" x14ac:dyDescent="0.35">
      <c r="A1725" t="s">
        <v>2093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246</v>
      </c>
      <c r="K1725">
        <v>0</v>
      </c>
      <c r="L1725" t="s">
        <v>13294</v>
      </c>
      <c r="M1725">
        <v>50</v>
      </c>
      <c r="N1725" s="1">
        <v>60</v>
      </c>
      <c r="O1725">
        <v>140</v>
      </c>
      <c r="P1725" s="1">
        <v>5.3576600151602502E-143</v>
      </c>
      <c r="Q1725">
        <v>904</v>
      </c>
      <c r="R1725">
        <v>695.46323469343304</v>
      </c>
      <c r="S1725">
        <v>473</v>
      </c>
      <c r="T1725">
        <v>4</v>
      </c>
      <c r="U1725">
        <v>1590</v>
      </c>
      <c r="V1725">
        <v>3.5964035964036002E-2</v>
      </c>
      <c r="W1725" t="s">
        <v>1585</v>
      </c>
      <c r="X1725">
        <v>5.1963048498845296E-3</v>
      </c>
      <c r="Y1725">
        <v>3.10398344542162E-3</v>
      </c>
    </row>
    <row r="1726" spans="1:25" x14ac:dyDescent="0.35">
      <c r="A1726" t="s">
        <v>13820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20</v>
      </c>
      <c r="K1726">
        <v>0</v>
      </c>
      <c r="L1726" t="s">
        <v>13821</v>
      </c>
      <c r="M1726">
        <v>50</v>
      </c>
      <c r="N1726" s="1">
        <v>60</v>
      </c>
      <c r="O1726">
        <v>13</v>
      </c>
      <c r="P1726" s="1">
        <v>8.9246605801817199E-20</v>
      </c>
      <c r="Q1726">
        <v>6737</v>
      </c>
      <c r="R1726">
        <v>99.436137757972602</v>
      </c>
      <c r="S1726">
        <v>2004</v>
      </c>
      <c r="T1726">
        <v>4</v>
      </c>
      <c r="U1726">
        <v>1593</v>
      </c>
      <c r="V1726">
        <v>3.5964035964036002E-2</v>
      </c>
      <c r="W1726" t="s">
        <v>1585</v>
      </c>
      <c r="X1726">
        <v>5.1635111876075701E-3</v>
      </c>
      <c r="Y1726">
        <v>3.10398344542162E-3</v>
      </c>
    </row>
    <row r="1727" spans="1:25" x14ac:dyDescent="0.35">
      <c r="A1727" t="s">
        <v>13822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31</v>
      </c>
      <c r="J1727">
        <v>0</v>
      </c>
      <c r="K1727">
        <v>0</v>
      </c>
      <c r="L1727" t="s">
        <v>13734</v>
      </c>
      <c r="M1727">
        <v>51</v>
      </c>
      <c r="N1727" s="1">
        <v>60</v>
      </c>
      <c r="O1727">
        <v>13</v>
      </c>
      <c r="P1727" s="1">
        <v>6.1828792120342801E-21</v>
      </c>
      <c r="Q1727">
        <v>6535</v>
      </c>
      <c r="R1727">
        <v>107.60572690318899</v>
      </c>
      <c r="S1727">
        <v>1950</v>
      </c>
      <c r="T1727">
        <v>4</v>
      </c>
      <c r="U1727">
        <v>1656</v>
      </c>
      <c r="V1727">
        <v>3.5964035964036002E-2</v>
      </c>
      <c r="W1727" t="s">
        <v>1585</v>
      </c>
      <c r="X1727">
        <v>5.14285714285714E-3</v>
      </c>
      <c r="Y1727">
        <v>3.10398344542162E-3</v>
      </c>
    </row>
    <row r="1728" spans="1:25" x14ac:dyDescent="0.35">
      <c r="A1728" t="s">
        <v>2245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338</v>
      </c>
      <c r="L1728" t="s">
        <v>13823</v>
      </c>
      <c r="M1728">
        <v>46</v>
      </c>
      <c r="N1728" s="1">
        <v>60</v>
      </c>
      <c r="O1728">
        <v>140</v>
      </c>
      <c r="P1728" s="1">
        <v>1.78364732439986E-94</v>
      </c>
      <c r="Q1728">
        <v>1794</v>
      </c>
      <c r="R1728">
        <v>311.29185848117999</v>
      </c>
      <c r="S1728">
        <v>1092</v>
      </c>
      <c r="T1728">
        <v>4</v>
      </c>
      <c r="U1728">
        <v>1672</v>
      </c>
      <c r="V1728">
        <v>3.5964035964036002E-2</v>
      </c>
      <c r="W1728" t="s">
        <v>1585</v>
      </c>
      <c r="X1728">
        <v>5.2941176470588198E-3</v>
      </c>
      <c r="Y1728">
        <v>3.10398344542162E-3</v>
      </c>
    </row>
    <row r="1729" spans="1:25" x14ac:dyDescent="0.35">
      <c r="A1729" t="s">
        <v>12034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200</v>
      </c>
      <c r="J1729">
        <v>0</v>
      </c>
      <c r="K1729">
        <v>0</v>
      </c>
      <c r="L1729" t="s">
        <v>13824</v>
      </c>
      <c r="M1729">
        <v>49</v>
      </c>
      <c r="N1729" s="1">
        <v>60</v>
      </c>
      <c r="O1729">
        <v>140</v>
      </c>
      <c r="P1729" s="1">
        <v>1.8390258857958001E-119</v>
      </c>
      <c r="Q1729">
        <v>1270</v>
      </c>
      <c r="R1729">
        <v>593.40932874718101</v>
      </c>
      <c r="S1729">
        <v>576</v>
      </c>
      <c r="T1729">
        <v>4</v>
      </c>
      <c r="U1729">
        <v>1679</v>
      </c>
      <c r="V1729">
        <v>3.5964035964036002E-2</v>
      </c>
      <c r="W1729" t="s">
        <v>1585</v>
      </c>
      <c r="X1729">
        <v>5.2083333333333296E-3</v>
      </c>
      <c r="Y1729">
        <v>3.10398344542162E-3</v>
      </c>
    </row>
    <row r="1730" spans="1:25" x14ac:dyDescent="0.35">
      <c r="A1730" t="s">
        <v>10531</v>
      </c>
      <c r="B1730">
        <v>0</v>
      </c>
      <c r="C1730">
        <v>419</v>
      </c>
      <c r="D1730">
        <v>0</v>
      </c>
      <c r="E1730">
        <v>0</v>
      </c>
      <c r="F1730">
        <v>0</v>
      </c>
      <c r="G1730">
        <v>0</v>
      </c>
      <c r="H1730">
        <v>494</v>
      </c>
      <c r="I1730">
        <v>0</v>
      </c>
      <c r="J1730">
        <v>0</v>
      </c>
      <c r="K1730">
        <v>0</v>
      </c>
      <c r="L1730" t="s">
        <v>13825</v>
      </c>
      <c r="M1730">
        <v>42</v>
      </c>
      <c r="N1730" s="1">
        <v>60</v>
      </c>
      <c r="O1730">
        <v>13</v>
      </c>
      <c r="P1730" s="1">
        <v>9.7526822709448505E-45</v>
      </c>
      <c r="Q1730">
        <v>4018</v>
      </c>
      <c r="R1730">
        <v>2.4513676197576899</v>
      </c>
      <c r="S1730">
        <v>5649</v>
      </c>
      <c r="T1730">
        <v>5</v>
      </c>
      <c r="U1730">
        <v>1690</v>
      </c>
      <c r="V1730">
        <v>3.5964035964036002E-2</v>
      </c>
      <c r="W1730" t="s">
        <v>1585</v>
      </c>
      <c r="X1730">
        <v>5.3160070880094498E-3</v>
      </c>
      <c r="Y1730">
        <v>3.10398344542162E-3</v>
      </c>
    </row>
    <row r="1731" spans="1:25" x14ac:dyDescent="0.35">
      <c r="A1731" t="s">
        <v>13826</v>
      </c>
      <c r="B1731">
        <v>0</v>
      </c>
      <c r="C1731">
        <v>0</v>
      </c>
      <c r="D1731">
        <v>0</v>
      </c>
      <c r="E1731">
        <v>0</v>
      </c>
      <c r="F1731">
        <v>120</v>
      </c>
      <c r="G1731">
        <v>0</v>
      </c>
      <c r="H1731">
        <v>0</v>
      </c>
      <c r="I1731">
        <v>0</v>
      </c>
      <c r="J1731">
        <v>0</v>
      </c>
      <c r="K1731">
        <v>354</v>
      </c>
      <c r="L1731" t="s">
        <v>13827</v>
      </c>
      <c r="M1731">
        <v>37</v>
      </c>
      <c r="N1731" s="1">
        <v>60</v>
      </c>
      <c r="O1731">
        <v>13</v>
      </c>
      <c r="P1731" s="1">
        <v>4.6531663448472302E-24</v>
      </c>
      <c r="Q1731">
        <v>6109</v>
      </c>
      <c r="R1731">
        <v>2.7160320295240301</v>
      </c>
      <c r="S1731">
        <v>5254</v>
      </c>
      <c r="T1731">
        <v>5</v>
      </c>
      <c r="U1731">
        <v>1703</v>
      </c>
      <c r="V1731">
        <v>3.5964035964036002E-2</v>
      </c>
      <c r="W1731" t="s">
        <v>1585</v>
      </c>
      <c r="X1731">
        <v>5.31914893617021E-3</v>
      </c>
      <c r="Y1731">
        <v>3.10398344542162E-3</v>
      </c>
    </row>
    <row r="1732" spans="1:25" x14ac:dyDescent="0.35">
      <c r="A1732" t="s">
        <v>13828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353</v>
      </c>
      <c r="H1732">
        <v>0</v>
      </c>
      <c r="I1732">
        <v>0</v>
      </c>
      <c r="J1732">
        <v>0</v>
      </c>
      <c r="K1732">
        <v>0</v>
      </c>
      <c r="L1732" t="s">
        <v>13212</v>
      </c>
      <c r="M1732">
        <v>47</v>
      </c>
      <c r="N1732" s="1">
        <v>60</v>
      </c>
      <c r="O1732">
        <v>140</v>
      </c>
      <c r="P1732" s="1">
        <v>2.5294252741236599E-102</v>
      </c>
      <c r="Q1732">
        <v>1599</v>
      </c>
      <c r="R1732">
        <v>340.843018451668</v>
      </c>
      <c r="S1732">
        <v>1014</v>
      </c>
      <c r="T1732">
        <v>4</v>
      </c>
      <c r="U1732">
        <v>1714</v>
      </c>
      <c r="V1732">
        <v>3.5964035964036002E-2</v>
      </c>
      <c r="W1732" t="s">
        <v>1585</v>
      </c>
      <c r="X1732">
        <v>5.2508751458576397E-3</v>
      </c>
      <c r="Y1732">
        <v>3.10398344542162E-3</v>
      </c>
    </row>
    <row r="1733" spans="1:25" x14ac:dyDescent="0.35">
      <c r="A1733" t="s">
        <v>2315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246</v>
      </c>
      <c r="I1733">
        <v>0</v>
      </c>
      <c r="J1733">
        <v>0</v>
      </c>
      <c r="K1733">
        <v>0</v>
      </c>
      <c r="L1733" t="s">
        <v>13829</v>
      </c>
      <c r="M1733">
        <v>48</v>
      </c>
      <c r="N1733" s="1">
        <v>60</v>
      </c>
      <c r="O1733">
        <v>140</v>
      </c>
      <c r="P1733" s="1">
        <v>5.9245811262103897E-109</v>
      </c>
      <c r="Q1733">
        <v>1465</v>
      </c>
      <c r="R1733">
        <v>441.35959277850799</v>
      </c>
      <c r="S1733">
        <v>805</v>
      </c>
      <c r="T1733">
        <v>4</v>
      </c>
      <c r="U1733">
        <v>1717</v>
      </c>
      <c r="V1733">
        <v>3.5964035964036002E-2</v>
      </c>
      <c r="W1733" t="s">
        <v>1585</v>
      </c>
      <c r="X1733">
        <v>5.2264808362369299E-3</v>
      </c>
      <c r="Y1733">
        <v>3.10398344542162E-3</v>
      </c>
    </row>
    <row r="1734" spans="1:25" x14ac:dyDescent="0.35">
      <c r="A1734" t="s">
        <v>2594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177</v>
      </c>
      <c r="K1734">
        <v>0</v>
      </c>
      <c r="L1734" t="s">
        <v>13830</v>
      </c>
      <c r="M1734">
        <v>48</v>
      </c>
      <c r="N1734" s="1">
        <v>60</v>
      </c>
      <c r="O1734">
        <v>140</v>
      </c>
      <c r="P1734" s="1">
        <v>9.2558471666887693E-103</v>
      </c>
      <c r="Q1734">
        <v>1590</v>
      </c>
      <c r="R1734">
        <v>514.65929295969602</v>
      </c>
      <c r="S1734">
        <v>680</v>
      </c>
      <c r="T1734">
        <v>4</v>
      </c>
      <c r="U1734">
        <v>1721</v>
      </c>
      <c r="V1734">
        <v>3.5964035964036002E-2</v>
      </c>
      <c r="W1734" t="s">
        <v>1585</v>
      </c>
      <c r="X1734">
        <v>5.2417006406522996E-3</v>
      </c>
      <c r="Y1734">
        <v>3.10398344542162E-3</v>
      </c>
    </row>
    <row r="1735" spans="1:25" x14ac:dyDescent="0.35">
      <c r="A1735" t="s">
        <v>1181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443</v>
      </c>
      <c r="H1735">
        <v>0</v>
      </c>
      <c r="I1735">
        <v>0</v>
      </c>
      <c r="J1735">
        <v>0</v>
      </c>
      <c r="K1735">
        <v>0</v>
      </c>
      <c r="L1735" t="s">
        <v>13831</v>
      </c>
      <c r="M1735">
        <v>49</v>
      </c>
      <c r="N1735" s="1">
        <v>60</v>
      </c>
      <c r="O1735">
        <v>140</v>
      </c>
      <c r="P1735" s="1">
        <v>1.8267112962413601E-128</v>
      </c>
      <c r="Q1735">
        <v>1115</v>
      </c>
      <c r="R1735">
        <v>427.760833890237</v>
      </c>
      <c r="S1735">
        <v>828</v>
      </c>
      <c r="T1735">
        <v>4</v>
      </c>
      <c r="U1735">
        <v>1725</v>
      </c>
      <c r="V1735">
        <v>3.5964035964036002E-2</v>
      </c>
      <c r="W1735" t="s">
        <v>1585</v>
      </c>
      <c r="X1735">
        <v>5.1993067590987898E-3</v>
      </c>
      <c r="Y1735">
        <v>3.10398344542162E-3</v>
      </c>
    </row>
    <row r="1736" spans="1:25" x14ac:dyDescent="0.35">
      <c r="A1736" t="s">
        <v>11377</v>
      </c>
      <c r="B1736">
        <v>0</v>
      </c>
      <c r="C1736">
        <v>0</v>
      </c>
      <c r="D1736">
        <v>72</v>
      </c>
      <c r="E1736">
        <v>0</v>
      </c>
      <c r="F1736">
        <v>0</v>
      </c>
      <c r="G1736">
        <v>0</v>
      </c>
      <c r="H1736">
        <v>0</v>
      </c>
      <c r="I1736">
        <v>149</v>
      </c>
      <c r="J1736">
        <v>0</v>
      </c>
      <c r="K1736">
        <v>0</v>
      </c>
      <c r="L1736" t="s">
        <v>13832</v>
      </c>
      <c r="M1736">
        <v>47</v>
      </c>
      <c r="N1736" s="1">
        <v>60</v>
      </c>
      <c r="O1736">
        <v>13</v>
      </c>
      <c r="P1736" s="1">
        <v>9.3455437100651003E-42</v>
      </c>
      <c r="Q1736">
        <v>4257</v>
      </c>
      <c r="R1736">
        <v>6.3195115688523096</v>
      </c>
      <c r="S1736">
        <v>3677</v>
      </c>
      <c r="T1736">
        <v>5</v>
      </c>
      <c r="U1736">
        <v>1728</v>
      </c>
      <c r="V1736">
        <v>3.5964035964036002E-2</v>
      </c>
      <c r="W1736" t="s">
        <v>1585</v>
      </c>
      <c r="X1736">
        <v>5.2693208430913303E-3</v>
      </c>
      <c r="Y1736">
        <v>3.10398344542162E-3</v>
      </c>
    </row>
    <row r="1737" spans="1:25" x14ac:dyDescent="0.35">
      <c r="A1737" t="s">
        <v>2138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350</v>
      </c>
      <c r="H1737">
        <v>0</v>
      </c>
      <c r="I1737">
        <v>0</v>
      </c>
      <c r="J1737">
        <v>0</v>
      </c>
      <c r="K1737">
        <v>0</v>
      </c>
      <c r="L1737" t="s">
        <v>13833</v>
      </c>
      <c r="M1737">
        <v>47</v>
      </c>
      <c r="N1737" s="1">
        <v>60</v>
      </c>
      <c r="O1737">
        <v>140</v>
      </c>
      <c r="P1737" s="1">
        <v>1.91781424093938E-101</v>
      </c>
      <c r="Q1737">
        <v>1622</v>
      </c>
      <c r="R1737">
        <v>337.94599103622397</v>
      </c>
      <c r="S1737">
        <v>1024</v>
      </c>
      <c r="T1737">
        <v>4</v>
      </c>
      <c r="U1737">
        <v>1734</v>
      </c>
      <c r="V1737">
        <v>3.5964035964036002E-2</v>
      </c>
      <c r="W1737" t="s">
        <v>1585</v>
      </c>
      <c r="X1737">
        <v>5.2600818234950298E-3</v>
      </c>
      <c r="Y1737">
        <v>3.10398344542162E-3</v>
      </c>
    </row>
    <row r="1738" spans="1:25" x14ac:dyDescent="0.35">
      <c r="A1738" t="s">
        <v>12108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192</v>
      </c>
      <c r="J1738">
        <v>0</v>
      </c>
      <c r="K1738">
        <v>0</v>
      </c>
      <c r="L1738" t="s">
        <v>13198</v>
      </c>
      <c r="M1738">
        <v>49</v>
      </c>
      <c r="N1738" s="1">
        <v>60</v>
      </c>
      <c r="O1738">
        <v>140</v>
      </c>
      <c r="P1738" s="1">
        <v>1.14784598359599E-114</v>
      </c>
      <c r="Q1738">
        <v>1354</v>
      </c>
      <c r="R1738">
        <v>569.44847302087896</v>
      </c>
      <c r="S1738">
        <v>599</v>
      </c>
      <c r="T1738">
        <v>4</v>
      </c>
      <c r="U1738">
        <v>1739</v>
      </c>
      <c r="V1738">
        <v>3.5964035964036002E-2</v>
      </c>
      <c r="W1738" t="s">
        <v>1585</v>
      </c>
      <c r="X1738">
        <v>5.2143684820394002E-3</v>
      </c>
      <c r="Y1738">
        <v>3.10398344542162E-3</v>
      </c>
    </row>
    <row r="1739" spans="1:25" x14ac:dyDescent="0.35">
      <c r="A1739" t="s">
        <v>13834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246</v>
      </c>
      <c r="J1739">
        <v>0</v>
      </c>
      <c r="K1739">
        <v>0</v>
      </c>
      <c r="L1739" t="s">
        <v>13835</v>
      </c>
      <c r="M1739">
        <v>51</v>
      </c>
      <c r="N1739" s="1">
        <v>60</v>
      </c>
      <c r="O1739">
        <v>140</v>
      </c>
      <c r="P1739" s="1">
        <v>4.7808326438671902E-147</v>
      </c>
      <c r="Q1739">
        <v>849</v>
      </c>
      <c r="R1739">
        <v>731.20243745485095</v>
      </c>
      <c r="S1739">
        <v>436</v>
      </c>
      <c r="T1739">
        <v>4</v>
      </c>
      <c r="U1739">
        <v>1751</v>
      </c>
      <c r="V1739">
        <v>3.5964035964036002E-2</v>
      </c>
      <c r="W1739" t="s">
        <v>1585</v>
      </c>
      <c r="X1739">
        <v>5.1399200456881799E-3</v>
      </c>
      <c r="Y1739">
        <v>3.10398344542162E-3</v>
      </c>
    </row>
    <row r="1740" spans="1:25" x14ac:dyDescent="0.35">
      <c r="A1740" t="s">
        <v>13836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294</v>
      </c>
      <c r="L1740" t="s">
        <v>13837</v>
      </c>
      <c r="M1740">
        <v>45</v>
      </c>
      <c r="N1740" s="1">
        <v>60</v>
      </c>
      <c r="O1740">
        <v>140</v>
      </c>
      <c r="P1740" s="1">
        <v>3.9095333006031098E-82</v>
      </c>
      <c r="Q1740">
        <v>2170</v>
      </c>
      <c r="R1740">
        <v>270.76694850089098</v>
      </c>
      <c r="S1740">
        <v>1217</v>
      </c>
      <c r="T1740">
        <v>4</v>
      </c>
      <c r="U1740">
        <v>1768</v>
      </c>
      <c r="V1740">
        <v>3.5964035964036002E-2</v>
      </c>
      <c r="W1740" t="s">
        <v>1585</v>
      </c>
      <c r="X1740">
        <v>5.3034767236299404E-3</v>
      </c>
      <c r="Y1740">
        <v>3.10398344542162E-3</v>
      </c>
    </row>
    <row r="1741" spans="1:25" x14ac:dyDescent="0.35">
      <c r="A1741" t="s">
        <v>2623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237</v>
      </c>
      <c r="I1741">
        <v>0</v>
      </c>
      <c r="J1741">
        <v>0</v>
      </c>
      <c r="K1741">
        <v>0</v>
      </c>
      <c r="L1741" t="s">
        <v>13838</v>
      </c>
      <c r="M1741">
        <v>48</v>
      </c>
      <c r="N1741" s="1">
        <v>60</v>
      </c>
      <c r="O1741">
        <v>140</v>
      </c>
      <c r="P1741" s="1">
        <v>6.0358302897609503E-105</v>
      </c>
      <c r="Q1741">
        <v>1552</v>
      </c>
      <c r="R1741">
        <v>425.15995370402402</v>
      </c>
      <c r="S1741">
        <v>834</v>
      </c>
      <c r="T1741">
        <v>4</v>
      </c>
      <c r="U1741">
        <v>1794</v>
      </c>
      <c r="V1741">
        <v>3.5964035964036002E-2</v>
      </c>
      <c r="W1741" t="s">
        <v>1585</v>
      </c>
      <c r="X1741">
        <v>5.22041763341067E-3</v>
      </c>
      <c r="Y1741">
        <v>3.10398344542162E-3</v>
      </c>
    </row>
    <row r="1742" spans="1:25" x14ac:dyDescent="0.35">
      <c r="A1742" t="s">
        <v>2392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245</v>
      </c>
      <c r="K1742">
        <v>0</v>
      </c>
      <c r="L1742" t="s">
        <v>12325</v>
      </c>
      <c r="M1742">
        <v>51</v>
      </c>
      <c r="N1742" s="1">
        <v>60</v>
      </c>
      <c r="O1742">
        <v>140</v>
      </c>
      <c r="P1742" s="1">
        <v>2.0532269864915E-142</v>
      </c>
      <c r="Q1742">
        <v>911</v>
      </c>
      <c r="R1742">
        <v>692.61522802025002</v>
      </c>
      <c r="S1742">
        <v>476</v>
      </c>
      <c r="T1742">
        <v>4</v>
      </c>
      <c r="U1742">
        <v>1814</v>
      </c>
      <c r="V1742">
        <v>3.5964035964036002E-2</v>
      </c>
      <c r="W1742" t="s">
        <v>1585</v>
      </c>
      <c r="X1742">
        <v>5.1605504587156001E-3</v>
      </c>
      <c r="Y1742">
        <v>3.10398344542162E-3</v>
      </c>
    </row>
    <row r="1743" spans="1:25" x14ac:dyDescent="0.35">
      <c r="A1743" t="s">
        <v>13839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294</v>
      </c>
      <c r="H1743">
        <v>0</v>
      </c>
      <c r="I1743">
        <v>0</v>
      </c>
      <c r="J1743">
        <v>0</v>
      </c>
      <c r="K1743">
        <v>0</v>
      </c>
      <c r="L1743" t="s">
        <v>13840</v>
      </c>
      <c r="M1743">
        <v>46</v>
      </c>
      <c r="N1743" s="1">
        <v>60</v>
      </c>
      <c r="O1743">
        <v>140</v>
      </c>
      <c r="P1743" s="1">
        <v>5.8791622004785702E-85</v>
      </c>
      <c r="Q1743">
        <v>2068</v>
      </c>
      <c r="R1743">
        <v>283.87101511617601</v>
      </c>
      <c r="S1743">
        <v>1178</v>
      </c>
      <c r="T1743">
        <v>4</v>
      </c>
      <c r="U1743">
        <v>1894</v>
      </c>
      <c r="V1743">
        <v>3.5964035964036002E-2</v>
      </c>
      <c r="W1743" t="s">
        <v>1585</v>
      </c>
      <c r="X1743">
        <v>5.3003533568904597E-3</v>
      </c>
      <c r="Y1743">
        <v>3.10398344542162E-3</v>
      </c>
    </row>
    <row r="1744" spans="1:25" x14ac:dyDescent="0.35">
      <c r="A1744" t="s">
        <v>2286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335</v>
      </c>
      <c r="L1744" t="s">
        <v>13841</v>
      </c>
      <c r="M1744">
        <v>47</v>
      </c>
      <c r="N1744" s="1">
        <v>60</v>
      </c>
      <c r="O1744">
        <v>140</v>
      </c>
      <c r="P1744" s="1">
        <v>1.3178993608407E-93</v>
      </c>
      <c r="Q1744">
        <v>1819</v>
      </c>
      <c r="R1744">
        <v>308.528651064065</v>
      </c>
      <c r="S1744">
        <v>1099</v>
      </c>
      <c r="T1744">
        <v>4</v>
      </c>
      <c r="U1744">
        <v>1901</v>
      </c>
      <c r="V1744">
        <v>3.5964035964036002E-2</v>
      </c>
      <c r="W1744" t="s">
        <v>1585</v>
      </c>
      <c r="X1744">
        <v>5.2539404553415096E-3</v>
      </c>
      <c r="Y1744">
        <v>3.10398344542162E-3</v>
      </c>
    </row>
    <row r="1745" spans="1:25" x14ac:dyDescent="0.35">
      <c r="A1745" t="s">
        <v>1064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366</v>
      </c>
      <c r="L1745" t="s">
        <v>13842</v>
      </c>
      <c r="M1745">
        <v>48</v>
      </c>
      <c r="N1745" s="1">
        <v>60</v>
      </c>
      <c r="O1745">
        <v>140</v>
      </c>
      <c r="P1745" s="1">
        <v>1.77797085346721E-102</v>
      </c>
      <c r="Q1745">
        <v>1598</v>
      </c>
      <c r="R1745">
        <v>337.08280372969301</v>
      </c>
      <c r="S1745">
        <v>1026</v>
      </c>
      <c r="T1745">
        <v>4</v>
      </c>
      <c r="U1745">
        <v>1930</v>
      </c>
      <c r="V1745">
        <v>3.5964035964036002E-2</v>
      </c>
      <c r="W1745" t="s">
        <v>1585</v>
      </c>
      <c r="X1745">
        <v>5.2325581395348802E-3</v>
      </c>
      <c r="Y1745">
        <v>3.10398344542162E-3</v>
      </c>
    </row>
    <row r="1746" spans="1:25" x14ac:dyDescent="0.35">
      <c r="A1746" t="s">
        <v>13843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41</v>
      </c>
      <c r="I1746">
        <v>0</v>
      </c>
      <c r="J1746">
        <v>0</v>
      </c>
      <c r="K1746">
        <v>0</v>
      </c>
      <c r="L1746" t="s">
        <v>13562</v>
      </c>
      <c r="M1746">
        <v>51</v>
      </c>
      <c r="N1746" s="1">
        <v>60</v>
      </c>
      <c r="O1746">
        <v>13</v>
      </c>
      <c r="P1746" s="1">
        <v>2.2820918235263999E-19</v>
      </c>
      <c r="Q1746">
        <v>6800</v>
      </c>
      <c r="R1746">
        <v>80.9068537579099</v>
      </c>
      <c r="S1746">
        <v>2145</v>
      </c>
      <c r="T1746">
        <v>4</v>
      </c>
      <c r="U1746">
        <v>1932</v>
      </c>
      <c r="V1746">
        <v>3.5964035964036002E-2</v>
      </c>
      <c r="W1746" t="s">
        <v>1585</v>
      </c>
      <c r="X1746">
        <v>5.1487414187643002E-3</v>
      </c>
      <c r="Y1746">
        <v>3.10398344542162E-3</v>
      </c>
    </row>
    <row r="1747" spans="1:25" x14ac:dyDescent="0.35">
      <c r="A1747" t="s">
        <v>12093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154</v>
      </c>
      <c r="J1747">
        <v>0</v>
      </c>
      <c r="K1747">
        <v>0</v>
      </c>
      <c r="L1747" t="s">
        <v>13844</v>
      </c>
      <c r="M1747">
        <v>48</v>
      </c>
      <c r="N1747" s="1">
        <v>60</v>
      </c>
      <c r="O1747">
        <v>140</v>
      </c>
      <c r="P1747" s="1">
        <v>6.6989991522412798E-92</v>
      </c>
      <c r="Q1747">
        <v>1864</v>
      </c>
      <c r="R1747">
        <v>468.68641923157298</v>
      </c>
      <c r="S1747">
        <v>757</v>
      </c>
      <c r="T1747">
        <v>4</v>
      </c>
      <c r="U1747">
        <v>1942</v>
      </c>
      <c r="V1747">
        <v>3.5964035964036002E-2</v>
      </c>
      <c r="W1747" t="s">
        <v>1585</v>
      </c>
      <c r="X1747">
        <v>5.2295177222544996E-3</v>
      </c>
      <c r="Y1747">
        <v>3.10398344542162E-3</v>
      </c>
    </row>
    <row r="1748" spans="1:25" x14ac:dyDescent="0.35">
      <c r="A1748" t="s">
        <v>11319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30</v>
      </c>
      <c r="K1748">
        <v>0</v>
      </c>
      <c r="L1748" t="s">
        <v>1586</v>
      </c>
      <c r="M1748">
        <v>51</v>
      </c>
      <c r="N1748" s="1">
        <v>60</v>
      </c>
      <c r="O1748">
        <v>13</v>
      </c>
      <c r="P1748" s="1">
        <v>1.2481532320288799E-18</v>
      </c>
      <c r="Q1748">
        <v>6929</v>
      </c>
      <c r="R1748">
        <v>93.730390540134096</v>
      </c>
      <c r="S1748">
        <v>2049</v>
      </c>
      <c r="T1748">
        <v>4</v>
      </c>
      <c r="U1748">
        <v>1956</v>
      </c>
      <c r="V1748">
        <v>3.5964035964036002E-2</v>
      </c>
      <c r="W1748" t="s">
        <v>1585</v>
      </c>
      <c r="X1748">
        <v>5.1546391752577301E-3</v>
      </c>
      <c r="Y1748">
        <v>3.10398344542162E-3</v>
      </c>
    </row>
    <row r="1749" spans="1:25" x14ac:dyDescent="0.35">
      <c r="A1749" t="s">
        <v>11087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190</v>
      </c>
      <c r="J1749">
        <v>0</v>
      </c>
      <c r="K1749">
        <v>0</v>
      </c>
      <c r="L1749" t="s">
        <v>13845</v>
      </c>
      <c r="M1749">
        <v>50</v>
      </c>
      <c r="N1749" s="1">
        <v>60</v>
      </c>
      <c r="O1749">
        <v>140</v>
      </c>
      <c r="P1749" s="1">
        <v>1.8138106772982299E-113</v>
      </c>
      <c r="Q1749">
        <v>1376</v>
      </c>
      <c r="R1749">
        <v>563.45843211117403</v>
      </c>
      <c r="S1749">
        <v>605</v>
      </c>
      <c r="T1749">
        <v>4</v>
      </c>
      <c r="U1749">
        <v>1968</v>
      </c>
      <c r="V1749">
        <v>3.5964035964036002E-2</v>
      </c>
      <c r="W1749" t="s">
        <v>1585</v>
      </c>
      <c r="X1749">
        <v>5.1694428489373898E-3</v>
      </c>
      <c r="Y1749">
        <v>3.10398344542162E-3</v>
      </c>
    </row>
    <row r="1750" spans="1:25" x14ac:dyDescent="0.35">
      <c r="A1750" t="s">
        <v>13846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157</v>
      </c>
      <c r="K1750">
        <v>0</v>
      </c>
      <c r="L1750" t="s">
        <v>13847</v>
      </c>
      <c r="M1750">
        <v>48</v>
      </c>
      <c r="N1750" s="1">
        <v>60</v>
      </c>
      <c r="O1750">
        <v>140</v>
      </c>
      <c r="P1750" s="1">
        <v>4.15624717326616E-91</v>
      </c>
      <c r="Q1750">
        <v>1887</v>
      </c>
      <c r="R1750">
        <v>454.30887112114198</v>
      </c>
      <c r="S1750">
        <v>783</v>
      </c>
      <c r="T1750">
        <v>4</v>
      </c>
      <c r="U1750">
        <v>1969</v>
      </c>
      <c r="V1750">
        <v>3.5964035964036002E-2</v>
      </c>
      <c r="W1750" t="s">
        <v>1585</v>
      </c>
      <c r="X1750">
        <v>5.2356020942408397E-3</v>
      </c>
      <c r="Y1750">
        <v>3.10398344542162E-3</v>
      </c>
    </row>
    <row r="1751" spans="1:25" x14ac:dyDescent="0.35">
      <c r="A1751" t="s">
        <v>2531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241</v>
      </c>
      <c r="I1751">
        <v>0</v>
      </c>
      <c r="J1751">
        <v>0</v>
      </c>
      <c r="K1751">
        <v>0</v>
      </c>
      <c r="L1751" t="s">
        <v>12369</v>
      </c>
      <c r="M1751">
        <v>49</v>
      </c>
      <c r="N1751" s="1">
        <v>60</v>
      </c>
      <c r="O1751">
        <v>140</v>
      </c>
      <c r="P1751" s="1">
        <v>9.9872116056084196E-107</v>
      </c>
      <c r="Q1751">
        <v>1513</v>
      </c>
      <c r="R1751">
        <v>432.35973807473198</v>
      </c>
      <c r="S1751">
        <v>820</v>
      </c>
      <c r="T1751">
        <v>4</v>
      </c>
      <c r="U1751">
        <v>1970</v>
      </c>
      <c r="V1751">
        <v>3.5964035964036002E-2</v>
      </c>
      <c r="W1751" t="s">
        <v>1585</v>
      </c>
      <c r="X1751">
        <v>5.2023121387283202E-3</v>
      </c>
      <c r="Y1751">
        <v>3.10398344542162E-3</v>
      </c>
    </row>
    <row r="1752" spans="1:25" x14ac:dyDescent="0.35">
      <c r="A1752" t="s">
        <v>13848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293</v>
      </c>
      <c r="L1752" t="s">
        <v>13849</v>
      </c>
      <c r="M1752">
        <v>46</v>
      </c>
      <c r="N1752" s="1">
        <v>60</v>
      </c>
      <c r="O1752">
        <v>140</v>
      </c>
      <c r="P1752" s="1">
        <v>7.5372001815165799E-82</v>
      </c>
      <c r="Q1752">
        <v>2179</v>
      </c>
      <c r="R1752">
        <v>269.84598162812802</v>
      </c>
      <c r="S1752">
        <v>1222</v>
      </c>
      <c r="T1752">
        <v>4</v>
      </c>
      <c r="U1752">
        <v>1994</v>
      </c>
      <c r="V1752">
        <v>3.5964035964036002E-2</v>
      </c>
      <c r="W1752" t="s">
        <v>1585</v>
      </c>
      <c r="X1752">
        <v>5.2785923753665698E-3</v>
      </c>
      <c r="Y1752">
        <v>3.10398344542162E-3</v>
      </c>
    </row>
    <row r="1753" spans="1:25" x14ac:dyDescent="0.35">
      <c r="A1753" t="s">
        <v>11813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193</v>
      </c>
      <c r="K1753">
        <v>0</v>
      </c>
      <c r="L1753" t="s">
        <v>13850</v>
      </c>
      <c r="M1753">
        <v>50</v>
      </c>
      <c r="N1753" s="1">
        <v>60</v>
      </c>
      <c r="O1753">
        <v>140</v>
      </c>
      <c r="P1753" s="1">
        <v>4.3702068248699702E-112</v>
      </c>
      <c r="Q1753">
        <v>1402</v>
      </c>
      <c r="R1753">
        <v>544.53818819749995</v>
      </c>
      <c r="S1753">
        <v>632</v>
      </c>
      <c r="T1753">
        <v>4</v>
      </c>
      <c r="U1753">
        <v>2006</v>
      </c>
      <c r="V1753">
        <v>3.5964035964036002E-2</v>
      </c>
      <c r="W1753" t="s">
        <v>1585</v>
      </c>
      <c r="X1753">
        <v>5.1843317972350197E-3</v>
      </c>
      <c r="Y1753">
        <v>3.10398344542162E-3</v>
      </c>
    </row>
    <row r="1754" spans="1:25" x14ac:dyDescent="0.35">
      <c r="A1754" t="s">
        <v>11943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148</v>
      </c>
      <c r="J1754">
        <v>0</v>
      </c>
      <c r="K1754">
        <v>0</v>
      </c>
      <c r="L1754" t="s">
        <v>13851</v>
      </c>
      <c r="M1754">
        <v>48</v>
      </c>
      <c r="N1754" s="1">
        <v>60</v>
      </c>
      <c r="O1754">
        <v>140</v>
      </c>
      <c r="P1754" s="1">
        <v>2.62148409259325E-88</v>
      </c>
      <c r="Q1754">
        <v>1970</v>
      </c>
      <c r="R1754">
        <v>449.70073796461401</v>
      </c>
      <c r="S1754">
        <v>790</v>
      </c>
      <c r="T1754">
        <v>4</v>
      </c>
      <c r="U1754">
        <v>2029</v>
      </c>
      <c r="V1754">
        <v>3.5964035964036002E-2</v>
      </c>
      <c r="W1754" t="s">
        <v>1585</v>
      </c>
      <c r="X1754">
        <v>5.2234474753337203E-3</v>
      </c>
      <c r="Y1754">
        <v>3.10398344542162E-3</v>
      </c>
    </row>
    <row r="1755" spans="1:25" x14ac:dyDescent="0.35">
      <c r="A1755" t="s">
        <v>2326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467</v>
      </c>
      <c r="H1755">
        <v>0</v>
      </c>
      <c r="I1755">
        <v>0</v>
      </c>
      <c r="J1755">
        <v>0</v>
      </c>
      <c r="K1755">
        <v>0</v>
      </c>
      <c r="L1755" t="s">
        <v>13852</v>
      </c>
      <c r="M1755">
        <v>51</v>
      </c>
      <c r="N1755" s="1">
        <v>60</v>
      </c>
      <c r="O1755">
        <v>140</v>
      </c>
      <c r="P1755" s="1">
        <v>1.41126889953093E-135</v>
      </c>
      <c r="Q1755">
        <v>1005</v>
      </c>
      <c r="R1755">
        <v>450.94115922106198</v>
      </c>
      <c r="S1755">
        <v>788</v>
      </c>
      <c r="T1755">
        <v>4</v>
      </c>
      <c r="U1755">
        <v>2061</v>
      </c>
      <c r="V1755">
        <v>3.5964035964036002E-2</v>
      </c>
      <c r="W1755" t="s">
        <v>1585</v>
      </c>
      <c r="X1755">
        <v>5.1575931232091697E-3</v>
      </c>
      <c r="Y1755">
        <v>3.10398344542162E-3</v>
      </c>
    </row>
    <row r="1756" spans="1:25" x14ac:dyDescent="0.35">
      <c r="A1756" t="s">
        <v>10375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243</v>
      </c>
      <c r="K1756">
        <v>0</v>
      </c>
      <c r="L1756" t="s">
        <v>13853</v>
      </c>
      <c r="M1756">
        <v>48</v>
      </c>
      <c r="N1756" s="1">
        <v>60</v>
      </c>
      <c r="O1756">
        <v>140</v>
      </c>
      <c r="P1756" s="1">
        <v>3.0153518835692299E-141</v>
      </c>
      <c r="Q1756">
        <v>925</v>
      </c>
      <c r="R1756">
        <v>686.91925266545104</v>
      </c>
      <c r="S1756">
        <v>481</v>
      </c>
      <c r="T1756">
        <v>4</v>
      </c>
      <c r="U1756">
        <v>1235</v>
      </c>
      <c r="V1756">
        <v>3.6963036963037002E-2</v>
      </c>
      <c r="W1756" t="s">
        <v>1585</v>
      </c>
      <c r="X1756">
        <v>5.0732807215332597E-3</v>
      </c>
      <c r="Y1756">
        <v>3.10398344542162E-3</v>
      </c>
    </row>
    <row r="1757" spans="1:25" x14ac:dyDescent="0.35">
      <c r="A1757" t="s">
        <v>10601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207</v>
      </c>
      <c r="K1757">
        <v>0</v>
      </c>
      <c r="L1757" t="s">
        <v>13854</v>
      </c>
      <c r="M1757">
        <v>47</v>
      </c>
      <c r="N1757" s="1">
        <v>60</v>
      </c>
      <c r="O1757">
        <v>140</v>
      </c>
      <c r="P1757" s="1">
        <v>3.00487975579592E-120</v>
      </c>
      <c r="Q1757">
        <v>1257</v>
      </c>
      <c r="R1757">
        <v>584.401029799713</v>
      </c>
      <c r="S1757">
        <v>584</v>
      </c>
      <c r="T1757">
        <v>4</v>
      </c>
      <c r="U1757">
        <v>1276</v>
      </c>
      <c r="V1757">
        <v>3.6963036963037002E-2</v>
      </c>
      <c r="W1757" t="s">
        <v>1585</v>
      </c>
      <c r="X1757">
        <v>5.1078320090805901E-3</v>
      </c>
      <c r="Y1757">
        <v>3.10398344542162E-3</v>
      </c>
    </row>
    <row r="1758" spans="1:25" x14ac:dyDescent="0.35">
      <c r="A1758" t="s">
        <v>10074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163</v>
      </c>
      <c r="K1758">
        <v>0</v>
      </c>
      <c r="L1758" t="s">
        <v>13855</v>
      </c>
      <c r="M1758">
        <v>45</v>
      </c>
      <c r="N1758" s="1">
        <v>60</v>
      </c>
      <c r="O1758">
        <v>140</v>
      </c>
      <c r="P1758" s="1">
        <v>1.32947582060488E-94</v>
      </c>
      <c r="Q1758">
        <v>1790</v>
      </c>
      <c r="R1758">
        <v>472.367618093582</v>
      </c>
      <c r="S1758">
        <v>751</v>
      </c>
      <c r="T1758">
        <v>4</v>
      </c>
      <c r="U1758">
        <v>1285</v>
      </c>
      <c r="V1758">
        <v>3.6963036963037002E-2</v>
      </c>
      <c r="W1758" t="s">
        <v>1585</v>
      </c>
      <c r="X1758">
        <v>5.1223676721684703E-3</v>
      </c>
      <c r="Y1758">
        <v>3.10398344542162E-3</v>
      </c>
    </row>
    <row r="1759" spans="1:25" x14ac:dyDescent="0.35">
      <c r="A1759" t="s">
        <v>13856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35</v>
      </c>
      <c r="K1759">
        <v>0</v>
      </c>
      <c r="L1759" t="s">
        <v>13857</v>
      </c>
      <c r="M1759">
        <v>50</v>
      </c>
      <c r="N1759" s="1">
        <v>60</v>
      </c>
      <c r="O1759">
        <v>13</v>
      </c>
      <c r="P1759" s="1">
        <v>1.20481756265938E-22</v>
      </c>
      <c r="Q1759">
        <v>6298</v>
      </c>
      <c r="R1759">
        <v>113.696091128981</v>
      </c>
      <c r="S1759">
        <v>1919</v>
      </c>
      <c r="T1759">
        <v>4</v>
      </c>
      <c r="U1759">
        <v>1305</v>
      </c>
      <c r="V1759">
        <v>3.6963036963037002E-2</v>
      </c>
      <c r="W1759" t="s">
        <v>1585</v>
      </c>
      <c r="X1759">
        <v>5.0391937290033603E-3</v>
      </c>
      <c r="Y1759">
        <v>3.10398344542162E-3</v>
      </c>
    </row>
    <row r="1760" spans="1:25" x14ac:dyDescent="0.35">
      <c r="A1760" t="s">
        <v>13858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225</v>
      </c>
      <c r="K1760">
        <v>0</v>
      </c>
      <c r="L1760" t="s">
        <v>13859</v>
      </c>
      <c r="M1760">
        <v>48</v>
      </c>
      <c r="N1760" s="1">
        <v>60</v>
      </c>
      <c r="O1760">
        <v>140</v>
      </c>
      <c r="P1760" s="1">
        <v>9.55024990707757E-131</v>
      </c>
      <c r="Q1760">
        <v>1080</v>
      </c>
      <c r="R1760">
        <v>635.65784168714094</v>
      </c>
      <c r="S1760">
        <v>532</v>
      </c>
      <c r="T1760">
        <v>4</v>
      </c>
      <c r="U1760">
        <v>1339</v>
      </c>
      <c r="V1760">
        <v>3.6963036963037002E-2</v>
      </c>
      <c r="W1760" t="s">
        <v>1585</v>
      </c>
      <c r="X1760">
        <v>5.0847457627118597E-3</v>
      </c>
      <c r="Y1760">
        <v>3.10398344542162E-3</v>
      </c>
    </row>
    <row r="1761" spans="1:25" x14ac:dyDescent="0.35">
      <c r="A1761" t="s">
        <v>13860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195</v>
      </c>
      <c r="K1761">
        <v>0</v>
      </c>
      <c r="L1761" t="s">
        <v>13861</v>
      </c>
      <c r="M1761">
        <v>47</v>
      </c>
      <c r="N1761" s="1">
        <v>60</v>
      </c>
      <c r="O1761">
        <v>140</v>
      </c>
      <c r="P1761" s="1">
        <v>2.9822223081445699E-113</v>
      </c>
      <c r="Q1761">
        <v>1378</v>
      </c>
      <c r="R1761">
        <v>550.23267327742803</v>
      </c>
      <c r="S1761">
        <v>621</v>
      </c>
      <c r="T1761">
        <v>4</v>
      </c>
      <c r="U1761">
        <v>1352</v>
      </c>
      <c r="V1761">
        <v>3.6963036963037002E-2</v>
      </c>
      <c r="W1761" t="s">
        <v>1585</v>
      </c>
      <c r="X1761">
        <v>5.1020408163265302E-3</v>
      </c>
      <c r="Y1761">
        <v>3.10398344542162E-3</v>
      </c>
    </row>
    <row r="1762" spans="1:25" x14ac:dyDescent="0.35">
      <c r="A1762" t="s">
        <v>2619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74</v>
      </c>
      <c r="H1762">
        <v>0</v>
      </c>
      <c r="I1762">
        <v>0</v>
      </c>
      <c r="J1762">
        <v>0</v>
      </c>
      <c r="K1762">
        <v>0</v>
      </c>
      <c r="L1762" t="s">
        <v>13862</v>
      </c>
      <c r="M1762">
        <v>50</v>
      </c>
      <c r="N1762" s="1">
        <v>60</v>
      </c>
      <c r="O1762">
        <v>13</v>
      </c>
      <c r="P1762" s="1">
        <v>1.9549771198807101E-23</v>
      </c>
      <c r="Q1762">
        <v>6200</v>
      </c>
      <c r="R1762">
        <v>80.114266532245395</v>
      </c>
      <c r="S1762">
        <v>2149</v>
      </c>
      <c r="T1762">
        <v>4</v>
      </c>
      <c r="U1762">
        <v>1358</v>
      </c>
      <c r="V1762">
        <v>3.6963036963037002E-2</v>
      </c>
      <c r="W1762" t="s">
        <v>1585</v>
      </c>
      <c r="X1762">
        <v>5.0251256281407001E-3</v>
      </c>
      <c r="Y1762">
        <v>3.10398344542162E-3</v>
      </c>
    </row>
    <row r="1763" spans="1:25" x14ac:dyDescent="0.35">
      <c r="A1763" t="s">
        <v>1215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483</v>
      </c>
      <c r="H1763">
        <v>0</v>
      </c>
      <c r="I1763">
        <v>0</v>
      </c>
      <c r="J1763">
        <v>0</v>
      </c>
      <c r="K1763">
        <v>0</v>
      </c>
      <c r="L1763" t="s">
        <v>13162</v>
      </c>
      <c r="M1763">
        <v>48</v>
      </c>
      <c r="N1763" s="1">
        <v>60</v>
      </c>
      <c r="O1763">
        <v>140</v>
      </c>
      <c r="P1763" s="1">
        <v>2.6840292166834199E-140</v>
      </c>
      <c r="Q1763">
        <v>936</v>
      </c>
      <c r="R1763">
        <v>466.39522527845202</v>
      </c>
      <c r="S1763">
        <v>762</v>
      </c>
      <c r="T1763">
        <v>4</v>
      </c>
      <c r="U1763">
        <v>1372</v>
      </c>
      <c r="V1763">
        <v>3.6963036963037002E-2</v>
      </c>
      <c r="W1763" t="s">
        <v>1585</v>
      </c>
      <c r="X1763">
        <v>5.0933786078098502E-3</v>
      </c>
      <c r="Y1763">
        <v>3.10398344542162E-3</v>
      </c>
    </row>
    <row r="1764" spans="1:25" x14ac:dyDescent="0.35">
      <c r="A1764" t="s">
        <v>871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551</v>
      </c>
      <c r="H1764">
        <v>0</v>
      </c>
      <c r="I1764">
        <v>0</v>
      </c>
      <c r="J1764">
        <v>0</v>
      </c>
      <c r="K1764">
        <v>0</v>
      </c>
      <c r="L1764" t="s">
        <v>13863</v>
      </c>
      <c r="M1764">
        <v>49</v>
      </c>
      <c r="N1764" s="1">
        <v>60</v>
      </c>
      <c r="O1764">
        <v>140</v>
      </c>
      <c r="P1764" s="1">
        <v>2.9057473594586599E-160</v>
      </c>
      <c r="Q1764">
        <v>703</v>
      </c>
      <c r="R1764">
        <v>532.07956982693599</v>
      </c>
      <c r="S1764">
        <v>653</v>
      </c>
      <c r="T1764">
        <v>4</v>
      </c>
      <c r="U1764">
        <v>1376</v>
      </c>
      <c r="V1764">
        <v>3.6963036963037002E-2</v>
      </c>
      <c r="W1764" t="s">
        <v>1585</v>
      </c>
      <c r="X1764">
        <v>5.0561797752809003E-3</v>
      </c>
      <c r="Y1764">
        <v>3.10398344542162E-3</v>
      </c>
    </row>
    <row r="1765" spans="1:25" x14ac:dyDescent="0.35">
      <c r="A1765" t="s">
        <v>11036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37</v>
      </c>
      <c r="K1765">
        <v>0</v>
      </c>
      <c r="L1765" t="s">
        <v>12628</v>
      </c>
      <c r="M1765">
        <v>51</v>
      </c>
      <c r="N1765" s="1">
        <v>60</v>
      </c>
      <c r="O1765">
        <v>13</v>
      </c>
      <c r="P1765" s="1">
        <v>8.5344493305447801E-24</v>
      </c>
      <c r="Q1765">
        <v>6145</v>
      </c>
      <c r="R1765">
        <v>119.39866007345201</v>
      </c>
      <c r="S1765">
        <v>1889</v>
      </c>
      <c r="T1765">
        <v>4</v>
      </c>
      <c r="U1765">
        <v>1387</v>
      </c>
      <c r="V1765">
        <v>3.6963036963037002E-2</v>
      </c>
      <c r="W1765" t="s">
        <v>1585</v>
      </c>
      <c r="X1765">
        <v>5.0139275766016697E-3</v>
      </c>
      <c r="Y1765">
        <v>3.10398344542162E-3</v>
      </c>
    </row>
    <row r="1766" spans="1:25" x14ac:dyDescent="0.35">
      <c r="A1766" t="s">
        <v>990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526</v>
      </c>
      <c r="H1766">
        <v>0</v>
      </c>
      <c r="I1766">
        <v>0</v>
      </c>
      <c r="J1766">
        <v>0</v>
      </c>
      <c r="K1766">
        <v>0</v>
      </c>
      <c r="L1766" t="s">
        <v>13864</v>
      </c>
      <c r="M1766">
        <v>49</v>
      </c>
      <c r="N1766" s="1">
        <v>60</v>
      </c>
      <c r="O1766">
        <v>140</v>
      </c>
      <c r="P1766" s="1">
        <v>6.1991654038906799E-153</v>
      </c>
      <c r="Q1766">
        <v>774</v>
      </c>
      <c r="R1766">
        <v>507.93005829945099</v>
      </c>
      <c r="S1766">
        <v>689</v>
      </c>
      <c r="T1766">
        <v>4</v>
      </c>
      <c r="U1766">
        <v>1436</v>
      </c>
      <c r="V1766">
        <v>3.6963036963037002E-2</v>
      </c>
      <c r="W1766" t="s">
        <v>1585</v>
      </c>
      <c r="X1766">
        <v>5.0476724621424602E-3</v>
      </c>
      <c r="Y1766">
        <v>3.10398344542162E-3</v>
      </c>
    </row>
    <row r="1767" spans="1:25" x14ac:dyDescent="0.35">
      <c r="A1767" t="s">
        <v>2313</v>
      </c>
      <c r="B1767">
        <v>0</v>
      </c>
      <c r="C1767">
        <v>0</v>
      </c>
      <c r="D1767">
        <v>0</v>
      </c>
      <c r="E1767">
        <v>12</v>
      </c>
      <c r="F1767">
        <v>0</v>
      </c>
      <c r="G1767">
        <v>0</v>
      </c>
      <c r="H1767">
        <v>0</v>
      </c>
      <c r="I1767">
        <v>0</v>
      </c>
      <c r="J1767">
        <v>911</v>
      </c>
      <c r="K1767">
        <v>0</v>
      </c>
      <c r="L1767" t="s">
        <v>13865</v>
      </c>
      <c r="M1767">
        <v>43</v>
      </c>
      <c r="N1767" s="1">
        <v>60</v>
      </c>
      <c r="O1767">
        <v>140</v>
      </c>
      <c r="P1767" s="1">
        <v>0</v>
      </c>
      <c r="Q1767">
        <v>1</v>
      </c>
      <c r="R1767">
        <v>199.84374671808601</v>
      </c>
      <c r="S1767">
        <v>1481</v>
      </c>
      <c r="T1767">
        <v>5</v>
      </c>
      <c r="U1767">
        <v>1475</v>
      </c>
      <c r="V1767">
        <v>3.6963036963037002E-2</v>
      </c>
      <c r="W1767" t="s">
        <v>1585</v>
      </c>
      <c r="X1767">
        <v>5.1282051282051299E-3</v>
      </c>
      <c r="Y1767">
        <v>3.10398344542162E-3</v>
      </c>
    </row>
    <row r="1768" spans="1:25" x14ac:dyDescent="0.35">
      <c r="A1768" t="s">
        <v>976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297</v>
      </c>
      <c r="L1768" t="s">
        <v>13866</v>
      </c>
      <c r="M1768">
        <v>44</v>
      </c>
      <c r="N1768" s="1">
        <v>60</v>
      </c>
      <c r="O1768">
        <v>140</v>
      </c>
      <c r="P1768" s="1">
        <v>5.4683094796944399E-83</v>
      </c>
      <c r="Q1768">
        <v>2135</v>
      </c>
      <c r="R1768">
        <v>273.52986365097598</v>
      </c>
      <c r="S1768">
        <v>1207</v>
      </c>
      <c r="T1768">
        <v>4</v>
      </c>
      <c r="U1768">
        <v>1522</v>
      </c>
      <c r="V1768">
        <v>3.6963036963037002E-2</v>
      </c>
      <c r="W1768" t="s">
        <v>1585</v>
      </c>
      <c r="X1768">
        <v>5.1252847380409998E-3</v>
      </c>
      <c r="Y1768">
        <v>3.10398344542162E-3</v>
      </c>
    </row>
    <row r="1769" spans="1:25" x14ac:dyDescent="0.35">
      <c r="A1769" t="s">
        <v>10867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28</v>
      </c>
      <c r="K1769">
        <v>0</v>
      </c>
      <c r="L1769" t="s">
        <v>13867</v>
      </c>
      <c r="M1769">
        <v>49</v>
      </c>
      <c r="N1769" s="1">
        <v>60</v>
      </c>
      <c r="O1769">
        <v>13</v>
      </c>
      <c r="P1769" s="1">
        <v>1.2481532320288799E-18</v>
      </c>
      <c r="Q1769">
        <v>6929</v>
      </c>
      <c r="R1769">
        <v>93.730390540134096</v>
      </c>
      <c r="S1769">
        <v>2049</v>
      </c>
      <c r="T1769">
        <v>4</v>
      </c>
      <c r="U1769">
        <v>1530</v>
      </c>
      <c r="V1769">
        <v>3.6963036963037002E-2</v>
      </c>
      <c r="W1769" t="s">
        <v>1585</v>
      </c>
      <c r="X1769">
        <v>5.0618672665916804E-3</v>
      </c>
      <c r="Y1769">
        <v>3.10398344542162E-3</v>
      </c>
    </row>
    <row r="1770" spans="1:25" x14ac:dyDescent="0.35">
      <c r="A1770" t="s">
        <v>13868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313</v>
      </c>
      <c r="H1770">
        <v>0</v>
      </c>
      <c r="I1770">
        <v>0</v>
      </c>
      <c r="J1770">
        <v>0</v>
      </c>
      <c r="K1770">
        <v>0</v>
      </c>
      <c r="L1770" t="s">
        <v>13869</v>
      </c>
      <c r="M1770">
        <v>45</v>
      </c>
      <c r="N1770" s="1">
        <v>60</v>
      </c>
      <c r="O1770">
        <v>140</v>
      </c>
      <c r="P1770" s="1">
        <v>1.4395472513159801E-90</v>
      </c>
      <c r="Q1770">
        <v>1903</v>
      </c>
      <c r="R1770">
        <v>302.21726270070599</v>
      </c>
      <c r="S1770">
        <v>1122</v>
      </c>
      <c r="T1770">
        <v>4</v>
      </c>
      <c r="U1770">
        <v>1539</v>
      </c>
      <c r="V1770">
        <v>3.6963036963037002E-2</v>
      </c>
      <c r="W1770" t="s">
        <v>1585</v>
      </c>
      <c r="X1770">
        <v>5.1194539249146799E-3</v>
      </c>
      <c r="Y1770">
        <v>3.10398344542162E-3</v>
      </c>
    </row>
    <row r="1771" spans="1:25" x14ac:dyDescent="0.35">
      <c r="A1771" t="s">
        <v>1174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491</v>
      </c>
      <c r="H1771">
        <v>0</v>
      </c>
      <c r="I1771">
        <v>0</v>
      </c>
      <c r="J1771">
        <v>0</v>
      </c>
      <c r="K1771">
        <v>0</v>
      </c>
      <c r="L1771" t="s">
        <v>13870</v>
      </c>
      <c r="M1771">
        <v>49</v>
      </c>
      <c r="N1771" s="1">
        <v>60</v>
      </c>
      <c r="O1771">
        <v>140</v>
      </c>
      <c r="P1771" s="1">
        <v>1.1834730830782599E-142</v>
      </c>
      <c r="Q1771">
        <v>909</v>
      </c>
      <c r="R1771">
        <v>474.122412386858</v>
      </c>
      <c r="S1771">
        <v>748</v>
      </c>
      <c r="T1771">
        <v>4</v>
      </c>
      <c r="U1771">
        <v>1545</v>
      </c>
      <c r="V1771">
        <v>3.6963036963037002E-2</v>
      </c>
      <c r="W1771" t="s">
        <v>1585</v>
      </c>
      <c r="X1771">
        <v>5.0448430493273497E-3</v>
      </c>
      <c r="Y1771">
        <v>3.10398344542162E-3</v>
      </c>
    </row>
    <row r="1772" spans="1:25" x14ac:dyDescent="0.35">
      <c r="A1772" t="s">
        <v>9974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189</v>
      </c>
      <c r="J1772">
        <v>0</v>
      </c>
      <c r="K1772">
        <v>0</v>
      </c>
      <c r="L1772" t="s">
        <v>13871</v>
      </c>
      <c r="M1772">
        <v>48</v>
      </c>
      <c r="N1772" s="1">
        <v>60</v>
      </c>
      <c r="O1772">
        <v>140</v>
      </c>
      <c r="P1772" s="1">
        <v>7.2098816615518499E-113</v>
      </c>
      <c r="Q1772">
        <v>1382</v>
      </c>
      <c r="R1772">
        <v>560.46343862168601</v>
      </c>
      <c r="S1772">
        <v>609</v>
      </c>
      <c r="T1772">
        <v>4</v>
      </c>
      <c r="U1772">
        <v>1548</v>
      </c>
      <c r="V1772">
        <v>3.6963036963037002E-2</v>
      </c>
      <c r="W1772" t="s">
        <v>1585</v>
      </c>
      <c r="X1772">
        <v>5.0761421319797002E-3</v>
      </c>
      <c r="Y1772">
        <v>3.10398344542162E-3</v>
      </c>
    </row>
    <row r="1773" spans="1:25" x14ac:dyDescent="0.35">
      <c r="A1773" t="s">
        <v>10316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242</v>
      </c>
      <c r="J1773">
        <v>0</v>
      </c>
      <c r="K1773">
        <v>0</v>
      </c>
      <c r="L1773" t="s">
        <v>13872</v>
      </c>
      <c r="M1773">
        <v>50</v>
      </c>
      <c r="N1773" s="1">
        <v>60</v>
      </c>
      <c r="O1773">
        <v>140</v>
      </c>
      <c r="P1773" s="1">
        <v>1.19926431820312E-144</v>
      </c>
      <c r="Q1773">
        <v>881</v>
      </c>
      <c r="R1773">
        <v>719.21935541297796</v>
      </c>
      <c r="S1773">
        <v>452</v>
      </c>
      <c r="T1773">
        <v>4</v>
      </c>
      <c r="U1773">
        <v>1560</v>
      </c>
      <c r="V1773">
        <v>3.6963036963037002E-2</v>
      </c>
      <c r="W1773" t="s">
        <v>1585</v>
      </c>
      <c r="X1773">
        <v>5.0279329608938503E-3</v>
      </c>
      <c r="Y1773">
        <v>3.10398344542162E-3</v>
      </c>
    </row>
    <row r="1774" spans="1:25" x14ac:dyDescent="0.35">
      <c r="A1774" t="s">
        <v>11163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46</v>
      </c>
      <c r="I1774">
        <v>0</v>
      </c>
      <c r="J1774">
        <v>0</v>
      </c>
      <c r="K1774">
        <v>0</v>
      </c>
      <c r="L1774" t="s">
        <v>13192</v>
      </c>
      <c r="M1774">
        <v>51</v>
      </c>
      <c r="N1774" s="1">
        <v>60</v>
      </c>
      <c r="O1774">
        <v>13</v>
      </c>
      <c r="P1774" s="1">
        <v>1.94847651093335E-22</v>
      </c>
      <c r="Q1774">
        <v>6328</v>
      </c>
      <c r="R1774">
        <v>93.511696538505404</v>
      </c>
      <c r="S1774">
        <v>2051</v>
      </c>
      <c r="T1774">
        <v>4</v>
      </c>
      <c r="U1774">
        <v>1575</v>
      </c>
      <c r="V1774">
        <v>3.6963036963037002E-2</v>
      </c>
      <c r="W1774" t="s">
        <v>1585</v>
      </c>
      <c r="X1774">
        <v>5.0195203569436703E-3</v>
      </c>
      <c r="Y1774">
        <v>3.10398344542162E-3</v>
      </c>
    </row>
    <row r="1775" spans="1:25" x14ac:dyDescent="0.35">
      <c r="A1775" t="s">
        <v>2420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75</v>
      </c>
      <c r="H1775">
        <v>0</v>
      </c>
      <c r="I1775">
        <v>0</v>
      </c>
      <c r="J1775">
        <v>0</v>
      </c>
      <c r="K1775">
        <v>0</v>
      </c>
      <c r="L1775" t="s">
        <v>12628</v>
      </c>
      <c r="M1775">
        <v>51</v>
      </c>
      <c r="N1775" s="1">
        <v>60</v>
      </c>
      <c r="O1775">
        <v>13</v>
      </c>
      <c r="P1775" s="1">
        <v>3.80389065515385E-23</v>
      </c>
      <c r="Q1775">
        <v>6237</v>
      </c>
      <c r="R1775">
        <v>79.148975635624495</v>
      </c>
      <c r="S1775">
        <v>2157</v>
      </c>
      <c r="T1775">
        <v>4</v>
      </c>
      <c r="U1775">
        <v>1583</v>
      </c>
      <c r="V1775">
        <v>3.6963036963037002E-2</v>
      </c>
      <c r="W1775" t="s">
        <v>1585</v>
      </c>
      <c r="X1775">
        <v>5.0111358574610196E-3</v>
      </c>
      <c r="Y1775">
        <v>3.10398344542162E-3</v>
      </c>
    </row>
    <row r="1776" spans="1:25" x14ac:dyDescent="0.35">
      <c r="A1776" t="s">
        <v>890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564</v>
      </c>
      <c r="L1776" t="s">
        <v>13294</v>
      </c>
      <c r="M1776">
        <v>50</v>
      </c>
      <c r="N1776" s="1">
        <v>60</v>
      </c>
      <c r="O1776">
        <v>140</v>
      </c>
      <c r="P1776" s="1">
        <v>3.5240243580826701E-158</v>
      </c>
      <c r="Q1776">
        <v>722</v>
      </c>
      <c r="R1776">
        <v>519.51225061385298</v>
      </c>
      <c r="S1776">
        <v>674</v>
      </c>
      <c r="T1776">
        <v>4</v>
      </c>
      <c r="U1776">
        <v>1598</v>
      </c>
      <c r="V1776">
        <v>3.6963036963037002E-2</v>
      </c>
      <c r="W1776" t="s">
        <v>1585</v>
      </c>
      <c r="X1776">
        <v>5.0307434320849597E-3</v>
      </c>
      <c r="Y1776">
        <v>3.10398344542162E-3</v>
      </c>
    </row>
    <row r="1777" spans="1:25" x14ac:dyDescent="0.35">
      <c r="A1777" t="s">
        <v>13873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163</v>
      </c>
      <c r="J1777">
        <v>0</v>
      </c>
      <c r="K1777">
        <v>0</v>
      </c>
      <c r="L1777" t="s">
        <v>13874</v>
      </c>
      <c r="M1777">
        <v>47</v>
      </c>
      <c r="N1777" s="1">
        <v>60</v>
      </c>
      <c r="O1777">
        <v>140</v>
      </c>
      <c r="P1777" s="1">
        <v>2.7289700507936902E-97</v>
      </c>
      <c r="Q1777">
        <v>1721</v>
      </c>
      <c r="R1777">
        <v>497.247403344161</v>
      </c>
      <c r="S1777">
        <v>709</v>
      </c>
      <c r="T1777">
        <v>4</v>
      </c>
      <c r="U1777">
        <v>1612</v>
      </c>
      <c r="V1777">
        <v>3.6963036963037002E-2</v>
      </c>
      <c r="W1777" t="s">
        <v>1585</v>
      </c>
      <c r="X1777">
        <v>5.1049347702779397E-3</v>
      </c>
      <c r="Y1777">
        <v>3.10398344542162E-3</v>
      </c>
    </row>
    <row r="1778" spans="1:25" x14ac:dyDescent="0.35">
      <c r="A1778" t="s">
        <v>11960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20</v>
      </c>
      <c r="H1778">
        <v>21</v>
      </c>
      <c r="I1778">
        <v>0</v>
      </c>
      <c r="J1778">
        <v>7</v>
      </c>
      <c r="K1778">
        <v>0</v>
      </c>
      <c r="L1778" t="s">
        <v>13875</v>
      </c>
      <c r="M1778">
        <v>49</v>
      </c>
      <c r="N1778" s="1">
        <v>44</v>
      </c>
      <c r="O1778">
        <v>61</v>
      </c>
      <c r="P1778" s="1">
        <v>3.9646842554173997E-6</v>
      </c>
      <c r="Q1778">
        <v>10313</v>
      </c>
      <c r="R1778">
        <v>32.28910266594</v>
      </c>
      <c r="S1778">
        <v>2758</v>
      </c>
      <c r="T1778">
        <v>2</v>
      </c>
      <c r="U1778">
        <v>1620</v>
      </c>
      <c r="V1778">
        <v>3.6963036963037002E-2</v>
      </c>
      <c r="W1778" t="s">
        <v>1585</v>
      </c>
      <c r="X1778">
        <v>5.0505050505050501E-3</v>
      </c>
      <c r="Y1778">
        <v>3.10398344542162E-3</v>
      </c>
    </row>
    <row r="1779" spans="1:25" x14ac:dyDescent="0.35">
      <c r="A1779" t="s">
        <v>13876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177</v>
      </c>
      <c r="H1779">
        <v>0</v>
      </c>
      <c r="I1779">
        <v>0</v>
      </c>
      <c r="J1779">
        <v>0</v>
      </c>
      <c r="K1779">
        <v>0</v>
      </c>
      <c r="L1779" t="s">
        <v>13877</v>
      </c>
      <c r="M1779">
        <v>39</v>
      </c>
      <c r="N1779" s="1">
        <v>60</v>
      </c>
      <c r="O1779">
        <v>140</v>
      </c>
      <c r="P1779" s="1">
        <v>6.1458501584607995E-51</v>
      </c>
      <c r="Q1779">
        <v>3617</v>
      </c>
      <c r="R1779">
        <v>172.71416121174701</v>
      </c>
      <c r="S1779">
        <v>1601</v>
      </c>
      <c r="T1779">
        <v>4</v>
      </c>
      <c r="U1779">
        <v>1624</v>
      </c>
      <c r="V1779">
        <v>3.6963036963037002E-2</v>
      </c>
      <c r="W1779" t="s">
        <v>1585</v>
      </c>
      <c r="X1779">
        <v>5.1340559041642897E-3</v>
      </c>
      <c r="Y1779">
        <v>3.10398344542162E-3</v>
      </c>
    </row>
    <row r="1780" spans="1:25" x14ac:dyDescent="0.35">
      <c r="A1780" t="s">
        <v>13878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250</v>
      </c>
      <c r="H1780">
        <v>0</v>
      </c>
      <c r="I1780">
        <v>0</v>
      </c>
      <c r="J1780">
        <v>0</v>
      </c>
      <c r="K1780">
        <v>0</v>
      </c>
      <c r="L1780" t="s">
        <v>13879</v>
      </c>
      <c r="M1780">
        <v>43</v>
      </c>
      <c r="N1780" s="1">
        <v>60</v>
      </c>
      <c r="O1780">
        <v>140</v>
      </c>
      <c r="P1780" s="1">
        <v>2.8424704282423898E-72</v>
      </c>
      <c r="Q1780">
        <v>2532</v>
      </c>
      <c r="R1780">
        <v>241.387531350253</v>
      </c>
      <c r="S1780">
        <v>1315</v>
      </c>
      <c r="T1780">
        <v>4</v>
      </c>
      <c r="U1780">
        <v>1625</v>
      </c>
      <c r="V1780">
        <v>3.6963036963037002E-2</v>
      </c>
      <c r="W1780" t="s">
        <v>1585</v>
      </c>
      <c r="X1780">
        <v>5.1311288483466399E-3</v>
      </c>
      <c r="Y1780">
        <v>3.10398344542162E-3</v>
      </c>
    </row>
    <row r="1781" spans="1:25" x14ac:dyDescent="0.35">
      <c r="A1781" t="s">
        <v>13880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167</v>
      </c>
      <c r="K1781">
        <v>0</v>
      </c>
      <c r="L1781" t="s">
        <v>13881</v>
      </c>
      <c r="M1781">
        <v>47</v>
      </c>
      <c r="N1781" s="1">
        <v>60</v>
      </c>
      <c r="O1781">
        <v>140</v>
      </c>
      <c r="P1781" s="1">
        <v>6.2135219745013998E-97</v>
      </c>
      <c r="Q1781">
        <v>1730</v>
      </c>
      <c r="R1781">
        <v>484.42884838932099</v>
      </c>
      <c r="S1781">
        <v>735</v>
      </c>
      <c r="T1781">
        <v>4</v>
      </c>
      <c r="U1781">
        <v>1630</v>
      </c>
      <c r="V1781">
        <v>3.6963036963037002E-2</v>
      </c>
      <c r="W1781" t="s">
        <v>1585</v>
      </c>
      <c r="X1781">
        <v>5.1107325383304902E-3</v>
      </c>
      <c r="Y1781">
        <v>3.10398344542162E-3</v>
      </c>
    </row>
    <row r="1782" spans="1:25" x14ac:dyDescent="0.35">
      <c r="A1782" t="s">
        <v>10444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32</v>
      </c>
      <c r="K1782">
        <v>0</v>
      </c>
      <c r="L1782" t="s">
        <v>13882</v>
      </c>
      <c r="M1782">
        <v>51</v>
      </c>
      <c r="N1782" s="1">
        <v>60</v>
      </c>
      <c r="O1782">
        <v>13</v>
      </c>
      <c r="P1782" s="1">
        <v>6.36205227679429E-21</v>
      </c>
      <c r="Q1782">
        <v>6540</v>
      </c>
      <c r="R1782">
        <v>105.14080048442</v>
      </c>
      <c r="S1782">
        <v>1967</v>
      </c>
      <c r="T1782">
        <v>4</v>
      </c>
      <c r="U1782">
        <v>1668</v>
      </c>
      <c r="V1782">
        <v>3.6963036963037002E-2</v>
      </c>
      <c r="W1782" t="s">
        <v>1585</v>
      </c>
      <c r="X1782">
        <v>5.0083472454090098E-3</v>
      </c>
      <c r="Y1782">
        <v>3.10398344542162E-3</v>
      </c>
    </row>
    <row r="1783" spans="1:25" x14ac:dyDescent="0.35">
      <c r="A1783" t="s">
        <v>2074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326</v>
      </c>
      <c r="H1783">
        <v>0</v>
      </c>
      <c r="I1783">
        <v>0</v>
      </c>
      <c r="J1783">
        <v>0</v>
      </c>
      <c r="K1783">
        <v>0</v>
      </c>
      <c r="L1783" t="s">
        <v>13883</v>
      </c>
      <c r="M1783">
        <v>46</v>
      </c>
      <c r="N1783" s="1">
        <v>60</v>
      </c>
      <c r="O1783">
        <v>140</v>
      </c>
      <c r="P1783" s="1">
        <v>2.1419157155764001E-94</v>
      </c>
      <c r="Q1783">
        <v>1796</v>
      </c>
      <c r="R1783">
        <v>314.77032822215102</v>
      </c>
      <c r="S1783">
        <v>1083</v>
      </c>
      <c r="T1783">
        <v>4</v>
      </c>
      <c r="U1783">
        <v>1669</v>
      </c>
      <c r="V1783">
        <v>3.6963036963037002E-2</v>
      </c>
      <c r="W1783" t="s">
        <v>1585</v>
      </c>
      <c r="X1783">
        <v>5.1165434906196702E-3</v>
      </c>
      <c r="Y1783">
        <v>3.10398344542162E-3</v>
      </c>
    </row>
    <row r="1784" spans="1:25" x14ac:dyDescent="0.35">
      <c r="A1784" t="s">
        <v>11248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37</v>
      </c>
      <c r="I1784">
        <v>0</v>
      </c>
      <c r="J1784">
        <v>0</v>
      </c>
      <c r="K1784">
        <v>0</v>
      </c>
      <c r="L1784" t="s">
        <v>13884</v>
      </c>
      <c r="M1784">
        <v>49</v>
      </c>
      <c r="N1784" s="1">
        <v>60</v>
      </c>
      <c r="O1784">
        <v>13</v>
      </c>
      <c r="P1784" s="1">
        <v>4.6838480872940699E-18</v>
      </c>
      <c r="Q1784">
        <v>7025</v>
      </c>
      <c r="R1784">
        <v>75.504057426914699</v>
      </c>
      <c r="S1784">
        <v>2181</v>
      </c>
      <c r="T1784">
        <v>4</v>
      </c>
      <c r="U1784">
        <v>1674</v>
      </c>
      <c r="V1784">
        <v>3.6963036963037002E-2</v>
      </c>
      <c r="W1784" t="s">
        <v>1585</v>
      </c>
      <c r="X1784">
        <v>5.0590219224283303E-3</v>
      </c>
      <c r="Y1784">
        <v>3.10398344542162E-3</v>
      </c>
    </row>
    <row r="1785" spans="1:25" x14ac:dyDescent="0.35">
      <c r="A1785" t="s">
        <v>964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59</v>
      </c>
      <c r="H1785">
        <v>0</v>
      </c>
      <c r="I1785">
        <v>0</v>
      </c>
      <c r="J1785">
        <v>0</v>
      </c>
      <c r="K1785">
        <v>0</v>
      </c>
      <c r="L1785" t="s">
        <v>12531</v>
      </c>
      <c r="M1785">
        <v>51</v>
      </c>
      <c r="N1785" s="1">
        <v>60</v>
      </c>
      <c r="O1785">
        <v>13</v>
      </c>
      <c r="P1785" s="1">
        <v>2.8007891056762002E-22</v>
      </c>
      <c r="Q1785">
        <v>6352</v>
      </c>
      <c r="R1785">
        <v>76.253112794099593</v>
      </c>
      <c r="S1785">
        <v>2177</v>
      </c>
      <c r="T1785">
        <v>4</v>
      </c>
      <c r="U1785">
        <v>1678</v>
      </c>
      <c r="V1785">
        <v>3.6963036963037002E-2</v>
      </c>
      <c r="W1785" t="s">
        <v>1585</v>
      </c>
      <c r="X1785">
        <v>5.0055617352613999E-3</v>
      </c>
      <c r="Y1785">
        <v>3.10398344542162E-3</v>
      </c>
    </row>
    <row r="1786" spans="1:25" x14ac:dyDescent="0.35">
      <c r="A1786" t="s">
        <v>934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418</v>
      </c>
      <c r="L1786" t="s">
        <v>13885</v>
      </c>
      <c r="M1786">
        <v>48</v>
      </c>
      <c r="N1786" s="1">
        <v>60</v>
      </c>
      <c r="O1786">
        <v>140</v>
      </c>
      <c r="P1786" s="1">
        <v>3.7996009710956601E-117</v>
      </c>
      <c r="Q1786">
        <v>1312</v>
      </c>
      <c r="R1786">
        <v>384.98504658768798</v>
      </c>
      <c r="S1786">
        <v>916</v>
      </c>
      <c r="T1786">
        <v>4</v>
      </c>
      <c r="U1786">
        <v>1691</v>
      </c>
      <c r="V1786">
        <v>3.6963036963037002E-2</v>
      </c>
      <c r="W1786" t="s">
        <v>1585</v>
      </c>
      <c r="X1786">
        <v>5.0876201243640496E-3</v>
      </c>
      <c r="Y1786">
        <v>3.10398344542162E-3</v>
      </c>
    </row>
    <row r="1787" spans="1:25" x14ac:dyDescent="0.35">
      <c r="A1787" t="s">
        <v>10663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174</v>
      </c>
      <c r="J1787">
        <v>0</v>
      </c>
      <c r="K1787">
        <v>0</v>
      </c>
      <c r="L1787" t="s">
        <v>13886</v>
      </c>
      <c r="M1787">
        <v>48</v>
      </c>
      <c r="N1787" s="1">
        <v>60</v>
      </c>
      <c r="O1787">
        <v>140</v>
      </c>
      <c r="P1787" s="1">
        <v>7.0216414362746801E-104</v>
      </c>
      <c r="Q1787">
        <v>1568</v>
      </c>
      <c r="R1787">
        <v>532.28994221822404</v>
      </c>
      <c r="S1787">
        <v>652</v>
      </c>
      <c r="T1787">
        <v>4</v>
      </c>
      <c r="U1787">
        <v>1696</v>
      </c>
      <c r="V1787">
        <v>3.6963036963037002E-2</v>
      </c>
      <c r="W1787" t="s">
        <v>1585</v>
      </c>
      <c r="X1787">
        <v>5.0904977375565603E-3</v>
      </c>
      <c r="Y1787">
        <v>3.10398344542162E-3</v>
      </c>
    </row>
    <row r="1788" spans="1:25" x14ac:dyDescent="0.35">
      <c r="A1788" t="s">
        <v>13887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180</v>
      </c>
      <c r="K1788">
        <v>0</v>
      </c>
      <c r="L1788" t="s">
        <v>13888</v>
      </c>
      <c r="M1788">
        <v>48</v>
      </c>
      <c r="N1788" s="1">
        <v>60</v>
      </c>
      <c r="O1788">
        <v>140</v>
      </c>
      <c r="P1788" s="1">
        <v>1.65219451977894E-104</v>
      </c>
      <c r="Q1788">
        <v>1558</v>
      </c>
      <c r="R1788">
        <v>507.52585399448998</v>
      </c>
      <c r="S1788">
        <v>690</v>
      </c>
      <c r="T1788">
        <v>4</v>
      </c>
      <c r="U1788">
        <v>1711</v>
      </c>
      <c r="V1788">
        <v>3.6963036963037002E-2</v>
      </c>
      <c r="W1788" t="s">
        <v>1585</v>
      </c>
      <c r="X1788">
        <v>5.07042253521127E-3</v>
      </c>
      <c r="Y1788">
        <v>3.10398344542162E-3</v>
      </c>
    </row>
    <row r="1789" spans="1:25" x14ac:dyDescent="0.35">
      <c r="A1789" t="s">
        <v>13889</v>
      </c>
      <c r="B1789">
        <v>156</v>
      </c>
      <c r="C1789">
        <v>0</v>
      </c>
      <c r="D1789">
        <v>0</v>
      </c>
      <c r="E1789">
        <v>0</v>
      </c>
      <c r="F1789">
        <v>0</v>
      </c>
      <c r="G1789">
        <v>1769</v>
      </c>
      <c r="H1789">
        <v>0</v>
      </c>
      <c r="I1789">
        <v>0</v>
      </c>
      <c r="J1789">
        <v>0</v>
      </c>
      <c r="K1789">
        <v>0</v>
      </c>
      <c r="L1789" t="s">
        <v>13890</v>
      </c>
      <c r="M1789">
        <v>39</v>
      </c>
      <c r="N1789" s="1">
        <v>60</v>
      </c>
      <c r="O1789">
        <v>140</v>
      </c>
      <c r="P1789" s="1">
        <v>0</v>
      </c>
      <c r="Q1789">
        <v>1</v>
      </c>
      <c r="R1789">
        <v>10.891756531756499</v>
      </c>
      <c r="S1789">
        <v>3328</v>
      </c>
      <c r="T1789">
        <v>5</v>
      </c>
      <c r="U1789">
        <v>1715</v>
      </c>
      <c r="V1789">
        <v>3.6963036963037002E-2</v>
      </c>
      <c r="W1789" t="s">
        <v>1585</v>
      </c>
      <c r="X1789">
        <v>5.1369863013698601E-3</v>
      </c>
      <c r="Y1789">
        <v>3.10398344542162E-3</v>
      </c>
    </row>
    <row r="1790" spans="1:25" x14ac:dyDescent="0.35">
      <c r="A1790" t="s">
        <v>2163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393</v>
      </c>
      <c r="H1790">
        <v>0</v>
      </c>
      <c r="I1790">
        <v>0</v>
      </c>
      <c r="J1790">
        <v>0</v>
      </c>
      <c r="K1790">
        <v>0</v>
      </c>
      <c r="L1790" t="s">
        <v>13891</v>
      </c>
      <c r="M1790">
        <v>48</v>
      </c>
      <c r="N1790" s="1">
        <v>60</v>
      </c>
      <c r="O1790">
        <v>140</v>
      </c>
      <c r="P1790" s="1">
        <v>4.8634236255016001E-114</v>
      </c>
      <c r="Q1790">
        <v>1365</v>
      </c>
      <c r="R1790">
        <v>379.47150192991199</v>
      </c>
      <c r="S1790">
        <v>924</v>
      </c>
      <c r="T1790">
        <v>4</v>
      </c>
      <c r="U1790">
        <v>1727</v>
      </c>
      <c r="V1790">
        <v>3.6963036963037002E-2</v>
      </c>
      <c r="W1790" t="s">
        <v>1585</v>
      </c>
      <c r="X1790">
        <v>5.0818746470920398E-3</v>
      </c>
      <c r="Y1790">
        <v>3.10398344542162E-3</v>
      </c>
    </row>
    <row r="1791" spans="1:25" x14ac:dyDescent="0.35">
      <c r="A1791" t="s">
        <v>13892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142</v>
      </c>
      <c r="K1791">
        <v>0</v>
      </c>
      <c r="L1791" t="s">
        <v>13893</v>
      </c>
      <c r="M1791">
        <v>46</v>
      </c>
      <c r="N1791" s="1">
        <v>60</v>
      </c>
      <c r="O1791">
        <v>140</v>
      </c>
      <c r="P1791" s="1">
        <v>2.2562326323163E-82</v>
      </c>
      <c r="Q1791">
        <v>2155</v>
      </c>
      <c r="R1791">
        <v>409.33547453470698</v>
      </c>
      <c r="S1791">
        <v>869</v>
      </c>
      <c r="T1791">
        <v>4</v>
      </c>
      <c r="U1791">
        <v>1766</v>
      </c>
      <c r="V1791">
        <v>3.6963036963037002E-2</v>
      </c>
      <c r="W1791" t="s">
        <v>1585</v>
      </c>
      <c r="X1791">
        <v>5.1136363636363601E-3</v>
      </c>
      <c r="Y1791">
        <v>3.10398344542162E-3</v>
      </c>
    </row>
    <row r="1792" spans="1:25" x14ac:dyDescent="0.35">
      <c r="A1792" t="s">
        <v>2460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239</v>
      </c>
      <c r="I1792">
        <v>0</v>
      </c>
      <c r="J1792">
        <v>0</v>
      </c>
      <c r="K1792">
        <v>0</v>
      </c>
      <c r="L1792" t="s">
        <v>12132</v>
      </c>
      <c r="M1792">
        <v>48</v>
      </c>
      <c r="N1792" s="1">
        <v>60</v>
      </c>
      <c r="O1792">
        <v>140</v>
      </c>
      <c r="P1792" s="1">
        <v>7.7643675422662397E-106</v>
      </c>
      <c r="Q1792">
        <v>1528</v>
      </c>
      <c r="R1792">
        <v>428.75983473721402</v>
      </c>
      <c r="S1792">
        <v>827</v>
      </c>
      <c r="T1792">
        <v>4</v>
      </c>
      <c r="U1792">
        <v>1773</v>
      </c>
      <c r="V1792">
        <v>3.6963036963037002E-2</v>
      </c>
      <c r="W1792" t="s">
        <v>1585</v>
      </c>
      <c r="X1792">
        <v>5.0790067720090301E-3</v>
      </c>
      <c r="Y1792">
        <v>3.10398344542162E-3</v>
      </c>
    </row>
    <row r="1793" spans="1:25" x14ac:dyDescent="0.35">
      <c r="A1793" t="s">
        <v>13894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39</v>
      </c>
      <c r="I1793">
        <v>0</v>
      </c>
      <c r="J1793">
        <v>0</v>
      </c>
      <c r="K1793">
        <v>0</v>
      </c>
      <c r="L1793" t="s">
        <v>13895</v>
      </c>
      <c r="M1793">
        <v>50</v>
      </c>
      <c r="N1793" s="1">
        <v>60</v>
      </c>
      <c r="O1793">
        <v>13</v>
      </c>
      <c r="P1793" s="1">
        <v>6.2512822609176502E-19</v>
      </c>
      <c r="Q1793">
        <v>6871</v>
      </c>
      <c r="R1793">
        <v>79.105978272208603</v>
      </c>
      <c r="S1793">
        <v>2158</v>
      </c>
      <c r="T1793">
        <v>4</v>
      </c>
      <c r="U1793">
        <v>1777</v>
      </c>
      <c r="V1793">
        <v>3.6963036963037002E-2</v>
      </c>
      <c r="W1793" t="s">
        <v>1585</v>
      </c>
      <c r="X1793">
        <v>5.0363738108561802E-3</v>
      </c>
      <c r="Y1793">
        <v>3.10398344542162E-3</v>
      </c>
    </row>
    <row r="1794" spans="1:25" x14ac:dyDescent="0.35">
      <c r="A1794" t="s">
        <v>1184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396</v>
      </c>
      <c r="L1794" t="s">
        <v>13896</v>
      </c>
      <c r="M1794">
        <v>48</v>
      </c>
      <c r="N1794" s="1">
        <v>60</v>
      </c>
      <c r="O1794">
        <v>140</v>
      </c>
      <c r="P1794" s="1">
        <v>7.7663154472530194E-111</v>
      </c>
      <c r="Q1794">
        <v>1426</v>
      </c>
      <c r="R1794">
        <v>364.71796183730402</v>
      </c>
      <c r="S1794">
        <v>954</v>
      </c>
      <c r="T1794">
        <v>4</v>
      </c>
      <c r="U1794">
        <v>1789</v>
      </c>
      <c r="V1794">
        <v>3.6963036963037002E-2</v>
      </c>
      <c r="W1794" t="s">
        <v>1585</v>
      </c>
      <c r="X1794">
        <v>5.0991501416430603E-3</v>
      </c>
      <c r="Y1794">
        <v>3.10398344542162E-3</v>
      </c>
    </row>
    <row r="1795" spans="1:25" x14ac:dyDescent="0.35">
      <c r="A1795" t="s">
        <v>11072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211</v>
      </c>
      <c r="J1795">
        <v>0</v>
      </c>
      <c r="K1795">
        <v>0</v>
      </c>
      <c r="L1795" t="s">
        <v>13302</v>
      </c>
      <c r="M1795">
        <v>50</v>
      </c>
      <c r="N1795" s="1">
        <v>60</v>
      </c>
      <c r="O1795">
        <v>140</v>
      </c>
      <c r="P1795" s="1">
        <v>4.6765644511806703E-126</v>
      </c>
      <c r="Q1795">
        <v>1156</v>
      </c>
      <c r="R1795">
        <v>626.35719249436795</v>
      </c>
      <c r="S1795">
        <v>542</v>
      </c>
      <c r="T1795">
        <v>4</v>
      </c>
      <c r="U1795">
        <v>1800</v>
      </c>
      <c r="V1795">
        <v>3.6963036963037002E-2</v>
      </c>
      <c r="W1795" t="s">
        <v>1585</v>
      </c>
      <c r="X1795">
        <v>5.0420168067226902E-3</v>
      </c>
      <c r="Y1795">
        <v>3.10398344542162E-3</v>
      </c>
    </row>
    <row r="1796" spans="1:25" x14ac:dyDescent="0.35">
      <c r="A1796" t="s">
        <v>13897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20</v>
      </c>
      <c r="J1796">
        <v>0</v>
      </c>
      <c r="K1796">
        <v>0</v>
      </c>
      <c r="L1796" t="s">
        <v>13898</v>
      </c>
      <c r="M1796">
        <v>51</v>
      </c>
      <c r="N1796" s="1">
        <v>60</v>
      </c>
      <c r="O1796">
        <v>13</v>
      </c>
      <c r="P1796" s="1">
        <v>9.3409038329949001E-20</v>
      </c>
      <c r="Q1796">
        <v>6739</v>
      </c>
      <c r="R1796">
        <v>101.602823088272</v>
      </c>
      <c r="S1796">
        <v>1990</v>
      </c>
      <c r="T1796">
        <v>4</v>
      </c>
      <c r="U1796">
        <v>1808</v>
      </c>
      <c r="V1796">
        <v>3.6963036963037002E-2</v>
      </c>
      <c r="W1796" t="s">
        <v>1585</v>
      </c>
      <c r="X1796">
        <v>5.0167224080267603E-3</v>
      </c>
      <c r="Y1796">
        <v>3.10398344542162E-3</v>
      </c>
    </row>
    <row r="1797" spans="1:25" x14ac:dyDescent="0.35">
      <c r="A1797" t="s">
        <v>13899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47</v>
      </c>
      <c r="H1797">
        <v>0</v>
      </c>
      <c r="I1797">
        <v>0</v>
      </c>
      <c r="J1797">
        <v>0</v>
      </c>
      <c r="K1797">
        <v>0</v>
      </c>
      <c r="L1797" t="s">
        <v>12544</v>
      </c>
      <c r="M1797">
        <v>51</v>
      </c>
      <c r="N1797" s="1">
        <v>60</v>
      </c>
      <c r="O1797">
        <v>13</v>
      </c>
      <c r="P1797" s="1">
        <v>7.7918158215851797E-21</v>
      </c>
      <c r="Q1797">
        <v>6552</v>
      </c>
      <c r="R1797">
        <v>71.426707879339702</v>
      </c>
      <c r="S1797">
        <v>2223</v>
      </c>
      <c r="T1797">
        <v>4</v>
      </c>
      <c r="U1797">
        <v>1830</v>
      </c>
      <c r="V1797">
        <v>3.6963036963037002E-2</v>
      </c>
      <c r="W1797" t="s">
        <v>1585</v>
      </c>
      <c r="X1797">
        <v>5.0223214285714298E-3</v>
      </c>
      <c r="Y1797">
        <v>3.10398344542162E-3</v>
      </c>
    </row>
    <row r="1798" spans="1:25" x14ac:dyDescent="0.35">
      <c r="A1798" t="s">
        <v>10863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470</v>
      </c>
      <c r="H1798">
        <v>0</v>
      </c>
      <c r="I1798">
        <v>0</v>
      </c>
      <c r="J1798">
        <v>0</v>
      </c>
      <c r="K1798">
        <v>0</v>
      </c>
      <c r="L1798" t="s">
        <v>12231</v>
      </c>
      <c r="M1798">
        <v>50</v>
      </c>
      <c r="N1798" s="1">
        <v>60</v>
      </c>
      <c r="O1798">
        <v>140</v>
      </c>
      <c r="P1798" s="1">
        <v>1.83382154960373E-136</v>
      </c>
      <c r="Q1798">
        <v>989</v>
      </c>
      <c r="R1798">
        <v>453.83876525314702</v>
      </c>
      <c r="S1798">
        <v>785</v>
      </c>
      <c r="T1798">
        <v>4</v>
      </c>
      <c r="U1798">
        <v>1839</v>
      </c>
      <c r="V1798">
        <v>3.6963036963037002E-2</v>
      </c>
      <c r="W1798" t="s">
        <v>1585</v>
      </c>
      <c r="X1798">
        <v>5.0335570469798698E-3</v>
      </c>
      <c r="Y1798">
        <v>3.10398344542162E-3</v>
      </c>
    </row>
    <row r="1799" spans="1:25" x14ac:dyDescent="0.35">
      <c r="A1799" t="s">
        <v>2146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354</v>
      </c>
      <c r="H1799">
        <v>0</v>
      </c>
      <c r="I1799">
        <v>0</v>
      </c>
      <c r="J1799">
        <v>0</v>
      </c>
      <c r="K1799">
        <v>0</v>
      </c>
      <c r="L1799" t="s">
        <v>13900</v>
      </c>
      <c r="M1799">
        <v>48</v>
      </c>
      <c r="N1799" s="1">
        <v>60</v>
      </c>
      <c r="O1799">
        <v>140</v>
      </c>
      <c r="P1799" s="1">
        <v>1.2876778357031899E-102</v>
      </c>
      <c r="Q1799">
        <v>1595</v>
      </c>
      <c r="R1799">
        <v>341.80869766414202</v>
      </c>
      <c r="S1799">
        <v>1011</v>
      </c>
      <c r="T1799">
        <v>4</v>
      </c>
      <c r="U1799">
        <v>1917</v>
      </c>
      <c r="V1799">
        <v>3.6963036963037002E-2</v>
      </c>
      <c r="W1799" t="s">
        <v>1585</v>
      </c>
      <c r="X1799">
        <v>5.0647158131682602E-3</v>
      </c>
      <c r="Y1799">
        <v>3.10398344542162E-3</v>
      </c>
    </row>
    <row r="1800" spans="1:25" x14ac:dyDescent="0.35">
      <c r="A1800" t="s">
        <v>935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400</v>
      </c>
      <c r="L1800" t="s">
        <v>13901</v>
      </c>
      <c r="M1800">
        <v>49</v>
      </c>
      <c r="N1800" s="1">
        <v>60</v>
      </c>
      <c r="O1800">
        <v>140</v>
      </c>
      <c r="P1800" s="1">
        <v>5.4151223339603697E-112</v>
      </c>
      <c r="Q1800">
        <v>1405</v>
      </c>
      <c r="R1800">
        <v>368.402804711052</v>
      </c>
      <c r="S1800">
        <v>945</v>
      </c>
      <c r="T1800">
        <v>4</v>
      </c>
      <c r="U1800">
        <v>1983</v>
      </c>
      <c r="V1800">
        <v>3.6963036963037002E-2</v>
      </c>
      <c r="W1800" t="s">
        <v>1585</v>
      </c>
      <c r="X1800">
        <v>5.0533408197641801E-3</v>
      </c>
      <c r="Y1800">
        <v>3.10398344542162E-3</v>
      </c>
    </row>
    <row r="1801" spans="1:25" x14ac:dyDescent="0.35">
      <c r="A1801" t="s">
        <v>13902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146</v>
      </c>
      <c r="J1801">
        <v>0</v>
      </c>
      <c r="K1801">
        <v>0</v>
      </c>
      <c r="L1801" t="s">
        <v>13903</v>
      </c>
      <c r="M1801">
        <v>48</v>
      </c>
      <c r="N1801" s="1">
        <v>60</v>
      </c>
      <c r="O1801">
        <v>140</v>
      </c>
      <c r="P1801" s="1">
        <v>4.12958342050092E-87</v>
      </c>
      <c r="Q1801">
        <v>1996</v>
      </c>
      <c r="R1801">
        <v>443.381940566575</v>
      </c>
      <c r="S1801">
        <v>803</v>
      </c>
      <c r="T1801">
        <v>4</v>
      </c>
      <c r="U1801">
        <v>2056</v>
      </c>
      <c r="V1801">
        <v>3.6963036963037002E-2</v>
      </c>
      <c r="W1801" t="s">
        <v>1585</v>
      </c>
      <c r="X1801">
        <v>5.0962627406568499E-3</v>
      </c>
      <c r="Y1801">
        <v>3.10398344542162E-3</v>
      </c>
    </row>
    <row r="1802" spans="1:25" x14ac:dyDescent="0.35">
      <c r="A1802" t="s">
        <v>13904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299</v>
      </c>
      <c r="H1802">
        <v>0</v>
      </c>
      <c r="I1802">
        <v>0</v>
      </c>
      <c r="J1802">
        <v>0</v>
      </c>
      <c r="K1802">
        <v>0</v>
      </c>
      <c r="L1802" t="s">
        <v>13905</v>
      </c>
      <c r="M1802">
        <v>48</v>
      </c>
      <c r="N1802" s="1">
        <v>60</v>
      </c>
      <c r="O1802">
        <v>140</v>
      </c>
      <c r="P1802" s="1">
        <v>1.95201387028117E-86</v>
      </c>
      <c r="Q1802">
        <v>2020</v>
      </c>
      <c r="R1802">
        <v>288.69891203495001</v>
      </c>
      <c r="S1802">
        <v>1163</v>
      </c>
      <c r="T1802">
        <v>4</v>
      </c>
      <c r="U1802">
        <v>2302</v>
      </c>
      <c r="V1802">
        <v>3.6963036963037002E-2</v>
      </c>
      <c r="W1802" t="s">
        <v>1585</v>
      </c>
      <c r="X1802">
        <v>5.0675675675675696E-3</v>
      </c>
      <c r="Y1802">
        <v>3.10398344542162E-3</v>
      </c>
    </row>
    <row r="1803" spans="1:25" x14ac:dyDescent="0.35">
      <c r="A1803" t="s">
        <v>10576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38</v>
      </c>
      <c r="J1803">
        <v>0</v>
      </c>
      <c r="K1803">
        <v>0</v>
      </c>
      <c r="L1803" t="s">
        <v>13906</v>
      </c>
      <c r="M1803">
        <v>51</v>
      </c>
      <c r="N1803" s="1">
        <v>60</v>
      </c>
      <c r="O1803">
        <v>13</v>
      </c>
      <c r="P1803" s="1">
        <v>4.5178254898748498E-25</v>
      </c>
      <c r="Q1803">
        <v>5977</v>
      </c>
      <c r="R1803">
        <v>128.60800091773501</v>
      </c>
      <c r="S1803">
        <v>1836</v>
      </c>
      <c r="T1803">
        <v>4</v>
      </c>
      <c r="U1803">
        <v>1272</v>
      </c>
      <c r="V1803">
        <v>3.7962037962038002E-2</v>
      </c>
      <c r="W1803" t="s">
        <v>1585</v>
      </c>
      <c r="X1803">
        <v>4.9019607843137298E-3</v>
      </c>
      <c r="Y1803">
        <v>3.10398344542162E-3</v>
      </c>
    </row>
    <row r="1804" spans="1:25" x14ac:dyDescent="0.35">
      <c r="A1804" t="s">
        <v>10558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269</v>
      </c>
      <c r="J1804">
        <v>0</v>
      </c>
      <c r="K1804">
        <v>0</v>
      </c>
      <c r="L1804" t="s">
        <v>13907</v>
      </c>
      <c r="M1804">
        <v>48</v>
      </c>
      <c r="N1804" s="1">
        <v>60</v>
      </c>
      <c r="O1804">
        <v>140</v>
      </c>
      <c r="P1804" s="1">
        <v>7.7572039969342997E-159</v>
      </c>
      <c r="Q1804">
        <v>715</v>
      </c>
      <c r="R1804">
        <v>405.618674640969</v>
      </c>
      <c r="S1804">
        <v>879</v>
      </c>
      <c r="T1804">
        <v>4</v>
      </c>
      <c r="U1804">
        <v>1323</v>
      </c>
      <c r="V1804">
        <v>3.7962037962038002E-2</v>
      </c>
      <c r="W1804" t="s">
        <v>1585</v>
      </c>
      <c r="X1804">
        <v>4.9641478212906799E-3</v>
      </c>
      <c r="Y1804">
        <v>3.10398344542162E-3</v>
      </c>
    </row>
    <row r="1805" spans="1:25" x14ac:dyDescent="0.35">
      <c r="A1805" t="s">
        <v>10858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190</v>
      </c>
      <c r="J1805">
        <v>0</v>
      </c>
      <c r="K1805">
        <v>0</v>
      </c>
      <c r="L1805" t="s">
        <v>13908</v>
      </c>
      <c r="M1805">
        <v>47</v>
      </c>
      <c r="N1805" s="1">
        <v>60</v>
      </c>
      <c r="O1805">
        <v>140</v>
      </c>
      <c r="P1805" s="1">
        <v>1.8138106772982299E-113</v>
      </c>
      <c r="Q1805">
        <v>1376</v>
      </c>
      <c r="R1805">
        <v>563.45843211117403</v>
      </c>
      <c r="S1805">
        <v>605</v>
      </c>
      <c r="T1805">
        <v>4</v>
      </c>
      <c r="U1805">
        <v>1346</v>
      </c>
      <c r="V1805">
        <v>3.7962037962038002E-2</v>
      </c>
      <c r="W1805" t="s">
        <v>1585</v>
      </c>
      <c r="X1805">
        <v>4.98338870431894E-3</v>
      </c>
      <c r="Y1805">
        <v>3.10398344542162E-3</v>
      </c>
    </row>
    <row r="1806" spans="1:25" x14ac:dyDescent="0.35">
      <c r="A1806" t="s">
        <v>2317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262</v>
      </c>
      <c r="I1806">
        <v>0</v>
      </c>
      <c r="J1806">
        <v>0</v>
      </c>
      <c r="K1806">
        <v>0</v>
      </c>
      <c r="L1806" t="s">
        <v>13909</v>
      </c>
      <c r="M1806">
        <v>47</v>
      </c>
      <c r="N1806" s="1">
        <v>60</v>
      </c>
      <c r="O1806">
        <v>140</v>
      </c>
      <c r="P1806" s="1">
        <v>4.4232884602028802E-116</v>
      </c>
      <c r="Q1806">
        <v>1332</v>
      </c>
      <c r="R1806">
        <v>470.16002572702803</v>
      </c>
      <c r="S1806">
        <v>755</v>
      </c>
      <c r="T1806">
        <v>4</v>
      </c>
      <c r="U1806">
        <v>1404</v>
      </c>
      <c r="V1806">
        <v>3.7962037962038002E-2</v>
      </c>
      <c r="W1806" t="s">
        <v>1585</v>
      </c>
      <c r="X1806">
        <v>4.9696300386526801E-3</v>
      </c>
      <c r="Y1806">
        <v>3.10398344542162E-3</v>
      </c>
    </row>
    <row r="1807" spans="1:25" x14ac:dyDescent="0.35">
      <c r="A1807" t="s">
        <v>9607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215</v>
      </c>
      <c r="K1807">
        <v>0</v>
      </c>
      <c r="L1807" t="s">
        <v>13910</v>
      </c>
      <c r="M1807">
        <v>48</v>
      </c>
      <c r="N1807" s="1">
        <v>60</v>
      </c>
      <c r="O1807">
        <v>140</v>
      </c>
      <c r="P1807" s="1">
        <v>6.4940404151064501E-125</v>
      </c>
      <c r="Q1807">
        <v>1182</v>
      </c>
      <c r="R1807">
        <v>607.18123235790495</v>
      </c>
      <c r="S1807">
        <v>565</v>
      </c>
      <c r="T1807">
        <v>4</v>
      </c>
      <c r="U1807">
        <v>1412</v>
      </c>
      <c r="V1807">
        <v>3.7962037962038002E-2</v>
      </c>
      <c r="W1807" t="s">
        <v>1585</v>
      </c>
      <c r="X1807">
        <v>4.9559471365638796E-3</v>
      </c>
      <c r="Y1807">
        <v>3.10398344542162E-3</v>
      </c>
    </row>
    <row r="1808" spans="1:25" x14ac:dyDescent="0.35">
      <c r="A1808" t="s">
        <v>11459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241</v>
      </c>
      <c r="K1808">
        <v>0</v>
      </c>
      <c r="L1808" t="s">
        <v>13911</v>
      </c>
      <c r="M1808">
        <v>49</v>
      </c>
      <c r="N1808" s="1">
        <v>60</v>
      </c>
      <c r="O1808">
        <v>140</v>
      </c>
      <c r="P1808" s="1">
        <v>4.4280093546640303E-140</v>
      </c>
      <c r="Q1808">
        <v>938</v>
      </c>
      <c r="R1808">
        <v>681.22332840005095</v>
      </c>
      <c r="S1808">
        <v>489</v>
      </c>
      <c r="T1808">
        <v>4</v>
      </c>
      <c r="U1808">
        <v>1422</v>
      </c>
      <c r="V1808">
        <v>3.7962037962038002E-2</v>
      </c>
      <c r="W1808" t="s">
        <v>1585</v>
      </c>
      <c r="X1808">
        <v>4.9396267837541197E-3</v>
      </c>
      <c r="Y1808">
        <v>3.10398344542162E-3</v>
      </c>
    </row>
    <row r="1809" spans="1:25" x14ac:dyDescent="0.35">
      <c r="A1809" t="s">
        <v>2168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76</v>
      </c>
      <c r="L1809" t="s">
        <v>13912</v>
      </c>
      <c r="M1809">
        <v>50</v>
      </c>
      <c r="N1809" s="1">
        <v>60</v>
      </c>
      <c r="O1809">
        <v>13</v>
      </c>
      <c r="P1809" s="1">
        <v>4.6733415210478001E-22</v>
      </c>
      <c r="Q1809">
        <v>6387</v>
      </c>
      <c r="R1809">
        <v>74.557390460265395</v>
      </c>
      <c r="S1809">
        <v>2189</v>
      </c>
      <c r="T1809">
        <v>4</v>
      </c>
      <c r="U1809">
        <v>1495</v>
      </c>
      <c r="V1809">
        <v>3.7962037962038002E-2</v>
      </c>
      <c r="W1809" t="s">
        <v>1585</v>
      </c>
      <c r="X1809">
        <v>4.9073064340239897E-3</v>
      </c>
      <c r="Y1809">
        <v>3.10398344542162E-3</v>
      </c>
    </row>
    <row r="1810" spans="1:25" x14ac:dyDescent="0.35">
      <c r="A1810" t="s">
        <v>11361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171</v>
      </c>
      <c r="J1810">
        <v>0</v>
      </c>
      <c r="K1810">
        <v>0</v>
      </c>
      <c r="L1810" t="s">
        <v>13913</v>
      </c>
      <c r="M1810">
        <v>47</v>
      </c>
      <c r="N1810" s="1">
        <v>60</v>
      </c>
      <c r="O1810">
        <v>140</v>
      </c>
      <c r="P1810" s="1">
        <v>4.4032346821517504E-102</v>
      </c>
      <c r="Q1810">
        <v>1608</v>
      </c>
      <c r="R1810">
        <v>522.71817094081598</v>
      </c>
      <c r="S1810">
        <v>669</v>
      </c>
      <c r="T1810">
        <v>4</v>
      </c>
      <c r="U1810">
        <v>1517</v>
      </c>
      <c r="V1810">
        <v>3.7962037962038002E-2</v>
      </c>
      <c r="W1810" t="s">
        <v>1585</v>
      </c>
      <c r="X1810">
        <v>4.9806308799114603E-3</v>
      </c>
      <c r="Y1810">
        <v>3.10398344542162E-3</v>
      </c>
    </row>
    <row r="1811" spans="1:25" x14ac:dyDescent="0.35">
      <c r="A1811" t="s">
        <v>10539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224</v>
      </c>
      <c r="K1811">
        <v>0</v>
      </c>
      <c r="L1811" t="s">
        <v>13914</v>
      </c>
      <c r="M1811">
        <v>49</v>
      </c>
      <c r="N1811" s="1">
        <v>60</v>
      </c>
      <c r="O1811">
        <v>140</v>
      </c>
      <c r="P1811" s="1">
        <v>3.6585221342412902E-130</v>
      </c>
      <c r="Q1811">
        <v>1090</v>
      </c>
      <c r="R1811">
        <v>632.81011553122903</v>
      </c>
      <c r="S1811">
        <v>536</v>
      </c>
      <c r="T1811">
        <v>4</v>
      </c>
      <c r="U1811">
        <v>1533</v>
      </c>
      <c r="V1811">
        <v>3.7962037962038002E-2</v>
      </c>
      <c r="W1811" t="s">
        <v>1585</v>
      </c>
      <c r="X1811">
        <v>4.9504950495049497E-3</v>
      </c>
      <c r="Y1811">
        <v>3.10398344542162E-3</v>
      </c>
    </row>
    <row r="1812" spans="1:25" x14ac:dyDescent="0.35">
      <c r="A1812" t="s">
        <v>2264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220</v>
      </c>
      <c r="K1812">
        <v>0</v>
      </c>
      <c r="L1812" t="s">
        <v>13915</v>
      </c>
      <c r="M1812">
        <v>49</v>
      </c>
      <c r="N1812" s="1">
        <v>60</v>
      </c>
      <c r="O1812">
        <v>140</v>
      </c>
      <c r="P1812" s="1">
        <v>7.8773445860842996E-128</v>
      </c>
      <c r="Q1812">
        <v>1129</v>
      </c>
      <c r="R1812">
        <v>621.41935425611598</v>
      </c>
      <c r="S1812">
        <v>547</v>
      </c>
      <c r="T1812">
        <v>4</v>
      </c>
      <c r="U1812">
        <v>1559</v>
      </c>
      <c r="V1812">
        <v>3.7962037962038002E-2</v>
      </c>
      <c r="W1812" t="s">
        <v>1585</v>
      </c>
      <c r="X1812">
        <v>4.9423393739703499E-3</v>
      </c>
      <c r="Y1812">
        <v>3.10398344542162E-3</v>
      </c>
    </row>
    <row r="1813" spans="1:25" x14ac:dyDescent="0.35">
      <c r="A1813" t="s">
        <v>11880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187</v>
      </c>
      <c r="J1813">
        <v>0</v>
      </c>
      <c r="K1813">
        <v>0</v>
      </c>
      <c r="L1813" t="s">
        <v>13916</v>
      </c>
      <c r="M1813">
        <v>48</v>
      </c>
      <c r="N1813" s="1">
        <v>60</v>
      </c>
      <c r="O1813">
        <v>140</v>
      </c>
      <c r="P1813" s="1">
        <v>1.13910541350288E-111</v>
      </c>
      <c r="Q1813">
        <v>1409</v>
      </c>
      <c r="R1813">
        <v>554.47350655535502</v>
      </c>
      <c r="S1813">
        <v>616</v>
      </c>
      <c r="T1813">
        <v>4</v>
      </c>
      <c r="U1813">
        <v>1564</v>
      </c>
      <c r="V1813">
        <v>3.7962037962038002E-2</v>
      </c>
      <c r="W1813" t="s">
        <v>1585</v>
      </c>
      <c r="X1813">
        <v>4.9586776859504101E-3</v>
      </c>
      <c r="Y1813">
        <v>3.10398344542162E-3</v>
      </c>
    </row>
    <row r="1814" spans="1:25" x14ac:dyDescent="0.35">
      <c r="A1814" t="s">
        <v>889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572</v>
      </c>
      <c r="L1814" t="s">
        <v>13294</v>
      </c>
      <c r="M1814">
        <v>50</v>
      </c>
      <c r="N1814" s="1">
        <v>60</v>
      </c>
      <c r="O1814">
        <v>140</v>
      </c>
      <c r="P1814" s="1">
        <v>1.5691002877544901E-160</v>
      </c>
      <c r="Q1814">
        <v>701</v>
      </c>
      <c r="R1814">
        <v>526.88497045903102</v>
      </c>
      <c r="S1814">
        <v>663</v>
      </c>
      <c r="T1814">
        <v>4</v>
      </c>
      <c r="U1814">
        <v>1571</v>
      </c>
      <c r="V1814">
        <v>3.7962037962038002E-2</v>
      </c>
      <c r="W1814" t="s">
        <v>1585</v>
      </c>
      <c r="X1814">
        <v>4.9126637554585198E-3</v>
      </c>
      <c r="Y1814">
        <v>3.10398344542162E-3</v>
      </c>
    </row>
    <row r="1815" spans="1:25" x14ac:dyDescent="0.35">
      <c r="A1815" t="s">
        <v>2402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239</v>
      </c>
      <c r="K1815">
        <v>0</v>
      </c>
      <c r="L1815" t="s">
        <v>13917</v>
      </c>
      <c r="M1815">
        <v>50</v>
      </c>
      <c r="N1815" s="1">
        <v>60</v>
      </c>
      <c r="O1815">
        <v>140</v>
      </c>
      <c r="P1815" s="1">
        <v>6.5020166188834601E-139</v>
      </c>
      <c r="Q1815">
        <v>953</v>
      </c>
      <c r="R1815">
        <v>675.52745575978497</v>
      </c>
      <c r="S1815">
        <v>495</v>
      </c>
      <c r="T1815">
        <v>4</v>
      </c>
      <c r="U1815">
        <v>1647</v>
      </c>
      <c r="V1815">
        <v>3.7962037962038002E-2</v>
      </c>
      <c r="W1815" t="s">
        <v>1585</v>
      </c>
      <c r="X1815">
        <v>4.9180327868852498E-3</v>
      </c>
      <c r="Y1815">
        <v>3.10398344542162E-3</v>
      </c>
    </row>
    <row r="1816" spans="1:25" x14ac:dyDescent="0.35">
      <c r="A1816" t="s">
        <v>13918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149</v>
      </c>
      <c r="K1816">
        <v>0</v>
      </c>
      <c r="L1816" t="s">
        <v>13919</v>
      </c>
      <c r="M1816">
        <v>46</v>
      </c>
      <c r="N1816" s="1">
        <v>60</v>
      </c>
      <c r="O1816">
        <v>140</v>
      </c>
      <c r="P1816" s="1">
        <v>1.8955681667909401E-86</v>
      </c>
      <c r="Q1816">
        <v>2017</v>
      </c>
      <c r="R1816">
        <v>430.292244131563</v>
      </c>
      <c r="S1816">
        <v>825</v>
      </c>
      <c r="T1816">
        <v>4</v>
      </c>
      <c r="U1816">
        <v>1655</v>
      </c>
      <c r="V1816">
        <v>3.7962037962038002E-2</v>
      </c>
      <c r="W1816" t="s">
        <v>1585</v>
      </c>
      <c r="X1816">
        <v>4.9916805324459199E-3</v>
      </c>
      <c r="Y1816">
        <v>3.10398344542162E-3</v>
      </c>
    </row>
    <row r="1817" spans="1:25" x14ac:dyDescent="0.35">
      <c r="A1817" t="s">
        <v>692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379</v>
      </c>
      <c r="L1817" t="s">
        <v>12862</v>
      </c>
      <c r="M1817">
        <v>47</v>
      </c>
      <c r="N1817" s="1">
        <v>60</v>
      </c>
      <c r="O1817">
        <v>140</v>
      </c>
      <c r="P1817" s="1">
        <v>3.69449649363462E-106</v>
      </c>
      <c r="Q1817">
        <v>1524</v>
      </c>
      <c r="R1817">
        <v>349.05778614733299</v>
      </c>
      <c r="S1817">
        <v>992</v>
      </c>
      <c r="T1817">
        <v>4</v>
      </c>
      <c r="U1817">
        <v>1660</v>
      </c>
      <c r="V1817">
        <v>3.7962037962038002E-2</v>
      </c>
      <c r="W1817" t="s">
        <v>1585</v>
      </c>
      <c r="X1817">
        <v>4.9778761061946902E-3</v>
      </c>
      <c r="Y1817">
        <v>3.10398344542162E-3</v>
      </c>
    </row>
    <row r="1818" spans="1:25" x14ac:dyDescent="0.35">
      <c r="A1818" t="s">
        <v>13920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206</v>
      </c>
      <c r="K1818">
        <v>0</v>
      </c>
      <c r="L1818" t="s">
        <v>13921</v>
      </c>
      <c r="M1818">
        <v>49</v>
      </c>
      <c r="N1818" s="1">
        <v>60</v>
      </c>
      <c r="O1818">
        <v>140</v>
      </c>
      <c r="P1818" s="1">
        <v>1.15065633366404E-119</v>
      </c>
      <c r="Q1818">
        <v>1263</v>
      </c>
      <c r="R1818">
        <v>581.55357541942601</v>
      </c>
      <c r="S1818">
        <v>586</v>
      </c>
      <c r="T1818">
        <v>4</v>
      </c>
      <c r="U1818">
        <v>1680</v>
      </c>
      <c r="V1818">
        <v>3.7962037962038002E-2</v>
      </c>
      <c r="W1818" t="s">
        <v>1585</v>
      </c>
      <c r="X1818">
        <v>4.9369171695008204E-3</v>
      </c>
      <c r="Y1818">
        <v>3.10398344542162E-3</v>
      </c>
    </row>
    <row r="1819" spans="1:25" x14ac:dyDescent="0.35">
      <c r="A1819" t="s">
        <v>2237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283</v>
      </c>
      <c r="I1819">
        <v>0</v>
      </c>
      <c r="J1819">
        <v>0</v>
      </c>
      <c r="K1819">
        <v>0</v>
      </c>
      <c r="L1819" t="s">
        <v>13922</v>
      </c>
      <c r="M1819">
        <v>49</v>
      </c>
      <c r="N1819" s="1">
        <v>60</v>
      </c>
      <c r="O1819">
        <v>140</v>
      </c>
      <c r="P1819" s="1">
        <v>1.94615319893548E-125</v>
      </c>
      <c r="Q1819">
        <v>1168</v>
      </c>
      <c r="R1819">
        <v>507.96257321235998</v>
      </c>
      <c r="S1819">
        <v>688</v>
      </c>
      <c r="T1819">
        <v>4</v>
      </c>
      <c r="U1819">
        <v>1682</v>
      </c>
      <c r="V1819">
        <v>3.7962037962038002E-2</v>
      </c>
      <c r="W1819" t="s">
        <v>1585</v>
      </c>
      <c r="X1819">
        <v>4.9450549450549396E-3</v>
      </c>
      <c r="Y1819">
        <v>3.10398344542162E-3</v>
      </c>
    </row>
    <row r="1820" spans="1:25" x14ac:dyDescent="0.35">
      <c r="A1820" t="s">
        <v>13923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279</v>
      </c>
      <c r="I1820">
        <v>0</v>
      </c>
      <c r="J1820">
        <v>0</v>
      </c>
      <c r="K1820">
        <v>0</v>
      </c>
      <c r="L1820" t="s">
        <v>13259</v>
      </c>
      <c r="M1820">
        <v>49</v>
      </c>
      <c r="N1820" s="1">
        <v>60</v>
      </c>
      <c r="O1820">
        <v>140</v>
      </c>
      <c r="P1820" s="1">
        <v>1.1791861273966E-123</v>
      </c>
      <c r="Q1820">
        <v>1202</v>
      </c>
      <c r="R1820">
        <v>500.76192054665</v>
      </c>
      <c r="S1820">
        <v>703</v>
      </c>
      <c r="T1820">
        <v>4</v>
      </c>
      <c r="U1820">
        <v>1707</v>
      </c>
      <c r="V1820">
        <v>3.7962037962038002E-2</v>
      </c>
      <c r="W1820" t="s">
        <v>1585</v>
      </c>
      <c r="X1820">
        <v>4.9532195927352802E-3</v>
      </c>
      <c r="Y1820">
        <v>3.10398344542162E-3</v>
      </c>
    </row>
    <row r="1821" spans="1:25" x14ac:dyDescent="0.35">
      <c r="A1821" t="s">
        <v>3768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194</v>
      </c>
      <c r="H1821">
        <v>0</v>
      </c>
      <c r="I1821">
        <v>22</v>
      </c>
      <c r="J1821">
        <v>0</v>
      </c>
      <c r="K1821">
        <v>0</v>
      </c>
      <c r="L1821" t="s">
        <v>13924</v>
      </c>
      <c r="M1821">
        <v>50</v>
      </c>
      <c r="N1821" s="1">
        <v>60</v>
      </c>
      <c r="O1821">
        <v>41</v>
      </c>
      <c r="P1821" s="1">
        <v>9.0294802930349996E-15</v>
      </c>
      <c r="Q1821">
        <v>7651</v>
      </c>
      <c r="R1821">
        <v>131.11694662369899</v>
      </c>
      <c r="S1821">
        <v>1819</v>
      </c>
      <c r="T1821">
        <v>3</v>
      </c>
      <c r="U1821">
        <v>1737</v>
      </c>
      <c r="V1821">
        <v>3.7962037962038002E-2</v>
      </c>
      <c r="W1821" t="s">
        <v>1585</v>
      </c>
      <c r="X1821">
        <v>4.9153468050245801E-3</v>
      </c>
      <c r="Y1821">
        <v>3.10398344542162E-3</v>
      </c>
    </row>
    <row r="1822" spans="1:25" x14ac:dyDescent="0.35">
      <c r="A1822" t="s">
        <v>980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178</v>
      </c>
      <c r="I1822">
        <v>0</v>
      </c>
      <c r="J1822">
        <v>0</v>
      </c>
      <c r="K1822">
        <v>0</v>
      </c>
      <c r="L1822" t="s">
        <v>13925</v>
      </c>
      <c r="M1822">
        <v>45</v>
      </c>
      <c r="N1822" s="1">
        <v>60</v>
      </c>
      <c r="O1822">
        <v>140</v>
      </c>
      <c r="P1822" s="1">
        <v>1.0903497713766001E-78</v>
      </c>
      <c r="Q1822">
        <v>2290</v>
      </c>
      <c r="R1822">
        <v>325.30801865070202</v>
      </c>
      <c r="S1822">
        <v>1056</v>
      </c>
      <c r="T1822">
        <v>4</v>
      </c>
      <c r="U1822">
        <v>1744</v>
      </c>
      <c r="V1822">
        <v>3.7962037962038002E-2</v>
      </c>
      <c r="W1822" t="s">
        <v>1585</v>
      </c>
      <c r="X1822">
        <v>4.9972237645752402E-3</v>
      </c>
      <c r="Y1822">
        <v>3.10398344542162E-3</v>
      </c>
    </row>
    <row r="1823" spans="1:25" x14ac:dyDescent="0.35">
      <c r="A1823" t="s">
        <v>2114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143</v>
      </c>
      <c r="K1823">
        <v>0</v>
      </c>
      <c r="L1823" t="s">
        <v>13926</v>
      </c>
      <c r="M1823">
        <v>46</v>
      </c>
      <c r="N1823" s="1">
        <v>60</v>
      </c>
      <c r="O1823">
        <v>140</v>
      </c>
      <c r="P1823" s="1">
        <v>5.9048719858374501E-83</v>
      </c>
      <c r="Q1823">
        <v>2137</v>
      </c>
      <c r="R1823">
        <v>412.32599887025901</v>
      </c>
      <c r="S1823">
        <v>861</v>
      </c>
      <c r="T1823">
        <v>4</v>
      </c>
      <c r="U1823">
        <v>1745</v>
      </c>
      <c r="V1823">
        <v>3.7962037962038002E-2</v>
      </c>
      <c r="W1823" t="s">
        <v>1585</v>
      </c>
      <c r="X1823">
        <v>4.9944506104328502E-3</v>
      </c>
      <c r="Y1823">
        <v>3.10398344542162E-3</v>
      </c>
    </row>
    <row r="1824" spans="1:25" x14ac:dyDescent="0.35">
      <c r="A1824" t="s">
        <v>10860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190</v>
      </c>
      <c r="J1824">
        <v>0</v>
      </c>
      <c r="K1824">
        <v>0</v>
      </c>
      <c r="L1824" t="s">
        <v>13927</v>
      </c>
      <c r="M1824">
        <v>49</v>
      </c>
      <c r="N1824" s="1">
        <v>60</v>
      </c>
      <c r="O1824">
        <v>140</v>
      </c>
      <c r="P1824" s="1">
        <v>1.8138106772982299E-113</v>
      </c>
      <c r="Q1824">
        <v>1376</v>
      </c>
      <c r="R1824">
        <v>563.45843211117403</v>
      </c>
      <c r="S1824">
        <v>605</v>
      </c>
      <c r="T1824">
        <v>4</v>
      </c>
      <c r="U1824">
        <v>1756</v>
      </c>
      <c r="V1824">
        <v>3.7962037962038002E-2</v>
      </c>
      <c r="W1824" t="s">
        <v>1585</v>
      </c>
      <c r="X1824">
        <v>4.9315068493150701E-3</v>
      </c>
      <c r="Y1824">
        <v>3.10398344542162E-3</v>
      </c>
    </row>
    <row r="1825" spans="1:25" x14ac:dyDescent="0.35">
      <c r="A1825" t="s">
        <v>1940</v>
      </c>
      <c r="B1825">
        <v>0</v>
      </c>
      <c r="C1825">
        <v>0</v>
      </c>
      <c r="D1825">
        <v>1634</v>
      </c>
      <c r="E1825">
        <v>0</v>
      </c>
      <c r="F1825">
        <v>0</v>
      </c>
      <c r="G1825">
        <v>1134</v>
      </c>
      <c r="H1825">
        <v>132</v>
      </c>
      <c r="I1825">
        <v>185</v>
      </c>
      <c r="J1825">
        <v>0</v>
      </c>
      <c r="K1825">
        <v>0</v>
      </c>
      <c r="L1825" t="s">
        <v>13928</v>
      </c>
      <c r="M1825">
        <v>20</v>
      </c>
      <c r="N1825" s="1">
        <v>94</v>
      </c>
      <c r="O1825">
        <v>226</v>
      </c>
      <c r="P1825" s="1">
        <v>9.9820641657179296E-59</v>
      </c>
      <c r="Q1825">
        <v>3163</v>
      </c>
      <c r="R1825">
        <v>445.16061152970201</v>
      </c>
      <c r="S1825">
        <v>801</v>
      </c>
      <c r="T1825">
        <v>3</v>
      </c>
      <c r="U1825">
        <v>1815</v>
      </c>
      <c r="V1825">
        <v>3.7962037962038002E-2</v>
      </c>
      <c r="W1825" t="s">
        <v>1585</v>
      </c>
      <c r="X1825">
        <v>5.0027793218454701E-3</v>
      </c>
      <c r="Y1825">
        <v>3.10398344542162E-3</v>
      </c>
    </row>
    <row r="1826" spans="1:25" x14ac:dyDescent="0.35">
      <c r="A1826" t="s">
        <v>13929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45</v>
      </c>
      <c r="L1826" t="s">
        <v>13930</v>
      </c>
      <c r="M1826">
        <v>46</v>
      </c>
      <c r="N1826" s="1">
        <v>60</v>
      </c>
      <c r="O1826">
        <v>13</v>
      </c>
      <c r="P1826" s="1">
        <v>2.4887317031179201E-13</v>
      </c>
      <c r="Q1826">
        <v>7953</v>
      </c>
      <c r="R1826">
        <v>46.021606696868098</v>
      </c>
      <c r="S1826">
        <v>2522</v>
      </c>
      <c r="T1826">
        <v>4</v>
      </c>
      <c r="U1826">
        <v>1821</v>
      </c>
      <c r="V1826">
        <v>3.7962037962038002E-2</v>
      </c>
      <c r="W1826" t="s">
        <v>1585</v>
      </c>
      <c r="X1826">
        <v>4.9889135254988903E-3</v>
      </c>
      <c r="Y1826">
        <v>3.10398344542162E-3</v>
      </c>
    </row>
    <row r="1827" spans="1:25" x14ac:dyDescent="0.35">
      <c r="A1827" t="s">
        <v>13931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40</v>
      </c>
      <c r="I1827">
        <v>0</v>
      </c>
      <c r="J1827">
        <v>0</v>
      </c>
      <c r="K1827">
        <v>0</v>
      </c>
      <c r="L1827" t="s">
        <v>13932</v>
      </c>
      <c r="M1827">
        <v>51</v>
      </c>
      <c r="N1827" s="1">
        <v>60</v>
      </c>
      <c r="O1827">
        <v>13</v>
      </c>
      <c r="P1827" s="1">
        <v>3.0371578899981698E-20</v>
      </c>
      <c r="Q1827">
        <v>6652</v>
      </c>
      <c r="R1827">
        <v>84.5084524800873</v>
      </c>
      <c r="S1827">
        <v>2123</v>
      </c>
      <c r="T1827">
        <v>4</v>
      </c>
      <c r="U1827">
        <v>1833</v>
      </c>
      <c r="V1827">
        <v>3.7962037962038002E-2</v>
      </c>
      <c r="W1827" t="s">
        <v>1585</v>
      </c>
      <c r="X1827">
        <v>4.9046321525885598E-3</v>
      </c>
      <c r="Y1827">
        <v>3.10398344542162E-3</v>
      </c>
    </row>
    <row r="1828" spans="1:25" x14ac:dyDescent="0.35">
      <c r="A1828" t="s">
        <v>10221</v>
      </c>
      <c r="B1828">
        <v>0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207</v>
      </c>
      <c r="J1828">
        <v>0</v>
      </c>
      <c r="K1828">
        <v>0</v>
      </c>
      <c r="L1828" t="s">
        <v>13933</v>
      </c>
      <c r="M1828">
        <v>50</v>
      </c>
      <c r="N1828" s="1">
        <v>60</v>
      </c>
      <c r="O1828">
        <v>140</v>
      </c>
      <c r="P1828" s="1">
        <v>1.1698485423744701E-123</v>
      </c>
      <c r="Q1828">
        <v>1201</v>
      </c>
      <c r="R1828">
        <v>614.37593575640199</v>
      </c>
      <c r="S1828">
        <v>555</v>
      </c>
      <c r="T1828">
        <v>4</v>
      </c>
      <c r="U1828">
        <v>1835</v>
      </c>
      <c r="V1828">
        <v>3.7962037962038002E-2</v>
      </c>
      <c r="W1828" t="s">
        <v>1585</v>
      </c>
      <c r="X1828">
        <v>4.9288061336254102E-3</v>
      </c>
      <c r="Y1828">
        <v>3.10398344542162E-3</v>
      </c>
    </row>
    <row r="1829" spans="1:25" x14ac:dyDescent="0.35">
      <c r="A1829" t="s">
        <v>2591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186</v>
      </c>
      <c r="K1829">
        <v>0</v>
      </c>
      <c r="L1829" t="s">
        <v>13934</v>
      </c>
      <c r="M1829">
        <v>49</v>
      </c>
      <c r="N1829" s="1">
        <v>60</v>
      </c>
      <c r="O1829">
        <v>140</v>
      </c>
      <c r="P1829" s="1">
        <v>5.2600654141231597E-108</v>
      </c>
      <c r="Q1829">
        <v>1479</v>
      </c>
      <c r="R1829">
        <v>524.60806685385796</v>
      </c>
      <c r="S1829">
        <v>667</v>
      </c>
      <c r="T1829">
        <v>4</v>
      </c>
      <c r="U1829">
        <v>1864</v>
      </c>
      <c r="V1829">
        <v>3.7962037962038002E-2</v>
      </c>
      <c r="W1829" t="s">
        <v>1585</v>
      </c>
      <c r="X1829">
        <v>4.9342105263157901E-3</v>
      </c>
      <c r="Y1829">
        <v>3.10398344542162E-3</v>
      </c>
    </row>
    <row r="1830" spans="1:25" x14ac:dyDescent="0.35">
      <c r="A1830" t="s">
        <v>10402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195</v>
      </c>
      <c r="J1830">
        <v>0</v>
      </c>
      <c r="K1830">
        <v>0</v>
      </c>
      <c r="L1830" t="s">
        <v>13645</v>
      </c>
      <c r="M1830">
        <v>50</v>
      </c>
      <c r="N1830" s="1">
        <v>60</v>
      </c>
      <c r="O1830">
        <v>140</v>
      </c>
      <c r="P1830" s="1">
        <v>1.82697657780597E-116</v>
      </c>
      <c r="Q1830">
        <v>1325</v>
      </c>
      <c r="R1830">
        <v>578.43366638327802</v>
      </c>
      <c r="S1830">
        <v>591</v>
      </c>
      <c r="T1830">
        <v>4</v>
      </c>
      <c r="U1830">
        <v>1926</v>
      </c>
      <c r="V1830">
        <v>3.7962037962038002E-2</v>
      </c>
      <c r="W1830" t="s">
        <v>1585</v>
      </c>
      <c r="X1830">
        <v>4.9234135667396099E-3</v>
      </c>
      <c r="Y1830">
        <v>3.10398344542162E-3</v>
      </c>
    </row>
    <row r="1831" spans="1:25" x14ac:dyDescent="0.35">
      <c r="A1831" t="s">
        <v>11420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271</v>
      </c>
      <c r="I1831">
        <v>0</v>
      </c>
      <c r="J1831">
        <v>0</v>
      </c>
      <c r="K1831">
        <v>0</v>
      </c>
      <c r="L1831" t="s">
        <v>13935</v>
      </c>
      <c r="M1831">
        <v>50</v>
      </c>
      <c r="N1831" s="1">
        <v>60</v>
      </c>
      <c r="O1831">
        <v>140</v>
      </c>
      <c r="P1831" s="1">
        <v>4.3262736588046397E-120</v>
      </c>
      <c r="Q1831">
        <v>1259</v>
      </c>
      <c r="R1831">
        <v>486.36084956226301</v>
      </c>
      <c r="S1831">
        <v>731</v>
      </c>
      <c r="T1831">
        <v>4</v>
      </c>
      <c r="U1831">
        <v>1972</v>
      </c>
      <c r="V1831">
        <v>3.7962037962038002E-2</v>
      </c>
      <c r="W1831" t="s">
        <v>1585</v>
      </c>
      <c r="X1831">
        <v>4.92610837438424E-3</v>
      </c>
      <c r="Y1831">
        <v>3.10398344542162E-3</v>
      </c>
    </row>
    <row r="1832" spans="1:25" x14ac:dyDescent="0.35">
      <c r="A1832" t="s">
        <v>1098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271</v>
      </c>
      <c r="I1832">
        <v>0</v>
      </c>
      <c r="J1832">
        <v>0</v>
      </c>
      <c r="K1832">
        <v>0</v>
      </c>
      <c r="L1832" t="s">
        <v>13936</v>
      </c>
      <c r="M1832">
        <v>50</v>
      </c>
      <c r="N1832" s="1">
        <v>60</v>
      </c>
      <c r="O1832">
        <v>140</v>
      </c>
      <c r="P1832" s="1">
        <v>4.3262736588046397E-120</v>
      </c>
      <c r="Q1832">
        <v>1259</v>
      </c>
      <c r="R1832">
        <v>486.36084956226301</v>
      </c>
      <c r="S1832">
        <v>731</v>
      </c>
      <c r="T1832">
        <v>4</v>
      </c>
      <c r="U1832">
        <v>1972</v>
      </c>
      <c r="V1832">
        <v>3.7962037962038002E-2</v>
      </c>
      <c r="W1832" t="s">
        <v>1585</v>
      </c>
      <c r="X1832">
        <v>4.9207217058501902E-3</v>
      </c>
      <c r="Y1832">
        <v>3.10398344542162E-3</v>
      </c>
    </row>
    <row r="1833" spans="1:25" x14ac:dyDescent="0.35">
      <c r="A1833" t="s">
        <v>13937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166</v>
      </c>
      <c r="J1833">
        <v>0</v>
      </c>
      <c r="K1833">
        <v>0</v>
      </c>
      <c r="L1833" t="s">
        <v>13938</v>
      </c>
      <c r="M1833">
        <v>49</v>
      </c>
      <c r="N1833" s="1">
        <v>60</v>
      </c>
      <c r="O1833">
        <v>140</v>
      </c>
      <c r="P1833" s="1">
        <v>4.3554187910174901E-99</v>
      </c>
      <c r="Q1833">
        <v>1677</v>
      </c>
      <c r="R1833">
        <v>506.78975173708398</v>
      </c>
      <c r="S1833">
        <v>691</v>
      </c>
      <c r="T1833">
        <v>4</v>
      </c>
      <c r="U1833">
        <v>2002</v>
      </c>
      <c r="V1833">
        <v>3.7962037962038002E-2</v>
      </c>
      <c r="W1833" t="s">
        <v>1585</v>
      </c>
      <c r="X1833">
        <v>4.9477735019241298E-3</v>
      </c>
      <c r="Y1833">
        <v>3.10398344542162E-3</v>
      </c>
    </row>
    <row r="1834" spans="1:25" x14ac:dyDescent="0.35">
      <c r="A1834" t="s">
        <v>13939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203</v>
      </c>
      <c r="L1834" t="s">
        <v>13940</v>
      </c>
      <c r="M1834">
        <v>42</v>
      </c>
      <c r="N1834" s="1">
        <v>60</v>
      </c>
      <c r="O1834">
        <v>140</v>
      </c>
      <c r="P1834" s="1">
        <v>2.9603367883413499E-56</v>
      </c>
      <c r="Q1834">
        <v>3295</v>
      </c>
      <c r="R1834">
        <v>186.96935444323799</v>
      </c>
      <c r="S1834">
        <v>1534</v>
      </c>
      <c r="T1834">
        <v>4</v>
      </c>
      <c r="U1834">
        <v>2023</v>
      </c>
      <c r="V1834">
        <v>3.7962037962038002E-2</v>
      </c>
      <c r="W1834" t="s">
        <v>1585</v>
      </c>
      <c r="X1834">
        <v>5.0000000000000001E-3</v>
      </c>
      <c r="Y1834">
        <v>3.10398344542162E-3</v>
      </c>
    </row>
    <row r="1835" spans="1:25" x14ac:dyDescent="0.35">
      <c r="A1835" t="s">
        <v>1198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317</v>
      </c>
      <c r="L1835" t="s">
        <v>13941</v>
      </c>
      <c r="M1835">
        <v>47</v>
      </c>
      <c r="N1835" s="1">
        <v>60</v>
      </c>
      <c r="O1835">
        <v>140</v>
      </c>
      <c r="P1835" s="1">
        <v>1.16865806797634E-88</v>
      </c>
      <c r="Q1835">
        <v>1962</v>
      </c>
      <c r="R1835">
        <v>291.94985066521099</v>
      </c>
      <c r="S1835">
        <v>1153</v>
      </c>
      <c r="T1835">
        <v>4</v>
      </c>
      <c r="U1835">
        <v>2027</v>
      </c>
      <c r="V1835">
        <v>3.7962037962038002E-2</v>
      </c>
      <c r="W1835" t="s">
        <v>1585</v>
      </c>
      <c r="X1835">
        <v>4.98614958448753E-3</v>
      </c>
      <c r="Y1835">
        <v>3.10398344542162E-3</v>
      </c>
    </row>
    <row r="1836" spans="1:25" x14ac:dyDescent="0.35">
      <c r="A1836" t="s">
        <v>13942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171</v>
      </c>
      <c r="J1836">
        <v>0</v>
      </c>
      <c r="K1836">
        <v>0</v>
      </c>
      <c r="L1836" t="s">
        <v>12721</v>
      </c>
      <c r="M1836">
        <v>50</v>
      </c>
      <c r="N1836" s="1">
        <v>60</v>
      </c>
      <c r="O1836">
        <v>140</v>
      </c>
      <c r="P1836" s="1">
        <v>4.4032346821517504E-102</v>
      </c>
      <c r="Q1836">
        <v>1608</v>
      </c>
      <c r="R1836">
        <v>522.71817094081598</v>
      </c>
      <c r="S1836">
        <v>669</v>
      </c>
      <c r="T1836">
        <v>4</v>
      </c>
      <c r="U1836">
        <v>2152</v>
      </c>
      <c r="V1836">
        <v>3.7962037962038002E-2</v>
      </c>
      <c r="W1836" t="s">
        <v>1585</v>
      </c>
      <c r="X1836">
        <v>4.9099836333878896E-3</v>
      </c>
      <c r="Y1836">
        <v>3.10398344542162E-3</v>
      </c>
    </row>
    <row r="1837" spans="1:25" x14ac:dyDescent="0.35">
      <c r="A1837" t="s">
        <v>13943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314</v>
      </c>
      <c r="H1837">
        <v>0</v>
      </c>
      <c r="I1837">
        <v>0</v>
      </c>
      <c r="J1837">
        <v>0</v>
      </c>
      <c r="K1837">
        <v>0</v>
      </c>
      <c r="L1837" t="s">
        <v>13944</v>
      </c>
      <c r="M1837">
        <v>48</v>
      </c>
      <c r="N1837" s="1">
        <v>60</v>
      </c>
      <c r="O1837">
        <v>140</v>
      </c>
      <c r="P1837" s="1">
        <v>7.3030399161601601E-91</v>
      </c>
      <c r="Q1837">
        <v>1894</v>
      </c>
      <c r="R1837">
        <v>303.18287254807598</v>
      </c>
      <c r="S1837">
        <v>1118</v>
      </c>
      <c r="T1837">
        <v>4</v>
      </c>
      <c r="U1837">
        <v>2177</v>
      </c>
      <c r="V1837">
        <v>3.7962037962038002E-2</v>
      </c>
      <c r="W1837" t="s">
        <v>1585</v>
      </c>
      <c r="X1837">
        <v>4.9668874172185398E-3</v>
      </c>
      <c r="Y1837">
        <v>3.10398344542162E-3</v>
      </c>
    </row>
    <row r="1838" spans="1:25" x14ac:dyDescent="0.35">
      <c r="A1838" t="s">
        <v>10643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296</v>
      </c>
      <c r="H1838">
        <v>0</v>
      </c>
      <c r="I1838">
        <v>0</v>
      </c>
      <c r="J1838">
        <v>10</v>
      </c>
      <c r="K1838">
        <v>0</v>
      </c>
      <c r="L1838" t="s">
        <v>13945</v>
      </c>
      <c r="M1838">
        <v>48</v>
      </c>
      <c r="N1838" s="1">
        <v>60</v>
      </c>
      <c r="O1838">
        <v>41</v>
      </c>
      <c r="P1838" s="1">
        <v>1.01169417092895E-8</v>
      </c>
      <c r="Q1838">
        <v>9256</v>
      </c>
      <c r="R1838">
        <v>164.25347768142899</v>
      </c>
      <c r="S1838">
        <v>1642</v>
      </c>
      <c r="T1838">
        <v>3</v>
      </c>
      <c r="U1838">
        <v>2225</v>
      </c>
      <c r="V1838">
        <v>3.7962037962038002E-2</v>
      </c>
      <c r="W1838" t="s">
        <v>1585</v>
      </c>
      <c r="X1838">
        <v>4.9614112458654901E-3</v>
      </c>
      <c r="Y1838">
        <v>3.10398344542162E-3</v>
      </c>
    </row>
    <row r="1839" spans="1:25" x14ac:dyDescent="0.35">
      <c r="A1839" t="s">
        <v>2324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280</v>
      </c>
      <c r="H1839">
        <v>0</v>
      </c>
      <c r="I1839">
        <v>0</v>
      </c>
      <c r="J1839">
        <v>0</v>
      </c>
      <c r="K1839">
        <v>0</v>
      </c>
      <c r="L1839" t="s">
        <v>13946</v>
      </c>
      <c r="M1839">
        <v>47</v>
      </c>
      <c r="N1839" s="1">
        <v>60</v>
      </c>
      <c r="O1839">
        <v>140</v>
      </c>
      <c r="P1839" s="1">
        <v>8.3066349457931397E-81</v>
      </c>
      <c r="Q1839">
        <v>2213</v>
      </c>
      <c r="R1839">
        <v>270.35314705814199</v>
      </c>
      <c r="S1839">
        <v>1219</v>
      </c>
      <c r="T1839">
        <v>4</v>
      </c>
      <c r="U1839">
        <v>2235</v>
      </c>
      <c r="V1839">
        <v>3.7962037962038002E-2</v>
      </c>
      <c r="W1839" t="s">
        <v>1585</v>
      </c>
      <c r="X1839">
        <v>4.97512437810945E-3</v>
      </c>
      <c r="Y1839">
        <v>3.10398344542162E-3</v>
      </c>
    </row>
    <row r="1840" spans="1:25" x14ac:dyDescent="0.35">
      <c r="A1840" t="s">
        <v>13947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266</v>
      </c>
      <c r="L1840" t="s">
        <v>13948</v>
      </c>
      <c r="M1840">
        <v>47</v>
      </c>
      <c r="N1840" s="1">
        <v>60</v>
      </c>
      <c r="O1840">
        <v>140</v>
      </c>
      <c r="P1840" s="1">
        <v>4.7264155170050702E-74</v>
      </c>
      <c r="Q1840">
        <v>2455</v>
      </c>
      <c r="R1840">
        <v>244.98080260818099</v>
      </c>
      <c r="S1840">
        <v>1303</v>
      </c>
      <c r="T1840">
        <v>4</v>
      </c>
      <c r="U1840">
        <v>2463</v>
      </c>
      <c r="V1840">
        <v>3.7962037962038002E-2</v>
      </c>
      <c r="W1840" t="s">
        <v>1585</v>
      </c>
      <c r="X1840">
        <v>4.9723756906077301E-3</v>
      </c>
      <c r="Y1840">
        <v>3.10398344542162E-3</v>
      </c>
    </row>
    <row r="1841" spans="1:25" x14ac:dyDescent="0.35">
      <c r="A1841" t="s">
        <v>12106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182</v>
      </c>
      <c r="H1841">
        <v>0</v>
      </c>
      <c r="I1841">
        <v>120</v>
      </c>
      <c r="J1841">
        <v>0</v>
      </c>
      <c r="K1841">
        <v>0</v>
      </c>
      <c r="L1841" t="s">
        <v>13949</v>
      </c>
      <c r="M1841">
        <v>44</v>
      </c>
      <c r="N1841" s="1">
        <v>60</v>
      </c>
      <c r="O1841">
        <v>140</v>
      </c>
      <c r="P1841" s="1">
        <v>1.0549575700101299E-52</v>
      </c>
      <c r="Q1841">
        <v>3502</v>
      </c>
      <c r="R1841">
        <v>269.06604190566298</v>
      </c>
      <c r="S1841">
        <v>1226</v>
      </c>
      <c r="T1841">
        <v>3</v>
      </c>
      <c r="U1841">
        <v>1148</v>
      </c>
      <c r="V1841">
        <v>3.8961038961039002E-2</v>
      </c>
      <c r="W1841" t="s">
        <v>1585</v>
      </c>
      <c r="X1841">
        <v>4.88334237655996E-3</v>
      </c>
      <c r="Y1841">
        <v>3.10398344542162E-3</v>
      </c>
    </row>
    <row r="1842" spans="1:25" x14ac:dyDescent="0.35">
      <c r="A1842" t="s">
        <v>905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458</v>
      </c>
      <c r="L1842" t="s">
        <v>12810</v>
      </c>
      <c r="M1842">
        <v>46</v>
      </c>
      <c r="N1842" s="1">
        <v>60</v>
      </c>
      <c r="O1842">
        <v>140</v>
      </c>
      <c r="P1842" s="1">
        <v>2.3071758517361501E-128</v>
      </c>
      <c r="Q1842">
        <v>1120</v>
      </c>
      <c r="R1842">
        <v>421.83708783801802</v>
      </c>
      <c r="S1842">
        <v>841</v>
      </c>
      <c r="T1842">
        <v>4</v>
      </c>
      <c r="U1842">
        <v>1169</v>
      </c>
      <c r="V1842">
        <v>3.8961038961039002E-2</v>
      </c>
      <c r="W1842" t="s">
        <v>1585</v>
      </c>
      <c r="X1842">
        <v>4.8674959437533796E-3</v>
      </c>
      <c r="Y1842">
        <v>3.10398344542162E-3</v>
      </c>
    </row>
    <row r="1843" spans="1:25" x14ac:dyDescent="0.35">
      <c r="A1843" t="s">
        <v>13950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61</v>
      </c>
      <c r="H1843">
        <v>0</v>
      </c>
      <c r="I1843">
        <v>0</v>
      </c>
      <c r="J1843">
        <v>0</v>
      </c>
      <c r="K1843">
        <v>0</v>
      </c>
      <c r="L1843" t="s">
        <v>13951</v>
      </c>
      <c r="M1843">
        <v>51</v>
      </c>
      <c r="N1843" s="1">
        <v>60</v>
      </c>
      <c r="O1843">
        <v>13</v>
      </c>
      <c r="P1843" s="1">
        <v>6.6014237681246395E-27</v>
      </c>
      <c r="Q1843">
        <v>5753</v>
      </c>
      <c r="R1843">
        <v>91.697883638325195</v>
      </c>
      <c r="S1843">
        <v>2066</v>
      </c>
      <c r="T1843">
        <v>4</v>
      </c>
      <c r="U1843">
        <v>1265</v>
      </c>
      <c r="V1843">
        <v>3.8961038961039002E-2</v>
      </c>
      <c r="W1843" t="s">
        <v>1585</v>
      </c>
      <c r="X1843">
        <v>4.7821466524973402E-3</v>
      </c>
      <c r="Y1843">
        <v>3.10398344542162E-3</v>
      </c>
    </row>
    <row r="1844" spans="1:25" x14ac:dyDescent="0.35">
      <c r="A1844" t="s">
        <v>2102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509</v>
      </c>
      <c r="H1844">
        <v>0</v>
      </c>
      <c r="I1844">
        <v>0</v>
      </c>
      <c r="J1844">
        <v>0</v>
      </c>
      <c r="K1844">
        <v>0</v>
      </c>
      <c r="L1844" t="s">
        <v>13952</v>
      </c>
      <c r="M1844">
        <v>48</v>
      </c>
      <c r="N1844" s="1">
        <v>60</v>
      </c>
      <c r="O1844">
        <v>140</v>
      </c>
      <c r="P1844" s="1">
        <v>6.0501575978851801E-148</v>
      </c>
      <c r="Q1844">
        <v>836</v>
      </c>
      <c r="R1844">
        <v>491.50895770399899</v>
      </c>
      <c r="S1844">
        <v>719</v>
      </c>
      <c r="T1844">
        <v>4</v>
      </c>
      <c r="U1844">
        <v>1307</v>
      </c>
      <c r="V1844">
        <v>3.8961038961039002E-2</v>
      </c>
      <c r="W1844" t="s">
        <v>1585</v>
      </c>
      <c r="X1844">
        <v>4.8309178743961402E-3</v>
      </c>
      <c r="Y1844">
        <v>3.10398344542162E-3</v>
      </c>
    </row>
    <row r="1845" spans="1:25" x14ac:dyDescent="0.35">
      <c r="A1845" t="s">
        <v>2053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80</v>
      </c>
      <c r="L1845" t="s">
        <v>13953</v>
      </c>
      <c r="M1845">
        <v>50</v>
      </c>
      <c r="N1845" s="1">
        <v>60</v>
      </c>
      <c r="O1845">
        <v>13</v>
      </c>
      <c r="P1845" s="1">
        <v>3.55203782797559E-23</v>
      </c>
      <c r="Q1845">
        <v>6229</v>
      </c>
      <c r="R1845">
        <v>78.239589902693396</v>
      </c>
      <c r="S1845">
        <v>2160</v>
      </c>
      <c r="T1845">
        <v>4</v>
      </c>
      <c r="U1845">
        <v>1388</v>
      </c>
      <c r="V1845">
        <v>3.8961038961039002E-2</v>
      </c>
      <c r="W1845" t="s">
        <v>1585</v>
      </c>
      <c r="X1845">
        <v>4.8051254671649798E-3</v>
      </c>
      <c r="Y1845">
        <v>3.10398344542162E-3</v>
      </c>
    </row>
    <row r="1846" spans="1:25" x14ac:dyDescent="0.35">
      <c r="A1846" t="s">
        <v>12101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175</v>
      </c>
      <c r="J1846">
        <v>0</v>
      </c>
      <c r="K1846">
        <v>0</v>
      </c>
      <c r="L1846" t="s">
        <v>13954</v>
      </c>
      <c r="M1846">
        <v>47</v>
      </c>
      <c r="N1846" s="1">
        <v>60</v>
      </c>
      <c r="O1846">
        <v>140</v>
      </c>
      <c r="P1846" s="1">
        <v>1.7672535275450501E-104</v>
      </c>
      <c r="Q1846">
        <v>1559</v>
      </c>
      <c r="R1846">
        <v>535.48298833599404</v>
      </c>
      <c r="S1846">
        <v>648</v>
      </c>
      <c r="T1846">
        <v>4</v>
      </c>
      <c r="U1846">
        <v>1480</v>
      </c>
      <c r="V1846">
        <v>3.8961038961039002E-2</v>
      </c>
      <c r="W1846" t="s">
        <v>1585</v>
      </c>
      <c r="X1846">
        <v>4.8465266558966099E-3</v>
      </c>
      <c r="Y1846">
        <v>3.10398344542162E-3</v>
      </c>
    </row>
    <row r="1847" spans="1:25" x14ac:dyDescent="0.35">
      <c r="A1847" t="s">
        <v>13955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128</v>
      </c>
      <c r="J1847">
        <v>0</v>
      </c>
      <c r="K1847">
        <v>0</v>
      </c>
      <c r="L1847" t="s">
        <v>13956</v>
      </c>
      <c r="M1847">
        <v>44</v>
      </c>
      <c r="N1847" s="1">
        <v>60</v>
      </c>
      <c r="O1847">
        <v>140</v>
      </c>
      <c r="P1847" s="1">
        <v>2.4448415320210701E-76</v>
      </c>
      <c r="Q1847">
        <v>2366</v>
      </c>
      <c r="R1847">
        <v>386.73226958903399</v>
      </c>
      <c r="S1847">
        <v>911</v>
      </c>
      <c r="T1847">
        <v>4</v>
      </c>
      <c r="U1847">
        <v>1503</v>
      </c>
      <c r="V1847">
        <v>3.8961038961039002E-2</v>
      </c>
      <c r="W1847" t="s">
        <v>1585</v>
      </c>
      <c r="X1847">
        <v>4.8780487804877997E-3</v>
      </c>
      <c r="Y1847">
        <v>3.10398344542162E-3</v>
      </c>
    </row>
    <row r="1848" spans="1:25" x14ac:dyDescent="0.35">
      <c r="A1848" t="s">
        <v>12043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153</v>
      </c>
      <c r="J1848">
        <v>0</v>
      </c>
      <c r="K1848">
        <v>0</v>
      </c>
      <c r="L1848" t="s">
        <v>13957</v>
      </c>
      <c r="M1848">
        <v>46</v>
      </c>
      <c r="N1848" s="1">
        <v>60</v>
      </c>
      <c r="O1848">
        <v>140</v>
      </c>
      <c r="P1848" s="1">
        <v>2.6595775362708598E-91</v>
      </c>
      <c r="Q1848">
        <v>1880</v>
      </c>
      <c r="R1848">
        <v>465.519086926478</v>
      </c>
      <c r="S1848">
        <v>764</v>
      </c>
      <c r="T1848">
        <v>4</v>
      </c>
      <c r="U1848">
        <v>1524</v>
      </c>
      <c r="V1848">
        <v>3.8961038961039002E-2</v>
      </c>
      <c r="W1848" t="s">
        <v>1585</v>
      </c>
      <c r="X1848">
        <v>4.8648648648648603E-3</v>
      </c>
      <c r="Y1848">
        <v>3.10398344542162E-3</v>
      </c>
    </row>
    <row r="1849" spans="1:25" x14ac:dyDescent="0.35">
      <c r="A1849" t="s">
        <v>10635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172</v>
      </c>
      <c r="K1849">
        <v>0</v>
      </c>
      <c r="L1849" t="s">
        <v>13958</v>
      </c>
      <c r="M1849">
        <v>47</v>
      </c>
      <c r="N1849" s="1">
        <v>60</v>
      </c>
      <c r="O1849">
        <v>140</v>
      </c>
      <c r="P1849" s="1">
        <v>7.5868380820868797E-100</v>
      </c>
      <c r="Q1849">
        <v>1659</v>
      </c>
      <c r="R1849">
        <v>499.53024265968997</v>
      </c>
      <c r="S1849">
        <v>706</v>
      </c>
      <c r="T1849">
        <v>4</v>
      </c>
      <c r="U1849">
        <v>1561</v>
      </c>
      <c r="V1849">
        <v>3.8961038961039002E-2</v>
      </c>
      <c r="W1849" t="s">
        <v>1585</v>
      </c>
      <c r="X1849">
        <v>4.8439181916038803E-3</v>
      </c>
      <c r="Y1849">
        <v>3.10398344542162E-3</v>
      </c>
    </row>
    <row r="1850" spans="1:25" x14ac:dyDescent="0.35">
      <c r="A1850" t="s">
        <v>2135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483</v>
      </c>
      <c r="H1850">
        <v>0</v>
      </c>
      <c r="I1850">
        <v>0</v>
      </c>
      <c r="J1850">
        <v>0</v>
      </c>
      <c r="K1850">
        <v>0</v>
      </c>
      <c r="L1850" t="s">
        <v>13959</v>
      </c>
      <c r="M1850">
        <v>49</v>
      </c>
      <c r="N1850" s="1">
        <v>60</v>
      </c>
      <c r="O1850">
        <v>140</v>
      </c>
      <c r="P1850" s="1">
        <v>2.6840292166834199E-140</v>
      </c>
      <c r="Q1850">
        <v>936</v>
      </c>
      <c r="R1850">
        <v>466.39522527845202</v>
      </c>
      <c r="S1850">
        <v>762</v>
      </c>
      <c r="T1850">
        <v>4</v>
      </c>
      <c r="U1850">
        <v>1566</v>
      </c>
      <c r="V1850">
        <v>3.8961038961039002E-2</v>
      </c>
      <c r="W1850" t="s">
        <v>1585</v>
      </c>
      <c r="X1850">
        <v>4.8231511254019296E-3</v>
      </c>
      <c r="Y1850">
        <v>3.10398344542162E-3</v>
      </c>
    </row>
    <row r="1851" spans="1:25" x14ac:dyDescent="0.35">
      <c r="A1851" t="s">
        <v>11716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154</v>
      </c>
      <c r="K1851">
        <v>0</v>
      </c>
      <c r="L1851" t="s">
        <v>13960</v>
      </c>
      <c r="M1851">
        <v>46</v>
      </c>
      <c r="N1851" s="1">
        <v>60</v>
      </c>
      <c r="O1851">
        <v>140</v>
      </c>
      <c r="P1851" s="1">
        <v>2.32261995976282E-89</v>
      </c>
      <c r="Q1851">
        <v>1936</v>
      </c>
      <c r="R1851">
        <v>445.29437709854102</v>
      </c>
      <c r="S1851">
        <v>800</v>
      </c>
      <c r="T1851">
        <v>4</v>
      </c>
      <c r="U1851">
        <v>1577</v>
      </c>
      <c r="V1851">
        <v>3.8961038961039002E-2</v>
      </c>
      <c r="W1851" t="s">
        <v>1585</v>
      </c>
      <c r="X1851">
        <v>4.87012987012987E-3</v>
      </c>
      <c r="Y1851">
        <v>3.10398344542162E-3</v>
      </c>
    </row>
    <row r="1852" spans="1:25" x14ac:dyDescent="0.35">
      <c r="A1852" t="s">
        <v>11326</v>
      </c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30</v>
      </c>
      <c r="K1852">
        <v>0</v>
      </c>
      <c r="L1852" t="s">
        <v>13961</v>
      </c>
      <c r="M1852">
        <v>50</v>
      </c>
      <c r="N1852" s="1">
        <v>60</v>
      </c>
      <c r="O1852">
        <v>13</v>
      </c>
      <c r="P1852" s="1">
        <v>8.9246605801817199E-20</v>
      </c>
      <c r="Q1852">
        <v>6737</v>
      </c>
      <c r="R1852">
        <v>99.436137757972602</v>
      </c>
      <c r="S1852">
        <v>2004</v>
      </c>
      <c r="T1852">
        <v>4</v>
      </c>
      <c r="U1852">
        <v>1593</v>
      </c>
      <c r="V1852">
        <v>3.8961038961039002E-2</v>
      </c>
      <c r="W1852" t="s">
        <v>1585</v>
      </c>
      <c r="X1852">
        <v>4.8102618920363403E-3</v>
      </c>
      <c r="Y1852">
        <v>3.10398344542162E-3</v>
      </c>
    </row>
    <row r="1853" spans="1:25" x14ac:dyDescent="0.35">
      <c r="A1853" t="s">
        <v>1219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294</v>
      </c>
      <c r="I1853">
        <v>0</v>
      </c>
      <c r="J1853">
        <v>0</v>
      </c>
      <c r="K1853">
        <v>0</v>
      </c>
      <c r="L1853" t="s">
        <v>13962</v>
      </c>
      <c r="M1853">
        <v>49</v>
      </c>
      <c r="N1853" s="1">
        <v>60</v>
      </c>
      <c r="O1853">
        <v>140</v>
      </c>
      <c r="P1853" s="1">
        <v>2.4384096353290799E-130</v>
      </c>
      <c r="Q1853">
        <v>1086</v>
      </c>
      <c r="R1853">
        <v>527.76476288443996</v>
      </c>
      <c r="S1853">
        <v>661</v>
      </c>
      <c r="T1853">
        <v>4</v>
      </c>
      <c r="U1853">
        <v>1610</v>
      </c>
      <c r="V1853">
        <v>3.8961038961039002E-2</v>
      </c>
      <c r="W1853" t="s">
        <v>1585</v>
      </c>
      <c r="X1853">
        <v>4.8179871520342603E-3</v>
      </c>
      <c r="Y1853">
        <v>3.10398344542162E-3</v>
      </c>
    </row>
    <row r="1854" spans="1:25" x14ac:dyDescent="0.35">
      <c r="A1854" t="s">
        <v>9673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277</v>
      </c>
      <c r="K1854">
        <v>0</v>
      </c>
      <c r="L1854" t="s">
        <v>12325</v>
      </c>
      <c r="M1854">
        <v>51</v>
      </c>
      <c r="N1854" s="1">
        <v>60</v>
      </c>
      <c r="O1854">
        <v>140</v>
      </c>
      <c r="P1854" s="1">
        <v>4.34729739210536E-161</v>
      </c>
      <c r="Q1854">
        <v>694</v>
      </c>
      <c r="R1854">
        <v>783.75740343960001</v>
      </c>
      <c r="S1854">
        <v>395</v>
      </c>
      <c r="T1854">
        <v>4</v>
      </c>
      <c r="U1854">
        <v>1629</v>
      </c>
      <c r="V1854">
        <v>3.8961038961039002E-2</v>
      </c>
      <c r="W1854" t="s">
        <v>1585</v>
      </c>
      <c r="X1854">
        <v>4.7948854555141199E-3</v>
      </c>
      <c r="Y1854">
        <v>3.10398344542162E-3</v>
      </c>
    </row>
    <row r="1855" spans="1:25" x14ac:dyDescent="0.35">
      <c r="A1855" t="s">
        <v>10954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232</v>
      </c>
      <c r="J1855">
        <v>0</v>
      </c>
      <c r="K1855">
        <v>0</v>
      </c>
      <c r="L1855" t="s">
        <v>13963</v>
      </c>
      <c r="M1855">
        <v>50</v>
      </c>
      <c r="N1855" s="1">
        <v>60</v>
      </c>
      <c r="O1855">
        <v>140</v>
      </c>
      <c r="P1855" s="1">
        <v>1.19372729009326E-138</v>
      </c>
      <c r="Q1855">
        <v>956</v>
      </c>
      <c r="R1855">
        <v>689.26247423616098</v>
      </c>
      <c r="S1855">
        <v>480</v>
      </c>
      <c r="T1855">
        <v>4</v>
      </c>
      <c r="U1855">
        <v>1634</v>
      </c>
      <c r="V1855">
        <v>3.8961038961039002E-2</v>
      </c>
      <c r="W1855" t="s">
        <v>1585</v>
      </c>
      <c r="X1855">
        <v>4.7999999999999996E-3</v>
      </c>
      <c r="Y1855">
        <v>3.10398344542162E-3</v>
      </c>
    </row>
    <row r="1856" spans="1:25" x14ac:dyDescent="0.35">
      <c r="A1856" t="s">
        <v>13964</v>
      </c>
      <c r="B1856">
        <v>0</v>
      </c>
      <c r="C1856">
        <v>0</v>
      </c>
      <c r="D1856">
        <v>228</v>
      </c>
      <c r="E1856">
        <v>0</v>
      </c>
      <c r="F1856">
        <v>0</v>
      </c>
      <c r="G1856">
        <v>0</v>
      </c>
      <c r="H1856">
        <v>0</v>
      </c>
      <c r="I1856">
        <v>232</v>
      </c>
      <c r="J1856">
        <v>0</v>
      </c>
      <c r="K1856">
        <v>0</v>
      </c>
      <c r="L1856" t="s">
        <v>13965</v>
      </c>
      <c r="M1856">
        <v>41</v>
      </c>
      <c r="N1856" s="1">
        <v>60</v>
      </c>
      <c r="O1856">
        <v>13</v>
      </c>
      <c r="P1856" s="1">
        <v>6.8956091643266102E-33</v>
      </c>
      <c r="Q1856">
        <v>5067</v>
      </c>
      <c r="R1856">
        <v>3.1002421445983002</v>
      </c>
      <c r="S1856">
        <v>4815</v>
      </c>
      <c r="T1856">
        <v>5</v>
      </c>
      <c r="U1856">
        <v>1642</v>
      </c>
      <c r="V1856">
        <v>3.8961038961039002E-2</v>
      </c>
      <c r="W1856" t="s">
        <v>1585</v>
      </c>
      <c r="X1856">
        <v>4.89662676822633E-3</v>
      </c>
      <c r="Y1856">
        <v>3.10398344542162E-3</v>
      </c>
    </row>
    <row r="1857" spans="1:25" x14ac:dyDescent="0.35">
      <c r="A1857" t="s">
        <v>10746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38</v>
      </c>
      <c r="I1857">
        <v>0</v>
      </c>
      <c r="J1857">
        <v>0</v>
      </c>
      <c r="K1857">
        <v>0</v>
      </c>
      <c r="L1857" t="s">
        <v>13966</v>
      </c>
      <c r="M1857">
        <v>50</v>
      </c>
      <c r="N1857" s="1">
        <v>60</v>
      </c>
      <c r="O1857">
        <v>13</v>
      </c>
      <c r="P1857" s="1">
        <v>8.32715064112064E-20</v>
      </c>
      <c r="Q1857">
        <v>6731</v>
      </c>
      <c r="R1857">
        <v>82.707677411939997</v>
      </c>
      <c r="S1857">
        <v>2135</v>
      </c>
      <c r="T1857">
        <v>4</v>
      </c>
      <c r="U1857">
        <v>1677</v>
      </c>
      <c r="V1857">
        <v>3.8961038961039002E-2</v>
      </c>
      <c r="W1857" t="s">
        <v>1585</v>
      </c>
      <c r="X1857">
        <v>4.8076923076923097E-3</v>
      </c>
      <c r="Y1857">
        <v>3.10398344542162E-3</v>
      </c>
    </row>
    <row r="1858" spans="1:25" x14ac:dyDescent="0.35">
      <c r="A1858" t="s">
        <v>10883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35</v>
      </c>
      <c r="H1858">
        <v>0</v>
      </c>
      <c r="I1858">
        <v>0</v>
      </c>
      <c r="J1858">
        <v>0</v>
      </c>
      <c r="K1858">
        <v>0</v>
      </c>
      <c r="L1858" t="s">
        <v>13518</v>
      </c>
      <c r="M1858">
        <v>51</v>
      </c>
      <c r="N1858" s="1">
        <v>60</v>
      </c>
      <c r="O1858">
        <v>3</v>
      </c>
      <c r="P1858" s="1">
        <v>4.2028027055310899E-19</v>
      </c>
      <c r="Q1858">
        <v>6841</v>
      </c>
      <c r="R1858">
        <v>65.635077750632107</v>
      </c>
      <c r="S1858">
        <v>2283</v>
      </c>
      <c r="T1858">
        <v>4</v>
      </c>
      <c r="U1858">
        <v>1688</v>
      </c>
      <c r="V1858">
        <v>3.8961038961039002E-2</v>
      </c>
      <c r="W1858" t="s">
        <v>1585</v>
      </c>
      <c r="X1858">
        <v>4.7897817988291598E-3</v>
      </c>
      <c r="Y1858">
        <v>3.10398344542162E-3</v>
      </c>
    </row>
    <row r="1859" spans="1:25" x14ac:dyDescent="0.35">
      <c r="A1859" t="s">
        <v>1257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279</v>
      </c>
      <c r="I1859">
        <v>0</v>
      </c>
      <c r="J1859">
        <v>0</v>
      </c>
      <c r="K1859">
        <v>0</v>
      </c>
      <c r="L1859" t="s">
        <v>13036</v>
      </c>
      <c r="M1859">
        <v>49</v>
      </c>
      <c r="N1859" s="1">
        <v>60</v>
      </c>
      <c r="O1859">
        <v>140</v>
      </c>
      <c r="P1859" s="1">
        <v>1.1791861273966E-123</v>
      </c>
      <c r="Q1859">
        <v>1202</v>
      </c>
      <c r="R1859">
        <v>500.76192054665</v>
      </c>
      <c r="S1859">
        <v>703</v>
      </c>
      <c r="T1859">
        <v>4</v>
      </c>
      <c r="U1859">
        <v>1707</v>
      </c>
      <c r="V1859">
        <v>3.8961038961039002E-2</v>
      </c>
      <c r="W1859" t="s">
        <v>1585</v>
      </c>
      <c r="X1859">
        <v>4.8128342245989299E-3</v>
      </c>
      <c r="Y1859">
        <v>3.10398344542162E-3</v>
      </c>
    </row>
    <row r="1860" spans="1:25" x14ac:dyDescent="0.35">
      <c r="A1860" t="s">
        <v>12018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159</v>
      </c>
      <c r="K1860">
        <v>0</v>
      </c>
      <c r="L1860" t="s">
        <v>13967</v>
      </c>
      <c r="M1860">
        <v>47</v>
      </c>
      <c r="N1860" s="1">
        <v>60</v>
      </c>
      <c r="O1860">
        <v>140</v>
      </c>
      <c r="P1860" s="1">
        <v>2.84290423953073E-92</v>
      </c>
      <c r="Q1860">
        <v>1855</v>
      </c>
      <c r="R1860">
        <v>460.32404313618201</v>
      </c>
      <c r="S1860">
        <v>776</v>
      </c>
      <c r="T1860">
        <v>4</v>
      </c>
      <c r="U1860">
        <v>1733</v>
      </c>
      <c r="V1860">
        <v>3.8961038961039002E-2</v>
      </c>
      <c r="W1860" t="s">
        <v>1585</v>
      </c>
      <c r="X1860">
        <v>4.8491379310344803E-3</v>
      </c>
      <c r="Y1860">
        <v>3.10398344542162E-3</v>
      </c>
    </row>
    <row r="1861" spans="1:25" x14ac:dyDescent="0.35">
      <c r="A1861" t="s">
        <v>2282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297</v>
      </c>
      <c r="L1861" t="s">
        <v>13968</v>
      </c>
      <c r="M1861">
        <v>45</v>
      </c>
      <c r="N1861" s="1">
        <v>60</v>
      </c>
      <c r="O1861">
        <v>140</v>
      </c>
      <c r="P1861" s="1">
        <v>5.4683094796944399E-83</v>
      </c>
      <c r="Q1861">
        <v>2135</v>
      </c>
      <c r="R1861">
        <v>273.52986365097598</v>
      </c>
      <c r="S1861">
        <v>1207</v>
      </c>
      <c r="T1861">
        <v>4</v>
      </c>
      <c r="U1861">
        <v>1740</v>
      </c>
      <c r="V1861">
        <v>3.8961038961039002E-2</v>
      </c>
      <c r="W1861" t="s">
        <v>1585</v>
      </c>
      <c r="X1861">
        <v>4.8754062838569897E-3</v>
      </c>
      <c r="Y1861">
        <v>3.10398344542162E-3</v>
      </c>
    </row>
    <row r="1862" spans="1:25" x14ac:dyDescent="0.35">
      <c r="A1862" t="s">
        <v>12086</v>
      </c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237</v>
      </c>
      <c r="I1862">
        <v>0</v>
      </c>
      <c r="J1862">
        <v>0</v>
      </c>
      <c r="K1862">
        <v>0</v>
      </c>
      <c r="L1862" t="s">
        <v>12872</v>
      </c>
      <c r="M1862">
        <v>48</v>
      </c>
      <c r="N1862" s="1">
        <v>60</v>
      </c>
      <c r="O1862">
        <v>140</v>
      </c>
      <c r="P1862" s="1">
        <v>6.0358302897609503E-105</v>
      </c>
      <c r="Q1862">
        <v>1552</v>
      </c>
      <c r="R1862">
        <v>425.15995370402402</v>
      </c>
      <c r="S1862">
        <v>834</v>
      </c>
      <c r="T1862">
        <v>4</v>
      </c>
      <c r="U1862">
        <v>1794</v>
      </c>
      <c r="V1862">
        <v>3.8961038961039002E-2</v>
      </c>
      <c r="W1862" t="s">
        <v>1585</v>
      </c>
      <c r="X1862">
        <v>4.84131253362023E-3</v>
      </c>
      <c r="Y1862">
        <v>3.10398344542162E-3</v>
      </c>
    </row>
    <row r="1863" spans="1:25" x14ac:dyDescent="0.35">
      <c r="A1863" t="s">
        <v>11242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184</v>
      </c>
      <c r="J1863">
        <v>0</v>
      </c>
      <c r="K1863">
        <v>0</v>
      </c>
      <c r="L1863" t="s">
        <v>13969</v>
      </c>
      <c r="M1863">
        <v>49</v>
      </c>
      <c r="N1863" s="1">
        <v>60</v>
      </c>
      <c r="O1863">
        <v>140</v>
      </c>
      <c r="P1863" s="1">
        <v>7.1519458222833694E-110</v>
      </c>
      <c r="Q1863">
        <v>1448</v>
      </c>
      <c r="R1863">
        <v>545.48874880773701</v>
      </c>
      <c r="S1863">
        <v>629</v>
      </c>
      <c r="T1863">
        <v>4</v>
      </c>
      <c r="U1863">
        <v>1818</v>
      </c>
      <c r="V1863">
        <v>3.8961038961039002E-2</v>
      </c>
      <c r="W1863" t="s">
        <v>1585</v>
      </c>
      <c r="X1863">
        <v>4.8205677557579003E-3</v>
      </c>
      <c r="Y1863">
        <v>3.10398344542162E-3</v>
      </c>
    </row>
    <row r="1864" spans="1:25" x14ac:dyDescent="0.35">
      <c r="A1864" t="s">
        <v>13970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262</v>
      </c>
      <c r="L1864" t="s">
        <v>13971</v>
      </c>
      <c r="M1864">
        <v>44</v>
      </c>
      <c r="N1864" s="1">
        <v>60</v>
      </c>
      <c r="O1864">
        <v>140</v>
      </c>
      <c r="P1864" s="1">
        <v>7.1137369321425304E-73</v>
      </c>
      <c r="Q1864">
        <v>2506</v>
      </c>
      <c r="R1864">
        <v>241.297226471946</v>
      </c>
      <c r="S1864">
        <v>1316</v>
      </c>
      <c r="T1864">
        <v>4</v>
      </c>
      <c r="U1864">
        <v>1828</v>
      </c>
      <c r="V1864">
        <v>3.8961038961039002E-2</v>
      </c>
      <c r="W1864" t="s">
        <v>1585</v>
      </c>
      <c r="X1864">
        <v>4.8886474741988003E-3</v>
      </c>
      <c r="Y1864">
        <v>3.10398344542162E-3</v>
      </c>
    </row>
    <row r="1865" spans="1:25" x14ac:dyDescent="0.35">
      <c r="A1865" t="s">
        <v>2381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189</v>
      </c>
      <c r="I1865">
        <v>0</v>
      </c>
      <c r="J1865">
        <v>0</v>
      </c>
      <c r="K1865">
        <v>0</v>
      </c>
      <c r="L1865" t="s">
        <v>13972</v>
      </c>
      <c r="M1865">
        <v>46</v>
      </c>
      <c r="N1865" s="1">
        <v>60</v>
      </c>
      <c r="O1865">
        <v>140</v>
      </c>
      <c r="P1865" s="1">
        <v>1.3966545854559E-83</v>
      </c>
      <c r="Q1865">
        <v>2115</v>
      </c>
      <c r="R1865">
        <v>338.77012658616098</v>
      </c>
      <c r="S1865">
        <v>1020</v>
      </c>
      <c r="T1865">
        <v>4</v>
      </c>
      <c r="U1865">
        <v>1831</v>
      </c>
      <c r="V1865">
        <v>3.8961038961039002E-2</v>
      </c>
      <c r="W1865" t="s">
        <v>1585</v>
      </c>
      <c r="X1865">
        <v>4.8622366288492702E-3</v>
      </c>
      <c r="Y1865">
        <v>3.10398344542162E-3</v>
      </c>
    </row>
    <row r="1866" spans="1:25" x14ac:dyDescent="0.35">
      <c r="A1866" t="s">
        <v>13973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168</v>
      </c>
      <c r="K1866">
        <v>0</v>
      </c>
      <c r="L1866" t="s">
        <v>13974</v>
      </c>
      <c r="M1866">
        <v>48</v>
      </c>
      <c r="N1866" s="1">
        <v>60</v>
      </c>
      <c r="O1866">
        <v>140</v>
      </c>
      <c r="P1866" s="1">
        <v>1.6244742978192999E-97</v>
      </c>
      <c r="Q1866">
        <v>1714</v>
      </c>
      <c r="R1866">
        <v>487.44691675441499</v>
      </c>
      <c r="S1866">
        <v>730</v>
      </c>
      <c r="T1866">
        <v>4</v>
      </c>
      <c r="U1866">
        <v>1836</v>
      </c>
      <c r="V1866">
        <v>3.8961038961039002E-2</v>
      </c>
      <c r="W1866" t="s">
        <v>1585</v>
      </c>
      <c r="X1866">
        <v>4.8361096184846896E-3</v>
      </c>
      <c r="Y1866">
        <v>3.10398344542162E-3</v>
      </c>
    </row>
    <row r="1867" spans="1:25" x14ac:dyDescent="0.35">
      <c r="A1867" t="s">
        <v>13975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206</v>
      </c>
      <c r="I1867">
        <v>0</v>
      </c>
      <c r="J1867">
        <v>0</v>
      </c>
      <c r="K1867">
        <v>0</v>
      </c>
      <c r="L1867" t="s">
        <v>13976</v>
      </c>
      <c r="M1867">
        <v>47</v>
      </c>
      <c r="N1867" s="1">
        <v>60</v>
      </c>
      <c r="O1867">
        <v>140</v>
      </c>
      <c r="P1867" s="1">
        <v>3.81202025236642E-91</v>
      </c>
      <c r="Q1867">
        <v>1886</v>
      </c>
      <c r="R1867">
        <v>369.36481506630599</v>
      </c>
      <c r="S1867">
        <v>942</v>
      </c>
      <c r="T1867">
        <v>4</v>
      </c>
      <c r="U1867">
        <v>1857</v>
      </c>
      <c r="V1867">
        <v>3.8961038961039002E-2</v>
      </c>
      <c r="W1867" t="s">
        <v>1585</v>
      </c>
      <c r="X1867">
        <v>4.8543689320388302E-3</v>
      </c>
      <c r="Y1867">
        <v>3.10398344542162E-3</v>
      </c>
    </row>
    <row r="1868" spans="1:25" x14ac:dyDescent="0.35">
      <c r="A1868" t="s">
        <v>2263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231</v>
      </c>
      <c r="J1868">
        <v>0</v>
      </c>
      <c r="K1868">
        <v>0</v>
      </c>
      <c r="L1868" t="s">
        <v>13308</v>
      </c>
      <c r="M1868">
        <v>51</v>
      </c>
      <c r="N1868" s="1">
        <v>60</v>
      </c>
      <c r="O1868">
        <v>140</v>
      </c>
      <c r="P1868" s="1">
        <v>4.7496338103311898E-138</v>
      </c>
      <c r="Q1868">
        <v>964</v>
      </c>
      <c r="R1868">
        <v>686.26685309318498</v>
      </c>
      <c r="S1868">
        <v>483</v>
      </c>
      <c r="T1868">
        <v>4</v>
      </c>
      <c r="U1868">
        <v>1858</v>
      </c>
      <c r="V1868">
        <v>3.8961038961039002E-2</v>
      </c>
      <c r="W1868" t="s">
        <v>1585</v>
      </c>
      <c r="X1868">
        <v>4.7923322683706103E-3</v>
      </c>
      <c r="Y1868">
        <v>3.10398344542162E-3</v>
      </c>
    </row>
    <row r="1869" spans="1:25" x14ac:dyDescent="0.35">
      <c r="A1869" t="s">
        <v>13977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156</v>
      </c>
      <c r="I1869">
        <v>0</v>
      </c>
      <c r="J1869">
        <v>0</v>
      </c>
      <c r="K1869">
        <v>0</v>
      </c>
      <c r="L1869" t="s">
        <v>13978</v>
      </c>
      <c r="M1869">
        <v>44</v>
      </c>
      <c r="N1869" s="1">
        <v>60</v>
      </c>
      <c r="O1869">
        <v>140</v>
      </c>
      <c r="P1869" s="1">
        <v>6.5668293775786305E-69</v>
      </c>
      <c r="Q1869">
        <v>2683</v>
      </c>
      <c r="R1869">
        <v>284.23384998822797</v>
      </c>
      <c r="S1869">
        <v>1177</v>
      </c>
      <c r="T1869">
        <v>4</v>
      </c>
      <c r="U1869">
        <v>1860</v>
      </c>
      <c r="V1869">
        <v>3.8961038961039002E-2</v>
      </c>
      <c r="W1869" t="s">
        <v>1585</v>
      </c>
      <c r="X1869">
        <v>4.88069414316703E-3</v>
      </c>
      <c r="Y1869">
        <v>3.10398344542162E-3</v>
      </c>
    </row>
    <row r="1870" spans="1:25" x14ac:dyDescent="0.35">
      <c r="A1870" t="s">
        <v>12011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363</v>
      </c>
      <c r="H1870">
        <v>0</v>
      </c>
      <c r="I1870">
        <v>0</v>
      </c>
      <c r="J1870">
        <v>0</v>
      </c>
      <c r="K1870">
        <v>0</v>
      </c>
      <c r="L1870" t="s">
        <v>13979</v>
      </c>
      <c r="M1870">
        <v>48</v>
      </c>
      <c r="N1870" s="1">
        <v>60</v>
      </c>
      <c r="O1870">
        <v>140</v>
      </c>
      <c r="P1870" s="1">
        <v>2.9635667594401201E-105</v>
      </c>
      <c r="Q1870">
        <v>1544</v>
      </c>
      <c r="R1870">
        <v>350.499886979667</v>
      </c>
      <c r="S1870">
        <v>986</v>
      </c>
      <c r="T1870">
        <v>4</v>
      </c>
      <c r="U1870">
        <v>1875</v>
      </c>
      <c r="V1870">
        <v>3.8961038961039002E-2</v>
      </c>
      <c r="W1870" t="s">
        <v>1585</v>
      </c>
      <c r="X1870">
        <v>4.8387096774193603E-3</v>
      </c>
      <c r="Y1870">
        <v>3.10398344542162E-3</v>
      </c>
    </row>
    <row r="1871" spans="1:25" x14ac:dyDescent="0.35">
      <c r="A1871" t="s">
        <v>13980</v>
      </c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29</v>
      </c>
      <c r="K1871">
        <v>0</v>
      </c>
      <c r="L1871" t="s">
        <v>12475</v>
      </c>
      <c r="M1871">
        <v>51</v>
      </c>
      <c r="N1871" s="1">
        <v>60</v>
      </c>
      <c r="O1871">
        <v>13</v>
      </c>
      <c r="P1871" s="1">
        <v>3.33890329208005E-19</v>
      </c>
      <c r="Q1871">
        <v>6827</v>
      </c>
      <c r="R1871">
        <v>96.583410602064305</v>
      </c>
      <c r="S1871">
        <v>2028</v>
      </c>
      <c r="T1871">
        <v>4</v>
      </c>
      <c r="U1871">
        <v>1884</v>
      </c>
      <c r="V1871">
        <v>3.8961038961039002E-2</v>
      </c>
      <c r="W1871" t="s">
        <v>1585</v>
      </c>
      <c r="X1871">
        <v>4.78468899521531E-3</v>
      </c>
      <c r="Y1871">
        <v>3.10398344542162E-3</v>
      </c>
    </row>
    <row r="1872" spans="1:25" x14ac:dyDescent="0.35">
      <c r="A1872" t="s">
        <v>10487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200</v>
      </c>
      <c r="J1872">
        <v>0</v>
      </c>
      <c r="K1872">
        <v>0</v>
      </c>
      <c r="L1872" t="s">
        <v>12231</v>
      </c>
      <c r="M1872">
        <v>50</v>
      </c>
      <c r="N1872" s="1">
        <v>60</v>
      </c>
      <c r="O1872">
        <v>140</v>
      </c>
      <c r="P1872" s="1">
        <v>1.8390258857958001E-119</v>
      </c>
      <c r="Q1872">
        <v>1270</v>
      </c>
      <c r="R1872">
        <v>593.40932874718101</v>
      </c>
      <c r="S1872">
        <v>576</v>
      </c>
      <c r="T1872">
        <v>4</v>
      </c>
      <c r="U1872">
        <v>1888</v>
      </c>
      <c r="V1872">
        <v>3.8961038961039002E-2</v>
      </c>
      <c r="W1872" t="s">
        <v>1585</v>
      </c>
      <c r="X1872">
        <v>4.8025613660618999E-3</v>
      </c>
      <c r="Y1872">
        <v>3.10398344542162E-3</v>
      </c>
    </row>
    <row r="1873" spans="1:25" x14ac:dyDescent="0.35">
      <c r="A1873" t="s">
        <v>2352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200</v>
      </c>
      <c r="I1873">
        <v>0</v>
      </c>
      <c r="J1873">
        <v>0</v>
      </c>
      <c r="K1873">
        <v>0</v>
      </c>
      <c r="L1873" t="s">
        <v>13981</v>
      </c>
      <c r="M1873">
        <v>47</v>
      </c>
      <c r="N1873" s="1">
        <v>60</v>
      </c>
      <c r="O1873">
        <v>140</v>
      </c>
      <c r="P1873" s="1">
        <v>1.7829683912792801E-88</v>
      </c>
      <c r="Q1873">
        <v>1966</v>
      </c>
      <c r="R1873">
        <v>358.56645872232099</v>
      </c>
      <c r="S1873">
        <v>969</v>
      </c>
      <c r="T1873">
        <v>4</v>
      </c>
      <c r="U1873">
        <v>1914</v>
      </c>
      <c r="V1873">
        <v>3.8961038961039002E-2</v>
      </c>
      <c r="W1873" t="s">
        <v>1585</v>
      </c>
      <c r="X1873">
        <v>4.8569886670264397E-3</v>
      </c>
      <c r="Y1873">
        <v>3.10398344542162E-3</v>
      </c>
    </row>
    <row r="1874" spans="1:25" x14ac:dyDescent="0.35">
      <c r="A1874" t="s">
        <v>2453</v>
      </c>
      <c r="B1874">
        <v>0</v>
      </c>
      <c r="C1874">
        <v>732</v>
      </c>
      <c r="D1874">
        <v>0</v>
      </c>
      <c r="E1874">
        <v>0</v>
      </c>
      <c r="F1874">
        <v>0</v>
      </c>
      <c r="G1874">
        <v>0</v>
      </c>
      <c r="H1874">
        <v>847</v>
      </c>
      <c r="I1874">
        <v>0</v>
      </c>
      <c r="J1874">
        <v>0</v>
      </c>
      <c r="K1874">
        <v>0</v>
      </c>
      <c r="L1874" t="s">
        <v>13982</v>
      </c>
      <c r="M1874">
        <v>42</v>
      </c>
      <c r="N1874" s="1">
        <v>60</v>
      </c>
      <c r="O1874">
        <v>13</v>
      </c>
      <c r="P1874" s="1">
        <v>2.12238732640135E-48</v>
      </c>
      <c r="Q1874">
        <v>3781</v>
      </c>
      <c r="R1874">
        <v>2.09242325927563</v>
      </c>
      <c r="S1874">
        <v>6298</v>
      </c>
      <c r="T1874">
        <v>5</v>
      </c>
      <c r="U1874">
        <v>1920</v>
      </c>
      <c r="V1874">
        <v>3.8961038961039002E-2</v>
      </c>
      <c r="W1874" t="s">
        <v>1585</v>
      </c>
      <c r="X1874">
        <v>4.8939641109298502E-3</v>
      </c>
      <c r="Y1874">
        <v>3.10398344542162E-3</v>
      </c>
    </row>
    <row r="1875" spans="1:25" x14ac:dyDescent="0.35">
      <c r="A1875" t="s">
        <v>2048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251</v>
      </c>
      <c r="L1875" t="s">
        <v>13983</v>
      </c>
      <c r="M1875">
        <v>44</v>
      </c>
      <c r="N1875" s="1">
        <v>60</v>
      </c>
      <c r="O1875">
        <v>140</v>
      </c>
      <c r="P1875" s="1">
        <v>4.8125594051682698E-70</v>
      </c>
      <c r="Q1875">
        <v>2632</v>
      </c>
      <c r="R1875">
        <v>231.167601455511</v>
      </c>
      <c r="S1875">
        <v>1354</v>
      </c>
      <c r="T1875">
        <v>4</v>
      </c>
      <c r="U1875">
        <v>1922</v>
      </c>
      <c r="V1875">
        <v>3.8961038961039002E-2</v>
      </c>
      <c r="W1875" t="s">
        <v>1585</v>
      </c>
      <c r="X1875">
        <v>4.8913043478260899E-3</v>
      </c>
      <c r="Y1875">
        <v>3.10398344542162E-3</v>
      </c>
    </row>
    <row r="1876" spans="1:25" x14ac:dyDescent="0.35">
      <c r="A1876" t="s">
        <v>11333</v>
      </c>
      <c r="B1876">
        <v>0</v>
      </c>
      <c r="C1876">
        <v>295</v>
      </c>
      <c r="D1876">
        <v>0</v>
      </c>
      <c r="E1876">
        <v>0</v>
      </c>
      <c r="F1876">
        <v>0</v>
      </c>
      <c r="G1876">
        <v>0</v>
      </c>
      <c r="H1876">
        <v>565</v>
      </c>
      <c r="I1876">
        <v>0</v>
      </c>
      <c r="J1876">
        <v>0</v>
      </c>
      <c r="K1876">
        <v>0</v>
      </c>
      <c r="L1876" t="s">
        <v>13984</v>
      </c>
      <c r="M1876">
        <v>29</v>
      </c>
      <c r="N1876" s="1">
        <v>60</v>
      </c>
      <c r="O1876">
        <v>140</v>
      </c>
      <c r="P1876" s="1">
        <v>5.4144721056524302E-71</v>
      </c>
      <c r="Q1876">
        <v>2586</v>
      </c>
      <c r="R1876">
        <v>3.4420003052832602</v>
      </c>
      <c r="S1876">
        <v>4540</v>
      </c>
      <c r="T1876">
        <v>5</v>
      </c>
      <c r="U1876">
        <v>1925</v>
      </c>
      <c r="V1876">
        <v>3.8961038961039002E-2</v>
      </c>
      <c r="W1876" t="s">
        <v>1585</v>
      </c>
      <c r="X1876">
        <v>4.8992923244420197E-3</v>
      </c>
      <c r="Y1876">
        <v>3.10398344542162E-3</v>
      </c>
    </row>
    <row r="1877" spans="1:25" x14ac:dyDescent="0.35">
      <c r="A1877" t="s">
        <v>13985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289</v>
      </c>
      <c r="H1877">
        <v>0</v>
      </c>
      <c r="I1877">
        <v>0</v>
      </c>
      <c r="J1877">
        <v>0</v>
      </c>
      <c r="K1877">
        <v>0</v>
      </c>
      <c r="L1877" t="s">
        <v>13986</v>
      </c>
      <c r="M1877">
        <v>46</v>
      </c>
      <c r="N1877" s="1">
        <v>60</v>
      </c>
      <c r="O1877">
        <v>140</v>
      </c>
      <c r="P1877" s="1">
        <v>1.7777686696375E-83</v>
      </c>
      <c r="Q1877">
        <v>2122</v>
      </c>
      <c r="R1877">
        <v>279.04316371017097</v>
      </c>
      <c r="S1877">
        <v>1193</v>
      </c>
      <c r="T1877">
        <v>4</v>
      </c>
      <c r="U1877">
        <v>1934</v>
      </c>
      <c r="V1877">
        <v>3.8961038961039002E-2</v>
      </c>
      <c r="W1877" t="s">
        <v>1585</v>
      </c>
      <c r="X1877">
        <v>4.8727666486193802E-3</v>
      </c>
      <c r="Y1877">
        <v>3.10398344542162E-3</v>
      </c>
    </row>
    <row r="1878" spans="1:25" x14ac:dyDescent="0.35">
      <c r="A1878" t="s">
        <v>11119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32</v>
      </c>
      <c r="I1878">
        <v>0</v>
      </c>
      <c r="J1878">
        <v>0</v>
      </c>
      <c r="K1878">
        <v>0</v>
      </c>
      <c r="L1878" t="s">
        <v>6786</v>
      </c>
      <c r="M1878">
        <v>51</v>
      </c>
      <c r="N1878" s="1">
        <v>60</v>
      </c>
      <c r="O1878">
        <v>4</v>
      </c>
      <c r="P1878" s="1">
        <v>9.5676378371918105E-17</v>
      </c>
      <c r="Q1878">
        <v>7247</v>
      </c>
      <c r="R1878">
        <v>70.1006888880205</v>
      </c>
      <c r="S1878">
        <v>2237</v>
      </c>
      <c r="T1878">
        <v>4</v>
      </c>
      <c r="U1878">
        <v>1946</v>
      </c>
      <c r="V1878">
        <v>3.8961038961039002E-2</v>
      </c>
      <c r="W1878" t="s">
        <v>1585</v>
      </c>
      <c r="X1878">
        <v>4.7796070100902801E-3</v>
      </c>
      <c r="Y1878">
        <v>3.10398344542162E-3</v>
      </c>
    </row>
    <row r="1879" spans="1:25" x14ac:dyDescent="0.35">
      <c r="A1879" t="s">
        <v>13987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109</v>
      </c>
      <c r="K1879">
        <v>0</v>
      </c>
      <c r="L1879" t="s">
        <v>13988</v>
      </c>
      <c r="M1879">
        <v>44</v>
      </c>
      <c r="N1879" s="1">
        <v>60</v>
      </c>
      <c r="O1879">
        <v>140</v>
      </c>
      <c r="P1879" s="1">
        <v>3.55705400754862E-63</v>
      </c>
      <c r="Q1879">
        <v>2946</v>
      </c>
      <c r="R1879">
        <v>313.13300317742397</v>
      </c>
      <c r="S1879">
        <v>1087</v>
      </c>
      <c r="T1879">
        <v>4</v>
      </c>
      <c r="U1879">
        <v>1962</v>
      </c>
      <c r="V1879">
        <v>3.8961038961039002E-2</v>
      </c>
      <c r="W1879" t="s">
        <v>1585</v>
      </c>
      <c r="X1879">
        <v>4.88599348534202E-3</v>
      </c>
      <c r="Y1879">
        <v>3.10398344542162E-3</v>
      </c>
    </row>
    <row r="1880" spans="1:25" x14ac:dyDescent="0.35">
      <c r="A1880" t="s">
        <v>2465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241</v>
      </c>
      <c r="I1880">
        <v>0</v>
      </c>
      <c r="J1880">
        <v>0</v>
      </c>
      <c r="K1880">
        <v>0</v>
      </c>
      <c r="L1880" t="s">
        <v>13989</v>
      </c>
      <c r="M1880">
        <v>49</v>
      </c>
      <c r="N1880" s="1">
        <v>60</v>
      </c>
      <c r="O1880">
        <v>140</v>
      </c>
      <c r="P1880" s="1">
        <v>9.9872116056084196E-107</v>
      </c>
      <c r="Q1880">
        <v>1513</v>
      </c>
      <c r="R1880">
        <v>432.35973807473198</v>
      </c>
      <c r="S1880">
        <v>820</v>
      </c>
      <c r="T1880">
        <v>4</v>
      </c>
      <c r="U1880">
        <v>1970</v>
      </c>
      <c r="V1880">
        <v>3.8961038961039002E-2</v>
      </c>
      <c r="W1880" t="s">
        <v>1585</v>
      </c>
      <c r="X1880">
        <v>4.8154093097913303E-3</v>
      </c>
      <c r="Y1880">
        <v>3.10398344542162E-3</v>
      </c>
    </row>
    <row r="1881" spans="1:25" x14ac:dyDescent="0.35">
      <c r="A1881" t="s">
        <v>11356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152</v>
      </c>
      <c r="J1881">
        <v>0</v>
      </c>
      <c r="K1881">
        <v>0</v>
      </c>
      <c r="L1881" t="s">
        <v>13990</v>
      </c>
      <c r="M1881">
        <v>48</v>
      </c>
      <c r="N1881" s="1">
        <v>60</v>
      </c>
      <c r="O1881">
        <v>140</v>
      </c>
      <c r="P1881" s="1">
        <v>1.05583754116486E-90</v>
      </c>
      <c r="Q1881">
        <v>1898</v>
      </c>
      <c r="R1881">
        <v>462.352975746911</v>
      </c>
      <c r="S1881">
        <v>773</v>
      </c>
      <c r="T1881">
        <v>4</v>
      </c>
      <c r="U1881">
        <v>1973</v>
      </c>
      <c r="V1881">
        <v>3.8961038961039002E-2</v>
      </c>
      <c r="W1881" t="s">
        <v>1585</v>
      </c>
      <c r="X1881">
        <v>4.8335123523093404E-3</v>
      </c>
      <c r="Y1881">
        <v>3.10398344542162E-3</v>
      </c>
    </row>
    <row r="1882" spans="1:25" x14ac:dyDescent="0.35">
      <c r="A1882" t="s">
        <v>2584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311</v>
      </c>
      <c r="H1882">
        <v>0</v>
      </c>
      <c r="I1882">
        <v>0</v>
      </c>
      <c r="J1882">
        <v>0</v>
      </c>
      <c r="K1882">
        <v>0</v>
      </c>
      <c r="L1882" t="s">
        <v>13991</v>
      </c>
      <c r="M1882">
        <v>47</v>
      </c>
      <c r="N1882" s="1">
        <v>60</v>
      </c>
      <c r="O1882">
        <v>140</v>
      </c>
      <c r="P1882" s="1">
        <v>5.5954631457469798E-90</v>
      </c>
      <c r="Q1882">
        <v>1915</v>
      </c>
      <c r="R1882">
        <v>300.28604832658402</v>
      </c>
      <c r="S1882">
        <v>1129</v>
      </c>
      <c r="T1882">
        <v>4</v>
      </c>
      <c r="U1882">
        <v>1987</v>
      </c>
      <c r="V1882">
        <v>3.8961038961039002E-2</v>
      </c>
      <c r="W1882" t="s">
        <v>1585</v>
      </c>
      <c r="X1882">
        <v>4.8596112311015101E-3</v>
      </c>
      <c r="Y1882">
        <v>3.10398344542162E-3</v>
      </c>
    </row>
    <row r="1883" spans="1:25" x14ac:dyDescent="0.35">
      <c r="A1883" t="s">
        <v>2319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220</v>
      </c>
      <c r="K1883">
        <v>0</v>
      </c>
      <c r="L1883" t="s">
        <v>13554</v>
      </c>
      <c r="M1883">
        <v>51</v>
      </c>
      <c r="N1883" s="1">
        <v>60</v>
      </c>
      <c r="O1883">
        <v>140</v>
      </c>
      <c r="P1883" s="1">
        <v>7.8773445860842996E-128</v>
      </c>
      <c r="Q1883">
        <v>1129</v>
      </c>
      <c r="R1883">
        <v>621.41935425611598</v>
      </c>
      <c r="S1883">
        <v>547</v>
      </c>
      <c r="T1883">
        <v>4</v>
      </c>
      <c r="U1883">
        <v>1998</v>
      </c>
      <c r="V1883">
        <v>3.8961038961039002E-2</v>
      </c>
      <c r="W1883" t="s">
        <v>1585</v>
      </c>
      <c r="X1883">
        <v>4.7770700636942699E-3</v>
      </c>
      <c r="Y1883">
        <v>3.10398344542162E-3</v>
      </c>
    </row>
    <row r="1884" spans="1:25" x14ac:dyDescent="0.35">
      <c r="A1884" t="s">
        <v>13992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170</v>
      </c>
      <c r="K1884">
        <v>0</v>
      </c>
      <c r="L1884" t="s">
        <v>13259</v>
      </c>
      <c r="M1884">
        <v>49</v>
      </c>
      <c r="N1884" s="1">
        <v>60</v>
      </c>
      <c r="O1884">
        <v>140</v>
      </c>
      <c r="P1884" s="1">
        <v>1.1102400674622199E-98</v>
      </c>
      <c r="Q1884">
        <v>1687</v>
      </c>
      <c r="R1884">
        <v>493.48636857563702</v>
      </c>
      <c r="S1884">
        <v>717</v>
      </c>
      <c r="T1884">
        <v>4</v>
      </c>
      <c r="U1884">
        <v>2019</v>
      </c>
      <c r="V1884">
        <v>3.8961038961039002E-2</v>
      </c>
      <c r="W1884" t="s">
        <v>1585</v>
      </c>
      <c r="X1884">
        <v>4.8257372654155499E-3</v>
      </c>
      <c r="Y1884">
        <v>3.10398344542162E-3</v>
      </c>
    </row>
    <row r="1885" spans="1:25" x14ac:dyDescent="0.35">
      <c r="A1885" t="s">
        <v>2308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306</v>
      </c>
      <c r="L1885" t="s">
        <v>13993</v>
      </c>
      <c r="M1885">
        <v>47</v>
      </c>
      <c r="N1885" s="1">
        <v>60</v>
      </c>
      <c r="O1885">
        <v>140</v>
      </c>
      <c r="P1885" s="1">
        <v>1.5208544562354399E-85</v>
      </c>
      <c r="Q1885">
        <v>2047</v>
      </c>
      <c r="R1885">
        <v>281.818739311657</v>
      </c>
      <c r="S1885">
        <v>1182</v>
      </c>
      <c r="T1885">
        <v>4</v>
      </c>
      <c r="U1885">
        <v>2090</v>
      </c>
      <c r="V1885">
        <v>3.8961038961039002E-2</v>
      </c>
      <c r="W1885" t="s">
        <v>1585</v>
      </c>
      <c r="X1885">
        <v>4.8517520215633396E-3</v>
      </c>
      <c r="Y1885">
        <v>3.10398344542162E-3</v>
      </c>
    </row>
    <row r="1886" spans="1:25" x14ac:dyDescent="0.35">
      <c r="A1886" t="s">
        <v>13994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162</v>
      </c>
      <c r="K1886">
        <v>0</v>
      </c>
      <c r="L1886" t="s">
        <v>13995</v>
      </c>
      <c r="M1886">
        <v>49</v>
      </c>
      <c r="N1886" s="1">
        <v>60</v>
      </c>
      <c r="O1886">
        <v>140</v>
      </c>
      <c r="P1886" s="1">
        <v>5.0842374394782203E-94</v>
      </c>
      <c r="Q1886">
        <v>1806</v>
      </c>
      <c r="R1886">
        <v>469.355069852567</v>
      </c>
      <c r="S1886">
        <v>756</v>
      </c>
      <c r="T1886">
        <v>4</v>
      </c>
      <c r="U1886">
        <v>2118</v>
      </c>
      <c r="V1886">
        <v>3.8961038961039002E-2</v>
      </c>
      <c r="W1886" t="s">
        <v>1585</v>
      </c>
      <c r="X1886">
        <v>4.8283261802575103E-3</v>
      </c>
      <c r="Y1886">
        <v>3.10398344542162E-3</v>
      </c>
    </row>
    <row r="1887" spans="1:25" x14ac:dyDescent="0.35">
      <c r="A1887" t="s">
        <v>10737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193</v>
      </c>
      <c r="J1887">
        <v>0</v>
      </c>
      <c r="K1887">
        <v>0</v>
      </c>
      <c r="L1887" t="s">
        <v>13996</v>
      </c>
      <c r="M1887">
        <v>51</v>
      </c>
      <c r="N1887" s="1">
        <v>60</v>
      </c>
      <c r="O1887">
        <v>140</v>
      </c>
      <c r="P1887" s="1">
        <v>2.8874316100382201E-115</v>
      </c>
      <c r="Q1887">
        <v>1342</v>
      </c>
      <c r="R1887">
        <v>572.44352006009501</v>
      </c>
      <c r="S1887">
        <v>596</v>
      </c>
      <c r="T1887">
        <v>4</v>
      </c>
      <c r="U1887">
        <v>2156</v>
      </c>
      <c r="V1887">
        <v>3.8961038961039002E-2</v>
      </c>
      <c r="W1887" t="s">
        <v>1585</v>
      </c>
      <c r="X1887">
        <v>4.7872340425531897E-3</v>
      </c>
      <c r="Y1887">
        <v>3.10398344542162E-3</v>
      </c>
    </row>
    <row r="1888" spans="1:25" x14ac:dyDescent="0.35">
      <c r="A1888" t="s">
        <v>2084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188</v>
      </c>
      <c r="K1888">
        <v>0</v>
      </c>
      <c r="L1888" t="s">
        <v>13997</v>
      </c>
      <c r="M1888">
        <v>51</v>
      </c>
      <c r="N1888" s="1">
        <v>60</v>
      </c>
      <c r="O1888">
        <v>140</v>
      </c>
      <c r="P1888" s="1">
        <v>3.5908600299663102E-109</v>
      </c>
      <c r="Q1888">
        <v>1460</v>
      </c>
      <c r="R1888">
        <v>530.30229375477495</v>
      </c>
      <c r="S1888">
        <v>657</v>
      </c>
      <c r="T1888">
        <v>4</v>
      </c>
      <c r="U1888">
        <v>2288</v>
      </c>
      <c r="V1888">
        <v>3.8961038961039002E-2</v>
      </c>
      <c r="W1888" t="s">
        <v>1585</v>
      </c>
      <c r="X1888">
        <v>4.7974413646055397E-3</v>
      </c>
      <c r="Y1888">
        <v>3.10398344542162E-3</v>
      </c>
    </row>
    <row r="1889" spans="1:25" x14ac:dyDescent="0.35">
      <c r="A1889" t="s">
        <v>2375</v>
      </c>
      <c r="B1889">
        <v>62</v>
      </c>
      <c r="C1889">
        <v>0</v>
      </c>
      <c r="D1889">
        <v>0</v>
      </c>
      <c r="E1889">
        <v>0</v>
      </c>
      <c r="F1889">
        <v>0</v>
      </c>
      <c r="G1889">
        <v>254</v>
      </c>
      <c r="H1889">
        <v>0</v>
      </c>
      <c r="I1889">
        <v>0</v>
      </c>
      <c r="J1889">
        <v>0</v>
      </c>
      <c r="K1889">
        <v>0</v>
      </c>
      <c r="L1889" t="s">
        <v>13998</v>
      </c>
      <c r="M1889">
        <v>46</v>
      </c>
      <c r="N1889" s="1">
        <v>60</v>
      </c>
      <c r="O1889">
        <v>4</v>
      </c>
      <c r="P1889" s="1">
        <v>9.4944936866745008E-41</v>
      </c>
      <c r="Q1889">
        <v>4349</v>
      </c>
      <c r="R1889">
        <v>4.90327844655795</v>
      </c>
      <c r="S1889">
        <v>3950</v>
      </c>
      <c r="T1889">
        <v>5</v>
      </c>
      <c r="U1889">
        <v>1421</v>
      </c>
      <c r="V1889">
        <v>3.9960039960040002E-2</v>
      </c>
      <c r="W1889" t="s">
        <v>1585</v>
      </c>
      <c r="X1889">
        <v>4.7518479408658904E-3</v>
      </c>
      <c r="Y1889">
        <v>3.10398344542162E-3</v>
      </c>
    </row>
    <row r="1890" spans="1:25" x14ac:dyDescent="0.35">
      <c r="A1890" t="s">
        <v>10623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50</v>
      </c>
      <c r="I1890">
        <v>0</v>
      </c>
      <c r="J1890">
        <v>0</v>
      </c>
      <c r="K1890">
        <v>0</v>
      </c>
      <c r="L1890" t="s">
        <v>13040</v>
      </c>
      <c r="M1890">
        <v>51</v>
      </c>
      <c r="N1890" s="1">
        <v>60</v>
      </c>
      <c r="O1890">
        <v>13</v>
      </c>
      <c r="P1890" s="1">
        <v>9.3790721960946006E-24</v>
      </c>
      <c r="Q1890">
        <v>6151</v>
      </c>
      <c r="R1890">
        <v>98.913221359106302</v>
      </c>
      <c r="S1890">
        <v>2009</v>
      </c>
      <c r="T1890">
        <v>4</v>
      </c>
      <c r="U1890">
        <v>1453</v>
      </c>
      <c r="V1890">
        <v>3.9960039960040002E-2</v>
      </c>
      <c r="W1890" t="s">
        <v>1585</v>
      </c>
      <c r="X1890">
        <v>4.6801872074882997E-3</v>
      </c>
      <c r="Y1890">
        <v>3.10398344542162E-3</v>
      </c>
    </row>
    <row r="1891" spans="1:25" x14ac:dyDescent="0.35">
      <c r="A1891" t="s">
        <v>795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279</v>
      </c>
      <c r="L1891" t="s">
        <v>13999</v>
      </c>
      <c r="M1891">
        <v>43</v>
      </c>
      <c r="N1891" s="1">
        <v>60</v>
      </c>
      <c r="O1891">
        <v>140</v>
      </c>
      <c r="P1891" s="1">
        <v>7.7910977149943898E-78</v>
      </c>
      <c r="Q1891">
        <v>2315</v>
      </c>
      <c r="R1891">
        <v>256.95270141484099</v>
      </c>
      <c r="S1891">
        <v>1266</v>
      </c>
      <c r="T1891">
        <v>4</v>
      </c>
      <c r="U1891">
        <v>1468</v>
      </c>
      <c r="V1891">
        <v>3.9960039960040002E-2</v>
      </c>
      <c r="W1891" t="s">
        <v>1585</v>
      </c>
      <c r="X1891">
        <v>4.7619047619047597E-3</v>
      </c>
      <c r="Y1891">
        <v>3.10398344542162E-3</v>
      </c>
    </row>
    <row r="1892" spans="1:25" x14ac:dyDescent="0.35">
      <c r="A1892" t="s">
        <v>10184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33</v>
      </c>
      <c r="K1892">
        <v>0</v>
      </c>
      <c r="L1892" t="s">
        <v>14000</v>
      </c>
      <c r="M1892">
        <v>50</v>
      </c>
      <c r="N1892" s="1">
        <v>60</v>
      </c>
      <c r="O1892">
        <v>13</v>
      </c>
      <c r="P1892" s="1">
        <v>2.3836933267813801E-20</v>
      </c>
      <c r="Q1892">
        <v>6627</v>
      </c>
      <c r="R1892">
        <v>102.28859432648299</v>
      </c>
      <c r="S1892">
        <v>1984</v>
      </c>
      <c r="T1892">
        <v>4</v>
      </c>
      <c r="U1892">
        <v>1520</v>
      </c>
      <c r="V1892">
        <v>3.9960039960040002E-2</v>
      </c>
      <c r="W1892" t="s">
        <v>1585</v>
      </c>
      <c r="X1892">
        <v>4.6850598646538304E-3</v>
      </c>
      <c r="Y1892">
        <v>3.10398344542162E-3</v>
      </c>
    </row>
    <row r="1893" spans="1:25" x14ac:dyDescent="0.35">
      <c r="A1893" t="s">
        <v>10991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169</v>
      </c>
      <c r="J1893">
        <v>0</v>
      </c>
      <c r="K1893">
        <v>0</v>
      </c>
      <c r="L1893" t="s">
        <v>14001</v>
      </c>
      <c r="M1893">
        <v>47</v>
      </c>
      <c r="N1893" s="1">
        <v>60</v>
      </c>
      <c r="O1893">
        <v>140</v>
      </c>
      <c r="P1893" s="1">
        <v>6.9489710097840795E-101</v>
      </c>
      <c r="Q1893">
        <v>1636</v>
      </c>
      <c r="R1893">
        <v>516.343125266691</v>
      </c>
      <c r="S1893">
        <v>678</v>
      </c>
      <c r="T1893">
        <v>4</v>
      </c>
      <c r="U1893">
        <v>1534</v>
      </c>
      <c r="V1893">
        <v>3.9960039960040002E-2</v>
      </c>
      <c r="W1893" t="s">
        <v>1585</v>
      </c>
      <c r="X1893">
        <v>4.7443331576172898E-3</v>
      </c>
      <c r="Y1893">
        <v>3.10398344542162E-3</v>
      </c>
    </row>
    <row r="1894" spans="1:25" x14ac:dyDescent="0.35">
      <c r="A1894" t="s">
        <v>14002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214</v>
      </c>
      <c r="I1894">
        <v>0</v>
      </c>
      <c r="J1894">
        <v>0</v>
      </c>
      <c r="K1894">
        <v>0</v>
      </c>
      <c r="L1894" t="s">
        <v>14003</v>
      </c>
      <c r="M1894">
        <v>46</v>
      </c>
      <c r="N1894" s="1">
        <v>60</v>
      </c>
      <c r="O1894">
        <v>140</v>
      </c>
      <c r="P1894" s="1">
        <v>1.04857364991442E-94</v>
      </c>
      <c r="Q1894">
        <v>1787</v>
      </c>
      <c r="R1894">
        <v>383.76299396114598</v>
      </c>
      <c r="S1894">
        <v>918</v>
      </c>
      <c r="T1894">
        <v>4</v>
      </c>
      <c r="U1894">
        <v>1555</v>
      </c>
      <c r="V1894">
        <v>3.9960039960040002E-2</v>
      </c>
      <c r="W1894" t="s">
        <v>1585</v>
      </c>
      <c r="X1894">
        <v>4.7493403693931397E-3</v>
      </c>
      <c r="Y1894">
        <v>3.10398344542162E-3</v>
      </c>
    </row>
    <row r="1895" spans="1:25" x14ac:dyDescent="0.35">
      <c r="A1895" t="s">
        <v>691</v>
      </c>
      <c r="B1895">
        <v>0</v>
      </c>
      <c r="C1895">
        <v>277</v>
      </c>
      <c r="D1895">
        <v>0</v>
      </c>
      <c r="E1895">
        <v>0</v>
      </c>
      <c r="F1895">
        <v>0</v>
      </c>
      <c r="G1895">
        <v>241</v>
      </c>
      <c r="H1895">
        <v>273</v>
      </c>
      <c r="I1895">
        <v>130</v>
      </c>
      <c r="J1895">
        <v>0</v>
      </c>
      <c r="K1895">
        <v>0</v>
      </c>
      <c r="L1895" t="s">
        <v>14004</v>
      </c>
      <c r="M1895">
        <v>42</v>
      </c>
      <c r="N1895" s="1">
        <v>88</v>
      </c>
      <c r="O1895">
        <v>28</v>
      </c>
      <c r="P1895" s="1">
        <v>2.08566596496551E-19</v>
      </c>
      <c r="Q1895">
        <v>6792</v>
      </c>
      <c r="R1895">
        <v>170.630955930461</v>
      </c>
      <c r="S1895">
        <v>1608</v>
      </c>
      <c r="T1895">
        <v>3</v>
      </c>
      <c r="U1895">
        <v>1557</v>
      </c>
      <c r="V1895">
        <v>3.9960039960040002E-2</v>
      </c>
      <c r="W1895" t="s">
        <v>1585</v>
      </c>
      <c r="X1895">
        <v>4.7694753577106497E-3</v>
      </c>
      <c r="Y1895">
        <v>3.10398344542162E-3</v>
      </c>
    </row>
    <row r="1896" spans="1:25" x14ac:dyDescent="0.35">
      <c r="A1896" t="s">
        <v>14005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155</v>
      </c>
      <c r="K1896">
        <v>0</v>
      </c>
      <c r="L1896" t="s">
        <v>14006</v>
      </c>
      <c r="M1896">
        <v>46</v>
      </c>
      <c r="N1896" s="1">
        <v>60</v>
      </c>
      <c r="O1896">
        <v>140</v>
      </c>
      <c r="P1896" s="1">
        <v>6.0753379005276901E-90</v>
      </c>
      <c r="Q1896">
        <v>1917</v>
      </c>
      <c r="R1896">
        <v>448.29810686437003</v>
      </c>
      <c r="S1896">
        <v>794</v>
      </c>
      <c r="T1896">
        <v>4</v>
      </c>
      <c r="U1896">
        <v>1563</v>
      </c>
      <c r="V1896">
        <v>3.9960039960040002E-2</v>
      </c>
      <c r="W1896" t="s">
        <v>1585</v>
      </c>
      <c r="X1896">
        <v>4.7468354430379696E-3</v>
      </c>
      <c r="Y1896">
        <v>3.10398344542162E-3</v>
      </c>
    </row>
    <row r="1897" spans="1:25" x14ac:dyDescent="0.35">
      <c r="A1897" t="s">
        <v>981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319</v>
      </c>
      <c r="L1897" t="s">
        <v>14007</v>
      </c>
      <c r="M1897">
        <v>45</v>
      </c>
      <c r="N1897" s="1">
        <v>60</v>
      </c>
      <c r="O1897">
        <v>140</v>
      </c>
      <c r="P1897" s="1">
        <v>3.1777126994778598E-89</v>
      </c>
      <c r="Q1897">
        <v>1940</v>
      </c>
      <c r="R1897">
        <v>293.79190183126599</v>
      </c>
      <c r="S1897">
        <v>1146</v>
      </c>
      <c r="T1897">
        <v>4</v>
      </c>
      <c r="U1897">
        <v>1572</v>
      </c>
      <c r="V1897">
        <v>3.9960039960040002E-2</v>
      </c>
      <c r="W1897" t="s">
        <v>1585</v>
      </c>
      <c r="X1897">
        <v>4.7568710359408E-3</v>
      </c>
      <c r="Y1897">
        <v>3.10398344542162E-3</v>
      </c>
    </row>
    <row r="1898" spans="1:25" x14ac:dyDescent="0.35">
      <c r="A1898" t="s">
        <v>10831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45</v>
      </c>
      <c r="I1898">
        <v>0</v>
      </c>
      <c r="J1898">
        <v>0</v>
      </c>
      <c r="K1898">
        <v>0</v>
      </c>
      <c r="L1898" t="s">
        <v>14008</v>
      </c>
      <c r="M1898">
        <v>51</v>
      </c>
      <c r="N1898" s="1">
        <v>60</v>
      </c>
      <c r="O1898">
        <v>13</v>
      </c>
      <c r="P1898" s="1">
        <v>1.94847651093335E-22</v>
      </c>
      <c r="Q1898">
        <v>6328</v>
      </c>
      <c r="R1898">
        <v>93.511696538505404</v>
      </c>
      <c r="S1898">
        <v>2051</v>
      </c>
      <c r="T1898">
        <v>4</v>
      </c>
      <c r="U1898">
        <v>1575</v>
      </c>
      <c r="V1898">
        <v>3.9960039960040002E-2</v>
      </c>
      <c r="W1898" t="s">
        <v>1585</v>
      </c>
      <c r="X1898">
        <v>4.6728971962616802E-3</v>
      </c>
      <c r="Y1898">
        <v>3.10398344542162E-3</v>
      </c>
    </row>
    <row r="1899" spans="1:25" x14ac:dyDescent="0.35">
      <c r="A1899" t="s">
        <v>881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241</v>
      </c>
      <c r="L1899" t="s">
        <v>14009</v>
      </c>
      <c r="M1899">
        <v>42</v>
      </c>
      <c r="N1899" s="1">
        <v>60</v>
      </c>
      <c r="O1899">
        <v>140</v>
      </c>
      <c r="P1899" s="1">
        <v>3.27808315852108E-67</v>
      </c>
      <c r="Q1899">
        <v>2759</v>
      </c>
      <c r="R1899">
        <v>221.95912186583499</v>
      </c>
      <c r="S1899">
        <v>1392</v>
      </c>
      <c r="T1899">
        <v>4</v>
      </c>
      <c r="U1899">
        <v>1603</v>
      </c>
      <c r="V1899">
        <v>3.9960039960040002E-2</v>
      </c>
      <c r="W1899" t="s">
        <v>1585</v>
      </c>
      <c r="X1899">
        <v>4.7669491525423697E-3</v>
      </c>
      <c r="Y1899">
        <v>3.10398344542162E-3</v>
      </c>
    </row>
    <row r="1900" spans="1:25" x14ac:dyDescent="0.35">
      <c r="A1900" t="s">
        <v>1193</v>
      </c>
      <c r="B1900">
        <v>0</v>
      </c>
      <c r="C1900">
        <v>0</v>
      </c>
      <c r="D1900">
        <v>0</v>
      </c>
      <c r="E1900">
        <v>1141</v>
      </c>
      <c r="F1900">
        <v>0</v>
      </c>
      <c r="G1900">
        <v>0</v>
      </c>
      <c r="H1900">
        <v>190</v>
      </c>
      <c r="I1900">
        <v>0</v>
      </c>
      <c r="J1900">
        <v>159</v>
      </c>
      <c r="K1900">
        <v>0</v>
      </c>
      <c r="L1900" t="s">
        <v>14010</v>
      </c>
      <c r="M1900">
        <v>35</v>
      </c>
      <c r="N1900" s="1">
        <v>60</v>
      </c>
      <c r="O1900">
        <v>140</v>
      </c>
      <c r="P1900" s="1">
        <v>2.98839716154447E-34</v>
      </c>
      <c r="Q1900">
        <v>4934</v>
      </c>
      <c r="R1900">
        <v>170.48423777867899</v>
      </c>
      <c r="S1900">
        <v>1610</v>
      </c>
      <c r="T1900">
        <v>4</v>
      </c>
      <c r="U1900">
        <v>1609</v>
      </c>
      <c r="V1900">
        <v>3.9960039960040002E-2</v>
      </c>
      <c r="W1900" t="s">
        <v>1585</v>
      </c>
      <c r="X1900">
        <v>4.7745358090185699E-3</v>
      </c>
      <c r="Y1900">
        <v>3.10398344542162E-3</v>
      </c>
    </row>
    <row r="1901" spans="1:25" x14ac:dyDescent="0.35">
      <c r="A1901" t="s">
        <v>11138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182</v>
      </c>
      <c r="J1901">
        <v>0</v>
      </c>
      <c r="K1901">
        <v>0</v>
      </c>
      <c r="L1901" t="s">
        <v>14011</v>
      </c>
      <c r="M1901">
        <v>48</v>
      </c>
      <c r="N1901" s="1">
        <v>60</v>
      </c>
      <c r="O1901">
        <v>140</v>
      </c>
      <c r="P1901" s="1">
        <v>1.12962416421044E-108</v>
      </c>
      <c r="Q1901">
        <v>1470</v>
      </c>
      <c r="R1901">
        <v>539.49900636674897</v>
      </c>
      <c r="S1901">
        <v>639</v>
      </c>
      <c r="T1901">
        <v>4</v>
      </c>
      <c r="U1901">
        <v>1621</v>
      </c>
      <c r="V1901">
        <v>3.9960039960040002E-2</v>
      </c>
      <c r="W1901" t="s">
        <v>1585</v>
      </c>
      <c r="X1901">
        <v>4.7268907563025198E-3</v>
      </c>
      <c r="Y1901">
        <v>3.10398344542162E-3</v>
      </c>
    </row>
    <row r="1902" spans="1:25" x14ac:dyDescent="0.35">
      <c r="A1902" t="s">
        <v>796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485</v>
      </c>
      <c r="L1902" t="s">
        <v>14012</v>
      </c>
      <c r="M1902">
        <v>49</v>
      </c>
      <c r="N1902" s="1">
        <v>60</v>
      </c>
      <c r="O1902">
        <v>140</v>
      </c>
      <c r="P1902" s="1">
        <v>4.33617851700829E-136</v>
      </c>
      <c r="Q1902">
        <v>994</v>
      </c>
      <c r="R1902">
        <v>446.714241231578</v>
      </c>
      <c r="S1902">
        <v>797</v>
      </c>
      <c r="T1902">
        <v>4</v>
      </c>
      <c r="U1902">
        <v>1632</v>
      </c>
      <c r="V1902">
        <v>3.9960039960040002E-2</v>
      </c>
      <c r="W1902" t="s">
        <v>1585</v>
      </c>
      <c r="X1902">
        <v>4.7145102147721296E-3</v>
      </c>
      <c r="Y1902">
        <v>3.10398344542162E-3</v>
      </c>
    </row>
    <row r="1903" spans="1:25" x14ac:dyDescent="0.35">
      <c r="A1903" t="s">
        <v>2474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211</v>
      </c>
      <c r="K1903">
        <v>0</v>
      </c>
      <c r="L1903" t="s">
        <v>14013</v>
      </c>
      <c r="M1903">
        <v>49</v>
      </c>
      <c r="N1903" s="1">
        <v>60</v>
      </c>
      <c r="O1903">
        <v>140</v>
      </c>
      <c r="P1903" s="1">
        <v>1.39717459582964E-122</v>
      </c>
      <c r="Q1903">
        <v>1224</v>
      </c>
      <c r="R1903">
        <v>595.79100652448699</v>
      </c>
      <c r="S1903">
        <v>574</v>
      </c>
      <c r="T1903">
        <v>4</v>
      </c>
      <c r="U1903">
        <v>1650</v>
      </c>
      <c r="V1903">
        <v>3.9960039960040002E-2</v>
      </c>
      <c r="W1903" t="s">
        <v>1585</v>
      </c>
      <c r="X1903">
        <v>4.7021943573667697E-3</v>
      </c>
      <c r="Y1903">
        <v>3.10398344542162E-3</v>
      </c>
    </row>
    <row r="1904" spans="1:25" x14ac:dyDescent="0.35">
      <c r="A1904" t="s">
        <v>10972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201</v>
      </c>
      <c r="J1904">
        <v>0</v>
      </c>
      <c r="K1904">
        <v>0</v>
      </c>
      <c r="L1904" t="s">
        <v>14014</v>
      </c>
      <c r="M1904">
        <v>49</v>
      </c>
      <c r="N1904" s="1">
        <v>60</v>
      </c>
      <c r="O1904">
        <v>140</v>
      </c>
      <c r="P1904" s="1">
        <v>4.6251486092505298E-120</v>
      </c>
      <c r="Q1904">
        <v>1260</v>
      </c>
      <c r="R1904">
        <v>596.40451071268296</v>
      </c>
      <c r="S1904">
        <v>572</v>
      </c>
      <c r="T1904">
        <v>4</v>
      </c>
      <c r="U1904">
        <v>1666</v>
      </c>
      <c r="V1904">
        <v>3.9960039960040002E-2</v>
      </c>
      <c r="W1904" t="s">
        <v>1585</v>
      </c>
      <c r="X1904">
        <v>4.7120418848167504E-3</v>
      </c>
      <c r="Y1904">
        <v>3.10398344542162E-3</v>
      </c>
    </row>
    <row r="1905" spans="1:25" x14ac:dyDescent="0.35">
      <c r="A1905" t="s">
        <v>14015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130</v>
      </c>
      <c r="J1905">
        <v>0</v>
      </c>
      <c r="K1905">
        <v>0</v>
      </c>
      <c r="L1905" t="s">
        <v>14016</v>
      </c>
      <c r="M1905">
        <v>45</v>
      </c>
      <c r="N1905" s="1">
        <v>60</v>
      </c>
      <c r="O1905">
        <v>140</v>
      </c>
      <c r="P1905" s="1">
        <v>1.5548888772249899E-77</v>
      </c>
      <c r="Q1905">
        <v>2326</v>
      </c>
      <c r="R1905">
        <v>393.007165912998</v>
      </c>
      <c r="S1905">
        <v>900</v>
      </c>
      <c r="T1905">
        <v>4</v>
      </c>
      <c r="U1905">
        <v>1684</v>
      </c>
      <c r="V1905">
        <v>3.9960039960040002E-2</v>
      </c>
      <c r="W1905" t="s">
        <v>1585</v>
      </c>
      <c r="X1905">
        <v>4.7593865679534603E-3</v>
      </c>
      <c r="Y1905">
        <v>3.10398344542162E-3</v>
      </c>
    </row>
    <row r="1906" spans="1:25" x14ac:dyDescent="0.35">
      <c r="A1906" t="s">
        <v>14017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174</v>
      </c>
      <c r="J1906">
        <v>0</v>
      </c>
      <c r="K1906">
        <v>0</v>
      </c>
      <c r="L1906" t="s">
        <v>14018</v>
      </c>
      <c r="M1906">
        <v>48</v>
      </c>
      <c r="N1906" s="1">
        <v>60</v>
      </c>
      <c r="O1906">
        <v>140</v>
      </c>
      <c r="P1906" s="1">
        <v>7.0216414362746801E-104</v>
      </c>
      <c r="Q1906">
        <v>1568</v>
      </c>
      <c r="R1906">
        <v>532.28994221822404</v>
      </c>
      <c r="S1906">
        <v>652</v>
      </c>
      <c r="T1906">
        <v>4</v>
      </c>
      <c r="U1906">
        <v>1696</v>
      </c>
      <c r="V1906">
        <v>3.9960039960040002E-2</v>
      </c>
      <c r="W1906" t="s">
        <v>1585</v>
      </c>
      <c r="X1906">
        <v>4.7169811320754698E-3</v>
      </c>
      <c r="Y1906">
        <v>3.10398344542162E-3</v>
      </c>
    </row>
    <row r="1907" spans="1:25" x14ac:dyDescent="0.35">
      <c r="A1907" t="s">
        <v>14019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132</v>
      </c>
      <c r="K1907">
        <v>0</v>
      </c>
      <c r="L1907" t="s">
        <v>14020</v>
      </c>
      <c r="M1907">
        <v>45</v>
      </c>
      <c r="N1907" s="1">
        <v>60</v>
      </c>
      <c r="O1907">
        <v>140</v>
      </c>
      <c r="P1907" s="1">
        <v>1.4924455373466E-76</v>
      </c>
      <c r="Q1907">
        <v>2355</v>
      </c>
      <c r="R1907">
        <v>379.49071639347602</v>
      </c>
      <c r="S1907">
        <v>923</v>
      </c>
      <c r="T1907">
        <v>4</v>
      </c>
      <c r="U1907">
        <v>1712</v>
      </c>
      <c r="V1907">
        <v>3.9960039960040002E-2</v>
      </c>
      <c r="W1907" t="s">
        <v>1585</v>
      </c>
      <c r="X1907">
        <v>4.7543581616481803E-3</v>
      </c>
      <c r="Y1907">
        <v>3.10398344542162E-3</v>
      </c>
    </row>
    <row r="1908" spans="1:25" x14ac:dyDescent="0.35">
      <c r="A1908" t="s">
        <v>10522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43</v>
      </c>
      <c r="I1908">
        <v>0</v>
      </c>
      <c r="J1908">
        <v>0</v>
      </c>
      <c r="K1908">
        <v>0</v>
      </c>
      <c r="L1908" t="s">
        <v>14021</v>
      </c>
      <c r="M1908">
        <v>51</v>
      </c>
      <c r="N1908" s="1">
        <v>60</v>
      </c>
      <c r="O1908">
        <v>13</v>
      </c>
      <c r="P1908" s="1">
        <v>4.0351812883029899E-21</v>
      </c>
      <c r="Q1908">
        <v>6508</v>
      </c>
      <c r="R1908">
        <v>88.1098686278781</v>
      </c>
      <c r="S1908">
        <v>2098</v>
      </c>
      <c r="T1908">
        <v>4</v>
      </c>
      <c r="U1908">
        <v>1723</v>
      </c>
      <c r="V1908">
        <v>3.9960039960040002E-2</v>
      </c>
      <c r="W1908" t="s">
        <v>1585</v>
      </c>
      <c r="X1908">
        <v>4.6656298600311003E-3</v>
      </c>
      <c r="Y1908">
        <v>3.10398344542162E-3</v>
      </c>
    </row>
    <row r="1909" spans="1:25" x14ac:dyDescent="0.35">
      <c r="A1909" t="s">
        <v>2038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355</v>
      </c>
      <c r="I1909">
        <v>0</v>
      </c>
      <c r="J1909">
        <v>0</v>
      </c>
      <c r="K1909">
        <v>0</v>
      </c>
      <c r="L1909" t="s">
        <v>14022</v>
      </c>
      <c r="M1909">
        <v>51</v>
      </c>
      <c r="N1909" s="1">
        <v>60</v>
      </c>
      <c r="O1909">
        <v>140</v>
      </c>
      <c r="P1909" s="1">
        <v>1.5577095182317399E-157</v>
      </c>
      <c r="Q1909">
        <v>730</v>
      </c>
      <c r="R1909">
        <v>637.58688022136698</v>
      </c>
      <c r="S1909">
        <v>531</v>
      </c>
      <c r="T1909">
        <v>4</v>
      </c>
      <c r="U1909">
        <v>1732</v>
      </c>
      <c r="V1909">
        <v>3.9960039960040002E-2</v>
      </c>
      <c r="W1909" t="s">
        <v>1585</v>
      </c>
      <c r="X1909">
        <v>4.6826222684703397E-3</v>
      </c>
      <c r="Y1909">
        <v>3.10398344542162E-3</v>
      </c>
    </row>
    <row r="1910" spans="1:25" x14ac:dyDescent="0.35">
      <c r="A1910" t="s">
        <v>2606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216</v>
      </c>
      <c r="J1910">
        <v>0</v>
      </c>
      <c r="K1910">
        <v>0</v>
      </c>
      <c r="L1910" t="s">
        <v>14023</v>
      </c>
      <c r="M1910">
        <v>50</v>
      </c>
      <c r="N1910" s="1">
        <v>60</v>
      </c>
      <c r="O1910">
        <v>140</v>
      </c>
      <c r="P1910" s="1">
        <v>4.69843167632173E-129</v>
      </c>
      <c r="Q1910">
        <v>1106</v>
      </c>
      <c r="R1910">
        <v>641.33409327145705</v>
      </c>
      <c r="S1910">
        <v>527</v>
      </c>
      <c r="T1910">
        <v>4</v>
      </c>
      <c r="U1910">
        <v>1753</v>
      </c>
      <c r="V1910">
        <v>3.9960039960040002E-2</v>
      </c>
      <c r="W1910" t="s">
        <v>1585</v>
      </c>
      <c r="X1910">
        <v>4.6874999999999998E-3</v>
      </c>
      <c r="Y1910">
        <v>3.10398344542162E-3</v>
      </c>
    </row>
    <row r="1911" spans="1:25" x14ac:dyDescent="0.35">
      <c r="A1911" t="s">
        <v>11760</v>
      </c>
      <c r="B1911">
        <v>0</v>
      </c>
      <c r="C1911">
        <v>59</v>
      </c>
      <c r="D1911">
        <v>0</v>
      </c>
      <c r="E1911">
        <v>0</v>
      </c>
      <c r="F1911">
        <v>0</v>
      </c>
      <c r="G1911">
        <v>0</v>
      </c>
      <c r="H1911">
        <v>139</v>
      </c>
      <c r="I1911">
        <v>0</v>
      </c>
      <c r="J1911">
        <v>0</v>
      </c>
      <c r="K1911">
        <v>0</v>
      </c>
      <c r="L1911" t="s">
        <v>14024</v>
      </c>
      <c r="M1911">
        <v>48</v>
      </c>
      <c r="N1911" s="1">
        <v>60</v>
      </c>
      <c r="O1911">
        <v>13</v>
      </c>
      <c r="P1911" s="1">
        <v>3.6403638396895899E-45</v>
      </c>
      <c r="Q1911">
        <v>3992</v>
      </c>
      <c r="R1911">
        <v>6.2987489664778904</v>
      </c>
      <c r="S1911">
        <v>3682</v>
      </c>
      <c r="T1911">
        <v>5</v>
      </c>
      <c r="U1911">
        <v>1785</v>
      </c>
      <c r="V1911">
        <v>3.9960039960040002E-2</v>
      </c>
      <c r="W1911" t="s">
        <v>1585</v>
      </c>
      <c r="X1911">
        <v>4.71945464079706E-3</v>
      </c>
      <c r="Y1911">
        <v>3.10398344542162E-3</v>
      </c>
    </row>
    <row r="1912" spans="1:25" x14ac:dyDescent="0.35">
      <c r="A1912" t="s">
        <v>2543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342</v>
      </c>
      <c r="H1912">
        <v>0</v>
      </c>
      <c r="I1912">
        <v>0</v>
      </c>
      <c r="J1912">
        <v>0</v>
      </c>
      <c r="K1912">
        <v>0</v>
      </c>
      <c r="L1912" t="s">
        <v>14025</v>
      </c>
      <c r="M1912">
        <v>47</v>
      </c>
      <c r="N1912" s="1">
        <v>60</v>
      </c>
      <c r="O1912">
        <v>140</v>
      </c>
      <c r="P1912" s="1">
        <v>4.2662582933664896E-99</v>
      </c>
      <c r="Q1912">
        <v>1676</v>
      </c>
      <c r="R1912">
        <v>330.22065980742298</v>
      </c>
      <c r="S1912">
        <v>1044</v>
      </c>
      <c r="T1912">
        <v>4</v>
      </c>
      <c r="U1912">
        <v>1786</v>
      </c>
      <c r="V1912">
        <v>3.9960039960040002E-2</v>
      </c>
      <c r="W1912" t="s">
        <v>1585</v>
      </c>
      <c r="X1912">
        <v>4.7418335089568003E-3</v>
      </c>
      <c r="Y1912">
        <v>3.10398344542162E-3</v>
      </c>
    </row>
    <row r="1913" spans="1:25" x14ac:dyDescent="0.35">
      <c r="A1913" t="s">
        <v>14026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27</v>
      </c>
      <c r="K1913">
        <v>0</v>
      </c>
      <c r="L1913" t="s">
        <v>14027</v>
      </c>
      <c r="M1913">
        <v>50</v>
      </c>
      <c r="N1913" s="1">
        <v>60</v>
      </c>
      <c r="O1913">
        <v>13</v>
      </c>
      <c r="P1913" s="1">
        <v>4.6619043594317998E-18</v>
      </c>
      <c r="Q1913">
        <v>7022</v>
      </c>
      <c r="R1913">
        <v>90.877052823357204</v>
      </c>
      <c r="S1913">
        <v>2071</v>
      </c>
      <c r="T1913">
        <v>4</v>
      </c>
      <c r="U1913">
        <v>1820</v>
      </c>
      <c r="V1913">
        <v>3.9960039960040002E-2</v>
      </c>
      <c r="W1913" t="s">
        <v>1585</v>
      </c>
      <c r="X1913">
        <v>4.69238790406674E-3</v>
      </c>
      <c r="Y1913">
        <v>3.10398344542162E-3</v>
      </c>
    </row>
    <row r="1914" spans="1:25" x14ac:dyDescent="0.35">
      <c r="A1914" t="s">
        <v>11578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163</v>
      </c>
      <c r="J1914">
        <v>0</v>
      </c>
      <c r="K1914">
        <v>0</v>
      </c>
      <c r="L1914" t="s">
        <v>14028</v>
      </c>
      <c r="M1914">
        <v>48</v>
      </c>
      <c r="N1914" s="1">
        <v>60</v>
      </c>
      <c r="O1914">
        <v>140</v>
      </c>
      <c r="P1914" s="1">
        <v>2.7289700507936902E-97</v>
      </c>
      <c r="Q1914">
        <v>1721</v>
      </c>
      <c r="R1914">
        <v>497.247403344161</v>
      </c>
      <c r="S1914">
        <v>709</v>
      </c>
      <c r="T1914">
        <v>4</v>
      </c>
      <c r="U1914">
        <v>1827</v>
      </c>
      <c r="V1914">
        <v>3.9960039960040002E-2</v>
      </c>
      <c r="W1914" t="s">
        <v>1585</v>
      </c>
      <c r="X1914">
        <v>4.7343503419252997E-3</v>
      </c>
      <c r="Y1914">
        <v>3.10398344542162E-3</v>
      </c>
    </row>
    <row r="1915" spans="1:25" x14ac:dyDescent="0.35">
      <c r="A1915" t="s">
        <v>14029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179</v>
      </c>
      <c r="J1915">
        <v>0</v>
      </c>
      <c r="K1915">
        <v>0</v>
      </c>
      <c r="L1915" t="s">
        <v>13259</v>
      </c>
      <c r="M1915">
        <v>49</v>
      </c>
      <c r="N1915" s="1">
        <v>60</v>
      </c>
      <c r="O1915">
        <v>140</v>
      </c>
      <c r="P1915" s="1">
        <v>7.0892487998014605E-107</v>
      </c>
      <c r="Q1915">
        <v>1508</v>
      </c>
      <c r="R1915">
        <v>530.51454128983005</v>
      </c>
      <c r="S1915">
        <v>656</v>
      </c>
      <c r="T1915">
        <v>4</v>
      </c>
      <c r="U1915">
        <v>1870</v>
      </c>
      <c r="V1915">
        <v>3.9960039960040002E-2</v>
      </c>
      <c r="W1915" t="s">
        <v>1585</v>
      </c>
      <c r="X1915">
        <v>4.7095761381475698E-3</v>
      </c>
      <c r="Y1915">
        <v>3.10398344542162E-3</v>
      </c>
    </row>
    <row r="1916" spans="1:25" x14ac:dyDescent="0.35">
      <c r="A1916" t="s">
        <v>14030</v>
      </c>
      <c r="B1916">
        <v>0</v>
      </c>
      <c r="C1916">
        <v>0</v>
      </c>
      <c r="D1916">
        <v>305</v>
      </c>
      <c r="E1916">
        <v>0</v>
      </c>
      <c r="F1916">
        <v>0</v>
      </c>
      <c r="G1916">
        <v>0</v>
      </c>
      <c r="H1916">
        <v>0</v>
      </c>
      <c r="I1916">
        <v>839</v>
      </c>
      <c r="J1916">
        <v>0</v>
      </c>
      <c r="K1916">
        <v>0</v>
      </c>
      <c r="L1916" t="s">
        <v>14031</v>
      </c>
      <c r="M1916">
        <v>39</v>
      </c>
      <c r="N1916" s="1">
        <v>60</v>
      </c>
      <c r="O1916">
        <v>140</v>
      </c>
      <c r="P1916" s="1">
        <v>4.18031269641488E-257</v>
      </c>
      <c r="Q1916">
        <v>146</v>
      </c>
      <c r="R1916">
        <v>8.2261628629642001</v>
      </c>
      <c r="S1916">
        <v>3487</v>
      </c>
      <c r="T1916">
        <v>5</v>
      </c>
      <c r="U1916">
        <v>1899</v>
      </c>
      <c r="V1916">
        <v>3.9960039960040002E-2</v>
      </c>
      <c r="W1916" t="s">
        <v>1585</v>
      </c>
      <c r="X1916">
        <v>4.7720042417815503E-3</v>
      </c>
      <c r="Y1916">
        <v>3.10398344542162E-3</v>
      </c>
    </row>
    <row r="1917" spans="1:25" x14ac:dyDescent="0.35">
      <c r="A1917" t="s">
        <v>12030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309</v>
      </c>
      <c r="I1917">
        <v>0</v>
      </c>
      <c r="J1917">
        <v>0</v>
      </c>
      <c r="K1917">
        <v>0</v>
      </c>
      <c r="L1917" t="s">
        <v>14032</v>
      </c>
      <c r="M1917">
        <v>51</v>
      </c>
      <c r="N1917" s="1">
        <v>60</v>
      </c>
      <c r="O1917">
        <v>140</v>
      </c>
      <c r="P1917" s="1">
        <v>5.0286928158971503E-137</v>
      </c>
      <c r="Q1917">
        <v>978</v>
      </c>
      <c r="R1917">
        <v>554.76866054354502</v>
      </c>
      <c r="S1917">
        <v>615</v>
      </c>
      <c r="T1917">
        <v>4</v>
      </c>
      <c r="U1917">
        <v>1941</v>
      </c>
      <c r="V1917">
        <v>3.9960039960040002E-2</v>
      </c>
      <c r="W1917" t="s">
        <v>1585</v>
      </c>
      <c r="X1917">
        <v>4.6704722366372603E-3</v>
      </c>
      <c r="Y1917">
        <v>3.10398344542162E-3</v>
      </c>
    </row>
    <row r="1918" spans="1:25" x14ac:dyDescent="0.35">
      <c r="A1918" t="s">
        <v>11161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219</v>
      </c>
      <c r="J1918">
        <v>0</v>
      </c>
      <c r="K1918">
        <v>0</v>
      </c>
      <c r="L1918" t="s">
        <v>14033</v>
      </c>
      <c r="M1918">
        <v>51</v>
      </c>
      <c r="N1918" s="1">
        <v>60</v>
      </c>
      <c r="O1918">
        <v>140</v>
      </c>
      <c r="P1918" s="1">
        <v>7.4654331800563701E-131</v>
      </c>
      <c r="Q1918">
        <v>1078</v>
      </c>
      <c r="R1918">
        <v>650.32040369656397</v>
      </c>
      <c r="S1918">
        <v>517</v>
      </c>
      <c r="T1918">
        <v>4</v>
      </c>
      <c r="U1918">
        <v>1944</v>
      </c>
      <c r="V1918">
        <v>3.9960039960040002E-2</v>
      </c>
      <c r="W1918" t="s">
        <v>1585</v>
      </c>
      <c r="X1918">
        <v>4.6583850931677002E-3</v>
      </c>
      <c r="Y1918">
        <v>3.10398344542162E-3</v>
      </c>
    </row>
    <row r="1919" spans="1:25" x14ac:dyDescent="0.35">
      <c r="A1919" t="s">
        <v>14034</v>
      </c>
      <c r="B1919">
        <v>0</v>
      </c>
      <c r="C1919">
        <v>0</v>
      </c>
      <c r="D1919">
        <v>0</v>
      </c>
      <c r="E1919">
        <v>82</v>
      </c>
      <c r="F1919">
        <v>0</v>
      </c>
      <c r="G1919">
        <v>0</v>
      </c>
      <c r="H1919">
        <v>0</v>
      </c>
      <c r="I1919">
        <v>0</v>
      </c>
      <c r="J1919">
        <v>1751</v>
      </c>
      <c r="K1919">
        <v>0</v>
      </c>
      <c r="L1919" t="s">
        <v>14035</v>
      </c>
      <c r="M1919">
        <v>43</v>
      </c>
      <c r="N1919" s="1">
        <v>60</v>
      </c>
      <c r="O1919">
        <v>140</v>
      </c>
      <c r="P1919" s="1">
        <v>0</v>
      </c>
      <c r="Q1919">
        <v>1</v>
      </c>
      <c r="R1919">
        <v>60.226968529449799</v>
      </c>
      <c r="S1919">
        <v>2335</v>
      </c>
      <c r="T1919">
        <v>5</v>
      </c>
      <c r="U1919">
        <v>1979</v>
      </c>
      <c r="V1919">
        <v>3.9960039960040002E-2</v>
      </c>
      <c r="W1919" t="s">
        <v>1585</v>
      </c>
      <c r="X1919">
        <v>4.7644256220222298E-3</v>
      </c>
      <c r="Y1919">
        <v>3.10398344542162E-3</v>
      </c>
    </row>
    <row r="1920" spans="1:25" x14ac:dyDescent="0.35">
      <c r="A1920" t="s">
        <v>14036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156</v>
      </c>
      <c r="K1920">
        <v>0</v>
      </c>
      <c r="L1920" t="s">
        <v>14037</v>
      </c>
      <c r="M1920">
        <v>48</v>
      </c>
      <c r="N1920" s="1">
        <v>60</v>
      </c>
      <c r="O1920">
        <v>140</v>
      </c>
      <c r="P1920" s="1">
        <v>1.58907636606064E-90</v>
      </c>
      <c r="Q1920">
        <v>1905</v>
      </c>
      <c r="R1920">
        <v>451.30293813468199</v>
      </c>
      <c r="S1920">
        <v>787</v>
      </c>
      <c r="T1920">
        <v>4</v>
      </c>
      <c r="U1920">
        <v>1991</v>
      </c>
      <c r="V1920">
        <v>3.9960039960040002E-2</v>
      </c>
      <c r="W1920" t="s">
        <v>1585</v>
      </c>
      <c r="X1920">
        <v>4.7293746715712003E-3</v>
      </c>
      <c r="Y1920">
        <v>3.10398344542162E-3</v>
      </c>
    </row>
    <row r="1921" spans="1:25" x14ac:dyDescent="0.35">
      <c r="A1921" t="s">
        <v>11328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39</v>
      </c>
      <c r="I1921">
        <v>0</v>
      </c>
      <c r="J1921">
        <v>0</v>
      </c>
      <c r="K1921">
        <v>0</v>
      </c>
      <c r="L1921" t="s">
        <v>1586</v>
      </c>
      <c r="M1921">
        <v>51</v>
      </c>
      <c r="N1921" s="1">
        <v>60</v>
      </c>
      <c r="O1921">
        <v>13</v>
      </c>
      <c r="P1921" s="1">
        <v>6.2512822609176502E-19</v>
      </c>
      <c r="Q1921">
        <v>6871</v>
      </c>
      <c r="R1921">
        <v>79.105978272208603</v>
      </c>
      <c r="S1921">
        <v>2158</v>
      </c>
      <c r="T1921">
        <v>4</v>
      </c>
      <c r="U1921">
        <v>1992</v>
      </c>
      <c r="V1921">
        <v>3.9960039960040002E-2</v>
      </c>
      <c r="W1921" t="s">
        <v>1585</v>
      </c>
      <c r="X1921">
        <v>4.6680497925311202E-3</v>
      </c>
      <c r="Y1921">
        <v>3.10398344542162E-3</v>
      </c>
    </row>
    <row r="1922" spans="1:25" x14ac:dyDescent="0.35">
      <c r="A1922" t="s">
        <v>11888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184</v>
      </c>
      <c r="J1922">
        <v>0</v>
      </c>
      <c r="K1922">
        <v>0</v>
      </c>
      <c r="L1922" t="s">
        <v>14038</v>
      </c>
      <c r="M1922">
        <v>50</v>
      </c>
      <c r="N1922" s="1">
        <v>60</v>
      </c>
      <c r="O1922">
        <v>140</v>
      </c>
      <c r="P1922" s="1">
        <v>7.1519458222833694E-110</v>
      </c>
      <c r="Q1922">
        <v>1448</v>
      </c>
      <c r="R1922">
        <v>545.48874880773701</v>
      </c>
      <c r="S1922">
        <v>629</v>
      </c>
      <c r="T1922">
        <v>4</v>
      </c>
      <c r="U1922">
        <v>2030</v>
      </c>
      <c r="V1922">
        <v>3.9960039960040002E-2</v>
      </c>
      <c r="W1922" t="s">
        <v>1585</v>
      </c>
      <c r="X1922">
        <v>4.6948356807511703E-3</v>
      </c>
      <c r="Y1922">
        <v>3.10398344542162E-3</v>
      </c>
    </row>
    <row r="1923" spans="1:25" x14ac:dyDescent="0.35">
      <c r="A1923" t="s">
        <v>11241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27</v>
      </c>
      <c r="K1923">
        <v>0</v>
      </c>
      <c r="L1923" t="s">
        <v>6888</v>
      </c>
      <c r="M1923">
        <v>51</v>
      </c>
      <c r="N1923" s="1">
        <v>60</v>
      </c>
      <c r="O1923">
        <v>13</v>
      </c>
      <c r="P1923" s="1">
        <v>4.6619043594317998E-18</v>
      </c>
      <c r="Q1923">
        <v>7022</v>
      </c>
      <c r="R1923">
        <v>90.877052823357204</v>
      </c>
      <c r="S1923">
        <v>2071</v>
      </c>
      <c r="T1923">
        <v>4</v>
      </c>
      <c r="U1923">
        <v>2032</v>
      </c>
      <c r="V1923">
        <v>3.9960039960040002E-2</v>
      </c>
      <c r="W1923" t="s">
        <v>1585</v>
      </c>
      <c r="X1923">
        <v>4.6632124352331602E-3</v>
      </c>
      <c r="Y1923">
        <v>3.10398344542162E-3</v>
      </c>
    </row>
    <row r="1924" spans="1:25" x14ac:dyDescent="0.35">
      <c r="A1924" t="s">
        <v>14039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168</v>
      </c>
      <c r="K1924">
        <v>0</v>
      </c>
      <c r="L1924" t="s">
        <v>14040</v>
      </c>
      <c r="M1924">
        <v>49</v>
      </c>
      <c r="N1924" s="1">
        <v>60</v>
      </c>
      <c r="O1924">
        <v>140</v>
      </c>
      <c r="P1924" s="1">
        <v>1.6244742978192999E-97</v>
      </c>
      <c r="Q1924">
        <v>1714</v>
      </c>
      <c r="R1924">
        <v>487.44691675441499</v>
      </c>
      <c r="S1924">
        <v>730</v>
      </c>
      <c r="T1924">
        <v>4</v>
      </c>
      <c r="U1924">
        <v>2049</v>
      </c>
      <c r="V1924">
        <v>3.9960039960040002E-2</v>
      </c>
      <c r="W1924" t="s">
        <v>1585</v>
      </c>
      <c r="X1924">
        <v>4.6972860125261001E-3</v>
      </c>
      <c r="Y1924">
        <v>3.10398344542162E-3</v>
      </c>
    </row>
    <row r="1925" spans="1:25" x14ac:dyDescent="0.35">
      <c r="A1925" t="s">
        <v>11025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38</v>
      </c>
      <c r="I1925">
        <v>0</v>
      </c>
      <c r="J1925">
        <v>0</v>
      </c>
      <c r="K1925">
        <v>0</v>
      </c>
      <c r="L1925" t="s">
        <v>13579</v>
      </c>
      <c r="M1925">
        <v>51</v>
      </c>
      <c r="N1925" s="1">
        <v>60</v>
      </c>
      <c r="O1925">
        <v>13</v>
      </c>
      <c r="P1925" s="1">
        <v>1.71157330922029E-18</v>
      </c>
      <c r="Q1925">
        <v>6956</v>
      </c>
      <c r="R1925">
        <v>77.305047435745607</v>
      </c>
      <c r="S1925">
        <v>2169</v>
      </c>
      <c r="T1925">
        <v>4</v>
      </c>
      <c r="U1925">
        <v>2053</v>
      </c>
      <c r="V1925">
        <v>3.9960039960040002E-2</v>
      </c>
      <c r="W1925" t="s">
        <v>1585</v>
      </c>
      <c r="X1925">
        <v>4.6607975142413296E-3</v>
      </c>
      <c r="Y1925">
        <v>3.10398344542162E-3</v>
      </c>
    </row>
    <row r="1926" spans="1:25" x14ac:dyDescent="0.35">
      <c r="A1926" t="s">
        <v>11195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162</v>
      </c>
      <c r="J1926">
        <v>0</v>
      </c>
      <c r="K1926">
        <v>0</v>
      </c>
      <c r="L1926" t="s">
        <v>14041</v>
      </c>
      <c r="M1926">
        <v>49</v>
      </c>
      <c r="N1926" s="1">
        <v>60</v>
      </c>
      <c r="O1926">
        <v>140</v>
      </c>
      <c r="P1926" s="1">
        <v>1.0838178074394399E-96</v>
      </c>
      <c r="Q1926">
        <v>1736</v>
      </c>
      <c r="R1926">
        <v>494.06906894263102</v>
      </c>
      <c r="S1926">
        <v>716</v>
      </c>
      <c r="T1926">
        <v>4</v>
      </c>
      <c r="U1926">
        <v>2054</v>
      </c>
      <c r="V1926">
        <v>3.9960039960040002E-2</v>
      </c>
      <c r="W1926" t="s">
        <v>1585</v>
      </c>
      <c r="X1926">
        <v>4.6997389033942598E-3</v>
      </c>
      <c r="Y1926">
        <v>3.10398344542162E-3</v>
      </c>
    </row>
    <row r="1927" spans="1:25" x14ac:dyDescent="0.35">
      <c r="A1927" t="s">
        <v>2295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151</v>
      </c>
      <c r="K1927">
        <v>0</v>
      </c>
      <c r="L1927" t="s">
        <v>14042</v>
      </c>
      <c r="M1927">
        <v>48</v>
      </c>
      <c r="N1927" s="1">
        <v>60</v>
      </c>
      <c r="O1927">
        <v>140</v>
      </c>
      <c r="P1927" s="1">
        <v>1.2974520355163301E-87</v>
      </c>
      <c r="Q1927">
        <v>1986</v>
      </c>
      <c r="R1927">
        <v>436.28979486024099</v>
      </c>
      <c r="S1927">
        <v>813</v>
      </c>
      <c r="T1927">
        <v>4</v>
      </c>
      <c r="U1927">
        <v>2055</v>
      </c>
      <c r="V1927">
        <v>3.9960039960040002E-2</v>
      </c>
      <c r="W1927" t="s">
        <v>1585</v>
      </c>
      <c r="X1927">
        <v>4.7318611987381704E-3</v>
      </c>
      <c r="Y1927">
        <v>3.10398344542162E-3</v>
      </c>
    </row>
    <row r="1928" spans="1:25" x14ac:dyDescent="0.35">
      <c r="A1928" t="s">
        <v>2270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211</v>
      </c>
      <c r="K1928">
        <v>0</v>
      </c>
      <c r="L1928" t="s">
        <v>14043</v>
      </c>
      <c r="M1928">
        <v>51</v>
      </c>
      <c r="N1928" s="1">
        <v>60</v>
      </c>
      <c r="O1928">
        <v>140</v>
      </c>
      <c r="P1928" s="1">
        <v>1.39717459582964E-122</v>
      </c>
      <c r="Q1928">
        <v>1224</v>
      </c>
      <c r="R1928">
        <v>595.79100652448699</v>
      </c>
      <c r="S1928">
        <v>574</v>
      </c>
      <c r="T1928">
        <v>4</v>
      </c>
      <c r="U1928">
        <v>2066</v>
      </c>
      <c r="V1928">
        <v>3.9960039960040002E-2</v>
      </c>
      <c r="W1928" t="s">
        <v>1585</v>
      </c>
      <c r="X1928">
        <v>4.6753246753246797E-3</v>
      </c>
      <c r="Y1928">
        <v>3.10398344542162E-3</v>
      </c>
    </row>
    <row r="1929" spans="1:25" x14ac:dyDescent="0.35">
      <c r="A1929" t="s">
        <v>2321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202</v>
      </c>
      <c r="J1929">
        <v>0</v>
      </c>
      <c r="K1929">
        <v>0</v>
      </c>
      <c r="L1929" t="s">
        <v>14044</v>
      </c>
      <c r="M1929">
        <v>51</v>
      </c>
      <c r="N1929" s="1">
        <v>60</v>
      </c>
      <c r="O1929">
        <v>140</v>
      </c>
      <c r="P1929" s="1">
        <v>1.1631955875076499E-120</v>
      </c>
      <c r="Q1929">
        <v>1252</v>
      </c>
      <c r="R1929">
        <v>599.39970880034696</v>
      </c>
      <c r="S1929">
        <v>569</v>
      </c>
      <c r="T1929">
        <v>4</v>
      </c>
      <c r="U1929">
        <v>2078</v>
      </c>
      <c r="V1929">
        <v>3.9960039960040002E-2</v>
      </c>
      <c r="W1929" t="s">
        <v>1585</v>
      </c>
      <c r="X1929">
        <v>4.6777546777546797E-3</v>
      </c>
      <c r="Y1929">
        <v>3.10398344542162E-3</v>
      </c>
    </row>
    <row r="1930" spans="1:25" x14ac:dyDescent="0.35">
      <c r="A1930" t="s">
        <v>14045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142</v>
      </c>
      <c r="J1930">
        <v>0</v>
      </c>
      <c r="K1930">
        <v>0</v>
      </c>
      <c r="L1930" t="s">
        <v>14046</v>
      </c>
      <c r="M1930">
        <v>48</v>
      </c>
      <c r="N1930" s="1">
        <v>60</v>
      </c>
      <c r="O1930">
        <v>140</v>
      </c>
      <c r="P1930" s="1">
        <v>1.02419286012974E-84</v>
      </c>
      <c r="Q1930">
        <v>2075</v>
      </c>
      <c r="R1930">
        <v>430.75898263500198</v>
      </c>
      <c r="S1930">
        <v>822</v>
      </c>
      <c r="T1930">
        <v>4</v>
      </c>
      <c r="U1930">
        <v>2111</v>
      </c>
      <c r="V1930">
        <v>3.9960039960040002E-2</v>
      </c>
      <c r="W1930" t="s">
        <v>1585</v>
      </c>
      <c r="X1930">
        <v>4.7244094488189002E-3</v>
      </c>
      <c r="Y1930">
        <v>3.10398344542162E-3</v>
      </c>
    </row>
    <row r="1931" spans="1:25" x14ac:dyDescent="0.35">
      <c r="A1931" t="s">
        <v>2200</v>
      </c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162</v>
      </c>
      <c r="K1931">
        <v>0</v>
      </c>
      <c r="L1931" t="s">
        <v>14047</v>
      </c>
      <c r="M1931">
        <v>49</v>
      </c>
      <c r="N1931" s="1">
        <v>60</v>
      </c>
      <c r="O1931">
        <v>140</v>
      </c>
      <c r="P1931" s="1">
        <v>5.0842374394782203E-94</v>
      </c>
      <c r="Q1931">
        <v>1806</v>
      </c>
      <c r="R1931">
        <v>469.355069852567</v>
      </c>
      <c r="S1931">
        <v>756</v>
      </c>
      <c r="T1931">
        <v>4</v>
      </c>
      <c r="U1931">
        <v>2118</v>
      </c>
      <c r="V1931">
        <v>3.9960039960040002E-2</v>
      </c>
      <c r="W1931" t="s">
        <v>1585</v>
      </c>
      <c r="X1931">
        <v>4.7046523784631498E-3</v>
      </c>
      <c r="Y1931">
        <v>3.10398344542162E-3</v>
      </c>
    </row>
    <row r="1932" spans="1:25" x14ac:dyDescent="0.35">
      <c r="A1932" t="s">
        <v>14048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24</v>
      </c>
      <c r="J1932">
        <v>0</v>
      </c>
      <c r="K1932">
        <v>0</v>
      </c>
      <c r="L1932" t="s">
        <v>13875</v>
      </c>
      <c r="M1932">
        <v>50</v>
      </c>
      <c r="N1932" s="1">
        <v>60</v>
      </c>
      <c r="O1932">
        <v>13</v>
      </c>
      <c r="P1932" s="1">
        <v>1.21724848946495E-15</v>
      </c>
      <c r="Q1932">
        <v>7455</v>
      </c>
      <c r="R1932">
        <v>80.978934226225903</v>
      </c>
      <c r="S1932">
        <v>2143</v>
      </c>
      <c r="T1932">
        <v>4</v>
      </c>
      <c r="U1932">
        <v>2131</v>
      </c>
      <c r="V1932">
        <v>3.9960039960040002E-2</v>
      </c>
      <c r="W1932" t="s">
        <v>1585</v>
      </c>
      <c r="X1932">
        <v>4.6899426784783697E-3</v>
      </c>
      <c r="Y1932">
        <v>3.10398344542162E-3</v>
      </c>
    </row>
    <row r="1933" spans="1:25" x14ac:dyDescent="0.35">
      <c r="A1933" t="s">
        <v>2596</v>
      </c>
      <c r="B1933">
        <v>0</v>
      </c>
      <c r="C1933">
        <v>0</v>
      </c>
      <c r="D1933">
        <v>0</v>
      </c>
      <c r="E1933">
        <v>0</v>
      </c>
      <c r="F1933">
        <v>0</v>
      </c>
      <c r="G1933">
        <v>287</v>
      </c>
      <c r="H1933">
        <v>0</v>
      </c>
      <c r="I1933">
        <v>0</v>
      </c>
      <c r="J1933">
        <v>0</v>
      </c>
      <c r="K1933">
        <v>0</v>
      </c>
      <c r="L1933" t="s">
        <v>14049</v>
      </c>
      <c r="M1933">
        <v>47</v>
      </c>
      <c r="N1933" s="1">
        <v>60</v>
      </c>
      <c r="O1933">
        <v>140</v>
      </c>
      <c r="P1933" s="1">
        <v>6.9598121169635304E-83</v>
      </c>
      <c r="Q1933">
        <v>2141</v>
      </c>
      <c r="R1933">
        <v>277.112035972581</v>
      </c>
      <c r="S1933">
        <v>1198</v>
      </c>
      <c r="T1933">
        <v>4</v>
      </c>
      <c r="U1933">
        <v>2160</v>
      </c>
      <c r="V1933">
        <v>3.9960039960040002E-2</v>
      </c>
      <c r="W1933" t="s">
        <v>1585</v>
      </c>
      <c r="X1933">
        <v>4.739336492891E-3</v>
      </c>
      <c r="Y1933">
        <v>3.10398344542162E-3</v>
      </c>
    </row>
    <row r="1934" spans="1:25" x14ac:dyDescent="0.35">
      <c r="A1934" t="s">
        <v>2187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312</v>
      </c>
      <c r="H1934">
        <v>0</v>
      </c>
      <c r="I1934">
        <v>0</v>
      </c>
      <c r="J1934">
        <v>0</v>
      </c>
      <c r="K1934">
        <v>0</v>
      </c>
      <c r="L1934" t="s">
        <v>14050</v>
      </c>
      <c r="M1934">
        <v>48</v>
      </c>
      <c r="N1934" s="1">
        <v>60</v>
      </c>
      <c r="O1934">
        <v>140</v>
      </c>
      <c r="P1934" s="1">
        <v>2.8379392414621699E-90</v>
      </c>
      <c r="Q1934">
        <v>1907</v>
      </c>
      <c r="R1934">
        <v>301.25165462612898</v>
      </c>
      <c r="S1934">
        <v>1126</v>
      </c>
      <c r="T1934">
        <v>4</v>
      </c>
      <c r="U1934">
        <v>2193</v>
      </c>
      <c r="V1934">
        <v>3.9960039960040002E-2</v>
      </c>
      <c r="W1934" t="s">
        <v>1585</v>
      </c>
      <c r="X1934">
        <v>4.7219307450157401E-3</v>
      </c>
      <c r="Y1934">
        <v>3.10398344542162E-3</v>
      </c>
    </row>
    <row r="1935" spans="1:25" x14ac:dyDescent="0.35">
      <c r="A1935" t="s">
        <v>14051</v>
      </c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201</v>
      </c>
      <c r="I1935">
        <v>0</v>
      </c>
      <c r="J1935">
        <v>0</v>
      </c>
      <c r="K1935">
        <v>0</v>
      </c>
      <c r="L1935" t="s">
        <v>14052</v>
      </c>
      <c r="M1935">
        <v>49</v>
      </c>
      <c r="N1935" s="1">
        <v>60</v>
      </c>
      <c r="O1935">
        <v>140</v>
      </c>
      <c r="P1935" s="1">
        <v>6.3998845577487401E-89</v>
      </c>
      <c r="Q1935">
        <v>1953</v>
      </c>
      <c r="R1935">
        <v>360.36616777099101</v>
      </c>
      <c r="S1935">
        <v>964</v>
      </c>
      <c r="T1935">
        <v>4</v>
      </c>
      <c r="U1935">
        <v>2363</v>
      </c>
      <c r="V1935">
        <v>3.9960039960040002E-2</v>
      </c>
      <c r="W1935" t="s">
        <v>1585</v>
      </c>
      <c r="X1935">
        <v>4.7071129707112998E-3</v>
      </c>
      <c r="Y1935">
        <v>3.10398344542162E-3</v>
      </c>
    </row>
    <row r="1936" spans="1:25" x14ac:dyDescent="0.35">
      <c r="A1936" t="s">
        <v>14053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16</v>
      </c>
      <c r="K1936">
        <v>0</v>
      </c>
      <c r="L1936" t="s">
        <v>14054</v>
      </c>
      <c r="M1936">
        <v>48</v>
      </c>
      <c r="N1936" s="1">
        <v>60</v>
      </c>
      <c r="O1936">
        <v>13</v>
      </c>
      <c r="P1936" s="1">
        <v>8.5331740441896705E-12</v>
      </c>
      <c r="Q1936">
        <v>8331</v>
      </c>
      <c r="R1936">
        <v>59.786855132296601</v>
      </c>
      <c r="S1936">
        <v>2345</v>
      </c>
      <c r="T1936">
        <v>4</v>
      </c>
      <c r="U1936">
        <v>2402</v>
      </c>
      <c r="V1936">
        <v>3.9960039960040002E-2</v>
      </c>
      <c r="W1936" t="s">
        <v>1585</v>
      </c>
      <c r="X1936">
        <v>4.73684210526316E-3</v>
      </c>
      <c r="Y1936">
        <v>3.10398344542162E-3</v>
      </c>
    </row>
    <row r="1937" spans="1:25" x14ac:dyDescent="0.35">
      <c r="A1937" t="s">
        <v>2169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194</v>
      </c>
      <c r="K1937">
        <v>0</v>
      </c>
      <c r="L1937" t="s">
        <v>14055</v>
      </c>
      <c r="M1937">
        <v>47</v>
      </c>
      <c r="N1937" s="1">
        <v>60</v>
      </c>
      <c r="O1937">
        <v>140</v>
      </c>
      <c r="P1937" s="1">
        <v>1.1416338600562999E-112</v>
      </c>
      <c r="Q1937">
        <v>1386</v>
      </c>
      <c r="R1937">
        <v>547.38542180775698</v>
      </c>
      <c r="S1937">
        <v>625</v>
      </c>
      <c r="T1937">
        <v>4</v>
      </c>
      <c r="U1937">
        <v>1361</v>
      </c>
      <c r="V1937">
        <v>4.0959040959041002E-2</v>
      </c>
      <c r="W1937" t="s">
        <v>1585</v>
      </c>
      <c r="X1937">
        <v>4.6391752577319596E-3</v>
      </c>
      <c r="Y1937">
        <v>3.10398344542162E-3</v>
      </c>
    </row>
    <row r="1938" spans="1:25" x14ac:dyDescent="0.35">
      <c r="A1938" t="s">
        <v>2362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70</v>
      </c>
      <c r="H1938">
        <v>0</v>
      </c>
      <c r="I1938">
        <v>0</v>
      </c>
      <c r="J1938">
        <v>0</v>
      </c>
      <c r="K1938">
        <v>0</v>
      </c>
      <c r="L1938" t="s">
        <v>14056</v>
      </c>
      <c r="M1938">
        <v>49</v>
      </c>
      <c r="N1938" s="1">
        <v>60</v>
      </c>
      <c r="O1938">
        <v>13</v>
      </c>
      <c r="P1938" s="1">
        <v>4.0072219172628597E-21</v>
      </c>
      <c r="Q1938">
        <v>6506</v>
      </c>
      <c r="R1938">
        <v>72.391985518180903</v>
      </c>
      <c r="S1938">
        <v>2210</v>
      </c>
      <c r="T1938">
        <v>4</v>
      </c>
      <c r="U1938">
        <v>1378</v>
      </c>
      <c r="V1938">
        <v>4.0959040959041002E-2</v>
      </c>
      <c r="W1938" t="s">
        <v>1585</v>
      </c>
      <c r="X1938">
        <v>4.59418070444104E-3</v>
      </c>
      <c r="Y1938">
        <v>3.10398344542162E-3</v>
      </c>
    </row>
    <row r="1939" spans="1:25" x14ac:dyDescent="0.35">
      <c r="A1939" t="s">
        <v>2118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186</v>
      </c>
      <c r="K1939">
        <v>0</v>
      </c>
      <c r="L1939" t="s">
        <v>14057</v>
      </c>
      <c r="M1939">
        <v>47</v>
      </c>
      <c r="N1939" s="1">
        <v>60</v>
      </c>
      <c r="O1939">
        <v>140</v>
      </c>
      <c r="P1939" s="1">
        <v>5.2600654141231597E-108</v>
      </c>
      <c r="Q1939">
        <v>1479</v>
      </c>
      <c r="R1939">
        <v>524.60806685385796</v>
      </c>
      <c r="S1939">
        <v>667</v>
      </c>
      <c r="T1939">
        <v>4</v>
      </c>
      <c r="U1939">
        <v>1441</v>
      </c>
      <c r="V1939">
        <v>4.0959040959041002E-2</v>
      </c>
      <c r="W1939" t="s">
        <v>1585</v>
      </c>
      <c r="X1939">
        <v>4.63439752832132E-3</v>
      </c>
      <c r="Y1939">
        <v>3.10398344542162E-3</v>
      </c>
    </row>
    <row r="1940" spans="1:25" x14ac:dyDescent="0.35">
      <c r="A1940" t="s">
        <v>11066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228</v>
      </c>
      <c r="J1940">
        <v>0</v>
      </c>
      <c r="K1940">
        <v>0</v>
      </c>
      <c r="L1940" t="s">
        <v>14058</v>
      </c>
      <c r="M1940">
        <v>49</v>
      </c>
      <c r="N1940" s="1">
        <v>60</v>
      </c>
      <c r="O1940">
        <v>140</v>
      </c>
      <c r="P1940" s="1">
        <v>2.9914053336137602E-136</v>
      </c>
      <c r="Q1940">
        <v>992</v>
      </c>
      <c r="R1940">
        <v>677.28006518105803</v>
      </c>
      <c r="S1940">
        <v>493</v>
      </c>
      <c r="T1940">
        <v>4</v>
      </c>
      <c r="U1940">
        <v>1454</v>
      </c>
      <c r="V1940">
        <v>4.0959040959041002E-2</v>
      </c>
      <c r="W1940" t="s">
        <v>1585</v>
      </c>
      <c r="X1940">
        <v>4.5918367346938797E-3</v>
      </c>
      <c r="Y1940">
        <v>3.10398344542162E-3</v>
      </c>
    </row>
    <row r="1941" spans="1:25" x14ac:dyDescent="0.35">
      <c r="A1941" t="s">
        <v>2057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337</v>
      </c>
      <c r="L1941" t="s">
        <v>14059</v>
      </c>
      <c r="M1941">
        <v>45</v>
      </c>
      <c r="N1941" s="1">
        <v>60</v>
      </c>
      <c r="O1941">
        <v>140</v>
      </c>
      <c r="P1941" s="1">
        <v>3.4712937850397798E-94</v>
      </c>
      <c r="Q1941">
        <v>1801</v>
      </c>
      <c r="R1941">
        <v>310.37078700304801</v>
      </c>
      <c r="S1941">
        <v>1094</v>
      </c>
      <c r="T1941">
        <v>4</v>
      </c>
      <c r="U1941">
        <v>1470</v>
      </c>
      <c r="V1941">
        <v>4.0959040959041002E-2</v>
      </c>
      <c r="W1941" t="s">
        <v>1585</v>
      </c>
      <c r="X1941">
        <v>4.6487603305785099E-3</v>
      </c>
      <c r="Y1941">
        <v>3.10398344542162E-3</v>
      </c>
    </row>
    <row r="1942" spans="1:25" x14ac:dyDescent="0.35">
      <c r="A1942" t="s">
        <v>2164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355</v>
      </c>
      <c r="H1942">
        <v>0</v>
      </c>
      <c r="I1942">
        <v>0</v>
      </c>
      <c r="J1942">
        <v>0</v>
      </c>
      <c r="K1942">
        <v>0</v>
      </c>
      <c r="L1942" t="s">
        <v>14060</v>
      </c>
      <c r="M1942">
        <v>46</v>
      </c>
      <c r="N1942" s="1">
        <v>60</v>
      </c>
      <c r="O1942">
        <v>140</v>
      </c>
      <c r="P1942" s="1">
        <v>6.5556387932177201E-103</v>
      </c>
      <c r="Q1942">
        <v>1586</v>
      </c>
      <c r="R1942">
        <v>342.77437857800999</v>
      </c>
      <c r="S1942">
        <v>1008</v>
      </c>
      <c r="T1942">
        <v>4</v>
      </c>
      <c r="U1942">
        <v>1496</v>
      </c>
      <c r="V1942">
        <v>4.0959040959041002E-2</v>
      </c>
      <c r="W1942" t="s">
        <v>1585</v>
      </c>
      <c r="X1942">
        <v>4.6415678184631298E-3</v>
      </c>
      <c r="Y1942">
        <v>3.10398344542162E-3</v>
      </c>
    </row>
    <row r="1943" spans="1:25" x14ac:dyDescent="0.35">
      <c r="A1943" t="s">
        <v>14061</v>
      </c>
      <c r="B1943">
        <v>0</v>
      </c>
      <c r="C1943">
        <v>502</v>
      </c>
      <c r="D1943">
        <v>0</v>
      </c>
      <c r="E1943">
        <v>0</v>
      </c>
      <c r="F1943">
        <v>0</v>
      </c>
      <c r="G1943">
        <v>0</v>
      </c>
      <c r="H1943">
        <v>1706</v>
      </c>
      <c r="I1943">
        <v>0</v>
      </c>
      <c r="J1943">
        <v>0</v>
      </c>
      <c r="K1943">
        <v>0</v>
      </c>
      <c r="L1943" t="s">
        <v>14062</v>
      </c>
      <c r="M1943">
        <v>37</v>
      </c>
      <c r="N1943" s="1">
        <v>60</v>
      </c>
      <c r="O1943">
        <v>140</v>
      </c>
      <c r="P1943" s="1">
        <v>0</v>
      </c>
      <c r="Q1943">
        <v>1</v>
      </c>
      <c r="R1943">
        <v>6.1150460020465598</v>
      </c>
      <c r="S1943">
        <v>3710</v>
      </c>
      <c r="T1943">
        <v>5</v>
      </c>
      <c r="U1943">
        <v>1519</v>
      </c>
      <c r="V1943">
        <v>4.0959040959041002E-2</v>
      </c>
      <c r="W1943" t="s">
        <v>1585</v>
      </c>
      <c r="X1943">
        <v>4.65597516813244E-3</v>
      </c>
      <c r="Y1943">
        <v>3.10398344542162E-3</v>
      </c>
    </row>
    <row r="1944" spans="1:25" x14ac:dyDescent="0.35">
      <c r="A1944" t="s">
        <v>989</v>
      </c>
      <c r="B1944">
        <v>0</v>
      </c>
      <c r="C1944">
        <v>0</v>
      </c>
      <c r="D1944">
        <v>0</v>
      </c>
      <c r="E1944">
        <v>0</v>
      </c>
      <c r="F1944">
        <v>0</v>
      </c>
      <c r="G1944">
        <v>564</v>
      </c>
      <c r="H1944">
        <v>0</v>
      </c>
      <c r="I1944">
        <v>0</v>
      </c>
      <c r="J1944">
        <v>0</v>
      </c>
      <c r="K1944">
        <v>0</v>
      </c>
      <c r="L1944" t="s">
        <v>14063</v>
      </c>
      <c r="M1944">
        <v>50</v>
      </c>
      <c r="N1944" s="1">
        <v>60</v>
      </c>
      <c r="O1944">
        <v>140</v>
      </c>
      <c r="P1944" s="1">
        <v>4.5122298607900402E-164</v>
      </c>
      <c r="Q1944">
        <v>663</v>
      </c>
      <c r="R1944">
        <v>544.63770711848099</v>
      </c>
      <c r="S1944">
        <v>631</v>
      </c>
      <c r="T1944">
        <v>4</v>
      </c>
      <c r="U1944">
        <v>1535</v>
      </c>
      <c r="V1944">
        <v>4.0959040959041002E-2</v>
      </c>
      <c r="W1944" t="s">
        <v>1585</v>
      </c>
      <c r="X1944">
        <v>4.5754956786985303E-3</v>
      </c>
      <c r="Y1944">
        <v>3.10398344542162E-3</v>
      </c>
    </row>
    <row r="1945" spans="1:25" x14ac:dyDescent="0.35">
      <c r="A1945" t="s">
        <v>11062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180</v>
      </c>
      <c r="J1945">
        <v>0</v>
      </c>
      <c r="K1945">
        <v>0</v>
      </c>
      <c r="L1945" t="s">
        <v>14064</v>
      </c>
      <c r="M1945">
        <v>48</v>
      </c>
      <c r="N1945" s="1">
        <v>60</v>
      </c>
      <c r="O1945">
        <v>140</v>
      </c>
      <c r="P1945" s="1">
        <v>1.7839860050211799E-107</v>
      </c>
      <c r="Q1945">
        <v>1493</v>
      </c>
      <c r="R1945">
        <v>533.50934285969197</v>
      </c>
      <c r="S1945">
        <v>650</v>
      </c>
      <c r="T1945">
        <v>4</v>
      </c>
      <c r="U1945">
        <v>1652</v>
      </c>
      <c r="V1945">
        <v>4.0959040959041002E-2</v>
      </c>
      <c r="W1945" t="s">
        <v>1585</v>
      </c>
      <c r="X1945">
        <v>4.6082949308755804E-3</v>
      </c>
      <c r="Y1945">
        <v>3.10398344542162E-3</v>
      </c>
    </row>
    <row r="1946" spans="1:25" x14ac:dyDescent="0.35">
      <c r="A1946" t="s">
        <v>14065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110</v>
      </c>
      <c r="J1946">
        <v>0</v>
      </c>
      <c r="K1946">
        <v>0</v>
      </c>
      <c r="L1946" t="s">
        <v>14066</v>
      </c>
      <c r="M1946">
        <v>43</v>
      </c>
      <c r="N1946" s="1">
        <v>60</v>
      </c>
      <c r="O1946">
        <v>140</v>
      </c>
      <c r="P1946" s="1">
        <v>1.41950730431553E-65</v>
      </c>
      <c r="Q1946">
        <v>2837</v>
      </c>
      <c r="R1946">
        <v>332.427909882081</v>
      </c>
      <c r="S1946">
        <v>1038</v>
      </c>
      <c r="T1946">
        <v>4</v>
      </c>
      <c r="U1946">
        <v>1659</v>
      </c>
      <c r="V1946">
        <v>4.0959040959041002E-2</v>
      </c>
      <c r="W1946" t="s">
        <v>1585</v>
      </c>
      <c r="X1946">
        <v>4.65116279069767E-3</v>
      </c>
      <c r="Y1946">
        <v>3.10398344542162E-3</v>
      </c>
    </row>
    <row r="1947" spans="1:25" x14ac:dyDescent="0.35">
      <c r="A1947" t="s">
        <v>11574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208</v>
      </c>
      <c r="K1947">
        <v>0</v>
      </c>
      <c r="L1947" t="s">
        <v>14067</v>
      </c>
      <c r="M1947">
        <v>49</v>
      </c>
      <c r="N1947" s="1">
        <v>60</v>
      </c>
      <c r="O1947">
        <v>140</v>
      </c>
      <c r="P1947" s="1">
        <v>7.8469022405568204E-121</v>
      </c>
      <c r="Q1947">
        <v>1249</v>
      </c>
      <c r="R1947">
        <v>587.24850022120802</v>
      </c>
      <c r="S1947">
        <v>583</v>
      </c>
      <c r="T1947">
        <v>4</v>
      </c>
      <c r="U1947">
        <v>1664</v>
      </c>
      <c r="V1947">
        <v>4.0959040959041002E-2</v>
      </c>
      <c r="W1947" t="s">
        <v>1585</v>
      </c>
      <c r="X1947">
        <v>4.6012269938650301E-3</v>
      </c>
      <c r="Y1947">
        <v>3.10398344542162E-3</v>
      </c>
    </row>
    <row r="1948" spans="1:25" x14ac:dyDescent="0.35">
      <c r="A1948" t="s">
        <v>14068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32</v>
      </c>
      <c r="K1948">
        <v>0</v>
      </c>
      <c r="L1948" t="s">
        <v>13882</v>
      </c>
      <c r="M1948">
        <v>51</v>
      </c>
      <c r="N1948" s="1">
        <v>60</v>
      </c>
      <c r="O1948">
        <v>13</v>
      </c>
      <c r="P1948" s="1">
        <v>6.36205227679429E-21</v>
      </c>
      <c r="Q1948">
        <v>6540</v>
      </c>
      <c r="R1948">
        <v>105.14080048442</v>
      </c>
      <c r="S1948">
        <v>1967</v>
      </c>
      <c r="T1948">
        <v>4</v>
      </c>
      <c r="U1948">
        <v>1668</v>
      </c>
      <c r="V1948">
        <v>4.0959040959041002E-2</v>
      </c>
      <c r="W1948" t="s">
        <v>1585</v>
      </c>
      <c r="X1948">
        <v>4.5662100456621002E-3</v>
      </c>
      <c r="Y1948">
        <v>3.10398344542162E-3</v>
      </c>
    </row>
    <row r="1949" spans="1:25" x14ac:dyDescent="0.35">
      <c r="A1949" t="s">
        <v>2489</v>
      </c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226</v>
      </c>
      <c r="I1949">
        <v>0</v>
      </c>
      <c r="J1949">
        <v>0</v>
      </c>
      <c r="K1949">
        <v>0</v>
      </c>
      <c r="L1949" t="s">
        <v>14069</v>
      </c>
      <c r="M1949">
        <v>47</v>
      </c>
      <c r="N1949" s="1">
        <v>60</v>
      </c>
      <c r="O1949">
        <v>140</v>
      </c>
      <c r="P1949" s="1">
        <v>4.7712467781259298E-100</v>
      </c>
      <c r="Q1949">
        <v>1655</v>
      </c>
      <c r="R1949">
        <v>405.361015750935</v>
      </c>
      <c r="S1949">
        <v>881</v>
      </c>
      <c r="T1949">
        <v>4</v>
      </c>
      <c r="U1949">
        <v>1673</v>
      </c>
      <c r="V1949">
        <v>4.0959040959041002E-2</v>
      </c>
      <c r="W1949" t="s">
        <v>1585</v>
      </c>
      <c r="X1949">
        <v>4.6296296296296302E-3</v>
      </c>
      <c r="Y1949">
        <v>3.10398344542162E-3</v>
      </c>
    </row>
    <row r="1950" spans="1:25" x14ac:dyDescent="0.35">
      <c r="A1950" t="s">
        <v>11290</v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402</v>
      </c>
      <c r="H1950">
        <v>0</v>
      </c>
      <c r="I1950">
        <v>0</v>
      </c>
      <c r="J1950">
        <v>0</v>
      </c>
      <c r="K1950">
        <v>0</v>
      </c>
      <c r="L1950" t="s">
        <v>14070</v>
      </c>
      <c r="M1950">
        <v>48</v>
      </c>
      <c r="N1950" s="1">
        <v>60</v>
      </c>
      <c r="O1950">
        <v>140</v>
      </c>
      <c r="P1950" s="1">
        <v>1.1297388277671001E-116</v>
      </c>
      <c r="Q1950">
        <v>1323</v>
      </c>
      <c r="R1950">
        <v>388.16327862849801</v>
      </c>
      <c r="S1950">
        <v>908</v>
      </c>
      <c r="T1950">
        <v>4</v>
      </c>
      <c r="U1950">
        <v>1695</v>
      </c>
      <c r="V1950">
        <v>4.0959040959041002E-2</v>
      </c>
      <c r="W1950" t="s">
        <v>1585</v>
      </c>
      <c r="X1950">
        <v>4.6035805626598496E-3</v>
      </c>
      <c r="Y1950">
        <v>3.10398344542162E-3</v>
      </c>
    </row>
    <row r="1951" spans="1:25" x14ac:dyDescent="0.35">
      <c r="A1951" t="s">
        <v>944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408</v>
      </c>
      <c r="L1951" t="s">
        <v>14071</v>
      </c>
      <c r="M1951">
        <v>48</v>
      </c>
      <c r="N1951" s="1">
        <v>60</v>
      </c>
      <c r="O1951">
        <v>140</v>
      </c>
      <c r="P1951" s="1">
        <v>2.71899167718498E-114</v>
      </c>
      <c r="Q1951">
        <v>1360</v>
      </c>
      <c r="R1951">
        <v>375.77259940848103</v>
      </c>
      <c r="S1951">
        <v>929</v>
      </c>
      <c r="T1951">
        <v>4</v>
      </c>
      <c r="U1951">
        <v>1726</v>
      </c>
      <c r="V1951">
        <v>4.0959040959041002E-2</v>
      </c>
      <c r="W1951" t="s">
        <v>1585</v>
      </c>
      <c r="X1951">
        <v>4.6177526936890699E-3</v>
      </c>
      <c r="Y1951">
        <v>3.10398344542162E-3</v>
      </c>
    </row>
    <row r="1952" spans="1:25" x14ac:dyDescent="0.35">
      <c r="A1952" t="s">
        <v>2122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55</v>
      </c>
      <c r="L1952" t="s">
        <v>14072</v>
      </c>
      <c r="M1952">
        <v>49</v>
      </c>
      <c r="N1952" s="1">
        <v>60</v>
      </c>
      <c r="O1952">
        <v>13</v>
      </c>
      <c r="P1952" s="1">
        <v>3.9338711521047799E-18</v>
      </c>
      <c r="Q1952">
        <v>7006</v>
      </c>
      <c r="R1952">
        <v>61.669979000778802</v>
      </c>
      <c r="S1952">
        <v>2320</v>
      </c>
      <c r="T1952">
        <v>4</v>
      </c>
      <c r="U1952">
        <v>1742</v>
      </c>
      <c r="V1952">
        <v>4.0959040959041002E-2</v>
      </c>
      <c r="W1952" t="s">
        <v>1585</v>
      </c>
      <c r="X1952">
        <v>4.5894951555328902E-3</v>
      </c>
      <c r="Y1952">
        <v>3.10398344542162E-3</v>
      </c>
    </row>
    <row r="1953" spans="1:25" x14ac:dyDescent="0.35">
      <c r="A1953" t="s">
        <v>2383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224</v>
      </c>
      <c r="K1953">
        <v>0</v>
      </c>
      <c r="L1953" t="s">
        <v>13294</v>
      </c>
      <c r="M1953">
        <v>50</v>
      </c>
      <c r="N1953" s="1">
        <v>60</v>
      </c>
      <c r="O1953">
        <v>140</v>
      </c>
      <c r="P1953" s="1">
        <v>3.6585221342412902E-130</v>
      </c>
      <c r="Q1953">
        <v>1090</v>
      </c>
      <c r="R1953">
        <v>632.81011553122903</v>
      </c>
      <c r="S1953">
        <v>536</v>
      </c>
      <c r="T1953">
        <v>4</v>
      </c>
      <c r="U1953">
        <v>1748</v>
      </c>
      <c r="V1953">
        <v>4.0959040959041002E-2</v>
      </c>
      <c r="W1953" t="s">
        <v>1585</v>
      </c>
      <c r="X1953">
        <v>4.5778229908443498E-3</v>
      </c>
      <c r="Y1953">
        <v>3.10398344542162E-3</v>
      </c>
    </row>
    <row r="1954" spans="1:25" x14ac:dyDescent="0.35">
      <c r="A1954" t="s">
        <v>2198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402</v>
      </c>
      <c r="L1954" t="s">
        <v>13015</v>
      </c>
      <c r="M1954">
        <v>48</v>
      </c>
      <c r="N1954" s="1">
        <v>60</v>
      </c>
      <c r="O1954">
        <v>140</v>
      </c>
      <c r="P1954" s="1">
        <v>1.4361131184252601E-112</v>
      </c>
      <c r="Q1954">
        <v>1387</v>
      </c>
      <c r="R1954">
        <v>370.24523977561199</v>
      </c>
      <c r="S1954">
        <v>940</v>
      </c>
      <c r="T1954">
        <v>4</v>
      </c>
      <c r="U1954">
        <v>1749</v>
      </c>
      <c r="V1954">
        <v>4.0959040959041002E-2</v>
      </c>
      <c r="W1954" t="s">
        <v>1585</v>
      </c>
      <c r="X1954">
        <v>4.6153846153846202E-3</v>
      </c>
      <c r="Y1954">
        <v>3.10398344542162E-3</v>
      </c>
    </row>
    <row r="1955" spans="1:25" x14ac:dyDescent="0.35">
      <c r="A1955" t="s">
        <v>14073</v>
      </c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168</v>
      </c>
      <c r="J1955">
        <v>0</v>
      </c>
      <c r="K1955">
        <v>0</v>
      </c>
      <c r="L1955" t="s">
        <v>14074</v>
      </c>
      <c r="M1955">
        <v>48</v>
      </c>
      <c r="N1955" s="1">
        <v>60</v>
      </c>
      <c r="O1955">
        <v>140</v>
      </c>
      <c r="P1955" s="1">
        <v>2.7604017344358102E-100</v>
      </c>
      <c r="Q1955">
        <v>1651</v>
      </c>
      <c r="R1955">
        <v>513.15744180411502</v>
      </c>
      <c r="S1955">
        <v>683</v>
      </c>
      <c r="T1955">
        <v>4</v>
      </c>
      <c r="U1955">
        <v>1764</v>
      </c>
      <c r="V1955">
        <v>4.0959040959041002E-2</v>
      </c>
      <c r="W1955" t="s">
        <v>1585</v>
      </c>
      <c r="X1955">
        <v>4.6224961479198797E-3</v>
      </c>
      <c r="Y1955">
        <v>3.10398344542162E-3</v>
      </c>
    </row>
    <row r="1956" spans="1:25" x14ac:dyDescent="0.35">
      <c r="A1956" t="s">
        <v>14075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151</v>
      </c>
      <c r="J1956">
        <v>0</v>
      </c>
      <c r="K1956">
        <v>0</v>
      </c>
      <c r="L1956" t="s">
        <v>14076</v>
      </c>
      <c r="M1956">
        <v>47</v>
      </c>
      <c r="N1956" s="1">
        <v>60</v>
      </c>
      <c r="O1956">
        <v>140</v>
      </c>
      <c r="P1956" s="1">
        <v>4.1914377395543903E-90</v>
      </c>
      <c r="Q1956">
        <v>1913</v>
      </c>
      <c r="R1956">
        <v>459.18808546766201</v>
      </c>
      <c r="S1956">
        <v>778</v>
      </c>
      <c r="T1956">
        <v>4</v>
      </c>
      <c r="U1956">
        <v>1771</v>
      </c>
      <c r="V1956">
        <v>4.0959040959041002E-2</v>
      </c>
      <c r="W1956" t="s">
        <v>1585</v>
      </c>
      <c r="X1956">
        <v>4.62724935732648E-3</v>
      </c>
      <c r="Y1956">
        <v>3.10398344542162E-3</v>
      </c>
    </row>
    <row r="1957" spans="1:25" x14ac:dyDescent="0.35">
      <c r="A1957" t="s">
        <v>10870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185</v>
      </c>
      <c r="J1957">
        <v>0</v>
      </c>
      <c r="K1957">
        <v>0</v>
      </c>
      <c r="L1957" t="s">
        <v>14077</v>
      </c>
      <c r="M1957">
        <v>49</v>
      </c>
      <c r="N1957" s="1">
        <v>60</v>
      </c>
      <c r="O1957">
        <v>140</v>
      </c>
      <c r="P1957" s="1">
        <v>1.7994926249911001E-110</v>
      </c>
      <c r="Q1957">
        <v>1435</v>
      </c>
      <c r="R1957">
        <v>548.48364906330596</v>
      </c>
      <c r="S1957">
        <v>624</v>
      </c>
      <c r="T1957">
        <v>4</v>
      </c>
      <c r="U1957">
        <v>1809</v>
      </c>
      <c r="V1957">
        <v>4.0959040959041002E-2</v>
      </c>
      <c r="W1957" t="s">
        <v>1585</v>
      </c>
      <c r="X1957">
        <v>4.5988758303525798E-3</v>
      </c>
      <c r="Y1957">
        <v>3.10398344542162E-3</v>
      </c>
    </row>
    <row r="1958" spans="1:25" x14ac:dyDescent="0.35">
      <c r="A1958" t="s">
        <v>11692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22</v>
      </c>
      <c r="K1958">
        <v>0</v>
      </c>
      <c r="L1958" t="s">
        <v>14078</v>
      </c>
      <c r="M1958">
        <v>49</v>
      </c>
      <c r="N1958" s="1">
        <v>60</v>
      </c>
      <c r="O1958">
        <v>13</v>
      </c>
      <c r="P1958" s="1">
        <v>2.4154775462573501E-16</v>
      </c>
      <c r="Q1958">
        <v>7304</v>
      </c>
      <c r="R1958">
        <v>82.730488539542307</v>
      </c>
      <c r="S1958">
        <v>2134</v>
      </c>
      <c r="T1958">
        <v>4</v>
      </c>
      <c r="U1958">
        <v>1823</v>
      </c>
      <c r="V1958">
        <v>4.0959040959041002E-2</v>
      </c>
      <c r="W1958" t="s">
        <v>1585</v>
      </c>
      <c r="X1958">
        <v>4.5824847250509199E-3</v>
      </c>
      <c r="Y1958">
        <v>3.10398344542162E-3</v>
      </c>
    </row>
    <row r="1959" spans="1:25" x14ac:dyDescent="0.35">
      <c r="A1959" t="s">
        <v>11678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161</v>
      </c>
      <c r="J1959">
        <v>0</v>
      </c>
      <c r="K1959">
        <v>0</v>
      </c>
      <c r="L1959" t="s">
        <v>12315</v>
      </c>
      <c r="M1959">
        <v>48</v>
      </c>
      <c r="N1959" s="1">
        <v>60</v>
      </c>
      <c r="O1959">
        <v>140</v>
      </c>
      <c r="P1959" s="1">
        <v>4.3042493544072998E-96</v>
      </c>
      <c r="Q1959">
        <v>1755</v>
      </c>
      <c r="R1959">
        <v>490.89195818398099</v>
      </c>
      <c r="S1959">
        <v>720</v>
      </c>
      <c r="T1959">
        <v>4</v>
      </c>
      <c r="U1959">
        <v>1854</v>
      </c>
      <c r="V1959">
        <v>4.0959040959041002E-2</v>
      </c>
      <c r="W1959" t="s">
        <v>1585</v>
      </c>
      <c r="X1959">
        <v>4.6059365404298898E-3</v>
      </c>
      <c r="Y1959">
        <v>3.10398344542162E-3</v>
      </c>
    </row>
    <row r="1960" spans="1:25" x14ac:dyDescent="0.35">
      <c r="A1960" t="s">
        <v>10259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230</v>
      </c>
      <c r="J1960">
        <v>0</v>
      </c>
      <c r="K1960">
        <v>0</v>
      </c>
      <c r="L1960" t="s">
        <v>12149</v>
      </c>
      <c r="M1960">
        <v>51</v>
      </c>
      <c r="N1960" s="1">
        <v>60</v>
      </c>
      <c r="O1960">
        <v>140</v>
      </c>
      <c r="P1960" s="1">
        <v>1.8897609275752E-137</v>
      </c>
      <c r="Q1960">
        <v>972</v>
      </c>
      <c r="R1960">
        <v>683.27124447495305</v>
      </c>
      <c r="S1960">
        <v>488</v>
      </c>
      <c r="T1960">
        <v>4</v>
      </c>
      <c r="U1960">
        <v>1865</v>
      </c>
      <c r="V1960">
        <v>4.0959040959041002E-2</v>
      </c>
      <c r="W1960" t="s">
        <v>1585</v>
      </c>
      <c r="X1960">
        <v>4.5685279187817297E-3</v>
      </c>
      <c r="Y1960">
        <v>3.10398344542162E-3</v>
      </c>
    </row>
    <row r="1961" spans="1:25" x14ac:dyDescent="0.35">
      <c r="A1961" t="s">
        <v>12114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201</v>
      </c>
      <c r="J1961">
        <v>0</v>
      </c>
      <c r="K1961">
        <v>0</v>
      </c>
      <c r="L1961" t="s">
        <v>14079</v>
      </c>
      <c r="M1961">
        <v>50</v>
      </c>
      <c r="N1961" s="1">
        <v>60</v>
      </c>
      <c r="O1961">
        <v>140</v>
      </c>
      <c r="P1961" s="1">
        <v>4.6251486092505298E-120</v>
      </c>
      <c r="Q1961">
        <v>1260</v>
      </c>
      <c r="R1961">
        <v>596.40451071268296</v>
      </c>
      <c r="S1961">
        <v>572</v>
      </c>
      <c r="T1961">
        <v>4</v>
      </c>
      <c r="U1961">
        <v>1880</v>
      </c>
      <c r="V1961">
        <v>4.0959040959041002E-2</v>
      </c>
      <c r="W1961" t="s">
        <v>1585</v>
      </c>
      <c r="X1961">
        <v>4.5731707317073203E-3</v>
      </c>
      <c r="Y1961">
        <v>3.10398344542162E-3</v>
      </c>
    </row>
    <row r="1962" spans="1:25" x14ac:dyDescent="0.35">
      <c r="A1962" t="s">
        <v>2009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338</v>
      </c>
      <c r="L1962" t="s">
        <v>14080</v>
      </c>
      <c r="M1962">
        <v>47</v>
      </c>
      <c r="N1962" s="1">
        <v>60</v>
      </c>
      <c r="O1962">
        <v>140</v>
      </c>
      <c r="P1962" s="1">
        <v>1.78364732439986E-94</v>
      </c>
      <c r="Q1962">
        <v>1794</v>
      </c>
      <c r="R1962">
        <v>311.29185848117999</v>
      </c>
      <c r="S1962">
        <v>1092</v>
      </c>
      <c r="T1962">
        <v>4</v>
      </c>
      <c r="U1962">
        <v>1885</v>
      </c>
      <c r="V1962">
        <v>4.0959040959041002E-2</v>
      </c>
      <c r="W1962" t="s">
        <v>1585</v>
      </c>
      <c r="X1962">
        <v>4.6367851622874804E-3</v>
      </c>
      <c r="Y1962">
        <v>3.10398344542162E-3</v>
      </c>
    </row>
    <row r="1963" spans="1:25" x14ac:dyDescent="0.35">
      <c r="A1963" t="s">
        <v>14081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130</v>
      </c>
      <c r="K1963">
        <v>0</v>
      </c>
      <c r="L1963" t="s">
        <v>14082</v>
      </c>
      <c r="M1963">
        <v>46</v>
      </c>
      <c r="N1963" s="1">
        <v>60</v>
      </c>
      <c r="O1963">
        <v>140</v>
      </c>
      <c r="P1963" s="1">
        <v>2.1762990576871401E-75</v>
      </c>
      <c r="Q1963">
        <v>2395</v>
      </c>
      <c r="R1963">
        <v>373.534963406641</v>
      </c>
      <c r="S1963">
        <v>933</v>
      </c>
      <c r="T1963">
        <v>4</v>
      </c>
      <c r="U1963">
        <v>1952</v>
      </c>
      <c r="V1963">
        <v>4.0959040959041002E-2</v>
      </c>
      <c r="W1963" t="s">
        <v>1585</v>
      </c>
      <c r="X1963">
        <v>4.6463603510583399E-3</v>
      </c>
      <c r="Y1963">
        <v>3.10398344542162E-3</v>
      </c>
    </row>
    <row r="1964" spans="1:25" x14ac:dyDescent="0.35">
      <c r="A1964" t="s">
        <v>2207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314</v>
      </c>
      <c r="H1964">
        <v>0</v>
      </c>
      <c r="I1964">
        <v>0</v>
      </c>
      <c r="J1964">
        <v>0</v>
      </c>
      <c r="K1964">
        <v>0</v>
      </c>
      <c r="L1964" t="s">
        <v>14083</v>
      </c>
      <c r="M1964">
        <v>47</v>
      </c>
      <c r="N1964" s="1">
        <v>60</v>
      </c>
      <c r="O1964">
        <v>140</v>
      </c>
      <c r="P1964" s="1">
        <v>7.3030399161601601E-91</v>
      </c>
      <c r="Q1964">
        <v>1894</v>
      </c>
      <c r="R1964">
        <v>303.18287254807598</v>
      </c>
      <c r="S1964">
        <v>1118</v>
      </c>
      <c r="T1964">
        <v>4</v>
      </c>
      <c r="U1964">
        <v>1959</v>
      </c>
      <c r="V1964">
        <v>4.0959040959041002E-2</v>
      </c>
      <c r="W1964" t="s">
        <v>1585</v>
      </c>
      <c r="X1964">
        <v>4.6248715313463497E-3</v>
      </c>
      <c r="Y1964">
        <v>3.10398344542162E-3</v>
      </c>
    </row>
    <row r="1965" spans="1:25" x14ac:dyDescent="0.35">
      <c r="A1965" t="s">
        <v>14084</v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138</v>
      </c>
      <c r="K1965">
        <v>0</v>
      </c>
      <c r="L1965" t="s">
        <v>14085</v>
      </c>
      <c r="M1965">
        <v>47</v>
      </c>
      <c r="N1965" s="1">
        <v>60</v>
      </c>
      <c r="O1965">
        <v>140</v>
      </c>
      <c r="P1965" s="1">
        <v>4.8068651374320398E-80</v>
      </c>
      <c r="Q1965">
        <v>2234</v>
      </c>
      <c r="R1965">
        <v>397.38437448297998</v>
      </c>
      <c r="S1965">
        <v>893</v>
      </c>
      <c r="T1965">
        <v>4</v>
      </c>
      <c r="U1965">
        <v>2045</v>
      </c>
      <c r="V1965">
        <v>4.0959040959041002E-2</v>
      </c>
      <c r="W1965" t="s">
        <v>1585</v>
      </c>
      <c r="X1965">
        <v>4.6320123520329397E-3</v>
      </c>
      <c r="Y1965">
        <v>3.10398344542162E-3</v>
      </c>
    </row>
    <row r="1966" spans="1:25" x14ac:dyDescent="0.35">
      <c r="A1966" t="s">
        <v>14086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124</v>
      </c>
      <c r="K1966">
        <v>0</v>
      </c>
      <c r="L1966" t="s">
        <v>14087</v>
      </c>
      <c r="M1966">
        <v>46</v>
      </c>
      <c r="N1966" s="1">
        <v>60</v>
      </c>
      <c r="O1966">
        <v>140</v>
      </c>
      <c r="P1966" s="1">
        <v>6.7384718761400799E-72</v>
      </c>
      <c r="Q1966">
        <v>2545</v>
      </c>
      <c r="R1966">
        <v>355.85789611281098</v>
      </c>
      <c r="S1966">
        <v>975</v>
      </c>
      <c r="T1966">
        <v>4</v>
      </c>
      <c r="U1966">
        <v>2069</v>
      </c>
      <c r="V1966">
        <v>4.0959040959041002E-2</v>
      </c>
      <c r="W1966" t="s">
        <v>1585</v>
      </c>
      <c r="X1966">
        <v>4.64396284829721E-3</v>
      </c>
      <c r="Y1966">
        <v>3.10398344542162E-3</v>
      </c>
    </row>
    <row r="1967" spans="1:25" x14ac:dyDescent="0.35">
      <c r="A1967" t="s">
        <v>14088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149</v>
      </c>
      <c r="K1967">
        <v>0</v>
      </c>
      <c r="L1967" t="s">
        <v>14089</v>
      </c>
      <c r="M1967">
        <v>48</v>
      </c>
      <c r="N1967" s="1">
        <v>60</v>
      </c>
      <c r="O1967">
        <v>140</v>
      </c>
      <c r="P1967" s="1">
        <v>1.8955681667909401E-86</v>
      </c>
      <c r="Q1967">
        <v>2017</v>
      </c>
      <c r="R1967">
        <v>430.292244131563</v>
      </c>
      <c r="S1967">
        <v>825</v>
      </c>
      <c r="T1967">
        <v>4</v>
      </c>
      <c r="U1967">
        <v>2073</v>
      </c>
      <c r="V1967">
        <v>4.0959040959041002E-2</v>
      </c>
      <c r="W1967" t="s">
        <v>1585</v>
      </c>
      <c r="X1967">
        <v>4.6130189646335197E-3</v>
      </c>
      <c r="Y1967">
        <v>3.10398344542162E-3</v>
      </c>
    </row>
    <row r="1968" spans="1:25" x14ac:dyDescent="0.35">
      <c r="A1968" t="s">
        <v>14090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325</v>
      </c>
      <c r="H1968">
        <v>0</v>
      </c>
      <c r="I1968">
        <v>0</v>
      </c>
      <c r="J1968">
        <v>0</v>
      </c>
      <c r="K1968">
        <v>0</v>
      </c>
      <c r="L1968" t="s">
        <v>14091</v>
      </c>
      <c r="M1968">
        <v>48</v>
      </c>
      <c r="N1968" s="1">
        <v>60</v>
      </c>
      <c r="O1968">
        <v>140</v>
      </c>
      <c r="P1968" s="1">
        <v>4.2163226270574799E-94</v>
      </c>
      <c r="Q1968">
        <v>1804</v>
      </c>
      <c r="R1968">
        <v>313.80469726497699</v>
      </c>
      <c r="S1968">
        <v>1086</v>
      </c>
      <c r="T1968">
        <v>4</v>
      </c>
      <c r="U1968">
        <v>2097</v>
      </c>
      <c r="V1968">
        <v>4.0959040959041002E-2</v>
      </c>
      <c r="W1968" t="s">
        <v>1585</v>
      </c>
      <c r="X1968">
        <v>4.62012320328542E-3</v>
      </c>
      <c r="Y1968">
        <v>3.10398344542162E-3</v>
      </c>
    </row>
    <row r="1969" spans="1:25" x14ac:dyDescent="0.35">
      <c r="A1969" t="s">
        <v>11434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163</v>
      </c>
      <c r="K1969">
        <v>0</v>
      </c>
      <c r="L1969" t="s">
        <v>14092</v>
      </c>
      <c r="M1969">
        <v>49</v>
      </c>
      <c r="N1969" s="1">
        <v>60</v>
      </c>
      <c r="O1969">
        <v>140</v>
      </c>
      <c r="P1969" s="1">
        <v>1.32947582060488E-94</v>
      </c>
      <c r="Q1969">
        <v>1790</v>
      </c>
      <c r="R1969">
        <v>472.367618093582</v>
      </c>
      <c r="S1969">
        <v>751</v>
      </c>
      <c r="T1969">
        <v>4</v>
      </c>
      <c r="U1969">
        <v>2103</v>
      </c>
      <c r="V1969">
        <v>4.0959040959041002E-2</v>
      </c>
      <c r="W1969" t="s">
        <v>1585</v>
      </c>
      <c r="X1969">
        <v>4.59652706843718E-3</v>
      </c>
      <c r="Y1969">
        <v>3.10398344542162E-3</v>
      </c>
    </row>
    <row r="1970" spans="1:25" x14ac:dyDescent="0.35">
      <c r="A1970" t="s">
        <v>14093</v>
      </c>
      <c r="B1970">
        <v>0</v>
      </c>
      <c r="C1970">
        <v>0</v>
      </c>
      <c r="D1970">
        <v>0</v>
      </c>
      <c r="E1970">
        <v>71</v>
      </c>
      <c r="F1970">
        <v>0</v>
      </c>
      <c r="G1970">
        <v>0</v>
      </c>
      <c r="H1970">
        <v>0</v>
      </c>
      <c r="I1970">
        <v>0</v>
      </c>
      <c r="J1970">
        <v>534</v>
      </c>
      <c r="K1970">
        <v>0</v>
      </c>
      <c r="L1970" t="s">
        <v>14094</v>
      </c>
      <c r="M1970">
        <v>41</v>
      </c>
      <c r="N1970" s="1">
        <v>60</v>
      </c>
      <c r="O1970">
        <v>140</v>
      </c>
      <c r="P1970" s="1">
        <v>1.6463072662984199E-228</v>
      </c>
      <c r="Q1970">
        <v>247</v>
      </c>
      <c r="R1970">
        <v>21.1708371582476</v>
      </c>
      <c r="S1970">
        <v>3009</v>
      </c>
      <c r="T1970">
        <v>5</v>
      </c>
      <c r="U1970">
        <v>2106</v>
      </c>
      <c r="V1970">
        <v>4.0959040959041002E-2</v>
      </c>
      <c r="W1970" t="s">
        <v>1585</v>
      </c>
      <c r="X1970">
        <v>4.6535677352636997E-3</v>
      </c>
      <c r="Y1970">
        <v>3.10398344542162E-3</v>
      </c>
    </row>
    <row r="1971" spans="1:25" x14ac:dyDescent="0.35">
      <c r="A1971" t="s">
        <v>2581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161</v>
      </c>
      <c r="K1971">
        <v>0</v>
      </c>
      <c r="L1971" t="s">
        <v>14095</v>
      </c>
      <c r="M1971">
        <v>49</v>
      </c>
      <c r="N1971" s="1">
        <v>60</v>
      </c>
      <c r="O1971">
        <v>140</v>
      </c>
      <c r="P1971" s="1">
        <v>1.94426167293684E-93</v>
      </c>
      <c r="Q1971">
        <v>1820</v>
      </c>
      <c r="R1971">
        <v>466.34362478777399</v>
      </c>
      <c r="S1971">
        <v>763</v>
      </c>
      <c r="T1971">
        <v>4</v>
      </c>
      <c r="U1971">
        <v>2129</v>
      </c>
      <c r="V1971">
        <v>4.0959040959041002E-2</v>
      </c>
      <c r="W1971" t="s">
        <v>1585</v>
      </c>
      <c r="X1971">
        <v>4.5848191543555799E-3</v>
      </c>
      <c r="Y1971">
        <v>3.10398344542162E-3</v>
      </c>
    </row>
    <row r="1972" spans="1:25" x14ac:dyDescent="0.35">
      <c r="A1972" t="s">
        <v>14096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172</v>
      </c>
      <c r="J1972">
        <v>0</v>
      </c>
      <c r="K1972">
        <v>0</v>
      </c>
      <c r="L1972" t="s">
        <v>13601</v>
      </c>
      <c r="M1972">
        <v>50</v>
      </c>
      <c r="N1972" s="1">
        <v>60</v>
      </c>
      <c r="O1972">
        <v>140</v>
      </c>
      <c r="P1972" s="1">
        <v>1.1083458443314899E-102</v>
      </c>
      <c r="Q1972">
        <v>1594</v>
      </c>
      <c r="R1972">
        <v>525.90753393104103</v>
      </c>
      <c r="S1972">
        <v>666</v>
      </c>
      <c r="T1972">
        <v>4</v>
      </c>
      <c r="U1972">
        <v>2141</v>
      </c>
      <c r="V1972">
        <v>4.0959040959041002E-2</v>
      </c>
      <c r="W1972" t="s">
        <v>1585</v>
      </c>
      <c r="X1972">
        <v>4.5708481462671396E-3</v>
      </c>
      <c r="Y1972">
        <v>3.10398344542162E-3</v>
      </c>
    </row>
    <row r="1973" spans="1:25" x14ac:dyDescent="0.35">
      <c r="A1973" t="s">
        <v>14097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168</v>
      </c>
      <c r="J1973">
        <v>0</v>
      </c>
      <c r="K1973">
        <v>0</v>
      </c>
      <c r="L1973" t="s">
        <v>14098</v>
      </c>
      <c r="M1973">
        <v>50</v>
      </c>
      <c r="N1973" s="1">
        <v>60</v>
      </c>
      <c r="O1973">
        <v>140</v>
      </c>
      <c r="P1973" s="1">
        <v>2.7604017344358102E-100</v>
      </c>
      <c r="Q1973">
        <v>1651</v>
      </c>
      <c r="R1973">
        <v>513.15744180411502</v>
      </c>
      <c r="S1973">
        <v>683</v>
      </c>
      <c r="T1973">
        <v>4</v>
      </c>
      <c r="U1973">
        <v>2195</v>
      </c>
      <c r="V1973">
        <v>4.0959040959041002E-2</v>
      </c>
      <c r="W1973" t="s">
        <v>1585</v>
      </c>
      <c r="X1973">
        <v>4.5801526717557297E-3</v>
      </c>
      <c r="Y1973">
        <v>3.10398344542162E-3</v>
      </c>
    </row>
    <row r="1974" spans="1:25" x14ac:dyDescent="0.35">
      <c r="A1974" t="s">
        <v>11128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136</v>
      </c>
      <c r="K1974">
        <v>0</v>
      </c>
      <c r="L1974" t="s">
        <v>14099</v>
      </c>
      <c r="M1974">
        <v>48</v>
      </c>
      <c r="N1974" s="1">
        <v>60</v>
      </c>
      <c r="O1974">
        <v>140</v>
      </c>
      <c r="P1974" s="1">
        <v>7.0140269566526898E-79</v>
      </c>
      <c r="Q1974">
        <v>2281</v>
      </c>
      <c r="R1974">
        <v>391.41542261235401</v>
      </c>
      <c r="S1974">
        <v>902</v>
      </c>
      <c r="T1974">
        <v>4</v>
      </c>
      <c r="U1974">
        <v>2308</v>
      </c>
      <c r="V1974">
        <v>4.0959040959041002E-2</v>
      </c>
      <c r="W1974" t="s">
        <v>1585</v>
      </c>
      <c r="X1974">
        <v>4.6106557377049197E-3</v>
      </c>
      <c r="Y1974">
        <v>3.10398344542162E-3</v>
      </c>
    </row>
    <row r="1975" spans="1:25" x14ac:dyDescent="0.35">
      <c r="A1975" t="s">
        <v>14100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187</v>
      </c>
      <c r="I1975">
        <v>0</v>
      </c>
      <c r="J1975">
        <v>0</v>
      </c>
      <c r="K1975">
        <v>0</v>
      </c>
      <c r="L1975" t="s">
        <v>13201</v>
      </c>
      <c r="M1975">
        <v>49</v>
      </c>
      <c r="N1975" s="1">
        <v>60</v>
      </c>
      <c r="O1975">
        <v>140</v>
      </c>
      <c r="P1975" s="1">
        <v>1.08328904191722E-82</v>
      </c>
      <c r="Q1975">
        <v>2145</v>
      </c>
      <c r="R1975">
        <v>335.170888809205</v>
      </c>
      <c r="S1975">
        <v>1034</v>
      </c>
      <c r="T1975">
        <v>4</v>
      </c>
      <c r="U1975">
        <v>2542</v>
      </c>
      <c r="V1975">
        <v>4.0959040959041002E-2</v>
      </c>
      <c r="W1975" t="s">
        <v>1585</v>
      </c>
      <c r="X1975">
        <v>4.5871559633027499E-3</v>
      </c>
      <c r="Y1975">
        <v>3.10398344542162E-3</v>
      </c>
    </row>
    <row r="1976" spans="1:25" x14ac:dyDescent="0.35">
      <c r="A1976" t="s">
        <v>11616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212</v>
      </c>
      <c r="J1976">
        <v>0</v>
      </c>
      <c r="K1976">
        <v>0</v>
      </c>
      <c r="L1976" t="s">
        <v>12798</v>
      </c>
      <c r="M1976">
        <v>49</v>
      </c>
      <c r="N1976" s="1">
        <v>60</v>
      </c>
      <c r="O1976">
        <v>140</v>
      </c>
      <c r="P1976" s="1">
        <v>1.17584868137609E-126</v>
      </c>
      <c r="Q1976">
        <v>1149</v>
      </c>
      <c r="R1976">
        <v>629.352543756822</v>
      </c>
      <c r="S1976">
        <v>539</v>
      </c>
      <c r="T1976">
        <v>4</v>
      </c>
      <c r="U1976">
        <v>1568</v>
      </c>
      <c r="V1976">
        <v>4.1958041958042001E-2</v>
      </c>
      <c r="W1976" t="s">
        <v>1585</v>
      </c>
      <c r="X1976">
        <v>4.4709388971684097E-3</v>
      </c>
      <c r="Y1976">
        <v>3.10398344542162E-3</v>
      </c>
    </row>
    <row r="1977" spans="1:25" x14ac:dyDescent="0.35">
      <c r="A1977" t="s">
        <v>10915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216</v>
      </c>
      <c r="K1977">
        <v>0</v>
      </c>
      <c r="L1977" t="s">
        <v>14101</v>
      </c>
      <c r="M1977">
        <v>49</v>
      </c>
      <c r="N1977" s="1">
        <v>60</v>
      </c>
      <c r="O1977">
        <v>140</v>
      </c>
      <c r="P1977" s="1">
        <v>1.69553530108091E-125</v>
      </c>
      <c r="Q1977">
        <v>1165</v>
      </c>
      <c r="R1977">
        <v>610.02882690138699</v>
      </c>
      <c r="S1977">
        <v>562</v>
      </c>
      <c r="T1977">
        <v>4</v>
      </c>
      <c r="U1977">
        <v>1595</v>
      </c>
      <c r="V1977">
        <v>4.1958041958042001E-2</v>
      </c>
      <c r="W1977" t="s">
        <v>1585</v>
      </c>
      <c r="X1977">
        <v>4.4865403788634101E-3</v>
      </c>
      <c r="Y1977">
        <v>3.10398344542162E-3</v>
      </c>
    </row>
    <row r="1978" spans="1:25" x14ac:dyDescent="0.35">
      <c r="A1978" t="s">
        <v>732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441</v>
      </c>
      <c r="L1978" t="s">
        <v>14102</v>
      </c>
      <c r="M1978">
        <v>48</v>
      </c>
      <c r="N1978" s="1">
        <v>60</v>
      </c>
      <c r="O1978">
        <v>140</v>
      </c>
      <c r="P1978" s="1">
        <v>2.1759014078898201E-123</v>
      </c>
      <c r="Q1978">
        <v>1211</v>
      </c>
      <c r="R1978">
        <v>406.17453114590302</v>
      </c>
      <c r="S1978">
        <v>878</v>
      </c>
      <c r="T1978">
        <v>4</v>
      </c>
      <c r="U1978">
        <v>1604</v>
      </c>
      <c r="V1978">
        <v>4.1958041958042001E-2</v>
      </c>
      <c r="W1978" t="s">
        <v>1585</v>
      </c>
      <c r="X1978">
        <v>4.5022511255627803E-3</v>
      </c>
      <c r="Y1978">
        <v>3.10398344542162E-3</v>
      </c>
    </row>
    <row r="1979" spans="1:25" x14ac:dyDescent="0.35">
      <c r="A1979" t="s">
        <v>11952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187</v>
      </c>
      <c r="K1979">
        <v>0</v>
      </c>
      <c r="L1979" t="s">
        <v>14103</v>
      </c>
      <c r="M1979">
        <v>48</v>
      </c>
      <c r="N1979" s="1">
        <v>60</v>
      </c>
      <c r="O1979">
        <v>140</v>
      </c>
      <c r="P1979" s="1">
        <v>1.3743617935567199E-108</v>
      </c>
      <c r="Q1979">
        <v>1471</v>
      </c>
      <c r="R1979">
        <v>527.45517077880504</v>
      </c>
      <c r="S1979">
        <v>662</v>
      </c>
      <c r="T1979">
        <v>4</v>
      </c>
      <c r="U1979">
        <v>1643</v>
      </c>
      <c r="V1979">
        <v>4.1958041958042001E-2</v>
      </c>
      <c r="W1979" t="s">
        <v>1585</v>
      </c>
      <c r="X1979">
        <v>4.4932601098352501E-3</v>
      </c>
      <c r="Y1979">
        <v>3.10398344542162E-3</v>
      </c>
    </row>
    <row r="1980" spans="1:25" x14ac:dyDescent="0.35">
      <c r="A1980" t="s">
        <v>2221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288</v>
      </c>
      <c r="I1980">
        <v>0</v>
      </c>
      <c r="J1980">
        <v>0</v>
      </c>
      <c r="K1980">
        <v>0</v>
      </c>
      <c r="L1980" t="s">
        <v>14104</v>
      </c>
      <c r="M1980">
        <v>49</v>
      </c>
      <c r="N1980" s="1">
        <v>60</v>
      </c>
      <c r="O1980">
        <v>140</v>
      </c>
      <c r="P1980" s="1">
        <v>1.15091817625684E-127</v>
      </c>
      <c r="Q1980">
        <v>1131</v>
      </c>
      <c r="R1980">
        <v>516.96349726075198</v>
      </c>
      <c r="S1980">
        <v>677</v>
      </c>
      <c r="T1980">
        <v>4</v>
      </c>
      <c r="U1980">
        <v>1653</v>
      </c>
      <c r="V1980">
        <v>4.1958041958042001E-2</v>
      </c>
      <c r="W1980" t="s">
        <v>1585</v>
      </c>
      <c r="X1980">
        <v>4.47316103379722E-3</v>
      </c>
      <c r="Y1980">
        <v>3.10398344542162E-3</v>
      </c>
    </row>
    <row r="1981" spans="1:25" x14ac:dyDescent="0.35">
      <c r="A1981" t="s">
        <v>11442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253</v>
      </c>
      <c r="I1981">
        <v>0</v>
      </c>
      <c r="J1981">
        <v>0</v>
      </c>
      <c r="K1981">
        <v>0</v>
      </c>
      <c r="L1981" t="s">
        <v>14105</v>
      </c>
      <c r="M1981">
        <v>48</v>
      </c>
      <c r="N1981" s="1">
        <v>60</v>
      </c>
      <c r="O1981">
        <v>140</v>
      </c>
      <c r="P1981" s="1">
        <v>4.5170077079060803E-112</v>
      </c>
      <c r="Q1981">
        <v>1403</v>
      </c>
      <c r="R1981">
        <v>453.959616350408</v>
      </c>
      <c r="S1981">
        <v>784</v>
      </c>
      <c r="T1981">
        <v>4</v>
      </c>
      <c r="U1981">
        <v>1670</v>
      </c>
      <c r="V1981">
        <v>4.1958041958042001E-2</v>
      </c>
      <c r="W1981" t="s">
        <v>1585</v>
      </c>
      <c r="X1981">
        <v>4.4910179640718596E-3</v>
      </c>
      <c r="Y1981">
        <v>3.10398344542162E-3</v>
      </c>
    </row>
    <row r="1982" spans="1:25" x14ac:dyDescent="0.35">
      <c r="A1982" t="s">
        <v>14106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156</v>
      </c>
      <c r="J1982">
        <v>0</v>
      </c>
      <c r="K1982">
        <v>0</v>
      </c>
      <c r="L1982" t="s">
        <v>14107</v>
      </c>
      <c r="M1982">
        <v>47</v>
      </c>
      <c r="N1982" s="1">
        <v>60</v>
      </c>
      <c r="O1982">
        <v>140</v>
      </c>
      <c r="P1982" s="1">
        <v>4.2496239500101599E-93</v>
      </c>
      <c r="Q1982">
        <v>1832</v>
      </c>
      <c r="R1982">
        <v>475.02474817751499</v>
      </c>
      <c r="S1982">
        <v>747</v>
      </c>
      <c r="T1982">
        <v>4</v>
      </c>
      <c r="U1982">
        <v>1704</v>
      </c>
      <c r="V1982">
        <v>4.1958041958042001E-2</v>
      </c>
      <c r="W1982" t="s">
        <v>1585</v>
      </c>
      <c r="X1982">
        <v>4.5203415369161198E-3</v>
      </c>
      <c r="Y1982">
        <v>3.10398344542162E-3</v>
      </c>
    </row>
    <row r="1983" spans="1:25" x14ac:dyDescent="0.35">
      <c r="A1983" t="s">
        <v>14108</v>
      </c>
      <c r="B1983">
        <v>0</v>
      </c>
      <c r="C1983">
        <v>0</v>
      </c>
      <c r="D1983">
        <v>654</v>
      </c>
      <c r="E1983">
        <v>0</v>
      </c>
      <c r="F1983">
        <v>0</v>
      </c>
      <c r="G1983">
        <v>0</v>
      </c>
      <c r="H1983">
        <v>0</v>
      </c>
      <c r="I1983">
        <v>765</v>
      </c>
      <c r="J1983">
        <v>0</v>
      </c>
      <c r="K1983">
        <v>0</v>
      </c>
      <c r="L1983" t="s">
        <v>14109</v>
      </c>
      <c r="M1983">
        <v>32</v>
      </c>
      <c r="N1983" s="1">
        <v>60</v>
      </c>
      <c r="O1983">
        <v>140</v>
      </c>
      <c r="P1983" s="1">
        <v>5.1113204128557796E-119</v>
      </c>
      <c r="Q1983">
        <v>1278</v>
      </c>
      <c r="R1983">
        <v>3.5045414870923901</v>
      </c>
      <c r="S1983">
        <v>4484</v>
      </c>
      <c r="T1983">
        <v>5</v>
      </c>
      <c r="U1983">
        <v>1713</v>
      </c>
      <c r="V1983">
        <v>4.1958041958042001E-2</v>
      </c>
      <c r="W1983" t="s">
        <v>1585</v>
      </c>
      <c r="X1983">
        <v>4.5638945233265702E-3</v>
      </c>
      <c r="Y1983">
        <v>3.10398344542162E-3</v>
      </c>
    </row>
    <row r="1984" spans="1:25" x14ac:dyDescent="0.35">
      <c r="A1984" t="s">
        <v>11134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348</v>
      </c>
      <c r="H1984">
        <v>0</v>
      </c>
      <c r="I1984">
        <v>0</v>
      </c>
      <c r="J1984">
        <v>0</v>
      </c>
      <c r="K1984">
        <v>0</v>
      </c>
      <c r="L1984" t="s">
        <v>14110</v>
      </c>
      <c r="M1984">
        <v>47</v>
      </c>
      <c r="N1984" s="1">
        <v>60</v>
      </c>
      <c r="O1984">
        <v>140</v>
      </c>
      <c r="P1984" s="1">
        <v>7.4037780317998599E-101</v>
      </c>
      <c r="Q1984">
        <v>1638</v>
      </c>
      <c r="R1984">
        <v>336.01464795829099</v>
      </c>
      <c r="S1984">
        <v>1030</v>
      </c>
      <c r="T1984">
        <v>4</v>
      </c>
      <c r="U1984">
        <v>1746</v>
      </c>
      <c r="V1984">
        <v>4.1958041958042001E-2</v>
      </c>
      <c r="W1984" t="s">
        <v>1585</v>
      </c>
      <c r="X1984">
        <v>4.5362903225806498E-3</v>
      </c>
      <c r="Y1984">
        <v>3.10398344542162E-3</v>
      </c>
    </row>
    <row r="1985" spans="1:25" x14ac:dyDescent="0.35">
      <c r="A1985" t="s">
        <v>11547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23</v>
      </c>
      <c r="J1985">
        <v>0</v>
      </c>
      <c r="K1985">
        <v>0</v>
      </c>
      <c r="L1985" t="s">
        <v>14111</v>
      </c>
      <c r="M1985">
        <v>49</v>
      </c>
      <c r="N1985" s="1">
        <v>60</v>
      </c>
      <c r="O1985">
        <v>13</v>
      </c>
      <c r="P1985" s="1">
        <v>8.1638551602509394E-17</v>
      </c>
      <c r="Q1985">
        <v>7232</v>
      </c>
      <c r="R1985">
        <v>87.049355535283098</v>
      </c>
      <c r="S1985">
        <v>2104</v>
      </c>
      <c r="T1985">
        <v>4</v>
      </c>
      <c r="U1985">
        <v>1754</v>
      </c>
      <c r="V1985">
        <v>4.1958041958042001E-2</v>
      </c>
      <c r="W1985" t="s">
        <v>1585</v>
      </c>
      <c r="X1985">
        <v>4.4798407167745101E-3</v>
      </c>
      <c r="Y1985">
        <v>3.10398344542162E-3</v>
      </c>
    </row>
    <row r="1986" spans="1:25" x14ac:dyDescent="0.35">
      <c r="A1986" t="s">
        <v>2568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174</v>
      </c>
      <c r="K1986">
        <v>0</v>
      </c>
      <c r="L1986" t="s">
        <v>14112</v>
      </c>
      <c r="M1986">
        <v>48</v>
      </c>
      <c r="N1986" s="1">
        <v>60</v>
      </c>
      <c r="O1986">
        <v>140</v>
      </c>
      <c r="P1986" s="1">
        <v>5.18377252326366E-101</v>
      </c>
      <c r="Q1986">
        <v>1630</v>
      </c>
      <c r="R1986">
        <v>505.57854166582001</v>
      </c>
      <c r="S1986">
        <v>694</v>
      </c>
      <c r="T1986">
        <v>4</v>
      </c>
      <c r="U1986">
        <v>1755</v>
      </c>
      <c r="V1986">
        <v>4.1958041958042001E-2</v>
      </c>
      <c r="W1986" t="s">
        <v>1585</v>
      </c>
      <c r="X1986">
        <v>4.5045045045045001E-3</v>
      </c>
      <c r="Y1986">
        <v>3.10398344542162E-3</v>
      </c>
    </row>
    <row r="1987" spans="1:25" x14ac:dyDescent="0.35">
      <c r="A1987" t="s">
        <v>14113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152</v>
      </c>
      <c r="J1987">
        <v>0</v>
      </c>
      <c r="K1987">
        <v>0</v>
      </c>
      <c r="L1987" t="s">
        <v>14114</v>
      </c>
      <c r="M1987">
        <v>47</v>
      </c>
      <c r="N1987" s="1">
        <v>60</v>
      </c>
      <c r="O1987">
        <v>140</v>
      </c>
      <c r="P1987" s="1">
        <v>1.05583754116486E-90</v>
      </c>
      <c r="Q1987">
        <v>1898</v>
      </c>
      <c r="R1987">
        <v>462.352975746911</v>
      </c>
      <c r="S1987">
        <v>773</v>
      </c>
      <c r="T1987">
        <v>4</v>
      </c>
      <c r="U1987">
        <v>1758</v>
      </c>
      <c r="V1987">
        <v>4.1958041958042001E-2</v>
      </c>
      <c r="W1987" t="s">
        <v>1585</v>
      </c>
      <c r="X1987">
        <v>4.5090180360721401E-3</v>
      </c>
      <c r="Y1987">
        <v>3.10398344542162E-3</v>
      </c>
    </row>
    <row r="1988" spans="1:25" x14ac:dyDescent="0.35">
      <c r="A1988" t="s">
        <v>14115</v>
      </c>
      <c r="B1988">
        <v>0</v>
      </c>
      <c r="C1988">
        <v>0</v>
      </c>
      <c r="D1988">
        <v>0</v>
      </c>
      <c r="E1988">
        <v>0</v>
      </c>
      <c r="F1988">
        <v>59</v>
      </c>
      <c r="G1988">
        <v>0</v>
      </c>
      <c r="H1988">
        <v>0</v>
      </c>
      <c r="I1988">
        <v>0</v>
      </c>
      <c r="J1988">
        <v>0</v>
      </c>
      <c r="K1988">
        <v>908</v>
      </c>
      <c r="L1988" t="s">
        <v>14116</v>
      </c>
      <c r="M1988">
        <v>38</v>
      </c>
      <c r="N1988" s="1">
        <v>60</v>
      </c>
      <c r="O1988">
        <v>140</v>
      </c>
      <c r="P1988" s="1">
        <v>6.37460588373749E-181</v>
      </c>
      <c r="Q1988">
        <v>523</v>
      </c>
      <c r="R1988">
        <v>13.959662162570099</v>
      </c>
      <c r="S1988">
        <v>3214</v>
      </c>
      <c r="T1988">
        <v>5</v>
      </c>
      <c r="U1988">
        <v>1761</v>
      </c>
      <c r="V1988">
        <v>4.1958041958042001E-2</v>
      </c>
      <c r="W1988" t="s">
        <v>1585</v>
      </c>
      <c r="X1988">
        <v>4.5592705167173198E-3</v>
      </c>
      <c r="Y1988">
        <v>3.10398344542162E-3</v>
      </c>
    </row>
    <row r="1989" spans="1:25" x14ac:dyDescent="0.35">
      <c r="A1989" t="s">
        <v>11657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270</v>
      </c>
      <c r="I1989">
        <v>0</v>
      </c>
      <c r="J1989">
        <v>0</v>
      </c>
      <c r="K1989">
        <v>0</v>
      </c>
      <c r="L1989" t="s">
        <v>14117</v>
      </c>
      <c r="M1989">
        <v>49</v>
      </c>
      <c r="N1989" s="1">
        <v>60</v>
      </c>
      <c r="O1989">
        <v>140</v>
      </c>
      <c r="P1989" s="1">
        <v>1.2068505529387E-119</v>
      </c>
      <c r="Q1989">
        <v>1264</v>
      </c>
      <c r="R1989">
        <v>484.56073792551501</v>
      </c>
      <c r="S1989">
        <v>733</v>
      </c>
      <c r="T1989">
        <v>4</v>
      </c>
      <c r="U1989">
        <v>1763</v>
      </c>
      <c r="V1989">
        <v>4.1958041958042001E-2</v>
      </c>
      <c r="W1989" t="s">
        <v>1585</v>
      </c>
      <c r="X1989">
        <v>4.4843049327354303E-3</v>
      </c>
      <c r="Y1989">
        <v>3.10398344542162E-3</v>
      </c>
    </row>
    <row r="1990" spans="1:25" x14ac:dyDescent="0.35">
      <c r="A1990" t="s">
        <v>14118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345</v>
      </c>
      <c r="H1990">
        <v>0</v>
      </c>
      <c r="I1990">
        <v>0</v>
      </c>
      <c r="J1990">
        <v>0</v>
      </c>
      <c r="K1990">
        <v>0</v>
      </c>
      <c r="L1990" t="s">
        <v>14119</v>
      </c>
      <c r="M1990">
        <v>47</v>
      </c>
      <c r="N1990" s="1">
        <v>60</v>
      </c>
      <c r="O1990">
        <v>140</v>
      </c>
      <c r="P1990" s="1">
        <v>5.6185282859757705E-100</v>
      </c>
      <c r="Q1990">
        <v>1657</v>
      </c>
      <c r="R1990">
        <v>333.11764616868197</v>
      </c>
      <c r="S1990">
        <v>1036</v>
      </c>
      <c r="T1990">
        <v>4</v>
      </c>
      <c r="U1990">
        <v>1765</v>
      </c>
      <c r="V1990">
        <v>4.1958041958042001E-2</v>
      </c>
      <c r="W1990" t="s">
        <v>1585</v>
      </c>
      <c r="X1990">
        <v>4.5271629778671999E-3</v>
      </c>
      <c r="Y1990">
        <v>3.10398344542162E-3</v>
      </c>
    </row>
    <row r="1991" spans="1:25" x14ac:dyDescent="0.35">
      <c r="A1991" t="s">
        <v>14120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383</v>
      </c>
      <c r="H1991">
        <v>0</v>
      </c>
      <c r="I1991">
        <v>0</v>
      </c>
      <c r="J1991">
        <v>0</v>
      </c>
      <c r="K1991">
        <v>0</v>
      </c>
      <c r="L1991" t="s">
        <v>14121</v>
      </c>
      <c r="M1991">
        <v>48</v>
      </c>
      <c r="N1991" s="1">
        <v>60</v>
      </c>
      <c r="O1991">
        <v>140</v>
      </c>
      <c r="P1991" s="1">
        <v>4.1132614507241201E-111</v>
      </c>
      <c r="Q1991">
        <v>1420</v>
      </c>
      <c r="R1991">
        <v>369.81412982650897</v>
      </c>
      <c r="S1991">
        <v>941</v>
      </c>
      <c r="T1991">
        <v>4</v>
      </c>
      <c r="U1991">
        <v>1774</v>
      </c>
      <c r="V1991">
        <v>4.1958041958042001E-2</v>
      </c>
      <c r="W1991" t="s">
        <v>1585</v>
      </c>
      <c r="X1991">
        <v>4.5067601402103202E-3</v>
      </c>
      <c r="Y1991">
        <v>3.10398344542162E-3</v>
      </c>
    </row>
    <row r="1992" spans="1:25" x14ac:dyDescent="0.35">
      <c r="A1992" t="s">
        <v>14122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381</v>
      </c>
      <c r="H1992">
        <v>0</v>
      </c>
      <c r="I1992">
        <v>0</v>
      </c>
      <c r="J1992">
        <v>0</v>
      </c>
      <c r="K1992">
        <v>0</v>
      </c>
      <c r="L1992" t="s">
        <v>14123</v>
      </c>
      <c r="M1992">
        <v>48</v>
      </c>
      <c r="N1992" s="1">
        <v>60</v>
      </c>
      <c r="O1992">
        <v>140</v>
      </c>
      <c r="P1992" s="1">
        <v>1.5839293702913299E-110</v>
      </c>
      <c r="Q1992">
        <v>1434</v>
      </c>
      <c r="R1992">
        <v>367.88267538630703</v>
      </c>
      <c r="S1992">
        <v>947</v>
      </c>
      <c r="T1992">
        <v>4</v>
      </c>
      <c r="U1992">
        <v>1791</v>
      </c>
      <c r="V1992">
        <v>4.1958041958042001E-2</v>
      </c>
      <c r="W1992" t="s">
        <v>1585</v>
      </c>
      <c r="X1992">
        <v>4.4999999999999997E-3</v>
      </c>
      <c r="Y1992">
        <v>3.10398344542162E-3</v>
      </c>
    </row>
    <row r="1993" spans="1:25" x14ac:dyDescent="0.35">
      <c r="A1993" t="s">
        <v>11349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291</v>
      </c>
      <c r="L1993" t="s">
        <v>14124</v>
      </c>
      <c r="M1993">
        <v>45</v>
      </c>
      <c r="N1993" s="1">
        <v>60</v>
      </c>
      <c r="O1993">
        <v>140</v>
      </c>
      <c r="P1993" s="1">
        <v>2.80494855822386E-81</v>
      </c>
      <c r="Q1993">
        <v>2198</v>
      </c>
      <c r="R1993">
        <v>268.00405516404601</v>
      </c>
      <c r="S1993">
        <v>1229</v>
      </c>
      <c r="T1993">
        <v>4</v>
      </c>
      <c r="U1993">
        <v>1796</v>
      </c>
      <c r="V1993">
        <v>4.1958041958042001E-2</v>
      </c>
      <c r="W1993" t="s">
        <v>1585</v>
      </c>
      <c r="X1993">
        <v>4.5546558704453403E-3</v>
      </c>
      <c r="Y1993">
        <v>3.10398344542162E-3</v>
      </c>
    </row>
    <row r="1994" spans="1:25" x14ac:dyDescent="0.35">
      <c r="A1994" t="s">
        <v>14125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149</v>
      </c>
      <c r="J1994">
        <v>0</v>
      </c>
      <c r="K1994">
        <v>0</v>
      </c>
      <c r="L1994" t="s">
        <v>14126</v>
      </c>
      <c r="M1994">
        <v>47</v>
      </c>
      <c r="N1994" s="1">
        <v>60</v>
      </c>
      <c r="O1994">
        <v>140</v>
      </c>
      <c r="P1994" s="1">
        <v>6.6044754281401806E-89</v>
      </c>
      <c r="Q1994">
        <v>1954</v>
      </c>
      <c r="R1994">
        <v>452.86196677059303</v>
      </c>
      <c r="S1994">
        <v>786</v>
      </c>
      <c r="T1994">
        <v>4</v>
      </c>
      <c r="U1994">
        <v>1803</v>
      </c>
      <c r="V1994">
        <v>4.1958041958042001E-2</v>
      </c>
      <c r="W1994" t="s">
        <v>1585</v>
      </c>
      <c r="X1994">
        <v>4.5112781954887203E-3</v>
      </c>
      <c r="Y1994">
        <v>3.10398344542162E-3</v>
      </c>
    </row>
    <row r="1995" spans="1:25" x14ac:dyDescent="0.35">
      <c r="A1995" t="s">
        <v>11044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30</v>
      </c>
      <c r="K1995">
        <v>0</v>
      </c>
      <c r="L1995" t="s">
        <v>12355</v>
      </c>
      <c r="M1995">
        <v>51</v>
      </c>
      <c r="N1995" s="1">
        <v>60</v>
      </c>
      <c r="O1995">
        <v>13</v>
      </c>
      <c r="P1995" s="1">
        <v>8.9246605801817199E-20</v>
      </c>
      <c r="Q1995">
        <v>6737</v>
      </c>
      <c r="R1995">
        <v>99.436137757972602</v>
      </c>
      <c r="S1995">
        <v>2004</v>
      </c>
      <c r="T1995">
        <v>4</v>
      </c>
      <c r="U1995">
        <v>1811</v>
      </c>
      <c r="V1995">
        <v>4.1958041958042001E-2</v>
      </c>
      <c r="W1995" t="s">
        <v>1585</v>
      </c>
      <c r="X1995">
        <v>4.4378698224852098E-3</v>
      </c>
      <c r="Y1995">
        <v>3.10398344542162E-3</v>
      </c>
    </row>
    <row r="1996" spans="1:25" x14ac:dyDescent="0.35">
      <c r="A1996" t="s">
        <v>733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287</v>
      </c>
      <c r="L1996" t="s">
        <v>14127</v>
      </c>
      <c r="M1996">
        <v>45</v>
      </c>
      <c r="N1996" s="1">
        <v>60</v>
      </c>
      <c r="O1996">
        <v>140</v>
      </c>
      <c r="P1996" s="1">
        <v>3.9065904687553899E-80</v>
      </c>
      <c r="Q1996">
        <v>2232</v>
      </c>
      <c r="R1996">
        <v>264.32023143645199</v>
      </c>
      <c r="S1996">
        <v>1242</v>
      </c>
      <c r="T1996">
        <v>4</v>
      </c>
      <c r="U1996">
        <v>1825</v>
      </c>
      <c r="V1996">
        <v>4.1958041958042001E-2</v>
      </c>
      <c r="W1996" t="s">
        <v>1585</v>
      </c>
      <c r="X1996">
        <v>4.5569620253164602E-3</v>
      </c>
      <c r="Y1996">
        <v>3.10398344542162E-3</v>
      </c>
    </row>
    <row r="1997" spans="1:25" x14ac:dyDescent="0.35">
      <c r="A1997" t="s">
        <v>14128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147</v>
      </c>
      <c r="J1997">
        <v>0</v>
      </c>
      <c r="K1997">
        <v>0</v>
      </c>
      <c r="L1997" t="s">
        <v>14129</v>
      </c>
      <c r="M1997">
        <v>47</v>
      </c>
      <c r="N1997" s="1">
        <v>60</v>
      </c>
      <c r="O1997">
        <v>140</v>
      </c>
      <c r="P1997" s="1">
        <v>1.04048690251229E-87</v>
      </c>
      <c r="Q1997">
        <v>1980</v>
      </c>
      <c r="R1997">
        <v>446.54072928347102</v>
      </c>
      <c r="S1997">
        <v>798</v>
      </c>
      <c r="T1997">
        <v>4</v>
      </c>
      <c r="U1997">
        <v>1829</v>
      </c>
      <c r="V1997">
        <v>4.1958041958042001E-2</v>
      </c>
      <c r="W1997" t="s">
        <v>1585</v>
      </c>
      <c r="X1997">
        <v>4.5158053186151502E-3</v>
      </c>
      <c r="Y1997">
        <v>3.10398344542162E-3</v>
      </c>
    </row>
    <row r="1998" spans="1:25" x14ac:dyDescent="0.35">
      <c r="A1998" t="s">
        <v>14130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146</v>
      </c>
      <c r="J1998">
        <v>0</v>
      </c>
      <c r="K1998">
        <v>0</v>
      </c>
      <c r="L1998" t="s">
        <v>14131</v>
      </c>
      <c r="M1998">
        <v>47</v>
      </c>
      <c r="N1998" s="1">
        <v>60</v>
      </c>
      <c r="O1998">
        <v>140</v>
      </c>
      <c r="P1998" s="1">
        <v>4.12958342050092E-87</v>
      </c>
      <c r="Q1998">
        <v>1996</v>
      </c>
      <c r="R1998">
        <v>443.381940566575</v>
      </c>
      <c r="S1998">
        <v>803</v>
      </c>
      <c r="T1998">
        <v>4</v>
      </c>
      <c r="U1998">
        <v>1841</v>
      </c>
      <c r="V1998">
        <v>4.1958041958042001E-2</v>
      </c>
      <c r="W1998" t="s">
        <v>1585</v>
      </c>
      <c r="X1998">
        <v>4.5340050377833804E-3</v>
      </c>
      <c r="Y1998">
        <v>3.10398344542162E-3</v>
      </c>
    </row>
    <row r="1999" spans="1:25" x14ac:dyDescent="0.35">
      <c r="A1999" t="s">
        <v>14132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133</v>
      </c>
      <c r="J1999">
        <v>0</v>
      </c>
      <c r="K1999">
        <v>0</v>
      </c>
      <c r="L1999" t="s">
        <v>14133</v>
      </c>
      <c r="M1999">
        <v>46</v>
      </c>
      <c r="N1999" s="1">
        <v>60</v>
      </c>
      <c r="O1999">
        <v>140</v>
      </c>
      <c r="P1999" s="1">
        <v>2.4927862942438299E-79</v>
      </c>
      <c r="Q1999">
        <v>2262</v>
      </c>
      <c r="R1999">
        <v>402.42865884167003</v>
      </c>
      <c r="S1999">
        <v>884</v>
      </c>
      <c r="T1999">
        <v>4</v>
      </c>
      <c r="U1999">
        <v>1845</v>
      </c>
      <c r="V1999">
        <v>4.1958041958042001E-2</v>
      </c>
      <c r="W1999" t="s">
        <v>1585</v>
      </c>
      <c r="X1999">
        <v>4.5431600201918197E-3</v>
      </c>
      <c r="Y1999">
        <v>3.10398344542162E-3</v>
      </c>
    </row>
    <row r="2000" spans="1:25" x14ac:dyDescent="0.35">
      <c r="A2000" t="s">
        <v>2578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332</v>
      </c>
      <c r="H2000">
        <v>0</v>
      </c>
      <c r="I2000">
        <v>0</v>
      </c>
      <c r="J2000">
        <v>0</v>
      </c>
      <c r="K2000">
        <v>0</v>
      </c>
      <c r="L2000" t="s">
        <v>14134</v>
      </c>
      <c r="M2000">
        <v>47</v>
      </c>
      <c r="N2000" s="1">
        <v>60</v>
      </c>
      <c r="O2000">
        <v>140</v>
      </c>
      <c r="P2000" s="1">
        <v>3.6889084747215098E-96</v>
      </c>
      <c r="Q2000">
        <v>1753</v>
      </c>
      <c r="R2000">
        <v>320.56415057199303</v>
      </c>
      <c r="S2000">
        <v>1068</v>
      </c>
      <c r="T2000">
        <v>4</v>
      </c>
      <c r="U2000">
        <v>1848</v>
      </c>
      <c r="V2000">
        <v>4.1958041958042001E-2</v>
      </c>
      <c r="W2000" t="s">
        <v>1585</v>
      </c>
      <c r="X2000">
        <v>4.5135406218655997E-3</v>
      </c>
      <c r="Y2000">
        <v>3.10398344542162E-3</v>
      </c>
    </row>
    <row r="2001" spans="1:25" x14ac:dyDescent="0.35">
      <c r="A2001" t="s">
        <v>2571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290</v>
      </c>
      <c r="I2001">
        <v>0</v>
      </c>
      <c r="J2001">
        <v>0</v>
      </c>
      <c r="K2001">
        <v>0</v>
      </c>
      <c r="L2001" t="s">
        <v>14135</v>
      </c>
      <c r="M2001">
        <v>50</v>
      </c>
      <c r="N2001" s="1">
        <v>60</v>
      </c>
      <c r="O2001">
        <v>140</v>
      </c>
      <c r="P2001" s="1">
        <v>1.4782680350934001E-128</v>
      </c>
      <c r="Q2001">
        <v>1113</v>
      </c>
      <c r="R2001">
        <v>520.563900239708</v>
      </c>
      <c r="S2001">
        <v>672</v>
      </c>
      <c r="T2001">
        <v>4</v>
      </c>
      <c r="U2001">
        <v>1850</v>
      </c>
      <c r="V2001">
        <v>4.1958041958042001E-2</v>
      </c>
      <c r="W2001" t="s">
        <v>1585</v>
      </c>
      <c r="X2001">
        <v>4.4532409698169202E-3</v>
      </c>
      <c r="Y2001">
        <v>3.10398344542162E-3</v>
      </c>
    </row>
    <row r="2002" spans="1:25" x14ac:dyDescent="0.35">
      <c r="A2002" t="s">
        <v>14136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274</v>
      </c>
      <c r="H2002">
        <v>0</v>
      </c>
      <c r="I2002">
        <v>0</v>
      </c>
      <c r="J2002">
        <v>0</v>
      </c>
      <c r="K2002">
        <v>0</v>
      </c>
      <c r="L2002" t="s">
        <v>14137</v>
      </c>
      <c r="M2002">
        <v>45</v>
      </c>
      <c r="N2002" s="1">
        <v>60</v>
      </c>
      <c r="O2002">
        <v>140</v>
      </c>
      <c r="P2002" s="1">
        <v>5.0402750158539299E-79</v>
      </c>
      <c r="Q2002">
        <v>2274</v>
      </c>
      <c r="R2002">
        <v>264.55988636665501</v>
      </c>
      <c r="S2002">
        <v>1241</v>
      </c>
      <c r="T2002">
        <v>4</v>
      </c>
      <c r="U2002">
        <v>1853</v>
      </c>
      <c r="V2002">
        <v>4.1958041958042001E-2</v>
      </c>
      <c r="W2002" t="s">
        <v>1585</v>
      </c>
      <c r="X2002">
        <v>4.5500505561172902E-3</v>
      </c>
      <c r="Y2002">
        <v>3.10398344542162E-3</v>
      </c>
    </row>
    <row r="2003" spans="1:25" x14ac:dyDescent="0.35">
      <c r="A2003" t="s">
        <v>14138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298</v>
      </c>
      <c r="H2003">
        <v>0</v>
      </c>
      <c r="I2003">
        <v>0</v>
      </c>
      <c r="J2003">
        <v>0</v>
      </c>
      <c r="K2003">
        <v>0</v>
      </c>
      <c r="L2003" t="s">
        <v>14139</v>
      </c>
      <c r="M2003">
        <v>46</v>
      </c>
      <c r="N2003" s="1">
        <v>60</v>
      </c>
      <c r="O2003">
        <v>140</v>
      </c>
      <c r="P2003" s="1">
        <v>3.8558026817147103E-86</v>
      </c>
      <c r="Q2003">
        <v>2027</v>
      </c>
      <c r="R2003">
        <v>287.73332902696399</v>
      </c>
      <c r="S2003">
        <v>1166</v>
      </c>
      <c r="T2003">
        <v>4</v>
      </c>
      <c r="U2003">
        <v>1866</v>
      </c>
      <c r="V2003">
        <v>4.1958041958042001E-2</v>
      </c>
      <c r="W2003" t="s">
        <v>1585</v>
      </c>
      <c r="X2003">
        <v>4.5454545454545496E-3</v>
      </c>
      <c r="Y2003">
        <v>3.10398344542162E-3</v>
      </c>
    </row>
    <row r="2004" spans="1:25" x14ac:dyDescent="0.35">
      <c r="A2004" t="s">
        <v>14140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159</v>
      </c>
      <c r="J2004">
        <v>0</v>
      </c>
      <c r="K2004">
        <v>0</v>
      </c>
      <c r="L2004" t="s">
        <v>14141</v>
      </c>
      <c r="M2004">
        <v>48</v>
      </c>
      <c r="N2004" s="1">
        <v>60</v>
      </c>
      <c r="O2004">
        <v>140</v>
      </c>
      <c r="P2004" s="1">
        <v>6.7878118268378096E-95</v>
      </c>
      <c r="Q2004">
        <v>1782</v>
      </c>
      <c r="R2004">
        <v>484.54140632592299</v>
      </c>
      <c r="S2004">
        <v>734</v>
      </c>
      <c r="T2004">
        <v>4</v>
      </c>
      <c r="U2004">
        <v>1874</v>
      </c>
      <c r="V2004">
        <v>4.1958041958042001E-2</v>
      </c>
      <c r="W2004" t="s">
        <v>1585</v>
      </c>
      <c r="X2004">
        <v>4.4955044955045003E-3</v>
      </c>
      <c r="Y2004">
        <v>3.10398344542162E-3</v>
      </c>
    </row>
    <row r="2005" spans="1:25" x14ac:dyDescent="0.35">
      <c r="A2005" t="s">
        <v>14142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157</v>
      </c>
      <c r="J2005">
        <v>0</v>
      </c>
      <c r="K2005">
        <v>0</v>
      </c>
      <c r="L2005" t="s">
        <v>14143</v>
      </c>
      <c r="M2005">
        <v>48</v>
      </c>
      <c r="N2005" s="1">
        <v>60</v>
      </c>
      <c r="O2005">
        <v>140</v>
      </c>
      <c r="P2005" s="1">
        <v>1.07027223334082E-93</v>
      </c>
      <c r="Q2005">
        <v>1814</v>
      </c>
      <c r="R2005">
        <v>478.19574532619703</v>
      </c>
      <c r="S2005">
        <v>744</v>
      </c>
      <c r="T2005">
        <v>4</v>
      </c>
      <c r="U2005">
        <v>1900</v>
      </c>
      <c r="V2005">
        <v>4.1958041958042001E-2</v>
      </c>
      <c r="W2005" t="s">
        <v>1585</v>
      </c>
      <c r="X2005">
        <v>4.4977511244377799E-3</v>
      </c>
      <c r="Y2005">
        <v>3.10398344542162E-3</v>
      </c>
    </row>
    <row r="2006" spans="1:25" x14ac:dyDescent="0.35">
      <c r="A2006" t="s">
        <v>2365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322</v>
      </c>
      <c r="H2006">
        <v>0</v>
      </c>
      <c r="I2006">
        <v>0</v>
      </c>
      <c r="J2006">
        <v>0</v>
      </c>
      <c r="K2006">
        <v>0</v>
      </c>
      <c r="L2006" t="s">
        <v>14144</v>
      </c>
      <c r="M2006">
        <v>47</v>
      </c>
      <c r="N2006" s="1">
        <v>60</v>
      </c>
      <c r="O2006">
        <v>140</v>
      </c>
      <c r="P2006" s="1">
        <v>3.2180897240845E-93</v>
      </c>
      <c r="Q2006">
        <v>1831</v>
      </c>
      <c r="R2006">
        <v>310.907814890059</v>
      </c>
      <c r="S2006">
        <v>1093</v>
      </c>
      <c r="T2006">
        <v>4</v>
      </c>
      <c r="U2006">
        <v>1905</v>
      </c>
      <c r="V2006">
        <v>4.1958041958042001E-2</v>
      </c>
      <c r="W2006" t="s">
        <v>1585</v>
      </c>
      <c r="X2006">
        <v>4.5180722891566298E-3</v>
      </c>
      <c r="Y2006">
        <v>3.10398344542162E-3</v>
      </c>
    </row>
    <row r="2007" spans="1:25" x14ac:dyDescent="0.35">
      <c r="A2007" t="s">
        <v>11217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204</v>
      </c>
      <c r="K2007">
        <v>0</v>
      </c>
      <c r="L2007" t="s">
        <v>14145</v>
      </c>
      <c r="M2007">
        <v>50</v>
      </c>
      <c r="N2007" s="1">
        <v>60</v>
      </c>
      <c r="O2007">
        <v>140</v>
      </c>
      <c r="P2007" s="1">
        <v>1.68714090388353E-118</v>
      </c>
      <c r="Q2007">
        <v>1287</v>
      </c>
      <c r="R2007">
        <v>575.85871528218695</v>
      </c>
      <c r="S2007">
        <v>594</v>
      </c>
      <c r="T2007">
        <v>4</v>
      </c>
      <c r="U2007">
        <v>1906</v>
      </c>
      <c r="V2007">
        <v>4.1958041958042001E-2</v>
      </c>
      <c r="W2007" t="s">
        <v>1585</v>
      </c>
      <c r="X2007">
        <v>4.4554455445544603E-3</v>
      </c>
      <c r="Y2007">
        <v>3.10398344542162E-3</v>
      </c>
    </row>
    <row r="2008" spans="1:25" x14ac:dyDescent="0.35">
      <c r="A2008" t="s">
        <v>14146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132</v>
      </c>
      <c r="K2008">
        <v>0</v>
      </c>
      <c r="L2008" t="s">
        <v>14147</v>
      </c>
      <c r="M2008">
        <v>46</v>
      </c>
      <c r="N2008" s="1">
        <v>60</v>
      </c>
      <c r="O2008">
        <v>140</v>
      </c>
      <c r="P2008" s="1">
        <v>1.4924455373466E-76</v>
      </c>
      <c r="Q2008">
        <v>2355</v>
      </c>
      <c r="R2008">
        <v>379.49071639347602</v>
      </c>
      <c r="S2008">
        <v>923</v>
      </c>
      <c r="T2008">
        <v>4</v>
      </c>
      <c r="U2008">
        <v>1916</v>
      </c>
      <c r="V2008">
        <v>4.1958041958042001E-2</v>
      </c>
      <c r="W2008" t="s">
        <v>1585</v>
      </c>
      <c r="X2008">
        <v>4.5408678102926304E-3</v>
      </c>
      <c r="Y2008">
        <v>3.10398344542162E-3</v>
      </c>
    </row>
    <row r="2009" spans="1:25" x14ac:dyDescent="0.35">
      <c r="A2009" t="s">
        <v>14148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165</v>
      </c>
      <c r="I2009">
        <v>0</v>
      </c>
      <c r="J2009">
        <v>0</v>
      </c>
      <c r="K2009">
        <v>0</v>
      </c>
      <c r="L2009" t="s">
        <v>14149</v>
      </c>
      <c r="M2009">
        <v>45</v>
      </c>
      <c r="N2009" s="1">
        <v>60</v>
      </c>
      <c r="O2009">
        <v>140</v>
      </c>
      <c r="P2009" s="1">
        <v>6.56812898594195E-73</v>
      </c>
      <c r="Q2009">
        <v>2504</v>
      </c>
      <c r="R2009">
        <v>301.01192417342202</v>
      </c>
      <c r="S2009">
        <v>1128</v>
      </c>
      <c r="T2009">
        <v>4</v>
      </c>
      <c r="U2009">
        <v>1919</v>
      </c>
      <c r="V2009">
        <v>4.1958041958042001E-2</v>
      </c>
      <c r="W2009" t="s">
        <v>1585</v>
      </c>
      <c r="X2009">
        <v>4.5477513895907E-3</v>
      </c>
      <c r="Y2009">
        <v>3.10398344542162E-3</v>
      </c>
    </row>
    <row r="2010" spans="1:25" x14ac:dyDescent="0.35">
      <c r="A2010" t="s">
        <v>10527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40</v>
      </c>
      <c r="I2010">
        <v>0</v>
      </c>
      <c r="J2010">
        <v>0</v>
      </c>
      <c r="K2010">
        <v>0</v>
      </c>
      <c r="L2010" t="s">
        <v>12319</v>
      </c>
      <c r="M2010">
        <v>51</v>
      </c>
      <c r="N2010" s="1">
        <v>60</v>
      </c>
      <c r="O2010">
        <v>13</v>
      </c>
      <c r="P2010" s="1">
        <v>2.2820918235263999E-19</v>
      </c>
      <c r="Q2010">
        <v>6800</v>
      </c>
      <c r="R2010">
        <v>80.9068537579099</v>
      </c>
      <c r="S2010">
        <v>2145</v>
      </c>
      <c r="T2010">
        <v>4</v>
      </c>
      <c r="U2010">
        <v>1932</v>
      </c>
      <c r="V2010">
        <v>4.1958041958042001E-2</v>
      </c>
      <c r="W2010" t="s">
        <v>1585</v>
      </c>
      <c r="X2010">
        <v>4.4422507403751197E-3</v>
      </c>
      <c r="Y2010">
        <v>3.10398344542162E-3</v>
      </c>
    </row>
    <row r="2011" spans="1:25" x14ac:dyDescent="0.35">
      <c r="A2011" t="s">
        <v>14150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194</v>
      </c>
      <c r="J2011">
        <v>0</v>
      </c>
      <c r="K2011">
        <v>0</v>
      </c>
      <c r="L2011" t="s">
        <v>14151</v>
      </c>
      <c r="M2011">
        <v>50</v>
      </c>
      <c r="N2011" s="1">
        <v>60</v>
      </c>
      <c r="O2011">
        <v>140</v>
      </c>
      <c r="P2011" s="1">
        <v>7.2632019820667603E-116</v>
      </c>
      <c r="Q2011">
        <v>1333</v>
      </c>
      <c r="R2011">
        <v>575.43858457458202</v>
      </c>
      <c r="S2011">
        <v>595</v>
      </c>
      <c r="T2011">
        <v>4</v>
      </c>
      <c r="U2011">
        <v>1937</v>
      </c>
      <c r="V2011">
        <v>4.1958041958042001E-2</v>
      </c>
      <c r="W2011" t="s">
        <v>1585</v>
      </c>
      <c r="X2011">
        <v>4.4665012406947899E-3</v>
      </c>
      <c r="Y2011">
        <v>3.10398344542162E-3</v>
      </c>
    </row>
    <row r="2012" spans="1:25" x14ac:dyDescent="0.35">
      <c r="A2012" t="s">
        <v>14152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37</v>
      </c>
      <c r="I2012">
        <v>0</v>
      </c>
      <c r="J2012">
        <v>0</v>
      </c>
      <c r="K2012">
        <v>0</v>
      </c>
      <c r="L2012" t="s">
        <v>14153</v>
      </c>
      <c r="M2012">
        <v>50</v>
      </c>
      <c r="N2012" s="1">
        <v>60</v>
      </c>
      <c r="O2012">
        <v>13</v>
      </c>
      <c r="P2012" s="1">
        <v>1.28109350693495E-17</v>
      </c>
      <c r="Q2012">
        <v>7093</v>
      </c>
      <c r="R2012">
        <v>73.7030040885967</v>
      </c>
      <c r="S2012">
        <v>2199</v>
      </c>
      <c r="T2012">
        <v>4</v>
      </c>
      <c r="U2012">
        <v>1938</v>
      </c>
      <c r="V2012">
        <v>4.1958041958042001E-2</v>
      </c>
      <c r="W2012" t="s">
        <v>1585</v>
      </c>
      <c r="X2012">
        <v>4.4642857142857097E-3</v>
      </c>
      <c r="Y2012">
        <v>3.10398344542162E-3</v>
      </c>
    </row>
    <row r="2013" spans="1:25" x14ac:dyDescent="0.35">
      <c r="A2013" t="s">
        <v>14154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126</v>
      </c>
      <c r="J2013">
        <v>0</v>
      </c>
      <c r="K2013">
        <v>0</v>
      </c>
      <c r="L2013" t="s">
        <v>14155</v>
      </c>
      <c r="M2013">
        <v>46</v>
      </c>
      <c r="N2013" s="1">
        <v>60</v>
      </c>
      <c r="O2013">
        <v>140</v>
      </c>
      <c r="P2013" s="1">
        <v>3.8432499824023502E-75</v>
      </c>
      <c r="Q2013">
        <v>2406</v>
      </c>
      <c r="R2013">
        <v>380.462254197341</v>
      </c>
      <c r="S2013">
        <v>922</v>
      </c>
      <c r="T2013">
        <v>4</v>
      </c>
      <c r="U2013">
        <v>1953</v>
      </c>
      <c r="V2013">
        <v>4.1958041958042001E-2</v>
      </c>
      <c r="W2013" t="s">
        <v>1585</v>
      </c>
      <c r="X2013">
        <v>4.5385779122541596E-3</v>
      </c>
      <c r="Y2013">
        <v>3.10398344542162E-3</v>
      </c>
    </row>
    <row r="2014" spans="1:25" x14ac:dyDescent="0.35">
      <c r="A2014" t="s">
        <v>14156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25</v>
      </c>
      <c r="K2014">
        <v>0</v>
      </c>
      <c r="L2014" t="s">
        <v>13806</v>
      </c>
      <c r="M2014">
        <v>50</v>
      </c>
      <c r="N2014" s="1">
        <v>60</v>
      </c>
      <c r="O2014">
        <v>13</v>
      </c>
      <c r="P2014" s="1">
        <v>6.4856967111357197E-17</v>
      </c>
      <c r="Q2014">
        <v>7210</v>
      </c>
      <c r="R2014">
        <v>85.614362251190798</v>
      </c>
      <c r="S2014">
        <v>2117</v>
      </c>
      <c r="T2014">
        <v>4</v>
      </c>
      <c r="U2014">
        <v>1960</v>
      </c>
      <c r="V2014">
        <v>4.1958041958042001E-2</v>
      </c>
      <c r="W2014" t="s">
        <v>1585</v>
      </c>
      <c r="X2014">
        <v>4.4598612487611504E-3</v>
      </c>
      <c r="Y2014">
        <v>3.10398344542162E-3</v>
      </c>
    </row>
    <row r="2015" spans="1:25" x14ac:dyDescent="0.35">
      <c r="A2015" t="s">
        <v>14157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174</v>
      </c>
      <c r="K2015">
        <v>0</v>
      </c>
      <c r="L2015" t="s">
        <v>13036</v>
      </c>
      <c r="M2015">
        <v>49</v>
      </c>
      <c r="N2015" s="1">
        <v>60</v>
      </c>
      <c r="O2015">
        <v>140</v>
      </c>
      <c r="P2015" s="1">
        <v>5.18377252326366E-101</v>
      </c>
      <c r="Q2015">
        <v>1630</v>
      </c>
      <c r="R2015">
        <v>505.57854166582001</v>
      </c>
      <c r="S2015">
        <v>694</v>
      </c>
      <c r="T2015">
        <v>4</v>
      </c>
      <c r="U2015">
        <v>1967</v>
      </c>
      <c r="V2015">
        <v>4.1958041958042001E-2</v>
      </c>
      <c r="W2015" t="s">
        <v>1585</v>
      </c>
      <c r="X2015">
        <v>4.4753853804077601E-3</v>
      </c>
      <c r="Y2015">
        <v>3.10398344542162E-3</v>
      </c>
    </row>
    <row r="2016" spans="1:25" x14ac:dyDescent="0.35">
      <c r="A2016" t="s">
        <v>10930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59</v>
      </c>
      <c r="H2016">
        <v>0</v>
      </c>
      <c r="I2016">
        <v>0</v>
      </c>
      <c r="J2016">
        <v>0</v>
      </c>
      <c r="K2016">
        <v>0</v>
      </c>
      <c r="L2016" t="s">
        <v>14158</v>
      </c>
      <c r="M2016">
        <v>50</v>
      </c>
      <c r="N2016" s="1">
        <v>60</v>
      </c>
      <c r="O2016">
        <v>13</v>
      </c>
      <c r="P2016" s="1">
        <v>5.9872396015426302E-18</v>
      </c>
      <c r="Q2016">
        <v>7038</v>
      </c>
      <c r="R2016">
        <v>61.774025725425297</v>
      </c>
      <c r="S2016">
        <v>2317</v>
      </c>
      <c r="T2016">
        <v>4</v>
      </c>
      <c r="U2016">
        <v>1976</v>
      </c>
      <c r="V2016">
        <v>4.1958041958042001E-2</v>
      </c>
      <c r="W2016" t="s">
        <v>1585</v>
      </c>
      <c r="X2016">
        <v>4.4620723847298002E-3</v>
      </c>
      <c r="Y2016">
        <v>3.10398344542162E-3</v>
      </c>
    </row>
    <row r="2017" spans="1:25" x14ac:dyDescent="0.35">
      <c r="A2017" t="s">
        <v>2530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142</v>
      </c>
      <c r="K2017">
        <v>0</v>
      </c>
      <c r="L2017" t="s">
        <v>12279</v>
      </c>
      <c r="M2017">
        <v>47</v>
      </c>
      <c r="N2017" s="1">
        <v>60</v>
      </c>
      <c r="O2017">
        <v>140</v>
      </c>
      <c r="P2017" s="1">
        <v>2.2562326323163E-82</v>
      </c>
      <c r="Q2017">
        <v>2155</v>
      </c>
      <c r="R2017">
        <v>409.33547453470698</v>
      </c>
      <c r="S2017">
        <v>869</v>
      </c>
      <c r="T2017">
        <v>4</v>
      </c>
      <c r="U2017">
        <v>1981</v>
      </c>
      <c r="V2017" s="1">
        <v>4.1958041958042001E-2</v>
      </c>
      <c r="W2017" t="s">
        <v>1585</v>
      </c>
      <c r="X2017">
        <v>4.5248868778280504E-3</v>
      </c>
      <c r="Y2017">
        <v>3.10398344542162E-3</v>
      </c>
    </row>
    <row r="2018" spans="1:25" x14ac:dyDescent="0.35">
      <c r="A2018" t="s">
        <v>14159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193</v>
      </c>
      <c r="K2018">
        <v>0</v>
      </c>
      <c r="L2018" t="s">
        <v>14160</v>
      </c>
      <c r="M2018">
        <v>50</v>
      </c>
      <c r="N2018" s="1">
        <v>60</v>
      </c>
      <c r="O2018">
        <v>140</v>
      </c>
      <c r="P2018" s="1">
        <v>4.3702068248699702E-112</v>
      </c>
      <c r="Q2018">
        <v>1402</v>
      </c>
      <c r="R2018">
        <v>544.53818819749995</v>
      </c>
      <c r="S2018">
        <v>632</v>
      </c>
      <c r="T2018">
        <v>4</v>
      </c>
      <c r="U2018">
        <v>2006</v>
      </c>
      <c r="V2018">
        <v>4.1958041958042001E-2</v>
      </c>
      <c r="W2018" t="s">
        <v>1585</v>
      </c>
      <c r="X2018">
        <v>4.4576523031203599E-3</v>
      </c>
      <c r="Y2018">
        <v>3.10398344542162E-3</v>
      </c>
    </row>
    <row r="2019" spans="1:25" x14ac:dyDescent="0.35">
      <c r="A2019" t="s">
        <v>14161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171</v>
      </c>
      <c r="K2019">
        <v>0</v>
      </c>
      <c r="L2019" t="s">
        <v>14162</v>
      </c>
      <c r="M2019">
        <v>49</v>
      </c>
      <c r="N2019" s="1">
        <v>60</v>
      </c>
      <c r="O2019">
        <v>140</v>
      </c>
      <c r="P2019" s="1">
        <v>2.9023266400934202E-99</v>
      </c>
      <c r="Q2019">
        <v>1672</v>
      </c>
      <c r="R2019">
        <v>496.50775267096702</v>
      </c>
      <c r="S2019">
        <v>711</v>
      </c>
      <c r="T2019">
        <v>4</v>
      </c>
      <c r="U2019">
        <v>2009</v>
      </c>
      <c r="V2019">
        <v>4.1958041958042001E-2</v>
      </c>
      <c r="W2019" t="s">
        <v>1585</v>
      </c>
      <c r="X2019">
        <v>4.4776119402985103E-3</v>
      </c>
      <c r="Y2019">
        <v>3.10398344542162E-3</v>
      </c>
    </row>
    <row r="2020" spans="1:25" x14ac:dyDescent="0.35">
      <c r="A2020" t="s">
        <v>10394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234</v>
      </c>
      <c r="I2020">
        <v>0</v>
      </c>
      <c r="J2020">
        <v>0</v>
      </c>
      <c r="K2020">
        <v>0</v>
      </c>
      <c r="L2020" t="s">
        <v>14163</v>
      </c>
      <c r="M2020">
        <v>49</v>
      </c>
      <c r="N2020" s="1">
        <v>60</v>
      </c>
      <c r="O2020">
        <v>140</v>
      </c>
      <c r="P2020" s="1">
        <v>1.30805013832904E-103</v>
      </c>
      <c r="Q2020">
        <v>1573</v>
      </c>
      <c r="R2020">
        <v>419.76017440256197</v>
      </c>
      <c r="S2020">
        <v>847</v>
      </c>
      <c r="T2020">
        <v>4</v>
      </c>
      <c r="U2020">
        <v>2026</v>
      </c>
      <c r="V2020">
        <v>4.1958041958042001E-2</v>
      </c>
      <c r="W2020" t="s">
        <v>1585</v>
      </c>
      <c r="X2020">
        <v>4.4820717131474098E-3</v>
      </c>
      <c r="Y2020">
        <v>3.10398344542162E-3</v>
      </c>
    </row>
    <row r="2021" spans="1:25" x14ac:dyDescent="0.35">
      <c r="A2021" t="s">
        <v>11393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208</v>
      </c>
      <c r="J2021">
        <v>0</v>
      </c>
      <c r="K2021">
        <v>0</v>
      </c>
      <c r="L2021" t="s">
        <v>12413</v>
      </c>
      <c r="M2021">
        <v>51</v>
      </c>
      <c r="N2021" s="1">
        <v>60</v>
      </c>
      <c r="O2021">
        <v>140</v>
      </c>
      <c r="P2021" s="1">
        <v>2.9416705177837102E-124</v>
      </c>
      <c r="Q2021">
        <v>1196</v>
      </c>
      <c r="R2021">
        <v>617.37122742807003</v>
      </c>
      <c r="S2021">
        <v>551</v>
      </c>
      <c r="T2021">
        <v>4</v>
      </c>
      <c r="U2021">
        <v>2041</v>
      </c>
      <c r="V2021">
        <v>4.1958041958042001E-2</v>
      </c>
      <c r="W2021" t="s">
        <v>1585</v>
      </c>
      <c r="X2021">
        <v>4.4400592007893397E-3</v>
      </c>
      <c r="Y2021">
        <v>3.10398344542162E-3</v>
      </c>
    </row>
    <row r="2022" spans="1:25" x14ac:dyDescent="0.35">
      <c r="A2022" t="s">
        <v>10987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147</v>
      </c>
      <c r="J2022">
        <v>0</v>
      </c>
      <c r="K2022">
        <v>0</v>
      </c>
      <c r="L2022" t="s">
        <v>14164</v>
      </c>
      <c r="M2022">
        <v>48</v>
      </c>
      <c r="N2022" s="1">
        <v>60</v>
      </c>
      <c r="O2022">
        <v>140</v>
      </c>
      <c r="P2022" s="1">
        <v>1.04048690251229E-87</v>
      </c>
      <c r="Q2022">
        <v>1980</v>
      </c>
      <c r="R2022">
        <v>446.54072928347102</v>
      </c>
      <c r="S2022">
        <v>798</v>
      </c>
      <c r="T2022">
        <v>4</v>
      </c>
      <c r="U2022">
        <v>2042</v>
      </c>
      <c r="V2022">
        <v>4.1958041958042001E-2</v>
      </c>
      <c r="W2022" t="s">
        <v>1585</v>
      </c>
      <c r="X2022">
        <v>4.4887780548628397E-3</v>
      </c>
      <c r="Y2022">
        <v>3.10398344542162E-3</v>
      </c>
    </row>
    <row r="2023" spans="1:25" x14ac:dyDescent="0.35">
      <c r="A2023" t="s">
        <v>14165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138</v>
      </c>
      <c r="K2023">
        <v>0</v>
      </c>
      <c r="L2023" t="s">
        <v>14166</v>
      </c>
      <c r="M2023">
        <v>47</v>
      </c>
      <c r="N2023" s="1">
        <v>60</v>
      </c>
      <c r="O2023">
        <v>140</v>
      </c>
      <c r="P2023" s="1">
        <v>4.8068651374320398E-80</v>
      </c>
      <c r="Q2023">
        <v>2234</v>
      </c>
      <c r="R2023">
        <v>397.38437448297998</v>
      </c>
      <c r="S2023">
        <v>893</v>
      </c>
      <c r="T2023">
        <v>4</v>
      </c>
      <c r="U2023">
        <v>2045</v>
      </c>
      <c r="V2023">
        <v>4.1958041958042001E-2</v>
      </c>
      <c r="W2023" t="s">
        <v>1585</v>
      </c>
      <c r="X2023">
        <v>4.5226130653266304E-3</v>
      </c>
      <c r="Y2023">
        <v>3.10398344542162E-3</v>
      </c>
    </row>
    <row r="2024" spans="1:25" x14ac:dyDescent="0.35">
      <c r="A2024" t="s">
        <v>10506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62</v>
      </c>
      <c r="L2024" t="s">
        <v>13040</v>
      </c>
      <c r="M2024">
        <v>51</v>
      </c>
      <c r="N2024" s="1">
        <v>60</v>
      </c>
      <c r="O2024">
        <v>13</v>
      </c>
      <c r="P2024" s="1">
        <v>1.0787670398091801E-18</v>
      </c>
      <c r="Q2024">
        <v>6916</v>
      </c>
      <c r="R2024">
        <v>63.511010093034301</v>
      </c>
      <c r="S2024">
        <v>2302</v>
      </c>
      <c r="T2024">
        <v>4</v>
      </c>
      <c r="U2024">
        <v>2100</v>
      </c>
      <c r="V2024">
        <v>4.1958041958042001E-2</v>
      </c>
      <c r="W2024" t="s">
        <v>1585</v>
      </c>
      <c r="X2024">
        <v>4.4444444444444401E-3</v>
      </c>
      <c r="Y2024">
        <v>3.10398344542162E-3</v>
      </c>
    </row>
    <row r="2025" spans="1:25" x14ac:dyDescent="0.35">
      <c r="A2025" t="s">
        <v>14167</v>
      </c>
      <c r="B2025">
        <v>0</v>
      </c>
      <c r="C2025">
        <v>0</v>
      </c>
      <c r="D2025">
        <v>1836</v>
      </c>
      <c r="E2025">
        <v>0</v>
      </c>
      <c r="F2025">
        <v>0</v>
      </c>
      <c r="G2025">
        <v>0</v>
      </c>
      <c r="H2025">
        <v>0</v>
      </c>
      <c r="I2025">
        <v>2026</v>
      </c>
      <c r="J2025">
        <v>0</v>
      </c>
      <c r="K2025">
        <v>0</v>
      </c>
      <c r="L2025" t="s">
        <v>14168</v>
      </c>
      <c r="M2025">
        <v>37</v>
      </c>
      <c r="N2025" s="1">
        <v>60</v>
      </c>
      <c r="O2025">
        <v>140</v>
      </c>
      <c r="P2025" s="1">
        <v>1.4207895536154801E-290</v>
      </c>
      <c r="Q2025">
        <v>63</v>
      </c>
      <c r="R2025">
        <v>3.3092229794355701</v>
      </c>
      <c r="S2025">
        <v>4632</v>
      </c>
      <c r="T2025">
        <v>5</v>
      </c>
      <c r="U2025">
        <v>2104</v>
      </c>
      <c r="V2025">
        <v>4.1958041958042001E-2</v>
      </c>
      <c r="W2025" t="s">
        <v>1585</v>
      </c>
      <c r="X2025">
        <v>4.5615813482007099E-3</v>
      </c>
      <c r="Y2025">
        <v>3.10398344542162E-3</v>
      </c>
    </row>
    <row r="2026" spans="1:25" x14ac:dyDescent="0.35">
      <c r="A2026" t="s">
        <v>14169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33</v>
      </c>
      <c r="I2026">
        <v>0</v>
      </c>
      <c r="J2026">
        <v>0</v>
      </c>
      <c r="K2026">
        <v>0</v>
      </c>
      <c r="L2026" t="s">
        <v>12523</v>
      </c>
      <c r="M2026">
        <v>50</v>
      </c>
      <c r="N2026" s="1">
        <v>60</v>
      </c>
      <c r="O2026">
        <v>13</v>
      </c>
      <c r="P2026" s="1">
        <v>2.6123198267747398E-16</v>
      </c>
      <c r="Q2026">
        <v>7306</v>
      </c>
      <c r="R2026">
        <v>68.299416671282202</v>
      </c>
      <c r="S2026">
        <v>2256</v>
      </c>
      <c r="T2026">
        <v>4</v>
      </c>
      <c r="U2026">
        <v>2107</v>
      </c>
      <c r="V2026">
        <v>4.1958041958042001E-2</v>
      </c>
      <c r="W2026" t="s">
        <v>1585</v>
      </c>
      <c r="X2026">
        <v>4.4510385756676603E-3</v>
      </c>
      <c r="Y2026">
        <v>3.10398344542162E-3</v>
      </c>
    </row>
    <row r="2027" spans="1:25" x14ac:dyDescent="0.35">
      <c r="A2027" t="s">
        <v>14170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59</v>
      </c>
      <c r="H2027">
        <v>0</v>
      </c>
      <c r="I2027">
        <v>0</v>
      </c>
      <c r="J2027">
        <v>0</v>
      </c>
      <c r="K2027">
        <v>0</v>
      </c>
      <c r="L2027" t="s">
        <v>12413</v>
      </c>
      <c r="M2027">
        <v>51</v>
      </c>
      <c r="N2027" s="1">
        <v>60</v>
      </c>
      <c r="O2027">
        <v>13</v>
      </c>
      <c r="P2027" s="1">
        <v>3.08232961218852E-18</v>
      </c>
      <c r="Q2027">
        <v>6993</v>
      </c>
      <c r="R2027">
        <v>62.739286074640198</v>
      </c>
      <c r="S2027">
        <v>2309</v>
      </c>
      <c r="T2027">
        <v>4</v>
      </c>
      <c r="U2027">
        <v>2153</v>
      </c>
      <c r="V2027">
        <v>4.1958041958042001E-2</v>
      </c>
      <c r="W2027" t="s">
        <v>1585</v>
      </c>
      <c r="X2027">
        <v>4.4466403162055296E-3</v>
      </c>
      <c r="Y2027">
        <v>3.10398344542162E-3</v>
      </c>
    </row>
    <row r="2028" spans="1:25" x14ac:dyDescent="0.35">
      <c r="A2028" t="s">
        <v>14171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109</v>
      </c>
      <c r="K2028">
        <v>0</v>
      </c>
      <c r="L2028" t="s">
        <v>14172</v>
      </c>
      <c r="M2028">
        <v>45</v>
      </c>
      <c r="N2028" s="1">
        <v>60</v>
      </c>
      <c r="O2028">
        <v>140</v>
      </c>
      <c r="P2028" s="1">
        <v>3.55705400754862E-63</v>
      </c>
      <c r="Q2028">
        <v>2946</v>
      </c>
      <c r="R2028">
        <v>313.13300317742397</v>
      </c>
      <c r="S2028">
        <v>1087</v>
      </c>
      <c r="T2028">
        <v>4</v>
      </c>
      <c r="U2028">
        <v>2182</v>
      </c>
      <c r="V2028">
        <v>4.1958041958042001E-2</v>
      </c>
      <c r="W2028" t="s">
        <v>1585</v>
      </c>
      <c r="X2028">
        <v>4.5523520485584203E-3</v>
      </c>
      <c r="Y2028">
        <v>3.10398344542162E-3</v>
      </c>
    </row>
    <row r="2029" spans="1:25" x14ac:dyDescent="0.35">
      <c r="A2029" t="s">
        <v>14173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22</v>
      </c>
      <c r="K2029">
        <v>0</v>
      </c>
      <c r="L2029" t="s">
        <v>14174</v>
      </c>
      <c r="M2029">
        <v>50</v>
      </c>
      <c r="N2029" s="1">
        <v>60</v>
      </c>
      <c r="O2029">
        <v>13</v>
      </c>
      <c r="P2029" s="1">
        <v>3.3392327807072701E-15</v>
      </c>
      <c r="Q2029">
        <v>7559</v>
      </c>
      <c r="R2029">
        <v>76.964367863464602</v>
      </c>
      <c r="S2029">
        <v>2171</v>
      </c>
      <c r="T2029">
        <v>4</v>
      </c>
      <c r="U2029">
        <v>2222</v>
      </c>
      <c r="V2029">
        <v>4.1958041958042001E-2</v>
      </c>
      <c r="W2029" t="s">
        <v>1585</v>
      </c>
      <c r="X2029">
        <v>4.4488383588729601E-3</v>
      </c>
      <c r="Y2029">
        <v>3.10398344542162E-3</v>
      </c>
    </row>
    <row r="2030" spans="1:25" x14ac:dyDescent="0.35">
      <c r="A2030" t="s">
        <v>14175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120</v>
      </c>
      <c r="J2030">
        <v>0</v>
      </c>
      <c r="K2030">
        <v>0</v>
      </c>
      <c r="L2030" t="s">
        <v>14176</v>
      </c>
      <c r="M2030">
        <v>47</v>
      </c>
      <c r="N2030" s="1">
        <v>60</v>
      </c>
      <c r="O2030">
        <v>140</v>
      </c>
      <c r="P2030" s="1">
        <v>1.49069519334962E-71</v>
      </c>
      <c r="Q2030">
        <v>2554</v>
      </c>
      <c r="R2030">
        <v>362.39296995132202</v>
      </c>
      <c r="S2030">
        <v>959</v>
      </c>
      <c r="T2030">
        <v>4</v>
      </c>
      <c r="U2030">
        <v>2303</v>
      </c>
      <c r="V2030">
        <v>4.1958041958042001E-2</v>
      </c>
      <c r="W2030" t="s">
        <v>1585</v>
      </c>
      <c r="X2030">
        <v>4.5317220543806703E-3</v>
      </c>
      <c r="Y2030">
        <v>3.10398344542162E-3</v>
      </c>
    </row>
    <row r="2031" spans="1:25" x14ac:dyDescent="0.35">
      <c r="A2031" t="s">
        <v>14177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119</v>
      </c>
      <c r="J2031">
        <v>0</v>
      </c>
      <c r="K2031">
        <v>0</v>
      </c>
      <c r="L2031" t="s">
        <v>14178</v>
      </c>
      <c r="M2031">
        <v>47</v>
      </c>
      <c r="N2031" s="1">
        <v>60</v>
      </c>
      <c r="O2031">
        <v>140</v>
      </c>
      <c r="P2031" s="1">
        <v>5.9075032532310501E-71</v>
      </c>
      <c r="Q2031">
        <v>2587</v>
      </c>
      <c r="R2031">
        <v>359.39648582488701</v>
      </c>
      <c r="S2031">
        <v>965</v>
      </c>
      <c r="T2031">
        <v>4</v>
      </c>
      <c r="U2031">
        <v>2331</v>
      </c>
      <c r="V2031">
        <v>4.1958041958042001E-2</v>
      </c>
      <c r="W2031" t="s">
        <v>1585</v>
      </c>
      <c r="X2031">
        <v>4.5294413688978397E-3</v>
      </c>
      <c r="Y2031">
        <v>3.10398344542162E-3</v>
      </c>
    </row>
    <row r="2032" spans="1:25" x14ac:dyDescent="0.35">
      <c r="A2032" t="s">
        <v>14179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147</v>
      </c>
      <c r="K2032">
        <v>0</v>
      </c>
      <c r="L2032" t="s">
        <v>14180</v>
      </c>
      <c r="M2032">
        <v>50</v>
      </c>
      <c r="N2032" s="1">
        <v>60</v>
      </c>
      <c r="O2032">
        <v>140</v>
      </c>
      <c r="P2032" s="1">
        <v>2.76891747128358E-85</v>
      </c>
      <c r="Q2032">
        <v>2056</v>
      </c>
      <c r="R2032">
        <v>424.29909521867501</v>
      </c>
      <c r="S2032">
        <v>837</v>
      </c>
      <c r="T2032">
        <v>4</v>
      </c>
      <c r="U2032">
        <v>2588</v>
      </c>
      <c r="V2032">
        <v>4.1958041958042001E-2</v>
      </c>
      <c r="W2032" t="s">
        <v>1585</v>
      </c>
      <c r="X2032">
        <v>4.4687189672293903E-3</v>
      </c>
      <c r="Y2032">
        <v>3.10398344542162E-3</v>
      </c>
    </row>
    <row r="2033" spans="1:25" x14ac:dyDescent="0.35">
      <c r="A2033" t="s">
        <v>14181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41</v>
      </c>
      <c r="K2033">
        <v>0</v>
      </c>
      <c r="L2033" t="s">
        <v>3787</v>
      </c>
      <c r="M2033">
        <v>51</v>
      </c>
      <c r="N2033" s="1">
        <v>60</v>
      </c>
      <c r="O2033">
        <v>13</v>
      </c>
      <c r="P2033" s="1">
        <v>2.0632441355594499E-25</v>
      </c>
      <c r="Q2033">
        <v>5937</v>
      </c>
      <c r="R2033">
        <v>66.906499015790601</v>
      </c>
      <c r="S2033">
        <v>2267</v>
      </c>
      <c r="T2033">
        <v>4</v>
      </c>
      <c r="U2033">
        <v>1473</v>
      </c>
      <c r="V2033">
        <v>4.2957042957043001E-2</v>
      </c>
      <c r="W2033" t="s">
        <v>1585</v>
      </c>
      <c r="X2033">
        <v>4.3604651162790697E-3</v>
      </c>
      <c r="Y2033">
        <v>3.10398344542162E-3</v>
      </c>
    </row>
    <row r="2034" spans="1:25" x14ac:dyDescent="0.35">
      <c r="A2034" t="s">
        <v>9997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32</v>
      </c>
      <c r="K2034">
        <v>0</v>
      </c>
      <c r="L2034" t="s">
        <v>14182</v>
      </c>
      <c r="M2034">
        <v>51</v>
      </c>
      <c r="N2034" s="1">
        <v>60</v>
      </c>
      <c r="O2034">
        <v>13</v>
      </c>
      <c r="P2034" s="1">
        <v>1.20481756265938E-22</v>
      </c>
      <c r="Q2034">
        <v>6298</v>
      </c>
      <c r="R2034">
        <v>113.696091128981</v>
      </c>
      <c r="S2034">
        <v>1919</v>
      </c>
      <c r="T2034">
        <v>4</v>
      </c>
      <c r="U2034">
        <v>1491</v>
      </c>
      <c r="V2034">
        <v>4.2957042957043001E-2</v>
      </c>
      <c r="W2034" t="s">
        <v>1585</v>
      </c>
      <c r="X2034">
        <v>4.3478260869565201E-3</v>
      </c>
      <c r="Y2034">
        <v>3.10398344542162E-3</v>
      </c>
    </row>
    <row r="2035" spans="1:25" x14ac:dyDescent="0.35">
      <c r="A2035" t="s">
        <v>10624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36</v>
      </c>
      <c r="K2035">
        <v>0</v>
      </c>
      <c r="L2035" t="s">
        <v>14183</v>
      </c>
      <c r="M2035">
        <v>51</v>
      </c>
      <c r="N2035" s="1">
        <v>60</v>
      </c>
      <c r="O2035">
        <v>13</v>
      </c>
      <c r="P2035" s="1">
        <v>4.5229147926102699E-22</v>
      </c>
      <c r="Q2035">
        <v>6384</v>
      </c>
      <c r="R2035">
        <v>110.844533025486</v>
      </c>
      <c r="S2035">
        <v>1932</v>
      </c>
      <c r="T2035">
        <v>4</v>
      </c>
      <c r="U2035">
        <v>1543</v>
      </c>
      <c r="V2035">
        <v>4.2957042957043001E-2</v>
      </c>
      <c r="W2035" t="s">
        <v>1585</v>
      </c>
      <c r="X2035">
        <v>4.3541364296081301E-3</v>
      </c>
      <c r="Y2035">
        <v>3.10398344542162E-3</v>
      </c>
    </row>
    <row r="2036" spans="1:25" x14ac:dyDescent="0.35">
      <c r="A2036" t="s">
        <v>14184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279</v>
      </c>
      <c r="H2036">
        <v>0</v>
      </c>
      <c r="I2036">
        <v>0</v>
      </c>
      <c r="J2036">
        <v>0</v>
      </c>
      <c r="K2036">
        <v>0</v>
      </c>
      <c r="L2036" t="s">
        <v>14185</v>
      </c>
      <c r="M2036">
        <v>44</v>
      </c>
      <c r="N2036" s="1">
        <v>60</v>
      </c>
      <c r="O2036">
        <v>140</v>
      </c>
      <c r="P2036" s="1">
        <v>1.6459263026338799E-80</v>
      </c>
      <c r="Q2036">
        <v>2223</v>
      </c>
      <c r="R2036">
        <v>269.38759892872201</v>
      </c>
      <c r="S2036">
        <v>1224</v>
      </c>
      <c r="T2036">
        <v>4</v>
      </c>
      <c r="U2036">
        <v>1586</v>
      </c>
      <c r="V2036">
        <v>4.2957042957043001E-2</v>
      </c>
      <c r="W2036" t="s">
        <v>1585</v>
      </c>
      <c r="X2036">
        <v>4.4334975369458096E-3</v>
      </c>
      <c r="Y2036">
        <v>3.10398344542162E-3</v>
      </c>
    </row>
    <row r="2037" spans="1:25" x14ac:dyDescent="0.35">
      <c r="A2037" t="s">
        <v>900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71</v>
      </c>
      <c r="L2037" t="s">
        <v>14186</v>
      </c>
      <c r="M2037">
        <v>50</v>
      </c>
      <c r="N2037" s="1">
        <v>60</v>
      </c>
      <c r="O2037">
        <v>13</v>
      </c>
      <c r="P2037" s="1">
        <v>6.15916568921998E-21</v>
      </c>
      <c r="Q2037">
        <v>6533</v>
      </c>
      <c r="R2037">
        <v>70.875227122530802</v>
      </c>
      <c r="S2037">
        <v>2227</v>
      </c>
      <c r="T2037">
        <v>4</v>
      </c>
      <c r="U2037">
        <v>1605</v>
      </c>
      <c r="V2037">
        <v>4.2957042957043001E-2</v>
      </c>
      <c r="W2037" t="s">
        <v>1585</v>
      </c>
      <c r="X2037">
        <v>4.3731778425656004E-3</v>
      </c>
      <c r="Y2037">
        <v>3.10398344542162E-3</v>
      </c>
    </row>
    <row r="2038" spans="1:25" x14ac:dyDescent="0.35">
      <c r="A2038" t="s">
        <v>10449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46</v>
      </c>
      <c r="I2038">
        <v>0</v>
      </c>
      <c r="J2038">
        <v>0</v>
      </c>
      <c r="K2038">
        <v>0</v>
      </c>
      <c r="L2038" t="s">
        <v>13734</v>
      </c>
      <c r="M2038">
        <v>51</v>
      </c>
      <c r="N2038" s="1">
        <v>60</v>
      </c>
      <c r="O2038">
        <v>13</v>
      </c>
      <c r="P2038" s="1">
        <v>5.3527553797166601E-22</v>
      </c>
      <c r="Q2038">
        <v>6395</v>
      </c>
      <c r="R2038">
        <v>91.711123616741602</v>
      </c>
      <c r="S2038">
        <v>2065</v>
      </c>
      <c r="T2038">
        <v>4</v>
      </c>
      <c r="U2038">
        <v>1638</v>
      </c>
      <c r="V2038">
        <v>4.2957042957043001E-2</v>
      </c>
      <c r="W2038" t="s">
        <v>1585</v>
      </c>
      <c r="X2038">
        <v>4.35835351089588E-3</v>
      </c>
      <c r="Y2038">
        <v>3.10398344542162E-3</v>
      </c>
    </row>
    <row r="2039" spans="1:25" x14ac:dyDescent="0.35">
      <c r="A2039" t="s">
        <v>14187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229</v>
      </c>
      <c r="H2039">
        <v>0</v>
      </c>
      <c r="I2039">
        <v>0</v>
      </c>
      <c r="J2039">
        <v>0</v>
      </c>
      <c r="K2039">
        <v>0</v>
      </c>
      <c r="L2039" t="s">
        <v>14188</v>
      </c>
      <c r="M2039">
        <v>42</v>
      </c>
      <c r="N2039" s="1">
        <v>60</v>
      </c>
      <c r="O2039">
        <v>140</v>
      </c>
      <c r="P2039" s="1">
        <v>3.8510147398700001E-66</v>
      </c>
      <c r="Q2039">
        <v>2813</v>
      </c>
      <c r="R2039">
        <v>221.11266181804001</v>
      </c>
      <c r="S2039">
        <v>1396</v>
      </c>
      <c r="T2039">
        <v>4</v>
      </c>
      <c r="U2039">
        <v>1646</v>
      </c>
      <c r="V2039">
        <v>4.2957042957043001E-2</v>
      </c>
      <c r="W2039" t="s">
        <v>1585</v>
      </c>
      <c r="X2039">
        <v>4.4356826022671301E-3</v>
      </c>
      <c r="Y2039">
        <v>3.10398344542162E-3</v>
      </c>
    </row>
    <row r="2040" spans="1:25" x14ac:dyDescent="0.35">
      <c r="A2040" t="s">
        <v>768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375</v>
      </c>
      <c r="L2040" t="s">
        <v>14189</v>
      </c>
      <c r="M2040">
        <v>47</v>
      </c>
      <c r="N2040" s="1">
        <v>60</v>
      </c>
      <c r="O2040">
        <v>140</v>
      </c>
      <c r="P2040" s="1">
        <v>5.00768718978478E-105</v>
      </c>
      <c r="Q2040">
        <v>1548</v>
      </c>
      <c r="R2040">
        <v>345.37313488012398</v>
      </c>
      <c r="S2040">
        <v>1002</v>
      </c>
      <c r="T2040">
        <v>4</v>
      </c>
      <c r="U2040">
        <v>1681</v>
      </c>
      <c r="V2040">
        <v>4.2957042957043001E-2</v>
      </c>
      <c r="W2040" t="s">
        <v>1585</v>
      </c>
      <c r="X2040">
        <v>4.4226044226044203E-3</v>
      </c>
      <c r="Y2040">
        <v>3.10398344542162E-3</v>
      </c>
    </row>
    <row r="2041" spans="1:25" x14ac:dyDescent="0.35">
      <c r="A2041" t="s">
        <v>10310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226</v>
      </c>
      <c r="J2041">
        <v>0</v>
      </c>
      <c r="K2041">
        <v>0</v>
      </c>
      <c r="L2041" t="s">
        <v>13294</v>
      </c>
      <c r="M2041">
        <v>50</v>
      </c>
      <c r="N2041" s="1">
        <v>60</v>
      </c>
      <c r="O2041">
        <v>140</v>
      </c>
      <c r="P2041" s="1">
        <v>4.73488849647787E-135</v>
      </c>
      <c r="Q2041">
        <v>1008</v>
      </c>
      <c r="R2041">
        <v>671.28893710704006</v>
      </c>
      <c r="S2041">
        <v>499</v>
      </c>
      <c r="T2041">
        <v>4</v>
      </c>
      <c r="U2041">
        <v>1683</v>
      </c>
      <c r="V2041">
        <v>4.2957042957043001E-2</v>
      </c>
      <c r="W2041" t="s">
        <v>1585</v>
      </c>
      <c r="X2041">
        <v>4.3668122270742399E-3</v>
      </c>
      <c r="Y2041">
        <v>3.10398344542162E-3</v>
      </c>
    </row>
    <row r="2042" spans="1:25" x14ac:dyDescent="0.35">
      <c r="A2042" t="s">
        <v>11797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452</v>
      </c>
      <c r="H2042">
        <v>0</v>
      </c>
      <c r="I2042">
        <v>0</v>
      </c>
      <c r="J2042">
        <v>0</v>
      </c>
      <c r="K2042">
        <v>0</v>
      </c>
      <c r="L2042" t="s">
        <v>14190</v>
      </c>
      <c r="M2042">
        <v>49</v>
      </c>
      <c r="N2042" s="1">
        <v>60</v>
      </c>
      <c r="O2042">
        <v>140</v>
      </c>
      <c r="P2042" s="1">
        <v>3.8881079213620602E-131</v>
      </c>
      <c r="Q2042">
        <v>1074</v>
      </c>
      <c r="R2042">
        <v>436.45334674872697</v>
      </c>
      <c r="S2042">
        <v>812</v>
      </c>
      <c r="T2042">
        <v>4</v>
      </c>
      <c r="U2042">
        <v>1694</v>
      </c>
      <c r="V2042">
        <v>4.2957042957043001E-2</v>
      </c>
      <c r="W2042" t="s">
        <v>1585</v>
      </c>
      <c r="X2042">
        <v>4.39453125E-3</v>
      </c>
      <c r="Y2042">
        <v>3.10398344542162E-3</v>
      </c>
    </row>
    <row r="2043" spans="1:25" x14ac:dyDescent="0.35">
      <c r="A2043" t="s">
        <v>11167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193</v>
      </c>
      <c r="J2043">
        <v>0</v>
      </c>
      <c r="K2043">
        <v>0</v>
      </c>
      <c r="L2043" t="s">
        <v>14191</v>
      </c>
      <c r="M2043">
        <v>49</v>
      </c>
      <c r="N2043" s="1">
        <v>60</v>
      </c>
      <c r="O2043">
        <v>140</v>
      </c>
      <c r="P2043" s="1">
        <v>2.8874316100382201E-115</v>
      </c>
      <c r="Q2043">
        <v>1342</v>
      </c>
      <c r="R2043">
        <v>572.44352006009501</v>
      </c>
      <c r="S2043">
        <v>596</v>
      </c>
      <c r="T2043">
        <v>4</v>
      </c>
      <c r="U2043">
        <v>1729</v>
      </c>
      <c r="V2043">
        <v>4.2957042957043001E-2</v>
      </c>
      <c r="W2043" t="s">
        <v>1585</v>
      </c>
      <c r="X2043">
        <v>4.3859649122806998E-3</v>
      </c>
      <c r="Y2043">
        <v>3.10398344542162E-3</v>
      </c>
    </row>
    <row r="2044" spans="1:25" x14ac:dyDescent="0.35">
      <c r="A2044" t="s">
        <v>14192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218</v>
      </c>
      <c r="I2044">
        <v>0</v>
      </c>
      <c r="J2044">
        <v>0</v>
      </c>
      <c r="K2044">
        <v>0</v>
      </c>
      <c r="L2044" t="s">
        <v>14193</v>
      </c>
      <c r="M2044">
        <v>47</v>
      </c>
      <c r="N2044" s="1">
        <v>60</v>
      </c>
      <c r="O2044">
        <v>140</v>
      </c>
      <c r="P2044" s="1">
        <v>1.73815676964962E-96</v>
      </c>
      <c r="Q2044">
        <v>1743</v>
      </c>
      <c r="R2044">
        <v>390.96223638016897</v>
      </c>
      <c r="S2044">
        <v>904</v>
      </c>
      <c r="T2044">
        <v>4</v>
      </c>
      <c r="U2044">
        <v>1738</v>
      </c>
      <c r="V2044">
        <v>4.2957042957043001E-2</v>
      </c>
      <c r="W2044" t="s">
        <v>1585</v>
      </c>
      <c r="X2044">
        <v>4.4204322200392899E-3</v>
      </c>
      <c r="Y2044">
        <v>3.10398344542162E-3</v>
      </c>
    </row>
    <row r="2045" spans="1:25" x14ac:dyDescent="0.35">
      <c r="A2045" t="s">
        <v>10219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172</v>
      </c>
      <c r="K2045">
        <v>0</v>
      </c>
      <c r="L2045" t="s">
        <v>12135</v>
      </c>
      <c r="M2045">
        <v>48</v>
      </c>
      <c r="N2045" s="1">
        <v>60</v>
      </c>
      <c r="O2045">
        <v>140</v>
      </c>
      <c r="P2045" s="1">
        <v>7.5868380820868797E-100</v>
      </c>
      <c r="Q2045">
        <v>1659</v>
      </c>
      <c r="R2045">
        <v>499.53024265968997</v>
      </c>
      <c r="S2045">
        <v>706</v>
      </c>
      <c r="T2045">
        <v>4</v>
      </c>
      <c r="U2045">
        <v>1788</v>
      </c>
      <c r="V2045">
        <v>4.2957042957043001E-2</v>
      </c>
      <c r="W2045" t="s">
        <v>1585</v>
      </c>
      <c r="X2045">
        <v>4.4009779951100199E-3</v>
      </c>
      <c r="Y2045">
        <v>3.10398344542162E-3</v>
      </c>
    </row>
    <row r="2046" spans="1:25" x14ac:dyDescent="0.35">
      <c r="A2046" t="s">
        <v>11256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30</v>
      </c>
      <c r="J2046">
        <v>0</v>
      </c>
      <c r="K2046">
        <v>0</v>
      </c>
      <c r="L2046" t="s">
        <v>12899</v>
      </c>
      <c r="M2046">
        <v>51</v>
      </c>
      <c r="N2046" s="1">
        <v>60</v>
      </c>
      <c r="O2046">
        <v>13</v>
      </c>
      <c r="P2046" s="1">
        <v>9.3409038329949001E-20</v>
      </c>
      <c r="Q2046">
        <v>6739</v>
      </c>
      <c r="R2046">
        <v>101.602823088272</v>
      </c>
      <c r="S2046">
        <v>1990</v>
      </c>
      <c r="T2046">
        <v>4</v>
      </c>
      <c r="U2046">
        <v>1808</v>
      </c>
      <c r="V2046">
        <v>4.2957042957043001E-2</v>
      </c>
      <c r="W2046" t="s">
        <v>1585</v>
      </c>
      <c r="X2046">
        <v>4.3562439496611796E-3</v>
      </c>
      <c r="Y2046">
        <v>3.10398344542162E-3</v>
      </c>
    </row>
    <row r="2047" spans="1:25" x14ac:dyDescent="0.35">
      <c r="A2047" t="s">
        <v>9976</v>
      </c>
      <c r="B2047">
        <v>0</v>
      </c>
      <c r="C2047">
        <v>0</v>
      </c>
      <c r="D2047">
        <v>222</v>
      </c>
      <c r="E2047">
        <v>0</v>
      </c>
      <c r="F2047">
        <v>0</v>
      </c>
      <c r="G2047">
        <v>0</v>
      </c>
      <c r="H2047">
        <v>0</v>
      </c>
      <c r="I2047">
        <v>195</v>
      </c>
      <c r="J2047">
        <v>0</v>
      </c>
      <c r="K2047">
        <v>0</v>
      </c>
      <c r="L2047" t="s">
        <v>14194</v>
      </c>
      <c r="M2047">
        <v>49</v>
      </c>
      <c r="N2047" s="1">
        <v>60</v>
      </c>
      <c r="O2047">
        <v>13</v>
      </c>
      <c r="P2047" s="1">
        <v>8.2288396782165296E-57</v>
      </c>
      <c r="Q2047">
        <v>3261</v>
      </c>
      <c r="R2047">
        <v>4.083916627212</v>
      </c>
      <c r="S2047">
        <v>4183</v>
      </c>
      <c r="T2047">
        <v>5</v>
      </c>
      <c r="U2047">
        <v>1837</v>
      </c>
      <c r="V2047">
        <v>4.2957042957043001E-2</v>
      </c>
      <c r="W2047" t="s">
        <v>1585</v>
      </c>
      <c r="X2047">
        <v>4.3838285435947397E-3</v>
      </c>
      <c r="Y2047">
        <v>3.10398344542162E-3</v>
      </c>
    </row>
    <row r="2048" spans="1:25" x14ac:dyDescent="0.35">
      <c r="A2048" t="s">
        <v>2232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62</v>
      </c>
      <c r="L2048" t="s">
        <v>14195</v>
      </c>
      <c r="M2048">
        <v>50</v>
      </c>
      <c r="N2048" s="1">
        <v>60</v>
      </c>
      <c r="O2048">
        <v>13</v>
      </c>
      <c r="P2048" s="1">
        <v>5.6514543806584905E-19</v>
      </c>
      <c r="Q2048">
        <v>6864</v>
      </c>
      <c r="R2048">
        <v>64.431529142629202</v>
      </c>
      <c r="S2048">
        <v>2294</v>
      </c>
      <c r="T2048">
        <v>4</v>
      </c>
      <c r="U2048">
        <v>1855</v>
      </c>
      <c r="V2048">
        <v>4.2957042957043001E-2</v>
      </c>
      <c r="W2048" t="s">
        <v>1585</v>
      </c>
      <c r="X2048">
        <v>4.3774319066147904E-3</v>
      </c>
      <c r="Y2048">
        <v>3.10398344542162E-3</v>
      </c>
    </row>
    <row r="2049" spans="1:25" x14ac:dyDescent="0.35">
      <c r="A2049" t="s">
        <v>2162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410</v>
      </c>
      <c r="H2049">
        <v>0</v>
      </c>
      <c r="I2049">
        <v>0</v>
      </c>
      <c r="J2049">
        <v>0</v>
      </c>
      <c r="K2049">
        <v>0</v>
      </c>
      <c r="L2049" t="s">
        <v>12776</v>
      </c>
      <c r="M2049">
        <v>49</v>
      </c>
      <c r="N2049" s="1">
        <v>60</v>
      </c>
      <c r="O2049">
        <v>140</v>
      </c>
      <c r="P2049" s="1">
        <v>5.1520789997487998E-119</v>
      </c>
      <c r="Q2049">
        <v>1279</v>
      </c>
      <c r="R2049">
        <v>395.88941461364698</v>
      </c>
      <c r="S2049">
        <v>897</v>
      </c>
      <c r="T2049">
        <v>4</v>
      </c>
      <c r="U2049">
        <v>1869</v>
      </c>
      <c r="V2049">
        <v>4.2957042957043001E-2</v>
      </c>
      <c r="W2049" t="s">
        <v>1585</v>
      </c>
      <c r="X2049">
        <v>4.3881033642125802E-3</v>
      </c>
      <c r="Y2049">
        <v>3.10398344542162E-3</v>
      </c>
    </row>
    <row r="2050" spans="1:25" x14ac:dyDescent="0.35">
      <c r="A2050" t="s">
        <v>14196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202</v>
      </c>
      <c r="J2050">
        <v>0</v>
      </c>
      <c r="K2050">
        <v>0</v>
      </c>
      <c r="L2050" t="s">
        <v>12231</v>
      </c>
      <c r="M2050">
        <v>50</v>
      </c>
      <c r="N2050" s="1">
        <v>60</v>
      </c>
      <c r="O2050">
        <v>140</v>
      </c>
      <c r="P2050" s="1">
        <v>1.1631955875076499E-120</v>
      </c>
      <c r="Q2050">
        <v>1252</v>
      </c>
      <c r="R2050">
        <v>599.39970880034696</v>
      </c>
      <c r="S2050">
        <v>569</v>
      </c>
      <c r="T2050">
        <v>4</v>
      </c>
      <c r="U2050">
        <v>1872</v>
      </c>
      <c r="V2050">
        <v>4.2957042957043001E-2</v>
      </c>
      <c r="W2050" t="s">
        <v>1585</v>
      </c>
      <c r="X2050">
        <v>4.3795620437956199E-3</v>
      </c>
      <c r="Y2050">
        <v>3.10398344542162E-3</v>
      </c>
    </row>
    <row r="2051" spans="1:25" x14ac:dyDescent="0.35">
      <c r="A2051" t="s">
        <v>11504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148</v>
      </c>
      <c r="K2051">
        <v>0</v>
      </c>
      <c r="L2051" t="s">
        <v>14197</v>
      </c>
      <c r="M2051">
        <v>47</v>
      </c>
      <c r="N2051" s="1">
        <v>60</v>
      </c>
      <c r="O2051">
        <v>140</v>
      </c>
      <c r="P2051" s="1">
        <v>7.2449354660671599E-86</v>
      </c>
      <c r="Q2051">
        <v>2036</v>
      </c>
      <c r="R2051">
        <v>427.29511951785003</v>
      </c>
      <c r="S2051">
        <v>830</v>
      </c>
      <c r="T2051">
        <v>4</v>
      </c>
      <c r="U2051">
        <v>1881</v>
      </c>
      <c r="V2051">
        <v>4.2957042957043001E-2</v>
      </c>
      <c r="W2051" t="s">
        <v>1585</v>
      </c>
      <c r="X2051">
        <v>4.4117647058823503E-3</v>
      </c>
      <c r="Y2051">
        <v>3.10398344542162E-3</v>
      </c>
    </row>
    <row r="2052" spans="1:25" x14ac:dyDescent="0.35">
      <c r="A2052" t="s">
        <v>14198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163</v>
      </c>
      <c r="K2052">
        <v>0</v>
      </c>
      <c r="L2052" t="s">
        <v>14199</v>
      </c>
      <c r="M2052">
        <v>48</v>
      </c>
      <c r="N2052" s="1">
        <v>60</v>
      </c>
      <c r="O2052">
        <v>140</v>
      </c>
      <c r="P2052" s="1">
        <v>1.32947582060488E-94</v>
      </c>
      <c r="Q2052">
        <v>1790</v>
      </c>
      <c r="R2052">
        <v>472.367618093582</v>
      </c>
      <c r="S2052">
        <v>751</v>
      </c>
      <c r="T2052">
        <v>4</v>
      </c>
      <c r="U2052">
        <v>1891</v>
      </c>
      <c r="V2052">
        <v>4.2957042957043001E-2</v>
      </c>
      <c r="W2052" t="s">
        <v>1585</v>
      </c>
      <c r="X2052">
        <v>4.4074436826640603E-3</v>
      </c>
      <c r="Y2052">
        <v>3.10398344542162E-3</v>
      </c>
    </row>
    <row r="2053" spans="1:25" x14ac:dyDescent="0.35">
      <c r="A2053" t="s">
        <v>14200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45</v>
      </c>
      <c r="H2053">
        <v>0</v>
      </c>
      <c r="I2053">
        <v>0</v>
      </c>
      <c r="J2053">
        <v>0</v>
      </c>
      <c r="K2053">
        <v>0</v>
      </c>
      <c r="L2053" t="s">
        <v>14201</v>
      </c>
      <c r="M2053">
        <v>47</v>
      </c>
      <c r="N2053" s="1">
        <v>60</v>
      </c>
      <c r="O2053">
        <v>13</v>
      </c>
      <c r="P2053" s="1">
        <v>3.3131020005299598E-14</v>
      </c>
      <c r="Q2053">
        <v>7778</v>
      </c>
      <c r="R2053">
        <v>49.225811744740597</v>
      </c>
      <c r="S2053">
        <v>2472</v>
      </c>
      <c r="T2053">
        <v>4</v>
      </c>
      <c r="U2053">
        <v>1892</v>
      </c>
      <c r="V2053">
        <v>4.2957042957043001E-2</v>
      </c>
      <c r="W2053" t="s">
        <v>1585</v>
      </c>
      <c r="X2053">
        <v>4.4160942100098096E-3</v>
      </c>
      <c r="Y2053">
        <v>3.10398344542162E-3</v>
      </c>
    </row>
    <row r="2054" spans="1:25" x14ac:dyDescent="0.35">
      <c r="A2054" t="s">
        <v>11070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251</v>
      </c>
      <c r="I2054">
        <v>0</v>
      </c>
      <c r="J2054">
        <v>0</v>
      </c>
      <c r="K2054">
        <v>0</v>
      </c>
      <c r="L2054" t="s">
        <v>14202</v>
      </c>
      <c r="M2054">
        <v>49</v>
      </c>
      <c r="N2054" s="1">
        <v>60</v>
      </c>
      <c r="O2054">
        <v>140</v>
      </c>
      <c r="P2054" s="1">
        <v>3.5130815781903102E-111</v>
      </c>
      <c r="Q2054">
        <v>1418</v>
      </c>
      <c r="R2054">
        <v>450.359582939988</v>
      </c>
      <c r="S2054">
        <v>789</v>
      </c>
      <c r="T2054">
        <v>4</v>
      </c>
      <c r="U2054">
        <v>1893</v>
      </c>
      <c r="V2054">
        <v>4.2957042957043001E-2</v>
      </c>
      <c r="W2054" t="s">
        <v>1585</v>
      </c>
      <c r="X2054">
        <v>4.3923865300146397E-3</v>
      </c>
      <c r="Y2054">
        <v>3.10398344542162E-3</v>
      </c>
    </row>
    <row r="2055" spans="1:25" x14ac:dyDescent="0.35">
      <c r="A2055" t="s">
        <v>2116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292</v>
      </c>
      <c r="H2055">
        <v>0</v>
      </c>
      <c r="I2055">
        <v>0</v>
      </c>
      <c r="J2055">
        <v>0</v>
      </c>
      <c r="K2055">
        <v>0</v>
      </c>
      <c r="L2055" t="s">
        <v>14203</v>
      </c>
      <c r="M2055">
        <v>46</v>
      </c>
      <c r="N2055" s="1">
        <v>60</v>
      </c>
      <c r="O2055">
        <v>140</v>
      </c>
      <c r="P2055" s="1">
        <v>2.2978844241835501E-84</v>
      </c>
      <c r="Q2055">
        <v>2090</v>
      </c>
      <c r="R2055">
        <v>281.93986907226201</v>
      </c>
      <c r="S2055">
        <v>1181</v>
      </c>
      <c r="T2055">
        <v>4</v>
      </c>
      <c r="U2055">
        <v>1908</v>
      </c>
      <c r="V2055">
        <v>4.2957042957043001E-2</v>
      </c>
      <c r="W2055" t="s">
        <v>1585</v>
      </c>
      <c r="X2055">
        <v>4.4291338582677199E-3</v>
      </c>
      <c r="Y2055">
        <v>3.10398344542162E-3</v>
      </c>
    </row>
    <row r="2056" spans="1:25" x14ac:dyDescent="0.35">
      <c r="A2056" t="s">
        <v>14204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155</v>
      </c>
      <c r="J2056">
        <v>0</v>
      </c>
      <c r="K2056">
        <v>0</v>
      </c>
      <c r="L2056" t="s">
        <v>12758</v>
      </c>
      <c r="M2056">
        <v>48</v>
      </c>
      <c r="N2056" s="1">
        <v>60</v>
      </c>
      <c r="O2056">
        <v>140</v>
      </c>
      <c r="P2056" s="1">
        <v>1.68728765645017E-92</v>
      </c>
      <c r="Q2056">
        <v>1845</v>
      </c>
      <c r="R2056">
        <v>471.85497289912598</v>
      </c>
      <c r="S2056">
        <v>753</v>
      </c>
      <c r="T2056">
        <v>4</v>
      </c>
      <c r="U2056">
        <v>1923</v>
      </c>
      <c r="V2056">
        <v>4.2957042957043001E-2</v>
      </c>
      <c r="W2056" t="s">
        <v>1585</v>
      </c>
      <c r="X2056">
        <v>4.4031311154598797E-3</v>
      </c>
      <c r="Y2056">
        <v>3.10398344542162E-3</v>
      </c>
    </row>
    <row r="2057" spans="1:25" x14ac:dyDescent="0.35">
      <c r="A2057" t="s">
        <v>14205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40</v>
      </c>
      <c r="I2057">
        <v>0</v>
      </c>
      <c r="J2057">
        <v>0</v>
      </c>
      <c r="K2057">
        <v>0</v>
      </c>
      <c r="L2057" t="s">
        <v>13812</v>
      </c>
      <c r="M2057">
        <v>51</v>
      </c>
      <c r="N2057" s="1">
        <v>60</v>
      </c>
      <c r="O2057">
        <v>13</v>
      </c>
      <c r="P2057" s="1">
        <v>2.2820918235263999E-19</v>
      </c>
      <c r="Q2057">
        <v>6800</v>
      </c>
      <c r="R2057">
        <v>80.9068537579099</v>
      </c>
      <c r="S2057">
        <v>2145</v>
      </c>
      <c r="T2057">
        <v>4</v>
      </c>
      <c r="U2057">
        <v>1932</v>
      </c>
      <c r="V2057">
        <v>4.2957042957043001E-2</v>
      </c>
      <c r="W2057" t="s">
        <v>1585</v>
      </c>
      <c r="X2057">
        <v>4.3646944713870003E-3</v>
      </c>
      <c r="Y2057">
        <v>3.10398344542162E-3</v>
      </c>
    </row>
    <row r="2058" spans="1:25" x14ac:dyDescent="0.35">
      <c r="A2058" t="s">
        <v>14206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10</v>
      </c>
      <c r="J2058">
        <v>0</v>
      </c>
      <c r="K2058">
        <v>0</v>
      </c>
      <c r="L2058" t="s">
        <v>14207</v>
      </c>
      <c r="M2058">
        <v>49</v>
      </c>
      <c r="N2058" s="1">
        <v>60</v>
      </c>
      <c r="O2058">
        <v>3</v>
      </c>
      <c r="P2058" s="1">
        <v>2.6637459332171399E-13</v>
      </c>
      <c r="Q2058">
        <v>7961</v>
      </c>
      <c r="R2058">
        <v>68.892385694926901</v>
      </c>
      <c r="S2058">
        <v>2247</v>
      </c>
      <c r="T2058">
        <v>4</v>
      </c>
      <c r="U2058">
        <v>1940</v>
      </c>
      <c r="V2058">
        <v>4.2957042957043001E-2</v>
      </c>
      <c r="W2058" t="s">
        <v>1585</v>
      </c>
      <c r="X2058">
        <v>4.3816942551119804E-3</v>
      </c>
      <c r="Y2058">
        <v>3.10398344542162E-3</v>
      </c>
    </row>
    <row r="2059" spans="1:25" x14ac:dyDescent="0.35">
      <c r="A2059" t="s">
        <v>10161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218</v>
      </c>
      <c r="J2059">
        <v>0</v>
      </c>
      <c r="K2059">
        <v>0</v>
      </c>
      <c r="L2059" t="s">
        <v>14208</v>
      </c>
      <c r="M2059">
        <v>51</v>
      </c>
      <c r="N2059" s="1">
        <v>60</v>
      </c>
      <c r="O2059">
        <v>140</v>
      </c>
      <c r="P2059" s="1">
        <v>2.9695928606911499E-130</v>
      </c>
      <c r="Q2059">
        <v>1088</v>
      </c>
      <c r="R2059">
        <v>647.32495300062999</v>
      </c>
      <c r="S2059">
        <v>520</v>
      </c>
      <c r="T2059">
        <v>4</v>
      </c>
      <c r="U2059">
        <v>1950</v>
      </c>
      <c r="V2059">
        <v>4.2957042957043001E-2</v>
      </c>
      <c r="W2059" t="s">
        <v>1585</v>
      </c>
      <c r="X2059">
        <v>4.3499275012083101E-3</v>
      </c>
      <c r="Y2059">
        <v>3.10398344542162E-3</v>
      </c>
    </row>
    <row r="2060" spans="1:25" x14ac:dyDescent="0.35">
      <c r="A2060" t="s">
        <v>14209</v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130</v>
      </c>
      <c r="K2060">
        <v>0</v>
      </c>
      <c r="L2060" t="s">
        <v>14210</v>
      </c>
      <c r="M2060">
        <v>46</v>
      </c>
      <c r="N2060" s="1">
        <v>60</v>
      </c>
      <c r="O2060">
        <v>140</v>
      </c>
      <c r="P2060" s="1">
        <v>2.1762990576871401E-75</v>
      </c>
      <c r="Q2060">
        <v>2395</v>
      </c>
      <c r="R2060">
        <v>373.534963406641</v>
      </c>
      <c r="S2060">
        <v>933</v>
      </c>
      <c r="T2060">
        <v>4</v>
      </c>
      <c r="U2060">
        <v>1952</v>
      </c>
      <c r="V2060">
        <v>4.2957042957043001E-2</v>
      </c>
      <c r="W2060" t="s">
        <v>1585</v>
      </c>
      <c r="X2060">
        <v>4.4313146233382599E-3</v>
      </c>
      <c r="Y2060">
        <v>3.10398344542162E-3</v>
      </c>
    </row>
    <row r="2061" spans="1:25" x14ac:dyDescent="0.35">
      <c r="A2061" t="s">
        <v>11531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35</v>
      </c>
      <c r="I2061">
        <v>0</v>
      </c>
      <c r="J2061">
        <v>0</v>
      </c>
      <c r="K2061">
        <v>0</v>
      </c>
      <c r="L2061" t="s">
        <v>14211</v>
      </c>
      <c r="M2061">
        <v>50</v>
      </c>
      <c r="N2061" s="1">
        <v>60</v>
      </c>
      <c r="O2061">
        <v>13</v>
      </c>
      <c r="P2061" s="1">
        <v>3.50202063914236E-17</v>
      </c>
      <c r="Q2061">
        <v>7159</v>
      </c>
      <c r="R2061">
        <v>71.901882890760703</v>
      </c>
      <c r="S2061">
        <v>2217</v>
      </c>
      <c r="T2061">
        <v>4</v>
      </c>
      <c r="U2061">
        <v>1996</v>
      </c>
      <c r="V2061">
        <v>4.2957042957043001E-2</v>
      </c>
      <c r="W2061" t="s">
        <v>1585</v>
      </c>
      <c r="X2061">
        <v>4.37530384054448E-3</v>
      </c>
      <c r="Y2061">
        <v>3.10398344542162E-3</v>
      </c>
    </row>
    <row r="2062" spans="1:25" x14ac:dyDescent="0.35">
      <c r="A2062" t="s">
        <v>14212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124</v>
      </c>
      <c r="J2062">
        <v>0</v>
      </c>
      <c r="K2062">
        <v>0</v>
      </c>
      <c r="L2062" t="s">
        <v>14213</v>
      </c>
      <c r="M2062">
        <v>46</v>
      </c>
      <c r="N2062" s="1">
        <v>60</v>
      </c>
      <c r="O2062">
        <v>140</v>
      </c>
      <c r="P2062" s="1">
        <v>6.0400412085123401E-74</v>
      </c>
      <c r="Q2062">
        <v>2460</v>
      </c>
      <c r="R2062">
        <v>374.378868942341</v>
      </c>
      <c r="S2062">
        <v>931</v>
      </c>
      <c r="T2062">
        <v>4</v>
      </c>
      <c r="U2062">
        <v>1997</v>
      </c>
      <c r="V2062">
        <v>4.2957042957043001E-2</v>
      </c>
      <c r="W2062" t="s">
        <v>1585</v>
      </c>
      <c r="X2062">
        <v>4.4269552385636998E-3</v>
      </c>
      <c r="Y2062">
        <v>3.10398344542162E-3</v>
      </c>
    </row>
    <row r="2063" spans="1:25" x14ac:dyDescent="0.35">
      <c r="A2063" t="s">
        <v>11021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27</v>
      </c>
      <c r="K2063">
        <v>0</v>
      </c>
      <c r="L2063" t="s">
        <v>14214</v>
      </c>
      <c r="M2063">
        <v>51</v>
      </c>
      <c r="N2063" s="1">
        <v>60</v>
      </c>
      <c r="O2063">
        <v>13</v>
      </c>
      <c r="P2063" s="1">
        <v>4.6619043594317998E-18</v>
      </c>
      <c r="Q2063">
        <v>7022</v>
      </c>
      <c r="R2063">
        <v>90.877052823357204</v>
      </c>
      <c r="S2063">
        <v>2071</v>
      </c>
      <c r="T2063">
        <v>4</v>
      </c>
      <c r="U2063">
        <v>2032</v>
      </c>
      <c r="V2063" s="1">
        <v>4.2957042957043001E-2</v>
      </c>
      <c r="W2063" t="s">
        <v>1585</v>
      </c>
      <c r="X2063">
        <v>4.3625787687833198E-3</v>
      </c>
      <c r="Y2063">
        <v>3.10398344542162E-3</v>
      </c>
    </row>
    <row r="2064" spans="1:25" x14ac:dyDescent="0.35">
      <c r="A2064" t="s">
        <v>1133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189</v>
      </c>
      <c r="K2064">
        <v>0</v>
      </c>
      <c r="L2064" t="s">
        <v>14215</v>
      </c>
      <c r="M2064">
        <v>50</v>
      </c>
      <c r="N2064" s="1">
        <v>60</v>
      </c>
      <c r="O2064">
        <v>140</v>
      </c>
      <c r="P2064" s="1">
        <v>9.3817419229641704E-110</v>
      </c>
      <c r="Q2064">
        <v>1449</v>
      </c>
      <c r="R2064">
        <v>533.14943560094105</v>
      </c>
      <c r="S2064">
        <v>651</v>
      </c>
      <c r="T2064">
        <v>4</v>
      </c>
      <c r="U2064">
        <v>2048</v>
      </c>
      <c r="V2064">
        <v>4.2957042957043001E-2</v>
      </c>
      <c r="W2064" t="s">
        <v>1585</v>
      </c>
      <c r="X2064">
        <v>4.37105390966489E-3</v>
      </c>
      <c r="Y2064">
        <v>3.10398344542162E-3</v>
      </c>
    </row>
    <row r="2065" spans="1:25" x14ac:dyDescent="0.35">
      <c r="A2065" t="s">
        <v>14216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146</v>
      </c>
      <c r="J2065">
        <v>0</v>
      </c>
      <c r="K2065">
        <v>0</v>
      </c>
      <c r="L2065" t="s">
        <v>14217</v>
      </c>
      <c r="M2065">
        <v>48</v>
      </c>
      <c r="N2065" s="1">
        <v>60</v>
      </c>
      <c r="O2065">
        <v>140</v>
      </c>
      <c r="P2065" s="1">
        <v>4.12958342050092E-87</v>
      </c>
      <c r="Q2065">
        <v>1996</v>
      </c>
      <c r="R2065">
        <v>443.381940566575</v>
      </c>
      <c r="S2065">
        <v>803</v>
      </c>
      <c r="T2065">
        <v>4</v>
      </c>
      <c r="U2065">
        <v>2056</v>
      </c>
      <c r="V2065">
        <v>4.2957042957043001E-2</v>
      </c>
      <c r="W2065" t="s">
        <v>1585</v>
      </c>
      <c r="X2065">
        <v>4.3966780654616502E-3</v>
      </c>
      <c r="Y2065">
        <v>3.10398344542162E-3</v>
      </c>
    </row>
    <row r="2066" spans="1:25" x14ac:dyDescent="0.35">
      <c r="A2066" t="s">
        <v>11773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150</v>
      </c>
      <c r="K2066">
        <v>0</v>
      </c>
      <c r="L2066" t="s">
        <v>14218</v>
      </c>
      <c r="M2066">
        <v>48</v>
      </c>
      <c r="N2066" s="1">
        <v>60</v>
      </c>
      <c r="O2066">
        <v>140</v>
      </c>
      <c r="P2066" s="1">
        <v>4.9593518464230003E-87</v>
      </c>
      <c r="Q2066">
        <v>2002</v>
      </c>
      <c r="R2066">
        <v>433.29046919628399</v>
      </c>
      <c r="S2066">
        <v>819</v>
      </c>
      <c r="T2066">
        <v>4</v>
      </c>
      <c r="U2066">
        <v>2063</v>
      </c>
      <c r="V2066">
        <v>4.2957042957043001E-2</v>
      </c>
      <c r="W2066" t="s">
        <v>1585</v>
      </c>
      <c r="X2066">
        <v>4.4096031357177901E-3</v>
      </c>
      <c r="Y2066">
        <v>3.10398344542162E-3</v>
      </c>
    </row>
    <row r="2067" spans="1:25" x14ac:dyDescent="0.35">
      <c r="A2067" t="s">
        <v>14219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159</v>
      </c>
      <c r="J2067">
        <v>0</v>
      </c>
      <c r="K2067">
        <v>0</v>
      </c>
      <c r="L2067" t="s">
        <v>14220</v>
      </c>
      <c r="M2067">
        <v>49</v>
      </c>
      <c r="N2067" s="1">
        <v>60</v>
      </c>
      <c r="O2067">
        <v>140</v>
      </c>
      <c r="P2067" s="1">
        <v>6.7878118268378096E-95</v>
      </c>
      <c r="Q2067">
        <v>1782</v>
      </c>
      <c r="R2067">
        <v>484.54140632592299</v>
      </c>
      <c r="S2067">
        <v>734</v>
      </c>
      <c r="T2067">
        <v>4</v>
      </c>
      <c r="U2067">
        <v>2082</v>
      </c>
      <c r="V2067">
        <v>4.2957042957043001E-2</v>
      </c>
      <c r="W2067" t="s">
        <v>1585</v>
      </c>
      <c r="X2067">
        <v>4.3902439024390196E-3</v>
      </c>
      <c r="Y2067">
        <v>3.10398344542162E-3</v>
      </c>
    </row>
    <row r="2068" spans="1:25" x14ac:dyDescent="0.35">
      <c r="A2068" t="s">
        <v>14221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269</v>
      </c>
      <c r="H2068">
        <v>0</v>
      </c>
      <c r="I2068">
        <v>0</v>
      </c>
      <c r="J2068">
        <v>0</v>
      </c>
      <c r="K2068">
        <v>0</v>
      </c>
      <c r="L2068" t="s">
        <v>14222</v>
      </c>
      <c r="M2068">
        <v>46</v>
      </c>
      <c r="N2068" s="1">
        <v>60</v>
      </c>
      <c r="O2068">
        <v>140</v>
      </c>
      <c r="P2068" s="1">
        <v>1.5500954735203E-77</v>
      </c>
      <c r="Q2068">
        <v>2325</v>
      </c>
      <c r="R2068">
        <v>259.73222094898398</v>
      </c>
      <c r="S2068">
        <v>1256</v>
      </c>
      <c r="T2068">
        <v>4</v>
      </c>
      <c r="U2068">
        <v>2099</v>
      </c>
      <c r="V2068">
        <v>4.2957042957043001E-2</v>
      </c>
      <c r="W2068" t="s">
        <v>1585</v>
      </c>
      <c r="X2068">
        <v>4.4247787610619503E-3</v>
      </c>
      <c r="Y2068">
        <v>3.10398344542162E-3</v>
      </c>
    </row>
    <row r="2069" spans="1:25" x14ac:dyDescent="0.35">
      <c r="A2069" t="s">
        <v>10924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171</v>
      </c>
      <c r="J2069">
        <v>0</v>
      </c>
      <c r="K2069">
        <v>0</v>
      </c>
      <c r="L2069" t="s">
        <v>14223</v>
      </c>
      <c r="M2069">
        <v>50</v>
      </c>
      <c r="N2069" s="1">
        <v>60</v>
      </c>
      <c r="O2069">
        <v>140</v>
      </c>
      <c r="P2069" s="1">
        <v>4.4032346821517504E-102</v>
      </c>
      <c r="Q2069">
        <v>1608</v>
      </c>
      <c r="R2069">
        <v>522.71817094081598</v>
      </c>
      <c r="S2069">
        <v>669</v>
      </c>
      <c r="T2069">
        <v>4</v>
      </c>
      <c r="U2069">
        <v>2152</v>
      </c>
      <c r="V2069">
        <v>4.2957042957043001E-2</v>
      </c>
      <c r="W2069" t="s">
        <v>1585</v>
      </c>
      <c r="X2069">
        <v>4.3689320388349499E-3</v>
      </c>
      <c r="Y2069">
        <v>3.10398344542162E-3</v>
      </c>
    </row>
    <row r="2070" spans="1:25" x14ac:dyDescent="0.35">
      <c r="A2070" t="s">
        <v>10911</v>
      </c>
      <c r="B2070">
        <v>0</v>
      </c>
      <c r="C2070">
        <v>0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138</v>
      </c>
      <c r="J2070">
        <v>0</v>
      </c>
      <c r="K2070">
        <v>0</v>
      </c>
      <c r="L2070" t="s">
        <v>14224</v>
      </c>
      <c r="M2070">
        <v>48</v>
      </c>
      <c r="N2070" s="1">
        <v>60</v>
      </c>
      <c r="O2070">
        <v>140</v>
      </c>
      <c r="P2070" s="1">
        <v>2.5381595456662001E-82</v>
      </c>
      <c r="Q2070">
        <v>2158</v>
      </c>
      <c r="R2070">
        <v>418.15553516551</v>
      </c>
      <c r="S2070">
        <v>849</v>
      </c>
      <c r="T2070">
        <v>4</v>
      </c>
      <c r="U2070">
        <v>2185</v>
      </c>
      <c r="V2070">
        <v>4.2957042957043001E-2</v>
      </c>
      <c r="W2070" t="s">
        <v>1585</v>
      </c>
      <c r="X2070">
        <v>4.4052863436123404E-3</v>
      </c>
      <c r="Y2070">
        <v>3.10398344542162E-3</v>
      </c>
    </row>
    <row r="2071" spans="1:25" x14ac:dyDescent="0.35">
      <c r="A2071" t="s">
        <v>14225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136</v>
      </c>
      <c r="K2071">
        <v>0</v>
      </c>
      <c r="L2071" t="s">
        <v>14226</v>
      </c>
      <c r="M2071">
        <v>48</v>
      </c>
      <c r="N2071" s="1">
        <v>60</v>
      </c>
      <c r="O2071">
        <v>140</v>
      </c>
      <c r="P2071" s="1">
        <v>7.0140269566526898E-79</v>
      </c>
      <c r="Q2071">
        <v>2281</v>
      </c>
      <c r="R2071">
        <v>391.41542261235401</v>
      </c>
      <c r="S2071">
        <v>902</v>
      </c>
      <c r="T2071">
        <v>4</v>
      </c>
      <c r="U2071">
        <v>2308</v>
      </c>
      <c r="V2071">
        <v>4.2957042957043001E-2</v>
      </c>
      <c r="W2071" t="s">
        <v>1585</v>
      </c>
      <c r="X2071">
        <v>4.3988269794721403E-3</v>
      </c>
      <c r="Y2071">
        <v>3.10398344542162E-3</v>
      </c>
    </row>
    <row r="2072" spans="1:25" x14ac:dyDescent="0.35">
      <c r="A2072" t="s">
        <v>11323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177</v>
      </c>
      <c r="J2072">
        <v>0</v>
      </c>
      <c r="K2072">
        <v>0</v>
      </c>
      <c r="L2072" t="s">
        <v>13996</v>
      </c>
      <c r="M2072">
        <v>51</v>
      </c>
      <c r="N2072" s="1">
        <v>60</v>
      </c>
      <c r="O2072">
        <v>140</v>
      </c>
      <c r="P2072" s="1">
        <v>1.1193789293249599E-105</v>
      </c>
      <c r="Q2072">
        <v>1532</v>
      </c>
      <c r="R2072">
        <v>541.87276662151896</v>
      </c>
      <c r="S2072">
        <v>636</v>
      </c>
      <c r="T2072">
        <v>4</v>
      </c>
      <c r="U2072">
        <v>2325</v>
      </c>
      <c r="V2072">
        <v>4.2957042957043001E-2</v>
      </c>
      <c r="W2072" t="s">
        <v>1585</v>
      </c>
      <c r="X2072">
        <v>4.3520309477756303E-3</v>
      </c>
      <c r="Y2072">
        <v>3.10398344542162E-3</v>
      </c>
    </row>
    <row r="2073" spans="1:25" x14ac:dyDescent="0.35">
      <c r="A2073" t="s">
        <v>11905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123</v>
      </c>
      <c r="K2073">
        <v>0</v>
      </c>
      <c r="L2073" t="s">
        <v>14227</v>
      </c>
      <c r="M2073">
        <v>47</v>
      </c>
      <c r="N2073" s="1">
        <v>60</v>
      </c>
      <c r="O2073">
        <v>140</v>
      </c>
      <c r="P2073" s="1">
        <v>2.57201992997784E-71</v>
      </c>
      <c r="Q2073">
        <v>2566</v>
      </c>
      <c r="R2073">
        <v>353.009579868917</v>
      </c>
      <c r="S2073">
        <v>983</v>
      </c>
      <c r="T2073">
        <v>4</v>
      </c>
      <c r="U2073">
        <v>2327</v>
      </c>
      <c r="V2073">
        <v>4.2957042957043001E-2</v>
      </c>
      <c r="W2073" t="s">
        <v>1585</v>
      </c>
      <c r="X2073">
        <v>4.4139283962726797E-3</v>
      </c>
      <c r="Y2073">
        <v>3.10398344542162E-3</v>
      </c>
    </row>
    <row r="2074" spans="1:25" x14ac:dyDescent="0.35">
      <c r="A2074" t="s">
        <v>14228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268</v>
      </c>
      <c r="H2074">
        <v>0</v>
      </c>
      <c r="I2074">
        <v>0</v>
      </c>
      <c r="J2074">
        <v>0</v>
      </c>
      <c r="K2074">
        <v>0</v>
      </c>
      <c r="L2074" t="s">
        <v>14229</v>
      </c>
      <c r="M2074">
        <v>47</v>
      </c>
      <c r="N2074" s="1">
        <v>60</v>
      </c>
      <c r="O2074">
        <v>140</v>
      </c>
      <c r="P2074" s="1">
        <v>3.0772376948779699E-77</v>
      </c>
      <c r="Q2074">
        <v>2336</v>
      </c>
      <c r="R2074">
        <v>258.76669356488202</v>
      </c>
      <c r="S2074">
        <v>1260</v>
      </c>
      <c r="T2074">
        <v>4</v>
      </c>
      <c r="U2074">
        <v>2353</v>
      </c>
      <c r="V2074">
        <v>4.2957042957043001E-2</v>
      </c>
      <c r="W2074" t="s">
        <v>1585</v>
      </c>
      <c r="X2074">
        <v>4.4182621502209104E-3</v>
      </c>
      <c r="Y2074">
        <v>3.10398344542162E-3</v>
      </c>
    </row>
    <row r="2075" spans="1:25" x14ac:dyDescent="0.35">
      <c r="A2075" t="s">
        <v>10941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249</v>
      </c>
      <c r="J2075">
        <v>0</v>
      </c>
      <c r="K2075">
        <v>0</v>
      </c>
      <c r="L2075" t="s">
        <v>14230</v>
      </c>
      <c r="M2075">
        <v>48</v>
      </c>
      <c r="N2075" s="1">
        <v>60</v>
      </c>
      <c r="O2075">
        <v>140</v>
      </c>
      <c r="P2075" s="1">
        <v>7.5834672476949697E-149</v>
      </c>
      <c r="Q2075">
        <v>825</v>
      </c>
      <c r="R2075">
        <v>740.18986807602698</v>
      </c>
      <c r="S2075">
        <v>427</v>
      </c>
      <c r="T2075">
        <v>4</v>
      </c>
      <c r="U2075">
        <v>1166</v>
      </c>
      <c r="V2075">
        <v>4.3956043956044001E-2</v>
      </c>
      <c r="W2075" t="s">
        <v>1585</v>
      </c>
      <c r="X2075">
        <v>4.3186180422264903E-3</v>
      </c>
      <c r="Y2075">
        <v>3.10398344542162E-3</v>
      </c>
    </row>
    <row r="2076" spans="1:25" x14ac:dyDescent="0.35">
      <c r="A2076" t="s">
        <v>10261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84</v>
      </c>
      <c r="H2076">
        <v>0</v>
      </c>
      <c r="I2076">
        <v>0</v>
      </c>
      <c r="J2076">
        <v>0</v>
      </c>
      <c r="K2076">
        <v>0</v>
      </c>
      <c r="L2076" t="s">
        <v>12757</v>
      </c>
      <c r="M2076">
        <v>51</v>
      </c>
      <c r="N2076" s="1">
        <v>60</v>
      </c>
      <c r="O2076">
        <v>13</v>
      </c>
      <c r="P2076" s="1">
        <v>3.5969914736073698E-25</v>
      </c>
      <c r="Q2076">
        <v>5969</v>
      </c>
      <c r="R2076">
        <v>85.906046075522497</v>
      </c>
      <c r="S2076">
        <v>2115</v>
      </c>
      <c r="T2076">
        <v>4</v>
      </c>
      <c r="U2076">
        <v>1410</v>
      </c>
      <c r="V2076">
        <v>4.3956043956044001E-2</v>
      </c>
      <c r="W2076" t="s">
        <v>1585</v>
      </c>
      <c r="X2076">
        <v>4.2714760322733704E-3</v>
      </c>
      <c r="Y2076">
        <v>3.10398344542162E-3</v>
      </c>
    </row>
    <row r="2077" spans="1:25" x14ac:dyDescent="0.35">
      <c r="A2077" t="s">
        <v>2182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47</v>
      </c>
      <c r="H2077">
        <v>0</v>
      </c>
      <c r="I2077">
        <v>0</v>
      </c>
      <c r="J2077">
        <v>0</v>
      </c>
      <c r="K2077">
        <v>0</v>
      </c>
      <c r="L2077" t="s">
        <v>14231</v>
      </c>
      <c r="M2077">
        <v>51</v>
      </c>
      <c r="N2077" s="1">
        <v>60</v>
      </c>
      <c r="O2077">
        <v>13</v>
      </c>
      <c r="P2077" s="1">
        <v>1.36290973178942E-24</v>
      </c>
      <c r="Q2077">
        <v>6046</v>
      </c>
      <c r="R2077">
        <v>83.975446413021501</v>
      </c>
      <c r="S2077">
        <v>2127</v>
      </c>
      <c r="T2077">
        <v>4</v>
      </c>
      <c r="U2077">
        <v>1456</v>
      </c>
      <c r="V2077">
        <v>4.3956043956044001E-2</v>
      </c>
      <c r="W2077" t="s">
        <v>1585</v>
      </c>
      <c r="X2077">
        <v>4.2735042735042696E-3</v>
      </c>
      <c r="Y2077">
        <v>3.10398344542162E-3</v>
      </c>
    </row>
    <row r="2078" spans="1:25" x14ac:dyDescent="0.35">
      <c r="A2078" t="s">
        <v>2281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299</v>
      </c>
      <c r="L2078" t="s">
        <v>14232</v>
      </c>
      <c r="M2078">
        <v>44</v>
      </c>
      <c r="N2078" s="1">
        <v>60</v>
      </c>
      <c r="O2078">
        <v>140</v>
      </c>
      <c r="P2078" s="1">
        <v>1.4759646326533101E-83</v>
      </c>
      <c r="Q2078">
        <v>2117</v>
      </c>
      <c r="R2078">
        <v>275.37181916902699</v>
      </c>
      <c r="S2078">
        <v>1203</v>
      </c>
      <c r="T2078">
        <v>4</v>
      </c>
      <c r="U2078">
        <v>1513</v>
      </c>
      <c r="V2078">
        <v>4.3956043956044001E-2</v>
      </c>
      <c r="W2078" t="s">
        <v>1585</v>
      </c>
      <c r="X2078">
        <v>4.3436293436293402E-3</v>
      </c>
      <c r="Y2078">
        <v>3.10398344542162E-3</v>
      </c>
    </row>
    <row r="2079" spans="1:25" x14ac:dyDescent="0.35">
      <c r="A2079" t="s">
        <v>1994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371</v>
      </c>
      <c r="H2079">
        <v>0</v>
      </c>
      <c r="I2079">
        <v>0</v>
      </c>
      <c r="J2079">
        <v>0</v>
      </c>
      <c r="K2079">
        <v>0</v>
      </c>
      <c r="L2079" t="s">
        <v>14233</v>
      </c>
      <c r="M2079">
        <v>47</v>
      </c>
      <c r="N2079" s="1">
        <v>60</v>
      </c>
      <c r="O2079">
        <v>140</v>
      </c>
      <c r="P2079" s="1">
        <v>1.3431708795435601E-107</v>
      </c>
      <c r="Q2079">
        <v>1491</v>
      </c>
      <c r="R2079">
        <v>358.22550352967397</v>
      </c>
      <c r="S2079">
        <v>970</v>
      </c>
      <c r="T2079">
        <v>4</v>
      </c>
      <c r="U2079">
        <v>1618</v>
      </c>
      <c r="V2079">
        <v>4.3956043956044001E-2</v>
      </c>
      <c r="W2079" t="s">
        <v>1585</v>
      </c>
      <c r="X2079">
        <v>4.3248438250840897E-3</v>
      </c>
      <c r="Y2079">
        <v>3.10398344542162E-3</v>
      </c>
    </row>
    <row r="2080" spans="1:25" x14ac:dyDescent="0.35">
      <c r="A2080" t="s">
        <v>2339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206</v>
      </c>
      <c r="J2080">
        <v>0</v>
      </c>
      <c r="K2080">
        <v>0</v>
      </c>
      <c r="L2080" t="s">
        <v>13036</v>
      </c>
      <c r="M2080">
        <v>49</v>
      </c>
      <c r="N2080" s="1">
        <v>60</v>
      </c>
      <c r="O2080">
        <v>140</v>
      </c>
      <c r="P2080" s="1">
        <v>4.6521643356744298E-123</v>
      </c>
      <c r="Q2080">
        <v>1216</v>
      </c>
      <c r="R2080">
        <v>611.38065932125403</v>
      </c>
      <c r="S2080">
        <v>559</v>
      </c>
      <c r="T2080">
        <v>4</v>
      </c>
      <c r="U2080">
        <v>1627</v>
      </c>
      <c r="V2080">
        <v>4.3956043956044001E-2</v>
      </c>
      <c r="W2080" t="s">
        <v>1585</v>
      </c>
      <c r="X2080">
        <v>4.30416068866571E-3</v>
      </c>
      <c r="Y2080">
        <v>3.10398344542162E-3</v>
      </c>
    </row>
    <row r="2081" spans="1:25" x14ac:dyDescent="0.35">
      <c r="A2081" t="s">
        <v>11980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147</v>
      </c>
      <c r="K2081">
        <v>0</v>
      </c>
      <c r="L2081" t="s">
        <v>14234</v>
      </c>
      <c r="M2081">
        <v>46</v>
      </c>
      <c r="N2081" s="1">
        <v>60</v>
      </c>
      <c r="O2081">
        <v>140</v>
      </c>
      <c r="P2081" s="1">
        <v>2.76891747128358E-85</v>
      </c>
      <c r="Q2081">
        <v>2056</v>
      </c>
      <c r="R2081">
        <v>424.29909521867501</v>
      </c>
      <c r="S2081">
        <v>837</v>
      </c>
      <c r="T2081">
        <v>4</v>
      </c>
      <c r="U2081">
        <v>1687</v>
      </c>
      <c r="V2081">
        <v>4.3956043956044001E-2</v>
      </c>
      <c r="W2081" t="s">
        <v>1585</v>
      </c>
      <c r="X2081">
        <v>4.3373493975903598E-3</v>
      </c>
      <c r="Y2081">
        <v>3.10398344542162E-3</v>
      </c>
    </row>
    <row r="2082" spans="1:25" x14ac:dyDescent="0.35">
      <c r="A2082" t="s">
        <v>1183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368</v>
      </c>
      <c r="L2082" t="s">
        <v>14235</v>
      </c>
      <c r="M2082">
        <v>47</v>
      </c>
      <c r="N2082" s="1">
        <v>60</v>
      </c>
      <c r="O2082">
        <v>140</v>
      </c>
      <c r="P2082" s="1">
        <v>4.8164590961602301E-103</v>
      </c>
      <c r="Q2082">
        <v>1583</v>
      </c>
      <c r="R2082">
        <v>338.92508345672701</v>
      </c>
      <c r="S2082">
        <v>1019</v>
      </c>
      <c r="T2082">
        <v>4</v>
      </c>
      <c r="U2082">
        <v>1710</v>
      </c>
      <c r="V2082">
        <v>4.3956043956044001E-2</v>
      </c>
      <c r="W2082" t="s">
        <v>1585</v>
      </c>
      <c r="X2082">
        <v>4.3227665706051903E-3</v>
      </c>
      <c r="Y2082">
        <v>3.10398344542162E-3</v>
      </c>
    </row>
    <row r="2083" spans="1:25" x14ac:dyDescent="0.35">
      <c r="A2083" t="s">
        <v>14236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137</v>
      </c>
      <c r="J2083">
        <v>0</v>
      </c>
      <c r="K2083">
        <v>0</v>
      </c>
      <c r="L2083" t="s">
        <v>14237</v>
      </c>
      <c r="M2083">
        <v>46</v>
      </c>
      <c r="N2083" s="1">
        <v>60</v>
      </c>
      <c r="O2083">
        <v>140</v>
      </c>
      <c r="P2083" s="1">
        <v>1.00692731539587E-81</v>
      </c>
      <c r="Q2083">
        <v>2184</v>
      </c>
      <c r="R2083">
        <v>415.007721395803</v>
      </c>
      <c r="S2083">
        <v>858</v>
      </c>
      <c r="T2083">
        <v>4</v>
      </c>
      <c r="U2083">
        <v>1778</v>
      </c>
      <c r="V2083">
        <v>4.3956043956044001E-2</v>
      </c>
      <c r="W2083" t="s">
        <v>1585</v>
      </c>
      <c r="X2083">
        <v>4.3331728454501697E-3</v>
      </c>
      <c r="Y2083">
        <v>3.10398344542162E-3</v>
      </c>
    </row>
    <row r="2084" spans="1:25" x14ac:dyDescent="0.35">
      <c r="A2084" t="s">
        <v>11078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186</v>
      </c>
      <c r="J2084">
        <v>0</v>
      </c>
      <c r="K2084">
        <v>0</v>
      </c>
      <c r="L2084" t="s">
        <v>14238</v>
      </c>
      <c r="M2084">
        <v>49</v>
      </c>
      <c r="N2084" s="1">
        <v>60</v>
      </c>
      <c r="O2084">
        <v>140</v>
      </c>
      <c r="P2084" s="1">
        <v>4.5275500578841097E-111</v>
      </c>
      <c r="Q2084">
        <v>1421</v>
      </c>
      <c r="R2084">
        <v>551.47856838362702</v>
      </c>
      <c r="S2084">
        <v>619</v>
      </c>
      <c r="T2084">
        <v>4</v>
      </c>
      <c r="U2084">
        <v>1798</v>
      </c>
      <c r="V2084">
        <v>4.3956043956044001E-2</v>
      </c>
      <c r="W2084" t="s">
        <v>1585</v>
      </c>
      <c r="X2084">
        <v>4.3021032504780097E-3</v>
      </c>
      <c r="Y2084">
        <v>3.10398344542162E-3</v>
      </c>
    </row>
    <row r="2085" spans="1:25" x14ac:dyDescent="0.35">
      <c r="A2085" t="s">
        <v>2328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263</v>
      </c>
      <c r="I2085">
        <v>0</v>
      </c>
      <c r="J2085">
        <v>0</v>
      </c>
      <c r="K2085">
        <v>0</v>
      </c>
      <c r="L2085" t="s">
        <v>12705</v>
      </c>
      <c r="M2085">
        <v>49</v>
      </c>
      <c r="N2085" s="1">
        <v>60</v>
      </c>
      <c r="O2085">
        <v>140</v>
      </c>
      <c r="P2085" s="1">
        <v>1.58582774893186E-116</v>
      </c>
      <c r="Q2085">
        <v>1324</v>
      </c>
      <c r="R2085">
        <v>471.96009701907502</v>
      </c>
      <c r="S2085">
        <v>752</v>
      </c>
      <c r="T2085">
        <v>4</v>
      </c>
      <c r="U2085">
        <v>1812</v>
      </c>
      <c r="V2085">
        <v>4.3956043956044001E-2</v>
      </c>
      <c r="W2085" t="s">
        <v>1585</v>
      </c>
      <c r="X2085">
        <v>4.3000477783086497E-3</v>
      </c>
      <c r="Y2085">
        <v>3.10398344542162E-3</v>
      </c>
    </row>
    <row r="2086" spans="1:25" x14ac:dyDescent="0.35">
      <c r="A2086" t="s">
        <v>939</v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0</v>
      </c>
      <c r="H2086">
        <v>0</v>
      </c>
      <c r="I2086">
        <v>209</v>
      </c>
      <c r="J2086">
        <v>0</v>
      </c>
      <c r="K2086">
        <v>0</v>
      </c>
      <c r="L2086" t="s">
        <v>14239</v>
      </c>
      <c r="M2086">
        <v>50</v>
      </c>
      <c r="N2086" s="1">
        <v>60</v>
      </c>
      <c r="O2086">
        <v>140</v>
      </c>
      <c r="P2086" s="1">
        <v>7.3968755262163596E-125</v>
      </c>
      <c r="Q2086">
        <v>1186</v>
      </c>
      <c r="R2086">
        <v>620.36653419820004</v>
      </c>
      <c r="S2086">
        <v>549</v>
      </c>
      <c r="T2086">
        <v>4</v>
      </c>
      <c r="U2086">
        <v>1819</v>
      </c>
      <c r="V2086">
        <v>4.3956043956044001E-2</v>
      </c>
      <c r="W2086" t="s">
        <v>1585</v>
      </c>
      <c r="X2086">
        <v>4.2857142857142903E-3</v>
      </c>
      <c r="Y2086">
        <v>3.10398344542162E-3</v>
      </c>
    </row>
    <row r="2087" spans="1:25" x14ac:dyDescent="0.35">
      <c r="A2087" t="s">
        <v>14240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261</v>
      </c>
      <c r="I2087">
        <v>0</v>
      </c>
      <c r="J2087">
        <v>0</v>
      </c>
      <c r="K2087">
        <v>0</v>
      </c>
      <c r="L2087" t="s">
        <v>14241</v>
      </c>
      <c r="M2087">
        <v>49</v>
      </c>
      <c r="N2087" s="1">
        <v>60</v>
      </c>
      <c r="O2087">
        <v>140</v>
      </c>
      <c r="P2087" s="1">
        <v>1.2337524416795799E-115</v>
      </c>
      <c r="Q2087">
        <v>1335</v>
      </c>
      <c r="R2087">
        <v>468.35995955009503</v>
      </c>
      <c r="S2087">
        <v>758</v>
      </c>
      <c r="T2087">
        <v>4</v>
      </c>
      <c r="U2087">
        <v>1826</v>
      </c>
      <c r="V2087">
        <v>4.3956043956044001E-2</v>
      </c>
      <c r="W2087" t="s">
        <v>1585</v>
      </c>
      <c r="X2087">
        <v>4.2877560743211102E-3</v>
      </c>
      <c r="Y2087">
        <v>3.10398344542162E-3</v>
      </c>
    </row>
    <row r="2088" spans="1:25" x14ac:dyDescent="0.35">
      <c r="A2088" t="s">
        <v>2387</v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180</v>
      </c>
      <c r="J2088">
        <v>0</v>
      </c>
      <c r="K2088">
        <v>0</v>
      </c>
      <c r="L2088" t="s">
        <v>14242</v>
      </c>
      <c r="M2088">
        <v>49</v>
      </c>
      <c r="N2088" s="1">
        <v>60</v>
      </c>
      <c r="O2088">
        <v>140</v>
      </c>
      <c r="P2088" s="1">
        <v>1.7839860050211799E-107</v>
      </c>
      <c r="Q2088">
        <v>1493</v>
      </c>
      <c r="R2088">
        <v>533.50934285969197</v>
      </c>
      <c r="S2088">
        <v>650</v>
      </c>
      <c r="T2088">
        <v>4</v>
      </c>
      <c r="U2088">
        <v>1862</v>
      </c>
      <c r="V2088">
        <v>4.3956043956044001E-2</v>
      </c>
      <c r="W2088" t="s">
        <v>1585</v>
      </c>
      <c r="X2088">
        <v>4.3062200956937796E-3</v>
      </c>
      <c r="Y2088">
        <v>3.10398344542162E-3</v>
      </c>
    </row>
    <row r="2089" spans="1:25" x14ac:dyDescent="0.35">
      <c r="A2089" t="s">
        <v>1134</v>
      </c>
      <c r="B2089">
        <v>0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186</v>
      </c>
      <c r="K2089">
        <v>0</v>
      </c>
      <c r="L2089" t="s">
        <v>13201</v>
      </c>
      <c r="M2089">
        <v>49</v>
      </c>
      <c r="N2089" s="1">
        <v>60</v>
      </c>
      <c r="O2089">
        <v>140</v>
      </c>
      <c r="P2089" s="1">
        <v>5.2600654141231597E-108</v>
      </c>
      <c r="Q2089">
        <v>1479</v>
      </c>
      <c r="R2089">
        <v>524.60806685385796</v>
      </c>
      <c r="S2089">
        <v>667</v>
      </c>
      <c r="T2089">
        <v>4</v>
      </c>
      <c r="U2089">
        <v>1864</v>
      </c>
      <c r="V2089">
        <v>4.3956043956044001E-2</v>
      </c>
      <c r="W2089" t="s">
        <v>1585</v>
      </c>
      <c r="X2089">
        <v>4.29184549356223E-3</v>
      </c>
      <c r="Y2089">
        <v>3.10398344542162E-3</v>
      </c>
    </row>
    <row r="2090" spans="1:25" x14ac:dyDescent="0.35">
      <c r="A2090" t="s">
        <v>11518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329</v>
      </c>
      <c r="H2090">
        <v>0</v>
      </c>
      <c r="I2090">
        <v>0</v>
      </c>
      <c r="J2090">
        <v>0</v>
      </c>
      <c r="K2090">
        <v>0</v>
      </c>
      <c r="L2090" t="s">
        <v>14243</v>
      </c>
      <c r="M2090">
        <v>47</v>
      </c>
      <c r="N2090" s="1">
        <v>60</v>
      </c>
      <c r="O2090">
        <v>140</v>
      </c>
      <c r="P2090" s="1">
        <v>2.8097377509414899E-95</v>
      </c>
      <c r="Q2090">
        <v>1775</v>
      </c>
      <c r="R2090">
        <v>317.66723156379902</v>
      </c>
      <c r="S2090">
        <v>1076</v>
      </c>
      <c r="T2090">
        <v>4</v>
      </c>
      <c r="U2090">
        <v>1868</v>
      </c>
      <c r="V2090">
        <v>4.3956043956044001E-2</v>
      </c>
      <c r="W2090" t="s">
        <v>1585</v>
      </c>
      <c r="X2090">
        <v>4.3206913106097001E-3</v>
      </c>
      <c r="Y2090">
        <v>3.10398344542162E-3</v>
      </c>
    </row>
    <row r="2091" spans="1:25" x14ac:dyDescent="0.35">
      <c r="A2091" t="s">
        <v>11811</v>
      </c>
      <c r="B2091">
        <v>0</v>
      </c>
      <c r="C2091">
        <v>0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208</v>
      </c>
      <c r="K2091">
        <v>0</v>
      </c>
      <c r="L2091" t="s">
        <v>12301</v>
      </c>
      <c r="M2091">
        <v>50</v>
      </c>
      <c r="N2091" s="1">
        <v>60</v>
      </c>
      <c r="O2091">
        <v>140</v>
      </c>
      <c r="P2091" s="1">
        <v>7.8469022405568204E-121</v>
      </c>
      <c r="Q2091">
        <v>1249</v>
      </c>
      <c r="R2091">
        <v>587.24850022120802</v>
      </c>
      <c r="S2091">
        <v>583</v>
      </c>
      <c r="T2091">
        <v>4</v>
      </c>
      <c r="U2091">
        <v>1878</v>
      </c>
      <c r="V2091">
        <v>4.3956043956044001E-2</v>
      </c>
      <c r="W2091" t="s">
        <v>1585</v>
      </c>
      <c r="X2091">
        <v>4.2836744407425001E-3</v>
      </c>
      <c r="Y2091">
        <v>3.10398344542162E-3</v>
      </c>
    </row>
    <row r="2092" spans="1:25" x14ac:dyDescent="0.35">
      <c r="A2092" t="s">
        <v>14244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185</v>
      </c>
      <c r="I2092">
        <v>0</v>
      </c>
      <c r="J2092">
        <v>0</v>
      </c>
      <c r="K2092">
        <v>0</v>
      </c>
      <c r="L2092" t="s">
        <v>14245</v>
      </c>
      <c r="M2092">
        <v>46</v>
      </c>
      <c r="N2092" s="1">
        <v>60</v>
      </c>
      <c r="O2092">
        <v>140</v>
      </c>
      <c r="P2092" s="1">
        <v>8.4013719585376998E-82</v>
      </c>
      <c r="Q2092">
        <v>2180</v>
      </c>
      <c r="R2092">
        <v>331.57168153803298</v>
      </c>
      <c r="S2092">
        <v>1041</v>
      </c>
      <c r="T2092">
        <v>4</v>
      </c>
      <c r="U2092">
        <v>1883</v>
      </c>
      <c r="V2092">
        <v>4.3956043956044001E-2</v>
      </c>
      <c r="W2092" t="s">
        <v>1585</v>
      </c>
      <c r="X2092">
        <v>4.3352601156069403E-3</v>
      </c>
      <c r="Y2092">
        <v>3.10398344542162E-3</v>
      </c>
    </row>
    <row r="2093" spans="1:25" x14ac:dyDescent="0.35">
      <c r="A2093" t="s">
        <v>2180</v>
      </c>
      <c r="B2093">
        <v>0</v>
      </c>
      <c r="C2093">
        <v>0</v>
      </c>
      <c r="D2093">
        <v>0</v>
      </c>
      <c r="E2093">
        <v>0</v>
      </c>
      <c r="F2093">
        <v>0</v>
      </c>
      <c r="G2093">
        <v>0</v>
      </c>
      <c r="H2093">
        <v>222</v>
      </c>
      <c r="I2093">
        <v>0</v>
      </c>
      <c r="J2093">
        <v>0</v>
      </c>
      <c r="K2093">
        <v>0</v>
      </c>
      <c r="L2093" t="s">
        <v>14246</v>
      </c>
      <c r="M2093">
        <v>48</v>
      </c>
      <c r="N2093" s="1">
        <v>60</v>
      </c>
      <c r="O2093">
        <v>140</v>
      </c>
      <c r="P2093" s="1">
        <v>2.8802592212690698E-98</v>
      </c>
      <c r="Q2093">
        <v>1698</v>
      </c>
      <c r="R2093">
        <v>398.161577683779</v>
      </c>
      <c r="S2093">
        <v>890</v>
      </c>
      <c r="T2093">
        <v>4</v>
      </c>
      <c r="U2093">
        <v>1912</v>
      </c>
      <c r="V2093">
        <v>4.3956043956044001E-2</v>
      </c>
      <c r="W2093" t="s">
        <v>1585</v>
      </c>
      <c r="X2093">
        <v>4.3124101581217102E-3</v>
      </c>
      <c r="Y2093">
        <v>3.10398344542162E-3</v>
      </c>
    </row>
    <row r="2094" spans="1:25" x14ac:dyDescent="0.35">
      <c r="A2094" t="s">
        <v>2583</v>
      </c>
      <c r="B2094">
        <v>0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364</v>
      </c>
      <c r="L2094" t="s">
        <v>14247</v>
      </c>
      <c r="M2094">
        <v>48</v>
      </c>
      <c r="N2094" s="1">
        <v>60</v>
      </c>
      <c r="O2094">
        <v>140</v>
      </c>
      <c r="P2094" s="1">
        <v>6.5683174955867401E-102</v>
      </c>
      <c r="Q2094">
        <v>1612</v>
      </c>
      <c r="R2094">
        <v>335.24053320909201</v>
      </c>
      <c r="S2094">
        <v>1033</v>
      </c>
      <c r="T2094">
        <v>4</v>
      </c>
      <c r="U2094">
        <v>1947</v>
      </c>
      <c r="V2094">
        <v>4.3956043956044001E-2</v>
      </c>
      <c r="W2094" t="s">
        <v>1585</v>
      </c>
      <c r="X2094">
        <v>4.3165467625899297E-3</v>
      </c>
      <c r="Y2094">
        <v>3.10398344542162E-3</v>
      </c>
    </row>
    <row r="2095" spans="1:25" x14ac:dyDescent="0.35">
      <c r="A2095" t="s">
        <v>14248</v>
      </c>
      <c r="B2095">
        <v>0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177</v>
      </c>
      <c r="I2095">
        <v>0</v>
      </c>
      <c r="J2095">
        <v>0</v>
      </c>
      <c r="K2095">
        <v>0</v>
      </c>
      <c r="L2095" t="s">
        <v>14249</v>
      </c>
      <c r="M2095">
        <v>46</v>
      </c>
      <c r="N2095" s="1">
        <v>60</v>
      </c>
      <c r="O2095">
        <v>140</v>
      </c>
      <c r="P2095" s="1">
        <v>3.0356916744364602E-78</v>
      </c>
      <c r="Q2095">
        <v>2302</v>
      </c>
      <c r="R2095">
        <v>323.43652264174</v>
      </c>
      <c r="S2095">
        <v>1062</v>
      </c>
      <c r="T2095">
        <v>4</v>
      </c>
      <c r="U2095">
        <v>1971</v>
      </c>
      <c r="V2095">
        <v>4.3956043956044001E-2</v>
      </c>
      <c r="W2095" t="s">
        <v>1585</v>
      </c>
      <c r="X2095">
        <v>4.3310875842155899E-3</v>
      </c>
      <c r="Y2095">
        <v>3.10398344542162E-3</v>
      </c>
    </row>
    <row r="2096" spans="1:25" x14ac:dyDescent="0.35">
      <c r="A2096" t="s">
        <v>14250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141</v>
      </c>
      <c r="K2096">
        <v>0</v>
      </c>
      <c r="L2096" t="s">
        <v>14251</v>
      </c>
      <c r="M2096">
        <v>47</v>
      </c>
      <c r="N2096" s="1">
        <v>60</v>
      </c>
      <c r="O2096">
        <v>140</v>
      </c>
      <c r="P2096" s="1">
        <v>8.6205705597342002E-82</v>
      </c>
      <c r="Q2096">
        <v>2181</v>
      </c>
      <c r="R2096">
        <v>406.34604996348799</v>
      </c>
      <c r="S2096">
        <v>877</v>
      </c>
      <c r="T2096">
        <v>4</v>
      </c>
      <c r="U2096">
        <v>2005</v>
      </c>
      <c r="V2096">
        <v>4.3956043956044001E-2</v>
      </c>
      <c r="W2096" t="s">
        <v>1585</v>
      </c>
      <c r="X2096">
        <v>4.3269230769230798E-3</v>
      </c>
      <c r="Y2096">
        <v>3.10398344542162E-3</v>
      </c>
    </row>
    <row r="2097" spans="1:25" x14ac:dyDescent="0.35">
      <c r="A2097" t="s">
        <v>14252</v>
      </c>
      <c r="B2097">
        <v>0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171</v>
      </c>
      <c r="K2097">
        <v>0</v>
      </c>
      <c r="L2097" t="s">
        <v>14013</v>
      </c>
      <c r="M2097">
        <v>49</v>
      </c>
      <c r="N2097" s="1">
        <v>60</v>
      </c>
      <c r="O2097">
        <v>140</v>
      </c>
      <c r="P2097" s="1">
        <v>2.9023266400934202E-99</v>
      </c>
      <c r="Q2097">
        <v>1672</v>
      </c>
      <c r="R2097">
        <v>496.50775267096702</v>
      </c>
      <c r="S2097">
        <v>711</v>
      </c>
      <c r="T2097">
        <v>4</v>
      </c>
      <c r="U2097">
        <v>2009</v>
      </c>
      <c r="V2097">
        <v>4.3956043956044001E-2</v>
      </c>
      <c r="W2097" t="s">
        <v>1585</v>
      </c>
      <c r="X2097">
        <v>4.29799426934097E-3</v>
      </c>
      <c r="Y2097">
        <v>3.10398344542162E-3</v>
      </c>
    </row>
    <row r="2098" spans="1:25" x14ac:dyDescent="0.35">
      <c r="A2098" t="s">
        <v>933</v>
      </c>
      <c r="B2098">
        <v>0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211</v>
      </c>
      <c r="I2098">
        <v>0</v>
      </c>
      <c r="J2098">
        <v>0</v>
      </c>
      <c r="K2098">
        <v>0</v>
      </c>
      <c r="L2098" t="s">
        <v>14253</v>
      </c>
      <c r="M2098">
        <v>48</v>
      </c>
      <c r="N2098" s="1">
        <v>60</v>
      </c>
      <c r="O2098">
        <v>140</v>
      </c>
      <c r="P2098" s="1">
        <v>2.2692457445112499E-93</v>
      </c>
      <c r="Q2098">
        <v>1825</v>
      </c>
      <c r="R2098">
        <v>378.36362840453899</v>
      </c>
      <c r="S2098">
        <v>925</v>
      </c>
      <c r="T2098">
        <v>4</v>
      </c>
      <c r="U2098">
        <v>2015</v>
      </c>
      <c r="V2098">
        <v>4.3956043956044001E-2</v>
      </c>
      <c r="W2098" t="s">
        <v>1585</v>
      </c>
      <c r="X2098">
        <v>4.3103448275862103E-3</v>
      </c>
      <c r="Y2098">
        <v>3.10398344542162E-3</v>
      </c>
    </row>
    <row r="2099" spans="1:25" x14ac:dyDescent="0.35">
      <c r="A2099" t="s">
        <v>14254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146</v>
      </c>
      <c r="J2099">
        <v>0</v>
      </c>
      <c r="K2099">
        <v>0</v>
      </c>
      <c r="L2099" t="s">
        <v>14255</v>
      </c>
      <c r="M2099">
        <v>48</v>
      </c>
      <c r="N2099" s="1">
        <v>60</v>
      </c>
      <c r="O2099">
        <v>140</v>
      </c>
      <c r="P2099" s="1">
        <v>4.12958342050092E-87</v>
      </c>
      <c r="Q2099">
        <v>1996</v>
      </c>
      <c r="R2099">
        <v>443.381940566575</v>
      </c>
      <c r="S2099">
        <v>803</v>
      </c>
      <c r="T2099">
        <v>4</v>
      </c>
      <c r="U2099">
        <v>2056</v>
      </c>
      <c r="V2099">
        <v>4.3956043956044001E-2</v>
      </c>
      <c r="W2099" t="s">
        <v>1585</v>
      </c>
      <c r="X2099">
        <v>4.3144774688398902E-3</v>
      </c>
      <c r="Y2099">
        <v>3.10398344542162E-3</v>
      </c>
    </row>
    <row r="2100" spans="1:25" x14ac:dyDescent="0.35">
      <c r="A2100" t="s">
        <v>12112</v>
      </c>
      <c r="B2100">
        <v>0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34</v>
      </c>
      <c r="I2100">
        <v>0</v>
      </c>
      <c r="J2100">
        <v>0</v>
      </c>
      <c r="K2100">
        <v>0</v>
      </c>
      <c r="L2100" t="s">
        <v>14256</v>
      </c>
      <c r="M2100">
        <v>50</v>
      </c>
      <c r="N2100" s="1">
        <v>60</v>
      </c>
      <c r="O2100">
        <v>13</v>
      </c>
      <c r="P2100" s="1">
        <v>9.5676378371918105E-17</v>
      </c>
      <c r="Q2100">
        <v>7247</v>
      </c>
      <c r="R2100">
        <v>70.1006888880205</v>
      </c>
      <c r="S2100">
        <v>2237</v>
      </c>
      <c r="T2100">
        <v>4</v>
      </c>
      <c r="U2100">
        <v>2060</v>
      </c>
      <c r="V2100">
        <v>4.3956043956044001E-2</v>
      </c>
      <c r="W2100" t="s">
        <v>1585</v>
      </c>
      <c r="X2100">
        <v>4.2816365366317799E-3</v>
      </c>
      <c r="Y2100">
        <v>3.10398344542162E-3</v>
      </c>
    </row>
    <row r="2101" spans="1:25" x14ac:dyDescent="0.35">
      <c r="A2101" t="s">
        <v>2572</v>
      </c>
      <c r="B2101">
        <v>0</v>
      </c>
      <c r="C2101">
        <v>0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203</v>
      </c>
      <c r="J2101">
        <v>0</v>
      </c>
      <c r="K2101">
        <v>0</v>
      </c>
      <c r="L2101" t="s">
        <v>14257</v>
      </c>
      <c r="M2101">
        <v>51</v>
      </c>
      <c r="N2101" s="1">
        <v>60</v>
      </c>
      <c r="O2101">
        <v>140</v>
      </c>
      <c r="P2101" s="1">
        <v>2.92529122638762E-121</v>
      </c>
      <c r="Q2101">
        <v>1245</v>
      </c>
      <c r="R2101">
        <v>602.39492285535596</v>
      </c>
      <c r="S2101">
        <v>568</v>
      </c>
      <c r="T2101">
        <v>4</v>
      </c>
      <c r="U2101">
        <v>2075</v>
      </c>
      <c r="V2101">
        <v>4.3956043956044001E-2</v>
      </c>
      <c r="W2101" t="s">
        <v>1585</v>
      </c>
      <c r="X2101">
        <v>4.2775665399239502E-3</v>
      </c>
      <c r="Y2101">
        <v>3.10398344542162E-3</v>
      </c>
    </row>
    <row r="2102" spans="1:25" x14ac:dyDescent="0.35">
      <c r="A2102" t="s">
        <v>14258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164</v>
      </c>
      <c r="K2102">
        <v>0</v>
      </c>
      <c r="L2102" t="s">
        <v>14259</v>
      </c>
      <c r="M2102">
        <v>49</v>
      </c>
      <c r="N2102" s="1">
        <v>60</v>
      </c>
      <c r="O2102">
        <v>140</v>
      </c>
      <c r="P2102" s="1">
        <v>3.47631214140839E-95</v>
      </c>
      <c r="Q2102">
        <v>1776</v>
      </c>
      <c r="R2102">
        <v>475.38126978350601</v>
      </c>
      <c r="S2102">
        <v>746</v>
      </c>
      <c r="T2102">
        <v>4</v>
      </c>
      <c r="U2102">
        <v>2086</v>
      </c>
      <c r="V2102">
        <v>4.3956043956044001E-2</v>
      </c>
      <c r="W2102" t="s">
        <v>1585</v>
      </c>
      <c r="X2102">
        <v>4.29389312977099E-3</v>
      </c>
      <c r="Y2102">
        <v>3.10398344542162E-3</v>
      </c>
    </row>
    <row r="2103" spans="1:25" x14ac:dyDescent="0.35">
      <c r="A2103" t="s">
        <v>2380</v>
      </c>
      <c r="B2103">
        <v>0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207</v>
      </c>
      <c r="K2103">
        <v>0</v>
      </c>
      <c r="L2103" t="s">
        <v>12325</v>
      </c>
      <c r="M2103">
        <v>51</v>
      </c>
      <c r="N2103" s="1">
        <v>60</v>
      </c>
      <c r="O2103">
        <v>140</v>
      </c>
      <c r="P2103" s="1">
        <v>3.00487975579592E-120</v>
      </c>
      <c r="Q2103">
        <v>1257</v>
      </c>
      <c r="R2103">
        <v>584.401029799713</v>
      </c>
      <c r="S2103">
        <v>584</v>
      </c>
      <c r="T2103">
        <v>4</v>
      </c>
      <c r="U2103">
        <v>2091</v>
      </c>
      <c r="V2103">
        <v>4.3956043956044001E-2</v>
      </c>
      <c r="W2103" t="s">
        <v>1585</v>
      </c>
      <c r="X2103">
        <v>4.26944971537002E-3</v>
      </c>
      <c r="Y2103">
        <v>3.10398344542162E-3</v>
      </c>
    </row>
    <row r="2104" spans="1:25" x14ac:dyDescent="0.35">
      <c r="A2104" t="s">
        <v>14260</v>
      </c>
      <c r="B2104">
        <v>0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94</v>
      </c>
      <c r="K2104">
        <v>0</v>
      </c>
      <c r="L2104" t="s">
        <v>14261</v>
      </c>
      <c r="M2104">
        <v>43</v>
      </c>
      <c r="N2104" s="1">
        <v>60</v>
      </c>
      <c r="O2104">
        <v>140</v>
      </c>
      <c r="P2104" s="1">
        <v>1.84320441025925E-54</v>
      </c>
      <c r="Q2104">
        <v>3387</v>
      </c>
      <c r="R2104">
        <v>270.40721315970399</v>
      </c>
      <c r="S2104">
        <v>1218</v>
      </c>
      <c r="T2104">
        <v>4</v>
      </c>
      <c r="U2104">
        <v>2108</v>
      </c>
      <c r="V2104">
        <v>4.3956043956044001E-2</v>
      </c>
      <c r="W2104" t="s">
        <v>1585</v>
      </c>
      <c r="X2104">
        <v>4.3457267020762897E-3</v>
      </c>
      <c r="Y2104">
        <v>3.10398344542162E-3</v>
      </c>
    </row>
    <row r="2105" spans="1:25" x14ac:dyDescent="0.35">
      <c r="A2105" t="s">
        <v>2597</v>
      </c>
      <c r="B2105">
        <v>0</v>
      </c>
      <c r="C2105">
        <v>0</v>
      </c>
      <c r="D2105">
        <v>0</v>
      </c>
      <c r="E2105">
        <v>0</v>
      </c>
      <c r="F2105">
        <v>0</v>
      </c>
      <c r="G2105">
        <v>0</v>
      </c>
      <c r="H2105">
        <v>179</v>
      </c>
      <c r="I2105">
        <v>0</v>
      </c>
      <c r="J2105">
        <v>0</v>
      </c>
      <c r="K2105">
        <v>0</v>
      </c>
      <c r="L2105" t="s">
        <v>14262</v>
      </c>
      <c r="M2105">
        <v>47</v>
      </c>
      <c r="N2105" s="1">
        <v>60</v>
      </c>
      <c r="O2105">
        <v>140</v>
      </c>
      <c r="P2105" s="1">
        <v>3.9161598516725197E-79</v>
      </c>
      <c r="Q2105">
        <v>2269</v>
      </c>
      <c r="R2105">
        <v>320.77424797743998</v>
      </c>
      <c r="S2105">
        <v>1067</v>
      </c>
      <c r="T2105">
        <v>4</v>
      </c>
      <c r="U2105">
        <v>2167</v>
      </c>
      <c r="V2105">
        <v>4.3956043956044001E-2</v>
      </c>
      <c r="W2105" t="s">
        <v>1585</v>
      </c>
      <c r="X2105">
        <v>4.3290043290043299E-3</v>
      </c>
      <c r="Y2105">
        <v>3.10398344542162E-3</v>
      </c>
    </row>
    <row r="2106" spans="1:25" x14ac:dyDescent="0.35">
      <c r="A2106" t="s">
        <v>14263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153</v>
      </c>
      <c r="J2106">
        <v>0</v>
      </c>
      <c r="K2106">
        <v>0</v>
      </c>
      <c r="L2106" t="s">
        <v>14264</v>
      </c>
      <c r="M2106">
        <v>49</v>
      </c>
      <c r="N2106" s="1">
        <v>60</v>
      </c>
      <c r="O2106">
        <v>140</v>
      </c>
      <c r="P2106" s="1">
        <v>2.6595775362708598E-91</v>
      </c>
      <c r="Q2106">
        <v>1880</v>
      </c>
      <c r="R2106">
        <v>465.519086926478</v>
      </c>
      <c r="S2106">
        <v>764</v>
      </c>
      <c r="T2106">
        <v>4</v>
      </c>
      <c r="U2106">
        <v>2170</v>
      </c>
      <c r="V2106">
        <v>4.3956043956044001E-2</v>
      </c>
      <c r="W2106" t="s">
        <v>1585</v>
      </c>
      <c r="X2106">
        <v>4.2897998093422299E-3</v>
      </c>
      <c r="Y2106">
        <v>3.10398344542162E-3</v>
      </c>
    </row>
    <row r="2107" spans="1:25" x14ac:dyDescent="0.35">
      <c r="A2107" t="s">
        <v>11331</v>
      </c>
      <c r="B2107">
        <v>0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24</v>
      </c>
      <c r="J2107">
        <v>0</v>
      </c>
      <c r="K2107">
        <v>0</v>
      </c>
      <c r="L2107" t="s">
        <v>14182</v>
      </c>
      <c r="M2107">
        <v>51</v>
      </c>
      <c r="N2107" s="1">
        <v>60</v>
      </c>
      <c r="O2107">
        <v>13</v>
      </c>
      <c r="P2107" s="1">
        <v>8.1638551602509394E-17</v>
      </c>
      <c r="Q2107">
        <v>7232</v>
      </c>
      <c r="R2107">
        <v>87.049355535283098</v>
      </c>
      <c r="S2107">
        <v>2104</v>
      </c>
      <c r="T2107">
        <v>4</v>
      </c>
      <c r="U2107">
        <v>2186</v>
      </c>
      <c r="V2107">
        <v>4.3956043956044001E-2</v>
      </c>
      <c r="W2107" t="s">
        <v>1585</v>
      </c>
      <c r="X2107">
        <v>4.2674253200569003E-3</v>
      </c>
      <c r="Y2107">
        <v>3.10398344542162E-3</v>
      </c>
    </row>
    <row r="2108" spans="1:25" x14ac:dyDescent="0.35">
      <c r="A2108" t="s">
        <v>1197</v>
      </c>
      <c r="B2108">
        <v>0</v>
      </c>
      <c r="C2108">
        <v>0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189</v>
      </c>
      <c r="J2108">
        <v>0</v>
      </c>
      <c r="K2108">
        <v>0</v>
      </c>
      <c r="L2108" t="s">
        <v>13052</v>
      </c>
      <c r="M2108">
        <v>51</v>
      </c>
      <c r="N2108" s="1">
        <v>60</v>
      </c>
      <c r="O2108">
        <v>140</v>
      </c>
      <c r="P2108" s="1">
        <v>7.2098816615518499E-113</v>
      </c>
      <c r="Q2108">
        <v>1382</v>
      </c>
      <c r="R2108">
        <v>560.46343862168601</v>
      </c>
      <c r="S2108">
        <v>609</v>
      </c>
      <c r="T2108">
        <v>4</v>
      </c>
      <c r="U2108">
        <v>2196</v>
      </c>
      <c r="V2108">
        <v>4.3956043956044001E-2</v>
      </c>
      <c r="W2108" t="s">
        <v>1585</v>
      </c>
      <c r="X2108">
        <v>4.2755344418052297E-3</v>
      </c>
      <c r="Y2108">
        <v>3.10398344542162E-3</v>
      </c>
    </row>
    <row r="2109" spans="1:25" x14ac:dyDescent="0.35">
      <c r="A2109" t="s">
        <v>14265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235</v>
      </c>
      <c r="H2109">
        <v>0</v>
      </c>
      <c r="I2109">
        <v>0</v>
      </c>
      <c r="J2109">
        <v>0</v>
      </c>
      <c r="K2109">
        <v>0</v>
      </c>
      <c r="L2109" t="s">
        <v>14266</v>
      </c>
      <c r="M2109">
        <v>45</v>
      </c>
      <c r="N2109" s="1">
        <v>60</v>
      </c>
      <c r="O2109">
        <v>140</v>
      </c>
      <c r="P2109" s="1">
        <v>6.8150899616923702E-68</v>
      </c>
      <c r="Q2109">
        <v>2726</v>
      </c>
      <c r="R2109">
        <v>226.90538872834901</v>
      </c>
      <c r="S2109">
        <v>1373</v>
      </c>
      <c r="T2109">
        <v>4</v>
      </c>
      <c r="U2109">
        <v>2218</v>
      </c>
      <c r="V2109">
        <v>4.3956043956044001E-2</v>
      </c>
      <c r="W2109" t="s">
        <v>1585</v>
      </c>
      <c r="X2109">
        <v>4.3394406943105101E-3</v>
      </c>
      <c r="Y2109">
        <v>3.10398344542162E-3</v>
      </c>
    </row>
    <row r="2110" spans="1:25" x14ac:dyDescent="0.35">
      <c r="A2110" t="s">
        <v>14267</v>
      </c>
      <c r="B2110">
        <v>0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129</v>
      </c>
      <c r="J2110">
        <v>0</v>
      </c>
      <c r="K2110">
        <v>0</v>
      </c>
      <c r="L2110" t="s">
        <v>14268</v>
      </c>
      <c r="M2110">
        <v>48</v>
      </c>
      <c r="N2110" s="1">
        <v>60</v>
      </c>
      <c r="O2110">
        <v>140</v>
      </c>
      <c r="P2110" s="1">
        <v>6.1657763907638198E-77</v>
      </c>
      <c r="Q2110">
        <v>2343</v>
      </c>
      <c r="R2110">
        <v>389.86910774184298</v>
      </c>
      <c r="S2110">
        <v>905</v>
      </c>
      <c r="T2110">
        <v>4</v>
      </c>
      <c r="U2110">
        <v>2361</v>
      </c>
      <c r="V2110">
        <v>4.3956043956044001E-2</v>
      </c>
      <c r="W2110" t="s">
        <v>1585</v>
      </c>
      <c r="X2110">
        <v>4.3082814743896601E-3</v>
      </c>
      <c r="Y2110">
        <v>3.10398344542162E-3</v>
      </c>
    </row>
    <row r="2111" spans="1:25" x14ac:dyDescent="0.35">
      <c r="A2111" t="s">
        <v>11288</v>
      </c>
      <c r="B2111">
        <v>0</v>
      </c>
      <c r="C2111">
        <v>0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154</v>
      </c>
      <c r="J2111">
        <v>0</v>
      </c>
      <c r="K2111">
        <v>0</v>
      </c>
      <c r="L2111" t="s">
        <v>14269</v>
      </c>
      <c r="M2111">
        <v>50</v>
      </c>
      <c r="N2111" s="1">
        <v>60</v>
      </c>
      <c r="O2111">
        <v>140</v>
      </c>
      <c r="P2111" s="1">
        <v>6.6989991522412798E-92</v>
      </c>
      <c r="Q2111">
        <v>1864</v>
      </c>
      <c r="R2111">
        <v>468.68641923157298</v>
      </c>
      <c r="S2111">
        <v>757</v>
      </c>
      <c r="T2111">
        <v>4</v>
      </c>
      <c r="U2111">
        <v>2389</v>
      </c>
      <c r="V2111">
        <v>4.3956043956044001E-2</v>
      </c>
      <c r="W2111" t="s">
        <v>1585</v>
      </c>
      <c r="X2111">
        <v>4.2796005706134104E-3</v>
      </c>
      <c r="Y2111">
        <v>3.10398344542162E-3</v>
      </c>
    </row>
    <row r="2112" spans="1:25" x14ac:dyDescent="0.35">
      <c r="A2112" t="s">
        <v>10978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143</v>
      </c>
      <c r="K2112">
        <v>0</v>
      </c>
      <c r="L2112" t="s">
        <v>14270</v>
      </c>
      <c r="M2112">
        <v>49</v>
      </c>
      <c r="N2112" s="1">
        <v>60</v>
      </c>
      <c r="O2112">
        <v>140</v>
      </c>
      <c r="P2112" s="1">
        <v>5.9048719858374501E-83</v>
      </c>
      <c r="Q2112">
        <v>2137</v>
      </c>
      <c r="R2112">
        <v>412.32599887025901</v>
      </c>
      <c r="S2112">
        <v>861</v>
      </c>
      <c r="T2112">
        <v>4</v>
      </c>
      <c r="U2112">
        <v>2417</v>
      </c>
      <c r="V2112">
        <v>4.3956043956044001E-2</v>
      </c>
      <c r="W2112" t="s">
        <v>1585</v>
      </c>
      <c r="X2112">
        <v>4.2959427207637201E-3</v>
      </c>
      <c r="Y2112">
        <v>3.10398344542162E-3</v>
      </c>
    </row>
    <row r="2113" spans="1:25" x14ac:dyDescent="0.35">
      <c r="A2113" t="s">
        <v>2297</v>
      </c>
      <c r="B2113">
        <v>0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227</v>
      </c>
      <c r="L2113" t="s">
        <v>14271</v>
      </c>
      <c r="M2113">
        <v>45</v>
      </c>
      <c r="N2113" s="1">
        <v>60</v>
      </c>
      <c r="O2113">
        <v>140</v>
      </c>
      <c r="P2113" s="1">
        <v>3.1997723252527502E-63</v>
      </c>
      <c r="Q2113">
        <v>2942</v>
      </c>
      <c r="R2113">
        <v>209.06769351648899</v>
      </c>
      <c r="S2113">
        <v>1444</v>
      </c>
      <c r="T2113">
        <v>4</v>
      </c>
      <c r="U2113">
        <v>2418</v>
      </c>
      <c r="V2113">
        <v>4.3956043956044001E-2</v>
      </c>
      <c r="W2113" t="s">
        <v>1585</v>
      </c>
      <c r="X2113">
        <v>4.3415340086830701E-3</v>
      </c>
      <c r="Y2113">
        <v>3.10398344542162E-3</v>
      </c>
    </row>
    <row r="2114" spans="1:25" x14ac:dyDescent="0.35">
      <c r="A2114" t="s">
        <v>11664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212</v>
      </c>
      <c r="J2114">
        <v>0</v>
      </c>
      <c r="K2114">
        <v>0</v>
      </c>
      <c r="L2114" t="s">
        <v>12135</v>
      </c>
      <c r="M2114">
        <v>48</v>
      </c>
      <c r="N2114" s="1">
        <v>60</v>
      </c>
      <c r="O2114">
        <v>140</v>
      </c>
      <c r="P2114" s="1">
        <v>1.17584868137609E-126</v>
      </c>
      <c r="Q2114">
        <v>1149</v>
      </c>
      <c r="R2114">
        <v>629.352543756822</v>
      </c>
      <c r="S2114">
        <v>539</v>
      </c>
      <c r="T2114">
        <v>4</v>
      </c>
      <c r="U2114">
        <v>1374</v>
      </c>
      <c r="V2114">
        <v>4.4955044955045001E-2</v>
      </c>
      <c r="W2114" t="s">
        <v>1585</v>
      </c>
      <c r="X2114">
        <v>5.6311590802440199E-3</v>
      </c>
      <c r="Y2114">
        <v>3.10398344542162E-3</v>
      </c>
    </row>
    <row r="2115" spans="1:25" x14ac:dyDescent="0.35">
      <c r="A2115" t="s">
        <v>2621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189</v>
      </c>
      <c r="K2115">
        <v>0</v>
      </c>
      <c r="L2115" t="s">
        <v>14272</v>
      </c>
      <c r="M2115">
        <v>48</v>
      </c>
      <c r="N2115" s="1">
        <v>60</v>
      </c>
      <c r="O2115">
        <v>140</v>
      </c>
      <c r="P2115" s="1">
        <v>9.3817419229641704E-110</v>
      </c>
      <c r="Q2115">
        <v>1449</v>
      </c>
      <c r="R2115">
        <v>533.14943560094105</v>
      </c>
      <c r="S2115">
        <v>651</v>
      </c>
      <c r="T2115">
        <v>4</v>
      </c>
      <c r="U2115">
        <v>1616</v>
      </c>
      <c r="V2115">
        <v>4.4955044955045001E-2</v>
      </c>
      <c r="W2115" t="s">
        <v>1585</v>
      </c>
      <c r="X2115">
        <v>5.6470588235294104E-3</v>
      </c>
      <c r="Y2115">
        <v>3.10398344542162E-3</v>
      </c>
    </row>
    <row r="2116" spans="1:25" x14ac:dyDescent="0.35">
      <c r="A2116" t="s">
        <v>11612</v>
      </c>
      <c r="B2116">
        <v>0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207</v>
      </c>
      <c r="J2116">
        <v>0</v>
      </c>
      <c r="K2116">
        <v>0</v>
      </c>
      <c r="L2116" t="s">
        <v>14273</v>
      </c>
      <c r="M2116">
        <v>49</v>
      </c>
      <c r="N2116" s="1">
        <v>60</v>
      </c>
      <c r="O2116">
        <v>140</v>
      </c>
      <c r="P2116" s="1">
        <v>1.1698485423744701E-123</v>
      </c>
      <c r="Q2116">
        <v>1201</v>
      </c>
      <c r="R2116">
        <v>614.37593575640199</v>
      </c>
      <c r="S2116">
        <v>555</v>
      </c>
      <c r="T2116">
        <v>4</v>
      </c>
      <c r="U2116">
        <v>1617</v>
      </c>
      <c r="V2116">
        <v>4.4955044955045001E-2</v>
      </c>
      <c r="W2116" t="s">
        <v>1585</v>
      </c>
      <c r="X2116">
        <v>5.6179775280898901E-3</v>
      </c>
      <c r="Y2116">
        <v>3.10398344542162E-3</v>
      </c>
    </row>
    <row r="2117" spans="1:25" x14ac:dyDescent="0.35">
      <c r="A2117" t="s">
        <v>14274</v>
      </c>
      <c r="B2117">
        <v>0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133</v>
      </c>
      <c r="K2117">
        <v>0</v>
      </c>
      <c r="L2117" t="s">
        <v>14275</v>
      </c>
      <c r="M2117">
        <v>45</v>
      </c>
      <c r="N2117" s="1">
        <v>60</v>
      </c>
      <c r="O2117">
        <v>140</v>
      </c>
      <c r="P2117" s="1">
        <v>3.9079730491112101E-77</v>
      </c>
      <c r="Q2117">
        <v>2339</v>
      </c>
      <c r="R2117">
        <v>382.47024308158399</v>
      </c>
      <c r="S2117">
        <v>920</v>
      </c>
      <c r="T2117">
        <v>4</v>
      </c>
      <c r="U2117">
        <v>1701</v>
      </c>
      <c r="V2117">
        <v>4.4955044955045001E-2</v>
      </c>
      <c r="W2117" t="s">
        <v>1585</v>
      </c>
      <c r="X2117">
        <v>5.6818181818181802E-3</v>
      </c>
      <c r="Y2117">
        <v>3.10398344542162E-3</v>
      </c>
    </row>
    <row r="2118" spans="1:25" x14ac:dyDescent="0.35">
      <c r="A2118" t="s">
        <v>14276</v>
      </c>
      <c r="B2118">
        <v>0</v>
      </c>
      <c r="C2118">
        <v>0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223</v>
      </c>
      <c r="J2118">
        <v>0</v>
      </c>
      <c r="K2118">
        <v>0</v>
      </c>
      <c r="L2118" t="s">
        <v>14277</v>
      </c>
      <c r="M2118">
        <v>50</v>
      </c>
      <c r="N2118" s="1">
        <v>60</v>
      </c>
      <c r="O2118">
        <v>140</v>
      </c>
      <c r="P2118" s="1">
        <v>2.98123805806028E-133</v>
      </c>
      <c r="Q2118">
        <v>1035</v>
      </c>
      <c r="R2118">
        <v>662.30234274402403</v>
      </c>
      <c r="S2118">
        <v>507</v>
      </c>
      <c r="T2118">
        <v>4</v>
      </c>
      <c r="U2118">
        <v>1702</v>
      </c>
      <c r="V2118">
        <v>4.4955044955045001E-2</v>
      </c>
      <c r="W2118" t="s">
        <v>1585</v>
      </c>
      <c r="X2118">
        <v>5.5865921787709499E-3</v>
      </c>
      <c r="Y2118">
        <v>3.10398344542162E-3</v>
      </c>
    </row>
    <row r="2119" spans="1:25" x14ac:dyDescent="0.35">
      <c r="A2119" t="s">
        <v>11808</v>
      </c>
      <c r="B2119">
        <v>0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221</v>
      </c>
      <c r="J2119">
        <v>0</v>
      </c>
      <c r="K2119">
        <v>0</v>
      </c>
      <c r="L2119" t="s">
        <v>14278</v>
      </c>
      <c r="M2119">
        <v>50</v>
      </c>
      <c r="N2119" s="1">
        <v>60</v>
      </c>
      <c r="O2119">
        <v>140</v>
      </c>
      <c r="P2119" s="1">
        <v>4.7178467554238703E-132</v>
      </c>
      <c r="Q2119">
        <v>1059</v>
      </c>
      <c r="R2119">
        <v>656.31134618652902</v>
      </c>
      <c r="S2119">
        <v>513</v>
      </c>
      <c r="T2119">
        <v>4</v>
      </c>
      <c r="U2119">
        <v>1716</v>
      </c>
      <c r="V2119">
        <v>4.4955044955045001E-2</v>
      </c>
      <c r="W2119" t="s">
        <v>1585</v>
      </c>
      <c r="X2119">
        <v>5.5944055944055901E-3</v>
      </c>
      <c r="Y2119">
        <v>3.10398344542162E-3</v>
      </c>
    </row>
    <row r="2120" spans="1:25" x14ac:dyDescent="0.35">
      <c r="A2120" t="s">
        <v>10732</v>
      </c>
      <c r="B2120">
        <v>0</v>
      </c>
      <c r="C2120">
        <v>0</v>
      </c>
      <c r="D2120">
        <v>0</v>
      </c>
      <c r="E2120">
        <v>0</v>
      </c>
      <c r="F2120">
        <v>0</v>
      </c>
      <c r="G2120">
        <v>40</v>
      </c>
      <c r="H2120">
        <v>0</v>
      </c>
      <c r="I2120">
        <v>0</v>
      </c>
      <c r="J2120">
        <v>0</v>
      </c>
      <c r="K2120">
        <v>0</v>
      </c>
      <c r="L2120" t="s">
        <v>14279</v>
      </c>
      <c r="M2120">
        <v>50</v>
      </c>
      <c r="N2120" s="1">
        <v>60</v>
      </c>
      <c r="O2120">
        <v>13</v>
      </c>
      <c r="P2120" s="1">
        <v>5.7250808536741205E-20</v>
      </c>
      <c r="Q2120">
        <v>6697</v>
      </c>
      <c r="R2120">
        <v>68.530885111785807</v>
      </c>
      <c r="S2120">
        <v>2250</v>
      </c>
      <c r="T2120">
        <v>4</v>
      </c>
      <c r="U2120">
        <v>1718</v>
      </c>
      <c r="V2120">
        <v>4.4955044955045001E-2</v>
      </c>
      <c r="W2120" t="s">
        <v>1585</v>
      </c>
      <c r="X2120">
        <v>5.5917986952469696E-3</v>
      </c>
      <c r="Y2120">
        <v>3.10398344542162E-3</v>
      </c>
    </row>
    <row r="2121" spans="1:25" x14ac:dyDescent="0.35">
      <c r="A2121" t="s">
        <v>2521</v>
      </c>
      <c r="B2121">
        <v>0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190</v>
      </c>
      <c r="J2121">
        <v>0</v>
      </c>
      <c r="K2121">
        <v>0</v>
      </c>
      <c r="L2121" t="s">
        <v>14280</v>
      </c>
      <c r="M2121">
        <v>49</v>
      </c>
      <c r="N2121" s="1">
        <v>60</v>
      </c>
      <c r="O2121">
        <v>140</v>
      </c>
      <c r="P2121" s="1">
        <v>1.8138106772982299E-113</v>
      </c>
      <c r="Q2121">
        <v>1376</v>
      </c>
      <c r="R2121">
        <v>563.45843211117403</v>
      </c>
      <c r="S2121">
        <v>605</v>
      </c>
      <c r="T2121">
        <v>4</v>
      </c>
      <c r="U2121">
        <v>1756</v>
      </c>
      <c r="V2121">
        <v>4.4955044955045001E-2</v>
      </c>
      <c r="W2121" t="s">
        <v>1585</v>
      </c>
      <c r="X2121">
        <v>5.6153486195601298E-3</v>
      </c>
      <c r="Y2121">
        <v>3.10398344542162E-3</v>
      </c>
    </row>
    <row r="2122" spans="1:25" x14ac:dyDescent="0.35">
      <c r="A2122" t="s">
        <v>14281</v>
      </c>
      <c r="B2122">
        <v>0</v>
      </c>
      <c r="C2122">
        <v>0</v>
      </c>
      <c r="D2122">
        <v>0</v>
      </c>
      <c r="E2122">
        <v>0</v>
      </c>
      <c r="F2122">
        <v>0</v>
      </c>
      <c r="G2122">
        <v>312</v>
      </c>
      <c r="H2122">
        <v>0</v>
      </c>
      <c r="I2122">
        <v>0</v>
      </c>
      <c r="J2122">
        <v>0</v>
      </c>
      <c r="K2122">
        <v>0</v>
      </c>
      <c r="L2122" t="s">
        <v>14282</v>
      </c>
      <c r="M2122">
        <v>46</v>
      </c>
      <c r="N2122" s="1">
        <v>60</v>
      </c>
      <c r="O2122">
        <v>140</v>
      </c>
      <c r="P2122" s="1">
        <v>2.8379392414621699E-90</v>
      </c>
      <c r="Q2122">
        <v>1907</v>
      </c>
      <c r="R2122">
        <v>301.25165462612898</v>
      </c>
      <c r="S2122">
        <v>1126</v>
      </c>
      <c r="T2122">
        <v>4</v>
      </c>
      <c r="U2122">
        <v>1759</v>
      </c>
      <c r="V2122">
        <v>4.4955044955045001E-2</v>
      </c>
      <c r="W2122" t="s">
        <v>1585</v>
      </c>
      <c r="X2122">
        <v>5.6737588652482299E-3</v>
      </c>
      <c r="Y2122">
        <v>3.10398344542162E-3</v>
      </c>
    </row>
    <row r="2123" spans="1:25" x14ac:dyDescent="0.35">
      <c r="A2123" t="s">
        <v>2479</v>
      </c>
      <c r="B2123">
        <v>0</v>
      </c>
      <c r="C2123">
        <v>0</v>
      </c>
      <c r="D2123">
        <v>0</v>
      </c>
      <c r="E2123">
        <v>0</v>
      </c>
      <c r="F2123">
        <v>35</v>
      </c>
      <c r="G2123">
        <v>86</v>
      </c>
      <c r="H2123">
        <v>0</v>
      </c>
      <c r="I2123">
        <v>0</v>
      </c>
      <c r="J2123">
        <v>0</v>
      </c>
      <c r="K2123">
        <v>224</v>
      </c>
      <c r="L2123" t="s">
        <v>14283</v>
      </c>
      <c r="M2123">
        <v>46</v>
      </c>
      <c r="N2123" s="1">
        <v>60</v>
      </c>
      <c r="O2123">
        <v>41</v>
      </c>
      <c r="P2123" s="1">
        <v>1.53402040757094E-25</v>
      </c>
      <c r="Q2123">
        <v>5925</v>
      </c>
      <c r="R2123">
        <v>25.560033911819001</v>
      </c>
      <c r="S2123">
        <v>2898</v>
      </c>
      <c r="T2123">
        <v>4</v>
      </c>
      <c r="U2123">
        <v>1779</v>
      </c>
      <c r="V2123">
        <v>4.4955044955045001E-2</v>
      </c>
      <c r="W2123" t="s">
        <v>1585</v>
      </c>
      <c r="X2123">
        <v>5.6683986773736397E-3</v>
      </c>
      <c r="Y2123">
        <v>3.10398344542162E-3</v>
      </c>
    </row>
    <row r="2124" spans="1:25" x14ac:dyDescent="0.35">
      <c r="A2124" t="s">
        <v>14284</v>
      </c>
      <c r="B2124">
        <v>0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191</v>
      </c>
      <c r="I2124">
        <v>0</v>
      </c>
      <c r="J2124">
        <v>0</v>
      </c>
      <c r="K2124">
        <v>0</v>
      </c>
      <c r="L2124" t="s">
        <v>14285</v>
      </c>
      <c r="M2124">
        <v>46</v>
      </c>
      <c r="N2124" s="1">
        <v>60</v>
      </c>
      <c r="O2124">
        <v>140</v>
      </c>
      <c r="P2124" s="1">
        <v>1.8004671497540301E-84</v>
      </c>
      <c r="Q2124">
        <v>2084</v>
      </c>
      <c r="R2124">
        <v>342.36939437903601</v>
      </c>
      <c r="S2124">
        <v>1010</v>
      </c>
      <c r="T2124">
        <v>4</v>
      </c>
      <c r="U2124">
        <v>1806</v>
      </c>
      <c r="V2124">
        <v>4.4955044955045001E-2</v>
      </c>
      <c r="W2124" t="s">
        <v>1585</v>
      </c>
      <c r="X2124">
        <v>5.6764427625354804E-3</v>
      </c>
      <c r="Y2124">
        <v>3.10398344542162E-3</v>
      </c>
    </row>
    <row r="2125" spans="1:25" x14ac:dyDescent="0.35">
      <c r="A2125" t="s">
        <v>14286</v>
      </c>
      <c r="B2125">
        <v>0</v>
      </c>
      <c r="C2125">
        <v>0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184</v>
      </c>
      <c r="J2125">
        <v>0</v>
      </c>
      <c r="K2125">
        <v>0</v>
      </c>
      <c r="L2125" t="s">
        <v>14287</v>
      </c>
      <c r="M2125">
        <v>49</v>
      </c>
      <c r="N2125" s="1">
        <v>60</v>
      </c>
      <c r="O2125">
        <v>140</v>
      </c>
      <c r="P2125" s="1">
        <v>7.1519458222833694E-110</v>
      </c>
      <c r="Q2125">
        <v>1448</v>
      </c>
      <c r="R2125">
        <v>545.48874880773701</v>
      </c>
      <c r="S2125">
        <v>629</v>
      </c>
      <c r="T2125">
        <v>4</v>
      </c>
      <c r="U2125">
        <v>1818</v>
      </c>
      <c r="V2125">
        <v>4.4955044955045001E-2</v>
      </c>
      <c r="W2125" t="s">
        <v>1585</v>
      </c>
      <c r="X2125">
        <v>5.6258790436005601E-3</v>
      </c>
      <c r="Y2125">
        <v>3.10398344542162E-3</v>
      </c>
    </row>
    <row r="2126" spans="1:25" x14ac:dyDescent="0.35">
      <c r="A2126" t="s">
        <v>14288</v>
      </c>
      <c r="B2126">
        <v>0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233</v>
      </c>
      <c r="I2126">
        <v>0</v>
      </c>
      <c r="J2126">
        <v>0</v>
      </c>
      <c r="K2126">
        <v>0</v>
      </c>
      <c r="L2126" t="s">
        <v>14289</v>
      </c>
      <c r="M2126">
        <v>48</v>
      </c>
      <c r="N2126" s="1">
        <v>60</v>
      </c>
      <c r="O2126">
        <v>140</v>
      </c>
      <c r="P2126" s="1">
        <v>3.6467348127835402E-103</v>
      </c>
      <c r="Q2126">
        <v>1582</v>
      </c>
      <c r="R2126">
        <v>417.96025933597002</v>
      </c>
      <c r="S2126">
        <v>850</v>
      </c>
      <c r="T2126">
        <v>4</v>
      </c>
      <c r="U2126">
        <v>1822</v>
      </c>
      <c r="V2126">
        <v>4.4955044955045001E-2</v>
      </c>
      <c r="W2126" t="s">
        <v>1585</v>
      </c>
      <c r="X2126">
        <v>5.6364490371066198E-3</v>
      </c>
      <c r="Y2126">
        <v>3.10398344542162E-3</v>
      </c>
    </row>
    <row r="2127" spans="1:25" x14ac:dyDescent="0.35">
      <c r="A2127" t="s">
        <v>14290</v>
      </c>
      <c r="B2127">
        <v>0</v>
      </c>
      <c r="C2127">
        <v>0</v>
      </c>
      <c r="D2127">
        <v>0</v>
      </c>
      <c r="E2127">
        <v>0</v>
      </c>
      <c r="F2127">
        <v>0</v>
      </c>
      <c r="G2127">
        <v>251</v>
      </c>
      <c r="H2127">
        <v>0</v>
      </c>
      <c r="I2127">
        <v>0</v>
      </c>
      <c r="J2127">
        <v>0</v>
      </c>
      <c r="K2127">
        <v>0</v>
      </c>
      <c r="L2127" t="s">
        <v>14291</v>
      </c>
      <c r="M2127">
        <v>44</v>
      </c>
      <c r="N2127" s="1">
        <v>60</v>
      </c>
      <c r="O2127">
        <v>140</v>
      </c>
      <c r="P2127" s="1">
        <v>1.4511844013482901E-72</v>
      </c>
      <c r="Q2127">
        <v>2522</v>
      </c>
      <c r="R2127">
        <v>242.353023686813</v>
      </c>
      <c r="S2127">
        <v>1311</v>
      </c>
      <c r="T2127">
        <v>4</v>
      </c>
      <c r="U2127">
        <v>1838</v>
      </c>
      <c r="V2127">
        <v>4.4955044955045001E-2</v>
      </c>
      <c r="W2127" t="s">
        <v>1585</v>
      </c>
      <c r="X2127">
        <v>5.6845097110374198E-3</v>
      </c>
      <c r="Y2127">
        <v>3.10398344542162E-3</v>
      </c>
    </row>
    <row r="2128" spans="1:25" x14ac:dyDescent="0.35">
      <c r="A2128" t="s">
        <v>14292</v>
      </c>
      <c r="B2128">
        <v>0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205</v>
      </c>
      <c r="J2128">
        <v>0</v>
      </c>
      <c r="K2128">
        <v>0</v>
      </c>
      <c r="L2128" t="s">
        <v>12649</v>
      </c>
      <c r="M2128">
        <v>50</v>
      </c>
      <c r="N2128" s="1">
        <v>60</v>
      </c>
      <c r="O2128">
        <v>140</v>
      </c>
      <c r="P2128" s="1">
        <v>1.8499933210613299E-122</v>
      </c>
      <c r="Q2128">
        <v>1227</v>
      </c>
      <c r="R2128">
        <v>608.38539826334795</v>
      </c>
      <c r="S2128">
        <v>564</v>
      </c>
      <c r="T2128">
        <v>4</v>
      </c>
      <c r="U2128">
        <v>1859</v>
      </c>
      <c r="V2128">
        <v>4.4955044955045001E-2</v>
      </c>
      <c r="W2128" t="s">
        <v>1585</v>
      </c>
      <c r="X2128">
        <v>5.5891942244992998E-3</v>
      </c>
      <c r="Y2128">
        <v>3.10398344542162E-3</v>
      </c>
    </row>
    <row r="2129" spans="1:25" x14ac:dyDescent="0.35">
      <c r="A2129" t="s">
        <v>14293</v>
      </c>
      <c r="B2129">
        <v>0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227</v>
      </c>
      <c r="I2129">
        <v>0</v>
      </c>
      <c r="J2129">
        <v>0</v>
      </c>
      <c r="K2129">
        <v>0</v>
      </c>
      <c r="L2129" t="s">
        <v>14294</v>
      </c>
      <c r="M2129">
        <v>48</v>
      </c>
      <c r="N2129" s="1">
        <v>60</v>
      </c>
      <c r="O2129">
        <v>140</v>
      </c>
      <c r="P2129" s="1">
        <v>1.7116315495359699E-100</v>
      </c>
      <c r="Q2129">
        <v>1644</v>
      </c>
      <c r="R2129">
        <v>407.16089015242801</v>
      </c>
      <c r="S2129">
        <v>874</v>
      </c>
      <c r="T2129">
        <v>4</v>
      </c>
      <c r="U2129">
        <v>1873</v>
      </c>
      <c r="V2129">
        <v>4.4955044955045001E-2</v>
      </c>
      <c r="W2129" t="s">
        <v>1585</v>
      </c>
      <c r="X2129">
        <v>5.6497175141242903E-3</v>
      </c>
      <c r="Y2129">
        <v>3.10398344542162E-3</v>
      </c>
    </row>
    <row r="2130" spans="1:25" x14ac:dyDescent="0.35">
      <c r="A2130" t="s">
        <v>14295</v>
      </c>
      <c r="B2130">
        <v>0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27</v>
      </c>
      <c r="I2130">
        <v>0</v>
      </c>
      <c r="J2130">
        <v>0</v>
      </c>
      <c r="K2130">
        <v>0</v>
      </c>
      <c r="L2130" t="s">
        <v>14296</v>
      </c>
      <c r="M2130">
        <v>51</v>
      </c>
      <c r="N2130" s="1">
        <v>60</v>
      </c>
      <c r="O2130">
        <v>13</v>
      </c>
      <c r="P2130" s="1">
        <v>8.32715064112064E-20</v>
      </c>
      <c r="Q2130">
        <v>6731</v>
      </c>
      <c r="R2130">
        <v>82.707677411939997</v>
      </c>
      <c r="S2130">
        <v>2135</v>
      </c>
      <c r="T2130">
        <v>4</v>
      </c>
      <c r="U2130">
        <v>1887</v>
      </c>
      <c r="V2130">
        <v>4.4955044955045001E-2</v>
      </c>
      <c r="W2130" t="s">
        <v>1585</v>
      </c>
      <c r="X2130">
        <v>5.5839925546765897E-3</v>
      </c>
      <c r="Y2130">
        <v>3.10398344542162E-3</v>
      </c>
    </row>
    <row r="2131" spans="1:25" x14ac:dyDescent="0.35">
      <c r="A2131" t="s">
        <v>10913</v>
      </c>
      <c r="B2131">
        <v>0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370</v>
      </c>
      <c r="L2131" t="s">
        <v>14297</v>
      </c>
      <c r="M2131">
        <v>48</v>
      </c>
      <c r="N2131" s="1">
        <v>60</v>
      </c>
      <c r="O2131">
        <v>140</v>
      </c>
      <c r="P2131" s="1">
        <v>1.30564561077167E-103</v>
      </c>
      <c r="Q2131">
        <v>1572</v>
      </c>
      <c r="R2131">
        <v>340.767372381607</v>
      </c>
      <c r="S2131">
        <v>1015</v>
      </c>
      <c r="T2131">
        <v>4</v>
      </c>
      <c r="U2131">
        <v>1909</v>
      </c>
      <c r="V2131">
        <v>4.4955044955045001E-2</v>
      </c>
      <c r="W2131" t="s">
        <v>1585</v>
      </c>
      <c r="X2131">
        <v>5.6390977443609002E-3</v>
      </c>
      <c r="Y2131">
        <v>3.10398344542162E-3</v>
      </c>
    </row>
    <row r="2132" spans="1:25" x14ac:dyDescent="0.35">
      <c r="A2132" t="s">
        <v>14298</v>
      </c>
      <c r="B2132">
        <v>0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141</v>
      </c>
      <c r="J2132">
        <v>0</v>
      </c>
      <c r="K2132">
        <v>0</v>
      </c>
      <c r="L2132" t="s">
        <v>14299</v>
      </c>
      <c r="M2132">
        <v>47</v>
      </c>
      <c r="N2132" s="1">
        <v>60</v>
      </c>
      <c r="O2132">
        <v>140</v>
      </c>
      <c r="P2132" s="1">
        <v>4.0639511769017002E-84</v>
      </c>
      <c r="Q2132">
        <v>2099</v>
      </c>
      <c r="R2132">
        <v>427.606291842438</v>
      </c>
      <c r="S2132">
        <v>829</v>
      </c>
      <c r="T2132">
        <v>4</v>
      </c>
      <c r="U2132">
        <v>1915</v>
      </c>
      <c r="V2132">
        <v>4.4955044955045001E-2</v>
      </c>
      <c r="W2132" t="s">
        <v>1585</v>
      </c>
      <c r="X2132">
        <v>5.6550424128180999E-3</v>
      </c>
      <c r="Y2132">
        <v>3.10398344542162E-3</v>
      </c>
    </row>
    <row r="2133" spans="1:25" x14ac:dyDescent="0.35">
      <c r="A2133" t="s">
        <v>10952</v>
      </c>
      <c r="B2133">
        <v>0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28</v>
      </c>
      <c r="K2133">
        <v>0</v>
      </c>
      <c r="L2133" t="s">
        <v>13090</v>
      </c>
      <c r="M2133">
        <v>51</v>
      </c>
      <c r="N2133" s="1">
        <v>60</v>
      </c>
      <c r="O2133">
        <v>13</v>
      </c>
      <c r="P2133" s="1">
        <v>1.2481532320288799E-18</v>
      </c>
      <c r="Q2133">
        <v>6929</v>
      </c>
      <c r="R2133">
        <v>93.730390540134096</v>
      </c>
      <c r="S2133">
        <v>2049</v>
      </c>
      <c r="T2133">
        <v>4</v>
      </c>
      <c r="U2133">
        <v>1956</v>
      </c>
      <c r="V2133">
        <v>4.4955044955045001E-2</v>
      </c>
      <c r="W2133" t="s">
        <v>1585</v>
      </c>
      <c r="X2133">
        <v>5.5788005578800599E-3</v>
      </c>
      <c r="Y2133">
        <v>3.10398344542162E-3</v>
      </c>
    </row>
    <row r="2134" spans="1:25" x14ac:dyDescent="0.35">
      <c r="A2134" t="s">
        <v>14300</v>
      </c>
      <c r="B2134">
        <v>0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26</v>
      </c>
      <c r="K2134">
        <v>0</v>
      </c>
      <c r="L2134" t="s">
        <v>14301</v>
      </c>
      <c r="M2134">
        <v>50</v>
      </c>
      <c r="N2134" s="1">
        <v>60</v>
      </c>
      <c r="O2134">
        <v>13</v>
      </c>
      <c r="P2134" s="1">
        <v>6.4856967111357197E-17</v>
      </c>
      <c r="Q2134">
        <v>7210</v>
      </c>
      <c r="R2134">
        <v>85.614362251190798</v>
      </c>
      <c r="S2134">
        <v>2117</v>
      </c>
      <c r="T2134">
        <v>4</v>
      </c>
      <c r="U2134">
        <v>1960</v>
      </c>
      <c r="V2134">
        <v>4.4955044955045001E-2</v>
      </c>
      <c r="W2134" t="s">
        <v>1585</v>
      </c>
      <c r="X2134">
        <v>5.5970149253731297E-3</v>
      </c>
      <c r="Y2134">
        <v>3.10398344542162E-3</v>
      </c>
    </row>
    <row r="2135" spans="1:25" x14ac:dyDescent="0.35">
      <c r="A2135" t="s">
        <v>14302</v>
      </c>
      <c r="B2135">
        <v>0</v>
      </c>
      <c r="C2135">
        <v>0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167</v>
      </c>
      <c r="J2135">
        <v>0</v>
      </c>
      <c r="K2135">
        <v>0</v>
      </c>
      <c r="L2135" t="s">
        <v>14303</v>
      </c>
      <c r="M2135">
        <v>49</v>
      </c>
      <c r="N2135" s="1">
        <v>60</v>
      </c>
      <c r="O2135">
        <v>140</v>
      </c>
      <c r="P2135" s="1">
        <v>1.09650047530731E-99</v>
      </c>
      <c r="Q2135">
        <v>1661</v>
      </c>
      <c r="R2135">
        <v>509.97298408441702</v>
      </c>
      <c r="S2135">
        <v>686</v>
      </c>
      <c r="T2135">
        <v>4</v>
      </c>
      <c r="U2135">
        <v>1989</v>
      </c>
      <c r="V2135">
        <v>4.4955044955045001E-2</v>
      </c>
      <c r="W2135" t="s">
        <v>1585</v>
      </c>
      <c r="X2135">
        <v>5.6285178236397697E-3</v>
      </c>
      <c r="Y2135">
        <v>3.10398344542162E-3</v>
      </c>
    </row>
    <row r="2136" spans="1:25" x14ac:dyDescent="0.35">
      <c r="A2136" t="s">
        <v>11793</v>
      </c>
      <c r="B2136">
        <v>0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171</v>
      </c>
      <c r="K2136">
        <v>0</v>
      </c>
      <c r="L2136" t="s">
        <v>14304</v>
      </c>
      <c r="M2136">
        <v>49</v>
      </c>
      <c r="N2136" s="1">
        <v>60</v>
      </c>
      <c r="O2136">
        <v>140</v>
      </c>
      <c r="P2136" s="1">
        <v>2.9023266400934202E-99</v>
      </c>
      <c r="Q2136">
        <v>1672</v>
      </c>
      <c r="R2136">
        <v>496.50775267096702</v>
      </c>
      <c r="S2136">
        <v>711</v>
      </c>
      <c r="T2136">
        <v>4</v>
      </c>
      <c r="U2136">
        <v>2009</v>
      </c>
      <c r="V2136">
        <v>4.4955044955045001E-2</v>
      </c>
      <c r="W2136" t="s">
        <v>1585</v>
      </c>
      <c r="X2136">
        <v>5.6048575432041097E-3</v>
      </c>
      <c r="Y2136">
        <v>3.10398344542162E-3</v>
      </c>
    </row>
    <row r="2137" spans="1:25" x14ac:dyDescent="0.35">
      <c r="A2137" t="s">
        <v>14305</v>
      </c>
      <c r="B2137">
        <v>0</v>
      </c>
      <c r="C2137">
        <v>0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165</v>
      </c>
      <c r="J2137">
        <v>0</v>
      </c>
      <c r="K2137">
        <v>0</v>
      </c>
      <c r="L2137" t="s">
        <v>14306</v>
      </c>
      <c r="M2137">
        <v>49</v>
      </c>
      <c r="N2137" s="1">
        <v>60</v>
      </c>
      <c r="O2137">
        <v>140</v>
      </c>
      <c r="P2137" s="1">
        <v>1.7299573642871201E-98</v>
      </c>
      <c r="Q2137">
        <v>1694</v>
      </c>
      <c r="R2137">
        <v>503.60774439953002</v>
      </c>
      <c r="S2137">
        <v>699</v>
      </c>
      <c r="T2137">
        <v>4</v>
      </c>
      <c r="U2137">
        <v>2012</v>
      </c>
      <c r="V2137">
        <v>4.4955044955045001E-2</v>
      </c>
      <c r="W2137" t="s">
        <v>1585</v>
      </c>
      <c r="X2137">
        <v>5.6232427366448004E-3</v>
      </c>
      <c r="Y2137">
        <v>3.10398344542162E-3</v>
      </c>
    </row>
    <row r="2138" spans="1:25" x14ac:dyDescent="0.35">
      <c r="A2138" t="s">
        <v>11570</v>
      </c>
      <c r="B2138">
        <v>0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148</v>
      </c>
      <c r="J2138">
        <v>0</v>
      </c>
      <c r="K2138">
        <v>0</v>
      </c>
      <c r="L2138" t="s">
        <v>14307</v>
      </c>
      <c r="M2138">
        <v>48</v>
      </c>
      <c r="N2138" s="1">
        <v>60</v>
      </c>
      <c r="O2138">
        <v>140</v>
      </c>
      <c r="P2138" s="1">
        <v>2.62148409259325E-88</v>
      </c>
      <c r="Q2138">
        <v>1970</v>
      </c>
      <c r="R2138">
        <v>449.70073796461401</v>
      </c>
      <c r="S2138">
        <v>790</v>
      </c>
      <c r="T2138">
        <v>4</v>
      </c>
      <c r="U2138">
        <v>2029</v>
      </c>
      <c r="V2138">
        <v>4.4955044955045001E-2</v>
      </c>
      <c r="W2138" t="s">
        <v>1585</v>
      </c>
      <c r="X2138">
        <v>5.6444026340545603E-3</v>
      </c>
      <c r="Y2138">
        <v>3.10398344542162E-3</v>
      </c>
    </row>
    <row r="2139" spans="1:25" x14ac:dyDescent="0.35">
      <c r="A2139" t="s">
        <v>2301</v>
      </c>
      <c r="B2139">
        <v>0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169</v>
      </c>
      <c r="K2139">
        <v>0</v>
      </c>
      <c r="L2139" t="s">
        <v>14308</v>
      </c>
      <c r="M2139">
        <v>49</v>
      </c>
      <c r="N2139" s="1">
        <v>60</v>
      </c>
      <c r="O2139">
        <v>140</v>
      </c>
      <c r="P2139" s="1">
        <v>4.2469042769117203E-98</v>
      </c>
      <c r="Q2139">
        <v>1702</v>
      </c>
      <c r="R2139">
        <v>490.46609004441399</v>
      </c>
      <c r="S2139">
        <v>722</v>
      </c>
      <c r="T2139">
        <v>4</v>
      </c>
      <c r="U2139">
        <v>2033</v>
      </c>
      <c r="V2139">
        <v>4.4955044955045001E-2</v>
      </c>
      <c r="W2139" t="s">
        <v>1585</v>
      </c>
      <c r="X2139">
        <v>5.6100981767180898E-3</v>
      </c>
      <c r="Y2139">
        <v>3.10398344542162E-3</v>
      </c>
    </row>
    <row r="2140" spans="1:25" x14ac:dyDescent="0.35">
      <c r="A2140" t="s">
        <v>11105</v>
      </c>
      <c r="B2140">
        <v>0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20</v>
      </c>
      <c r="J2140">
        <v>0</v>
      </c>
      <c r="K2140">
        <v>0</v>
      </c>
      <c r="L2140" t="s">
        <v>14309</v>
      </c>
      <c r="M2140">
        <v>50</v>
      </c>
      <c r="N2140" s="1">
        <v>60</v>
      </c>
      <c r="O2140">
        <v>13</v>
      </c>
      <c r="P2140" s="1">
        <v>3.1542050067970298E-16</v>
      </c>
      <c r="Q2140">
        <v>7316</v>
      </c>
      <c r="R2140">
        <v>84.013862147478406</v>
      </c>
      <c r="S2140">
        <v>2126</v>
      </c>
      <c r="T2140">
        <v>4</v>
      </c>
      <c r="U2140">
        <v>2037</v>
      </c>
      <c r="V2140">
        <v>4.4955044955045001E-2</v>
      </c>
      <c r="W2140" t="s">
        <v>1585</v>
      </c>
      <c r="X2140">
        <v>5.5996266915539E-3</v>
      </c>
      <c r="Y2140">
        <v>3.10398344542162E-3</v>
      </c>
    </row>
    <row r="2141" spans="1:25" x14ac:dyDescent="0.35">
      <c r="A2141" t="s">
        <v>12071</v>
      </c>
      <c r="B2141">
        <v>0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136</v>
      </c>
      <c r="K2141">
        <v>0</v>
      </c>
      <c r="L2141" t="s">
        <v>14310</v>
      </c>
      <c r="M2141">
        <v>47</v>
      </c>
      <c r="N2141" s="1">
        <v>60</v>
      </c>
      <c r="O2141">
        <v>140</v>
      </c>
      <c r="P2141" s="1">
        <v>7.0140269566526898E-79</v>
      </c>
      <c r="Q2141">
        <v>2281</v>
      </c>
      <c r="R2141">
        <v>391.41542261235401</v>
      </c>
      <c r="S2141">
        <v>902</v>
      </c>
      <c r="T2141">
        <v>4</v>
      </c>
      <c r="U2141">
        <v>2070</v>
      </c>
      <c r="V2141">
        <v>4.4955044955045001E-2</v>
      </c>
      <c r="W2141" t="s">
        <v>1585</v>
      </c>
      <c r="X2141">
        <v>5.6577086280056596E-3</v>
      </c>
      <c r="Y2141">
        <v>3.10398344542162E-3</v>
      </c>
    </row>
    <row r="2142" spans="1:25" x14ac:dyDescent="0.35">
      <c r="A2142" t="s">
        <v>14311</v>
      </c>
      <c r="B2142">
        <v>0</v>
      </c>
      <c r="C2142">
        <v>0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177</v>
      </c>
      <c r="J2142">
        <v>0</v>
      </c>
      <c r="K2142">
        <v>0</v>
      </c>
      <c r="L2142" t="s">
        <v>14312</v>
      </c>
      <c r="M2142">
        <v>50</v>
      </c>
      <c r="N2142" s="1">
        <v>60</v>
      </c>
      <c r="O2142">
        <v>140</v>
      </c>
      <c r="P2142" s="1">
        <v>1.1193789293249599E-105</v>
      </c>
      <c r="Q2142">
        <v>1532</v>
      </c>
      <c r="R2142">
        <v>541.87276662151896</v>
      </c>
      <c r="S2142">
        <v>636</v>
      </c>
      <c r="T2142">
        <v>4</v>
      </c>
      <c r="U2142">
        <v>2080</v>
      </c>
      <c r="V2142">
        <v>4.4955044955045001E-2</v>
      </c>
      <c r="W2142" t="s">
        <v>1585</v>
      </c>
      <c r="X2142">
        <v>5.60224089635854E-3</v>
      </c>
      <c r="Y2142">
        <v>3.10398344542162E-3</v>
      </c>
    </row>
    <row r="2143" spans="1:25" x14ac:dyDescent="0.35">
      <c r="A2143" t="s">
        <v>2219</v>
      </c>
      <c r="B2143">
        <v>0</v>
      </c>
      <c r="C2143">
        <v>0</v>
      </c>
      <c r="D2143">
        <v>0</v>
      </c>
      <c r="E2143">
        <v>0</v>
      </c>
      <c r="F2143">
        <v>0</v>
      </c>
      <c r="G2143">
        <v>327</v>
      </c>
      <c r="H2143">
        <v>0</v>
      </c>
      <c r="I2143">
        <v>0</v>
      </c>
      <c r="J2143">
        <v>0</v>
      </c>
      <c r="K2143">
        <v>0</v>
      </c>
      <c r="L2143" t="s">
        <v>13162</v>
      </c>
      <c r="M2143">
        <v>48</v>
      </c>
      <c r="N2143" s="1">
        <v>60</v>
      </c>
      <c r="O2143">
        <v>140</v>
      </c>
      <c r="P2143" s="1">
        <v>1.0882143757921599E-94</v>
      </c>
      <c r="Q2143">
        <v>1788</v>
      </c>
      <c r="R2143">
        <v>315.73596092561098</v>
      </c>
      <c r="S2143">
        <v>1082</v>
      </c>
      <c r="T2143">
        <v>4</v>
      </c>
      <c r="U2143">
        <v>2081</v>
      </c>
      <c r="V2143">
        <v>4.4955044955045001E-2</v>
      </c>
      <c r="W2143" t="s">
        <v>1585</v>
      </c>
      <c r="X2143">
        <v>5.6417489421720698E-3</v>
      </c>
      <c r="Y2143">
        <v>3.10398344542162E-3</v>
      </c>
    </row>
    <row r="2144" spans="1:25" x14ac:dyDescent="0.35">
      <c r="A2144" t="s">
        <v>14313</v>
      </c>
      <c r="B2144">
        <v>0</v>
      </c>
      <c r="C2144">
        <v>0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123</v>
      </c>
      <c r="K2144">
        <v>0</v>
      </c>
      <c r="L2144" t="s">
        <v>14314</v>
      </c>
      <c r="M2144">
        <v>46</v>
      </c>
      <c r="N2144" s="1">
        <v>60</v>
      </c>
      <c r="O2144">
        <v>140</v>
      </c>
      <c r="P2144" s="1">
        <v>2.57201992997784E-71</v>
      </c>
      <c r="Q2144">
        <v>2566</v>
      </c>
      <c r="R2144">
        <v>353.009579868917</v>
      </c>
      <c r="S2144">
        <v>983</v>
      </c>
      <c r="T2144">
        <v>4</v>
      </c>
      <c r="U2144">
        <v>2084</v>
      </c>
      <c r="V2144">
        <v>4.4955044955045001E-2</v>
      </c>
      <c r="W2144" t="s">
        <v>1585</v>
      </c>
      <c r="X2144">
        <v>5.6657223796033997E-3</v>
      </c>
      <c r="Y2144">
        <v>3.10398344542162E-3</v>
      </c>
    </row>
    <row r="2145" spans="1:25" x14ac:dyDescent="0.35">
      <c r="A2145" t="s">
        <v>2255</v>
      </c>
      <c r="B2145">
        <v>0</v>
      </c>
      <c r="C2145">
        <v>0</v>
      </c>
      <c r="D2145">
        <v>0</v>
      </c>
      <c r="E2145">
        <v>0</v>
      </c>
      <c r="F2145">
        <v>0</v>
      </c>
      <c r="G2145">
        <v>362</v>
      </c>
      <c r="H2145">
        <v>0</v>
      </c>
      <c r="I2145">
        <v>0</v>
      </c>
      <c r="J2145">
        <v>0</v>
      </c>
      <c r="K2145">
        <v>0</v>
      </c>
      <c r="L2145" t="s">
        <v>13279</v>
      </c>
      <c r="M2145">
        <v>49</v>
      </c>
      <c r="N2145" s="1">
        <v>60</v>
      </c>
      <c r="O2145">
        <v>140</v>
      </c>
      <c r="P2145" s="1">
        <v>5.8189990764299399E-105</v>
      </c>
      <c r="Q2145">
        <v>1551</v>
      </c>
      <c r="R2145">
        <v>349.53419250215097</v>
      </c>
      <c r="S2145">
        <v>990</v>
      </c>
      <c r="T2145">
        <v>4</v>
      </c>
      <c r="U2145">
        <v>2092</v>
      </c>
      <c r="V2145">
        <v>4.4955044955045001E-2</v>
      </c>
      <c r="W2145" t="s">
        <v>1585</v>
      </c>
      <c r="X2145">
        <v>5.60747663551402E-3</v>
      </c>
      <c r="Y2145">
        <v>3.10398344542162E-3</v>
      </c>
    </row>
    <row r="2146" spans="1:25" x14ac:dyDescent="0.35">
      <c r="A2146" t="s">
        <v>14315</v>
      </c>
      <c r="B2146">
        <v>0</v>
      </c>
      <c r="C2146">
        <v>0</v>
      </c>
      <c r="D2146">
        <v>0</v>
      </c>
      <c r="E2146">
        <v>0</v>
      </c>
      <c r="F2146">
        <v>0</v>
      </c>
      <c r="G2146">
        <v>0</v>
      </c>
      <c r="H2146">
        <v>0</v>
      </c>
      <c r="I2146">
        <v>158</v>
      </c>
      <c r="J2146">
        <v>0</v>
      </c>
      <c r="K2146">
        <v>0</v>
      </c>
      <c r="L2146" t="s">
        <v>13805</v>
      </c>
      <c r="M2146">
        <v>49</v>
      </c>
      <c r="N2146" s="1">
        <v>60</v>
      </c>
      <c r="O2146">
        <v>140</v>
      </c>
      <c r="P2146" s="1">
        <v>2.6953838297726099E-94</v>
      </c>
      <c r="Q2146">
        <v>1797</v>
      </c>
      <c r="R2146">
        <v>481.36796461544901</v>
      </c>
      <c r="S2146">
        <v>738</v>
      </c>
      <c r="T2146">
        <v>4</v>
      </c>
      <c r="U2146">
        <v>2098</v>
      </c>
      <c r="V2146">
        <v>4.4955044955045001E-2</v>
      </c>
      <c r="W2146" t="s">
        <v>1585</v>
      </c>
      <c r="X2146">
        <v>5.6206088992974204E-3</v>
      </c>
      <c r="Y2146">
        <v>3.10398344542162E-3</v>
      </c>
    </row>
    <row r="2147" spans="1:25" x14ac:dyDescent="0.35">
      <c r="A2147" t="s">
        <v>14316</v>
      </c>
      <c r="B2147">
        <v>0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145</v>
      </c>
      <c r="K2147">
        <v>0</v>
      </c>
      <c r="L2147" t="s">
        <v>14317</v>
      </c>
      <c r="M2147">
        <v>48</v>
      </c>
      <c r="N2147" s="1">
        <v>60</v>
      </c>
      <c r="O2147">
        <v>140</v>
      </c>
      <c r="P2147" s="1">
        <v>4.0439062730283001E-84</v>
      </c>
      <c r="Q2147">
        <v>2096</v>
      </c>
      <c r="R2147">
        <v>418.31034707902398</v>
      </c>
      <c r="S2147">
        <v>848</v>
      </c>
      <c r="T2147">
        <v>4</v>
      </c>
      <c r="U2147">
        <v>2140</v>
      </c>
      <c r="V2147">
        <v>4.4955044955045001E-2</v>
      </c>
      <c r="W2147" t="s">
        <v>1585</v>
      </c>
      <c r="X2147">
        <v>5.6338028169014096E-3</v>
      </c>
      <c r="Y2147">
        <v>3.10398344542162E-3</v>
      </c>
    </row>
    <row r="2148" spans="1:25" x14ac:dyDescent="0.35">
      <c r="A2148" t="s">
        <v>2132</v>
      </c>
      <c r="B2148">
        <v>0</v>
      </c>
      <c r="C2148">
        <v>0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296</v>
      </c>
      <c r="L2148" t="s">
        <v>14318</v>
      </c>
      <c r="M2148">
        <v>47</v>
      </c>
      <c r="N2148" s="1">
        <v>60</v>
      </c>
      <c r="O2148">
        <v>140</v>
      </c>
      <c r="P2148" s="1">
        <v>1.05306427100711E-82</v>
      </c>
      <c r="Q2148">
        <v>2144</v>
      </c>
      <c r="R2148">
        <v>272.60888951486203</v>
      </c>
      <c r="S2148">
        <v>1211</v>
      </c>
      <c r="T2148">
        <v>4</v>
      </c>
      <c r="U2148">
        <v>2175</v>
      </c>
      <c r="V2148">
        <v>4.4955044955045001E-2</v>
      </c>
      <c r="W2148" t="s">
        <v>1585</v>
      </c>
      <c r="X2148">
        <v>5.66037735849057E-3</v>
      </c>
      <c r="Y2148">
        <v>3.10398344542162E-3</v>
      </c>
    </row>
    <row r="2149" spans="1:25" x14ac:dyDescent="0.35">
      <c r="A2149" t="s">
        <v>14319</v>
      </c>
      <c r="B2149">
        <v>0</v>
      </c>
      <c r="C2149">
        <v>0</v>
      </c>
      <c r="D2149">
        <v>0</v>
      </c>
      <c r="E2149">
        <v>0</v>
      </c>
      <c r="F2149">
        <v>0</v>
      </c>
      <c r="G2149">
        <v>259</v>
      </c>
      <c r="H2149">
        <v>0</v>
      </c>
      <c r="I2149">
        <v>0</v>
      </c>
      <c r="J2149">
        <v>0</v>
      </c>
      <c r="K2149">
        <v>0</v>
      </c>
      <c r="L2149" t="s">
        <v>14320</v>
      </c>
      <c r="M2149">
        <v>46</v>
      </c>
      <c r="N2149" s="1">
        <v>60</v>
      </c>
      <c r="O2149">
        <v>140</v>
      </c>
      <c r="P2149" s="1">
        <v>6.6978933374133201E-75</v>
      </c>
      <c r="Q2149">
        <v>2417</v>
      </c>
      <c r="R2149">
        <v>250.07703352557101</v>
      </c>
      <c r="S2149">
        <v>1285</v>
      </c>
      <c r="T2149">
        <v>4</v>
      </c>
      <c r="U2149">
        <v>2181</v>
      </c>
      <c r="V2149">
        <v>4.4955044955045001E-2</v>
      </c>
      <c r="W2149" t="s">
        <v>1585</v>
      </c>
      <c r="X2149">
        <v>5.6710775047259E-3</v>
      </c>
      <c r="Y2149">
        <v>3.10398344542162E-3</v>
      </c>
    </row>
    <row r="2150" spans="1:25" x14ac:dyDescent="0.35">
      <c r="A2150" t="s">
        <v>14321</v>
      </c>
      <c r="B2150">
        <v>0</v>
      </c>
      <c r="C2150">
        <v>0</v>
      </c>
      <c r="D2150">
        <v>414</v>
      </c>
      <c r="E2150">
        <v>0</v>
      </c>
      <c r="F2150">
        <v>0</v>
      </c>
      <c r="G2150">
        <v>0</v>
      </c>
      <c r="H2150">
        <v>0</v>
      </c>
      <c r="I2150">
        <v>822</v>
      </c>
      <c r="J2150">
        <v>0</v>
      </c>
      <c r="K2150">
        <v>0</v>
      </c>
      <c r="L2150" t="s">
        <v>14322</v>
      </c>
      <c r="M2150">
        <v>39</v>
      </c>
      <c r="N2150" s="1">
        <v>60</v>
      </c>
      <c r="O2150">
        <v>140</v>
      </c>
      <c r="P2150" s="1">
        <v>2.10912998696547E-206</v>
      </c>
      <c r="Q2150">
        <v>356</v>
      </c>
      <c r="R2150">
        <v>5.9436394016025096</v>
      </c>
      <c r="S2150">
        <v>3732</v>
      </c>
      <c r="T2150">
        <v>5</v>
      </c>
      <c r="U2150">
        <v>2183</v>
      </c>
      <c r="V2150">
        <v>4.4955044955045001E-2</v>
      </c>
      <c r="W2150" t="s">
        <v>1585</v>
      </c>
      <c r="X2150">
        <v>5.6872037914691897E-3</v>
      </c>
      <c r="Y2150">
        <v>3.10398344542162E-3</v>
      </c>
    </row>
    <row r="2151" spans="1:25" x14ac:dyDescent="0.35">
      <c r="A2151" t="s">
        <v>14323</v>
      </c>
      <c r="B2151">
        <v>0</v>
      </c>
      <c r="C2151">
        <v>0</v>
      </c>
      <c r="D2151">
        <v>0</v>
      </c>
      <c r="E2151">
        <v>0</v>
      </c>
      <c r="F2151">
        <v>0</v>
      </c>
      <c r="G2151">
        <v>56</v>
      </c>
      <c r="H2151">
        <v>0</v>
      </c>
      <c r="I2151">
        <v>0</v>
      </c>
      <c r="J2151">
        <v>0</v>
      </c>
      <c r="K2151">
        <v>0</v>
      </c>
      <c r="L2151" t="s">
        <v>13554</v>
      </c>
      <c r="M2151">
        <v>51</v>
      </c>
      <c r="N2151" s="1">
        <v>60</v>
      </c>
      <c r="O2151">
        <v>13</v>
      </c>
      <c r="P2151" s="1">
        <v>1.16284556137724E-17</v>
      </c>
      <c r="Q2151">
        <v>7087</v>
      </c>
      <c r="R2151">
        <v>60.808767171117402</v>
      </c>
      <c r="S2151">
        <v>2327</v>
      </c>
      <c r="T2151">
        <v>4</v>
      </c>
      <c r="U2151">
        <v>2239</v>
      </c>
      <c r="V2151">
        <v>4.4955044955045001E-2</v>
      </c>
      <c r="W2151" t="s">
        <v>1585</v>
      </c>
      <c r="X2151">
        <v>5.5813953488372103E-3</v>
      </c>
      <c r="Y2151">
        <v>3.10398344542162E-3</v>
      </c>
    </row>
    <row r="2152" spans="1:25" x14ac:dyDescent="0.35">
      <c r="A2152" t="s">
        <v>14324</v>
      </c>
      <c r="B2152">
        <v>0</v>
      </c>
      <c r="C2152">
        <v>0</v>
      </c>
      <c r="D2152">
        <v>0</v>
      </c>
      <c r="E2152">
        <v>0</v>
      </c>
      <c r="F2152">
        <v>0</v>
      </c>
      <c r="G2152">
        <v>227</v>
      </c>
      <c r="H2152">
        <v>0</v>
      </c>
      <c r="I2152">
        <v>0</v>
      </c>
      <c r="J2152">
        <v>0</v>
      </c>
      <c r="K2152">
        <v>0</v>
      </c>
      <c r="L2152" t="s">
        <v>14325</v>
      </c>
      <c r="M2152">
        <v>45</v>
      </c>
      <c r="N2152" s="1">
        <v>60</v>
      </c>
      <c r="O2152">
        <v>140</v>
      </c>
      <c r="P2152" s="1">
        <v>1.4779176624680901E-65</v>
      </c>
      <c r="Q2152">
        <v>2838</v>
      </c>
      <c r="R2152">
        <v>219.18176979326901</v>
      </c>
      <c r="S2152">
        <v>1403</v>
      </c>
      <c r="T2152">
        <v>4</v>
      </c>
      <c r="U2152">
        <v>2320</v>
      </c>
      <c r="V2152">
        <v>4.4955044955045001E-2</v>
      </c>
      <c r="W2152" t="s">
        <v>1585</v>
      </c>
      <c r="X2152">
        <v>5.6791292001892998E-3</v>
      </c>
      <c r="Y2152">
        <v>3.10398344542162E-3</v>
      </c>
    </row>
    <row r="2153" spans="1:25" x14ac:dyDescent="0.35">
      <c r="A2153" t="s">
        <v>14326</v>
      </c>
      <c r="B2153">
        <v>0</v>
      </c>
      <c r="C2153">
        <v>0</v>
      </c>
      <c r="D2153">
        <v>0</v>
      </c>
      <c r="E2153">
        <v>0</v>
      </c>
      <c r="F2153">
        <v>0</v>
      </c>
      <c r="G2153">
        <v>271</v>
      </c>
      <c r="H2153">
        <v>0</v>
      </c>
      <c r="I2153">
        <v>0</v>
      </c>
      <c r="J2153">
        <v>0</v>
      </c>
      <c r="K2153">
        <v>0</v>
      </c>
      <c r="L2153" t="s">
        <v>14327</v>
      </c>
      <c r="M2153">
        <v>47</v>
      </c>
      <c r="N2153" s="1">
        <v>60</v>
      </c>
      <c r="O2153">
        <v>140</v>
      </c>
      <c r="P2153" s="1">
        <v>3.9352685885548801E-78</v>
      </c>
      <c r="Q2153">
        <v>2305</v>
      </c>
      <c r="R2153">
        <v>261.66328142845498</v>
      </c>
      <c r="S2153">
        <v>1251</v>
      </c>
      <c r="T2153">
        <v>4</v>
      </c>
      <c r="U2153">
        <v>2321</v>
      </c>
      <c r="V2153">
        <v>4.4955044955045001E-2</v>
      </c>
      <c r="W2153" t="s">
        <v>1585</v>
      </c>
      <c r="X2153">
        <v>5.65237870937353E-3</v>
      </c>
      <c r="Y2153">
        <v>3.10398344542162E-3</v>
      </c>
    </row>
    <row r="2154" spans="1:25" x14ac:dyDescent="0.35">
      <c r="A2154" t="s">
        <v>14328</v>
      </c>
      <c r="B2154">
        <v>0</v>
      </c>
      <c r="C2154">
        <v>0</v>
      </c>
      <c r="D2154">
        <v>0</v>
      </c>
      <c r="E2154">
        <v>0</v>
      </c>
      <c r="F2154">
        <v>0</v>
      </c>
      <c r="G2154">
        <v>0</v>
      </c>
      <c r="H2154">
        <v>183</v>
      </c>
      <c r="I2154">
        <v>0</v>
      </c>
      <c r="J2154">
        <v>0</v>
      </c>
      <c r="K2154">
        <v>0</v>
      </c>
      <c r="L2154" t="s">
        <v>14273</v>
      </c>
      <c r="M2154">
        <v>49</v>
      </c>
      <c r="N2154" s="1">
        <v>60</v>
      </c>
      <c r="O2154">
        <v>140</v>
      </c>
      <c r="P2154" s="1">
        <v>6.5148671402469197E-81</v>
      </c>
      <c r="Q2154">
        <v>2212</v>
      </c>
      <c r="R2154">
        <v>327.97250528333399</v>
      </c>
      <c r="S2154">
        <v>1050</v>
      </c>
      <c r="T2154">
        <v>4</v>
      </c>
      <c r="U2154">
        <v>2601</v>
      </c>
      <c r="V2154">
        <v>4.4955044955045001E-2</v>
      </c>
      <c r="W2154" t="s">
        <v>1585</v>
      </c>
      <c r="X2154">
        <v>5.6127221702525704E-3</v>
      </c>
      <c r="Y2154">
        <v>3.10398344542162E-3</v>
      </c>
    </row>
    <row r="2155" spans="1:25" x14ac:dyDescent="0.35">
      <c r="A2155" t="s">
        <v>14329</v>
      </c>
      <c r="B2155">
        <v>0</v>
      </c>
      <c r="C2155">
        <v>0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101</v>
      </c>
      <c r="K2155">
        <v>0</v>
      </c>
      <c r="L2155" t="s">
        <v>14330</v>
      </c>
      <c r="M2155">
        <v>46</v>
      </c>
      <c r="N2155" s="1">
        <v>60</v>
      </c>
      <c r="O2155">
        <v>140</v>
      </c>
      <c r="P2155" s="1">
        <v>1.58474862660073E-58</v>
      </c>
      <c r="Q2155">
        <v>3171</v>
      </c>
      <c r="R2155">
        <v>290.34609562978198</v>
      </c>
      <c r="S2155">
        <v>1158</v>
      </c>
      <c r="T2155">
        <v>4</v>
      </c>
      <c r="U2155">
        <v>2633</v>
      </c>
      <c r="V2155">
        <v>4.4955044955045001E-2</v>
      </c>
      <c r="W2155" t="s">
        <v>1585</v>
      </c>
      <c r="X2155">
        <v>5.66304860783388E-3</v>
      </c>
      <c r="Y2155">
        <v>3.10398344542162E-3</v>
      </c>
    </row>
    <row r="2156" spans="1:25" x14ac:dyDescent="0.35">
      <c r="A2156" t="s">
        <v>2274</v>
      </c>
      <c r="B2156">
        <v>0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293</v>
      </c>
      <c r="J2156">
        <v>0</v>
      </c>
      <c r="K2156">
        <v>0</v>
      </c>
      <c r="L2156" t="s">
        <v>12633</v>
      </c>
      <c r="M2156">
        <v>51</v>
      </c>
      <c r="N2156" s="1">
        <v>60</v>
      </c>
      <c r="O2156">
        <v>140</v>
      </c>
      <c r="P2156" s="1">
        <v>3.0094357235041897E-175</v>
      </c>
      <c r="Q2156">
        <v>567</v>
      </c>
      <c r="R2156">
        <v>872.01618668435401</v>
      </c>
      <c r="S2156">
        <v>333</v>
      </c>
      <c r="T2156">
        <v>4</v>
      </c>
      <c r="U2156">
        <v>1514</v>
      </c>
      <c r="V2156">
        <v>4.5954045954046001E-2</v>
      </c>
      <c r="W2156" t="s">
        <v>1585</v>
      </c>
      <c r="X2156">
        <v>5.4619936276741003E-3</v>
      </c>
      <c r="Y2156">
        <v>3.10398344542162E-3</v>
      </c>
    </row>
    <row r="2157" spans="1:25" x14ac:dyDescent="0.35">
      <c r="A2157" t="s">
        <v>14331</v>
      </c>
      <c r="B2157">
        <v>0</v>
      </c>
      <c r="C2157">
        <v>0</v>
      </c>
      <c r="D2157">
        <v>0</v>
      </c>
      <c r="E2157">
        <v>303</v>
      </c>
      <c r="F2157">
        <v>0</v>
      </c>
      <c r="G2157">
        <v>0</v>
      </c>
      <c r="H2157">
        <v>0</v>
      </c>
      <c r="I2157">
        <v>47</v>
      </c>
      <c r="J2157">
        <v>4</v>
      </c>
      <c r="K2157">
        <v>0</v>
      </c>
      <c r="L2157" t="s">
        <v>14332</v>
      </c>
      <c r="M2157">
        <v>48</v>
      </c>
      <c r="N2157" s="1">
        <v>60</v>
      </c>
      <c r="O2157">
        <v>41</v>
      </c>
      <c r="P2157" s="1">
        <v>3.0556039169966699E-28</v>
      </c>
      <c r="Q2157">
        <v>5581</v>
      </c>
      <c r="R2157">
        <v>71.844221547615106</v>
      </c>
      <c r="S2157">
        <v>2219</v>
      </c>
      <c r="T2157">
        <v>4</v>
      </c>
      <c r="U2157">
        <v>1573</v>
      </c>
      <c r="V2157">
        <v>4.5954045954046001E-2</v>
      </c>
      <c r="W2157" t="s">
        <v>1585</v>
      </c>
      <c r="X2157">
        <v>5.5248618784530402E-3</v>
      </c>
      <c r="Y2157">
        <v>3.10398344542162E-3</v>
      </c>
    </row>
    <row r="2158" spans="1:25" x14ac:dyDescent="0.35">
      <c r="A2158" t="s">
        <v>2260</v>
      </c>
      <c r="B2158">
        <v>0</v>
      </c>
      <c r="C2158">
        <v>0</v>
      </c>
      <c r="D2158">
        <v>0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59</v>
      </c>
      <c r="L2158" t="s">
        <v>14333</v>
      </c>
      <c r="M2158">
        <v>48</v>
      </c>
      <c r="N2158" s="1">
        <v>60</v>
      </c>
      <c r="O2158">
        <v>13</v>
      </c>
      <c r="P2158" s="1">
        <v>1.4362588113915E-17</v>
      </c>
      <c r="Q2158">
        <v>7099</v>
      </c>
      <c r="R2158">
        <v>59.828957317875002</v>
      </c>
      <c r="S2158">
        <v>2343</v>
      </c>
      <c r="T2158">
        <v>4</v>
      </c>
      <c r="U2158">
        <v>1601</v>
      </c>
      <c r="V2158">
        <v>4.5954045954046001E-2</v>
      </c>
      <c r="W2158" t="s">
        <v>1585</v>
      </c>
      <c r="X2158">
        <v>5.52231937413714E-3</v>
      </c>
      <c r="Y2158">
        <v>3.10398344542162E-3</v>
      </c>
    </row>
    <row r="2159" spans="1:25" x14ac:dyDescent="0.35">
      <c r="A2159" t="s">
        <v>14334</v>
      </c>
      <c r="B2159">
        <v>0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206</v>
      </c>
      <c r="I2159">
        <v>0</v>
      </c>
      <c r="J2159">
        <v>0</v>
      </c>
      <c r="K2159">
        <v>0</v>
      </c>
      <c r="L2159" t="s">
        <v>14335</v>
      </c>
      <c r="M2159">
        <v>46</v>
      </c>
      <c r="N2159" s="1">
        <v>60</v>
      </c>
      <c r="O2159">
        <v>140</v>
      </c>
      <c r="P2159" s="1">
        <v>3.81202025236642E-91</v>
      </c>
      <c r="Q2159">
        <v>1886</v>
      </c>
      <c r="R2159">
        <v>369.36481506630599</v>
      </c>
      <c r="S2159">
        <v>942</v>
      </c>
      <c r="T2159">
        <v>4</v>
      </c>
      <c r="U2159">
        <v>1644</v>
      </c>
      <c r="V2159">
        <v>4.5954045954046001E-2</v>
      </c>
      <c r="W2159" t="s">
        <v>1585</v>
      </c>
      <c r="X2159">
        <v>5.5684454756380498E-3</v>
      </c>
      <c r="Y2159">
        <v>3.10398344542162E-3</v>
      </c>
    </row>
    <row r="2160" spans="1:25" x14ac:dyDescent="0.35">
      <c r="A2160" t="s">
        <v>14336</v>
      </c>
      <c r="B2160">
        <v>0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231</v>
      </c>
      <c r="J2160">
        <v>0</v>
      </c>
      <c r="K2160">
        <v>0</v>
      </c>
      <c r="L2160" t="s">
        <v>14337</v>
      </c>
      <c r="M2160">
        <v>50</v>
      </c>
      <c r="N2160" s="1">
        <v>60</v>
      </c>
      <c r="O2160">
        <v>140</v>
      </c>
      <c r="P2160" s="1">
        <v>4.7496338103311898E-138</v>
      </c>
      <c r="Q2160">
        <v>964</v>
      </c>
      <c r="R2160">
        <v>686.26685309318498</v>
      </c>
      <c r="S2160">
        <v>483</v>
      </c>
      <c r="T2160">
        <v>4</v>
      </c>
      <c r="U2160">
        <v>1645</v>
      </c>
      <c r="V2160">
        <v>4.5954045954046001E-2</v>
      </c>
      <c r="W2160" t="s">
        <v>1585</v>
      </c>
      <c r="X2160">
        <v>5.4794520547945197E-3</v>
      </c>
      <c r="Y2160">
        <v>3.10398344542162E-3</v>
      </c>
    </row>
    <row r="2161" spans="1:25" x14ac:dyDescent="0.35">
      <c r="A2161" t="s">
        <v>14338</v>
      </c>
      <c r="B2161">
        <v>0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158</v>
      </c>
      <c r="K2161">
        <v>0</v>
      </c>
      <c r="L2161" t="s">
        <v>14339</v>
      </c>
      <c r="M2161">
        <v>47</v>
      </c>
      <c r="N2161" s="1">
        <v>60</v>
      </c>
      <c r="O2161">
        <v>140</v>
      </c>
      <c r="P2161" s="1">
        <v>1.0870272983370301E-91</v>
      </c>
      <c r="Q2161">
        <v>1870</v>
      </c>
      <c r="R2161">
        <v>457.315906044852</v>
      </c>
      <c r="S2161">
        <v>780</v>
      </c>
      <c r="T2161">
        <v>4</v>
      </c>
      <c r="U2161">
        <v>1743</v>
      </c>
      <c r="V2161">
        <v>4.5954045954046001E-2</v>
      </c>
      <c r="W2161" t="s">
        <v>1585</v>
      </c>
      <c r="X2161">
        <v>5.5555555555555601E-3</v>
      </c>
      <c r="Y2161">
        <v>3.10398344542162E-3</v>
      </c>
    </row>
    <row r="2162" spans="1:25" x14ac:dyDescent="0.35">
      <c r="A2162" t="s">
        <v>11358</v>
      </c>
      <c r="B2162">
        <v>0</v>
      </c>
      <c r="C2162">
        <v>0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174</v>
      </c>
      <c r="K2162">
        <v>0</v>
      </c>
      <c r="L2162" t="s">
        <v>12977</v>
      </c>
      <c r="M2162">
        <v>48</v>
      </c>
      <c r="N2162" s="1">
        <v>60</v>
      </c>
      <c r="O2162">
        <v>140</v>
      </c>
      <c r="P2162" s="1">
        <v>5.18377252326366E-101</v>
      </c>
      <c r="Q2162">
        <v>1630</v>
      </c>
      <c r="R2162">
        <v>505.57854166582001</v>
      </c>
      <c r="S2162">
        <v>694</v>
      </c>
      <c r="T2162">
        <v>4</v>
      </c>
      <c r="U2162">
        <v>1755</v>
      </c>
      <c r="V2162">
        <v>4.5954045954046001E-2</v>
      </c>
      <c r="W2162" t="s">
        <v>1585</v>
      </c>
      <c r="X2162">
        <v>5.5376095985233001E-3</v>
      </c>
      <c r="Y2162">
        <v>3.10398344542162E-3</v>
      </c>
    </row>
    <row r="2163" spans="1:25" x14ac:dyDescent="0.35">
      <c r="A2163" t="s">
        <v>14340</v>
      </c>
      <c r="B2163">
        <v>0</v>
      </c>
      <c r="C2163">
        <v>0</v>
      </c>
      <c r="D2163">
        <v>0</v>
      </c>
      <c r="E2163">
        <v>0</v>
      </c>
      <c r="F2163">
        <v>0</v>
      </c>
      <c r="G2163">
        <v>0</v>
      </c>
      <c r="H2163">
        <v>268</v>
      </c>
      <c r="I2163">
        <v>0</v>
      </c>
      <c r="J2163">
        <v>0</v>
      </c>
      <c r="K2163">
        <v>0</v>
      </c>
      <c r="L2163" t="s">
        <v>14341</v>
      </c>
      <c r="M2163">
        <v>49</v>
      </c>
      <c r="N2163" s="1">
        <v>60</v>
      </c>
      <c r="O2163">
        <v>140</v>
      </c>
      <c r="P2163" s="1">
        <v>9.3910484319675304E-119</v>
      </c>
      <c r="Q2163">
        <v>1282</v>
      </c>
      <c r="R2163">
        <v>480.96052963468298</v>
      </c>
      <c r="S2163">
        <v>740</v>
      </c>
      <c r="T2163">
        <v>4</v>
      </c>
      <c r="U2163">
        <v>1783</v>
      </c>
      <c r="V2163">
        <v>4.5954045954046001E-2</v>
      </c>
      <c r="W2163" t="s">
        <v>1585</v>
      </c>
      <c r="X2163">
        <v>5.4919908466819203E-3</v>
      </c>
      <c r="Y2163">
        <v>3.10398344542162E-3</v>
      </c>
    </row>
    <row r="2164" spans="1:25" x14ac:dyDescent="0.35">
      <c r="A2164" t="s">
        <v>930</v>
      </c>
      <c r="B2164">
        <v>0</v>
      </c>
      <c r="C2164">
        <v>0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318</v>
      </c>
      <c r="L2164" t="s">
        <v>14342</v>
      </c>
      <c r="M2164">
        <v>46</v>
      </c>
      <c r="N2164" s="1">
        <v>60</v>
      </c>
      <c r="O2164">
        <v>140</v>
      </c>
      <c r="P2164" s="1">
        <v>6.0937038224236499E-89</v>
      </c>
      <c r="Q2164">
        <v>1952</v>
      </c>
      <c r="R2164">
        <v>292.87087506291499</v>
      </c>
      <c r="S2164">
        <v>1151</v>
      </c>
      <c r="T2164">
        <v>4</v>
      </c>
      <c r="U2164">
        <v>1807</v>
      </c>
      <c r="V2164">
        <v>4.5954045954046001E-2</v>
      </c>
      <c r="W2164" t="s">
        <v>1585</v>
      </c>
      <c r="X2164">
        <v>5.5607043558850797E-3</v>
      </c>
      <c r="Y2164">
        <v>3.10398344542162E-3</v>
      </c>
    </row>
    <row r="2165" spans="1:25" x14ac:dyDescent="0.35">
      <c r="A2165" t="s">
        <v>14343</v>
      </c>
      <c r="B2165">
        <v>0</v>
      </c>
      <c r="C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170</v>
      </c>
      <c r="K2165">
        <v>0</v>
      </c>
      <c r="L2165" t="s">
        <v>14344</v>
      </c>
      <c r="M2165">
        <v>48</v>
      </c>
      <c r="N2165" s="1">
        <v>60</v>
      </c>
      <c r="O2165">
        <v>140</v>
      </c>
      <c r="P2165" s="1">
        <v>1.1102400674622199E-98</v>
      </c>
      <c r="Q2165">
        <v>1687</v>
      </c>
      <c r="R2165">
        <v>493.48636857563702</v>
      </c>
      <c r="S2165">
        <v>717</v>
      </c>
      <c r="T2165">
        <v>4</v>
      </c>
      <c r="U2165">
        <v>1810</v>
      </c>
      <c r="V2165">
        <v>4.5954045954046001E-2</v>
      </c>
      <c r="W2165" t="s">
        <v>1585</v>
      </c>
      <c r="X2165">
        <v>5.5274067250115199E-3</v>
      </c>
      <c r="Y2165">
        <v>3.10398344542162E-3</v>
      </c>
    </row>
    <row r="2166" spans="1:25" x14ac:dyDescent="0.35">
      <c r="A2166" t="s">
        <v>14345</v>
      </c>
      <c r="B2166">
        <v>0</v>
      </c>
      <c r="C2166">
        <v>0</v>
      </c>
      <c r="D2166">
        <v>0</v>
      </c>
      <c r="E2166">
        <v>0</v>
      </c>
      <c r="F2166">
        <v>0</v>
      </c>
      <c r="G2166">
        <v>0</v>
      </c>
      <c r="H2166">
        <v>0</v>
      </c>
      <c r="I2166">
        <v>184</v>
      </c>
      <c r="J2166">
        <v>0</v>
      </c>
      <c r="K2166">
        <v>0</v>
      </c>
      <c r="L2166" t="s">
        <v>14346</v>
      </c>
      <c r="M2166">
        <v>49</v>
      </c>
      <c r="N2166" s="1">
        <v>60</v>
      </c>
      <c r="O2166">
        <v>140</v>
      </c>
      <c r="P2166" s="1">
        <v>7.1519458222833694E-110</v>
      </c>
      <c r="Q2166">
        <v>1448</v>
      </c>
      <c r="R2166">
        <v>545.48874880773701</v>
      </c>
      <c r="S2166">
        <v>629</v>
      </c>
      <c r="T2166">
        <v>4</v>
      </c>
      <c r="U2166">
        <v>1818</v>
      </c>
      <c r="V2166">
        <v>4.5954045954046001E-2</v>
      </c>
      <c r="W2166" t="s">
        <v>1585</v>
      </c>
      <c r="X2166">
        <v>5.48947849954254E-3</v>
      </c>
      <c r="Y2166">
        <v>3.10398344542162E-3</v>
      </c>
    </row>
    <row r="2167" spans="1:25" x14ac:dyDescent="0.35">
      <c r="A2167" t="s">
        <v>11148</v>
      </c>
      <c r="B2167">
        <v>0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233</v>
      </c>
      <c r="I2167">
        <v>0</v>
      </c>
      <c r="J2167">
        <v>0</v>
      </c>
      <c r="K2167">
        <v>0</v>
      </c>
      <c r="L2167" t="s">
        <v>14347</v>
      </c>
      <c r="M2167">
        <v>48</v>
      </c>
      <c r="N2167" s="1">
        <v>60</v>
      </c>
      <c r="O2167">
        <v>140</v>
      </c>
      <c r="P2167" s="1">
        <v>3.6467348127835402E-103</v>
      </c>
      <c r="Q2167">
        <v>1582</v>
      </c>
      <c r="R2167">
        <v>417.96025933597002</v>
      </c>
      <c r="S2167">
        <v>850</v>
      </c>
      <c r="T2167">
        <v>4</v>
      </c>
      <c r="U2167">
        <v>1822</v>
      </c>
      <c r="V2167">
        <v>4.5954045954046001E-2</v>
      </c>
      <c r="W2167" t="s">
        <v>1585</v>
      </c>
      <c r="X2167">
        <v>5.5096418732782397E-3</v>
      </c>
      <c r="Y2167">
        <v>3.10398344542162E-3</v>
      </c>
    </row>
    <row r="2168" spans="1:25" x14ac:dyDescent="0.35">
      <c r="A2168" t="s">
        <v>1242</v>
      </c>
      <c r="B2168">
        <v>0</v>
      </c>
      <c r="C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312</v>
      </c>
      <c r="L2168" t="s">
        <v>14348</v>
      </c>
      <c r="M2168">
        <v>46</v>
      </c>
      <c r="N2168" s="1">
        <v>60</v>
      </c>
      <c r="O2168">
        <v>140</v>
      </c>
      <c r="P2168" s="1">
        <v>3.0367793248053098E-87</v>
      </c>
      <c r="Q2168">
        <v>1992</v>
      </c>
      <c r="R2168">
        <v>287.34476430310298</v>
      </c>
      <c r="S2168">
        <v>1169</v>
      </c>
      <c r="T2168">
        <v>4</v>
      </c>
      <c r="U2168">
        <v>1846</v>
      </c>
      <c r="V2168">
        <v>4.5954045954046001E-2</v>
      </c>
      <c r="W2168" t="s">
        <v>1585</v>
      </c>
      <c r="X2168">
        <v>5.5581287633163501E-3</v>
      </c>
      <c r="Y2168">
        <v>3.10398344542162E-3</v>
      </c>
    </row>
    <row r="2169" spans="1:25" x14ac:dyDescent="0.35">
      <c r="A2169" t="s">
        <v>14349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224</v>
      </c>
      <c r="I2169">
        <v>0</v>
      </c>
      <c r="J2169">
        <v>0</v>
      </c>
      <c r="K2169">
        <v>0</v>
      </c>
      <c r="L2169" t="s">
        <v>14350</v>
      </c>
      <c r="M2169">
        <v>48</v>
      </c>
      <c r="N2169" s="1">
        <v>60</v>
      </c>
      <c r="O2169">
        <v>140</v>
      </c>
      <c r="P2169" s="1">
        <v>3.7072272930534699E-99</v>
      </c>
      <c r="Q2169">
        <v>1674</v>
      </c>
      <c r="R2169">
        <v>401.761284748695</v>
      </c>
      <c r="S2169">
        <v>885</v>
      </c>
      <c r="T2169">
        <v>4</v>
      </c>
      <c r="U2169">
        <v>1897</v>
      </c>
      <c r="V2169">
        <v>4.5954045954046001E-2</v>
      </c>
      <c r="W2169" t="s">
        <v>1585</v>
      </c>
      <c r="X2169">
        <v>5.5020632737276497E-3</v>
      </c>
      <c r="Y2169">
        <v>3.10398344542162E-3</v>
      </c>
    </row>
    <row r="2170" spans="1:25" x14ac:dyDescent="0.35">
      <c r="A2170" t="s">
        <v>11748</v>
      </c>
      <c r="B2170">
        <v>0</v>
      </c>
      <c r="C2170">
        <v>0</v>
      </c>
      <c r="D2170">
        <v>0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162</v>
      </c>
      <c r="K2170">
        <v>0</v>
      </c>
      <c r="L2170" t="s">
        <v>14351</v>
      </c>
      <c r="M2170">
        <v>48</v>
      </c>
      <c r="N2170" s="1">
        <v>60</v>
      </c>
      <c r="O2170">
        <v>140</v>
      </c>
      <c r="P2170" s="1">
        <v>5.0842374394782203E-94</v>
      </c>
      <c r="Q2170">
        <v>1806</v>
      </c>
      <c r="R2170">
        <v>469.355069852567</v>
      </c>
      <c r="S2170">
        <v>756</v>
      </c>
      <c r="T2170">
        <v>4</v>
      </c>
      <c r="U2170">
        <v>1903</v>
      </c>
      <c r="V2170">
        <v>4.5954045954046001E-2</v>
      </c>
      <c r="W2170" t="s">
        <v>1585</v>
      </c>
      <c r="X2170">
        <v>5.5325034578146597E-3</v>
      </c>
      <c r="Y2170">
        <v>3.10398344542162E-3</v>
      </c>
    </row>
    <row r="2171" spans="1:25" x14ac:dyDescent="0.35">
      <c r="A2171" t="s">
        <v>12087</v>
      </c>
      <c r="B2171">
        <v>0</v>
      </c>
      <c r="C2171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156</v>
      </c>
      <c r="J2171">
        <v>0</v>
      </c>
      <c r="K2171">
        <v>0</v>
      </c>
      <c r="L2171" t="s">
        <v>14352</v>
      </c>
      <c r="M2171">
        <v>48</v>
      </c>
      <c r="N2171" s="1">
        <v>60</v>
      </c>
      <c r="O2171">
        <v>140</v>
      </c>
      <c r="P2171" s="1">
        <v>4.2496239500101599E-93</v>
      </c>
      <c r="Q2171">
        <v>1832</v>
      </c>
      <c r="R2171">
        <v>475.02474817751499</v>
      </c>
      <c r="S2171">
        <v>747</v>
      </c>
      <c r="T2171">
        <v>4</v>
      </c>
      <c r="U2171">
        <v>1911</v>
      </c>
      <c r="V2171">
        <v>4.5954045954046001E-2</v>
      </c>
      <c r="W2171" t="s">
        <v>1585</v>
      </c>
      <c r="X2171">
        <v>5.5350553505535104E-3</v>
      </c>
      <c r="Y2171">
        <v>3.10398344542162E-3</v>
      </c>
    </row>
    <row r="2172" spans="1:25" x14ac:dyDescent="0.35">
      <c r="A2172" t="s">
        <v>14353</v>
      </c>
      <c r="B2172">
        <v>0</v>
      </c>
      <c r="C2172">
        <v>0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140</v>
      </c>
      <c r="J2172">
        <v>0</v>
      </c>
      <c r="K2172">
        <v>0</v>
      </c>
      <c r="L2172" t="s">
        <v>14354</v>
      </c>
      <c r="M2172">
        <v>47</v>
      </c>
      <c r="N2172" s="1">
        <v>60</v>
      </c>
      <c r="O2172">
        <v>140</v>
      </c>
      <c r="P2172" s="1">
        <v>1.61247796983614E-83</v>
      </c>
      <c r="Q2172">
        <v>2119</v>
      </c>
      <c r="R2172">
        <v>424.45482036452</v>
      </c>
      <c r="S2172">
        <v>836</v>
      </c>
      <c r="T2172">
        <v>4</v>
      </c>
      <c r="U2172">
        <v>1931</v>
      </c>
      <c r="V2172">
        <v>4.5954045954046001E-2</v>
      </c>
      <c r="W2172" t="s">
        <v>1585</v>
      </c>
      <c r="X2172">
        <v>5.5452865064695E-3</v>
      </c>
      <c r="Y2172">
        <v>3.10398344542162E-3</v>
      </c>
    </row>
    <row r="2173" spans="1:25" x14ac:dyDescent="0.35">
      <c r="A2173" t="s">
        <v>9863</v>
      </c>
      <c r="B2173">
        <v>0</v>
      </c>
      <c r="C2173">
        <v>0</v>
      </c>
      <c r="D2173">
        <v>0</v>
      </c>
      <c r="E2173">
        <v>0</v>
      </c>
      <c r="F2173">
        <v>0</v>
      </c>
      <c r="G2173">
        <v>502</v>
      </c>
      <c r="H2173">
        <v>0</v>
      </c>
      <c r="I2173">
        <v>0</v>
      </c>
      <c r="J2173">
        <v>0</v>
      </c>
      <c r="K2173">
        <v>0</v>
      </c>
      <c r="L2173" t="s">
        <v>13852</v>
      </c>
      <c r="M2173">
        <v>51</v>
      </c>
      <c r="N2173" s="1">
        <v>60</v>
      </c>
      <c r="O2173">
        <v>140</v>
      </c>
      <c r="P2173" s="1">
        <v>6.8910244174261003E-146</v>
      </c>
      <c r="Q2173">
        <v>863</v>
      </c>
      <c r="R2173">
        <v>484.74746191296202</v>
      </c>
      <c r="S2173">
        <v>732</v>
      </c>
      <c r="T2173">
        <v>4</v>
      </c>
      <c r="U2173">
        <v>1935</v>
      </c>
      <c r="V2173">
        <v>4.5954045954046001E-2</v>
      </c>
      <c r="W2173" t="s">
        <v>1585</v>
      </c>
      <c r="X2173">
        <v>5.4719562243502103E-3</v>
      </c>
      <c r="Y2173">
        <v>3.10398344542162E-3</v>
      </c>
    </row>
    <row r="2174" spans="1:25" x14ac:dyDescent="0.35">
      <c r="A2174" t="s">
        <v>1177</v>
      </c>
      <c r="B2174">
        <v>0</v>
      </c>
      <c r="C2174">
        <v>0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328</v>
      </c>
      <c r="L2174" t="s">
        <v>14355</v>
      </c>
      <c r="M2174">
        <v>47</v>
      </c>
      <c r="N2174" s="1">
        <v>60</v>
      </c>
      <c r="O2174">
        <v>140</v>
      </c>
      <c r="P2174" s="1">
        <v>1.4438086212095099E-91</v>
      </c>
      <c r="Q2174">
        <v>1874</v>
      </c>
      <c r="R2174">
        <v>302.08124912149299</v>
      </c>
      <c r="S2174">
        <v>1123</v>
      </c>
      <c r="T2174">
        <v>4</v>
      </c>
      <c r="U2174">
        <v>1951</v>
      </c>
      <c r="V2174">
        <v>4.5954045954046001E-2</v>
      </c>
      <c r="W2174" t="s">
        <v>1585</v>
      </c>
      <c r="X2174">
        <v>5.55298472929199E-3</v>
      </c>
      <c r="Y2174">
        <v>3.10398344542162E-3</v>
      </c>
    </row>
    <row r="2175" spans="1:25" x14ac:dyDescent="0.35">
      <c r="A2175" t="s">
        <v>11180</v>
      </c>
      <c r="B2175">
        <v>0</v>
      </c>
      <c r="C2175">
        <v>0</v>
      </c>
      <c r="D2175">
        <v>0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28</v>
      </c>
      <c r="K2175">
        <v>0</v>
      </c>
      <c r="L2175" t="s">
        <v>3704</v>
      </c>
      <c r="M2175">
        <v>51</v>
      </c>
      <c r="N2175" s="1">
        <v>60</v>
      </c>
      <c r="O2175">
        <v>13</v>
      </c>
      <c r="P2175" s="1">
        <v>1.2481532320288799E-18</v>
      </c>
      <c r="Q2175">
        <v>6929</v>
      </c>
      <c r="R2175">
        <v>93.730390540134096</v>
      </c>
      <c r="S2175">
        <v>2049</v>
      </c>
      <c r="T2175">
        <v>4</v>
      </c>
      <c r="U2175">
        <v>1956</v>
      </c>
      <c r="V2175">
        <v>4.5954045954046001E-2</v>
      </c>
      <c r="W2175" t="s">
        <v>1585</v>
      </c>
      <c r="X2175">
        <v>5.4570259208731198E-3</v>
      </c>
      <c r="Y2175">
        <v>3.10398344542162E-3</v>
      </c>
    </row>
    <row r="2176" spans="1:25" x14ac:dyDescent="0.35">
      <c r="A2176" t="s">
        <v>14356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157</v>
      </c>
      <c r="K2176">
        <v>0</v>
      </c>
      <c r="L2176" t="s">
        <v>14357</v>
      </c>
      <c r="M2176">
        <v>48</v>
      </c>
      <c r="N2176" s="1">
        <v>60</v>
      </c>
      <c r="O2176">
        <v>140</v>
      </c>
      <c r="P2176" s="1">
        <v>4.15624717326616E-91</v>
      </c>
      <c r="Q2176">
        <v>1887</v>
      </c>
      <c r="R2176">
        <v>454.30887112114198</v>
      </c>
      <c r="S2176">
        <v>783</v>
      </c>
      <c r="T2176">
        <v>4</v>
      </c>
      <c r="U2176">
        <v>1969</v>
      </c>
      <c r="V2176">
        <v>4.5954045954046001E-2</v>
      </c>
      <c r="W2176" t="s">
        <v>1585</v>
      </c>
      <c r="X2176">
        <v>5.5045871559632996E-3</v>
      </c>
      <c r="Y2176">
        <v>3.10398344542162E-3</v>
      </c>
    </row>
    <row r="2177" spans="1:25" x14ac:dyDescent="0.35">
      <c r="A2177" t="s">
        <v>14358</v>
      </c>
      <c r="B2177">
        <v>0</v>
      </c>
      <c r="C2177">
        <v>0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51</v>
      </c>
      <c r="L2177" t="s">
        <v>14359</v>
      </c>
      <c r="M2177">
        <v>48</v>
      </c>
      <c r="N2177" s="1">
        <v>60</v>
      </c>
      <c r="O2177">
        <v>13</v>
      </c>
      <c r="P2177" s="1">
        <v>4.96326398842902E-15</v>
      </c>
      <c r="Q2177">
        <v>7593</v>
      </c>
      <c r="R2177">
        <v>51.5444789850158</v>
      </c>
      <c r="S2177">
        <v>2444</v>
      </c>
      <c r="T2177">
        <v>4</v>
      </c>
      <c r="U2177">
        <v>1974</v>
      </c>
      <c r="V2177">
        <v>4.5954045954046001E-2</v>
      </c>
      <c r="W2177" t="s">
        <v>1585</v>
      </c>
      <c r="X2177">
        <v>5.5299539170506904E-3</v>
      </c>
      <c r="Y2177">
        <v>3.10398344542162E-3</v>
      </c>
    </row>
    <row r="2178" spans="1:25" x14ac:dyDescent="0.35">
      <c r="A2178" t="s">
        <v>14360</v>
      </c>
      <c r="B2178">
        <v>0</v>
      </c>
      <c r="C2178">
        <v>0</v>
      </c>
      <c r="D2178">
        <v>0</v>
      </c>
      <c r="E2178">
        <v>0</v>
      </c>
      <c r="F2178">
        <v>0</v>
      </c>
      <c r="G2178">
        <v>384</v>
      </c>
      <c r="H2178">
        <v>0</v>
      </c>
      <c r="I2178">
        <v>0</v>
      </c>
      <c r="J2178">
        <v>0</v>
      </c>
      <c r="K2178">
        <v>0</v>
      </c>
      <c r="L2178" t="s">
        <v>14361</v>
      </c>
      <c r="M2178">
        <v>49</v>
      </c>
      <c r="N2178" s="1">
        <v>60</v>
      </c>
      <c r="O2178">
        <v>140</v>
      </c>
      <c r="P2178" s="1">
        <v>2.09616521252338E-111</v>
      </c>
      <c r="Q2178">
        <v>1415</v>
      </c>
      <c r="R2178">
        <v>370.77985954856399</v>
      </c>
      <c r="S2178">
        <v>938</v>
      </c>
      <c r="T2178">
        <v>4</v>
      </c>
      <c r="U2178">
        <v>1984</v>
      </c>
      <c r="V2178">
        <v>4.5954045954046001E-2</v>
      </c>
      <c r="W2178" t="s">
        <v>1585</v>
      </c>
      <c r="X2178">
        <v>5.4844606946983501E-3</v>
      </c>
      <c r="Y2178">
        <v>3.10398344542162E-3</v>
      </c>
    </row>
    <row r="2179" spans="1:25" x14ac:dyDescent="0.35">
      <c r="A2179" t="s">
        <v>14362</v>
      </c>
      <c r="B2179">
        <v>0</v>
      </c>
      <c r="C2179">
        <v>0</v>
      </c>
      <c r="D2179">
        <v>0</v>
      </c>
      <c r="E2179">
        <v>0</v>
      </c>
      <c r="F2179">
        <v>0</v>
      </c>
      <c r="G2179">
        <v>310</v>
      </c>
      <c r="H2179">
        <v>0</v>
      </c>
      <c r="I2179">
        <v>0</v>
      </c>
      <c r="J2179">
        <v>0</v>
      </c>
      <c r="K2179">
        <v>0</v>
      </c>
      <c r="L2179" t="s">
        <v>14363</v>
      </c>
      <c r="M2179">
        <v>47</v>
      </c>
      <c r="N2179" s="1">
        <v>60</v>
      </c>
      <c r="O2179">
        <v>140</v>
      </c>
      <c r="P2179" s="1">
        <v>1.10338129294266E-89</v>
      </c>
      <c r="Q2179">
        <v>1924</v>
      </c>
      <c r="R2179">
        <v>299.32044380429397</v>
      </c>
      <c r="S2179">
        <v>1131</v>
      </c>
      <c r="T2179">
        <v>4</v>
      </c>
      <c r="U2179">
        <v>1993</v>
      </c>
      <c r="V2179">
        <v>4.5954045954046001E-2</v>
      </c>
      <c r="W2179" t="s">
        <v>1585</v>
      </c>
      <c r="X2179">
        <v>5.5401662049861496E-3</v>
      </c>
      <c r="Y2179">
        <v>3.10398344542162E-3</v>
      </c>
    </row>
    <row r="2180" spans="1:25" x14ac:dyDescent="0.35">
      <c r="A2180" t="s">
        <v>11668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238</v>
      </c>
      <c r="I2180">
        <v>0</v>
      </c>
      <c r="J2180">
        <v>0</v>
      </c>
      <c r="K2180">
        <v>0</v>
      </c>
      <c r="L2180" t="s">
        <v>14364</v>
      </c>
      <c r="M2180">
        <v>49</v>
      </c>
      <c r="N2180" s="1">
        <v>60</v>
      </c>
      <c r="O2180">
        <v>140</v>
      </c>
      <c r="P2180" s="1">
        <v>2.1648382166793499E-105</v>
      </c>
      <c r="Q2180">
        <v>1541</v>
      </c>
      <c r="R2180">
        <v>426.95989142056101</v>
      </c>
      <c r="S2180">
        <v>831</v>
      </c>
      <c r="T2180">
        <v>4</v>
      </c>
      <c r="U2180">
        <v>2000</v>
      </c>
      <c r="V2180">
        <v>4.5954045954046001E-2</v>
      </c>
      <c r="W2180" t="s">
        <v>1585</v>
      </c>
      <c r="X2180">
        <v>5.49954170485793E-3</v>
      </c>
      <c r="Y2180">
        <v>3.10398344542162E-3</v>
      </c>
    </row>
    <row r="2181" spans="1:25" x14ac:dyDescent="0.35">
      <c r="A2181" t="s">
        <v>14365</v>
      </c>
      <c r="B2181">
        <v>0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150</v>
      </c>
      <c r="J2181">
        <v>0</v>
      </c>
      <c r="K2181">
        <v>0</v>
      </c>
      <c r="L2181" t="s">
        <v>14366</v>
      </c>
      <c r="M2181">
        <v>48</v>
      </c>
      <c r="N2181" s="1">
        <v>60</v>
      </c>
      <c r="O2181">
        <v>140</v>
      </c>
      <c r="P2181" s="1">
        <v>1.6638346979417602E-89</v>
      </c>
      <c r="Q2181">
        <v>1931</v>
      </c>
      <c r="R2181">
        <v>456.024415875736</v>
      </c>
      <c r="S2181">
        <v>781</v>
      </c>
      <c r="T2181">
        <v>4</v>
      </c>
      <c r="U2181">
        <v>2003</v>
      </c>
      <c r="V2181">
        <v>4.5954045954046001E-2</v>
      </c>
      <c r="W2181" t="s">
        <v>1585</v>
      </c>
      <c r="X2181">
        <v>5.5071133547498798E-3</v>
      </c>
      <c r="Y2181">
        <v>3.10398344542162E-3</v>
      </c>
    </row>
    <row r="2182" spans="1:25" x14ac:dyDescent="0.35">
      <c r="A2182" t="s">
        <v>14367</v>
      </c>
      <c r="B2182">
        <v>0</v>
      </c>
      <c r="C2182">
        <v>0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185</v>
      </c>
      <c r="J2182">
        <v>0</v>
      </c>
      <c r="K2182">
        <v>0</v>
      </c>
      <c r="L2182" t="s">
        <v>13447</v>
      </c>
      <c r="M2182">
        <v>50</v>
      </c>
      <c r="N2182" s="1">
        <v>60</v>
      </c>
      <c r="O2182">
        <v>140</v>
      </c>
      <c r="P2182" s="1">
        <v>1.7994926249911001E-110</v>
      </c>
      <c r="Q2182">
        <v>1435</v>
      </c>
      <c r="R2182">
        <v>548.48364906330596</v>
      </c>
      <c r="S2182">
        <v>624</v>
      </c>
      <c r="T2182">
        <v>4</v>
      </c>
      <c r="U2182">
        <v>2018</v>
      </c>
      <c r="V2182">
        <v>4.5954045954046001E-2</v>
      </c>
      <c r="W2182" t="s">
        <v>1585</v>
      </c>
      <c r="X2182">
        <v>5.4819552306989497E-3</v>
      </c>
      <c r="Y2182">
        <v>3.10398344542162E-3</v>
      </c>
    </row>
    <row r="2183" spans="1:25" x14ac:dyDescent="0.35">
      <c r="A2183" t="s">
        <v>11572</v>
      </c>
      <c r="B2183">
        <v>0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147</v>
      </c>
      <c r="J2183">
        <v>0</v>
      </c>
      <c r="K2183">
        <v>0</v>
      </c>
      <c r="L2183" t="s">
        <v>14368</v>
      </c>
      <c r="M2183">
        <v>48</v>
      </c>
      <c r="N2183" s="1">
        <v>60</v>
      </c>
      <c r="O2183">
        <v>140</v>
      </c>
      <c r="P2183" s="1">
        <v>1.04048690251229E-87</v>
      </c>
      <c r="Q2183">
        <v>1980</v>
      </c>
      <c r="R2183">
        <v>446.54072928347102</v>
      </c>
      <c r="S2183">
        <v>798</v>
      </c>
      <c r="T2183">
        <v>4</v>
      </c>
      <c r="U2183">
        <v>2042</v>
      </c>
      <c r="V2183">
        <v>4.5954045954046001E-2</v>
      </c>
      <c r="W2183" t="s">
        <v>1585</v>
      </c>
      <c r="X2183">
        <v>5.5172413793103401E-3</v>
      </c>
      <c r="Y2183">
        <v>3.10398344542162E-3</v>
      </c>
    </row>
    <row r="2184" spans="1:25" x14ac:dyDescent="0.35">
      <c r="A2184" t="s">
        <v>14369</v>
      </c>
      <c r="B2184">
        <v>0</v>
      </c>
      <c r="C2184">
        <v>0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147</v>
      </c>
      <c r="J2184">
        <v>0</v>
      </c>
      <c r="K2184">
        <v>0</v>
      </c>
      <c r="L2184" t="s">
        <v>14370</v>
      </c>
      <c r="M2184">
        <v>48</v>
      </c>
      <c r="N2184" s="1">
        <v>60</v>
      </c>
      <c r="O2184">
        <v>140</v>
      </c>
      <c r="P2184" s="1">
        <v>1.04048690251229E-87</v>
      </c>
      <c r="Q2184">
        <v>1980</v>
      </c>
      <c r="R2184">
        <v>446.54072928347102</v>
      </c>
      <c r="S2184">
        <v>798</v>
      </c>
      <c r="T2184">
        <v>4</v>
      </c>
      <c r="U2184">
        <v>2042</v>
      </c>
      <c r="V2184">
        <v>4.5954045954046001E-2</v>
      </c>
      <c r="W2184" t="s">
        <v>1585</v>
      </c>
      <c r="X2184">
        <v>5.5147058823529398E-3</v>
      </c>
      <c r="Y2184">
        <v>3.10398344542162E-3</v>
      </c>
    </row>
    <row r="2185" spans="1:25" x14ac:dyDescent="0.35">
      <c r="A2185" t="s">
        <v>14371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162</v>
      </c>
      <c r="J2185">
        <v>0</v>
      </c>
      <c r="K2185">
        <v>0</v>
      </c>
      <c r="L2185" t="s">
        <v>14372</v>
      </c>
      <c r="M2185">
        <v>49</v>
      </c>
      <c r="N2185" s="1">
        <v>60</v>
      </c>
      <c r="O2185">
        <v>140</v>
      </c>
      <c r="P2185" s="1">
        <v>1.0838178074394399E-96</v>
      </c>
      <c r="Q2185">
        <v>1736</v>
      </c>
      <c r="R2185">
        <v>494.06906894263102</v>
      </c>
      <c r="S2185">
        <v>716</v>
      </c>
      <c r="T2185">
        <v>4</v>
      </c>
      <c r="U2185">
        <v>2054</v>
      </c>
      <c r="V2185">
        <v>4.5954045954046001E-2</v>
      </c>
      <c r="W2185" t="s">
        <v>1585</v>
      </c>
      <c r="X2185">
        <v>5.4869684499314099E-3</v>
      </c>
      <c r="Y2185">
        <v>3.10398344542162E-3</v>
      </c>
    </row>
    <row r="2186" spans="1:25" x14ac:dyDescent="0.35">
      <c r="A2186" t="s">
        <v>1034</v>
      </c>
      <c r="B2186">
        <v>0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285</v>
      </c>
      <c r="L2186" t="s">
        <v>14373</v>
      </c>
      <c r="M2186">
        <v>46</v>
      </c>
      <c r="N2186" s="1">
        <v>60</v>
      </c>
      <c r="O2186">
        <v>140</v>
      </c>
      <c r="P2186" s="1">
        <v>1.46256613395349E-79</v>
      </c>
      <c r="Q2186">
        <v>2255</v>
      </c>
      <c r="R2186">
        <v>262.47833421709998</v>
      </c>
      <c r="S2186">
        <v>1248</v>
      </c>
      <c r="T2186">
        <v>4</v>
      </c>
      <c r="U2186">
        <v>2057</v>
      </c>
      <c r="V2186">
        <v>4.5954045954046001E-2</v>
      </c>
      <c r="W2186" t="s">
        <v>1585</v>
      </c>
      <c r="X2186">
        <v>5.5632823365785802E-3</v>
      </c>
      <c r="Y2186">
        <v>3.10398344542162E-3</v>
      </c>
    </row>
    <row r="2187" spans="1:25" x14ac:dyDescent="0.35">
      <c r="A2187" t="s">
        <v>14374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137</v>
      </c>
      <c r="K2187">
        <v>0</v>
      </c>
      <c r="L2187" t="s">
        <v>14375</v>
      </c>
      <c r="M2187">
        <v>47</v>
      </c>
      <c r="N2187" s="1">
        <v>60</v>
      </c>
      <c r="O2187">
        <v>140</v>
      </c>
      <c r="P2187" s="1">
        <v>1.83622574755696E-79</v>
      </c>
      <c r="Q2187">
        <v>2259</v>
      </c>
      <c r="R2187">
        <v>394.39934869426003</v>
      </c>
      <c r="S2187">
        <v>898</v>
      </c>
      <c r="T2187">
        <v>4</v>
      </c>
      <c r="U2187">
        <v>2062</v>
      </c>
      <c r="V2187">
        <v>4.5954045954046001E-2</v>
      </c>
      <c r="W2187" t="s">
        <v>1585</v>
      </c>
      <c r="X2187">
        <v>5.5427251732101598E-3</v>
      </c>
      <c r="Y2187">
        <v>3.10398344542162E-3</v>
      </c>
    </row>
    <row r="2188" spans="1:25" x14ac:dyDescent="0.35">
      <c r="A2188" t="s">
        <v>14376</v>
      </c>
      <c r="B2188">
        <v>0</v>
      </c>
      <c r="C2188">
        <v>0</v>
      </c>
      <c r="D2188">
        <v>242</v>
      </c>
      <c r="E2188">
        <v>0</v>
      </c>
      <c r="F2188">
        <v>0</v>
      </c>
      <c r="G2188">
        <v>0</v>
      </c>
      <c r="H2188">
        <v>0</v>
      </c>
      <c r="I2188">
        <v>653</v>
      </c>
      <c r="J2188">
        <v>0</v>
      </c>
      <c r="K2188">
        <v>0</v>
      </c>
      <c r="L2188" t="s">
        <v>12418</v>
      </c>
      <c r="M2188">
        <v>39</v>
      </c>
      <c r="N2188" s="1">
        <v>60</v>
      </c>
      <c r="O2188">
        <v>140</v>
      </c>
      <c r="P2188" s="1">
        <v>1.7325927358529599E-198</v>
      </c>
      <c r="Q2188">
        <v>402</v>
      </c>
      <c r="R2188">
        <v>8.0637977885607803</v>
      </c>
      <c r="S2188">
        <v>3501</v>
      </c>
      <c r="T2188">
        <v>5</v>
      </c>
      <c r="U2188">
        <v>2067</v>
      </c>
      <c r="V2188">
        <v>4.5954045954046001E-2</v>
      </c>
      <c r="W2188" t="s">
        <v>1585</v>
      </c>
      <c r="X2188">
        <v>5.5762081784386597E-3</v>
      </c>
      <c r="Y2188">
        <v>3.10398344542162E-3</v>
      </c>
    </row>
    <row r="2189" spans="1:25" x14ac:dyDescent="0.35">
      <c r="A2189" t="s">
        <v>11298</v>
      </c>
      <c r="B2189">
        <v>0</v>
      </c>
      <c r="C2189">
        <v>0</v>
      </c>
      <c r="D2189">
        <v>0</v>
      </c>
      <c r="E2189">
        <v>0</v>
      </c>
      <c r="F2189">
        <v>0</v>
      </c>
      <c r="G2189">
        <v>0</v>
      </c>
      <c r="H2189">
        <v>0</v>
      </c>
      <c r="I2189">
        <v>160</v>
      </c>
      <c r="J2189">
        <v>0</v>
      </c>
      <c r="K2189">
        <v>0</v>
      </c>
      <c r="L2189" t="s">
        <v>14377</v>
      </c>
      <c r="M2189">
        <v>49</v>
      </c>
      <c r="N2189" s="1">
        <v>60</v>
      </c>
      <c r="O2189">
        <v>140</v>
      </c>
      <c r="P2189" s="1">
        <v>1.7093145680562402E-95</v>
      </c>
      <c r="Q2189">
        <v>1771</v>
      </c>
      <c r="R2189">
        <v>487.71607074852398</v>
      </c>
      <c r="S2189">
        <v>728</v>
      </c>
      <c r="T2189">
        <v>4</v>
      </c>
      <c r="U2189">
        <v>2074</v>
      </c>
      <c r="V2189">
        <v>4.5954045954046001E-2</v>
      </c>
      <c r="W2189" t="s">
        <v>1585</v>
      </c>
      <c r="X2189">
        <v>5.49702244617499E-3</v>
      </c>
      <c r="Y2189">
        <v>3.10398344542162E-3</v>
      </c>
    </row>
    <row r="2190" spans="1:25" x14ac:dyDescent="0.35">
      <c r="A2190" t="s">
        <v>14378</v>
      </c>
      <c r="B2190">
        <v>0</v>
      </c>
      <c r="C2190">
        <v>0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164</v>
      </c>
      <c r="K2190">
        <v>0</v>
      </c>
      <c r="L2190" t="s">
        <v>14379</v>
      </c>
      <c r="M2190">
        <v>49</v>
      </c>
      <c r="N2190" s="1">
        <v>60</v>
      </c>
      <c r="O2190">
        <v>140</v>
      </c>
      <c r="P2190" s="1">
        <v>3.47631214140839E-95</v>
      </c>
      <c r="Q2190">
        <v>1776</v>
      </c>
      <c r="R2190">
        <v>475.38126978350601</v>
      </c>
      <c r="S2190">
        <v>746</v>
      </c>
      <c r="T2190">
        <v>4</v>
      </c>
      <c r="U2190">
        <v>2086</v>
      </c>
      <c r="V2190">
        <v>4.5954045954046001E-2</v>
      </c>
      <c r="W2190" t="s">
        <v>1585</v>
      </c>
      <c r="X2190">
        <v>5.4945054945054897E-3</v>
      </c>
      <c r="Y2190">
        <v>3.10398344542162E-3</v>
      </c>
    </row>
    <row r="2191" spans="1:25" x14ac:dyDescent="0.35">
      <c r="A2191" t="s">
        <v>14380</v>
      </c>
      <c r="B2191">
        <v>0</v>
      </c>
      <c r="C2191">
        <v>0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176</v>
      </c>
      <c r="J2191">
        <v>0</v>
      </c>
      <c r="K2191">
        <v>0</v>
      </c>
      <c r="L2191" t="s">
        <v>14381</v>
      </c>
      <c r="M2191">
        <v>50</v>
      </c>
      <c r="N2191" s="1">
        <v>60</v>
      </c>
      <c r="O2191">
        <v>140</v>
      </c>
      <c r="P2191" s="1">
        <v>4.44779708164359E-105</v>
      </c>
      <c r="Q2191">
        <v>1546</v>
      </c>
      <c r="R2191">
        <v>538.67726299482899</v>
      </c>
      <c r="S2191">
        <v>642</v>
      </c>
      <c r="T2191">
        <v>4</v>
      </c>
      <c r="U2191">
        <v>2096</v>
      </c>
      <c r="V2191">
        <v>4.5954045954046001E-2</v>
      </c>
      <c r="W2191" t="s">
        <v>1585</v>
      </c>
      <c r="X2191">
        <v>5.4744525547445301E-3</v>
      </c>
      <c r="Y2191">
        <v>3.10398344542162E-3</v>
      </c>
    </row>
    <row r="2192" spans="1:25" x14ac:dyDescent="0.35">
      <c r="A2192" t="s">
        <v>12050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25</v>
      </c>
      <c r="J2192">
        <v>0</v>
      </c>
      <c r="K2192">
        <v>0</v>
      </c>
      <c r="L2192" t="s">
        <v>14382</v>
      </c>
      <c r="M2192">
        <v>51</v>
      </c>
      <c r="N2192" s="1">
        <v>60</v>
      </c>
      <c r="O2192">
        <v>13</v>
      </c>
      <c r="P2192" s="1">
        <v>2.1107078857764999E-17</v>
      </c>
      <c r="Q2192">
        <v>7128</v>
      </c>
      <c r="R2192">
        <v>90.0854628425014</v>
      </c>
      <c r="S2192">
        <v>2079</v>
      </c>
      <c r="T2192">
        <v>4</v>
      </c>
      <c r="U2192">
        <v>2101</v>
      </c>
      <c r="V2192">
        <v>4.5954045954046001E-2</v>
      </c>
      <c r="W2192" t="s">
        <v>1585</v>
      </c>
      <c r="X2192">
        <v>5.4669703872437404E-3</v>
      </c>
      <c r="Y2192">
        <v>3.10398344542162E-3</v>
      </c>
    </row>
    <row r="2193" spans="1:25" x14ac:dyDescent="0.35">
      <c r="A2193" t="s">
        <v>14383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25</v>
      </c>
      <c r="J2193">
        <v>0</v>
      </c>
      <c r="K2193">
        <v>0</v>
      </c>
      <c r="L2193" t="s">
        <v>14384</v>
      </c>
      <c r="M2193">
        <v>51</v>
      </c>
      <c r="N2193" s="1">
        <v>60</v>
      </c>
      <c r="O2193">
        <v>13</v>
      </c>
      <c r="P2193" s="1">
        <v>2.1107078857764999E-17</v>
      </c>
      <c r="Q2193">
        <v>7128</v>
      </c>
      <c r="R2193">
        <v>90.0854628425014</v>
      </c>
      <c r="S2193">
        <v>2079</v>
      </c>
      <c r="T2193">
        <v>4</v>
      </c>
      <c r="U2193">
        <v>2101</v>
      </c>
      <c r="V2193">
        <v>4.5954045954046001E-2</v>
      </c>
      <c r="W2193" t="s">
        <v>1585</v>
      </c>
      <c r="X2193">
        <v>5.4545454545454498E-3</v>
      </c>
      <c r="Y2193">
        <v>3.10398344542162E-3</v>
      </c>
    </row>
    <row r="2194" spans="1:25" x14ac:dyDescent="0.35">
      <c r="A2194" t="s">
        <v>14385</v>
      </c>
      <c r="B2194">
        <v>0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128</v>
      </c>
      <c r="J2194">
        <v>0</v>
      </c>
      <c r="K2194">
        <v>0</v>
      </c>
      <c r="L2194" t="s">
        <v>14386</v>
      </c>
      <c r="M2194">
        <v>47</v>
      </c>
      <c r="N2194" s="1">
        <v>60</v>
      </c>
      <c r="O2194">
        <v>140</v>
      </c>
      <c r="P2194" s="1">
        <v>2.4448415320210701E-76</v>
      </c>
      <c r="Q2194">
        <v>2366</v>
      </c>
      <c r="R2194">
        <v>386.73226958903399</v>
      </c>
      <c r="S2194">
        <v>911</v>
      </c>
      <c r="T2194">
        <v>4</v>
      </c>
      <c r="U2194">
        <v>2134</v>
      </c>
      <c r="V2194">
        <v>4.5954045954046001E-2</v>
      </c>
      <c r="W2194" t="s">
        <v>1585</v>
      </c>
      <c r="X2194">
        <v>5.5478502080443803E-3</v>
      </c>
      <c r="Y2194">
        <v>3.10398344542162E-3</v>
      </c>
    </row>
    <row r="2195" spans="1:25" x14ac:dyDescent="0.35">
      <c r="A2195" t="s">
        <v>11230</v>
      </c>
      <c r="B2195">
        <v>0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170</v>
      </c>
      <c r="J2195">
        <v>0</v>
      </c>
      <c r="K2195">
        <v>0</v>
      </c>
      <c r="L2195" t="s">
        <v>12403</v>
      </c>
      <c r="M2195">
        <v>50</v>
      </c>
      <c r="N2195" s="1">
        <v>60</v>
      </c>
      <c r="O2195">
        <v>140</v>
      </c>
      <c r="P2195" s="1">
        <v>1.7492570110389299E-101</v>
      </c>
      <c r="Q2195">
        <v>1621</v>
      </c>
      <c r="R2195">
        <v>519.53003485036197</v>
      </c>
      <c r="S2195">
        <v>673</v>
      </c>
      <c r="T2195">
        <v>4</v>
      </c>
      <c r="U2195">
        <v>2161</v>
      </c>
      <c r="V2195">
        <v>4.5954045954046001E-2</v>
      </c>
      <c r="W2195" t="s">
        <v>1585</v>
      </c>
      <c r="X2195">
        <v>5.4769511638521201E-3</v>
      </c>
      <c r="Y2195">
        <v>3.10398344542162E-3</v>
      </c>
    </row>
    <row r="2196" spans="1:25" x14ac:dyDescent="0.35">
      <c r="A2196" t="s">
        <v>2560</v>
      </c>
      <c r="B2196">
        <v>0</v>
      </c>
      <c r="C2196">
        <v>0</v>
      </c>
      <c r="D2196">
        <v>0</v>
      </c>
      <c r="E2196">
        <v>0</v>
      </c>
      <c r="F2196">
        <v>0</v>
      </c>
      <c r="G2196">
        <v>0</v>
      </c>
      <c r="H2196">
        <v>163</v>
      </c>
      <c r="I2196">
        <v>0</v>
      </c>
      <c r="J2196">
        <v>0</v>
      </c>
      <c r="K2196">
        <v>0</v>
      </c>
      <c r="L2196" t="s">
        <v>14387</v>
      </c>
      <c r="M2196">
        <v>46</v>
      </c>
      <c r="N2196" s="1">
        <v>60</v>
      </c>
      <c r="O2196">
        <v>140</v>
      </c>
      <c r="P2196" s="1">
        <v>5.0865891990522502E-72</v>
      </c>
      <c r="Q2196">
        <v>2542</v>
      </c>
      <c r="R2196">
        <v>297.280473876202</v>
      </c>
      <c r="S2196">
        <v>1139</v>
      </c>
      <c r="T2196">
        <v>4</v>
      </c>
      <c r="U2196">
        <v>2168</v>
      </c>
      <c r="V2196">
        <v>4.5954045954046001E-2</v>
      </c>
      <c r="W2196" t="s">
        <v>1585</v>
      </c>
      <c r="X2196">
        <v>5.5658627087198497E-3</v>
      </c>
      <c r="Y2196">
        <v>3.10398344542162E-3</v>
      </c>
    </row>
    <row r="2197" spans="1:25" x14ac:dyDescent="0.35">
      <c r="A2197" t="s">
        <v>11541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27</v>
      </c>
      <c r="K2197">
        <v>0</v>
      </c>
      <c r="L2197" t="s">
        <v>13077</v>
      </c>
      <c r="M2197">
        <v>51</v>
      </c>
      <c r="N2197" s="1">
        <v>60</v>
      </c>
      <c r="O2197">
        <v>13</v>
      </c>
      <c r="P2197" s="1">
        <v>6.4856967111357197E-17</v>
      </c>
      <c r="Q2197">
        <v>7210</v>
      </c>
      <c r="R2197">
        <v>85.614362251190798</v>
      </c>
      <c r="S2197">
        <v>2117</v>
      </c>
      <c r="T2197">
        <v>4</v>
      </c>
      <c r="U2197">
        <v>2180</v>
      </c>
      <c r="V2197">
        <v>4.5954045954046001E-2</v>
      </c>
      <c r="W2197" t="s">
        <v>1585</v>
      </c>
      <c r="X2197">
        <v>5.4595086442220204E-3</v>
      </c>
      <c r="Y2197">
        <v>3.10398344542162E-3</v>
      </c>
    </row>
    <row r="2198" spans="1:25" x14ac:dyDescent="0.35">
      <c r="A2198" t="s">
        <v>14388</v>
      </c>
      <c r="B2198">
        <v>0</v>
      </c>
      <c r="C2198">
        <v>0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114</v>
      </c>
      <c r="J2198">
        <v>0</v>
      </c>
      <c r="K2198">
        <v>0</v>
      </c>
      <c r="L2198" t="s">
        <v>14389</v>
      </c>
      <c r="M2198">
        <v>46</v>
      </c>
      <c r="N2198" s="1">
        <v>60</v>
      </c>
      <c r="O2198">
        <v>140</v>
      </c>
      <c r="P2198" s="1">
        <v>5.7679655635160403E-68</v>
      </c>
      <c r="Q2198">
        <v>2724</v>
      </c>
      <c r="R2198">
        <v>344.41399741977699</v>
      </c>
      <c r="S2198">
        <v>1005</v>
      </c>
      <c r="T2198">
        <v>4</v>
      </c>
      <c r="U2198">
        <v>2212</v>
      </c>
      <c r="V2198">
        <v>4.5954045954046001E-2</v>
      </c>
      <c r="W2198" t="s">
        <v>1585</v>
      </c>
      <c r="X2198">
        <v>5.5710306406685202E-3</v>
      </c>
      <c r="Y2198">
        <v>3.10398344542162E-3</v>
      </c>
    </row>
    <row r="2199" spans="1:25" x14ac:dyDescent="0.35">
      <c r="A2199" t="s">
        <v>14390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173</v>
      </c>
      <c r="I2199">
        <v>0</v>
      </c>
      <c r="J2199">
        <v>0</v>
      </c>
      <c r="K2199">
        <v>0</v>
      </c>
      <c r="L2199" t="s">
        <v>14391</v>
      </c>
      <c r="M2199">
        <v>47</v>
      </c>
      <c r="N2199" s="1">
        <v>60</v>
      </c>
      <c r="O2199">
        <v>140</v>
      </c>
      <c r="P2199" s="1">
        <v>1.8234165914417299E-76</v>
      </c>
      <c r="Q2199">
        <v>2356</v>
      </c>
      <c r="R2199">
        <v>315.95481628774399</v>
      </c>
      <c r="S2199">
        <v>1080</v>
      </c>
      <c r="T2199">
        <v>4</v>
      </c>
      <c r="U2199">
        <v>2247</v>
      </c>
      <c r="V2199">
        <v>4.5954045954046001E-2</v>
      </c>
      <c r="W2199" t="s">
        <v>1585</v>
      </c>
      <c r="X2199">
        <v>5.5504162812210897E-3</v>
      </c>
      <c r="Y2199">
        <v>3.10398344542162E-3</v>
      </c>
    </row>
    <row r="2200" spans="1:25" x14ac:dyDescent="0.35">
      <c r="A2200" t="s">
        <v>10026</v>
      </c>
      <c r="B2200">
        <v>0</v>
      </c>
      <c r="C2200">
        <v>0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182</v>
      </c>
      <c r="J2200">
        <v>0</v>
      </c>
      <c r="K2200">
        <v>0</v>
      </c>
      <c r="L2200" t="s">
        <v>13408</v>
      </c>
      <c r="M2200">
        <v>51</v>
      </c>
      <c r="N2200" s="1">
        <v>60</v>
      </c>
      <c r="O2200">
        <v>140</v>
      </c>
      <c r="P2200" s="1">
        <v>1.12962416421044E-108</v>
      </c>
      <c r="Q2200">
        <v>1470</v>
      </c>
      <c r="R2200">
        <v>539.49900636674897</v>
      </c>
      <c r="S2200">
        <v>639</v>
      </c>
      <c r="T2200">
        <v>4</v>
      </c>
      <c r="U2200">
        <v>2285</v>
      </c>
      <c r="V2200">
        <v>4.5954045954046001E-2</v>
      </c>
      <c r="W2200" t="s">
        <v>1585</v>
      </c>
      <c r="X2200">
        <v>5.4694621695533302E-3</v>
      </c>
      <c r="Y2200">
        <v>3.10398344542162E-3</v>
      </c>
    </row>
    <row r="2201" spans="1:25" x14ac:dyDescent="0.35">
      <c r="A2201" t="s">
        <v>10152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178</v>
      </c>
      <c r="J2201">
        <v>0</v>
      </c>
      <c r="K2201">
        <v>0</v>
      </c>
      <c r="L2201" t="s">
        <v>14392</v>
      </c>
      <c r="M2201">
        <v>51</v>
      </c>
      <c r="N2201" s="1">
        <v>60</v>
      </c>
      <c r="O2201">
        <v>140</v>
      </c>
      <c r="P2201" s="1">
        <v>2.8170560981346602E-106</v>
      </c>
      <c r="Q2201">
        <v>1521</v>
      </c>
      <c r="R2201">
        <v>545.06949964911996</v>
      </c>
      <c r="S2201">
        <v>630</v>
      </c>
      <c r="T2201">
        <v>4</v>
      </c>
      <c r="U2201">
        <v>2309</v>
      </c>
      <c r="V2201">
        <v>4.5954045954046001E-2</v>
      </c>
      <c r="W2201" t="s">
        <v>1585</v>
      </c>
      <c r="X2201">
        <v>5.4644808743169399E-3</v>
      </c>
      <c r="Y2201">
        <v>3.10398344542162E-3</v>
      </c>
    </row>
    <row r="2202" spans="1:25" x14ac:dyDescent="0.35">
      <c r="A2202" t="s">
        <v>14393</v>
      </c>
      <c r="B2202">
        <v>0</v>
      </c>
      <c r="C2202">
        <v>0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132</v>
      </c>
      <c r="K2202">
        <v>0</v>
      </c>
      <c r="L2202" t="s">
        <v>14394</v>
      </c>
      <c r="M2202">
        <v>48</v>
      </c>
      <c r="N2202" s="1">
        <v>60</v>
      </c>
      <c r="O2202">
        <v>140</v>
      </c>
      <c r="P2202" s="1">
        <v>1.4924455373466E-76</v>
      </c>
      <c r="Q2202">
        <v>2355</v>
      </c>
      <c r="R2202">
        <v>379.49071639347602</v>
      </c>
      <c r="S2202">
        <v>923</v>
      </c>
      <c r="T2202">
        <v>4</v>
      </c>
      <c r="U2202">
        <v>2372</v>
      </c>
      <c r="V2202">
        <v>4.5954045954046001E-2</v>
      </c>
      <c r="W2202" t="s">
        <v>1585</v>
      </c>
      <c r="X2202">
        <v>5.5197792088316497E-3</v>
      </c>
      <c r="Y2202">
        <v>3.10398344542162E-3</v>
      </c>
    </row>
    <row r="2203" spans="1:25" x14ac:dyDescent="0.35">
      <c r="A2203" t="s">
        <v>14395</v>
      </c>
      <c r="B2203">
        <v>0</v>
      </c>
      <c r="C2203">
        <v>0</v>
      </c>
      <c r="D2203">
        <v>0</v>
      </c>
      <c r="E2203">
        <v>637</v>
      </c>
      <c r="F2203">
        <v>0</v>
      </c>
      <c r="G2203">
        <v>0</v>
      </c>
      <c r="H2203">
        <v>0</v>
      </c>
      <c r="I2203">
        <v>0</v>
      </c>
      <c r="J2203">
        <v>2174</v>
      </c>
      <c r="K2203">
        <v>0</v>
      </c>
      <c r="L2203" t="s">
        <v>14396</v>
      </c>
      <c r="M2203">
        <v>42</v>
      </c>
      <c r="N2203" s="1">
        <v>60</v>
      </c>
      <c r="O2203">
        <v>140</v>
      </c>
      <c r="P2203" s="1">
        <v>0</v>
      </c>
      <c r="Q2203">
        <v>1</v>
      </c>
      <c r="R2203">
        <v>9.7291881914437006</v>
      </c>
      <c r="S2203">
        <v>3390</v>
      </c>
      <c r="T2203">
        <v>5</v>
      </c>
      <c r="U2203">
        <v>2424</v>
      </c>
      <c r="V2203">
        <v>4.5954045954046001E-2</v>
      </c>
      <c r="W2203" t="s">
        <v>1585</v>
      </c>
      <c r="X2203">
        <v>5.5736182071528103E-3</v>
      </c>
      <c r="Y2203">
        <v>3.10398344542162E-3</v>
      </c>
    </row>
    <row r="2204" spans="1:25" x14ac:dyDescent="0.35">
      <c r="A2204" t="s">
        <v>2386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282</v>
      </c>
      <c r="L2204" t="s">
        <v>14397</v>
      </c>
      <c r="M2204">
        <v>48</v>
      </c>
      <c r="N2204" s="1">
        <v>60</v>
      </c>
      <c r="O2204">
        <v>140</v>
      </c>
      <c r="P2204" s="1">
        <v>1.0642726092361199E-78</v>
      </c>
      <c r="Q2204">
        <v>2289</v>
      </c>
      <c r="R2204">
        <v>259.715506758103</v>
      </c>
      <c r="S2204">
        <v>1257</v>
      </c>
      <c r="T2204">
        <v>4</v>
      </c>
      <c r="U2204">
        <v>2553</v>
      </c>
      <c r="V2204">
        <v>4.5954045954046001E-2</v>
      </c>
      <c r="W2204" t="s">
        <v>1585</v>
      </c>
      <c r="X2204">
        <v>5.5121727147450601E-3</v>
      </c>
      <c r="Y2204">
        <v>3.10398344542162E-3</v>
      </c>
    </row>
    <row r="2205" spans="1:25" x14ac:dyDescent="0.35">
      <c r="A2205" t="s">
        <v>12091</v>
      </c>
      <c r="B2205">
        <v>0</v>
      </c>
      <c r="C2205">
        <v>0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171</v>
      </c>
      <c r="J2205">
        <v>0</v>
      </c>
      <c r="K2205">
        <v>0</v>
      </c>
      <c r="L2205" t="s">
        <v>14398</v>
      </c>
      <c r="M2205">
        <v>47</v>
      </c>
      <c r="N2205" s="1">
        <v>60</v>
      </c>
      <c r="O2205">
        <v>140</v>
      </c>
      <c r="P2205" s="1">
        <v>4.4032346821517504E-102</v>
      </c>
      <c r="Q2205">
        <v>1608</v>
      </c>
      <c r="R2205">
        <v>522.71817094081598</v>
      </c>
      <c r="S2205">
        <v>669</v>
      </c>
      <c r="T2205">
        <v>4</v>
      </c>
      <c r="U2205">
        <v>1517</v>
      </c>
      <c r="V2205">
        <v>4.6953046953047001E-2</v>
      </c>
      <c r="W2205" t="s">
        <v>1585</v>
      </c>
      <c r="X2205">
        <v>5.4323223177908603E-3</v>
      </c>
      <c r="Y2205">
        <v>3.10398344542162E-3</v>
      </c>
    </row>
    <row r="2206" spans="1:25" x14ac:dyDescent="0.35">
      <c r="A2206" t="s">
        <v>11543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210</v>
      </c>
      <c r="K2206">
        <v>0</v>
      </c>
      <c r="L2206" t="s">
        <v>14399</v>
      </c>
      <c r="M2206">
        <v>49</v>
      </c>
      <c r="N2206" s="1">
        <v>60</v>
      </c>
      <c r="O2206">
        <v>140</v>
      </c>
      <c r="P2206" s="1">
        <v>5.3506918621362602E-122</v>
      </c>
      <c r="Q2206">
        <v>1237</v>
      </c>
      <c r="R2206">
        <v>592.94348870220904</v>
      </c>
      <c r="S2206">
        <v>577</v>
      </c>
      <c r="T2206">
        <v>4</v>
      </c>
      <c r="U2206">
        <v>1657</v>
      </c>
      <c r="V2206">
        <v>4.6953046953047001E-2</v>
      </c>
      <c r="W2206" t="s">
        <v>1585</v>
      </c>
      <c r="X2206">
        <v>5.3739364084191702E-3</v>
      </c>
      <c r="Y2206">
        <v>3.10398344542162E-3</v>
      </c>
    </row>
    <row r="2207" spans="1:25" x14ac:dyDescent="0.35">
      <c r="A2207" t="s">
        <v>9725</v>
      </c>
      <c r="B2207">
        <v>0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315</v>
      </c>
      <c r="I2207">
        <v>0</v>
      </c>
      <c r="J2207">
        <v>0</v>
      </c>
      <c r="K2207">
        <v>0</v>
      </c>
      <c r="L2207" t="s">
        <v>14400</v>
      </c>
      <c r="M2207">
        <v>50</v>
      </c>
      <c r="N2207" s="1">
        <v>60</v>
      </c>
      <c r="O2207">
        <v>140</v>
      </c>
      <c r="P2207" s="1">
        <v>1.06387153773341E-139</v>
      </c>
      <c r="Q2207">
        <v>943</v>
      </c>
      <c r="R2207">
        <v>565.57050759009803</v>
      </c>
      <c r="S2207">
        <v>602</v>
      </c>
      <c r="T2207">
        <v>4</v>
      </c>
      <c r="U2207">
        <v>1699</v>
      </c>
      <c r="V2207">
        <v>4.6953046953047001E-2</v>
      </c>
      <c r="W2207" t="s">
        <v>1585</v>
      </c>
      <c r="X2207">
        <v>5.3523639607493297E-3</v>
      </c>
      <c r="Y2207">
        <v>3.10398344542162E-3</v>
      </c>
    </row>
    <row r="2208" spans="1:25" x14ac:dyDescent="0.35">
      <c r="A2208" t="s">
        <v>11546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65</v>
      </c>
      <c r="H2208">
        <v>0</v>
      </c>
      <c r="I2208">
        <v>0</v>
      </c>
      <c r="J2208">
        <v>0</v>
      </c>
      <c r="K2208">
        <v>0</v>
      </c>
      <c r="L2208" t="s">
        <v>14401</v>
      </c>
      <c r="M2208">
        <v>50</v>
      </c>
      <c r="N2208" s="1">
        <v>60</v>
      </c>
      <c r="O2208">
        <v>13</v>
      </c>
      <c r="P2208" s="1">
        <v>5.7250808536741205E-20</v>
      </c>
      <c r="Q2208">
        <v>6697</v>
      </c>
      <c r="R2208">
        <v>68.530885111785807</v>
      </c>
      <c r="S2208">
        <v>2250</v>
      </c>
      <c r="T2208">
        <v>4</v>
      </c>
      <c r="U2208">
        <v>1718</v>
      </c>
      <c r="V2208">
        <v>4.6953046953047001E-2</v>
      </c>
      <c r="W2208" t="s">
        <v>1585</v>
      </c>
      <c r="X2208">
        <v>5.3452115812917603E-3</v>
      </c>
      <c r="Y2208">
        <v>3.10398344542162E-3</v>
      </c>
    </row>
    <row r="2209" spans="1:25" x14ac:dyDescent="0.35">
      <c r="A2209" t="s">
        <v>11157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212</v>
      </c>
      <c r="J2209">
        <v>0</v>
      </c>
      <c r="K2209">
        <v>0</v>
      </c>
      <c r="L2209" t="s">
        <v>14269</v>
      </c>
      <c r="M2209">
        <v>50</v>
      </c>
      <c r="N2209" s="1">
        <v>60</v>
      </c>
      <c r="O2209">
        <v>140</v>
      </c>
      <c r="P2209" s="1">
        <v>1.17584868137609E-126</v>
      </c>
      <c r="Q2209">
        <v>1149</v>
      </c>
      <c r="R2209">
        <v>629.352543756822</v>
      </c>
      <c r="S2209">
        <v>539</v>
      </c>
      <c r="T2209">
        <v>4</v>
      </c>
      <c r="U2209">
        <v>1793</v>
      </c>
      <c r="V2209">
        <v>4.6953046953047001E-2</v>
      </c>
      <c r="W2209" t="s">
        <v>1585</v>
      </c>
      <c r="X2209">
        <v>5.3357047576700796E-3</v>
      </c>
      <c r="Y2209">
        <v>3.10398344542162E-3</v>
      </c>
    </row>
    <row r="2210" spans="1:25" x14ac:dyDescent="0.35">
      <c r="A2210" t="s">
        <v>11654</v>
      </c>
      <c r="B2210">
        <v>0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186</v>
      </c>
      <c r="J2210">
        <v>0</v>
      </c>
      <c r="K2210">
        <v>0</v>
      </c>
      <c r="L2210" t="s">
        <v>14402</v>
      </c>
      <c r="M2210">
        <v>49</v>
      </c>
      <c r="N2210" s="1">
        <v>60</v>
      </c>
      <c r="O2210">
        <v>140</v>
      </c>
      <c r="P2210" s="1">
        <v>4.5275500578841097E-111</v>
      </c>
      <c r="Q2210">
        <v>1421</v>
      </c>
      <c r="R2210">
        <v>551.47856838362702</v>
      </c>
      <c r="S2210">
        <v>619</v>
      </c>
      <c r="T2210">
        <v>4</v>
      </c>
      <c r="U2210">
        <v>1798</v>
      </c>
      <c r="V2210">
        <v>4.6953046953047001E-2</v>
      </c>
      <c r="W2210" t="s">
        <v>1585</v>
      </c>
      <c r="X2210">
        <v>5.3981106612685601E-3</v>
      </c>
      <c r="Y2210">
        <v>3.10398344542162E-3</v>
      </c>
    </row>
    <row r="2211" spans="1:25" x14ac:dyDescent="0.35">
      <c r="A2211" t="s">
        <v>10739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240</v>
      </c>
      <c r="J2211">
        <v>0</v>
      </c>
      <c r="K2211">
        <v>0</v>
      </c>
      <c r="L2211" t="s">
        <v>14382</v>
      </c>
      <c r="M2211">
        <v>51</v>
      </c>
      <c r="N2211" s="1">
        <v>60</v>
      </c>
      <c r="O2211">
        <v>140</v>
      </c>
      <c r="P2211" s="1">
        <v>1.8992207299524599E-143</v>
      </c>
      <c r="Q2211">
        <v>899</v>
      </c>
      <c r="R2211">
        <v>713.22788376025403</v>
      </c>
      <c r="S2211">
        <v>458</v>
      </c>
      <c r="T2211">
        <v>4</v>
      </c>
      <c r="U2211">
        <v>1801</v>
      </c>
      <c r="V2211">
        <v>4.6953046953047001E-2</v>
      </c>
      <c r="W2211" t="s">
        <v>1585</v>
      </c>
      <c r="X2211">
        <v>5.3144375553587199E-3</v>
      </c>
      <c r="Y2211">
        <v>3.10398344542162E-3</v>
      </c>
    </row>
    <row r="2212" spans="1:25" x14ac:dyDescent="0.35">
      <c r="A2212" t="s">
        <v>11080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165</v>
      </c>
      <c r="J2212">
        <v>0</v>
      </c>
      <c r="K2212">
        <v>0</v>
      </c>
      <c r="L2212" t="s">
        <v>14403</v>
      </c>
      <c r="M2212">
        <v>48</v>
      </c>
      <c r="N2212" s="1">
        <v>60</v>
      </c>
      <c r="O2212">
        <v>140</v>
      </c>
      <c r="P2212" s="1">
        <v>1.7299573642871201E-98</v>
      </c>
      <c r="Q2212">
        <v>1694</v>
      </c>
      <c r="R2212">
        <v>503.60774439953002</v>
      </c>
      <c r="S2212">
        <v>699</v>
      </c>
      <c r="T2212">
        <v>4</v>
      </c>
      <c r="U2212">
        <v>1802</v>
      </c>
      <c r="V2212">
        <v>4.6953046953047001E-2</v>
      </c>
      <c r="W2212" t="s">
        <v>1585</v>
      </c>
      <c r="X2212">
        <v>5.4151624548736503E-3</v>
      </c>
      <c r="Y2212">
        <v>3.10398344542162E-3</v>
      </c>
    </row>
    <row r="2213" spans="1:25" x14ac:dyDescent="0.35">
      <c r="A2213" t="s">
        <v>10555</v>
      </c>
      <c r="B2213">
        <v>0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291</v>
      </c>
      <c r="I2213">
        <v>0</v>
      </c>
      <c r="J2213">
        <v>0</v>
      </c>
      <c r="K2213">
        <v>0</v>
      </c>
      <c r="L2213" t="s">
        <v>14404</v>
      </c>
      <c r="M2213">
        <v>50</v>
      </c>
      <c r="N2213" s="1">
        <v>60</v>
      </c>
      <c r="O2213">
        <v>140</v>
      </c>
      <c r="P2213" s="1">
        <v>5.2978481214802298E-129</v>
      </c>
      <c r="Q2213">
        <v>1107</v>
      </c>
      <c r="R2213">
        <v>522.36410883162296</v>
      </c>
      <c r="S2213">
        <v>670</v>
      </c>
      <c r="T2213">
        <v>4</v>
      </c>
      <c r="U2213">
        <v>1844</v>
      </c>
      <c r="V2213">
        <v>4.6953046953047001E-2</v>
      </c>
      <c r="W2213" t="s">
        <v>1585</v>
      </c>
      <c r="X2213">
        <v>5.3571428571428598E-3</v>
      </c>
      <c r="Y2213">
        <v>3.10398344542162E-3</v>
      </c>
    </row>
    <row r="2214" spans="1:25" x14ac:dyDescent="0.35">
      <c r="A2214" t="s">
        <v>11085</v>
      </c>
      <c r="B2214">
        <v>0</v>
      </c>
      <c r="C2214">
        <v>0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179</v>
      </c>
      <c r="J2214">
        <v>0</v>
      </c>
      <c r="K2214">
        <v>0</v>
      </c>
      <c r="L2214" t="s">
        <v>14405</v>
      </c>
      <c r="M2214">
        <v>49</v>
      </c>
      <c r="N2214" s="1">
        <v>60</v>
      </c>
      <c r="O2214">
        <v>140</v>
      </c>
      <c r="P2214" s="1">
        <v>7.0892487998014605E-107</v>
      </c>
      <c r="Q2214">
        <v>1508</v>
      </c>
      <c r="R2214">
        <v>530.51454128983005</v>
      </c>
      <c r="S2214">
        <v>656</v>
      </c>
      <c r="T2214">
        <v>4</v>
      </c>
      <c r="U2214">
        <v>1870</v>
      </c>
      <c r="V2214">
        <v>4.6953046953047001E-2</v>
      </c>
      <c r="W2214" t="s">
        <v>1585</v>
      </c>
      <c r="X2214">
        <v>5.3763440860215101E-3</v>
      </c>
      <c r="Y2214">
        <v>3.10398344542162E-3</v>
      </c>
    </row>
    <row r="2215" spans="1:25" x14ac:dyDescent="0.35">
      <c r="A2215" t="s">
        <v>14406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185</v>
      </c>
      <c r="I2215">
        <v>0</v>
      </c>
      <c r="J2215">
        <v>0</v>
      </c>
      <c r="K2215">
        <v>0</v>
      </c>
      <c r="L2215" t="s">
        <v>14407</v>
      </c>
      <c r="M2215">
        <v>46</v>
      </c>
      <c r="N2215" s="1">
        <v>60</v>
      </c>
      <c r="O2215">
        <v>140</v>
      </c>
      <c r="P2215" s="1">
        <v>8.4013719585376998E-82</v>
      </c>
      <c r="Q2215">
        <v>2180</v>
      </c>
      <c r="R2215">
        <v>331.57168153803298</v>
      </c>
      <c r="S2215">
        <v>1041</v>
      </c>
      <c r="T2215">
        <v>4</v>
      </c>
      <c r="U2215">
        <v>1883</v>
      </c>
      <c r="V2215">
        <v>4.6953046953047001E-2</v>
      </c>
      <c r="W2215" t="s">
        <v>1585</v>
      </c>
      <c r="X2215">
        <v>5.4372451291345696E-3</v>
      </c>
      <c r="Y2215">
        <v>3.10398344542162E-3</v>
      </c>
    </row>
    <row r="2216" spans="1:25" x14ac:dyDescent="0.35">
      <c r="A2216" t="s">
        <v>823</v>
      </c>
      <c r="B2216">
        <v>0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205</v>
      </c>
      <c r="K2216">
        <v>0</v>
      </c>
      <c r="L2216" t="s">
        <v>14408</v>
      </c>
      <c r="M2216">
        <v>50</v>
      </c>
      <c r="N2216" s="1">
        <v>60</v>
      </c>
      <c r="O2216">
        <v>140</v>
      </c>
      <c r="P2216" s="1">
        <v>4.4060939193295198E-119</v>
      </c>
      <c r="Q2216">
        <v>1275</v>
      </c>
      <c r="R2216">
        <v>578.70613720469703</v>
      </c>
      <c r="S2216">
        <v>589</v>
      </c>
      <c r="T2216">
        <v>4</v>
      </c>
      <c r="U2216">
        <v>1896</v>
      </c>
      <c r="V2216">
        <v>4.6953046953047001E-2</v>
      </c>
      <c r="W2216" t="s">
        <v>1585</v>
      </c>
      <c r="X2216">
        <v>5.3619302949061698E-3</v>
      </c>
      <c r="Y2216">
        <v>3.10398344542162E-3</v>
      </c>
    </row>
    <row r="2217" spans="1:25" x14ac:dyDescent="0.35">
      <c r="A2217" t="s">
        <v>14409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140</v>
      </c>
      <c r="J2217">
        <v>0</v>
      </c>
      <c r="K2217">
        <v>0</v>
      </c>
      <c r="L2217" t="s">
        <v>14410</v>
      </c>
      <c r="M2217">
        <v>47</v>
      </c>
      <c r="N2217" s="1">
        <v>60</v>
      </c>
      <c r="O2217">
        <v>140</v>
      </c>
      <c r="P2217" s="1">
        <v>1.61247796983614E-83</v>
      </c>
      <c r="Q2217">
        <v>2119</v>
      </c>
      <c r="R2217">
        <v>424.45482036452</v>
      </c>
      <c r="S2217">
        <v>836</v>
      </c>
      <c r="T2217">
        <v>4</v>
      </c>
      <c r="U2217">
        <v>1931</v>
      </c>
      <c r="V2217">
        <v>4.6953046953047001E-2</v>
      </c>
      <c r="W2217" t="s">
        <v>1585</v>
      </c>
      <c r="X2217">
        <v>5.4225033890646203E-3</v>
      </c>
      <c r="Y2217">
        <v>3.10398344542162E-3</v>
      </c>
    </row>
    <row r="2218" spans="1:25" x14ac:dyDescent="0.35">
      <c r="A2218" t="s">
        <v>14411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193</v>
      </c>
      <c r="J2218">
        <v>0</v>
      </c>
      <c r="K2218">
        <v>0</v>
      </c>
      <c r="L2218" t="s">
        <v>13101</v>
      </c>
      <c r="M2218">
        <v>50</v>
      </c>
      <c r="N2218" s="1">
        <v>60</v>
      </c>
      <c r="O2218">
        <v>140</v>
      </c>
      <c r="P2218" s="1">
        <v>2.8874316100382201E-115</v>
      </c>
      <c r="Q2218">
        <v>1342</v>
      </c>
      <c r="R2218">
        <v>572.44352006009501</v>
      </c>
      <c r="S2218">
        <v>596</v>
      </c>
      <c r="T2218">
        <v>4</v>
      </c>
      <c r="U2218">
        <v>1943</v>
      </c>
      <c r="V2218">
        <v>4.6953046953047001E-2</v>
      </c>
      <c r="W2218" t="s">
        <v>1585</v>
      </c>
      <c r="X2218">
        <v>5.3667262969588504E-3</v>
      </c>
      <c r="Y2218">
        <v>3.10398344542162E-3</v>
      </c>
    </row>
    <row r="2219" spans="1:25" x14ac:dyDescent="0.35">
      <c r="A2219" t="s">
        <v>10150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273</v>
      </c>
      <c r="I2219">
        <v>0</v>
      </c>
      <c r="J2219">
        <v>0</v>
      </c>
      <c r="K2219">
        <v>0</v>
      </c>
      <c r="L2219" t="s">
        <v>13302</v>
      </c>
      <c r="M2219">
        <v>50</v>
      </c>
      <c r="N2219" s="1">
        <v>60</v>
      </c>
      <c r="O2219">
        <v>140</v>
      </c>
      <c r="P2219" s="1">
        <v>5.5592571259857404E-121</v>
      </c>
      <c r="Q2219">
        <v>1248</v>
      </c>
      <c r="R2219">
        <v>489.96108774483503</v>
      </c>
      <c r="S2219">
        <v>724</v>
      </c>
      <c r="T2219">
        <v>4</v>
      </c>
      <c r="U2219">
        <v>1957</v>
      </c>
      <c r="V2219">
        <v>4.6953046953047001E-2</v>
      </c>
      <c r="W2219" t="s">
        <v>1585</v>
      </c>
      <c r="X2219">
        <v>5.3547523427041497E-3</v>
      </c>
      <c r="Y2219">
        <v>3.10398344542162E-3</v>
      </c>
    </row>
    <row r="2220" spans="1:25" x14ac:dyDescent="0.35">
      <c r="A2220" t="s">
        <v>10542</v>
      </c>
      <c r="B2220">
        <v>0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272</v>
      </c>
      <c r="I2220">
        <v>0</v>
      </c>
      <c r="J2220">
        <v>0</v>
      </c>
      <c r="K2220">
        <v>0</v>
      </c>
      <c r="L2220" t="s">
        <v>14412</v>
      </c>
      <c r="M2220">
        <v>50</v>
      </c>
      <c r="N2220" s="1">
        <v>60</v>
      </c>
      <c r="O2220">
        <v>140</v>
      </c>
      <c r="P2220" s="1">
        <v>1.5508450057233398E-120</v>
      </c>
      <c r="Q2220">
        <v>1253</v>
      </c>
      <c r="R2220">
        <v>488.16096617355402</v>
      </c>
      <c r="S2220">
        <v>727</v>
      </c>
      <c r="T2220">
        <v>4</v>
      </c>
      <c r="U2220">
        <v>1963</v>
      </c>
      <c r="V2220">
        <v>4.6953046953047001E-2</v>
      </c>
      <c r="W2220" t="s">
        <v>1585</v>
      </c>
      <c r="X2220">
        <v>5.3715308863026001E-3</v>
      </c>
      <c r="Y2220">
        <v>3.10398344542162E-3</v>
      </c>
    </row>
    <row r="2221" spans="1:25" x14ac:dyDescent="0.35">
      <c r="A2221" t="s">
        <v>10303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304</v>
      </c>
      <c r="I2221">
        <v>0</v>
      </c>
      <c r="J2221">
        <v>0</v>
      </c>
      <c r="K2221">
        <v>0</v>
      </c>
      <c r="L2221" t="s">
        <v>12325</v>
      </c>
      <c r="M2221">
        <v>51</v>
      </c>
      <c r="N2221" s="1">
        <v>60</v>
      </c>
      <c r="O2221">
        <v>140</v>
      </c>
      <c r="P2221" s="1">
        <v>8.5139187307288699E-135</v>
      </c>
      <c r="Q2221">
        <v>1014</v>
      </c>
      <c r="R2221">
        <v>545.76724620846005</v>
      </c>
      <c r="S2221">
        <v>627</v>
      </c>
      <c r="T2221">
        <v>4</v>
      </c>
      <c r="U2221">
        <v>1966</v>
      </c>
      <c r="V2221">
        <v>4.6953046953047001E-2</v>
      </c>
      <c r="W2221" t="s">
        <v>1585</v>
      </c>
      <c r="X2221">
        <v>5.3120849933598899E-3</v>
      </c>
      <c r="Y2221">
        <v>3.10398344542162E-3</v>
      </c>
    </row>
    <row r="2222" spans="1:25" x14ac:dyDescent="0.35">
      <c r="A2222" t="s">
        <v>2522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345</v>
      </c>
      <c r="H2222">
        <v>0</v>
      </c>
      <c r="I2222">
        <v>0</v>
      </c>
      <c r="J2222">
        <v>0</v>
      </c>
      <c r="K2222">
        <v>0</v>
      </c>
      <c r="L2222" t="s">
        <v>14413</v>
      </c>
      <c r="M2222">
        <v>48</v>
      </c>
      <c r="N2222" s="1">
        <v>60</v>
      </c>
      <c r="O2222">
        <v>140</v>
      </c>
      <c r="P2222" s="1">
        <v>5.6185282859757705E-100</v>
      </c>
      <c r="Q2222">
        <v>1657</v>
      </c>
      <c r="R2222">
        <v>333.11764616868197</v>
      </c>
      <c r="S2222">
        <v>1036</v>
      </c>
      <c r="T2222">
        <v>4</v>
      </c>
      <c r="U2222">
        <v>1980</v>
      </c>
      <c r="V2222">
        <v>4.6953046953047001E-2</v>
      </c>
      <c r="W2222" t="s">
        <v>1585</v>
      </c>
      <c r="X2222">
        <v>5.4102795311091103E-3</v>
      </c>
      <c r="Y2222">
        <v>3.10398344542162E-3</v>
      </c>
    </row>
    <row r="2223" spans="1:25" x14ac:dyDescent="0.35">
      <c r="A2223" t="s">
        <v>2299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345</v>
      </c>
      <c r="H2223">
        <v>0</v>
      </c>
      <c r="I2223">
        <v>0</v>
      </c>
      <c r="J2223">
        <v>0</v>
      </c>
      <c r="K2223">
        <v>0</v>
      </c>
      <c r="L2223" t="s">
        <v>14414</v>
      </c>
      <c r="M2223">
        <v>48</v>
      </c>
      <c r="N2223" s="1">
        <v>60</v>
      </c>
      <c r="O2223">
        <v>140</v>
      </c>
      <c r="P2223" s="1">
        <v>5.6185282859757705E-100</v>
      </c>
      <c r="Q2223">
        <v>1657</v>
      </c>
      <c r="R2223">
        <v>333.11764616868197</v>
      </c>
      <c r="S2223">
        <v>1036</v>
      </c>
      <c r="T2223">
        <v>4</v>
      </c>
      <c r="U2223">
        <v>1980</v>
      </c>
      <c r="V2223">
        <v>4.6953046953047001E-2</v>
      </c>
      <c r="W2223" t="s">
        <v>1585</v>
      </c>
      <c r="X2223">
        <v>5.4078413699864799E-3</v>
      </c>
      <c r="Y2223">
        <v>3.10398344542162E-3</v>
      </c>
    </row>
    <row r="2224" spans="1:25" x14ac:dyDescent="0.35">
      <c r="A2224" t="s">
        <v>12013</v>
      </c>
      <c r="B2224">
        <v>0</v>
      </c>
      <c r="C2224">
        <v>0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173</v>
      </c>
      <c r="K2224">
        <v>0</v>
      </c>
      <c r="L2224" t="s">
        <v>13738</v>
      </c>
      <c r="M2224">
        <v>49</v>
      </c>
      <c r="N2224" s="1">
        <v>60</v>
      </c>
      <c r="O2224">
        <v>140</v>
      </c>
      <c r="P2224" s="1">
        <v>1.98317319464001E-100</v>
      </c>
      <c r="Q2224">
        <v>1647</v>
      </c>
      <c r="R2224">
        <v>502.55383887744</v>
      </c>
      <c r="S2224">
        <v>701</v>
      </c>
      <c r="T2224">
        <v>4</v>
      </c>
      <c r="U2224">
        <v>1990</v>
      </c>
      <c r="V2224">
        <v>4.6953046953047001E-2</v>
      </c>
      <c r="W2224" t="s">
        <v>1585</v>
      </c>
      <c r="X2224">
        <v>5.3811659192825097E-3</v>
      </c>
      <c r="Y2224">
        <v>3.10398344542162E-3</v>
      </c>
    </row>
    <row r="2225" spans="1:25" x14ac:dyDescent="0.35">
      <c r="A2225" t="s">
        <v>11337</v>
      </c>
      <c r="B2225">
        <v>142</v>
      </c>
      <c r="C2225">
        <v>0</v>
      </c>
      <c r="D2225">
        <v>0</v>
      </c>
      <c r="E2225">
        <v>0</v>
      </c>
      <c r="F2225">
        <v>0</v>
      </c>
      <c r="G2225">
        <v>205</v>
      </c>
      <c r="H2225">
        <v>0</v>
      </c>
      <c r="I2225">
        <v>0</v>
      </c>
      <c r="J2225">
        <v>0</v>
      </c>
      <c r="K2225">
        <v>0</v>
      </c>
      <c r="L2225" t="s">
        <v>14415</v>
      </c>
      <c r="M2225">
        <v>40</v>
      </c>
      <c r="N2225" s="1">
        <v>60</v>
      </c>
      <c r="O2225">
        <v>13</v>
      </c>
      <c r="P2225" s="1">
        <v>3.5522307472268701E-28</v>
      </c>
      <c r="Q2225">
        <v>5586</v>
      </c>
      <c r="R2225">
        <v>2.7342926315514799</v>
      </c>
      <c r="S2225">
        <v>5229</v>
      </c>
      <c r="T2225">
        <v>5</v>
      </c>
      <c r="U2225">
        <v>2001</v>
      </c>
      <c r="V2225">
        <v>4.6953046953047001E-2</v>
      </c>
      <c r="W2225" t="s">
        <v>1585</v>
      </c>
      <c r="X2225">
        <v>5.4520672421626499E-3</v>
      </c>
      <c r="Y2225">
        <v>3.10398344542162E-3</v>
      </c>
    </row>
    <row r="2226" spans="1:25" x14ac:dyDescent="0.35">
      <c r="A2226" t="s">
        <v>14416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308</v>
      </c>
      <c r="H2226">
        <v>0</v>
      </c>
      <c r="I2226">
        <v>0</v>
      </c>
      <c r="J2226">
        <v>0</v>
      </c>
      <c r="K2226">
        <v>0</v>
      </c>
      <c r="L2226" t="s">
        <v>14417</v>
      </c>
      <c r="M2226">
        <v>47</v>
      </c>
      <c r="N2226" s="1">
        <v>60</v>
      </c>
      <c r="O2226">
        <v>140</v>
      </c>
      <c r="P2226" s="1">
        <v>4.2921810629558099E-89</v>
      </c>
      <c r="Q2226">
        <v>1950</v>
      </c>
      <c r="R2226">
        <v>297.38924010080001</v>
      </c>
      <c r="S2226">
        <v>1138</v>
      </c>
      <c r="T2226">
        <v>4</v>
      </c>
      <c r="U2226">
        <v>2010</v>
      </c>
      <c r="V2226">
        <v>4.6953046953047001E-2</v>
      </c>
      <c r="W2226" t="s">
        <v>1585</v>
      </c>
      <c r="X2226">
        <v>5.4298642533936597E-3</v>
      </c>
      <c r="Y2226">
        <v>3.10398344542162E-3</v>
      </c>
    </row>
    <row r="2227" spans="1:25" x14ac:dyDescent="0.35">
      <c r="A2227" t="s">
        <v>14418</v>
      </c>
      <c r="B2227">
        <v>0</v>
      </c>
      <c r="C2227">
        <v>0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22</v>
      </c>
      <c r="J2227">
        <v>0</v>
      </c>
      <c r="K2227">
        <v>0</v>
      </c>
      <c r="L2227" t="s">
        <v>14419</v>
      </c>
      <c r="M2227">
        <v>51</v>
      </c>
      <c r="N2227" s="1">
        <v>60</v>
      </c>
      <c r="O2227">
        <v>13</v>
      </c>
      <c r="P2227" s="1">
        <v>5.4515263868159198E-18</v>
      </c>
      <c r="Q2227">
        <v>7036</v>
      </c>
      <c r="R2227">
        <v>92.595936945515305</v>
      </c>
      <c r="S2227">
        <v>2059</v>
      </c>
      <c r="T2227">
        <v>4</v>
      </c>
      <c r="U2227">
        <v>2034</v>
      </c>
      <c r="V2227">
        <v>4.6953046953047001E-2</v>
      </c>
      <c r="W2227" t="s">
        <v>1585</v>
      </c>
      <c r="X2227">
        <v>5.3073861123396704E-3</v>
      </c>
      <c r="Y2227">
        <v>3.10398344542162E-3</v>
      </c>
    </row>
    <row r="2228" spans="1:25" x14ac:dyDescent="0.35">
      <c r="A2228" t="s">
        <v>14420</v>
      </c>
      <c r="B2228">
        <v>0</v>
      </c>
      <c r="C2228">
        <v>0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162</v>
      </c>
      <c r="J2228">
        <v>0</v>
      </c>
      <c r="K2228">
        <v>0</v>
      </c>
      <c r="L2228" t="s">
        <v>14421</v>
      </c>
      <c r="M2228">
        <v>49</v>
      </c>
      <c r="N2228" s="1">
        <v>60</v>
      </c>
      <c r="O2228">
        <v>140</v>
      </c>
      <c r="P2228" s="1">
        <v>1.0838178074394399E-96</v>
      </c>
      <c r="Q2228">
        <v>1736</v>
      </c>
      <c r="R2228">
        <v>494.06906894263102</v>
      </c>
      <c r="S2228">
        <v>716</v>
      </c>
      <c r="T2228">
        <v>4</v>
      </c>
      <c r="U2228">
        <v>2054</v>
      </c>
      <c r="V2228">
        <v>4.6953046953047001E-2</v>
      </c>
      <c r="W2228" t="s">
        <v>1585</v>
      </c>
      <c r="X2228">
        <v>5.3859964093357299E-3</v>
      </c>
      <c r="Y2228">
        <v>3.10398344542162E-3</v>
      </c>
    </row>
    <row r="2229" spans="1:25" x14ac:dyDescent="0.35">
      <c r="A2229" t="s">
        <v>11368</v>
      </c>
      <c r="B2229">
        <v>0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229</v>
      </c>
      <c r="I2229">
        <v>0</v>
      </c>
      <c r="J2229">
        <v>0</v>
      </c>
      <c r="K2229">
        <v>0</v>
      </c>
      <c r="L2229" t="s">
        <v>14422</v>
      </c>
      <c r="M2229">
        <v>49</v>
      </c>
      <c r="N2229" s="1">
        <v>60</v>
      </c>
      <c r="O2229">
        <v>140</v>
      </c>
      <c r="P2229" s="1">
        <v>2.2026302111160098E-101</v>
      </c>
      <c r="Q2229">
        <v>1624</v>
      </c>
      <c r="R2229">
        <v>410.76065660835297</v>
      </c>
      <c r="S2229">
        <v>865</v>
      </c>
      <c r="T2229">
        <v>4</v>
      </c>
      <c r="U2229">
        <v>2064</v>
      </c>
      <c r="V2229">
        <v>4.6953046953047001E-2</v>
      </c>
      <c r="W2229" t="s">
        <v>1585</v>
      </c>
      <c r="X2229">
        <v>5.3835800807537004E-3</v>
      </c>
      <c r="Y2229">
        <v>3.10398344542162E-3</v>
      </c>
    </row>
    <row r="2230" spans="1:25" x14ac:dyDescent="0.35">
      <c r="A2230" t="s">
        <v>14423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155</v>
      </c>
      <c r="I2230">
        <v>0</v>
      </c>
      <c r="J2230">
        <v>0</v>
      </c>
      <c r="K2230">
        <v>0</v>
      </c>
      <c r="L2230" t="s">
        <v>14424</v>
      </c>
      <c r="M2230">
        <v>45</v>
      </c>
      <c r="N2230" s="1">
        <v>60</v>
      </c>
      <c r="O2230">
        <v>140</v>
      </c>
      <c r="P2230" s="1">
        <v>1.8268615305150699E-68</v>
      </c>
      <c r="Q2230">
        <v>2704</v>
      </c>
      <c r="R2230">
        <v>282.37175442588</v>
      </c>
      <c r="S2230">
        <v>1180</v>
      </c>
      <c r="T2230">
        <v>4</v>
      </c>
      <c r="U2230">
        <v>2076</v>
      </c>
      <c r="V2230">
        <v>4.6953046953047001E-2</v>
      </c>
      <c r="W2230" t="s">
        <v>1585</v>
      </c>
      <c r="X2230">
        <v>5.4397098821396201E-3</v>
      </c>
      <c r="Y2230">
        <v>3.10398344542162E-3</v>
      </c>
    </row>
    <row r="2231" spans="1:25" x14ac:dyDescent="0.35">
      <c r="A2231" t="s">
        <v>14425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21</v>
      </c>
      <c r="K2231">
        <v>0</v>
      </c>
      <c r="L2231" t="s">
        <v>14426</v>
      </c>
      <c r="M2231">
        <v>49</v>
      </c>
      <c r="N2231" s="1">
        <v>60</v>
      </c>
      <c r="O2231">
        <v>13</v>
      </c>
      <c r="P2231" s="1">
        <v>1.23929607883557E-14</v>
      </c>
      <c r="Q2231">
        <v>7683</v>
      </c>
      <c r="R2231">
        <v>74.082027967569502</v>
      </c>
      <c r="S2231">
        <v>2195</v>
      </c>
      <c r="T2231">
        <v>4</v>
      </c>
      <c r="U2231">
        <v>2088</v>
      </c>
      <c r="V2231">
        <v>4.6953046953047001E-2</v>
      </c>
      <c r="W2231" t="s">
        <v>1585</v>
      </c>
      <c r="X2231">
        <v>5.3956834532374104E-3</v>
      </c>
      <c r="Y2231">
        <v>3.10398344542162E-3</v>
      </c>
    </row>
    <row r="2232" spans="1:25" x14ac:dyDescent="0.35">
      <c r="A2232" t="s">
        <v>14427</v>
      </c>
      <c r="B2232">
        <v>0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37</v>
      </c>
      <c r="I2232">
        <v>0</v>
      </c>
      <c r="J2232">
        <v>0</v>
      </c>
      <c r="K2232">
        <v>0</v>
      </c>
      <c r="L2232" t="s">
        <v>12319</v>
      </c>
      <c r="M2232">
        <v>51</v>
      </c>
      <c r="N2232" s="1">
        <v>60</v>
      </c>
      <c r="O2232">
        <v>13</v>
      </c>
      <c r="P2232" s="1">
        <v>4.6838480872940699E-18</v>
      </c>
      <c r="Q2232">
        <v>7025</v>
      </c>
      <c r="R2232">
        <v>75.504057426914699</v>
      </c>
      <c r="S2232">
        <v>2181</v>
      </c>
      <c r="T2232">
        <v>4</v>
      </c>
      <c r="U2232">
        <v>2095</v>
      </c>
      <c r="V2232">
        <v>4.6953046953047001E-2</v>
      </c>
      <c r="W2232" t="s">
        <v>1585</v>
      </c>
      <c r="X2232">
        <v>5.3097345132743397E-3</v>
      </c>
      <c r="Y2232">
        <v>3.10398344542162E-3</v>
      </c>
    </row>
    <row r="2233" spans="1:25" x14ac:dyDescent="0.35">
      <c r="A2233" t="s">
        <v>11892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176</v>
      </c>
      <c r="J2233">
        <v>0</v>
      </c>
      <c r="K2233">
        <v>0</v>
      </c>
      <c r="L2233" t="s">
        <v>14428</v>
      </c>
      <c r="M2233">
        <v>50</v>
      </c>
      <c r="N2233" s="1">
        <v>60</v>
      </c>
      <c r="O2233">
        <v>140</v>
      </c>
      <c r="P2233" s="1">
        <v>4.44779708164359E-105</v>
      </c>
      <c r="Q2233">
        <v>1546</v>
      </c>
      <c r="R2233">
        <v>538.67726299482899</v>
      </c>
      <c r="S2233">
        <v>642</v>
      </c>
      <c r="T2233">
        <v>4</v>
      </c>
      <c r="U2233">
        <v>2096</v>
      </c>
      <c r="V2233">
        <v>4.6953046953047001E-2</v>
      </c>
      <c r="W2233" t="s">
        <v>1585</v>
      </c>
      <c r="X2233">
        <v>5.3380782918149502E-3</v>
      </c>
      <c r="Y2233">
        <v>3.10398344542162E-3</v>
      </c>
    </row>
    <row r="2234" spans="1:25" x14ac:dyDescent="0.35">
      <c r="A2234" t="s">
        <v>14429</v>
      </c>
      <c r="B2234">
        <v>0</v>
      </c>
      <c r="C2234">
        <v>0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129</v>
      </c>
      <c r="J2234">
        <v>0</v>
      </c>
      <c r="K2234">
        <v>0</v>
      </c>
      <c r="L2234" t="s">
        <v>14430</v>
      </c>
      <c r="M2234">
        <v>47</v>
      </c>
      <c r="N2234" s="1">
        <v>60</v>
      </c>
      <c r="O2234">
        <v>140</v>
      </c>
      <c r="P2234" s="1">
        <v>6.1657763907638198E-77</v>
      </c>
      <c r="Q2234">
        <v>2343</v>
      </c>
      <c r="R2234">
        <v>389.86910774184298</v>
      </c>
      <c r="S2234">
        <v>905</v>
      </c>
      <c r="T2234">
        <v>4</v>
      </c>
      <c r="U2234">
        <v>2117</v>
      </c>
      <c r="V2234">
        <v>4.6953046953047001E-2</v>
      </c>
      <c r="W2234" t="s">
        <v>1585</v>
      </c>
      <c r="X2234">
        <v>5.4274084124830398E-3</v>
      </c>
      <c r="Y2234">
        <v>3.10398344542162E-3</v>
      </c>
    </row>
    <row r="2235" spans="1:25" x14ac:dyDescent="0.35">
      <c r="A2235" t="s">
        <v>11403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224</v>
      </c>
      <c r="H2235">
        <v>0</v>
      </c>
      <c r="I2235">
        <v>0</v>
      </c>
      <c r="J2235">
        <v>0</v>
      </c>
      <c r="K2235">
        <v>0</v>
      </c>
      <c r="L2235" t="s">
        <v>14431</v>
      </c>
      <c r="M2235">
        <v>44</v>
      </c>
      <c r="N2235" s="1">
        <v>60</v>
      </c>
      <c r="O2235">
        <v>140</v>
      </c>
      <c r="P2235" s="1">
        <v>1.1112437994107699E-64</v>
      </c>
      <c r="Q2235">
        <v>2880</v>
      </c>
      <c r="R2235">
        <v>216.28544785209101</v>
      </c>
      <c r="S2235">
        <v>1414</v>
      </c>
      <c r="T2235">
        <v>4</v>
      </c>
      <c r="U2235">
        <v>2119</v>
      </c>
      <c r="V2235">
        <v>4.6953046953047001E-2</v>
      </c>
      <c r="W2235" t="s">
        <v>1585</v>
      </c>
      <c r="X2235">
        <v>5.4446460980036304E-3</v>
      </c>
      <c r="Y2235">
        <v>3.10398344542162E-3</v>
      </c>
    </row>
    <row r="2236" spans="1:25" x14ac:dyDescent="0.35">
      <c r="A2236" t="s">
        <v>14432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223</v>
      </c>
      <c r="I2236">
        <v>0</v>
      </c>
      <c r="J2236">
        <v>0</v>
      </c>
      <c r="K2236">
        <v>0</v>
      </c>
      <c r="L2236" t="s">
        <v>14433</v>
      </c>
      <c r="M2236">
        <v>49</v>
      </c>
      <c r="N2236" s="1">
        <v>60</v>
      </c>
      <c r="O2236">
        <v>140</v>
      </c>
      <c r="P2236" s="1">
        <v>1.03334371831E-98</v>
      </c>
      <c r="Q2236">
        <v>1686</v>
      </c>
      <c r="R2236">
        <v>399.96142820856301</v>
      </c>
      <c r="S2236">
        <v>887</v>
      </c>
      <c r="T2236">
        <v>4</v>
      </c>
      <c r="U2236">
        <v>2121</v>
      </c>
      <c r="V2236">
        <v>4.6953046953047001E-2</v>
      </c>
      <c r="W2236" t="s">
        <v>1585</v>
      </c>
      <c r="X2236">
        <v>5.40297163439892E-3</v>
      </c>
      <c r="Y2236">
        <v>3.10398344542162E-3</v>
      </c>
    </row>
    <row r="2237" spans="1:25" x14ac:dyDescent="0.35">
      <c r="A2237" t="s">
        <v>10908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172</v>
      </c>
      <c r="J2237">
        <v>0</v>
      </c>
      <c r="K2237">
        <v>0</v>
      </c>
      <c r="L2237" t="s">
        <v>14400</v>
      </c>
      <c r="M2237">
        <v>50</v>
      </c>
      <c r="N2237" s="1">
        <v>60</v>
      </c>
      <c r="O2237">
        <v>140</v>
      </c>
      <c r="P2237" s="1">
        <v>1.1083458443314899E-102</v>
      </c>
      <c r="Q2237">
        <v>1594</v>
      </c>
      <c r="R2237">
        <v>525.90753393104103</v>
      </c>
      <c r="S2237">
        <v>666</v>
      </c>
      <c r="T2237">
        <v>4</v>
      </c>
      <c r="U2237">
        <v>2141</v>
      </c>
      <c r="V2237">
        <v>4.6953046953047001E-2</v>
      </c>
      <c r="W2237" t="s">
        <v>1585</v>
      </c>
      <c r="X2237">
        <v>5.3691275167785197E-3</v>
      </c>
      <c r="Y2237">
        <v>3.10398344542162E-3</v>
      </c>
    </row>
    <row r="2238" spans="1:25" x14ac:dyDescent="0.35">
      <c r="A2238" t="s">
        <v>14434</v>
      </c>
      <c r="B2238">
        <v>0</v>
      </c>
      <c r="C2238">
        <v>0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272</v>
      </c>
      <c r="L2238" t="s">
        <v>14435</v>
      </c>
      <c r="M2238">
        <v>46</v>
      </c>
      <c r="N2238" s="1">
        <v>60</v>
      </c>
      <c r="O2238">
        <v>140</v>
      </c>
      <c r="P2238" s="1">
        <v>8.3285899034058899E-76</v>
      </c>
      <c r="Q2238">
        <v>2379</v>
      </c>
      <c r="R2238">
        <v>250.50624209731899</v>
      </c>
      <c r="S2238">
        <v>1283</v>
      </c>
      <c r="T2238">
        <v>4</v>
      </c>
      <c r="U2238">
        <v>2147</v>
      </c>
      <c r="V2238">
        <v>4.6953046953047001E-2</v>
      </c>
      <c r="W2238" t="s">
        <v>1585</v>
      </c>
      <c r="X2238">
        <v>5.4347826086956503E-3</v>
      </c>
      <c r="Y2238">
        <v>3.10398344542162E-3</v>
      </c>
    </row>
    <row r="2239" spans="1:25" x14ac:dyDescent="0.35">
      <c r="A2239" t="s">
        <v>11142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192</v>
      </c>
      <c r="J2239">
        <v>0</v>
      </c>
      <c r="K2239">
        <v>0</v>
      </c>
      <c r="L2239" t="s">
        <v>14436</v>
      </c>
      <c r="M2239">
        <v>51</v>
      </c>
      <c r="N2239" s="1">
        <v>60</v>
      </c>
      <c r="O2239">
        <v>140</v>
      </c>
      <c r="P2239" s="1">
        <v>1.14784598359599E-114</v>
      </c>
      <c r="Q2239">
        <v>1354</v>
      </c>
      <c r="R2239">
        <v>569.44847302087896</v>
      </c>
      <c r="S2239">
        <v>599</v>
      </c>
      <c r="T2239">
        <v>4</v>
      </c>
      <c r="U2239">
        <v>2164</v>
      </c>
      <c r="V2239">
        <v>4.6953046953047001E-2</v>
      </c>
      <c r="W2239" t="s">
        <v>1585</v>
      </c>
      <c r="X2239">
        <v>5.3238686779059404E-3</v>
      </c>
      <c r="Y2239">
        <v>3.10398344542162E-3</v>
      </c>
    </row>
    <row r="2240" spans="1:25" x14ac:dyDescent="0.35">
      <c r="A2240" t="s">
        <v>14437</v>
      </c>
      <c r="B2240">
        <v>0</v>
      </c>
      <c r="C2240">
        <v>0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153</v>
      </c>
      <c r="J2240">
        <v>0</v>
      </c>
      <c r="K2240">
        <v>0</v>
      </c>
      <c r="L2240" t="s">
        <v>14438</v>
      </c>
      <c r="M2240">
        <v>49</v>
      </c>
      <c r="N2240" s="1">
        <v>60</v>
      </c>
      <c r="O2240">
        <v>140</v>
      </c>
      <c r="P2240" s="1">
        <v>2.6595775362708598E-91</v>
      </c>
      <c r="Q2240">
        <v>1880</v>
      </c>
      <c r="R2240">
        <v>465.519086926478</v>
      </c>
      <c r="S2240">
        <v>764</v>
      </c>
      <c r="T2240">
        <v>4</v>
      </c>
      <c r="U2240">
        <v>2170</v>
      </c>
      <c r="V2240">
        <v>4.6953046953047001E-2</v>
      </c>
      <c r="W2240" t="s">
        <v>1585</v>
      </c>
      <c r="X2240">
        <v>5.3932584269662902E-3</v>
      </c>
      <c r="Y2240">
        <v>3.10398344542162E-3</v>
      </c>
    </row>
    <row r="2241" spans="1:25" x14ac:dyDescent="0.35">
      <c r="A2241" t="s">
        <v>14439</v>
      </c>
      <c r="B2241">
        <v>0</v>
      </c>
      <c r="C2241">
        <v>0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158</v>
      </c>
      <c r="K2241">
        <v>0</v>
      </c>
      <c r="L2241" t="s">
        <v>14440</v>
      </c>
      <c r="M2241">
        <v>49</v>
      </c>
      <c r="N2241" s="1">
        <v>60</v>
      </c>
      <c r="O2241">
        <v>140</v>
      </c>
      <c r="P2241" s="1">
        <v>1.0870272983370301E-91</v>
      </c>
      <c r="Q2241">
        <v>1870</v>
      </c>
      <c r="R2241">
        <v>457.315906044852</v>
      </c>
      <c r="S2241">
        <v>780</v>
      </c>
      <c r="T2241">
        <v>4</v>
      </c>
      <c r="U2241">
        <v>2173</v>
      </c>
      <c r="V2241">
        <v>4.6953046953047001E-2</v>
      </c>
      <c r="W2241" t="s">
        <v>1585</v>
      </c>
      <c r="X2241">
        <v>5.3787539220080697E-3</v>
      </c>
      <c r="Y2241">
        <v>3.10398344542162E-3</v>
      </c>
    </row>
    <row r="2242" spans="1:25" x14ac:dyDescent="0.35">
      <c r="A2242" t="s">
        <v>14441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32</v>
      </c>
      <c r="I2242">
        <v>0</v>
      </c>
      <c r="J2242">
        <v>0</v>
      </c>
      <c r="K2242">
        <v>0</v>
      </c>
      <c r="L2242" t="s">
        <v>14442</v>
      </c>
      <c r="M2242">
        <v>50</v>
      </c>
      <c r="N2242" s="1">
        <v>60</v>
      </c>
      <c r="O2242">
        <v>13</v>
      </c>
      <c r="P2242" s="1">
        <v>7.1280383956279195E-16</v>
      </c>
      <c r="Q2242">
        <v>7400</v>
      </c>
      <c r="R2242">
        <v>66.498060312571795</v>
      </c>
      <c r="S2242">
        <v>2274</v>
      </c>
      <c r="T2242">
        <v>4</v>
      </c>
      <c r="U2242">
        <v>2178</v>
      </c>
      <c r="V2242">
        <v>4.6953046953047001E-2</v>
      </c>
      <c r="W2242" t="s">
        <v>1585</v>
      </c>
      <c r="X2242">
        <v>5.3428317008014196E-3</v>
      </c>
      <c r="Y2242">
        <v>3.10398344542162E-3</v>
      </c>
    </row>
    <row r="2243" spans="1:25" x14ac:dyDescent="0.35">
      <c r="A2243" t="s">
        <v>14443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125</v>
      </c>
      <c r="J2243">
        <v>0</v>
      </c>
      <c r="K2243">
        <v>0</v>
      </c>
      <c r="L2243" t="s">
        <v>14444</v>
      </c>
      <c r="M2243">
        <v>47</v>
      </c>
      <c r="N2243" s="1">
        <v>60</v>
      </c>
      <c r="O2243">
        <v>140</v>
      </c>
      <c r="P2243" s="1">
        <v>1.5236415445823499E-74</v>
      </c>
      <c r="Q2243">
        <v>2437</v>
      </c>
      <c r="R2243">
        <v>377.37533536392999</v>
      </c>
      <c r="S2243">
        <v>926</v>
      </c>
      <c r="T2243">
        <v>4</v>
      </c>
      <c r="U2243">
        <v>2194</v>
      </c>
      <c r="V2243">
        <v>4.6953046953047001E-2</v>
      </c>
      <c r="W2243" t="s">
        <v>1585</v>
      </c>
      <c r="X2243">
        <v>5.4249547920433997E-3</v>
      </c>
      <c r="Y2243">
        <v>3.10398344542162E-3</v>
      </c>
    </row>
    <row r="2244" spans="1:25" x14ac:dyDescent="0.35">
      <c r="A2244" t="s">
        <v>11893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188</v>
      </c>
      <c r="J2244">
        <v>0</v>
      </c>
      <c r="K2244">
        <v>0</v>
      </c>
      <c r="L2244" t="s">
        <v>5761</v>
      </c>
      <c r="M2244">
        <v>51</v>
      </c>
      <c r="N2244" s="1">
        <v>60</v>
      </c>
      <c r="O2244">
        <v>140</v>
      </c>
      <c r="P2244" s="1">
        <v>2.86584148726596E-112</v>
      </c>
      <c r="Q2244">
        <v>1396</v>
      </c>
      <c r="R2244">
        <v>557.46846336958299</v>
      </c>
      <c r="S2244">
        <v>612</v>
      </c>
      <c r="T2244">
        <v>4</v>
      </c>
      <c r="U2244">
        <v>2209</v>
      </c>
      <c r="V2244">
        <v>4.6953046953047001E-2</v>
      </c>
      <c r="W2244" t="s">
        <v>1585</v>
      </c>
      <c r="X2244">
        <v>5.3262316910785597E-3</v>
      </c>
      <c r="Y2244">
        <v>3.10398344542162E-3</v>
      </c>
    </row>
    <row r="2245" spans="1:25" x14ac:dyDescent="0.35">
      <c r="A2245" t="s">
        <v>14445</v>
      </c>
      <c r="B2245">
        <v>0</v>
      </c>
      <c r="C2245">
        <v>0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24</v>
      </c>
      <c r="K2245">
        <v>0</v>
      </c>
      <c r="L2245" t="s">
        <v>14446</v>
      </c>
      <c r="M2245">
        <v>50</v>
      </c>
      <c r="N2245" s="1">
        <v>60</v>
      </c>
      <c r="O2245">
        <v>13</v>
      </c>
      <c r="P2245" s="1">
        <v>3.3392327807072701E-15</v>
      </c>
      <c r="Q2245">
        <v>7559</v>
      </c>
      <c r="R2245">
        <v>76.964367863464602</v>
      </c>
      <c r="S2245">
        <v>2171</v>
      </c>
      <c r="T2245">
        <v>4</v>
      </c>
      <c r="U2245">
        <v>2222</v>
      </c>
      <c r="V2245">
        <v>4.6953046953047001E-2</v>
      </c>
      <c r="W2245" t="s">
        <v>1585</v>
      </c>
      <c r="X2245">
        <v>5.3595355069227298E-3</v>
      </c>
      <c r="Y2245">
        <v>3.10398344542162E-3</v>
      </c>
    </row>
    <row r="2246" spans="1:25" x14ac:dyDescent="0.35">
      <c r="A2246" t="s">
        <v>10995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37</v>
      </c>
      <c r="L2246" t="s">
        <v>14447</v>
      </c>
      <c r="M2246">
        <v>50</v>
      </c>
      <c r="N2246" s="1">
        <v>60</v>
      </c>
      <c r="O2246">
        <v>4</v>
      </c>
      <c r="P2246" s="1">
        <v>3.5081178167774499E-14</v>
      </c>
      <c r="Q2246">
        <v>7785</v>
      </c>
      <c r="R2246">
        <v>48.7830310631686</v>
      </c>
      <c r="S2246">
        <v>2478</v>
      </c>
      <c r="T2246">
        <v>4</v>
      </c>
      <c r="U2246">
        <v>2224</v>
      </c>
      <c r="V2246">
        <v>4.6953046953047001E-2</v>
      </c>
      <c r="W2246" t="s">
        <v>1585</v>
      </c>
      <c r="X2246">
        <v>5.3475935828877002E-3</v>
      </c>
      <c r="Y2246">
        <v>3.10398344542162E-3</v>
      </c>
    </row>
    <row r="2247" spans="1:25" x14ac:dyDescent="0.35">
      <c r="A2247" t="s">
        <v>10947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186</v>
      </c>
      <c r="J2247">
        <v>0</v>
      </c>
      <c r="K2247">
        <v>0</v>
      </c>
      <c r="L2247" t="s">
        <v>6738</v>
      </c>
      <c r="M2247">
        <v>51</v>
      </c>
      <c r="N2247" s="1">
        <v>60</v>
      </c>
      <c r="O2247">
        <v>140</v>
      </c>
      <c r="P2247" s="1">
        <v>4.5275500578841097E-111</v>
      </c>
      <c r="Q2247">
        <v>1421</v>
      </c>
      <c r="R2247">
        <v>551.47856838362702</v>
      </c>
      <c r="S2247">
        <v>619</v>
      </c>
      <c r="T2247">
        <v>4</v>
      </c>
      <c r="U2247">
        <v>2232</v>
      </c>
      <c r="V2247">
        <v>4.6953046953047001E-2</v>
      </c>
      <c r="W2247" t="s">
        <v>1585</v>
      </c>
      <c r="X2247">
        <v>5.3215077605321499E-3</v>
      </c>
      <c r="Y2247">
        <v>3.10398344542162E-3</v>
      </c>
    </row>
    <row r="2248" spans="1:25" x14ac:dyDescent="0.35">
      <c r="A2248" t="s">
        <v>14448</v>
      </c>
      <c r="B2248">
        <v>0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135</v>
      </c>
      <c r="J2248">
        <v>0</v>
      </c>
      <c r="K2248">
        <v>0</v>
      </c>
      <c r="L2248" t="s">
        <v>14449</v>
      </c>
      <c r="M2248">
        <v>48</v>
      </c>
      <c r="N2248" s="1">
        <v>60</v>
      </c>
      <c r="O2248">
        <v>140</v>
      </c>
      <c r="P2248" s="1">
        <v>1.58448533368086E-80</v>
      </c>
      <c r="Q2248">
        <v>2222</v>
      </c>
      <c r="R2248">
        <v>408.715751536038</v>
      </c>
      <c r="S2248">
        <v>872</v>
      </c>
      <c r="T2248">
        <v>4</v>
      </c>
      <c r="U2248">
        <v>2254</v>
      </c>
      <c r="V2248">
        <v>4.6953046953047001E-2</v>
      </c>
      <c r="W2248" t="s">
        <v>1585</v>
      </c>
      <c r="X2248">
        <v>5.4200542005420098E-3</v>
      </c>
      <c r="Y2248">
        <v>3.10398344542162E-3</v>
      </c>
    </row>
    <row r="2249" spans="1:25" x14ac:dyDescent="0.35">
      <c r="A2249" t="s">
        <v>14450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0</v>
      </c>
      <c r="H2249">
        <v>210</v>
      </c>
      <c r="I2249">
        <v>0</v>
      </c>
      <c r="J2249">
        <v>0</v>
      </c>
      <c r="K2249">
        <v>0</v>
      </c>
      <c r="L2249" t="s">
        <v>14451</v>
      </c>
      <c r="M2249">
        <v>49</v>
      </c>
      <c r="N2249" s="1">
        <v>60</v>
      </c>
      <c r="O2249">
        <v>140</v>
      </c>
      <c r="P2249" s="1">
        <v>6.3234812526975702E-93</v>
      </c>
      <c r="Q2249">
        <v>1835</v>
      </c>
      <c r="R2249">
        <v>376.56385270582302</v>
      </c>
      <c r="S2249">
        <v>927</v>
      </c>
      <c r="T2249">
        <v>4</v>
      </c>
      <c r="U2249">
        <v>2255</v>
      </c>
      <c r="V2249">
        <v>4.6953046953047001E-2</v>
      </c>
      <c r="W2249" t="s">
        <v>1585</v>
      </c>
      <c r="X2249">
        <v>5.4005400540053997E-3</v>
      </c>
      <c r="Y2249">
        <v>3.10398344542162E-3</v>
      </c>
    </row>
    <row r="2250" spans="1:25" x14ac:dyDescent="0.35">
      <c r="A2250" t="s">
        <v>14452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139</v>
      </c>
      <c r="K2250">
        <v>0</v>
      </c>
      <c r="L2250" t="s">
        <v>14453</v>
      </c>
      <c r="M2250">
        <v>48</v>
      </c>
      <c r="N2250" s="1">
        <v>60</v>
      </c>
      <c r="O2250">
        <v>140</v>
      </c>
      <c r="P2250" s="1">
        <v>1.25827434771721E-80</v>
      </c>
      <c r="Q2250">
        <v>2218</v>
      </c>
      <c r="R2250">
        <v>400.37049995751198</v>
      </c>
      <c r="S2250">
        <v>886</v>
      </c>
      <c r="T2250">
        <v>4</v>
      </c>
      <c r="U2250">
        <v>2258</v>
      </c>
      <c r="V2250">
        <v>4.6953046953047001E-2</v>
      </c>
      <c r="W2250" t="s">
        <v>1585</v>
      </c>
      <c r="X2250">
        <v>5.40540540540541E-3</v>
      </c>
      <c r="Y2250">
        <v>3.10398344542162E-3</v>
      </c>
    </row>
    <row r="2251" spans="1:25" x14ac:dyDescent="0.35">
      <c r="A2251" t="s">
        <v>11710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148</v>
      </c>
      <c r="J2251">
        <v>0</v>
      </c>
      <c r="K2251">
        <v>0</v>
      </c>
      <c r="L2251" t="s">
        <v>14454</v>
      </c>
      <c r="M2251">
        <v>49</v>
      </c>
      <c r="N2251" s="1">
        <v>60</v>
      </c>
      <c r="O2251">
        <v>140</v>
      </c>
      <c r="P2251" s="1">
        <v>2.62148409259325E-88</v>
      </c>
      <c r="Q2251">
        <v>1970</v>
      </c>
      <c r="R2251">
        <v>449.70073796461401</v>
      </c>
      <c r="S2251">
        <v>790</v>
      </c>
      <c r="T2251">
        <v>4</v>
      </c>
      <c r="U2251">
        <v>2259</v>
      </c>
      <c r="V2251">
        <v>4.6953046953047001E-2</v>
      </c>
      <c r="W2251" t="s">
        <v>1585</v>
      </c>
      <c r="X2251">
        <v>5.3884149079479098E-3</v>
      </c>
      <c r="Y2251">
        <v>3.10398344542162E-3</v>
      </c>
    </row>
    <row r="2252" spans="1:25" x14ac:dyDescent="0.35">
      <c r="A2252" t="s">
        <v>14455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134</v>
      </c>
      <c r="J2252">
        <v>0</v>
      </c>
      <c r="K2252">
        <v>0</v>
      </c>
      <c r="L2252" t="s">
        <v>14456</v>
      </c>
      <c r="M2252">
        <v>48</v>
      </c>
      <c r="N2252" s="1">
        <v>60</v>
      </c>
      <c r="O2252">
        <v>140</v>
      </c>
      <c r="P2252" s="1">
        <v>6.2849013336085099E-80</v>
      </c>
      <c r="Q2252">
        <v>2240</v>
      </c>
      <c r="R2252">
        <v>405.57159551335599</v>
      </c>
      <c r="S2252">
        <v>880</v>
      </c>
      <c r="T2252">
        <v>4</v>
      </c>
      <c r="U2252">
        <v>2271</v>
      </c>
      <c r="V2252">
        <v>4.6953046953047001E-2</v>
      </c>
      <c r="W2252" t="s">
        <v>1585</v>
      </c>
      <c r="X2252">
        <v>5.4127198917456E-3</v>
      </c>
      <c r="Y2252">
        <v>3.10398344542162E-3</v>
      </c>
    </row>
    <row r="2253" spans="1:25" x14ac:dyDescent="0.35">
      <c r="A2253" t="s">
        <v>14457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33</v>
      </c>
      <c r="I2253">
        <v>0</v>
      </c>
      <c r="J2253">
        <v>0</v>
      </c>
      <c r="K2253">
        <v>0</v>
      </c>
      <c r="L2253" t="s">
        <v>14458</v>
      </c>
      <c r="M2253">
        <v>51</v>
      </c>
      <c r="N2253" s="1">
        <v>60</v>
      </c>
      <c r="O2253">
        <v>13</v>
      </c>
      <c r="P2253" s="1">
        <v>9.5676378371918105E-17</v>
      </c>
      <c r="Q2253">
        <v>7247</v>
      </c>
      <c r="R2253">
        <v>70.1006888880205</v>
      </c>
      <c r="S2253">
        <v>2237</v>
      </c>
      <c r="T2253">
        <v>4</v>
      </c>
      <c r="U2253">
        <v>2291</v>
      </c>
      <c r="V2253">
        <v>4.6953046953047001E-2</v>
      </c>
      <c r="W2253" t="s">
        <v>1585</v>
      </c>
      <c r="X2253">
        <v>5.3167922020380997E-3</v>
      </c>
      <c r="Y2253">
        <v>3.10398344542162E-3</v>
      </c>
    </row>
    <row r="2254" spans="1:25" x14ac:dyDescent="0.35">
      <c r="A2254" t="s">
        <v>14459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49</v>
      </c>
      <c r="H2254">
        <v>0</v>
      </c>
      <c r="I2254">
        <v>0</v>
      </c>
      <c r="J2254">
        <v>0</v>
      </c>
      <c r="K2254">
        <v>0</v>
      </c>
      <c r="L2254" t="s">
        <v>14460</v>
      </c>
      <c r="M2254">
        <v>50</v>
      </c>
      <c r="N2254" s="1">
        <v>60</v>
      </c>
      <c r="O2254">
        <v>13</v>
      </c>
      <c r="P2254" s="1">
        <v>1.2077284579458501E-15</v>
      </c>
      <c r="Q2254">
        <v>7453</v>
      </c>
      <c r="R2254">
        <v>54.0520090389277</v>
      </c>
      <c r="S2254">
        <v>2411</v>
      </c>
      <c r="T2254">
        <v>4</v>
      </c>
      <c r="U2254">
        <v>2313</v>
      </c>
      <c r="V2254">
        <v>4.6953046953047001E-2</v>
      </c>
      <c r="W2254" t="s">
        <v>1585</v>
      </c>
      <c r="X2254">
        <v>5.3333333333333297E-3</v>
      </c>
      <c r="Y2254">
        <v>3.10398344542162E-3</v>
      </c>
    </row>
    <row r="2255" spans="1:25" x14ac:dyDescent="0.35">
      <c r="A2255" t="s">
        <v>11935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159</v>
      </c>
      <c r="J2255">
        <v>0</v>
      </c>
      <c r="K2255">
        <v>0</v>
      </c>
      <c r="L2255" t="s">
        <v>14461</v>
      </c>
      <c r="M2255">
        <v>50</v>
      </c>
      <c r="N2255" s="1">
        <v>60</v>
      </c>
      <c r="O2255">
        <v>140</v>
      </c>
      <c r="P2255" s="1">
        <v>6.7878118268378096E-95</v>
      </c>
      <c r="Q2255">
        <v>1782</v>
      </c>
      <c r="R2255">
        <v>484.54140632592299</v>
      </c>
      <c r="S2255">
        <v>734</v>
      </c>
      <c r="T2255">
        <v>4</v>
      </c>
      <c r="U2255">
        <v>2326</v>
      </c>
      <c r="V2255">
        <v>4.6953046953047001E-2</v>
      </c>
      <c r="W2255" t="s">
        <v>1585</v>
      </c>
      <c r="X2255">
        <v>5.3643272239606602E-3</v>
      </c>
      <c r="Y2255">
        <v>3.10398344542162E-3</v>
      </c>
    </row>
    <row r="2256" spans="1:25" x14ac:dyDescent="0.35">
      <c r="A2256" t="s">
        <v>14462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29</v>
      </c>
      <c r="I2256">
        <v>0</v>
      </c>
      <c r="J2256">
        <v>0</v>
      </c>
      <c r="K2256">
        <v>0</v>
      </c>
      <c r="L2256" t="s">
        <v>14463</v>
      </c>
      <c r="M2256">
        <v>50</v>
      </c>
      <c r="N2256" s="1">
        <v>60</v>
      </c>
      <c r="O2256">
        <v>13</v>
      </c>
      <c r="P2256" s="1">
        <v>5.29619580540352E-15</v>
      </c>
      <c r="Q2256">
        <v>7600</v>
      </c>
      <c r="R2256">
        <v>62.8950684745367</v>
      </c>
      <c r="S2256">
        <v>2306</v>
      </c>
      <c r="T2256">
        <v>4</v>
      </c>
      <c r="U2256">
        <v>2350</v>
      </c>
      <c r="V2256">
        <v>4.6953046953047001E-2</v>
      </c>
      <c r="W2256" t="s">
        <v>1585</v>
      </c>
      <c r="X2256">
        <v>5.3499777084262097E-3</v>
      </c>
      <c r="Y2256">
        <v>3.10398344542162E-3</v>
      </c>
    </row>
    <row r="2257" spans="1:25" x14ac:dyDescent="0.35">
      <c r="A2257" t="s">
        <v>14464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175</v>
      </c>
      <c r="J2257">
        <v>0</v>
      </c>
      <c r="K2257">
        <v>0</v>
      </c>
      <c r="L2257" t="s">
        <v>12185</v>
      </c>
      <c r="M2257">
        <v>51</v>
      </c>
      <c r="N2257" s="1">
        <v>60</v>
      </c>
      <c r="O2257">
        <v>140</v>
      </c>
      <c r="P2257" s="1">
        <v>1.7672535275450501E-104</v>
      </c>
      <c r="Q2257">
        <v>1559</v>
      </c>
      <c r="R2257">
        <v>535.48298833599404</v>
      </c>
      <c r="S2257">
        <v>648</v>
      </c>
      <c r="T2257">
        <v>4</v>
      </c>
      <c r="U2257">
        <v>2354</v>
      </c>
      <c r="V2257">
        <v>4.6953046953047001E-2</v>
      </c>
      <c r="W2257" t="s">
        <v>1585</v>
      </c>
      <c r="X2257">
        <v>5.31914893617021E-3</v>
      </c>
      <c r="Y2257">
        <v>3.10398344542162E-3</v>
      </c>
    </row>
    <row r="2258" spans="1:25" x14ac:dyDescent="0.35">
      <c r="A2258" t="s">
        <v>14465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132</v>
      </c>
      <c r="K2258">
        <v>0</v>
      </c>
      <c r="L2258" t="s">
        <v>14466</v>
      </c>
      <c r="M2258">
        <v>48</v>
      </c>
      <c r="N2258" s="1">
        <v>60</v>
      </c>
      <c r="O2258">
        <v>140</v>
      </c>
      <c r="P2258" s="1">
        <v>1.4924455373466E-76</v>
      </c>
      <c r="Q2258">
        <v>2355</v>
      </c>
      <c r="R2258">
        <v>379.49071639347602</v>
      </c>
      <c r="S2258">
        <v>923</v>
      </c>
      <c r="T2258">
        <v>4</v>
      </c>
      <c r="U2258">
        <v>2372</v>
      </c>
      <c r="V2258">
        <v>4.6953046953047001E-2</v>
      </c>
      <c r="W2258" t="s">
        <v>1585</v>
      </c>
      <c r="X2258">
        <v>5.4176072234762996E-3</v>
      </c>
      <c r="Y2258">
        <v>3.10398344542162E-3</v>
      </c>
    </row>
    <row r="2259" spans="1:25" x14ac:dyDescent="0.35">
      <c r="A2259" t="s">
        <v>10659</v>
      </c>
      <c r="B2259">
        <v>0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178</v>
      </c>
      <c r="K2259">
        <v>0</v>
      </c>
      <c r="L2259" t="s">
        <v>12203</v>
      </c>
      <c r="M2259">
        <v>51</v>
      </c>
      <c r="N2259" s="1">
        <v>60</v>
      </c>
      <c r="O2259">
        <v>140</v>
      </c>
      <c r="P2259" s="1">
        <v>2.4190502561670498E-103</v>
      </c>
      <c r="Q2259">
        <v>1577</v>
      </c>
      <c r="R2259">
        <v>517.68842556385096</v>
      </c>
      <c r="S2259">
        <v>676</v>
      </c>
      <c r="T2259">
        <v>4</v>
      </c>
      <c r="U2259">
        <v>2375</v>
      </c>
      <c r="V2259">
        <v>4.6953046953047001E-2</v>
      </c>
      <c r="W2259" t="s">
        <v>1585</v>
      </c>
      <c r="X2259">
        <v>5.3309640159928898E-3</v>
      </c>
      <c r="Y2259">
        <v>3.10398344542162E-3</v>
      </c>
    </row>
    <row r="2260" spans="1:25" x14ac:dyDescent="0.35">
      <c r="A2260" t="s">
        <v>11956</v>
      </c>
      <c r="B2260">
        <v>0</v>
      </c>
      <c r="C2260">
        <v>0</v>
      </c>
      <c r="D2260">
        <v>0</v>
      </c>
      <c r="E2260">
        <v>0</v>
      </c>
      <c r="F2260">
        <v>0</v>
      </c>
      <c r="G2260">
        <v>54</v>
      </c>
      <c r="H2260">
        <v>0</v>
      </c>
      <c r="I2260">
        <v>0</v>
      </c>
      <c r="J2260">
        <v>0</v>
      </c>
      <c r="K2260">
        <v>0</v>
      </c>
      <c r="L2260" t="s">
        <v>12809</v>
      </c>
      <c r="M2260">
        <v>51</v>
      </c>
      <c r="N2260" s="1">
        <v>60</v>
      </c>
      <c r="O2260">
        <v>13</v>
      </c>
      <c r="P2260" s="1">
        <v>1.65251704532099E-16</v>
      </c>
      <c r="Q2260">
        <v>7280</v>
      </c>
      <c r="R2260">
        <v>56.947751236515998</v>
      </c>
      <c r="S2260">
        <v>2377</v>
      </c>
      <c r="T2260">
        <v>4</v>
      </c>
      <c r="U2260">
        <v>2400</v>
      </c>
      <c r="V2260">
        <v>4.6953046953047001E-2</v>
      </c>
      <c r="W2260" t="s">
        <v>1585</v>
      </c>
      <c r="X2260">
        <v>5.3285968028419202E-3</v>
      </c>
      <c r="Y2260">
        <v>3.10398344542162E-3</v>
      </c>
    </row>
    <row r="2261" spans="1:25" x14ac:dyDescent="0.35">
      <c r="A2261" t="s">
        <v>11486</v>
      </c>
      <c r="B2261">
        <v>0</v>
      </c>
      <c r="C2261">
        <v>0</v>
      </c>
      <c r="D2261">
        <v>0</v>
      </c>
      <c r="E2261">
        <v>0</v>
      </c>
      <c r="F2261">
        <v>0</v>
      </c>
      <c r="G2261">
        <v>0</v>
      </c>
      <c r="H2261">
        <v>195</v>
      </c>
      <c r="I2261">
        <v>0</v>
      </c>
      <c r="J2261">
        <v>0</v>
      </c>
      <c r="K2261">
        <v>0</v>
      </c>
      <c r="L2261" t="s">
        <v>14467</v>
      </c>
      <c r="M2261">
        <v>49</v>
      </c>
      <c r="N2261" s="1">
        <v>60</v>
      </c>
      <c r="O2261">
        <v>140</v>
      </c>
      <c r="P2261" s="1">
        <v>2.9911351260960699E-86</v>
      </c>
      <c r="Q2261">
        <v>2025</v>
      </c>
      <c r="R2261">
        <v>349.568018151302</v>
      </c>
      <c r="S2261">
        <v>989</v>
      </c>
      <c r="T2261">
        <v>4</v>
      </c>
      <c r="U2261">
        <v>2427</v>
      </c>
      <c r="V2261">
        <v>4.6953046953047001E-2</v>
      </c>
      <c r="W2261" t="s">
        <v>1585</v>
      </c>
      <c r="X2261">
        <v>5.3908355795148303E-3</v>
      </c>
      <c r="Y2261">
        <v>3.10398344542162E-3</v>
      </c>
    </row>
    <row r="2262" spans="1:25" x14ac:dyDescent="0.35">
      <c r="A2262" t="s">
        <v>11916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157</v>
      </c>
      <c r="K2262">
        <v>0</v>
      </c>
      <c r="L2262" t="s">
        <v>14468</v>
      </c>
      <c r="M2262">
        <v>50</v>
      </c>
      <c r="N2262" s="1">
        <v>60</v>
      </c>
      <c r="O2262">
        <v>140</v>
      </c>
      <c r="P2262" s="1">
        <v>4.15624717326616E-91</v>
      </c>
      <c r="Q2262">
        <v>1887</v>
      </c>
      <c r="R2262">
        <v>454.30887112114198</v>
      </c>
      <c r="S2262">
        <v>783</v>
      </c>
      <c r="T2262">
        <v>4</v>
      </c>
      <c r="U2262">
        <v>2433</v>
      </c>
      <c r="V2262">
        <v>4.6953046953047001E-2</v>
      </c>
      <c r="W2262" t="s">
        <v>1585</v>
      </c>
      <c r="X2262">
        <v>5.3404539385847804E-3</v>
      </c>
      <c r="Y2262">
        <v>3.10398344542162E-3</v>
      </c>
    </row>
    <row r="2263" spans="1:25" x14ac:dyDescent="0.35">
      <c r="A2263" t="s">
        <v>14469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170</v>
      </c>
      <c r="L2263" t="s">
        <v>14470</v>
      </c>
      <c r="M2263">
        <v>42</v>
      </c>
      <c r="N2263" s="1">
        <v>60</v>
      </c>
      <c r="O2263">
        <v>140</v>
      </c>
      <c r="P2263" s="1">
        <v>3.4298276652633101E-47</v>
      </c>
      <c r="Q2263">
        <v>3861</v>
      </c>
      <c r="R2263">
        <v>158.09793453437899</v>
      </c>
      <c r="S2263">
        <v>1672</v>
      </c>
      <c r="T2263">
        <v>4</v>
      </c>
      <c r="U2263">
        <v>2508</v>
      </c>
      <c r="V2263">
        <v>4.6953046953047001E-2</v>
      </c>
      <c r="W2263" t="s">
        <v>1585</v>
      </c>
      <c r="X2263">
        <v>5.4471175669541499E-3</v>
      </c>
      <c r="Y2263">
        <v>3.10398344542162E-3</v>
      </c>
    </row>
    <row r="2264" spans="1:25" x14ac:dyDescent="0.35">
      <c r="A2264" t="s">
        <v>14471</v>
      </c>
      <c r="B2264">
        <v>0</v>
      </c>
      <c r="C2264">
        <v>0</v>
      </c>
      <c r="D2264">
        <v>0</v>
      </c>
      <c r="E2264">
        <v>0</v>
      </c>
      <c r="F2264">
        <v>0</v>
      </c>
      <c r="G2264">
        <v>198</v>
      </c>
      <c r="H2264">
        <v>0</v>
      </c>
      <c r="I2264">
        <v>0</v>
      </c>
      <c r="J2264">
        <v>0</v>
      </c>
      <c r="K2264">
        <v>0</v>
      </c>
      <c r="L2264" t="s">
        <v>14472</v>
      </c>
      <c r="M2264">
        <v>45</v>
      </c>
      <c r="N2264" s="1">
        <v>60</v>
      </c>
      <c r="O2264">
        <v>140</v>
      </c>
      <c r="P2264" s="1">
        <v>4.3959716298718198E-57</v>
      </c>
      <c r="Q2264">
        <v>3249</v>
      </c>
      <c r="R2264">
        <v>191.184835271743</v>
      </c>
      <c r="S2264">
        <v>1516</v>
      </c>
      <c r="T2264">
        <v>4</v>
      </c>
      <c r="U2264">
        <v>2692</v>
      </c>
      <c r="V2264">
        <v>4.6953046953047001E-2</v>
      </c>
      <c r="W2264" t="s">
        <v>1585</v>
      </c>
      <c r="X2264">
        <v>5.4421768707482998E-3</v>
      </c>
      <c r="Y2264">
        <v>3.10398344542162E-3</v>
      </c>
    </row>
    <row r="2265" spans="1:25" x14ac:dyDescent="0.35">
      <c r="A2265" t="s">
        <v>14473</v>
      </c>
      <c r="B2265">
        <v>0</v>
      </c>
      <c r="C2265">
        <v>23</v>
      </c>
      <c r="D2265">
        <v>0</v>
      </c>
      <c r="E2265">
        <v>0</v>
      </c>
      <c r="F2265">
        <v>0</v>
      </c>
      <c r="G2265">
        <v>0</v>
      </c>
      <c r="H2265">
        <v>324</v>
      </c>
      <c r="I2265">
        <v>0</v>
      </c>
      <c r="J2265">
        <v>0</v>
      </c>
      <c r="K2265">
        <v>0</v>
      </c>
      <c r="L2265" t="s">
        <v>14474</v>
      </c>
      <c r="M2265">
        <v>41</v>
      </c>
      <c r="N2265" s="1">
        <v>60</v>
      </c>
      <c r="O2265">
        <v>140</v>
      </c>
      <c r="P2265" s="1">
        <v>9.7498094138018397E-114</v>
      </c>
      <c r="Q2265">
        <v>1372</v>
      </c>
      <c r="R2265">
        <v>24.373641384711501</v>
      </c>
      <c r="S2265">
        <v>2923</v>
      </c>
      <c r="T2265">
        <v>5</v>
      </c>
      <c r="U2265">
        <v>2845</v>
      </c>
      <c r="V2265">
        <v>4.6953046953047001E-2</v>
      </c>
      <c r="W2265" t="s">
        <v>1585</v>
      </c>
      <c r="X2265">
        <v>5.4495912806539499E-3</v>
      </c>
      <c r="Y2265">
        <v>3.10398344542162E-3</v>
      </c>
    </row>
    <row r="2266" spans="1:25" x14ac:dyDescent="0.35">
      <c r="A2266" t="s">
        <v>10497</v>
      </c>
      <c r="B2266">
        <v>0</v>
      </c>
      <c r="C2266">
        <v>0</v>
      </c>
      <c r="D2266">
        <v>31</v>
      </c>
      <c r="E2266">
        <v>0</v>
      </c>
      <c r="F2266">
        <v>0</v>
      </c>
      <c r="G2266">
        <v>0</v>
      </c>
      <c r="H2266">
        <v>0</v>
      </c>
      <c r="I2266">
        <v>140</v>
      </c>
      <c r="J2266">
        <v>0</v>
      </c>
      <c r="K2266">
        <v>0</v>
      </c>
      <c r="L2266" t="s">
        <v>14475</v>
      </c>
      <c r="M2266">
        <v>47</v>
      </c>
      <c r="N2266" s="1">
        <v>60</v>
      </c>
      <c r="O2266">
        <v>41</v>
      </c>
      <c r="P2266" s="1">
        <v>1.5023914738454599E-68</v>
      </c>
      <c r="Q2266">
        <v>2699</v>
      </c>
      <c r="R2266">
        <v>11.1600787509638</v>
      </c>
      <c r="S2266">
        <v>3317</v>
      </c>
      <c r="T2266">
        <v>5</v>
      </c>
      <c r="U2266">
        <v>1542</v>
      </c>
      <c r="V2266">
        <v>4.7952047952048001E-2</v>
      </c>
      <c r="W2266" t="s">
        <v>1585</v>
      </c>
      <c r="X2266">
        <v>5.2585451358457503E-3</v>
      </c>
      <c r="Y2266">
        <v>3.10398344542162E-3</v>
      </c>
    </row>
    <row r="2267" spans="1:25" x14ac:dyDescent="0.35">
      <c r="A2267" t="s">
        <v>11783</v>
      </c>
      <c r="B2267">
        <v>0</v>
      </c>
      <c r="C2267">
        <v>0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284</v>
      </c>
      <c r="L2267" t="s">
        <v>14476</v>
      </c>
      <c r="M2267">
        <v>44</v>
      </c>
      <c r="N2267" s="1">
        <v>60</v>
      </c>
      <c r="O2267">
        <v>140</v>
      </c>
      <c r="P2267" s="1">
        <v>2.8324085531024603E-79</v>
      </c>
      <c r="Q2267">
        <v>2265</v>
      </c>
      <c r="R2267">
        <v>261.55738927848603</v>
      </c>
      <c r="S2267">
        <v>1252</v>
      </c>
      <c r="T2267">
        <v>4</v>
      </c>
      <c r="U2267">
        <v>1640</v>
      </c>
      <c r="V2267">
        <v>4.7952047952048001E-2</v>
      </c>
      <c r="W2267" t="s">
        <v>1585</v>
      </c>
      <c r="X2267">
        <v>5.2933392148213501E-3</v>
      </c>
      <c r="Y2267">
        <v>3.10398344542162E-3</v>
      </c>
    </row>
    <row r="2268" spans="1:25" x14ac:dyDescent="0.35">
      <c r="A2268" t="s">
        <v>11576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176</v>
      </c>
      <c r="J2268">
        <v>0</v>
      </c>
      <c r="K2268">
        <v>0</v>
      </c>
      <c r="L2268" t="s">
        <v>14477</v>
      </c>
      <c r="M2268">
        <v>48</v>
      </c>
      <c r="N2268" s="1">
        <v>60</v>
      </c>
      <c r="O2268">
        <v>140</v>
      </c>
      <c r="P2268" s="1">
        <v>4.44779708164359E-105</v>
      </c>
      <c r="Q2268">
        <v>1546</v>
      </c>
      <c r="R2268">
        <v>538.67726299482899</v>
      </c>
      <c r="S2268">
        <v>642</v>
      </c>
      <c r="T2268">
        <v>4</v>
      </c>
      <c r="U2268">
        <v>1675</v>
      </c>
      <c r="V2268">
        <v>4.7952047952048001E-2</v>
      </c>
      <c r="W2268" t="s">
        <v>1585</v>
      </c>
      <c r="X2268">
        <v>5.2562417871222103E-3</v>
      </c>
      <c r="Y2268">
        <v>3.10398344542162E-3</v>
      </c>
    </row>
    <row r="2269" spans="1:25" x14ac:dyDescent="0.35">
      <c r="A2269" t="s">
        <v>14478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31</v>
      </c>
      <c r="K2269">
        <v>0</v>
      </c>
      <c r="L2269" t="s">
        <v>13038</v>
      </c>
      <c r="M2269">
        <v>51</v>
      </c>
      <c r="N2269" s="1">
        <v>60</v>
      </c>
      <c r="O2269">
        <v>13</v>
      </c>
      <c r="P2269" s="1">
        <v>2.3836933267813801E-20</v>
      </c>
      <c r="Q2269">
        <v>6627</v>
      </c>
      <c r="R2269">
        <v>102.28859432648299</v>
      </c>
      <c r="S2269">
        <v>1984</v>
      </c>
      <c r="T2269">
        <v>4</v>
      </c>
      <c r="U2269">
        <v>1731</v>
      </c>
      <c r="V2269">
        <v>4.7952047952048001E-2</v>
      </c>
      <c r="W2269" t="s">
        <v>1585</v>
      </c>
      <c r="X2269">
        <v>5.1858254105445097E-3</v>
      </c>
      <c r="Y2269">
        <v>3.10398344542162E-3</v>
      </c>
    </row>
    <row r="2270" spans="1:25" x14ac:dyDescent="0.35">
      <c r="A2270" t="s">
        <v>14479</v>
      </c>
      <c r="B2270">
        <v>0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176</v>
      </c>
      <c r="K2270">
        <v>0</v>
      </c>
      <c r="L2270" t="s">
        <v>14480</v>
      </c>
      <c r="M2270">
        <v>48</v>
      </c>
      <c r="N2270" s="1">
        <v>60</v>
      </c>
      <c r="O2270">
        <v>140</v>
      </c>
      <c r="P2270" s="1">
        <v>3.5413882763913202E-102</v>
      </c>
      <c r="Q2270">
        <v>1606</v>
      </c>
      <c r="R2270">
        <v>511.63126835073501</v>
      </c>
      <c r="S2270">
        <v>684</v>
      </c>
      <c r="T2270">
        <v>4</v>
      </c>
      <c r="U2270">
        <v>1736</v>
      </c>
      <c r="V2270">
        <v>4.7952047952048001E-2</v>
      </c>
      <c r="W2270" t="s">
        <v>1585</v>
      </c>
      <c r="X2270">
        <v>5.2493438320209999E-3</v>
      </c>
      <c r="Y2270">
        <v>3.10398344542162E-3</v>
      </c>
    </row>
    <row r="2271" spans="1:25" x14ac:dyDescent="0.35">
      <c r="A2271" t="s">
        <v>2577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245</v>
      </c>
      <c r="L2271" t="s">
        <v>14481</v>
      </c>
      <c r="M2271">
        <v>43</v>
      </c>
      <c r="N2271" s="1">
        <v>60</v>
      </c>
      <c r="O2271">
        <v>140</v>
      </c>
      <c r="P2271" s="1">
        <v>2.4054086137301399E-68</v>
      </c>
      <c r="Q2271">
        <v>2711</v>
      </c>
      <c r="R2271">
        <v>225.64248246139601</v>
      </c>
      <c r="S2271">
        <v>1378</v>
      </c>
      <c r="T2271">
        <v>4</v>
      </c>
      <c r="U2271">
        <v>1780</v>
      </c>
      <c r="V2271">
        <v>4.7952047952048001E-2</v>
      </c>
      <c r="W2271" t="s">
        <v>1585</v>
      </c>
      <c r="X2271">
        <v>5.3003533568904597E-3</v>
      </c>
      <c r="Y2271">
        <v>3.10398344542162E-3</v>
      </c>
    </row>
    <row r="2272" spans="1:25" x14ac:dyDescent="0.35">
      <c r="A2272" t="s">
        <v>14482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432</v>
      </c>
      <c r="H2272">
        <v>0</v>
      </c>
      <c r="I2272">
        <v>0</v>
      </c>
      <c r="J2272">
        <v>0</v>
      </c>
      <c r="K2272">
        <v>0</v>
      </c>
      <c r="L2272" t="s">
        <v>14483</v>
      </c>
      <c r="M2272">
        <v>49</v>
      </c>
      <c r="N2272" s="1">
        <v>60</v>
      </c>
      <c r="O2272">
        <v>140</v>
      </c>
      <c r="P2272" s="1">
        <v>3.43636598461956E-125</v>
      </c>
      <c r="Q2272">
        <v>1175</v>
      </c>
      <c r="R2272">
        <v>417.13683004722998</v>
      </c>
      <c r="S2272">
        <v>852</v>
      </c>
      <c r="T2272">
        <v>4</v>
      </c>
      <c r="U2272">
        <v>1781</v>
      </c>
      <c r="V2272">
        <v>4.7952047952048001E-2</v>
      </c>
      <c r="W2272" t="s">
        <v>1585</v>
      </c>
      <c r="X2272">
        <v>5.21739130434783E-3</v>
      </c>
      <c r="Y2272">
        <v>3.10398344542162E-3</v>
      </c>
    </row>
    <row r="2273" spans="1:25" x14ac:dyDescent="0.35">
      <c r="A2273" t="s">
        <v>2208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291</v>
      </c>
      <c r="L2273" t="s">
        <v>14484</v>
      </c>
      <c r="M2273">
        <v>45</v>
      </c>
      <c r="N2273" s="1">
        <v>60</v>
      </c>
      <c r="O2273">
        <v>140</v>
      </c>
      <c r="P2273" s="1">
        <v>2.80494855822386E-81</v>
      </c>
      <c r="Q2273">
        <v>2198</v>
      </c>
      <c r="R2273">
        <v>268.00405516404601</v>
      </c>
      <c r="S2273">
        <v>1229</v>
      </c>
      <c r="T2273">
        <v>4</v>
      </c>
      <c r="U2273">
        <v>1796</v>
      </c>
      <c r="V2273">
        <v>4.7952047952048001E-2</v>
      </c>
      <c r="W2273" t="s">
        <v>1585</v>
      </c>
      <c r="X2273">
        <v>5.2886734244160403E-3</v>
      </c>
      <c r="Y2273">
        <v>3.10398344542162E-3</v>
      </c>
    </row>
    <row r="2274" spans="1:25" x14ac:dyDescent="0.35">
      <c r="A2274" t="s">
        <v>2557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0</v>
      </c>
      <c r="H2274">
        <v>259</v>
      </c>
      <c r="I2274">
        <v>0</v>
      </c>
      <c r="J2274">
        <v>0</v>
      </c>
      <c r="K2274">
        <v>0</v>
      </c>
      <c r="L2274" t="s">
        <v>12369</v>
      </c>
      <c r="M2274">
        <v>49</v>
      </c>
      <c r="N2274" s="1">
        <v>60</v>
      </c>
      <c r="O2274">
        <v>140</v>
      </c>
      <c r="P2274" s="1">
        <v>9.5978487479287092E-115</v>
      </c>
      <c r="Q2274">
        <v>1352</v>
      </c>
      <c r="R2274">
        <v>464.75984260901402</v>
      </c>
      <c r="S2274">
        <v>767</v>
      </c>
      <c r="T2274">
        <v>4</v>
      </c>
      <c r="U2274">
        <v>1842</v>
      </c>
      <c r="V2274">
        <v>4.7952047952048001E-2</v>
      </c>
      <c r="W2274" t="s">
        <v>1585</v>
      </c>
      <c r="X2274">
        <v>5.2264808362369299E-3</v>
      </c>
      <c r="Y2274">
        <v>3.10398344542162E-3</v>
      </c>
    </row>
    <row r="2275" spans="1:25" x14ac:dyDescent="0.35">
      <c r="A2275" t="s">
        <v>2399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370</v>
      </c>
      <c r="H2275">
        <v>0</v>
      </c>
      <c r="I2275">
        <v>0</v>
      </c>
      <c r="J2275">
        <v>0</v>
      </c>
      <c r="K2275">
        <v>0</v>
      </c>
      <c r="L2275" t="s">
        <v>14485</v>
      </c>
      <c r="M2275">
        <v>48</v>
      </c>
      <c r="N2275" s="1">
        <v>60</v>
      </c>
      <c r="O2275">
        <v>140</v>
      </c>
      <c r="P2275" s="1">
        <v>2.6365695139200801E-107</v>
      </c>
      <c r="Q2275">
        <v>1498</v>
      </c>
      <c r="R2275">
        <v>357.25979556767999</v>
      </c>
      <c r="S2275">
        <v>971</v>
      </c>
      <c r="T2275">
        <v>4</v>
      </c>
      <c r="U2275">
        <v>1843</v>
      </c>
      <c r="V2275">
        <v>4.7952047952048001E-2</v>
      </c>
      <c r="W2275" t="s">
        <v>1585</v>
      </c>
      <c r="X2275">
        <v>5.2539404553415096E-3</v>
      </c>
      <c r="Y2275">
        <v>3.10398344542162E-3</v>
      </c>
    </row>
    <row r="2276" spans="1:25" x14ac:dyDescent="0.35">
      <c r="A2276" t="s">
        <v>14486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125</v>
      </c>
      <c r="K2276">
        <v>0</v>
      </c>
      <c r="L2276" t="s">
        <v>14487</v>
      </c>
      <c r="M2276">
        <v>45</v>
      </c>
      <c r="N2276" s="1">
        <v>60</v>
      </c>
      <c r="O2276">
        <v>140</v>
      </c>
      <c r="P2276" s="1">
        <v>1.7653096462433E-72</v>
      </c>
      <c r="Q2276">
        <v>2527</v>
      </c>
      <c r="R2276">
        <v>358.70621201211401</v>
      </c>
      <c r="S2276">
        <v>968</v>
      </c>
      <c r="T2276">
        <v>4</v>
      </c>
      <c r="U2276">
        <v>1849</v>
      </c>
      <c r="V2276">
        <v>4.7952047952048001E-2</v>
      </c>
      <c r="W2276" t="s">
        <v>1585</v>
      </c>
      <c r="X2276">
        <v>5.2863436123347998E-3</v>
      </c>
      <c r="Y2276">
        <v>3.10398344542162E-3</v>
      </c>
    </row>
    <row r="2277" spans="1:25" x14ac:dyDescent="0.35">
      <c r="A2277" t="s">
        <v>14488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114</v>
      </c>
      <c r="K2277">
        <v>0</v>
      </c>
      <c r="L2277" t="s">
        <v>14489</v>
      </c>
      <c r="M2277">
        <v>44</v>
      </c>
      <c r="N2277" s="1">
        <v>60</v>
      </c>
      <c r="O2277">
        <v>140</v>
      </c>
      <c r="P2277" s="1">
        <v>4.4093261200305797E-66</v>
      </c>
      <c r="Q2277">
        <v>2816</v>
      </c>
      <c r="R2277">
        <v>327.37468624791398</v>
      </c>
      <c r="S2277">
        <v>1051</v>
      </c>
      <c r="T2277">
        <v>4</v>
      </c>
      <c r="U2277">
        <v>1867</v>
      </c>
      <c r="V2277">
        <v>4.7952047952048001E-2</v>
      </c>
      <c r="W2277" t="s">
        <v>1585</v>
      </c>
      <c r="X2277">
        <v>5.2956751985878204E-3</v>
      </c>
      <c r="Y2277">
        <v>3.10398344542162E-3</v>
      </c>
    </row>
    <row r="2278" spans="1:25" x14ac:dyDescent="0.35">
      <c r="A2278" t="s">
        <v>2171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235</v>
      </c>
      <c r="L2278" t="s">
        <v>14490</v>
      </c>
      <c r="M2278">
        <v>43</v>
      </c>
      <c r="N2278" s="1">
        <v>60</v>
      </c>
      <c r="O2278">
        <v>140</v>
      </c>
      <c r="P2278" s="1">
        <v>1.6639316347163599E-65</v>
      </c>
      <c r="Q2278">
        <v>2841</v>
      </c>
      <c r="R2278">
        <v>216.43415994948799</v>
      </c>
      <c r="S2278">
        <v>1413</v>
      </c>
      <c r="T2278">
        <v>4</v>
      </c>
      <c r="U2278">
        <v>1882</v>
      </c>
      <c r="V2278">
        <v>4.7952047952048001E-2</v>
      </c>
      <c r="W2278" t="s">
        <v>1585</v>
      </c>
      <c r="X2278">
        <v>5.3050397877984099E-3</v>
      </c>
      <c r="Y2278">
        <v>3.10398344542162E-3</v>
      </c>
    </row>
    <row r="2279" spans="1:25" x14ac:dyDescent="0.35">
      <c r="A2279" t="s">
        <v>14491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58</v>
      </c>
      <c r="L2279" t="s">
        <v>14492</v>
      </c>
      <c r="M2279">
        <v>49</v>
      </c>
      <c r="N2279" s="1">
        <v>60</v>
      </c>
      <c r="O2279">
        <v>13</v>
      </c>
      <c r="P2279" s="1">
        <v>5.2506828794907503E-17</v>
      </c>
      <c r="Q2279">
        <v>7199</v>
      </c>
      <c r="R2279">
        <v>57.987945135050403</v>
      </c>
      <c r="S2279">
        <v>2363</v>
      </c>
      <c r="T2279">
        <v>4</v>
      </c>
      <c r="U2279">
        <v>1890</v>
      </c>
      <c r="V2279">
        <v>4.7952047952048001E-2</v>
      </c>
      <c r="W2279" t="s">
        <v>1585</v>
      </c>
      <c r="X2279">
        <v>5.21512385919166E-3</v>
      </c>
      <c r="Y2279">
        <v>3.10398344542162E-3</v>
      </c>
    </row>
    <row r="2280" spans="1:25" x14ac:dyDescent="0.35">
      <c r="A2280" t="s">
        <v>14493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142</v>
      </c>
      <c r="J2280">
        <v>0</v>
      </c>
      <c r="K2280">
        <v>0</v>
      </c>
      <c r="L2280" t="s">
        <v>14494</v>
      </c>
      <c r="M2280">
        <v>47</v>
      </c>
      <c r="N2280" s="1">
        <v>60</v>
      </c>
      <c r="O2280">
        <v>140</v>
      </c>
      <c r="P2280" s="1">
        <v>1.02419286012974E-84</v>
      </c>
      <c r="Q2280">
        <v>2075</v>
      </c>
      <c r="R2280">
        <v>430.75898263500198</v>
      </c>
      <c r="S2280">
        <v>822</v>
      </c>
      <c r="T2280">
        <v>4</v>
      </c>
      <c r="U2280">
        <v>1898</v>
      </c>
      <c r="V2280">
        <v>4.7952047952048001E-2</v>
      </c>
      <c r="W2280" t="s">
        <v>1585</v>
      </c>
      <c r="X2280">
        <v>5.2700922266139703E-3</v>
      </c>
      <c r="Y2280">
        <v>3.10398344542162E-3</v>
      </c>
    </row>
    <row r="2281" spans="1:25" x14ac:dyDescent="0.35">
      <c r="A2281" t="s">
        <v>11475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60</v>
      </c>
      <c r="H2281">
        <v>0</v>
      </c>
      <c r="I2281">
        <v>0</v>
      </c>
      <c r="J2281">
        <v>0</v>
      </c>
      <c r="K2281">
        <v>0</v>
      </c>
      <c r="L2281" t="s">
        <v>14495</v>
      </c>
      <c r="M2281">
        <v>50</v>
      </c>
      <c r="N2281" s="1">
        <v>60</v>
      </c>
      <c r="O2281">
        <v>13</v>
      </c>
      <c r="P2281" s="1">
        <v>1.5866493766271799E-18</v>
      </c>
      <c r="Q2281">
        <v>6952</v>
      </c>
      <c r="R2281">
        <v>63.704548204148303</v>
      </c>
      <c r="S2281">
        <v>2298</v>
      </c>
      <c r="T2281">
        <v>4</v>
      </c>
      <c r="U2281">
        <v>1907</v>
      </c>
      <c r="V2281">
        <v>4.7952047952048001E-2</v>
      </c>
      <c r="W2281" t="s">
        <v>1585</v>
      </c>
      <c r="X2281">
        <v>5.1993067590987898E-3</v>
      </c>
      <c r="Y2281">
        <v>3.10398344542162E-3</v>
      </c>
    </row>
    <row r="2282" spans="1:25" x14ac:dyDescent="0.35">
      <c r="A2282" t="s">
        <v>11474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36</v>
      </c>
      <c r="H2282">
        <v>0</v>
      </c>
      <c r="I2282">
        <v>0</v>
      </c>
      <c r="J2282">
        <v>0</v>
      </c>
      <c r="K2282">
        <v>0</v>
      </c>
      <c r="L2282" t="s">
        <v>13019</v>
      </c>
      <c r="M2282">
        <v>51</v>
      </c>
      <c r="N2282" s="1">
        <v>60</v>
      </c>
      <c r="O2282">
        <v>3</v>
      </c>
      <c r="P2282" s="1">
        <v>4.3847959796097E-17</v>
      </c>
      <c r="Q2282">
        <v>7182</v>
      </c>
      <c r="R2282">
        <v>58.878255511351099</v>
      </c>
      <c r="S2282">
        <v>2353</v>
      </c>
      <c r="T2282">
        <v>4</v>
      </c>
      <c r="U2282">
        <v>1939</v>
      </c>
      <c r="V2282">
        <v>4.7952047952048001E-2</v>
      </c>
      <c r="W2282" t="s">
        <v>1585</v>
      </c>
      <c r="X2282">
        <v>5.1880674448767797E-3</v>
      </c>
      <c r="Y2282">
        <v>3.10398344542162E-3</v>
      </c>
    </row>
    <row r="2283" spans="1:25" x14ac:dyDescent="0.35">
      <c r="A2283" t="s">
        <v>14496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139</v>
      </c>
      <c r="J2283">
        <v>0</v>
      </c>
      <c r="K2283">
        <v>0</v>
      </c>
      <c r="L2283" t="s">
        <v>12316</v>
      </c>
      <c r="M2283">
        <v>47</v>
      </c>
      <c r="N2283" s="1">
        <v>60</v>
      </c>
      <c r="O2283">
        <v>140</v>
      </c>
      <c r="P2283" s="1">
        <v>6.3976042282664302E-83</v>
      </c>
      <c r="Q2283">
        <v>2138</v>
      </c>
      <c r="R2283">
        <v>421.30456815005198</v>
      </c>
      <c r="S2283">
        <v>843</v>
      </c>
      <c r="T2283">
        <v>4</v>
      </c>
      <c r="U2283">
        <v>1948</v>
      </c>
      <c r="V2283">
        <v>4.7952047952048001E-2</v>
      </c>
      <c r="W2283" t="s">
        <v>1585</v>
      </c>
      <c r="X2283">
        <v>5.2677787532923598E-3</v>
      </c>
      <c r="Y2283">
        <v>3.10398344542162E-3</v>
      </c>
    </row>
    <row r="2284" spans="1:25" x14ac:dyDescent="0.35">
      <c r="A2284" t="s">
        <v>10894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30</v>
      </c>
      <c r="K2284">
        <v>0</v>
      </c>
      <c r="L2284" t="s">
        <v>5761</v>
      </c>
      <c r="M2284">
        <v>51</v>
      </c>
      <c r="N2284" s="1">
        <v>60</v>
      </c>
      <c r="O2284">
        <v>13</v>
      </c>
      <c r="P2284" s="1">
        <v>1.2481532320288799E-18</v>
      </c>
      <c r="Q2284">
        <v>6929</v>
      </c>
      <c r="R2284">
        <v>93.730390540134096</v>
      </c>
      <c r="S2284">
        <v>2049</v>
      </c>
      <c r="T2284">
        <v>4</v>
      </c>
      <c r="U2284">
        <v>1956</v>
      </c>
      <c r="V2284">
        <v>4.7952047952048001E-2</v>
      </c>
      <c r="W2284" t="s">
        <v>1585</v>
      </c>
      <c r="X2284">
        <v>5.1835853131749496E-3</v>
      </c>
      <c r="Y2284">
        <v>3.10398344542162E-3</v>
      </c>
    </row>
    <row r="2285" spans="1:25" x14ac:dyDescent="0.35">
      <c r="A2285" t="s">
        <v>11646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174</v>
      </c>
      <c r="K2285">
        <v>0</v>
      </c>
      <c r="L2285" t="s">
        <v>14497</v>
      </c>
      <c r="M2285">
        <v>49</v>
      </c>
      <c r="N2285" s="1">
        <v>60</v>
      </c>
      <c r="O2285">
        <v>140</v>
      </c>
      <c r="P2285" s="1">
        <v>5.18377252326366E-101</v>
      </c>
      <c r="Q2285">
        <v>1630</v>
      </c>
      <c r="R2285">
        <v>505.57854166582001</v>
      </c>
      <c r="S2285">
        <v>694</v>
      </c>
      <c r="T2285">
        <v>4</v>
      </c>
      <c r="U2285">
        <v>1967</v>
      </c>
      <c r="V2285">
        <v>4.7952047952048001E-2</v>
      </c>
      <c r="W2285" t="s">
        <v>1585</v>
      </c>
      <c r="X2285">
        <v>5.2310374891020098E-3</v>
      </c>
      <c r="Y2285">
        <v>3.10398344542162E-3</v>
      </c>
    </row>
    <row r="2286" spans="1:25" x14ac:dyDescent="0.35">
      <c r="A2286" t="s">
        <v>11934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195</v>
      </c>
      <c r="K2286">
        <v>0</v>
      </c>
      <c r="L2286" t="s">
        <v>13466</v>
      </c>
      <c r="M2286">
        <v>50</v>
      </c>
      <c r="N2286" s="1">
        <v>60</v>
      </c>
      <c r="O2286">
        <v>140</v>
      </c>
      <c r="P2286" s="1">
        <v>2.9822223081445699E-113</v>
      </c>
      <c r="Q2286">
        <v>1378</v>
      </c>
      <c r="R2286">
        <v>550.23267327742803</v>
      </c>
      <c r="S2286">
        <v>621</v>
      </c>
      <c r="T2286">
        <v>4</v>
      </c>
      <c r="U2286">
        <v>1986</v>
      </c>
      <c r="V2286">
        <v>4.7952047952048001E-2</v>
      </c>
      <c r="W2286" t="s">
        <v>1585</v>
      </c>
      <c r="X2286">
        <v>5.2105948762483697E-3</v>
      </c>
      <c r="Y2286">
        <v>3.10398344542162E-3</v>
      </c>
    </row>
    <row r="2287" spans="1:25" x14ac:dyDescent="0.35">
      <c r="A2287" t="s">
        <v>14498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166</v>
      </c>
      <c r="J2287">
        <v>0</v>
      </c>
      <c r="K2287">
        <v>0</v>
      </c>
      <c r="L2287" t="s">
        <v>14499</v>
      </c>
      <c r="M2287">
        <v>49</v>
      </c>
      <c r="N2287" s="1">
        <v>60</v>
      </c>
      <c r="O2287">
        <v>140</v>
      </c>
      <c r="P2287" s="1">
        <v>4.3554187910174901E-99</v>
      </c>
      <c r="Q2287">
        <v>1677</v>
      </c>
      <c r="R2287">
        <v>506.78975173708398</v>
      </c>
      <c r="S2287">
        <v>691</v>
      </c>
      <c r="T2287">
        <v>4</v>
      </c>
      <c r="U2287">
        <v>2002</v>
      </c>
      <c r="V2287">
        <v>4.7952047952048001E-2</v>
      </c>
      <c r="W2287" t="s">
        <v>1585</v>
      </c>
      <c r="X2287">
        <v>5.2128583840138996E-3</v>
      </c>
      <c r="Y2287">
        <v>3.10398344542162E-3</v>
      </c>
    </row>
    <row r="2288" spans="1:25" x14ac:dyDescent="0.35">
      <c r="A2288" t="s">
        <v>14500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159</v>
      </c>
      <c r="I2288">
        <v>0</v>
      </c>
      <c r="J2288">
        <v>0</v>
      </c>
      <c r="K2288">
        <v>0</v>
      </c>
      <c r="L2288" t="s">
        <v>14501</v>
      </c>
      <c r="M2288">
        <v>45</v>
      </c>
      <c r="N2288" s="1">
        <v>60</v>
      </c>
      <c r="O2288">
        <v>140</v>
      </c>
      <c r="P2288" s="1">
        <v>3.0493098442152203E-70</v>
      </c>
      <c r="Q2288">
        <v>2623</v>
      </c>
      <c r="R2288">
        <v>289.822698269444</v>
      </c>
      <c r="S2288">
        <v>1160</v>
      </c>
      <c r="T2288">
        <v>4</v>
      </c>
      <c r="U2288">
        <v>2017</v>
      </c>
      <c r="V2288">
        <v>4.7952047952048001E-2</v>
      </c>
      <c r="W2288" t="s">
        <v>1585</v>
      </c>
      <c r="X2288">
        <v>5.2910052910052898E-3</v>
      </c>
      <c r="Y2288">
        <v>3.10398344542162E-3</v>
      </c>
    </row>
    <row r="2289" spans="1:25" x14ac:dyDescent="0.35">
      <c r="A2289" t="s">
        <v>14502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185</v>
      </c>
      <c r="J2289">
        <v>0</v>
      </c>
      <c r="K2289">
        <v>0</v>
      </c>
      <c r="L2289" t="s">
        <v>13101</v>
      </c>
      <c r="M2289">
        <v>50</v>
      </c>
      <c r="N2289" s="1">
        <v>60</v>
      </c>
      <c r="O2289">
        <v>140</v>
      </c>
      <c r="P2289" s="1">
        <v>1.7994926249911001E-110</v>
      </c>
      <c r="Q2289">
        <v>1435</v>
      </c>
      <c r="R2289">
        <v>548.48364906330596</v>
      </c>
      <c r="S2289">
        <v>624</v>
      </c>
      <c r="T2289">
        <v>4</v>
      </c>
      <c r="U2289">
        <v>2018</v>
      </c>
      <c r="V2289">
        <v>4.7952047952048001E-2</v>
      </c>
      <c r="W2289" t="s">
        <v>1585</v>
      </c>
      <c r="X2289">
        <v>5.2060737527115002E-3</v>
      </c>
      <c r="Y2289">
        <v>3.10398344542162E-3</v>
      </c>
    </row>
    <row r="2290" spans="1:25" x14ac:dyDescent="0.35">
      <c r="A2290" t="s">
        <v>14503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133</v>
      </c>
      <c r="I2290">
        <v>0</v>
      </c>
      <c r="J2290">
        <v>0</v>
      </c>
      <c r="K2290">
        <v>0</v>
      </c>
      <c r="L2290" t="s">
        <v>14504</v>
      </c>
      <c r="M2290">
        <v>43</v>
      </c>
      <c r="N2290" s="1">
        <v>60</v>
      </c>
      <c r="O2290">
        <v>140</v>
      </c>
      <c r="P2290" s="1">
        <v>1.0776212101451801E-58</v>
      </c>
      <c r="Q2290">
        <v>3165</v>
      </c>
      <c r="R2290">
        <v>241.51367444730801</v>
      </c>
      <c r="S2290">
        <v>1314</v>
      </c>
      <c r="T2290">
        <v>4</v>
      </c>
      <c r="U2290">
        <v>2025</v>
      </c>
      <c r="V2290">
        <v>4.7952047952048001E-2</v>
      </c>
      <c r="W2290" t="s">
        <v>1585</v>
      </c>
      <c r="X2290">
        <v>5.3026955368979199E-3</v>
      </c>
      <c r="Y2290">
        <v>3.10398344542162E-3</v>
      </c>
    </row>
    <row r="2291" spans="1:25" x14ac:dyDescent="0.35">
      <c r="A2291" t="s">
        <v>14505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168</v>
      </c>
      <c r="K2291">
        <v>0</v>
      </c>
      <c r="L2291" t="s">
        <v>14506</v>
      </c>
      <c r="M2291">
        <v>49</v>
      </c>
      <c r="N2291" s="1">
        <v>60</v>
      </c>
      <c r="O2291">
        <v>140</v>
      </c>
      <c r="P2291" s="1">
        <v>1.6244742978192999E-97</v>
      </c>
      <c r="Q2291">
        <v>1714</v>
      </c>
      <c r="R2291">
        <v>487.44691675441499</v>
      </c>
      <c r="S2291">
        <v>730</v>
      </c>
      <c r="T2291">
        <v>4</v>
      </c>
      <c r="U2291">
        <v>2049</v>
      </c>
      <c r="V2291">
        <v>4.7952047952048001E-2</v>
      </c>
      <c r="W2291" t="s">
        <v>1585</v>
      </c>
      <c r="X2291">
        <v>5.2401746724890803E-3</v>
      </c>
      <c r="Y2291">
        <v>3.10398344542162E-3</v>
      </c>
    </row>
    <row r="2292" spans="1:25" x14ac:dyDescent="0.35">
      <c r="A2292" t="s">
        <v>14507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208</v>
      </c>
      <c r="I2292">
        <v>0</v>
      </c>
      <c r="J2292">
        <v>0</v>
      </c>
      <c r="K2292">
        <v>0</v>
      </c>
      <c r="L2292" t="s">
        <v>14508</v>
      </c>
      <c r="M2292">
        <v>48</v>
      </c>
      <c r="N2292" s="1">
        <v>60</v>
      </c>
      <c r="O2292">
        <v>140</v>
      </c>
      <c r="P2292" s="1">
        <v>4.90993647435316E-92</v>
      </c>
      <c r="Q2292">
        <v>1862</v>
      </c>
      <c r="R2292">
        <v>372.96432077361197</v>
      </c>
      <c r="S2292">
        <v>934</v>
      </c>
      <c r="T2292">
        <v>4</v>
      </c>
      <c r="U2292">
        <v>2051</v>
      </c>
      <c r="V2292">
        <v>4.7952047952048001E-2</v>
      </c>
      <c r="W2292" t="s">
        <v>1585</v>
      </c>
      <c r="X2292">
        <v>5.2470485351989501E-3</v>
      </c>
      <c r="Y2292">
        <v>3.10398344542162E-3</v>
      </c>
    </row>
    <row r="2293" spans="1:25" x14ac:dyDescent="0.35">
      <c r="A2293" t="s">
        <v>11927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167</v>
      </c>
      <c r="K2293">
        <v>0</v>
      </c>
      <c r="L2293" t="s">
        <v>14509</v>
      </c>
      <c r="M2293">
        <v>49</v>
      </c>
      <c r="N2293" s="1">
        <v>60</v>
      </c>
      <c r="O2293">
        <v>140</v>
      </c>
      <c r="P2293" s="1">
        <v>6.2135219745013998E-97</v>
      </c>
      <c r="Q2293">
        <v>1730</v>
      </c>
      <c r="R2293">
        <v>484.42884838932099</v>
      </c>
      <c r="S2293">
        <v>735</v>
      </c>
      <c r="T2293">
        <v>4</v>
      </c>
      <c r="U2293">
        <v>2059</v>
      </c>
      <c r="V2293">
        <v>4.7952047952048001E-2</v>
      </c>
      <c r="W2293" t="s">
        <v>1585</v>
      </c>
      <c r="X2293">
        <v>5.2219321148825101E-3</v>
      </c>
      <c r="Y2293">
        <v>3.10398344542162E-3</v>
      </c>
    </row>
    <row r="2294" spans="1:25" x14ac:dyDescent="0.35">
      <c r="A2294" t="s">
        <v>11816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53</v>
      </c>
      <c r="L2294" t="s">
        <v>14510</v>
      </c>
      <c r="M2294">
        <v>49</v>
      </c>
      <c r="N2294" s="1">
        <v>60</v>
      </c>
      <c r="O2294">
        <v>13</v>
      </c>
      <c r="P2294" s="1">
        <v>1.35039954417451E-15</v>
      </c>
      <c r="Q2294">
        <v>7464</v>
      </c>
      <c r="R2294">
        <v>53.385456971809496</v>
      </c>
      <c r="S2294">
        <v>2423</v>
      </c>
      <c r="T2294">
        <v>4</v>
      </c>
      <c r="U2294">
        <v>2085</v>
      </c>
      <c r="V2294">
        <v>4.7952047952048001E-2</v>
      </c>
      <c r="W2294" t="s">
        <v>1585</v>
      </c>
      <c r="X2294">
        <v>5.2196607220530702E-3</v>
      </c>
      <c r="Y2294">
        <v>3.10398344542162E-3</v>
      </c>
    </row>
    <row r="2295" spans="1:25" x14ac:dyDescent="0.35">
      <c r="A2295" t="s">
        <v>739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198</v>
      </c>
      <c r="J2295">
        <v>0</v>
      </c>
      <c r="K2295">
        <v>0</v>
      </c>
      <c r="L2295" t="s">
        <v>13206</v>
      </c>
      <c r="M2295">
        <v>51</v>
      </c>
      <c r="N2295" s="1">
        <v>60</v>
      </c>
      <c r="O2295">
        <v>140</v>
      </c>
      <c r="P2295" s="1">
        <v>2.9072296710309602E-118</v>
      </c>
      <c r="Q2295">
        <v>1291</v>
      </c>
      <c r="R2295">
        <v>587.41901381671698</v>
      </c>
      <c r="S2295">
        <v>582</v>
      </c>
      <c r="T2295">
        <v>4</v>
      </c>
      <c r="U2295">
        <v>2115</v>
      </c>
      <c r="V2295">
        <v>4.7952047952048001E-2</v>
      </c>
      <c r="W2295" t="s">
        <v>1585</v>
      </c>
      <c r="X2295">
        <v>5.19031141868512E-3</v>
      </c>
      <c r="Y2295">
        <v>3.10398344542162E-3</v>
      </c>
    </row>
    <row r="2296" spans="1:25" x14ac:dyDescent="0.35">
      <c r="A2296" t="s">
        <v>14511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23</v>
      </c>
      <c r="K2296">
        <v>0</v>
      </c>
      <c r="L2296" t="s">
        <v>14512</v>
      </c>
      <c r="M2296">
        <v>50</v>
      </c>
      <c r="N2296" s="1">
        <v>60</v>
      </c>
      <c r="O2296">
        <v>13</v>
      </c>
      <c r="P2296" s="1">
        <v>8.9862244237519999E-16</v>
      </c>
      <c r="Q2296">
        <v>7420</v>
      </c>
      <c r="R2296">
        <v>79.847171642937298</v>
      </c>
      <c r="S2296">
        <v>2153</v>
      </c>
      <c r="T2296">
        <v>4</v>
      </c>
      <c r="U2296">
        <v>2116</v>
      </c>
      <c r="V2296">
        <v>4.7952047952048001E-2</v>
      </c>
      <c r="W2296" t="s">
        <v>1585</v>
      </c>
      <c r="X2296">
        <v>5.2038161318300096E-3</v>
      </c>
      <c r="Y2296">
        <v>3.10398344542162E-3</v>
      </c>
    </row>
    <row r="2297" spans="1:25" x14ac:dyDescent="0.35">
      <c r="A2297" t="s">
        <v>14513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156</v>
      </c>
      <c r="J2297">
        <v>0</v>
      </c>
      <c r="K2297">
        <v>0</v>
      </c>
      <c r="L2297" t="s">
        <v>14514</v>
      </c>
      <c r="M2297">
        <v>49</v>
      </c>
      <c r="N2297" s="1">
        <v>60</v>
      </c>
      <c r="O2297">
        <v>140</v>
      </c>
      <c r="P2297" s="1">
        <v>4.2496239500101599E-93</v>
      </c>
      <c r="Q2297">
        <v>1832</v>
      </c>
      <c r="R2297">
        <v>475.02474817751499</v>
      </c>
      <c r="S2297">
        <v>747</v>
      </c>
      <c r="T2297">
        <v>4</v>
      </c>
      <c r="U2297">
        <v>2126</v>
      </c>
      <c r="V2297">
        <v>4.7952047952048001E-2</v>
      </c>
      <c r="W2297" t="s">
        <v>1585</v>
      </c>
      <c r="X2297">
        <v>5.2356020942408397E-3</v>
      </c>
      <c r="Y2297">
        <v>3.10398344542162E-3</v>
      </c>
    </row>
    <row r="2298" spans="1:25" x14ac:dyDescent="0.35">
      <c r="A2298" t="s">
        <v>825</v>
      </c>
      <c r="B2298">
        <v>0</v>
      </c>
      <c r="C2298">
        <v>0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274</v>
      </c>
      <c r="L2298" t="s">
        <v>14515</v>
      </c>
      <c r="M2298">
        <v>46</v>
      </c>
      <c r="N2298" s="1">
        <v>60</v>
      </c>
      <c r="O2298">
        <v>140</v>
      </c>
      <c r="P2298" s="1">
        <v>2.1830599672212999E-76</v>
      </c>
      <c r="Q2298">
        <v>2364</v>
      </c>
      <c r="R2298">
        <v>252.348075218177</v>
      </c>
      <c r="S2298">
        <v>1277</v>
      </c>
      <c r="T2298">
        <v>4</v>
      </c>
      <c r="U2298">
        <v>2137</v>
      </c>
      <c r="V2298">
        <v>4.7952047952048001E-2</v>
      </c>
      <c r="W2298" t="s">
        <v>1585</v>
      </c>
      <c r="X2298">
        <v>5.2816901408450703E-3</v>
      </c>
      <c r="Y2298">
        <v>3.10398344542162E-3</v>
      </c>
    </row>
    <row r="2299" spans="1:25" x14ac:dyDescent="0.35">
      <c r="A2299" t="s">
        <v>12004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172</v>
      </c>
      <c r="J2299">
        <v>0</v>
      </c>
      <c r="K2299">
        <v>0</v>
      </c>
      <c r="L2299" t="s">
        <v>12403</v>
      </c>
      <c r="M2299">
        <v>50</v>
      </c>
      <c r="N2299" s="1">
        <v>60</v>
      </c>
      <c r="O2299">
        <v>140</v>
      </c>
      <c r="P2299" s="1">
        <v>1.1083458443314899E-102</v>
      </c>
      <c r="Q2299">
        <v>1594</v>
      </c>
      <c r="R2299">
        <v>525.90753393104103</v>
      </c>
      <c r="S2299">
        <v>666</v>
      </c>
      <c r="T2299">
        <v>4</v>
      </c>
      <c r="U2299">
        <v>2141</v>
      </c>
      <c r="V2299">
        <v>4.7952047952048001E-2</v>
      </c>
      <c r="W2299" t="s">
        <v>1585</v>
      </c>
      <c r="X2299">
        <v>5.2083333333333296E-3</v>
      </c>
      <c r="Y2299">
        <v>3.10398344542162E-3</v>
      </c>
    </row>
    <row r="2300" spans="1:25" x14ac:dyDescent="0.35">
      <c r="A2300" t="s">
        <v>11925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218</v>
      </c>
      <c r="I2300">
        <v>0</v>
      </c>
      <c r="J2300">
        <v>0</v>
      </c>
      <c r="K2300">
        <v>0</v>
      </c>
      <c r="L2300" t="s">
        <v>13259</v>
      </c>
      <c r="M2300">
        <v>49</v>
      </c>
      <c r="N2300" s="1">
        <v>60</v>
      </c>
      <c r="O2300">
        <v>140</v>
      </c>
      <c r="P2300" s="1">
        <v>1.73815676964962E-96</v>
      </c>
      <c r="Q2300">
        <v>1743</v>
      </c>
      <c r="R2300">
        <v>390.96223638016897</v>
      </c>
      <c r="S2300">
        <v>904</v>
      </c>
      <c r="T2300">
        <v>4</v>
      </c>
      <c r="U2300">
        <v>2163</v>
      </c>
      <c r="V2300">
        <v>4.7952047952048001E-2</v>
      </c>
      <c r="W2300" t="s">
        <v>1585</v>
      </c>
      <c r="X2300">
        <v>5.2242054854157597E-3</v>
      </c>
      <c r="Y2300">
        <v>3.10398344542162E-3</v>
      </c>
    </row>
    <row r="2301" spans="1:25" x14ac:dyDescent="0.35">
      <c r="A2301" t="s">
        <v>14516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270</v>
      </c>
      <c r="L2301" t="s">
        <v>14517</v>
      </c>
      <c r="M2301">
        <v>46</v>
      </c>
      <c r="N2301" s="1">
        <v>60</v>
      </c>
      <c r="O2301">
        <v>140</v>
      </c>
      <c r="P2301" s="1">
        <v>3.18872419379506E-75</v>
      </c>
      <c r="Q2301">
        <v>2400</v>
      </c>
      <c r="R2301">
        <v>248.66441893627501</v>
      </c>
      <c r="S2301">
        <v>1289</v>
      </c>
      <c r="T2301">
        <v>4</v>
      </c>
      <c r="U2301">
        <v>2169</v>
      </c>
      <c r="V2301">
        <v>4.7952047952048001E-2</v>
      </c>
      <c r="W2301" t="s">
        <v>1585</v>
      </c>
      <c r="X2301">
        <v>5.2793664760228797E-3</v>
      </c>
      <c r="Y2301">
        <v>3.10398344542162E-3</v>
      </c>
    </row>
    <row r="2302" spans="1:25" x14ac:dyDescent="0.35">
      <c r="A2302" t="s">
        <v>14518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125</v>
      </c>
      <c r="J2302">
        <v>0</v>
      </c>
      <c r="K2302">
        <v>0</v>
      </c>
      <c r="L2302" t="s">
        <v>14519</v>
      </c>
      <c r="M2302">
        <v>47</v>
      </c>
      <c r="N2302" s="1">
        <v>60</v>
      </c>
      <c r="O2302">
        <v>140</v>
      </c>
      <c r="P2302" s="1">
        <v>1.5236415445823499E-74</v>
      </c>
      <c r="Q2302">
        <v>2437</v>
      </c>
      <c r="R2302">
        <v>377.37533536392999</v>
      </c>
      <c r="S2302">
        <v>926</v>
      </c>
      <c r="T2302">
        <v>4</v>
      </c>
      <c r="U2302">
        <v>2194</v>
      </c>
      <c r="V2302">
        <v>4.7952047952048001E-2</v>
      </c>
      <c r="W2302" t="s">
        <v>1585</v>
      </c>
      <c r="X2302">
        <v>5.2724077328646698E-3</v>
      </c>
      <c r="Y2302">
        <v>3.10398344542162E-3</v>
      </c>
    </row>
    <row r="2303" spans="1:25" x14ac:dyDescent="0.35">
      <c r="A2303" t="s">
        <v>14520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281</v>
      </c>
      <c r="H2303">
        <v>0</v>
      </c>
      <c r="I2303">
        <v>0</v>
      </c>
      <c r="J2303">
        <v>0</v>
      </c>
      <c r="K2303">
        <v>0</v>
      </c>
      <c r="L2303" t="s">
        <v>14521</v>
      </c>
      <c r="M2303">
        <v>47</v>
      </c>
      <c r="N2303" s="1">
        <v>60</v>
      </c>
      <c r="O2303">
        <v>140</v>
      </c>
      <c r="P2303" s="1">
        <v>4.19289673587555E-81</v>
      </c>
      <c r="Q2303">
        <v>2203</v>
      </c>
      <c r="R2303">
        <v>271.31869705174398</v>
      </c>
      <c r="S2303">
        <v>1215</v>
      </c>
      <c r="T2303">
        <v>4</v>
      </c>
      <c r="U2303">
        <v>2221</v>
      </c>
      <c r="V2303">
        <v>4.7952047952048001E-2</v>
      </c>
      <c r="W2303" t="s">
        <v>1585</v>
      </c>
      <c r="X2303">
        <v>5.2770448548812698E-3</v>
      </c>
      <c r="Y2303">
        <v>3.10398344542162E-3</v>
      </c>
    </row>
    <row r="2304" spans="1:25" x14ac:dyDescent="0.35">
      <c r="A2304" t="s">
        <v>14522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22</v>
      </c>
      <c r="K2304">
        <v>0</v>
      </c>
      <c r="L2304" t="s">
        <v>14523</v>
      </c>
      <c r="M2304">
        <v>50</v>
      </c>
      <c r="N2304" s="1">
        <v>60</v>
      </c>
      <c r="O2304">
        <v>13</v>
      </c>
      <c r="P2304" s="1">
        <v>3.3392327807072701E-15</v>
      </c>
      <c r="Q2304">
        <v>7559</v>
      </c>
      <c r="R2304">
        <v>76.964367863464602</v>
      </c>
      <c r="S2304">
        <v>2171</v>
      </c>
      <c r="T2304">
        <v>4</v>
      </c>
      <c r="U2304">
        <v>2222</v>
      </c>
      <c r="V2304">
        <v>4.7952047952048001E-2</v>
      </c>
      <c r="W2304" t="s">
        <v>1585</v>
      </c>
      <c r="X2304">
        <v>5.2015604681404396E-3</v>
      </c>
      <c r="Y2304">
        <v>3.10398344542162E-3</v>
      </c>
    </row>
    <row r="2305" spans="1:25" x14ac:dyDescent="0.35">
      <c r="A2305" t="s">
        <v>2249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320</v>
      </c>
      <c r="L2305" t="s">
        <v>13693</v>
      </c>
      <c r="M2305">
        <v>48</v>
      </c>
      <c r="N2305" s="1">
        <v>60</v>
      </c>
      <c r="O2305">
        <v>140</v>
      </c>
      <c r="P2305" s="1">
        <v>3.2750515204042798E-89</v>
      </c>
      <c r="Q2305">
        <v>1944</v>
      </c>
      <c r="R2305">
        <v>294.712930968303</v>
      </c>
      <c r="S2305">
        <v>1145</v>
      </c>
      <c r="T2305">
        <v>4</v>
      </c>
      <c r="U2305">
        <v>2236</v>
      </c>
      <c r="V2305">
        <v>4.7952047952048001E-2</v>
      </c>
      <c r="W2305" t="s">
        <v>1585</v>
      </c>
      <c r="X2305">
        <v>5.2447552447552398E-3</v>
      </c>
      <c r="Y2305">
        <v>3.10398344542162E-3</v>
      </c>
    </row>
    <row r="2306" spans="1:25" x14ac:dyDescent="0.35">
      <c r="A2306" t="s">
        <v>696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393</v>
      </c>
      <c r="L2306" t="s">
        <v>12301</v>
      </c>
      <c r="M2306">
        <v>50</v>
      </c>
      <c r="N2306" s="1">
        <v>60</v>
      </c>
      <c r="O2306">
        <v>140</v>
      </c>
      <c r="P2306" s="1">
        <v>5.7716969634614305E-110</v>
      </c>
      <c r="Q2306">
        <v>1446</v>
      </c>
      <c r="R2306">
        <v>361.95435355487501</v>
      </c>
      <c r="S2306">
        <v>962</v>
      </c>
      <c r="T2306">
        <v>4</v>
      </c>
      <c r="U2306">
        <v>2245</v>
      </c>
      <c r="V2306">
        <v>4.7952047952048001E-2</v>
      </c>
      <c r="W2306" t="s">
        <v>1585</v>
      </c>
      <c r="X2306">
        <v>5.1970550021654396E-3</v>
      </c>
      <c r="Y2306">
        <v>3.10398344542162E-3</v>
      </c>
    </row>
    <row r="2307" spans="1:25" x14ac:dyDescent="0.35">
      <c r="A2307" t="s">
        <v>966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289</v>
      </c>
      <c r="L2307" t="s">
        <v>14524</v>
      </c>
      <c r="M2307">
        <v>47</v>
      </c>
      <c r="N2307" s="1">
        <v>60</v>
      </c>
      <c r="O2307">
        <v>140</v>
      </c>
      <c r="P2307" s="1">
        <v>1.04575064616252E-80</v>
      </c>
      <c r="Q2307">
        <v>2216</v>
      </c>
      <c r="R2307">
        <v>266.16213842622301</v>
      </c>
      <c r="S2307">
        <v>1236</v>
      </c>
      <c r="T2307">
        <v>4</v>
      </c>
      <c r="U2307">
        <v>2253</v>
      </c>
      <c r="V2307">
        <v>4.7952047952048001E-2</v>
      </c>
      <c r="W2307" t="s">
        <v>1585</v>
      </c>
      <c r="X2307">
        <v>5.2747252747252704E-3</v>
      </c>
      <c r="Y2307">
        <v>3.10398344542162E-3</v>
      </c>
    </row>
    <row r="2308" spans="1:25" x14ac:dyDescent="0.35">
      <c r="A2308" t="s">
        <v>14525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277</v>
      </c>
      <c r="H2308">
        <v>0</v>
      </c>
      <c r="I2308">
        <v>0</v>
      </c>
      <c r="J2308">
        <v>0</v>
      </c>
      <c r="K2308">
        <v>0</v>
      </c>
      <c r="L2308" t="s">
        <v>14526</v>
      </c>
      <c r="M2308">
        <v>47</v>
      </c>
      <c r="N2308" s="1">
        <v>60</v>
      </c>
      <c r="O2308">
        <v>140</v>
      </c>
      <c r="P2308" s="1">
        <v>6.4655320189651398E-80</v>
      </c>
      <c r="Q2308">
        <v>2242</v>
      </c>
      <c r="R2308">
        <v>267.45650827619801</v>
      </c>
      <c r="S2308">
        <v>1232</v>
      </c>
      <c r="T2308">
        <v>4</v>
      </c>
      <c r="U2308">
        <v>2266</v>
      </c>
      <c r="V2308">
        <v>4.7952047952048001E-2</v>
      </c>
      <c r="W2308" t="s">
        <v>1585</v>
      </c>
      <c r="X2308">
        <v>5.2631578947368403E-3</v>
      </c>
      <c r="Y2308">
        <v>3.10398344542162E-3</v>
      </c>
    </row>
    <row r="2309" spans="1:25" x14ac:dyDescent="0.35">
      <c r="A2309" t="s">
        <v>14527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163</v>
      </c>
      <c r="J2309">
        <v>0</v>
      </c>
      <c r="K2309">
        <v>0</v>
      </c>
      <c r="L2309" t="s">
        <v>13101</v>
      </c>
      <c r="M2309">
        <v>50</v>
      </c>
      <c r="N2309" s="1">
        <v>60</v>
      </c>
      <c r="O2309">
        <v>140</v>
      </c>
      <c r="P2309" s="1">
        <v>2.7289700507936902E-97</v>
      </c>
      <c r="Q2309">
        <v>1721</v>
      </c>
      <c r="R2309">
        <v>497.247403344161</v>
      </c>
      <c r="S2309">
        <v>709</v>
      </c>
      <c r="T2309">
        <v>4</v>
      </c>
      <c r="U2309">
        <v>2268</v>
      </c>
      <c r="V2309">
        <v>4.7952047952048001E-2</v>
      </c>
      <c r="W2309" t="s">
        <v>1585</v>
      </c>
      <c r="X2309">
        <v>5.1925573344872404E-3</v>
      </c>
      <c r="Y2309">
        <v>3.10398344542162E-3</v>
      </c>
    </row>
    <row r="2310" spans="1:25" x14ac:dyDescent="0.35">
      <c r="A2310" t="s">
        <v>14528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150</v>
      </c>
      <c r="K2310">
        <v>0</v>
      </c>
      <c r="L2310" t="s">
        <v>14529</v>
      </c>
      <c r="M2310">
        <v>49</v>
      </c>
      <c r="N2310" s="1">
        <v>60</v>
      </c>
      <c r="O2310">
        <v>140</v>
      </c>
      <c r="P2310" s="1">
        <v>4.9593518464230003E-87</v>
      </c>
      <c r="Q2310">
        <v>2002</v>
      </c>
      <c r="R2310">
        <v>433.29046919628399</v>
      </c>
      <c r="S2310">
        <v>819</v>
      </c>
      <c r="T2310">
        <v>4</v>
      </c>
      <c r="U2310">
        <v>2299</v>
      </c>
      <c r="V2310">
        <v>4.7952047952048001E-2</v>
      </c>
      <c r="W2310" t="s">
        <v>1585</v>
      </c>
      <c r="X2310">
        <v>5.2424639580602901E-3</v>
      </c>
      <c r="Y2310">
        <v>3.10398344542162E-3</v>
      </c>
    </row>
    <row r="2311" spans="1:25" x14ac:dyDescent="0.35">
      <c r="A2311" t="s">
        <v>14530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283</v>
      </c>
      <c r="L2311" t="s">
        <v>14531</v>
      </c>
      <c r="M2311">
        <v>47</v>
      </c>
      <c r="N2311" s="1">
        <v>60</v>
      </c>
      <c r="O2311">
        <v>140</v>
      </c>
      <c r="P2311" s="1">
        <v>5.4886406625460698E-79</v>
      </c>
      <c r="Q2311">
        <v>2277</v>
      </c>
      <c r="R2311">
        <v>260.63644679118102</v>
      </c>
      <c r="S2311">
        <v>1253</v>
      </c>
      <c r="T2311">
        <v>4</v>
      </c>
      <c r="U2311">
        <v>2304</v>
      </c>
      <c r="V2311">
        <v>4.7952047952048001E-2</v>
      </c>
      <c r="W2311" t="s">
        <v>1585</v>
      </c>
      <c r="X2311">
        <v>5.2608505041648402E-3</v>
      </c>
      <c r="Y2311">
        <v>3.10398344542162E-3</v>
      </c>
    </row>
    <row r="2312" spans="1:25" x14ac:dyDescent="0.35">
      <c r="A2312" t="s">
        <v>14532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113</v>
      </c>
      <c r="K2312">
        <v>0</v>
      </c>
      <c r="L2312" t="s">
        <v>14533</v>
      </c>
      <c r="M2312">
        <v>46</v>
      </c>
      <c r="N2312" s="1">
        <v>60</v>
      </c>
      <c r="O2312">
        <v>140</v>
      </c>
      <c r="P2312" s="1">
        <v>1.6818340301426299E-65</v>
      </c>
      <c r="Q2312">
        <v>2842</v>
      </c>
      <c r="R2312">
        <v>324.52635555690102</v>
      </c>
      <c r="S2312">
        <v>1058</v>
      </c>
      <c r="T2312">
        <v>4</v>
      </c>
      <c r="U2312">
        <v>2332</v>
      </c>
      <c r="V2312">
        <v>4.7952047952048001E-2</v>
      </c>
      <c r="W2312" t="s">
        <v>1585</v>
      </c>
      <c r="X2312">
        <v>5.2840158520475597E-3</v>
      </c>
      <c r="Y2312">
        <v>3.10398344542162E-3</v>
      </c>
    </row>
    <row r="2313" spans="1:25" x14ac:dyDescent="0.35">
      <c r="A2313" t="s">
        <v>14534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117</v>
      </c>
      <c r="J2313">
        <v>0</v>
      </c>
      <c r="K2313">
        <v>0</v>
      </c>
      <c r="L2313" t="s">
        <v>14535</v>
      </c>
      <c r="M2313">
        <v>47</v>
      </c>
      <c r="N2313" s="1">
        <v>60</v>
      </c>
      <c r="O2313">
        <v>140</v>
      </c>
      <c r="P2313" s="1">
        <v>9.2756497364894394E-70</v>
      </c>
      <c r="Q2313">
        <v>2643</v>
      </c>
      <c r="R2313">
        <v>353.40350474718701</v>
      </c>
      <c r="S2313">
        <v>982</v>
      </c>
      <c r="T2313">
        <v>4</v>
      </c>
      <c r="U2313">
        <v>2374</v>
      </c>
      <c r="V2313">
        <v>4.7952047952048001E-2</v>
      </c>
      <c r="W2313" t="s">
        <v>1585</v>
      </c>
      <c r="X2313">
        <v>5.2654673102237801E-3</v>
      </c>
      <c r="Y2313">
        <v>3.10398344542162E-3</v>
      </c>
    </row>
    <row r="2314" spans="1:25" x14ac:dyDescent="0.35">
      <c r="A2314" t="s">
        <v>14536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138</v>
      </c>
      <c r="J2314">
        <v>0</v>
      </c>
      <c r="K2314">
        <v>0</v>
      </c>
      <c r="L2314" t="s">
        <v>14537</v>
      </c>
      <c r="M2314">
        <v>49</v>
      </c>
      <c r="N2314" s="1">
        <v>60</v>
      </c>
      <c r="O2314">
        <v>140</v>
      </c>
      <c r="P2314" s="1">
        <v>2.5381595456662001E-82</v>
      </c>
      <c r="Q2314">
        <v>2158</v>
      </c>
      <c r="R2314">
        <v>418.15553516551</v>
      </c>
      <c r="S2314">
        <v>849</v>
      </c>
      <c r="T2314">
        <v>4</v>
      </c>
      <c r="U2314">
        <v>2428</v>
      </c>
      <c r="V2314">
        <v>4.7952047952048001E-2</v>
      </c>
      <c r="W2314" t="s">
        <v>1585</v>
      </c>
      <c r="X2314">
        <v>5.2378873854212098E-3</v>
      </c>
      <c r="Y2314">
        <v>3.10398344542162E-3</v>
      </c>
    </row>
    <row r="2315" spans="1:25" x14ac:dyDescent="0.35">
      <c r="A2315" t="s">
        <v>2291</v>
      </c>
      <c r="B2315">
        <v>0</v>
      </c>
      <c r="C2315">
        <v>0</v>
      </c>
      <c r="D2315">
        <v>461</v>
      </c>
      <c r="E2315">
        <v>0</v>
      </c>
      <c r="F2315">
        <v>0</v>
      </c>
      <c r="G2315">
        <v>0</v>
      </c>
      <c r="H2315">
        <v>0</v>
      </c>
      <c r="I2315">
        <v>2900</v>
      </c>
      <c r="J2315">
        <v>0</v>
      </c>
      <c r="K2315">
        <v>0</v>
      </c>
      <c r="L2315" t="s">
        <v>14538</v>
      </c>
      <c r="M2315">
        <v>43</v>
      </c>
      <c r="N2315" s="1">
        <v>60</v>
      </c>
      <c r="O2315">
        <v>140</v>
      </c>
      <c r="P2315" s="1">
        <v>0</v>
      </c>
      <c r="Q2315">
        <v>1</v>
      </c>
      <c r="R2315">
        <v>18.710848435828598</v>
      </c>
      <c r="S2315">
        <v>3076</v>
      </c>
      <c r="T2315">
        <v>5</v>
      </c>
      <c r="U2315">
        <v>2453</v>
      </c>
      <c r="V2315">
        <v>4.7952047952048001E-2</v>
      </c>
      <c r="W2315" t="s">
        <v>1585</v>
      </c>
      <c r="X2315">
        <v>5.29801324503311E-3</v>
      </c>
      <c r="Y2315">
        <v>3.10398344542162E-3</v>
      </c>
    </row>
    <row r="2316" spans="1:25" x14ac:dyDescent="0.35">
      <c r="A2316" t="s">
        <v>14539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127</v>
      </c>
      <c r="K2316">
        <v>0</v>
      </c>
      <c r="L2316" t="s">
        <v>14540</v>
      </c>
      <c r="M2316">
        <v>48</v>
      </c>
      <c r="N2316" s="1">
        <v>60</v>
      </c>
      <c r="O2316">
        <v>140</v>
      </c>
      <c r="P2316" s="1">
        <v>1.21131943687306E-73</v>
      </c>
      <c r="Q2316">
        <v>2472</v>
      </c>
      <c r="R2316">
        <v>364.60958724898302</v>
      </c>
      <c r="S2316">
        <v>955</v>
      </c>
      <c r="T2316">
        <v>4</v>
      </c>
      <c r="U2316">
        <v>2483</v>
      </c>
      <c r="V2316">
        <v>4.7952047952048001E-2</v>
      </c>
      <c r="W2316" t="s">
        <v>1585</v>
      </c>
      <c r="X2316">
        <v>5.2516411378555799E-3</v>
      </c>
      <c r="Y2316">
        <v>3.10398344542162E-3</v>
      </c>
    </row>
    <row r="2317" spans="1:25" x14ac:dyDescent="0.35">
      <c r="A2317" t="s">
        <v>14541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135</v>
      </c>
      <c r="J2317">
        <v>0</v>
      </c>
      <c r="K2317">
        <v>0</v>
      </c>
      <c r="L2317" t="s">
        <v>14542</v>
      </c>
      <c r="M2317">
        <v>49</v>
      </c>
      <c r="N2317" s="1">
        <v>60</v>
      </c>
      <c r="O2317">
        <v>140</v>
      </c>
      <c r="P2317" s="1">
        <v>1.58448533368086E-80</v>
      </c>
      <c r="Q2317">
        <v>2222</v>
      </c>
      <c r="R2317">
        <v>408.715751536038</v>
      </c>
      <c r="S2317">
        <v>872</v>
      </c>
      <c r="T2317">
        <v>4</v>
      </c>
      <c r="U2317">
        <v>2490</v>
      </c>
      <c r="V2317">
        <v>4.7952047952048001E-2</v>
      </c>
      <c r="W2317" t="s">
        <v>1585</v>
      </c>
      <c r="X2317">
        <v>5.2287581699346402E-3</v>
      </c>
      <c r="Y2317">
        <v>3.10398344542162E-3</v>
      </c>
    </row>
    <row r="2318" spans="1:25" x14ac:dyDescent="0.35">
      <c r="A2318" t="s">
        <v>14543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148</v>
      </c>
      <c r="J2318">
        <v>0</v>
      </c>
      <c r="K2318">
        <v>0</v>
      </c>
      <c r="L2318" t="s">
        <v>14544</v>
      </c>
      <c r="M2318">
        <v>50</v>
      </c>
      <c r="N2318" s="1">
        <v>60</v>
      </c>
      <c r="O2318">
        <v>140</v>
      </c>
      <c r="P2318" s="1">
        <v>2.62148409259325E-88</v>
      </c>
      <c r="Q2318">
        <v>1970</v>
      </c>
      <c r="R2318">
        <v>449.70073796461401</v>
      </c>
      <c r="S2318">
        <v>790</v>
      </c>
      <c r="T2318">
        <v>4</v>
      </c>
      <c r="U2318">
        <v>2496</v>
      </c>
      <c r="V2318">
        <v>4.7952047952048001E-2</v>
      </c>
      <c r="W2318" t="s">
        <v>1585</v>
      </c>
      <c r="X2318">
        <v>5.1948051948051896E-3</v>
      </c>
      <c r="Y2318">
        <v>3.10398344542162E-3</v>
      </c>
    </row>
    <row r="2319" spans="1:25" x14ac:dyDescent="0.35">
      <c r="A2319" t="s">
        <v>2573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136</v>
      </c>
      <c r="K2319">
        <v>0</v>
      </c>
      <c r="L2319" t="s">
        <v>14545</v>
      </c>
      <c r="M2319">
        <v>49</v>
      </c>
      <c r="N2319" s="1">
        <v>60</v>
      </c>
      <c r="O2319">
        <v>140</v>
      </c>
      <c r="P2319" s="1">
        <v>7.0140269566526898E-79</v>
      </c>
      <c r="Q2319">
        <v>2281</v>
      </c>
      <c r="R2319">
        <v>391.41542261235401</v>
      </c>
      <c r="S2319">
        <v>902</v>
      </c>
      <c r="T2319">
        <v>4</v>
      </c>
      <c r="U2319">
        <v>2550</v>
      </c>
      <c r="V2319">
        <v>4.7952047952048001E-2</v>
      </c>
      <c r="W2319" t="s">
        <v>1585</v>
      </c>
      <c r="X2319">
        <v>5.2333187963366796E-3</v>
      </c>
      <c r="Y2319">
        <v>3.10398344542162E-3</v>
      </c>
    </row>
    <row r="2320" spans="1:25" x14ac:dyDescent="0.35">
      <c r="A2320" t="s">
        <v>2502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235</v>
      </c>
      <c r="I2320">
        <v>0</v>
      </c>
      <c r="J2320">
        <v>0</v>
      </c>
      <c r="K2320">
        <v>0</v>
      </c>
      <c r="L2320" t="s">
        <v>14546</v>
      </c>
      <c r="M2320">
        <v>47</v>
      </c>
      <c r="N2320" s="1">
        <v>60</v>
      </c>
      <c r="O2320">
        <v>140</v>
      </c>
      <c r="P2320" s="1">
        <v>4.6917683002358198E-104</v>
      </c>
      <c r="Q2320">
        <v>1564</v>
      </c>
      <c r="R2320">
        <v>421.56009516987001</v>
      </c>
      <c r="S2320">
        <v>842</v>
      </c>
      <c r="T2320">
        <v>4</v>
      </c>
      <c r="U2320">
        <v>1584</v>
      </c>
      <c r="V2320">
        <v>4.8951048951049E-2</v>
      </c>
      <c r="W2320" t="s">
        <v>1585</v>
      </c>
      <c r="X2320">
        <v>5.1480051480051496E-3</v>
      </c>
      <c r="Y2320">
        <v>3.10398344542162E-3</v>
      </c>
    </row>
    <row r="2321" spans="1:25" x14ac:dyDescent="0.35">
      <c r="A2321" t="s">
        <v>1220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524</v>
      </c>
      <c r="H2321">
        <v>0</v>
      </c>
      <c r="I2321">
        <v>0</v>
      </c>
      <c r="J2321">
        <v>0</v>
      </c>
      <c r="K2321">
        <v>0</v>
      </c>
      <c r="L2321" t="s">
        <v>14400</v>
      </c>
      <c r="M2321">
        <v>50</v>
      </c>
      <c r="N2321" s="1">
        <v>60</v>
      </c>
      <c r="O2321">
        <v>140</v>
      </c>
      <c r="P2321" s="1">
        <v>2.3934560711062999E-152</v>
      </c>
      <c r="Q2321">
        <v>782</v>
      </c>
      <c r="R2321">
        <v>505.99814024055098</v>
      </c>
      <c r="S2321">
        <v>693</v>
      </c>
      <c r="T2321">
        <v>4</v>
      </c>
      <c r="U2321">
        <v>1654</v>
      </c>
      <c r="V2321">
        <v>4.8951048951049E-2</v>
      </c>
      <c r="W2321" t="s">
        <v>1585</v>
      </c>
      <c r="X2321">
        <v>5.0890585241730301E-3</v>
      </c>
      <c r="Y2321">
        <v>3.10398344542162E-3</v>
      </c>
    </row>
    <row r="2322" spans="1:25" x14ac:dyDescent="0.35">
      <c r="A2322" t="s">
        <v>2609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122</v>
      </c>
      <c r="K2322">
        <v>0</v>
      </c>
      <c r="L2322" t="s">
        <v>14547</v>
      </c>
      <c r="M2322">
        <v>44</v>
      </c>
      <c r="N2322" s="1">
        <v>60</v>
      </c>
      <c r="O2322">
        <v>140</v>
      </c>
      <c r="P2322" s="1">
        <v>9.8165568653899705E-71</v>
      </c>
      <c r="Q2322">
        <v>2601</v>
      </c>
      <c r="R2322">
        <v>350.16126309912801</v>
      </c>
      <c r="S2322">
        <v>988</v>
      </c>
      <c r="T2322">
        <v>4</v>
      </c>
      <c r="U2322">
        <v>1692</v>
      </c>
      <c r="V2322">
        <v>4.8951048951049E-2</v>
      </c>
      <c r="W2322" t="s">
        <v>1585</v>
      </c>
      <c r="X2322">
        <v>5.1791109192921899E-3</v>
      </c>
      <c r="Y2322">
        <v>3.10398344542162E-3</v>
      </c>
    </row>
    <row r="2323" spans="1:25" x14ac:dyDescent="0.35">
      <c r="A2323" t="s">
        <v>1236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253</v>
      </c>
      <c r="K2323">
        <v>0</v>
      </c>
      <c r="L2323" t="s">
        <v>13067</v>
      </c>
      <c r="M2323">
        <v>51</v>
      </c>
      <c r="N2323" s="1">
        <v>60</v>
      </c>
      <c r="O2323">
        <v>140</v>
      </c>
      <c r="P2323" s="1">
        <v>4.41099813200795E-147</v>
      </c>
      <c r="Q2323">
        <v>846</v>
      </c>
      <c r="R2323">
        <v>715.39963019838694</v>
      </c>
      <c r="S2323">
        <v>457</v>
      </c>
      <c r="T2323">
        <v>4</v>
      </c>
      <c r="U2323">
        <v>1762</v>
      </c>
      <c r="V2323">
        <v>4.8951048951049E-2</v>
      </c>
      <c r="W2323" t="s">
        <v>1585</v>
      </c>
      <c r="X2323">
        <v>5.0825921219822103E-3</v>
      </c>
      <c r="Y2323">
        <v>3.10398344542162E-3</v>
      </c>
    </row>
    <row r="2324" spans="1:25" x14ac:dyDescent="0.35">
      <c r="A2324" t="s">
        <v>11567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150</v>
      </c>
      <c r="K2324">
        <v>0</v>
      </c>
      <c r="L2324" t="s">
        <v>14548</v>
      </c>
      <c r="M2324">
        <v>47</v>
      </c>
      <c r="N2324" s="1">
        <v>60</v>
      </c>
      <c r="O2324">
        <v>140</v>
      </c>
      <c r="P2324" s="1">
        <v>4.9593518464230003E-87</v>
      </c>
      <c r="Q2324">
        <v>2002</v>
      </c>
      <c r="R2324">
        <v>433.29046919628399</v>
      </c>
      <c r="S2324">
        <v>819</v>
      </c>
      <c r="T2324">
        <v>4</v>
      </c>
      <c r="U2324">
        <v>1856</v>
      </c>
      <c r="V2324">
        <v>4.8951048951049E-2</v>
      </c>
      <c r="W2324" t="s">
        <v>1585</v>
      </c>
      <c r="X2324">
        <v>5.1635111876075701E-3</v>
      </c>
      <c r="Y2324">
        <v>3.10398344542162E-3</v>
      </c>
    </row>
    <row r="2325" spans="1:25" x14ac:dyDescent="0.35">
      <c r="A2325" t="s">
        <v>11101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233</v>
      </c>
      <c r="K2325">
        <v>0</v>
      </c>
      <c r="L2325" t="s">
        <v>12633</v>
      </c>
      <c r="M2325">
        <v>51</v>
      </c>
      <c r="N2325" s="1">
        <v>60</v>
      </c>
      <c r="O2325">
        <v>140</v>
      </c>
      <c r="P2325" s="1">
        <v>2.0576706603446599E-135</v>
      </c>
      <c r="Q2325">
        <v>1006</v>
      </c>
      <c r="R2325">
        <v>658.44015321695395</v>
      </c>
      <c r="S2325">
        <v>510</v>
      </c>
      <c r="T2325">
        <v>4</v>
      </c>
      <c r="U2325">
        <v>1895</v>
      </c>
      <c r="V2325">
        <v>4.8951048951049E-2</v>
      </c>
      <c r="W2325" t="s">
        <v>1585</v>
      </c>
      <c r="X2325">
        <v>5.0761421319797002E-3</v>
      </c>
      <c r="Y2325">
        <v>3.10398344542162E-3</v>
      </c>
    </row>
    <row r="2326" spans="1:25" x14ac:dyDescent="0.35">
      <c r="A2326" t="s">
        <v>10818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204</v>
      </c>
      <c r="K2326">
        <v>0</v>
      </c>
      <c r="L2326" t="s">
        <v>14549</v>
      </c>
      <c r="M2326">
        <v>50</v>
      </c>
      <c r="N2326" s="1">
        <v>60</v>
      </c>
      <c r="O2326">
        <v>140</v>
      </c>
      <c r="P2326" s="1">
        <v>1.68714090388353E-118</v>
      </c>
      <c r="Q2326">
        <v>1287</v>
      </c>
      <c r="R2326">
        <v>575.85871528218695</v>
      </c>
      <c r="S2326">
        <v>594</v>
      </c>
      <c r="T2326">
        <v>4</v>
      </c>
      <c r="U2326">
        <v>1906</v>
      </c>
      <c r="V2326">
        <v>4.8951048951049E-2</v>
      </c>
      <c r="W2326" t="s">
        <v>1585</v>
      </c>
      <c r="X2326">
        <v>5.0912176495545199E-3</v>
      </c>
      <c r="Y2326">
        <v>3.10398344542162E-3</v>
      </c>
    </row>
    <row r="2327" spans="1:25" x14ac:dyDescent="0.35">
      <c r="A2327" t="s">
        <v>14550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318</v>
      </c>
      <c r="H2327">
        <v>0</v>
      </c>
      <c r="I2327">
        <v>0</v>
      </c>
      <c r="J2327">
        <v>0</v>
      </c>
      <c r="K2327">
        <v>0</v>
      </c>
      <c r="L2327" t="s">
        <v>14551</v>
      </c>
      <c r="M2327">
        <v>47</v>
      </c>
      <c r="N2327" s="1">
        <v>60</v>
      </c>
      <c r="O2327">
        <v>140</v>
      </c>
      <c r="P2327" s="1">
        <v>4.8433570937036102E-92</v>
      </c>
      <c r="Q2327">
        <v>1861</v>
      </c>
      <c r="R2327">
        <v>307.04532962210902</v>
      </c>
      <c r="S2327">
        <v>1105</v>
      </c>
      <c r="T2327">
        <v>4</v>
      </c>
      <c r="U2327">
        <v>1929</v>
      </c>
      <c r="V2327">
        <v>4.8951048951049E-2</v>
      </c>
      <c r="W2327" t="s">
        <v>1585</v>
      </c>
      <c r="X2327">
        <v>5.1568543188654902E-3</v>
      </c>
      <c r="Y2327">
        <v>3.10398344542162E-3</v>
      </c>
    </row>
    <row r="2328" spans="1:25" x14ac:dyDescent="0.35">
      <c r="A2328" t="s">
        <v>10820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220</v>
      </c>
      <c r="J2328">
        <v>0</v>
      </c>
      <c r="K2328">
        <v>0</v>
      </c>
      <c r="L2328" t="s">
        <v>14552</v>
      </c>
      <c r="M2328">
        <v>51</v>
      </c>
      <c r="N2328" s="1">
        <v>60</v>
      </c>
      <c r="O2328">
        <v>140</v>
      </c>
      <c r="P2328" s="1">
        <v>1.8767393468919699E-131</v>
      </c>
      <c r="Q2328">
        <v>1069</v>
      </c>
      <c r="R2328">
        <v>653.31586812883995</v>
      </c>
      <c r="S2328">
        <v>515</v>
      </c>
      <c r="T2328">
        <v>4</v>
      </c>
      <c r="U2328">
        <v>1936</v>
      </c>
      <c r="V2328">
        <v>4.8951048951049E-2</v>
      </c>
      <c r="W2328" t="s">
        <v>1585</v>
      </c>
      <c r="X2328">
        <v>5.07399577167019E-3</v>
      </c>
      <c r="Y2328">
        <v>3.10398344542162E-3</v>
      </c>
    </row>
    <row r="2329" spans="1:25" x14ac:dyDescent="0.35">
      <c r="A2329" t="s">
        <v>14553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295</v>
      </c>
      <c r="L2329" t="s">
        <v>14554</v>
      </c>
      <c r="M2329">
        <v>46</v>
      </c>
      <c r="N2329" s="1">
        <v>60</v>
      </c>
      <c r="O2329">
        <v>140</v>
      </c>
      <c r="P2329" s="1">
        <v>2.0286605747632799E-82</v>
      </c>
      <c r="Q2329">
        <v>2153</v>
      </c>
      <c r="R2329">
        <v>271.68791779733198</v>
      </c>
      <c r="S2329">
        <v>1213</v>
      </c>
      <c r="T2329">
        <v>4</v>
      </c>
      <c r="U2329">
        <v>1965</v>
      </c>
      <c r="V2329">
        <v>4.8951048951049E-2</v>
      </c>
      <c r="W2329" t="s">
        <v>1585</v>
      </c>
      <c r="X2329">
        <v>5.1701852649719904E-3</v>
      </c>
      <c r="Y2329">
        <v>3.10398344542162E-3</v>
      </c>
    </row>
    <row r="2330" spans="1:25" x14ac:dyDescent="0.35">
      <c r="A2330" t="s">
        <v>14555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118</v>
      </c>
      <c r="K2330">
        <v>0</v>
      </c>
      <c r="L2330" t="s">
        <v>14556</v>
      </c>
      <c r="M2330">
        <v>45</v>
      </c>
      <c r="N2330" s="1">
        <v>60</v>
      </c>
      <c r="O2330">
        <v>140</v>
      </c>
      <c r="P2330" s="1">
        <v>2.08165618374714E-68</v>
      </c>
      <c r="Q2330">
        <v>2709</v>
      </c>
      <c r="R2330">
        <v>338.76798693030997</v>
      </c>
      <c r="S2330">
        <v>1021</v>
      </c>
      <c r="T2330">
        <v>4</v>
      </c>
      <c r="U2330">
        <v>1995</v>
      </c>
      <c r="V2330">
        <v>4.8951048951049E-2</v>
      </c>
      <c r="W2330" t="s">
        <v>1585</v>
      </c>
      <c r="X2330">
        <v>5.1746442432082798E-3</v>
      </c>
      <c r="Y2330">
        <v>3.10398344542162E-3</v>
      </c>
    </row>
    <row r="2331" spans="1:25" x14ac:dyDescent="0.35">
      <c r="A2331" t="s">
        <v>11712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191</v>
      </c>
      <c r="I2331">
        <v>0</v>
      </c>
      <c r="J2331">
        <v>0</v>
      </c>
      <c r="K2331">
        <v>0</v>
      </c>
      <c r="L2331" t="s">
        <v>14557</v>
      </c>
      <c r="M2331">
        <v>47</v>
      </c>
      <c r="N2331" s="1">
        <v>60</v>
      </c>
      <c r="O2331">
        <v>140</v>
      </c>
      <c r="P2331" s="1">
        <v>1.8004671497540301E-84</v>
      </c>
      <c r="Q2331">
        <v>2084</v>
      </c>
      <c r="R2331">
        <v>342.36939437903601</v>
      </c>
      <c r="S2331">
        <v>1010</v>
      </c>
      <c r="T2331">
        <v>4</v>
      </c>
      <c r="U2331">
        <v>2016</v>
      </c>
      <c r="V2331">
        <v>4.8951048951049E-2</v>
      </c>
      <c r="W2331" t="s">
        <v>1585</v>
      </c>
      <c r="X2331">
        <v>5.1546391752577301E-3</v>
      </c>
      <c r="Y2331">
        <v>3.10398344542162E-3</v>
      </c>
    </row>
    <row r="2332" spans="1:25" x14ac:dyDescent="0.35">
      <c r="A2332" t="s">
        <v>10779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209</v>
      </c>
      <c r="I2332">
        <v>0</v>
      </c>
      <c r="J2332">
        <v>0</v>
      </c>
      <c r="K2332">
        <v>0</v>
      </c>
      <c r="L2332" t="s">
        <v>14558</v>
      </c>
      <c r="M2332">
        <v>48</v>
      </c>
      <c r="N2332" s="1">
        <v>60</v>
      </c>
      <c r="O2332">
        <v>140</v>
      </c>
      <c r="P2332" s="1">
        <v>1.7620614377094401E-92</v>
      </c>
      <c r="Q2332">
        <v>1846</v>
      </c>
      <c r="R2332">
        <v>374.76408348212101</v>
      </c>
      <c r="S2332">
        <v>930</v>
      </c>
      <c r="T2332">
        <v>4</v>
      </c>
      <c r="U2332">
        <v>2036</v>
      </c>
      <c r="V2332">
        <v>4.8951048951049E-2</v>
      </c>
      <c r="W2332" t="s">
        <v>1585</v>
      </c>
      <c r="X2332">
        <v>5.1194539249146799E-3</v>
      </c>
      <c r="Y2332">
        <v>3.10398344542162E-3</v>
      </c>
    </row>
    <row r="2333" spans="1:25" x14ac:dyDescent="0.35">
      <c r="A2333" t="s">
        <v>14559</v>
      </c>
      <c r="B2333">
        <v>0</v>
      </c>
      <c r="C2333">
        <v>0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106</v>
      </c>
      <c r="K2333">
        <v>0</v>
      </c>
      <c r="L2333" t="s">
        <v>14560</v>
      </c>
      <c r="M2333">
        <v>44</v>
      </c>
      <c r="N2333" s="1">
        <v>60</v>
      </c>
      <c r="O2333">
        <v>140</v>
      </c>
      <c r="P2333" s="1">
        <v>1.9710646148931899E-61</v>
      </c>
      <c r="Q2333">
        <v>3033</v>
      </c>
      <c r="R2333">
        <v>304.58795000292298</v>
      </c>
      <c r="S2333">
        <v>1117</v>
      </c>
      <c r="T2333">
        <v>4</v>
      </c>
      <c r="U2333">
        <v>2040</v>
      </c>
      <c r="V2333">
        <v>4.8951048951049E-2</v>
      </c>
      <c r="W2333" t="s">
        <v>1585</v>
      </c>
      <c r="X2333">
        <v>5.17687661777394E-3</v>
      </c>
      <c r="Y2333">
        <v>3.10398344542162E-3</v>
      </c>
    </row>
    <row r="2334" spans="1:25" x14ac:dyDescent="0.35">
      <c r="A2334" t="s">
        <v>11984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138</v>
      </c>
      <c r="K2334">
        <v>0</v>
      </c>
      <c r="L2334" t="s">
        <v>14561</v>
      </c>
      <c r="M2334">
        <v>47</v>
      </c>
      <c r="N2334" s="1">
        <v>60</v>
      </c>
      <c r="O2334">
        <v>140</v>
      </c>
      <c r="P2334" s="1">
        <v>4.8068651374320398E-80</v>
      </c>
      <c r="Q2334">
        <v>2234</v>
      </c>
      <c r="R2334">
        <v>397.38437448297998</v>
      </c>
      <c r="S2334">
        <v>893</v>
      </c>
      <c r="T2334">
        <v>4</v>
      </c>
      <c r="U2334">
        <v>2045</v>
      </c>
      <c r="V2334">
        <v>4.8951048951049E-2</v>
      </c>
      <c r="W2334" t="s">
        <v>1585</v>
      </c>
      <c r="X2334">
        <v>5.1524259338771999E-3</v>
      </c>
      <c r="Y2334">
        <v>3.10398344542162E-3</v>
      </c>
    </row>
    <row r="2335" spans="1:25" x14ac:dyDescent="0.35">
      <c r="A2335" t="s">
        <v>14562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0</v>
      </c>
      <c r="H2335">
        <v>189</v>
      </c>
      <c r="I2335">
        <v>0</v>
      </c>
      <c r="J2335">
        <v>0</v>
      </c>
      <c r="K2335">
        <v>0</v>
      </c>
      <c r="L2335" t="s">
        <v>14563</v>
      </c>
      <c r="M2335">
        <v>47</v>
      </c>
      <c r="N2335" s="1">
        <v>60</v>
      </c>
      <c r="O2335">
        <v>140</v>
      </c>
      <c r="P2335" s="1">
        <v>1.3966545854559E-83</v>
      </c>
      <c r="Q2335">
        <v>2115</v>
      </c>
      <c r="R2335">
        <v>338.77012658616098</v>
      </c>
      <c r="S2335">
        <v>1020</v>
      </c>
      <c r="T2335">
        <v>4</v>
      </c>
      <c r="U2335">
        <v>2046</v>
      </c>
      <c r="V2335">
        <v>4.8951048951049E-2</v>
      </c>
      <c r="W2335" t="s">
        <v>1585</v>
      </c>
      <c r="X2335">
        <v>5.15021459227468E-3</v>
      </c>
      <c r="Y2335">
        <v>3.10398344542162E-3</v>
      </c>
    </row>
    <row r="2336" spans="1:25" x14ac:dyDescent="0.35">
      <c r="A2336" t="s">
        <v>11457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260</v>
      </c>
      <c r="I2336">
        <v>0</v>
      </c>
      <c r="J2336">
        <v>0</v>
      </c>
      <c r="K2336">
        <v>0</v>
      </c>
      <c r="L2336" t="s">
        <v>13294</v>
      </c>
      <c r="M2336">
        <v>50</v>
      </c>
      <c r="N2336" s="1">
        <v>60</v>
      </c>
      <c r="O2336">
        <v>140</v>
      </c>
      <c r="P2336" s="1">
        <v>3.4411551519352299E-115</v>
      </c>
      <c r="Q2336">
        <v>1344</v>
      </c>
      <c r="R2336">
        <v>466.55989850505199</v>
      </c>
      <c r="S2336">
        <v>761</v>
      </c>
      <c r="T2336">
        <v>4</v>
      </c>
      <c r="U2336">
        <v>2047</v>
      </c>
      <c r="V2336">
        <v>4.8951048951049E-2</v>
      </c>
      <c r="W2336" t="s">
        <v>1585</v>
      </c>
      <c r="X2336">
        <v>5.0847457627118597E-3</v>
      </c>
      <c r="Y2336">
        <v>3.10398344542162E-3</v>
      </c>
    </row>
    <row r="2337" spans="1:25" x14ac:dyDescent="0.35">
      <c r="A2337" t="s">
        <v>14564</v>
      </c>
      <c r="B2337">
        <v>0</v>
      </c>
      <c r="C2337">
        <v>0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180</v>
      </c>
      <c r="J2337">
        <v>0</v>
      </c>
      <c r="K2337">
        <v>0</v>
      </c>
      <c r="L2337" t="s">
        <v>14565</v>
      </c>
      <c r="M2337">
        <v>50</v>
      </c>
      <c r="N2337" s="1">
        <v>60</v>
      </c>
      <c r="O2337">
        <v>140</v>
      </c>
      <c r="P2337" s="1">
        <v>1.7839860050211799E-107</v>
      </c>
      <c r="Q2337">
        <v>1493</v>
      </c>
      <c r="R2337">
        <v>533.50934285969197</v>
      </c>
      <c r="S2337">
        <v>650</v>
      </c>
      <c r="T2337">
        <v>4</v>
      </c>
      <c r="U2337">
        <v>2068</v>
      </c>
      <c r="V2337">
        <v>4.8951048951049E-2</v>
      </c>
      <c r="W2337" t="s">
        <v>1585</v>
      </c>
      <c r="X2337">
        <v>5.0869012293344599E-3</v>
      </c>
      <c r="Y2337">
        <v>3.10398344542162E-3</v>
      </c>
    </row>
    <row r="2338" spans="1:25" x14ac:dyDescent="0.35">
      <c r="A2338" t="s">
        <v>11492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325</v>
      </c>
      <c r="H2338">
        <v>0</v>
      </c>
      <c r="I2338">
        <v>0</v>
      </c>
      <c r="J2338">
        <v>0</v>
      </c>
      <c r="K2338">
        <v>0</v>
      </c>
      <c r="L2338" t="s">
        <v>14566</v>
      </c>
      <c r="M2338">
        <v>48</v>
      </c>
      <c r="N2338" s="1">
        <v>60</v>
      </c>
      <c r="O2338">
        <v>140</v>
      </c>
      <c r="P2338" s="1">
        <v>4.2163226270574799E-94</v>
      </c>
      <c r="Q2338">
        <v>1804</v>
      </c>
      <c r="R2338">
        <v>313.80469726497699</v>
      </c>
      <c r="S2338">
        <v>1086</v>
      </c>
      <c r="T2338">
        <v>4</v>
      </c>
      <c r="U2338">
        <v>2097</v>
      </c>
      <c r="V2338">
        <v>4.8951048951049E-2</v>
      </c>
      <c r="W2338" t="s">
        <v>1585</v>
      </c>
      <c r="X2338">
        <v>5.1260145237078201E-3</v>
      </c>
      <c r="Y2338">
        <v>3.10398344542162E-3</v>
      </c>
    </row>
    <row r="2339" spans="1:25" x14ac:dyDescent="0.35">
      <c r="A2339" t="s">
        <v>14567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26</v>
      </c>
      <c r="K2339">
        <v>0</v>
      </c>
      <c r="L2339" t="s">
        <v>10629</v>
      </c>
      <c r="M2339">
        <v>51</v>
      </c>
      <c r="N2339" s="1">
        <v>60</v>
      </c>
      <c r="O2339">
        <v>13</v>
      </c>
      <c r="P2339" s="1">
        <v>1.7396736317784601E-17</v>
      </c>
      <c r="Q2339">
        <v>7110</v>
      </c>
      <c r="R2339">
        <v>88.023369937208003</v>
      </c>
      <c r="S2339">
        <v>2099</v>
      </c>
      <c r="T2339">
        <v>4</v>
      </c>
      <c r="U2339">
        <v>2102</v>
      </c>
      <c r="V2339">
        <v>4.8951048951049E-2</v>
      </c>
      <c r="W2339" t="s">
        <v>1585</v>
      </c>
      <c r="X2339">
        <v>5.0782903089293301E-3</v>
      </c>
      <c r="Y2339">
        <v>3.10398344542162E-3</v>
      </c>
    </row>
    <row r="2340" spans="1:25" x14ac:dyDescent="0.35">
      <c r="A2340" t="s">
        <v>11235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175</v>
      </c>
      <c r="J2340">
        <v>0</v>
      </c>
      <c r="K2340">
        <v>0</v>
      </c>
      <c r="L2340" t="s">
        <v>14568</v>
      </c>
      <c r="M2340">
        <v>50</v>
      </c>
      <c r="N2340" s="1">
        <v>60</v>
      </c>
      <c r="O2340">
        <v>140</v>
      </c>
      <c r="P2340" s="1">
        <v>1.7672535275450501E-104</v>
      </c>
      <c r="Q2340">
        <v>1559</v>
      </c>
      <c r="R2340">
        <v>535.48298833599404</v>
      </c>
      <c r="S2340">
        <v>648</v>
      </c>
      <c r="T2340">
        <v>4</v>
      </c>
      <c r="U2340">
        <v>2109</v>
      </c>
      <c r="V2340">
        <v>4.8951048951049E-2</v>
      </c>
      <c r="W2340" t="s">
        <v>1585</v>
      </c>
      <c r="X2340">
        <v>5.0955414012738903E-3</v>
      </c>
      <c r="Y2340">
        <v>3.10398344542162E-3</v>
      </c>
    </row>
    <row r="2341" spans="1:25" x14ac:dyDescent="0.35">
      <c r="A2341" t="s">
        <v>14569</v>
      </c>
      <c r="B2341">
        <v>0</v>
      </c>
      <c r="C2341">
        <v>0</v>
      </c>
      <c r="D2341">
        <v>4139</v>
      </c>
      <c r="E2341">
        <v>0</v>
      </c>
      <c r="F2341">
        <v>0</v>
      </c>
      <c r="G2341">
        <v>0</v>
      </c>
      <c r="H2341">
        <v>0</v>
      </c>
      <c r="I2341">
        <v>3767</v>
      </c>
      <c r="J2341">
        <v>0</v>
      </c>
      <c r="K2341">
        <v>0</v>
      </c>
      <c r="L2341" t="s">
        <v>14570</v>
      </c>
      <c r="M2341">
        <v>49</v>
      </c>
      <c r="N2341" s="1">
        <v>60</v>
      </c>
      <c r="O2341">
        <v>61</v>
      </c>
      <c r="P2341" s="1">
        <v>0</v>
      </c>
      <c r="Q2341">
        <v>1</v>
      </c>
      <c r="R2341">
        <v>2.7346473283087098</v>
      </c>
      <c r="S2341">
        <v>5228</v>
      </c>
      <c r="T2341">
        <v>5</v>
      </c>
      <c r="U2341">
        <v>2133</v>
      </c>
      <c r="V2341">
        <v>4.8951048951049E-2</v>
      </c>
      <c r="W2341" t="s">
        <v>1585</v>
      </c>
      <c r="X2341">
        <v>5.1063829787233997E-3</v>
      </c>
      <c r="Y2341">
        <v>3.10398344542162E-3</v>
      </c>
    </row>
    <row r="2342" spans="1:25" x14ac:dyDescent="0.35">
      <c r="A2342" t="s">
        <v>14571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290</v>
      </c>
      <c r="H2342">
        <v>0</v>
      </c>
      <c r="I2342">
        <v>0</v>
      </c>
      <c r="J2342">
        <v>0</v>
      </c>
      <c r="K2342">
        <v>0</v>
      </c>
      <c r="L2342" t="s">
        <v>14572</v>
      </c>
      <c r="M2342">
        <v>47</v>
      </c>
      <c r="N2342" s="1">
        <v>60</v>
      </c>
      <c r="O2342">
        <v>140</v>
      </c>
      <c r="P2342" s="1">
        <v>8.9871467145620407E-84</v>
      </c>
      <c r="Q2342">
        <v>2108</v>
      </c>
      <c r="R2342">
        <v>280.00873033312098</v>
      </c>
      <c r="S2342">
        <v>1188</v>
      </c>
      <c r="T2342">
        <v>4</v>
      </c>
      <c r="U2342">
        <v>2136</v>
      </c>
      <c r="V2342">
        <v>4.8951048951049E-2</v>
      </c>
      <c r="W2342" t="s">
        <v>1585</v>
      </c>
      <c r="X2342">
        <v>5.1612903225806504E-3</v>
      </c>
      <c r="Y2342">
        <v>3.10398344542162E-3</v>
      </c>
    </row>
    <row r="2343" spans="1:25" x14ac:dyDescent="0.35">
      <c r="A2343" t="s">
        <v>912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246</v>
      </c>
      <c r="I2343">
        <v>0</v>
      </c>
      <c r="J2343">
        <v>0</v>
      </c>
      <c r="K2343">
        <v>0</v>
      </c>
      <c r="L2343" t="s">
        <v>14573</v>
      </c>
      <c r="M2343">
        <v>50</v>
      </c>
      <c r="N2343" s="1">
        <v>60</v>
      </c>
      <c r="O2343">
        <v>140</v>
      </c>
      <c r="P2343" s="1">
        <v>5.9245811262103897E-109</v>
      </c>
      <c r="Q2343">
        <v>1465</v>
      </c>
      <c r="R2343">
        <v>441.35959277850799</v>
      </c>
      <c r="S2343">
        <v>805</v>
      </c>
      <c r="T2343">
        <v>4</v>
      </c>
      <c r="U2343">
        <v>2143</v>
      </c>
      <c r="V2343">
        <v>4.8951048951049E-2</v>
      </c>
      <c r="W2343" t="s">
        <v>1585</v>
      </c>
      <c r="X2343">
        <v>5.0998725031874198E-3</v>
      </c>
      <c r="Y2343">
        <v>3.10398344542162E-3</v>
      </c>
    </row>
    <row r="2344" spans="1:25" x14ac:dyDescent="0.35">
      <c r="A2344" t="s">
        <v>2191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198</v>
      </c>
      <c r="I2344">
        <v>0</v>
      </c>
      <c r="J2344">
        <v>0</v>
      </c>
      <c r="K2344">
        <v>0</v>
      </c>
      <c r="L2344" t="s">
        <v>14574</v>
      </c>
      <c r="M2344">
        <v>48</v>
      </c>
      <c r="N2344" s="1">
        <v>60</v>
      </c>
      <c r="O2344">
        <v>140</v>
      </c>
      <c r="P2344" s="1">
        <v>1.3837382506467199E-87</v>
      </c>
      <c r="Q2344">
        <v>1987</v>
      </c>
      <c r="R2344">
        <v>354.96706141085798</v>
      </c>
      <c r="S2344">
        <v>978</v>
      </c>
      <c r="T2344">
        <v>4</v>
      </c>
      <c r="U2344">
        <v>2146</v>
      </c>
      <c r="V2344">
        <v>4.8951048951049E-2</v>
      </c>
      <c r="W2344" t="s">
        <v>1585</v>
      </c>
      <c r="X2344">
        <v>5.1325919589392602E-3</v>
      </c>
      <c r="Y2344">
        <v>3.10398344542162E-3</v>
      </c>
    </row>
    <row r="2345" spans="1:25" x14ac:dyDescent="0.35">
      <c r="A2345" t="s">
        <v>14575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130</v>
      </c>
      <c r="K2345">
        <v>0</v>
      </c>
      <c r="L2345" t="s">
        <v>14576</v>
      </c>
      <c r="M2345">
        <v>47</v>
      </c>
      <c r="N2345" s="1">
        <v>60</v>
      </c>
      <c r="O2345">
        <v>140</v>
      </c>
      <c r="P2345" s="1">
        <v>2.1762990576871401E-75</v>
      </c>
      <c r="Q2345">
        <v>2395</v>
      </c>
      <c r="R2345">
        <v>373.534963406641</v>
      </c>
      <c r="S2345">
        <v>933</v>
      </c>
      <c r="T2345">
        <v>4</v>
      </c>
      <c r="U2345">
        <v>2166</v>
      </c>
      <c r="V2345">
        <v>4.8951048951049E-2</v>
      </c>
      <c r="W2345" t="s">
        <v>1585</v>
      </c>
      <c r="X2345">
        <v>5.1457975986277903E-3</v>
      </c>
      <c r="Y2345">
        <v>3.10398344542162E-3</v>
      </c>
    </row>
    <row r="2346" spans="1:25" x14ac:dyDescent="0.35">
      <c r="A2346" t="s">
        <v>14577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153</v>
      </c>
      <c r="J2346">
        <v>0</v>
      </c>
      <c r="K2346">
        <v>0</v>
      </c>
      <c r="L2346" t="s">
        <v>14578</v>
      </c>
      <c r="M2346">
        <v>49</v>
      </c>
      <c r="N2346" s="1">
        <v>60</v>
      </c>
      <c r="O2346">
        <v>140</v>
      </c>
      <c r="P2346" s="1">
        <v>2.6595775362708598E-91</v>
      </c>
      <c r="Q2346">
        <v>1880</v>
      </c>
      <c r="R2346">
        <v>465.519086926478</v>
      </c>
      <c r="S2346">
        <v>764</v>
      </c>
      <c r="T2346">
        <v>4</v>
      </c>
      <c r="U2346">
        <v>2170</v>
      </c>
      <c r="V2346">
        <v>4.8951048951049E-2</v>
      </c>
      <c r="W2346" t="s">
        <v>1585</v>
      </c>
      <c r="X2346">
        <v>5.1150895140665001E-3</v>
      </c>
      <c r="Y2346">
        <v>3.10398344542162E-3</v>
      </c>
    </row>
    <row r="2347" spans="1:25" x14ac:dyDescent="0.35">
      <c r="A2347" t="s">
        <v>2475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174</v>
      </c>
      <c r="K2347">
        <v>0</v>
      </c>
      <c r="L2347" t="s">
        <v>14579</v>
      </c>
      <c r="M2347">
        <v>50</v>
      </c>
      <c r="N2347" s="1">
        <v>60</v>
      </c>
      <c r="O2347">
        <v>140</v>
      </c>
      <c r="P2347" s="1">
        <v>5.18377252326366E-101</v>
      </c>
      <c r="Q2347">
        <v>1630</v>
      </c>
      <c r="R2347">
        <v>505.57854166582001</v>
      </c>
      <c r="S2347">
        <v>694</v>
      </c>
      <c r="T2347">
        <v>4</v>
      </c>
      <c r="U2347">
        <v>2187</v>
      </c>
      <c r="V2347">
        <v>4.8951048951049E-2</v>
      </c>
      <c r="W2347" t="s">
        <v>1585</v>
      </c>
      <c r="X2347">
        <v>5.0933786078098502E-3</v>
      </c>
      <c r="Y2347">
        <v>3.10398344542162E-3</v>
      </c>
    </row>
    <row r="2348" spans="1:25" x14ac:dyDescent="0.35">
      <c r="A2348" t="s">
        <v>2622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313</v>
      </c>
      <c r="H2348">
        <v>0</v>
      </c>
      <c r="I2348">
        <v>0</v>
      </c>
      <c r="J2348">
        <v>0</v>
      </c>
      <c r="K2348">
        <v>0</v>
      </c>
      <c r="L2348" t="s">
        <v>14580</v>
      </c>
      <c r="M2348">
        <v>48</v>
      </c>
      <c r="N2348" s="1">
        <v>60</v>
      </c>
      <c r="O2348">
        <v>140</v>
      </c>
      <c r="P2348" s="1">
        <v>1.4395472513159801E-90</v>
      </c>
      <c r="Q2348">
        <v>1903</v>
      </c>
      <c r="R2348">
        <v>302.21726270070599</v>
      </c>
      <c r="S2348">
        <v>1122</v>
      </c>
      <c r="T2348">
        <v>4</v>
      </c>
      <c r="U2348">
        <v>2188</v>
      </c>
      <c r="V2348">
        <v>4.8951048951049E-2</v>
      </c>
      <c r="W2348" t="s">
        <v>1585</v>
      </c>
      <c r="X2348">
        <v>5.1282051282051299E-3</v>
      </c>
      <c r="Y2348">
        <v>3.10398344542162E-3</v>
      </c>
    </row>
    <row r="2349" spans="1:25" x14ac:dyDescent="0.35">
      <c r="A2349" t="s">
        <v>11837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152</v>
      </c>
      <c r="J2349">
        <v>0</v>
      </c>
      <c r="K2349">
        <v>0</v>
      </c>
      <c r="L2349" t="s">
        <v>13289</v>
      </c>
      <c r="M2349">
        <v>49</v>
      </c>
      <c r="N2349" s="1">
        <v>60</v>
      </c>
      <c r="O2349">
        <v>140</v>
      </c>
      <c r="P2349" s="1">
        <v>1.05583754116486E-90</v>
      </c>
      <c r="Q2349">
        <v>1898</v>
      </c>
      <c r="R2349">
        <v>462.352975746911</v>
      </c>
      <c r="S2349">
        <v>773</v>
      </c>
      <c r="T2349">
        <v>4</v>
      </c>
      <c r="U2349">
        <v>2190</v>
      </c>
      <c r="V2349">
        <v>4.8951048951049E-2</v>
      </c>
      <c r="W2349" t="s">
        <v>1585</v>
      </c>
      <c r="X2349">
        <v>5.1107325383304902E-3</v>
      </c>
      <c r="Y2349">
        <v>3.10398344542162E-3</v>
      </c>
    </row>
    <row r="2350" spans="1:25" x14ac:dyDescent="0.35">
      <c r="A2350" t="s">
        <v>11674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240</v>
      </c>
      <c r="I2350">
        <v>0</v>
      </c>
      <c r="J2350">
        <v>0</v>
      </c>
      <c r="K2350">
        <v>0</v>
      </c>
      <c r="L2350" t="s">
        <v>14581</v>
      </c>
      <c r="M2350">
        <v>50</v>
      </c>
      <c r="N2350" s="1">
        <v>60</v>
      </c>
      <c r="O2350">
        <v>140</v>
      </c>
      <c r="P2350" s="1">
        <v>2.7847037534666999E-106</v>
      </c>
      <c r="Q2350">
        <v>1520</v>
      </c>
      <c r="R2350">
        <v>430.55978362984303</v>
      </c>
      <c r="S2350">
        <v>824</v>
      </c>
      <c r="T2350">
        <v>4</v>
      </c>
      <c r="U2350">
        <v>2198</v>
      </c>
      <c r="V2350">
        <v>4.8951048951049E-2</v>
      </c>
      <c r="W2350" t="s">
        <v>1585</v>
      </c>
      <c r="X2350">
        <v>5.0977060322854699E-3</v>
      </c>
      <c r="Y2350">
        <v>3.10398344542162E-3</v>
      </c>
    </row>
    <row r="2351" spans="1:25" x14ac:dyDescent="0.35">
      <c r="A2351" t="s">
        <v>14582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147</v>
      </c>
      <c r="I2351">
        <v>0</v>
      </c>
      <c r="J2351">
        <v>0</v>
      </c>
      <c r="K2351">
        <v>0</v>
      </c>
      <c r="L2351" t="s">
        <v>14583</v>
      </c>
      <c r="M2351">
        <v>45</v>
      </c>
      <c r="N2351" s="1">
        <v>60</v>
      </c>
      <c r="O2351">
        <v>140</v>
      </c>
      <c r="P2351" s="1">
        <v>6.5440325925505399E-65</v>
      </c>
      <c r="Q2351">
        <v>2872</v>
      </c>
      <c r="R2351">
        <v>267.49035808360702</v>
      </c>
      <c r="S2351">
        <v>1231</v>
      </c>
      <c r="T2351">
        <v>4</v>
      </c>
      <c r="U2351">
        <v>2228</v>
      </c>
      <c r="V2351">
        <v>4.8951048951049E-2</v>
      </c>
      <c r="W2351" t="s">
        <v>1585</v>
      </c>
      <c r="X2351">
        <v>5.1724137931034499E-3</v>
      </c>
      <c r="Y2351">
        <v>3.10398344542162E-3</v>
      </c>
    </row>
    <row r="2352" spans="1:25" x14ac:dyDescent="0.35">
      <c r="A2352" t="s">
        <v>14584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23</v>
      </c>
      <c r="J2352">
        <v>0</v>
      </c>
      <c r="K2352">
        <v>0</v>
      </c>
      <c r="L2352" t="s">
        <v>14585</v>
      </c>
      <c r="M2352">
        <v>51</v>
      </c>
      <c r="N2352" s="1">
        <v>60</v>
      </c>
      <c r="O2352">
        <v>13</v>
      </c>
      <c r="P2352" s="1">
        <v>3.1542050067970298E-16</v>
      </c>
      <c r="Q2352">
        <v>7316</v>
      </c>
      <c r="R2352">
        <v>84.013862147478406</v>
      </c>
      <c r="S2352">
        <v>2126</v>
      </c>
      <c r="T2352">
        <v>4</v>
      </c>
      <c r="U2352">
        <v>2267</v>
      </c>
      <c r="V2352">
        <v>4.8951048951049E-2</v>
      </c>
      <c r="W2352" t="s">
        <v>1585</v>
      </c>
      <c r="X2352">
        <v>5.0718512256973797E-3</v>
      </c>
      <c r="Y2352">
        <v>3.10398344542162E-3</v>
      </c>
    </row>
    <row r="2353" spans="1:25" x14ac:dyDescent="0.35">
      <c r="A2353" t="s">
        <v>14586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151</v>
      </c>
      <c r="K2353">
        <v>0</v>
      </c>
      <c r="L2353" t="s">
        <v>14587</v>
      </c>
      <c r="M2353">
        <v>49</v>
      </c>
      <c r="N2353" s="1">
        <v>60</v>
      </c>
      <c r="O2353">
        <v>140</v>
      </c>
      <c r="P2353" s="1">
        <v>1.2974520355163301E-87</v>
      </c>
      <c r="Q2353">
        <v>1986</v>
      </c>
      <c r="R2353">
        <v>436.28979486024099</v>
      </c>
      <c r="S2353">
        <v>813</v>
      </c>
      <c r="T2353">
        <v>4</v>
      </c>
      <c r="U2353">
        <v>2286</v>
      </c>
      <c r="V2353">
        <v>4.8951048951049E-2</v>
      </c>
      <c r="W2353" t="s">
        <v>1585</v>
      </c>
      <c r="X2353">
        <v>5.1085568326947597E-3</v>
      </c>
      <c r="Y2353">
        <v>3.10398344542162E-3</v>
      </c>
    </row>
    <row r="2354" spans="1:25" x14ac:dyDescent="0.35">
      <c r="A2354" t="s">
        <v>2517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249</v>
      </c>
      <c r="H2354">
        <v>0</v>
      </c>
      <c r="I2354">
        <v>0</v>
      </c>
      <c r="J2354">
        <v>0</v>
      </c>
      <c r="K2354">
        <v>0</v>
      </c>
      <c r="L2354" t="s">
        <v>14588</v>
      </c>
      <c r="M2354">
        <v>46</v>
      </c>
      <c r="N2354" s="1">
        <v>60</v>
      </c>
      <c r="O2354">
        <v>140</v>
      </c>
      <c r="P2354" s="1">
        <v>5.5676239378617402E-72</v>
      </c>
      <c r="Q2354">
        <v>2543</v>
      </c>
      <c r="R2354">
        <v>240.42204100725701</v>
      </c>
      <c r="S2354">
        <v>1317</v>
      </c>
      <c r="T2354">
        <v>4</v>
      </c>
      <c r="U2354">
        <v>2296</v>
      </c>
      <c r="V2354">
        <v>4.8951048951049E-2</v>
      </c>
      <c r="W2354" t="s">
        <v>1585</v>
      </c>
      <c r="X2354">
        <v>5.1657339647008197E-3</v>
      </c>
      <c r="Y2354">
        <v>3.10398344542162E-3</v>
      </c>
    </row>
    <row r="2355" spans="1:25" x14ac:dyDescent="0.35">
      <c r="A2355" t="s">
        <v>14589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136</v>
      </c>
      <c r="K2355">
        <v>0</v>
      </c>
      <c r="L2355" t="s">
        <v>14590</v>
      </c>
      <c r="M2355">
        <v>48</v>
      </c>
      <c r="N2355" s="1">
        <v>60</v>
      </c>
      <c r="O2355">
        <v>140</v>
      </c>
      <c r="P2355" s="1">
        <v>7.0140269566526898E-79</v>
      </c>
      <c r="Q2355">
        <v>2281</v>
      </c>
      <c r="R2355">
        <v>391.41542261235401</v>
      </c>
      <c r="S2355">
        <v>902</v>
      </c>
      <c r="T2355">
        <v>4</v>
      </c>
      <c r="U2355">
        <v>2308</v>
      </c>
      <c r="V2355">
        <v>4.8951048951049E-2</v>
      </c>
      <c r="W2355" t="s">
        <v>1585</v>
      </c>
      <c r="X2355">
        <v>5.1303976058144499E-3</v>
      </c>
      <c r="Y2355">
        <v>3.10398344542162E-3</v>
      </c>
    </row>
    <row r="2356" spans="1:25" x14ac:dyDescent="0.35">
      <c r="A2356" t="s">
        <v>14591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149</v>
      </c>
      <c r="K2356">
        <v>0</v>
      </c>
      <c r="L2356" t="s">
        <v>14592</v>
      </c>
      <c r="M2356">
        <v>49</v>
      </c>
      <c r="N2356" s="1">
        <v>60</v>
      </c>
      <c r="O2356">
        <v>140</v>
      </c>
      <c r="P2356" s="1">
        <v>1.8955681667909401E-86</v>
      </c>
      <c r="Q2356">
        <v>2017</v>
      </c>
      <c r="R2356">
        <v>430.292244131563</v>
      </c>
      <c r="S2356">
        <v>825</v>
      </c>
      <c r="T2356">
        <v>4</v>
      </c>
      <c r="U2356">
        <v>2312</v>
      </c>
      <c r="V2356">
        <v>4.8951048951049E-2</v>
      </c>
      <c r="W2356" t="s">
        <v>1585</v>
      </c>
      <c r="X2356">
        <v>5.1172707889125804E-3</v>
      </c>
      <c r="Y2356">
        <v>3.10398344542162E-3</v>
      </c>
    </row>
    <row r="2357" spans="1:25" x14ac:dyDescent="0.35">
      <c r="A2357" t="s">
        <v>14593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144</v>
      </c>
      <c r="J2357">
        <v>0</v>
      </c>
      <c r="K2357">
        <v>0</v>
      </c>
      <c r="L2357" t="s">
        <v>12553</v>
      </c>
      <c r="M2357">
        <v>49</v>
      </c>
      <c r="N2357" s="1">
        <v>60</v>
      </c>
      <c r="O2357">
        <v>140</v>
      </c>
      <c r="P2357" s="1">
        <v>6.5040690074986698E-86</v>
      </c>
      <c r="Q2357">
        <v>2035</v>
      </c>
      <c r="R2357">
        <v>437.068022454443</v>
      </c>
      <c r="S2357">
        <v>810</v>
      </c>
      <c r="T2357">
        <v>4</v>
      </c>
      <c r="U2357">
        <v>2315</v>
      </c>
      <c r="V2357">
        <v>4.8951048951049E-2</v>
      </c>
      <c r="W2357" t="s">
        <v>1585</v>
      </c>
      <c r="X2357">
        <v>5.10421097405359E-3</v>
      </c>
      <c r="Y2357">
        <v>3.10398344542162E-3</v>
      </c>
    </row>
    <row r="2358" spans="1:25" x14ac:dyDescent="0.35">
      <c r="A2358" t="s">
        <v>14594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0</v>
      </c>
      <c r="H2358">
        <v>154</v>
      </c>
      <c r="I2358">
        <v>0</v>
      </c>
      <c r="J2358">
        <v>0</v>
      </c>
      <c r="K2358">
        <v>0</v>
      </c>
      <c r="L2358" t="s">
        <v>14595</v>
      </c>
      <c r="M2358">
        <v>46</v>
      </c>
      <c r="N2358" s="1">
        <v>60</v>
      </c>
      <c r="O2358">
        <v>140</v>
      </c>
      <c r="P2358" s="1">
        <v>5.0820361740385201E-68</v>
      </c>
      <c r="Q2358">
        <v>2722</v>
      </c>
      <c r="R2358">
        <v>280.510085769684</v>
      </c>
      <c r="S2358">
        <v>1187</v>
      </c>
      <c r="T2358">
        <v>4</v>
      </c>
      <c r="U2358">
        <v>2335</v>
      </c>
      <c r="V2358">
        <v>4.8951048951049E-2</v>
      </c>
      <c r="W2358" t="s">
        <v>1585</v>
      </c>
      <c r="X2358">
        <v>5.1679586563307496E-3</v>
      </c>
      <c r="Y2358">
        <v>3.10398344542162E-3</v>
      </c>
    </row>
    <row r="2359" spans="1:25" x14ac:dyDescent="0.35">
      <c r="A2359" t="s">
        <v>14596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143</v>
      </c>
      <c r="J2359">
        <v>0</v>
      </c>
      <c r="K2359">
        <v>0</v>
      </c>
      <c r="L2359" t="s">
        <v>14597</v>
      </c>
      <c r="M2359">
        <v>49</v>
      </c>
      <c r="N2359" s="1">
        <v>60</v>
      </c>
      <c r="O2359">
        <v>140</v>
      </c>
      <c r="P2359" s="1">
        <v>2.5810348476571799E-85</v>
      </c>
      <c r="Q2359">
        <v>2055</v>
      </c>
      <c r="R2359">
        <v>433.912892810659</v>
      </c>
      <c r="S2359">
        <v>817</v>
      </c>
      <c r="T2359">
        <v>4</v>
      </c>
      <c r="U2359">
        <v>2337</v>
      </c>
      <c r="V2359">
        <v>4.8951048951049E-2</v>
      </c>
      <c r="W2359" t="s">
        <v>1585</v>
      </c>
      <c r="X2359">
        <v>5.11291009799744E-3</v>
      </c>
      <c r="Y2359">
        <v>3.10398344542162E-3</v>
      </c>
    </row>
    <row r="2360" spans="1:25" x14ac:dyDescent="0.35">
      <c r="A2360" t="s">
        <v>14598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264</v>
      </c>
      <c r="H2360">
        <v>0</v>
      </c>
      <c r="I2360">
        <v>0</v>
      </c>
      <c r="J2360">
        <v>0</v>
      </c>
      <c r="K2360">
        <v>0</v>
      </c>
      <c r="L2360" t="s">
        <v>14599</v>
      </c>
      <c r="M2360">
        <v>47</v>
      </c>
      <c r="N2360" s="1">
        <v>60</v>
      </c>
      <c r="O2360">
        <v>140</v>
      </c>
      <c r="P2360" s="1">
        <v>2.3230278761209199E-76</v>
      </c>
      <c r="Q2360">
        <v>2365</v>
      </c>
      <c r="R2360">
        <v>254.904603161159</v>
      </c>
      <c r="S2360">
        <v>1270</v>
      </c>
      <c r="T2360">
        <v>4</v>
      </c>
      <c r="U2360">
        <v>2371</v>
      </c>
      <c r="V2360">
        <v>4.8951048951049E-2</v>
      </c>
      <c r="W2360" t="s">
        <v>1585</v>
      </c>
      <c r="X2360">
        <v>5.15907136715391E-3</v>
      </c>
      <c r="Y2360">
        <v>3.10398344542162E-3</v>
      </c>
    </row>
    <row r="2361" spans="1:25" x14ac:dyDescent="0.35">
      <c r="A2361" t="s">
        <v>14600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0</v>
      </c>
      <c r="H2361">
        <v>165</v>
      </c>
      <c r="I2361">
        <v>0</v>
      </c>
      <c r="J2361">
        <v>0</v>
      </c>
      <c r="K2361">
        <v>0</v>
      </c>
      <c r="L2361" t="s">
        <v>14601</v>
      </c>
      <c r="M2361">
        <v>47</v>
      </c>
      <c r="N2361" s="1">
        <v>60</v>
      </c>
      <c r="O2361">
        <v>140</v>
      </c>
      <c r="P2361" s="1">
        <v>6.56812898594195E-73</v>
      </c>
      <c r="Q2361">
        <v>2504</v>
      </c>
      <c r="R2361">
        <v>301.01192417342202</v>
      </c>
      <c r="S2361">
        <v>1128</v>
      </c>
      <c r="T2361">
        <v>4</v>
      </c>
      <c r="U2361">
        <v>2373</v>
      </c>
      <c r="V2361">
        <v>4.8951048951049E-2</v>
      </c>
      <c r="W2361" t="s">
        <v>1585</v>
      </c>
      <c r="X2361">
        <v>5.14359194170596E-3</v>
      </c>
      <c r="Y2361">
        <v>3.10398344542162E-3</v>
      </c>
    </row>
    <row r="2362" spans="1:25" x14ac:dyDescent="0.35">
      <c r="A2362" t="s">
        <v>11494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181</v>
      </c>
      <c r="I2362">
        <v>0</v>
      </c>
      <c r="J2362">
        <v>0</v>
      </c>
      <c r="K2362">
        <v>0</v>
      </c>
      <c r="L2362" t="s">
        <v>14602</v>
      </c>
      <c r="M2362">
        <v>48</v>
      </c>
      <c r="N2362" s="1">
        <v>60</v>
      </c>
      <c r="O2362">
        <v>140</v>
      </c>
      <c r="P2362" s="1">
        <v>5.0513717516908603E-80</v>
      </c>
      <c r="Q2362">
        <v>2235</v>
      </c>
      <c r="R2362">
        <v>324.37336057784398</v>
      </c>
      <c r="S2362">
        <v>1059</v>
      </c>
      <c r="T2362">
        <v>4</v>
      </c>
      <c r="U2362">
        <v>2378</v>
      </c>
      <c r="V2362">
        <v>4.8951048951049E-2</v>
      </c>
      <c r="W2362" t="s">
        <v>1585</v>
      </c>
      <c r="X2362">
        <v>5.1347881899871601E-3</v>
      </c>
      <c r="Y2362">
        <v>3.10398344542162E-3</v>
      </c>
    </row>
    <row r="2363" spans="1:25" x14ac:dyDescent="0.35">
      <c r="A2363" t="s">
        <v>14603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289</v>
      </c>
      <c r="H2363">
        <v>0</v>
      </c>
      <c r="I2363">
        <v>0</v>
      </c>
      <c r="J2363">
        <v>0</v>
      </c>
      <c r="K2363">
        <v>0</v>
      </c>
      <c r="L2363" t="s">
        <v>14604</v>
      </c>
      <c r="M2363">
        <v>48</v>
      </c>
      <c r="N2363" s="1">
        <v>60</v>
      </c>
      <c r="O2363">
        <v>140</v>
      </c>
      <c r="P2363" s="1">
        <v>1.7777686696375E-83</v>
      </c>
      <c r="Q2363">
        <v>2122</v>
      </c>
      <c r="R2363">
        <v>279.04316371017097</v>
      </c>
      <c r="S2363">
        <v>1193</v>
      </c>
      <c r="T2363">
        <v>4</v>
      </c>
      <c r="U2363">
        <v>2385</v>
      </c>
      <c r="V2363">
        <v>4.8951048951049E-2</v>
      </c>
      <c r="W2363" t="s">
        <v>1585</v>
      </c>
      <c r="X2363">
        <v>5.1369863013698601E-3</v>
      </c>
      <c r="Y2363">
        <v>3.10398344542162E-3</v>
      </c>
    </row>
    <row r="2364" spans="1:25" x14ac:dyDescent="0.35">
      <c r="A2364" t="s">
        <v>2357</v>
      </c>
      <c r="B2364">
        <v>0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56</v>
      </c>
      <c r="L2364" t="s">
        <v>13090</v>
      </c>
      <c r="M2364">
        <v>51</v>
      </c>
      <c r="N2364" s="1">
        <v>60</v>
      </c>
      <c r="O2364">
        <v>13</v>
      </c>
      <c r="P2364" s="1">
        <v>1.9222781902733201E-16</v>
      </c>
      <c r="Q2364">
        <v>7288</v>
      </c>
      <c r="R2364">
        <v>56.1469425572243</v>
      </c>
      <c r="S2364">
        <v>2384</v>
      </c>
      <c r="T2364">
        <v>4</v>
      </c>
      <c r="U2364">
        <v>2415</v>
      </c>
      <c r="V2364">
        <v>4.8951048951049E-2</v>
      </c>
      <c r="W2364" t="s">
        <v>1585</v>
      </c>
      <c r="X2364">
        <v>5.0804403048264196E-3</v>
      </c>
      <c r="Y2364">
        <v>3.10398344542162E-3</v>
      </c>
    </row>
    <row r="2365" spans="1:25" x14ac:dyDescent="0.35">
      <c r="A2365" t="s">
        <v>14605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143</v>
      </c>
      <c r="K2365">
        <v>0</v>
      </c>
      <c r="L2365" t="s">
        <v>14606</v>
      </c>
      <c r="M2365">
        <v>49</v>
      </c>
      <c r="N2365" s="1">
        <v>60</v>
      </c>
      <c r="O2365">
        <v>140</v>
      </c>
      <c r="P2365" s="1">
        <v>5.9048719858374501E-83</v>
      </c>
      <c r="Q2365">
        <v>2137</v>
      </c>
      <c r="R2365">
        <v>412.32599887025901</v>
      </c>
      <c r="S2365">
        <v>861</v>
      </c>
      <c r="T2365">
        <v>4</v>
      </c>
      <c r="U2365">
        <v>2417</v>
      </c>
      <c r="V2365">
        <v>4.8951048951049E-2</v>
      </c>
      <c r="W2365" t="s">
        <v>1585</v>
      </c>
      <c r="X2365">
        <v>5.1020408163265302E-3</v>
      </c>
      <c r="Y2365">
        <v>3.10398344542162E-3</v>
      </c>
    </row>
    <row r="2366" spans="1:25" x14ac:dyDescent="0.35">
      <c r="A2366" t="s">
        <v>14607</v>
      </c>
      <c r="B2366">
        <v>0</v>
      </c>
      <c r="C2366">
        <v>0</v>
      </c>
      <c r="D2366">
        <v>0</v>
      </c>
      <c r="E2366">
        <v>0</v>
      </c>
      <c r="F2366">
        <v>0</v>
      </c>
      <c r="G2366">
        <v>0</v>
      </c>
      <c r="H2366">
        <v>172</v>
      </c>
      <c r="I2366">
        <v>0</v>
      </c>
      <c r="J2366">
        <v>0</v>
      </c>
      <c r="K2366">
        <v>0</v>
      </c>
      <c r="L2366" t="s">
        <v>14608</v>
      </c>
      <c r="M2366">
        <v>48</v>
      </c>
      <c r="N2366" s="1">
        <v>60</v>
      </c>
      <c r="O2366">
        <v>140</v>
      </c>
      <c r="P2366" s="1">
        <v>5.0758341663923798E-76</v>
      </c>
      <c r="Q2366">
        <v>2373</v>
      </c>
      <c r="R2366">
        <v>314.08545880729503</v>
      </c>
      <c r="S2366">
        <v>1085</v>
      </c>
      <c r="T2366">
        <v>4</v>
      </c>
      <c r="U2366">
        <v>2499</v>
      </c>
      <c r="V2366">
        <v>4.8951048951049E-2</v>
      </c>
      <c r="W2366" t="s">
        <v>1585</v>
      </c>
      <c r="X2366">
        <v>5.12163892445583E-3</v>
      </c>
      <c r="Y2366">
        <v>3.10398344542162E-3</v>
      </c>
    </row>
    <row r="2367" spans="1:25" x14ac:dyDescent="0.35">
      <c r="A2367" t="s">
        <v>14609</v>
      </c>
      <c r="B2367">
        <v>0</v>
      </c>
      <c r="C2367">
        <v>0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109</v>
      </c>
      <c r="J2367">
        <v>0</v>
      </c>
      <c r="K2367">
        <v>0</v>
      </c>
      <c r="L2367" t="s">
        <v>14610</v>
      </c>
      <c r="M2367">
        <v>47</v>
      </c>
      <c r="N2367" s="1">
        <v>60</v>
      </c>
      <c r="O2367">
        <v>140</v>
      </c>
      <c r="P2367" s="1">
        <v>5.6212266633562202E-65</v>
      </c>
      <c r="Q2367">
        <v>2865</v>
      </c>
      <c r="R2367">
        <v>329.43137219232301</v>
      </c>
      <c r="S2367">
        <v>1046</v>
      </c>
      <c r="T2367">
        <v>4</v>
      </c>
      <c r="U2367">
        <v>2578</v>
      </c>
      <c r="V2367">
        <v>4.8951048951049E-2</v>
      </c>
      <c r="W2367" t="s">
        <v>1585</v>
      </c>
      <c r="X2367">
        <v>5.1413881748072002E-3</v>
      </c>
      <c r="Y2367">
        <v>3.10398344542162E-3</v>
      </c>
    </row>
    <row r="2368" spans="1:25" x14ac:dyDescent="0.35">
      <c r="A2368" t="s">
        <v>14611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0</v>
      </c>
      <c r="H2368">
        <v>0</v>
      </c>
      <c r="I2368">
        <v>108</v>
      </c>
      <c r="J2368">
        <v>0</v>
      </c>
      <c r="K2368">
        <v>0</v>
      </c>
      <c r="L2368" t="s">
        <v>14612</v>
      </c>
      <c r="M2368">
        <v>47</v>
      </c>
      <c r="N2368" s="1">
        <v>60</v>
      </c>
      <c r="O2368">
        <v>140</v>
      </c>
      <c r="P2368" s="1">
        <v>2.2258158708964099E-64</v>
      </c>
      <c r="Q2368">
        <v>2894</v>
      </c>
      <c r="R2368">
        <v>326.43482755901601</v>
      </c>
      <c r="S2368">
        <v>1053</v>
      </c>
      <c r="T2368">
        <v>4</v>
      </c>
      <c r="U2368">
        <v>2606</v>
      </c>
      <c r="V2368">
        <v>4.8951048951049E-2</v>
      </c>
      <c r="W2368" t="s">
        <v>1585</v>
      </c>
      <c r="X2368">
        <v>5.13918629550321E-3</v>
      </c>
      <c r="Y2368">
        <v>3.10398344542162E-3</v>
      </c>
    </row>
    <row r="2369" spans="1:25" x14ac:dyDescent="0.35">
      <c r="A2369" t="s">
        <v>14613</v>
      </c>
      <c r="B2369">
        <v>0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162</v>
      </c>
      <c r="L2369" t="s">
        <v>14614</v>
      </c>
      <c r="M2369">
        <v>42</v>
      </c>
      <c r="N2369" s="1">
        <v>60</v>
      </c>
      <c r="O2369">
        <v>140</v>
      </c>
      <c r="P2369" s="1">
        <v>6.7418648434277E-45</v>
      </c>
      <c r="Q2369">
        <v>4009</v>
      </c>
      <c r="R2369">
        <v>150.59362790969399</v>
      </c>
      <c r="S2369">
        <v>1711</v>
      </c>
      <c r="T2369">
        <v>4</v>
      </c>
      <c r="U2369">
        <v>2640</v>
      </c>
      <c r="V2369">
        <v>4.8951048951049E-2</v>
      </c>
      <c r="W2369" t="s">
        <v>1585</v>
      </c>
      <c r="X2369">
        <v>5.1813471502590702E-3</v>
      </c>
      <c r="Y2369">
        <v>3.10398344542162E-3</v>
      </c>
    </row>
    <row r="2370" spans="1:25" x14ac:dyDescent="0.35">
      <c r="A2370" t="s">
        <v>833</v>
      </c>
      <c r="B2370">
        <v>0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256</v>
      </c>
      <c r="L2370" t="s">
        <v>14615</v>
      </c>
      <c r="M2370">
        <v>48</v>
      </c>
      <c r="N2370" s="1">
        <v>60</v>
      </c>
      <c r="O2370">
        <v>140</v>
      </c>
      <c r="P2370" s="1">
        <v>1.8560993307130799E-71</v>
      </c>
      <c r="Q2370">
        <v>2561</v>
      </c>
      <c r="R2370">
        <v>235.77193818414</v>
      </c>
      <c r="S2370">
        <v>1336</v>
      </c>
      <c r="T2370">
        <v>4</v>
      </c>
      <c r="U2370">
        <v>2805</v>
      </c>
      <c r="V2370">
        <v>4.8951048951049E-2</v>
      </c>
      <c r="W2370" t="s">
        <v>1585</v>
      </c>
      <c r="X2370">
        <v>5.1238257899231402E-3</v>
      </c>
      <c r="Y2370">
        <v>3.10398344542162E-3</v>
      </c>
    </row>
    <row r="2371" spans="1:25" x14ac:dyDescent="0.35">
      <c r="A2371" t="s">
        <v>2121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238</v>
      </c>
      <c r="K2371">
        <v>0</v>
      </c>
      <c r="L2371" t="s">
        <v>14616</v>
      </c>
      <c r="M2371">
        <v>50</v>
      </c>
      <c r="N2371" s="1">
        <v>60</v>
      </c>
      <c r="O2371">
        <v>140</v>
      </c>
      <c r="P2371" s="1">
        <v>2.4914723795562801E-138</v>
      </c>
      <c r="Q2371">
        <v>960</v>
      </c>
      <c r="R2371">
        <v>672.67953897131997</v>
      </c>
      <c r="S2371">
        <v>496</v>
      </c>
      <c r="T2371">
        <v>4</v>
      </c>
      <c r="U2371">
        <v>1651</v>
      </c>
      <c r="V2371">
        <v>4.995004995005E-2</v>
      </c>
      <c r="W2371" t="s">
        <v>1585</v>
      </c>
      <c r="X2371">
        <v>5.0041701417848196E-3</v>
      </c>
      <c r="Y2371">
        <v>3.10398344542162E-3</v>
      </c>
    </row>
    <row r="2372" spans="1:25" x14ac:dyDescent="0.35">
      <c r="A2372" t="s">
        <v>14617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173</v>
      </c>
      <c r="K2372">
        <v>0</v>
      </c>
      <c r="L2372" t="s">
        <v>14618</v>
      </c>
      <c r="M2372">
        <v>48</v>
      </c>
      <c r="N2372" s="1">
        <v>60</v>
      </c>
      <c r="O2372">
        <v>140</v>
      </c>
      <c r="P2372" s="1">
        <v>1.98317319464001E-100</v>
      </c>
      <c r="Q2372">
        <v>1647</v>
      </c>
      <c r="R2372">
        <v>502.55383887744</v>
      </c>
      <c r="S2372">
        <v>701</v>
      </c>
      <c r="T2372">
        <v>4</v>
      </c>
      <c r="U2372">
        <v>1772</v>
      </c>
      <c r="V2372">
        <v>4.995004995005E-2</v>
      </c>
      <c r="W2372" t="s">
        <v>1585</v>
      </c>
      <c r="X2372">
        <v>5.0526315789473702E-3</v>
      </c>
      <c r="Y2372">
        <v>3.10398344542162E-3</v>
      </c>
    </row>
    <row r="2373" spans="1:25" x14ac:dyDescent="0.35">
      <c r="A2373" t="s">
        <v>1246</v>
      </c>
      <c r="B2373">
        <v>0</v>
      </c>
      <c r="C2373">
        <v>0</v>
      </c>
      <c r="D2373">
        <v>0</v>
      </c>
      <c r="E2373">
        <v>0</v>
      </c>
      <c r="F2373">
        <v>0</v>
      </c>
      <c r="G2373">
        <v>408</v>
      </c>
      <c r="H2373">
        <v>0</v>
      </c>
      <c r="I2373">
        <v>0</v>
      </c>
      <c r="J2373">
        <v>0</v>
      </c>
      <c r="K2373">
        <v>0</v>
      </c>
      <c r="L2373" t="s">
        <v>14619</v>
      </c>
      <c r="M2373">
        <v>49</v>
      </c>
      <c r="N2373" s="1">
        <v>60</v>
      </c>
      <c r="O2373">
        <v>140</v>
      </c>
      <c r="P2373" s="1">
        <v>1.9824854419819399E-118</v>
      </c>
      <c r="Q2373">
        <v>1288</v>
      </c>
      <c r="R2373">
        <v>393.95787073695601</v>
      </c>
      <c r="S2373">
        <v>899</v>
      </c>
      <c r="T2373">
        <v>4</v>
      </c>
      <c r="U2373">
        <v>1877</v>
      </c>
      <c r="V2373">
        <v>4.995004995005E-2</v>
      </c>
      <c r="W2373" t="s">
        <v>1585</v>
      </c>
      <c r="X2373">
        <v>5.0209205020920501E-3</v>
      </c>
      <c r="Y2373">
        <v>3.10398344542162E-3</v>
      </c>
    </row>
    <row r="2374" spans="1:25" x14ac:dyDescent="0.35">
      <c r="A2374" t="s">
        <v>12116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173</v>
      </c>
      <c r="J2374">
        <v>0</v>
      </c>
      <c r="K2374">
        <v>0</v>
      </c>
      <c r="L2374" t="s">
        <v>14620</v>
      </c>
      <c r="M2374">
        <v>49</v>
      </c>
      <c r="N2374" s="1">
        <v>60</v>
      </c>
      <c r="O2374">
        <v>140</v>
      </c>
      <c r="P2374" s="1">
        <v>2.7897429034790101E-103</v>
      </c>
      <c r="Q2374">
        <v>1578</v>
      </c>
      <c r="R2374">
        <v>529.09812422116397</v>
      </c>
      <c r="S2374">
        <v>659</v>
      </c>
      <c r="T2374">
        <v>4</v>
      </c>
      <c r="U2374">
        <v>1913</v>
      </c>
      <c r="V2374">
        <v>4.995004995005E-2</v>
      </c>
      <c r="W2374" t="s">
        <v>1585</v>
      </c>
      <c r="X2374">
        <v>5.02933780385583E-3</v>
      </c>
      <c r="Y2374">
        <v>3.10398344542162E-3</v>
      </c>
    </row>
    <row r="2375" spans="1:25" x14ac:dyDescent="0.35">
      <c r="A2375" t="s">
        <v>2536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28</v>
      </c>
      <c r="I2375">
        <v>0</v>
      </c>
      <c r="J2375">
        <v>7</v>
      </c>
      <c r="K2375">
        <v>26</v>
      </c>
      <c r="L2375" t="s">
        <v>14621</v>
      </c>
      <c r="M2375">
        <v>49</v>
      </c>
      <c r="N2375" s="1">
        <v>44</v>
      </c>
      <c r="O2375">
        <v>61</v>
      </c>
      <c r="P2375" s="1">
        <v>4.8210313699204201E-5</v>
      </c>
      <c r="Q2375">
        <v>10840</v>
      </c>
      <c r="R2375">
        <v>35.640373148209399</v>
      </c>
      <c r="S2375">
        <v>2708</v>
      </c>
      <c r="T2375">
        <v>2</v>
      </c>
      <c r="U2375">
        <v>1918</v>
      </c>
      <c r="V2375">
        <v>4.995004995005E-2</v>
      </c>
      <c r="W2375" t="s">
        <v>1585</v>
      </c>
      <c r="X2375">
        <v>5.0272308336824501E-3</v>
      </c>
      <c r="Y2375">
        <v>3.10398344542162E-3</v>
      </c>
    </row>
    <row r="2376" spans="1:25" x14ac:dyDescent="0.35">
      <c r="A2376" t="s">
        <v>14622</v>
      </c>
      <c r="B2376">
        <v>0</v>
      </c>
      <c r="C2376">
        <v>0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170</v>
      </c>
      <c r="J2376">
        <v>0</v>
      </c>
      <c r="K2376">
        <v>0</v>
      </c>
      <c r="L2376" t="s">
        <v>14623</v>
      </c>
      <c r="M2376">
        <v>49</v>
      </c>
      <c r="N2376" s="1">
        <v>60</v>
      </c>
      <c r="O2376">
        <v>140</v>
      </c>
      <c r="P2376" s="1">
        <v>1.7492570110389299E-101</v>
      </c>
      <c r="Q2376">
        <v>1621</v>
      </c>
      <c r="R2376">
        <v>519.53003485036197</v>
      </c>
      <c r="S2376">
        <v>673</v>
      </c>
      <c r="T2376">
        <v>4</v>
      </c>
      <c r="U2376">
        <v>1949</v>
      </c>
      <c r="V2376">
        <v>4.995004995005E-2</v>
      </c>
      <c r="W2376" t="s">
        <v>1585</v>
      </c>
      <c r="X2376">
        <v>5.0251256281407001E-3</v>
      </c>
      <c r="Y2376">
        <v>3.10398344542162E-3</v>
      </c>
    </row>
    <row r="2377" spans="1:25" x14ac:dyDescent="0.35">
      <c r="A2377" t="s">
        <v>14624</v>
      </c>
      <c r="B2377">
        <v>0</v>
      </c>
      <c r="C2377">
        <v>0</v>
      </c>
      <c r="D2377">
        <v>0</v>
      </c>
      <c r="E2377">
        <v>0</v>
      </c>
      <c r="F2377">
        <v>0</v>
      </c>
      <c r="G2377">
        <v>0</v>
      </c>
      <c r="H2377">
        <v>192</v>
      </c>
      <c r="I2377">
        <v>0</v>
      </c>
      <c r="J2377">
        <v>0</v>
      </c>
      <c r="K2377">
        <v>0</v>
      </c>
      <c r="L2377" t="s">
        <v>14625</v>
      </c>
      <c r="M2377">
        <v>47</v>
      </c>
      <c r="N2377" s="1">
        <v>60</v>
      </c>
      <c r="O2377">
        <v>140</v>
      </c>
      <c r="P2377" s="1">
        <v>6.46420953867433E-85</v>
      </c>
      <c r="Q2377">
        <v>2069</v>
      </c>
      <c r="R2377">
        <v>344.16903938381898</v>
      </c>
      <c r="S2377">
        <v>1006</v>
      </c>
      <c r="T2377">
        <v>4</v>
      </c>
      <c r="U2377">
        <v>2008</v>
      </c>
      <c r="V2377">
        <v>4.995004995005E-2</v>
      </c>
      <c r="W2377" t="s">
        <v>1585</v>
      </c>
      <c r="X2377">
        <v>5.0547598989048002E-3</v>
      </c>
      <c r="Y2377">
        <v>3.10398344542162E-3</v>
      </c>
    </row>
    <row r="2378" spans="1:25" x14ac:dyDescent="0.35">
      <c r="A2378" t="s">
        <v>2614</v>
      </c>
      <c r="B2378">
        <v>0</v>
      </c>
      <c r="C2378">
        <v>0</v>
      </c>
      <c r="D2378">
        <v>0</v>
      </c>
      <c r="E2378">
        <v>0</v>
      </c>
      <c r="F2378">
        <v>0</v>
      </c>
      <c r="G2378">
        <v>0</v>
      </c>
      <c r="H2378">
        <v>207</v>
      </c>
      <c r="I2378">
        <v>0</v>
      </c>
      <c r="J2378">
        <v>0</v>
      </c>
      <c r="K2378">
        <v>0</v>
      </c>
      <c r="L2378" t="s">
        <v>14626</v>
      </c>
      <c r="M2378">
        <v>48</v>
      </c>
      <c r="N2378" s="1">
        <v>60</v>
      </c>
      <c r="O2378">
        <v>140</v>
      </c>
      <c r="P2378" s="1">
        <v>1.36810875431721E-91</v>
      </c>
      <c r="Q2378">
        <v>1873</v>
      </c>
      <c r="R2378">
        <v>371.16456462112001</v>
      </c>
      <c r="S2378">
        <v>937</v>
      </c>
      <c r="T2378">
        <v>4</v>
      </c>
      <c r="U2378">
        <v>2058</v>
      </c>
      <c r="V2378">
        <v>4.995004995005E-2</v>
      </c>
      <c r="W2378" t="s">
        <v>1585</v>
      </c>
      <c r="X2378">
        <v>5.0483803113167899E-3</v>
      </c>
      <c r="Y2378">
        <v>3.10398344542162E-3</v>
      </c>
    </row>
    <row r="2379" spans="1:25" x14ac:dyDescent="0.35">
      <c r="A2379" t="s">
        <v>2340</v>
      </c>
      <c r="B2379">
        <v>0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178</v>
      </c>
      <c r="J2379">
        <v>0</v>
      </c>
      <c r="K2379">
        <v>0</v>
      </c>
      <c r="L2379" t="s">
        <v>14627</v>
      </c>
      <c r="M2379">
        <v>50</v>
      </c>
      <c r="N2379" s="1">
        <v>60</v>
      </c>
      <c r="O2379">
        <v>140</v>
      </c>
      <c r="P2379" s="1">
        <v>2.8170560981346602E-106</v>
      </c>
      <c r="Q2379">
        <v>1521</v>
      </c>
      <c r="R2379">
        <v>545.06949964911996</v>
      </c>
      <c r="S2379">
        <v>630</v>
      </c>
      <c r="T2379">
        <v>4</v>
      </c>
      <c r="U2379">
        <v>2071</v>
      </c>
      <c r="V2379">
        <v>4.995004995005E-2</v>
      </c>
      <c r="W2379" t="s">
        <v>1585</v>
      </c>
      <c r="X2379">
        <v>5.0020842017507302E-3</v>
      </c>
      <c r="Y2379">
        <v>3.10398344542162E-3</v>
      </c>
    </row>
    <row r="2380" spans="1:25" x14ac:dyDescent="0.35">
      <c r="A2380" t="s">
        <v>14628</v>
      </c>
      <c r="B2380">
        <v>0</v>
      </c>
      <c r="C2380">
        <v>0</v>
      </c>
      <c r="D2380">
        <v>0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149</v>
      </c>
      <c r="K2380">
        <v>0</v>
      </c>
      <c r="L2380" t="s">
        <v>14629</v>
      </c>
      <c r="M2380">
        <v>48</v>
      </c>
      <c r="N2380" s="1">
        <v>60</v>
      </c>
      <c r="O2380">
        <v>140</v>
      </c>
      <c r="P2380" s="1">
        <v>1.8955681667909401E-86</v>
      </c>
      <c r="Q2380">
        <v>2017</v>
      </c>
      <c r="R2380">
        <v>430.292244131563</v>
      </c>
      <c r="S2380">
        <v>825</v>
      </c>
      <c r="T2380">
        <v>4</v>
      </c>
      <c r="U2380">
        <v>2073</v>
      </c>
      <c r="V2380">
        <v>4.995004995005E-2</v>
      </c>
      <c r="W2380" t="s">
        <v>1585</v>
      </c>
      <c r="X2380">
        <v>5.0441361916771796E-3</v>
      </c>
      <c r="Y2380">
        <v>3.10398344542162E-3</v>
      </c>
    </row>
    <row r="2381" spans="1:25" x14ac:dyDescent="0.35">
      <c r="A2381" t="s">
        <v>12089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254</v>
      </c>
      <c r="I2381">
        <v>0</v>
      </c>
      <c r="J2381">
        <v>0</v>
      </c>
      <c r="K2381">
        <v>0</v>
      </c>
      <c r="L2381" t="s">
        <v>14630</v>
      </c>
      <c r="M2381">
        <v>50</v>
      </c>
      <c r="N2381" s="1">
        <v>60</v>
      </c>
      <c r="O2381">
        <v>140</v>
      </c>
      <c r="P2381" s="1">
        <v>1.6196519820249299E-112</v>
      </c>
      <c r="Q2381">
        <v>1389</v>
      </c>
      <c r="R2381">
        <v>455.75964097928698</v>
      </c>
      <c r="S2381">
        <v>782</v>
      </c>
      <c r="T2381">
        <v>4</v>
      </c>
      <c r="U2381">
        <v>2077</v>
      </c>
      <c r="V2381">
        <v>4.995004995005E-2</v>
      </c>
      <c r="W2381" t="s">
        <v>1585</v>
      </c>
      <c r="X2381">
        <v>5.0104384133611698E-3</v>
      </c>
      <c r="Y2381">
        <v>3.10398344542162E-3</v>
      </c>
    </row>
    <row r="2382" spans="1:25" x14ac:dyDescent="0.35">
      <c r="A2382" t="s">
        <v>14631</v>
      </c>
      <c r="B2382">
        <v>0</v>
      </c>
      <c r="C2382">
        <v>0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157</v>
      </c>
      <c r="J2382">
        <v>0</v>
      </c>
      <c r="K2382">
        <v>0</v>
      </c>
      <c r="L2382" t="s">
        <v>14632</v>
      </c>
      <c r="M2382">
        <v>49</v>
      </c>
      <c r="N2382" s="1">
        <v>60</v>
      </c>
      <c r="O2382">
        <v>140</v>
      </c>
      <c r="P2382" s="1">
        <v>1.07027223334082E-93</v>
      </c>
      <c r="Q2382">
        <v>1814</v>
      </c>
      <c r="R2382">
        <v>478.19574532619703</v>
      </c>
      <c r="S2382">
        <v>744</v>
      </c>
      <c r="T2382">
        <v>4</v>
      </c>
      <c r="U2382">
        <v>2114</v>
      </c>
      <c r="V2382">
        <v>4.995004995005E-2</v>
      </c>
      <c r="W2382" t="s">
        <v>1585</v>
      </c>
      <c r="X2382">
        <v>5.0167224080267603E-3</v>
      </c>
      <c r="Y2382">
        <v>3.10398344542162E-3</v>
      </c>
    </row>
    <row r="2383" spans="1:25" x14ac:dyDescent="0.35">
      <c r="A2383" t="s">
        <v>11722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155</v>
      </c>
      <c r="J2383">
        <v>0</v>
      </c>
      <c r="K2383">
        <v>0</v>
      </c>
      <c r="L2383" t="s">
        <v>14633</v>
      </c>
      <c r="M2383">
        <v>49</v>
      </c>
      <c r="N2383" s="1">
        <v>60</v>
      </c>
      <c r="O2383">
        <v>140</v>
      </c>
      <c r="P2383" s="1">
        <v>1.68728765645017E-92</v>
      </c>
      <c r="Q2383">
        <v>1845</v>
      </c>
      <c r="R2383">
        <v>471.85497289912598</v>
      </c>
      <c r="S2383">
        <v>753</v>
      </c>
      <c r="T2383">
        <v>4</v>
      </c>
      <c r="U2383">
        <v>2139</v>
      </c>
      <c r="V2383">
        <v>4.995004995005E-2</v>
      </c>
      <c r="W2383" t="s">
        <v>1585</v>
      </c>
      <c r="X2383">
        <v>5.0356693243810303E-3</v>
      </c>
      <c r="Y2383">
        <v>3.10398344542162E-3</v>
      </c>
    </row>
    <row r="2384" spans="1:25" x14ac:dyDescent="0.35">
      <c r="A2384" t="s">
        <v>2194</v>
      </c>
      <c r="B2384">
        <v>0</v>
      </c>
      <c r="C2384">
        <v>0</v>
      </c>
      <c r="D2384">
        <v>0</v>
      </c>
      <c r="E2384">
        <v>0</v>
      </c>
      <c r="F2384">
        <v>0</v>
      </c>
      <c r="G2384">
        <v>0</v>
      </c>
      <c r="H2384">
        <v>246</v>
      </c>
      <c r="I2384">
        <v>0</v>
      </c>
      <c r="J2384">
        <v>0</v>
      </c>
      <c r="K2384">
        <v>0</v>
      </c>
      <c r="L2384" t="s">
        <v>14400</v>
      </c>
      <c r="M2384">
        <v>50</v>
      </c>
      <c r="N2384" s="1">
        <v>60</v>
      </c>
      <c r="O2384">
        <v>140</v>
      </c>
      <c r="P2384" s="1">
        <v>5.9245811262103897E-109</v>
      </c>
      <c r="Q2384">
        <v>1465</v>
      </c>
      <c r="R2384">
        <v>441.35959277850799</v>
      </c>
      <c r="S2384">
        <v>805</v>
      </c>
      <c r="T2384">
        <v>4</v>
      </c>
      <c r="U2384">
        <v>2143</v>
      </c>
      <c r="V2384">
        <v>4.995004995005E-2</v>
      </c>
      <c r="W2384" t="s">
        <v>1585</v>
      </c>
      <c r="X2384">
        <v>5.0083472454090098E-3</v>
      </c>
      <c r="Y2384">
        <v>3.10398344542162E-3</v>
      </c>
    </row>
    <row r="2385" spans="1:25" x14ac:dyDescent="0.35">
      <c r="A2385" t="s">
        <v>14634</v>
      </c>
      <c r="B2385">
        <v>0</v>
      </c>
      <c r="C2385">
        <v>0</v>
      </c>
      <c r="D2385">
        <v>0</v>
      </c>
      <c r="E2385">
        <v>0</v>
      </c>
      <c r="F2385">
        <v>0</v>
      </c>
      <c r="G2385">
        <v>288</v>
      </c>
      <c r="H2385">
        <v>0</v>
      </c>
      <c r="I2385">
        <v>0</v>
      </c>
      <c r="J2385">
        <v>0</v>
      </c>
      <c r="K2385">
        <v>0</v>
      </c>
      <c r="L2385" t="s">
        <v>14635</v>
      </c>
      <c r="M2385">
        <v>47</v>
      </c>
      <c r="N2385" s="1">
        <v>60</v>
      </c>
      <c r="O2385">
        <v>140</v>
      </c>
      <c r="P2385" s="1">
        <v>3.51722649468593E-83</v>
      </c>
      <c r="Q2385">
        <v>2129</v>
      </c>
      <c r="R2385">
        <v>278.07759892231797</v>
      </c>
      <c r="S2385">
        <v>1197</v>
      </c>
      <c r="T2385">
        <v>4</v>
      </c>
      <c r="U2385">
        <v>2154</v>
      </c>
      <c r="V2385">
        <v>4.995004995005E-2</v>
      </c>
      <c r="W2385" t="s">
        <v>1585</v>
      </c>
      <c r="X2385">
        <v>5.0568900126422298E-3</v>
      </c>
      <c r="Y2385">
        <v>3.10398344542162E-3</v>
      </c>
    </row>
    <row r="2386" spans="1:25" x14ac:dyDescent="0.35">
      <c r="A2386" t="s">
        <v>11899</v>
      </c>
      <c r="B2386">
        <v>0</v>
      </c>
      <c r="C2386">
        <v>0</v>
      </c>
      <c r="D2386">
        <v>0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25</v>
      </c>
      <c r="K2386">
        <v>0</v>
      </c>
      <c r="L2386" t="s">
        <v>14636</v>
      </c>
      <c r="M2386">
        <v>51</v>
      </c>
      <c r="N2386" s="1">
        <v>60</v>
      </c>
      <c r="O2386">
        <v>13</v>
      </c>
      <c r="P2386" s="1">
        <v>6.4856967111357197E-17</v>
      </c>
      <c r="Q2386">
        <v>7210</v>
      </c>
      <c r="R2386">
        <v>85.614362251190798</v>
      </c>
      <c r="S2386">
        <v>2117</v>
      </c>
      <c r="T2386">
        <v>4</v>
      </c>
      <c r="U2386">
        <v>2180</v>
      </c>
      <c r="V2386">
        <v>4.995004995005E-2</v>
      </c>
      <c r="W2386" t="s">
        <v>1585</v>
      </c>
      <c r="X2386">
        <v>4.9916805324459199E-3</v>
      </c>
      <c r="Y2386">
        <v>3.10398344542162E-3</v>
      </c>
    </row>
    <row r="2387" spans="1:25" x14ac:dyDescent="0.35">
      <c r="A2387" t="s">
        <v>1320</v>
      </c>
      <c r="B2387">
        <v>0</v>
      </c>
      <c r="C2387">
        <v>0</v>
      </c>
      <c r="D2387">
        <v>0</v>
      </c>
      <c r="E2387">
        <v>0</v>
      </c>
      <c r="F2387">
        <v>0</v>
      </c>
      <c r="G2387">
        <v>52</v>
      </c>
      <c r="H2387">
        <v>0</v>
      </c>
      <c r="I2387">
        <v>0</v>
      </c>
      <c r="J2387">
        <v>0</v>
      </c>
      <c r="K2387">
        <v>0</v>
      </c>
      <c r="L2387" t="s">
        <v>14637</v>
      </c>
      <c r="M2387">
        <v>50</v>
      </c>
      <c r="N2387" s="1">
        <v>60</v>
      </c>
      <c r="O2387">
        <v>13</v>
      </c>
      <c r="P2387" s="1">
        <v>3.2073941963445198E-16</v>
      </c>
      <c r="Q2387">
        <v>7318</v>
      </c>
      <c r="R2387">
        <v>55.982501918874597</v>
      </c>
      <c r="S2387">
        <v>2388</v>
      </c>
      <c r="T2387">
        <v>4</v>
      </c>
      <c r="U2387">
        <v>2201</v>
      </c>
      <c r="V2387">
        <v>4.995004995005E-2</v>
      </c>
      <c r="W2387" t="s">
        <v>1585</v>
      </c>
      <c r="X2387">
        <v>5.0000000000000001E-3</v>
      </c>
      <c r="Y2387">
        <v>3.10398344542162E-3</v>
      </c>
    </row>
    <row r="2388" spans="1:25" x14ac:dyDescent="0.35">
      <c r="A2388" t="s">
        <v>14638</v>
      </c>
      <c r="B2388">
        <v>0</v>
      </c>
      <c r="C2388">
        <v>0</v>
      </c>
      <c r="D2388">
        <v>0</v>
      </c>
      <c r="E2388">
        <v>0</v>
      </c>
      <c r="F2388">
        <v>0</v>
      </c>
      <c r="G2388">
        <v>0</v>
      </c>
      <c r="H2388">
        <v>0</v>
      </c>
      <c r="I2388">
        <v>136</v>
      </c>
      <c r="J2388">
        <v>0</v>
      </c>
      <c r="K2388">
        <v>0</v>
      </c>
      <c r="L2388" t="s">
        <v>14639</v>
      </c>
      <c r="M2388">
        <v>48</v>
      </c>
      <c r="N2388" s="1">
        <v>60</v>
      </c>
      <c r="O2388">
        <v>140</v>
      </c>
      <c r="P2388" s="1">
        <v>3.99442862941041E-81</v>
      </c>
      <c r="Q2388">
        <v>2202</v>
      </c>
      <c r="R2388">
        <v>411.86112684480298</v>
      </c>
      <c r="S2388">
        <v>862</v>
      </c>
      <c r="T2388">
        <v>4</v>
      </c>
      <c r="U2388">
        <v>2226</v>
      </c>
      <c r="V2388">
        <v>4.995004995005E-2</v>
      </c>
      <c r="W2388" t="s">
        <v>1585</v>
      </c>
      <c r="X2388">
        <v>5.03989920201596E-3</v>
      </c>
      <c r="Y2388">
        <v>3.10398344542162E-3</v>
      </c>
    </row>
    <row r="2389" spans="1:25" x14ac:dyDescent="0.35">
      <c r="A2389" t="s">
        <v>2518</v>
      </c>
      <c r="B2389">
        <v>0</v>
      </c>
      <c r="C2389">
        <v>0</v>
      </c>
      <c r="D2389">
        <v>0</v>
      </c>
      <c r="E2389">
        <v>0</v>
      </c>
      <c r="F2389">
        <v>80</v>
      </c>
      <c r="G2389">
        <v>0</v>
      </c>
      <c r="H2389">
        <v>0</v>
      </c>
      <c r="I2389">
        <v>0</v>
      </c>
      <c r="J2389">
        <v>0</v>
      </c>
      <c r="K2389">
        <v>310</v>
      </c>
      <c r="L2389" t="s">
        <v>14640</v>
      </c>
      <c r="M2389">
        <v>43</v>
      </c>
      <c r="N2389" s="1">
        <v>80</v>
      </c>
      <c r="O2389">
        <v>13</v>
      </c>
      <c r="P2389" s="1">
        <v>1.2198932289420201E-58</v>
      </c>
      <c r="Q2389">
        <v>3166</v>
      </c>
      <c r="R2389">
        <v>5.2176289314587203</v>
      </c>
      <c r="S2389">
        <v>3882</v>
      </c>
      <c r="T2389">
        <v>5</v>
      </c>
      <c r="U2389">
        <v>2227</v>
      </c>
      <c r="V2389">
        <v>4.995004995005E-2</v>
      </c>
      <c r="W2389" t="s">
        <v>1585</v>
      </c>
      <c r="X2389">
        <v>5.0697084917617199E-3</v>
      </c>
      <c r="Y2389">
        <v>3.10398344542162E-3</v>
      </c>
    </row>
    <row r="2390" spans="1:25" x14ac:dyDescent="0.35">
      <c r="A2390" t="s">
        <v>14641</v>
      </c>
      <c r="B2390">
        <v>0</v>
      </c>
      <c r="C2390">
        <v>0</v>
      </c>
      <c r="D2390">
        <v>0</v>
      </c>
      <c r="E2390">
        <v>0</v>
      </c>
      <c r="F2390">
        <v>0</v>
      </c>
      <c r="G2390">
        <v>308</v>
      </c>
      <c r="H2390">
        <v>0</v>
      </c>
      <c r="I2390">
        <v>0</v>
      </c>
      <c r="J2390">
        <v>0</v>
      </c>
      <c r="K2390">
        <v>0</v>
      </c>
      <c r="L2390" t="s">
        <v>14642</v>
      </c>
      <c r="M2390">
        <v>48</v>
      </c>
      <c r="N2390" s="1">
        <v>60</v>
      </c>
      <c r="O2390">
        <v>140</v>
      </c>
      <c r="P2390" s="1">
        <v>4.2921810629558099E-89</v>
      </c>
      <c r="Q2390">
        <v>1950</v>
      </c>
      <c r="R2390">
        <v>297.38924010080001</v>
      </c>
      <c r="S2390">
        <v>1138</v>
      </c>
      <c r="T2390">
        <v>4</v>
      </c>
      <c r="U2390">
        <v>2234</v>
      </c>
      <c r="V2390">
        <v>4.995004995005E-2</v>
      </c>
      <c r="W2390" t="s">
        <v>1585</v>
      </c>
      <c r="X2390">
        <v>5.0377833753148596E-3</v>
      </c>
      <c r="Y2390">
        <v>3.10398344542162E-3</v>
      </c>
    </row>
    <row r="2391" spans="1:25" x14ac:dyDescent="0.35">
      <c r="A2391" t="s">
        <v>14643</v>
      </c>
      <c r="B2391">
        <v>0</v>
      </c>
      <c r="C2391">
        <v>0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154</v>
      </c>
      <c r="K2391">
        <v>0</v>
      </c>
      <c r="L2391" t="s">
        <v>13310</v>
      </c>
      <c r="M2391">
        <v>49</v>
      </c>
      <c r="N2391" s="1">
        <v>60</v>
      </c>
      <c r="O2391">
        <v>140</v>
      </c>
      <c r="P2391" s="1">
        <v>2.32261995976282E-89</v>
      </c>
      <c r="Q2391">
        <v>1936</v>
      </c>
      <c r="R2391">
        <v>445.29437709854102</v>
      </c>
      <c r="S2391">
        <v>800</v>
      </c>
      <c r="T2391">
        <v>4</v>
      </c>
      <c r="U2391">
        <v>2240</v>
      </c>
      <c r="V2391">
        <v>4.995004995005E-2</v>
      </c>
      <c r="W2391" t="s">
        <v>1585</v>
      </c>
      <c r="X2391">
        <v>5.0230221850146497E-3</v>
      </c>
      <c r="Y2391">
        <v>3.10398344542162E-3</v>
      </c>
    </row>
    <row r="2392" spans="1:25" x14ac:dyDescent="0.35">
      <c r="A2392" t="s">
        <v>14644</v>
      </c>
      <c r="B2392">
        <v>0</v>
      </c>
      <c r="C2392">
        <v>0</v>
      </c>
      <c r="D2392">
        <v>0</v>
      </c>
      <c r="E2392">
        <v>0</v>
      </c>
      <c r="F2392">
        <v>0</v>
      </c>
      <c r="G2392">
        <v>0</v>
      </c>
      <c r="H2392">
        <v>191</v>
      </c>
      <c r="I2392">
        <v>0</v>
      </c>
      <c r="J2392">
        <v>0</v>
      </c>
      <c r="K2392">
        <v>0</v>
      </c>
      <c r="L2392" t="s">
        <v>14645</v>
      </c>
      <c r="M2392">
        <v>48</v>
      </c>
      <c r="N2392" s="1">
        <v>60</v>
      </c>
      <c r="O2392">
        <v>140</v>
      </c>
      <c r="P2392" s="1">
        <v>1.8004671497540301E-84</v>
      </c>
      <c r="Q2392">
        <v>2084</v>
      </c>
      <c r="R2392">
        <v>342.36939437903601</v>
      </c>
      <c r="S2392">
        <v>1010</v>
      </c>
      <c r="T2392">
        <v>4</v>
      </c>
      <c r="U2392">
        <v>2248</v>
      </c>
      <c r="V2392">
        <v>4.995004995005E-2</v>
      </c>
      <c r="W2392" t="s">
        <v>1585</v>
      </c>
      <c r="X2392">
        <v>5.0462573591253199E-3</v>
      </c>
      <c r="Y2392">
        <v>3.10398344542162E-3</v>
      </c>
    </row>
    <row r="2393" spans="1:25" x14ac:dyDescent="0.35">
      <c r="A2393" t="s">
        <v>14646</v>
      </c>
      <c r="B2393">
        <v>0</v>
      </c>
      <c r="C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25</v>
      </c>
      <c r="K2393">
        <v>0</v>
      </c>
      <c r="L2393" t="s">
        <v>14021</v>
      </c>
      <c r="M2393">
        <v>51</v>
      </c>
      <c r="N2393" s="1">
        <v>60</v>
      </c>
      <c r="O2393">
        <v>13</v>
      </c>
      <c r="P2393" s="1">
        <v>2.4154775462573501E-16</v>
      </c>
      <c r="Q2393">
        <v>7304</v>
      </c>
      <c r="R2393">
        <v>82.730488539542307</v>
      </c>
      <c r="S2393">
        <v>2134</v>
      </c>
      <c r="T2393">
        <v>4</v>
      </c>
      <c r="U2393">
        <v>2263</v>
      </c>
      <c r="V2393">
        <v>4.995004995005E-2</v>
      </c>
      <c r="W2393" t="s">
        <v>1585</v>
      </c>
      <c r="X2393">
        <v>4.9937578027465703E-3</v>
      </c>
      <c r="Y2393">
        <v>3.10398344542162E-3</v>
      </c>
    </row>
    <row r="2394" spans="1:25" x14ac:dyDescent="0.35">
      <c r="A2394" t="s">
        <v>14647</v>
      </c>
      <c r="B2394">
        <v>0</v>
      </c>
      <c r="C2394">
        <v>0</v>
      </c>
      <c r="D2394">
        <v>0</v>
      </c>
      <c r="E2394">
        <v>0</v>
      </c>
      <c r="F2394">
        <v>0</v>
      </c>
      <c r="G2394">
        <v>230</v>
      </c>
      <c r="H2394">
        <v>0</v>
      </c>
      <c r="I2394">
        <v>0</v>
      </c>
      <c r="J2394">
        <v>0</v>
      </c>
      <c r="K2394">
        <v>0</v>
      </c>
      <c r="L2394" t="s">
        <v>14648</v>
      </c>
      <c r="M2394">
        <v>45</v>
      </c>
      <c r="N2394" s="1">
        <v>60</v>
      </c>
      <c r="O2394">
        <v>140</v>
      </c>
      <c r="P2394" s="1">
        <v>1.9658301676992501E-66</v>
      </c>
      <c r="Q2394">
        <v>2791</v>
      </c>
      <c r="R2394">
        <v>222.07811102625499</v>
      </c>
      <c r="S2394">
        <v>1390</v>
      </c>
      <c r="T2394">
        <v>4</v>
      </c>
      <c r="U2394">
        <v>2281</v>
      </c>
      <c r="V2394">
        <v>4.995004995005E-2</v>
      </c>
      <c r="W2394" t="s">
        <v>1585</v>
      </c>
      <c r="X2394">
        <v>5.06542845082313E-3</v>
      </c>
      <c r="Y2394">
        <v>3.10398344542162E-3</v>
      </c>
    </row>
    <row r="2395" spans="1:25" x14ac:dyDescent="0.35">
      <c r="A2395" t="s">
        <v>14649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161</v>
      </c>
      <c r="J2395">
        <v>0</v>
      </c>
      <c r="K2395">
        <v>0</v>
      </c>
      <c r="L2395" t="s">
        <v>14650</v>
      </c>
      <c r="M2395">
        <v>50</v>
      </c>
      <c r="N2395" s="1">
        <v>60</v>
      </c>
      <c r="O2395">
        <v>140</v>
      </c>
      <c r="P2395" s="1">
        <v>4.3042493544072998E-96</v>
      </c>
      <c r="Q2395">
        <v>1755</v>
      </c>
      <c r="R2395">
        <v>490.89195818398099</v>
      </c>
      <c r="S2395">
        <v>720</v>
      </c>
      <c r="T2395">
        <v>4</v>
      </c>
      <c r="U2395">
        <v>2298</v>
      </c>
      <c r="V2395">
        <v>4.995004995005E-2</v>
      </c>
      <c r="W2395" t="s">
        <v>1585</v>
      </c>
      <c r="X2395">
        <v>5.0146259924780598E-3</v>
      </c>
      <c r="Y2395">
        <v>3.10398344542162E-3</v>
      </c>
    </row>
    <row r="2396" spans="1:25" x14ac:dyDescent="0.35">
      <c r="A2396" t="s">
        <v>14651</v>
      </c>
      <c r="B2396">
        <v>0</v>
      </c>
      <c r="C2396">
        <v>0</v>
      </c>
      <c r="D2396">
        <v>0</v>
      </c>
      <c r="E2396">
        <v>0</v>
      </c>
      <c r="F2396">
        <v>0</v>
      </c>
      <c r="G2396">
        <v>0</v>
      </c>
      <c r="H2396">
        <v>155</v>
      </c>
      <c r="I2396">
        <v>0</v>
      </c>
      <c r="J2396">
        <v>0</v>
      </c>
      <c r="K2396">
        <v>0</v>
      </c>
      <c r="L2396" t="s">
        <v>14652</v>
      </c>
      <c r="M2396">
        <v>46</v>
      </c>
      <c r="N2396" s="1">
        <v>60</v>
      </c>
      <c r="O2396">
        <v>140</v>
      </c>
      <c r="P2396" s="1">
        <v>1.8268615305150699E-68</v>
      </c>
      <c r="Q2396">
        <v>2704</v>
      </c>
      <c r="R2396">
        <v>282.37175442588</v>
      </c>
      <c r="S2396">
        <v>1180</v>
      </c>
      <c r="T2396">
        <v>4</v>
      </c>
      <c r="U2396">
        <v>2317</v>
      </c>
      <c r="V2396">
        <v>4.995004995005E-2</v>
      </c>
      <c r="W2396" t="s">
        <v>1585</v>
      </c>
      <c r="X2396">
        <v>5.0632911392405099E-3</v>
      </c>
      <c r="Y2396">
        <v>3.10398344542162E-3</v>
      </c>
    </row>
    <row r="2397" spans="1:25" x14ac:dyDescent="0.35">
      <c r="A2397" t="s">
        <v>14653</v>
      </c>
      <c r="B2397">
        <v>0</v>
      </c>
      <c r="C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164</v>
      </c>
      <c r="K2397">
        <v>0</v>
      </c>
      <c r="L2397" t="s">
        <v>14654</v>
      </c>
      <c r="M2397">
        <v>50</v>
      </c>
      <c r="N2397" s="1">
        <v>60</v>
      </c>
      <c r="O2397">
        <v>140</v>
      </c>
      <c r="P2397" s="1">
        <v>3.47631214140839E-95</v>
      </c>
      <c r="Q2397">
        <v>1776</v>
      </c>
      <c r="R2397">
        <v>475.38126978350601</v>
      </c>
      <c r="S2397">
        <v>746</v>
      </c>
      <c r="T2397">
        <v>4</v>
      </c>
      <c r="U2397">
        <v>2329</v>
      </c>
      <c r="V2397">
        <v>4.995004995005E-2</v>
      </c>
      <c r="W2397" t="s">
        <v>1585</v>
      </c>
      <c r="X2397">
        <v>4.99791753436068E-3</v>
      </c>
      <c r="Y2397">
        <v>3.10398344542162E-3</v>
      </c>
    </row>
    <row r="2398" spans="1:25" x14ac:dyDescent="0.35">
      <c r="A2398" t="s">
        <v>14655</v>
      </c>
      <c r="B2398">
        <v>0</v>
      </c>
      <c r="C2398">
        <v>0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119</v>
      </c>
      <c r="J2398">
        <v>0</v>
      </c>
      <c r="K2398">
        <v>0</v>
      </c>
      <c r="L2398" t="s">
        <v>14656</v>
      </c>
      <c r="M2398">
        <v>47</v>
      </c>
      <c r="N2398" s="1">
        <v>60</v>
      </c>
      <c r="O2398">
        <v>140</v>
      </c>
      <c r="P2398" s="1">
        <v>5.9075032532310501E-71</v>
      </c>
      <c r="Q2398">
        <v>2587</v>
      </c>
      <c r="R2398">
        <v>359.39648582488701</v>
      </c>
      <c r="S2398">
        <v>965</v>
      </c>
      <c r="T2398">
        <v>4</v>
      </c>
      <c r="U2398">
        <v>2331</v>
      </c>
      <c r="V2398">
        <v>4.995004995005E-2</v>
      </c>
      <c r="W2398" t="s">
        <v>1585</v>
      </c>
      <c r="X2398">
        <v>5.0611556305356397E-3</v>
      </c>
      <c r="Y2398">
        <v>3.10398344542162E-3</v>
      </c>
    </row>
    <row r="2399" spans="1:25" x14ac:dyDescent="0.35">
      <c r="A2399" t="s">
        <v>14657</v>
      </c>
      <c r="B2399">
        <v>0</v>
      </c>
      <c r="C2399">
        <v>0</v>
      </c>
      <c r="D2399">
        <v>0</v>
      </c>
      <c r="E2399">
        <v>0</v>
      </c>
      <c r="F2399">
        <v>0</v>
      </c>
      <c r="G2399">
        <v>325</v>
      </c>
      <c r="H2399">
        <v>0</v>
      </c>
      <c r="I2399">
        <v>0</v>
      </c>
      <c r="J2399">
        <v>0</v>
      </c>
      <c r="K2399">
        <v>0</v>
      </c>
      <c r="L2399" t="s">
        <v>14658</v>
      </c>
      <c r="M2399">
        <v>49</v>
      </c>
      <c r="N2399" s="1">
        <v>60</v>
      </c>
      <c r="O2399">
        <v>140</v>
      </c>
      <c r="P2399" s="1">
        <v>4.2163226270574799E-94</v>
      </c>
      <c r="Q2399">
        <v>1804</v>
      </c>
      <c r="R2399">
        <v>313.80469726497699</v>
      </c>
      <c r="S2399">
        <v>1086</v>
      </c>
      <c r="T2399">
        <v>4</v>
      </c>
      <c r="U2399">
        <v>2340</v>
      </c>
      <c r="V2399">
        <v>4.995004995005E-2</v>
      </c>
      <c r="W2399" t="s">
        <v>1585</v>
      </c>
      <c r="X2399">
        <v>5.0188205771643703E-3</v>
      </c>
      <c r="Y2399">
        <v>3.10398344542162E-3</v>
      </c>
    </row>
    <row r="2400" spans="1:25" x14ac:dyDescent="0.35">
      <c r="A2400" t="s">
        <v>14659</v>
      </c>
      <c r="B2400">
        <v>0</v>
      </c>
      <c r="C2400">
        <v>0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129</v>
      </c>
      <c r="J2400">
        <v>0</v>
      </c>
      <c r="K2400">
        <v>0</v>
      </c>
      <c r="L2400" t="s">
        <v>14660</v>
      </c>
      <c r="M2400">
        <v>48</v>
      </c>
      <c r="N2400" s="1">
        <v>60</v>
      </c>
      <c r="O2400">
        <v>140</v>
      </c>
      <c r="P2400" s="1">
        <v>6.1657763907638198E-77</v>
      </c>
      <c r="Q2400">
        <v>2343</v>
      </c>
      <c r="R2400">
        <v>389.86910774184298</v>
      </c>
      <c r="S2400">
        <v>905</v>
      </c>
      <c r="T2400">
        <v>4</v>
      </c>
      <c r="U2400">
        <v>2361</v>
      </c>
      <c r="V2400">
        <v>4.995004995005E-2</v>
      </c>
      <c r="W2400" t="s">
        <v>1585</v>
      </c>
      <c r="X2400">
        <v>5.0505050505050501E-3</v>
      </c>
      <c r="Y2400">
        <v>3.10398344542162E-3</v>
      </c>
    </row>
    <row r="2401" spans="1:25" x14ac:dyDescent="0.35">
      <c r="A2401" t="s">
        <v>844</v>
      </c>
      <c r="B2401">
        <v>0</v>
      </c>
      <c r="C2401">
        <v>0</v>
      </c>
      <c r="D2401">
        <v>0</v>
      </c>
      <c r="E2401">
        <v>0</v>
      </c>
      <c r="F2401">
        <v>0</v>
      </c>
      <c r="G2401">
        <v>353</v>
      </c>
      <c r="H2401">
        <v>0</v>
      </c>
      <c r="I2401">
        <v>0</v>
      </c>
      <c r="J2401">
        <v>0</v>
      </c>
      <c r="K2401">
        <v>0</v>
      </c>
      <c r="L2401" t="s">
        <v>14400</v>
      </c>
      <c r="M2401">
        <v>50</v>
      </c>
      <c r="N2401" s="1">
        <v>60</v>
      </c>
      <c r="O2401">
        <v>140</v>
      </c>
      <c r="P2401" s="1">
        <v>2.5294252741236599E-102</v>
      </c>
      <c r="Q2401">
        <v>1599</v>
      </c>
      <c r="R2401">
        <v>340.843018451668</v>
      </c>
      <c r="S2401">
        <v>1014</v>
      </c>
      <c r="T2401">
        <v>4</v>
      </c>
      <c r="U2401">
        <v>2377</v>
      </c>
      <c r="V2401">
        <v>4.995004995005E-2</v>
      </c>
      <c r="W2401" t="s">
        <v>1585</v>
      </c>
      <c r="X2401">
        <v>5.00625782227785E-3</v>
      </c>
      <c r="Y2401">
        <v>3.10398344542162E-3</v>
      </c>
    </row>
    <row r="2402" spans="1:25" x14ac:dyDescent="0.35">
      <c r="A2402" t="s">
        <v>14661</v>
      </c>
      <c r="B2402">
        <v>0</v>
      </c>
      <c r="C2402">
        <v>0</v>
      </c>
      <c r="D2402">
        <v>0</v>
      </c>
      <c r="E2402">
        <v>0</v>
      </c>
      <c r="F2402">
        <v>0</v>
      </c>
      <c r="G2402">
        <v>0</v>
      </c>
      <c r="H2402">
        <v>216</v>
      </c>
      <c r="I2402">
        <v>0</v>
      </c>
      <c r="J2402">
        <v>0</v>
      </c>
      <c r="K2402">
        <v>0</v>
      </c>
      <c r="L2402" t="s">
        <v>14662</v>
      </c>
      <c r="M2402">
        <v>50</v>
      </c>
      <c r="N2402" s="1">
        <v>60</v>
      </c>
      <c r="O2402">
        <v>140</v>
      </c>
      <c r="P2402" s="1">
        <v>1.35008990454084E-95</v>
      </c>
      <c r="Q2402">
        <v>1768</v>
      </c>
      <c r="R2402">
        <v>387.36260267150698</v>
      </c>
      <c r="S2402">
        <v>910</v>
      </c>
      <c r="T2402">
        <v>4</v>
      </c>
      <c r="U2402">
        <v>2434</v>
      </c>
      <c r="V2402">
        <v>4.995004995005E-2</v>
      </c>
      <c r="W2402" t="s">
        <v>1585</v>
      </c>
      <c r="X2402">
        <v>5.0125313283208E-3</v>
      </c>
      <c r="Y2402">
        <v>3.10398344542162E-3</v>
      </c>
    </row>
    <row r="2403" spans="1:25" x14ac:dyDescent="0.35">
      <c r="A2403" t="s">
        <v>14663</v>
      </c>
      <c r="B2403">
        <v>0</v>
      </c>
      <c r="C2403">
        <v>0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172</v>
      </c>
      <c r="K2403">
        <v>0</v>
      </c>
      <c r="L2403" t="s">
        <v>12633</v>
      </c>
      <c r="M2403">
        <v>51</v>
      </c>
      <c r="N2403" s="1">
        <v>60</v>
      </c>
      <c r="O2403">
        <v>140</v>
      </c>
      <c r="P2403" s="1">
        <v>7.5868380820868797E-100</v>
      </c>
      <c r="Q2403">
        <v>1659</v>
      </c>
      <c r="R2403">
        <v>499.53024265968997</v>
      </c>
      <c r="S2403">
        <v>706</v>
      </c>
      <c r="T2403">
        <v>4</v>
      </c>
      <c r="U2403">
        <v>2460</v>
      </c>
      <c r="V2403">
        <v>4.995004995005E-2</v>
      </c>
      <c r="W2403" t="s">
        <v>1585</v>
      </c>
      <c r="X2403">
        <v>4.9958368026644497E-3</v>
      </c>
      <c r="Y2403">
        <v>3.10398344542162E-3</v>
      </c>
    </row>
    <row r="2404" spans="1:25" x14ac:dyDescent="0.35">
      <c r="A2404" t="s">
        <v>983</v>
      </c>
      <c r="B2404">
        <v>0</v>
      </c>
      <c r="C2404">
        <v>0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319</v>
      </c>
      <c r="L2404" t="s">
        <v>14012</v>
      </c>
      <c r="M2404">
        <v>49</v>
      </c>
      <c r="N2404" s="1">
        <v>60</v>
      </c>
      <c r="O2404">
        <v>140</v>
      </c>
      <c r="P2404" s="1">
        <v>3.1777126994778598E-89</v>
      </c>
      <c r="Q2404">
        <v>1940</v>
      </c>
      <c r="R2404">
        <v>293.79190183126599</v>
      </c>
      <c r="S2404">
        <v>1146</v>
      </c>
      <c r="T2404">
        <v>4</v>
      </c>
      <c r="U2404">
        <v>2470</v>
      </c>
      <c r="V2404">
        <v>4.995004995005E-2</v>
      </c>
      <c r="W2404" t="s">
        <v>1585</v>
      </c>
      <c r="X2404">
        <v>5.0335570469798698E-3</v>
      </c>
      <c r="Y2404">
        <v>3.10398344542162E-3</v>
      </c>
    </row>
    <row r="2405" spans="1:25" x14ac:dyDescent="0.35">
      <c r="A2405" t="s">
        <v>14664</v>
      </c>
      <c r="B2405">
        <v>0</v>
      </c>
      <c r="C2405">
        <v>0</v>
      </c>
      <c r="D2405">
        <v>0</v>
      </c>
      <c r="E2405">
        <v>0</v>
      </c>
      <c r="F2405">
        <v>0</v>
      </c>
      <c r="G2405">
        <v>213</v>
      </c>
      <c r="H2405">
        <v>0</v>
      </c>
      <c r="I2405">
        <v>0</v>
      </c>
      <c r="J2405">
        <v>0</v>
      </c>
      <c r="K2405">
        <v>0</v>
      </c>
      <c r="L2405" t="s">
        <v>14665</v>
      </c>
      <c r="M2405">
        <v>45</v>
      </c>
      <c r="N2405" s="1">
        <v>60</v>
      </c>
      <c r="O2405">
        <v>140</v>
      </c>
      <c r="P2405" s="1">
        <v>1.8155873087681999E-61</v>
      </c>
      <c r="Q2405">
        <v>3028</v>
      </c>
      <c r="R2405">
        <v>205.66576943565099</v>
      </c>
      <c r="S2405">
        <v>1456</v>
      </c>
      <c r="T2405">
        <v>4</v>
      </c>
      <c r="U2405">
        <v>2492</v>
      </c>
      <c r="V2405">
        <v>4.995004995005E-2</v>
      </c>
      <c r="W2405" t="s">
        <v>1585</v>
      </c>
      <c r="X2405">
        <v>5.0675675675675696E-3</v>
      </c>
      <c r="Y2405">
        <v>3.10398344542162E-3</v>
      </c>
    </row>
    <row r="2406" spans="1:25" x14ac:dyDescent="0.35">
      <c r="A2406" t="s">
        <v>10283</v>
      </c>
      <c r="B2406">
        <v>0</v>
      </c>
      <c r="C2406">
        <v>0</v>
      </c>
      <c r="D2406">
        <v>0</v>
      </c>
      <c r="E2406">
        <v>0</v>
      </c>
      <c r="F2406">
        <v>0</v>
      </c>
      <c r="G2406">
        <v>298</v>
      </c>
      <c r="H2406">
        <v>0</v>
      </c>
      <c r="I2406">
        <v>0</v>
      </c>
      <c r="J2406">
        <v>0</v>
      </c>
      <c r="K2406">
        <v>0</v>
      </c>
      <c r="L2406" t="s">
        <v>14666</v>
      </c>
      <c r="M2406">
        <v>49</v>
      </c>
      <c r="N2406" s="1">
        <v>60</v>
      </c>
      <c r="O2406">
        <v>140</v>
      </c>
      <c r="P2406" s="1">
        <v>3.8558026817147103E-86</v>
      </c>
      <c r="Q2406">
        <v>2027</v>
      </c>
      <c r="R2406">
        <v>287.73332902696399</v>
      </c>
      <c r="S2406">
        <v>1166</v>
      </c>
      <c r="T2406">
        <v>4</v>
      </c>
      <c r="U2406">
        <v>2546</v>
      </c>
      <c r="V2406">
        <v>4.995004995005E-2</v>
      </c>
      <c r="W2406" t="s">
        <v>1585</v>
      </c>
      <c r="X2406">
        <v>5.0314465408805003E-3</v>
      </c>
      <c r="Y2406">
        <v>3.10398344542162E-3</v>
      </c>
    </row>
    <row r="2407" spans="1:25" x14ac:dyDescent="0.35">
      <c r="A2407" t="s">
        <v>14667</v>
      </c>
      <c r="B2407">
        <v>0</v>
      </c>
      <c r="C2407">
        <v>0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110</v>
      </c>
      <c r="K2407">
        <v>0</v>
      </c>
      <c r="L2407" t="s">
        <v>14668</v>
      </c>
      <c r="M2407">
        <v>47</v>
      </c>
      <c r="N2407" s="1">
        <v>60</v>
      </c>
      <c r="O2407">
        <v>140</v>
      </c>
      <c r="P2407" s="1">
        <v>9.3285738982820797E-64</v>
      </c>
      <c r="Q2407">
        <v>2921</v>
      </c>
      <c r="R2407">
        <v>315.98134625189601</v>
      </c>
      <c r="S2407">
        <v>1079</v>
      </c>
      <c r="T2407">
        <v>4</v>
      </c>
      <c r="U2407">
        <v>2646</v>
      </c>
      <c r="V2407">
        <v>4.995004995005E-2</v>
      </c>
      <c r="W2407" t="s">
        <v>1585</v>
      </c>
      <c r="X2407">
        <v>5.0590219224283303E-3</v>
      </c>
      <c r="Y2407">
        <v>3.10398344542162E-3</v>
      </c>
    </row>
    <row r="2408" spans="1:25" x14ac:dyDescent="0.35">
      <c r="A2408" t="s">
        <v>14669</v>
      </c>
      <c r="B2408">
        <v>0</v>
      </c>
      <c r="C2408">
        <v>0</v>
      </c>
      <c r="D2408">
        <v>0</v>
      </c>
      <c r="E2408">
        <v>0</v>
      </c>
      <c r="F2408">
        <v>0</v>
      </c>
      <c r="G2408">
        <v>253</v>
      </c>
      <c r="H2408">
        <v>0</v>
      </c>
      <c r="I2408">
        <v>0</v>
      </c>
      <c r="J2408">
        <v>0</v>
      </c>
      <c r="K2408">
        <v>0</v>
      </c>
      <c r="L2408" t="s">
        <v>14670</v>
      </c>
      <c r="M2408">
        <v>48</v>
      </c>
      <c r="N2408" s="1">
        <v>60</v>
      </c>
      <c r="O2408">
        <v>140</v>
      </c>
      <c r="P2408" s="1">
        <v>3.7824831168187399E-73</v>
      </c>
      <c r="Q2408">
        <v>2495</v>
      </c>
      <c r="R2408">
        <v>244.28401431945301</v>
      </c>
      <c r="S2408">
        <v>1305</v>
      </c>
      <c r="T2408">
        <v>4</v>
      </c>
      <c r="U2408">
        <v>2739</v>
      </c>
      <c r="V2408">
        <v>4.995004995005E-2</v>
      </c>
      <c r="W2408" t="s">
        <v>1585</v>
      </c>
      <c r="X2408">
        <v>5.0420168067226902E-3</v>
      </c>
      <c r="Y2408">
        <v>3.10398344542162E-3</v>
      </c>
    </row>
  </sheetData>
  <mergeCells count="3">
    <mergeCell ref="B1:F1"/>
    <mergeCell ref="G1:K1"/>
    <mergeCell ref="L1:Y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622"/>
  <sheetViews>
    <sheetView workbookViewId="0">
      <selection activeCell="K1" sqref="K1:S1"/>
    </sheetView>
  </sheetViews>
  <sheetFormatPr defaultRowHeight="14.5" x14ac:dyDescent="0.35"/>
  <cols>
    <col min="1" max="1" width="22.453125" bestFit="1" customWidth="1"/>
  </cols>
  <sheetData>
    <row r="1" spans="1:33" x14ac:dyDescent="0.35">
      <c r="B1" s="21" t="s">
        <v>19847</v>
      </c>
      <c r="C1" s="21"/>
      <c r="D1" s="21"/>
      <c r="E1" s="21"/>
      <c r="F1" s="21"/>
      <c r="G1" s="21"/>
      <c r="H1" s="21"/>
      <c r="I1" s="21"/>
      <c r="J1" s="21"/>
      <c r="K1" s="21" t="s">
        <v>19846</v>
      </c>
      <c r="L1" s="21"/>
      <c r="M1" s="21"/>
      <c r="N1" s="21"/>
      <c r="O1" s="21"/>
      <c r="P1" s="21"/>
      <c r="Q1" s="21"/>
      <c r="R1" s="21"/>
      <c r="S1" s="21"/>
      <c r="T1" s="20" t="s">
        <v>45</v>
      </c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x14ac:dyDescent="0.35">
      <c r="B2" t="s">
        <v>14671</v>
      </c>
      <c r="C2" t="s">
        <v>14672</v>
      </c>
      <c r="D2" t="s">
        <v>14673</v>
      </c>
      <c r="E2" t="s">
        <v>14674</v>
      </c>
      <c r="F2" t="s">
        <v>14675</v>
      </c>
      <c r="G2" t="s">
        <v>14676</v>
      </c>
      <c r="H2" t="s">
        <v>14677</v>
      </c>
      <c r="I2" t="s">
        <v>14678</v>
      </c>
      <c r="J2" t="s">
        <v>14679</v>
      </c>
      <c r="K2" t="s">
        <v>14680</v>
      </c>
      <c r="L2" t="s">
        <v>14681</v>
      </c>
      <c r="M2" t="s">
        <v>14682</v>
      </c>
      <c r="N2" t="s">
        <v>14683</v>
      </c>
      <c r="O2" t="s">
        <v>14684</v>
      </c>
      <c r="P2" t="s">
        <v>14685</v>
      </c>
      <c r="Q2" t="s">
        <v>14686</v>
      </c>
      <c r="R2" t="s">
        <v>14687</v>
      </c>
      <c r="S2" t="s">
        <v>14688</v>
      </c>
      <c r="T2" t="s">
        <v>1589</v>
      </c>
      <c r="U2" t="s">
        <v>8</v>
      </c>
      <c r="V2" t="s">
        <v>9</v>
      </c>
      <c r="W2" t="s">
        <v>10</v>
      </c>
      <c r="X2" t="s">
        <v>11</v>
      </c>
      <c r="Y2" t="s">
        <v>12</v>
      </c>
      <c r="Z2" t="s">
        <v>13</v>
      </c>
      <c r="AA2" t="s">
        <v>14</v>
      </c>
      <c r="AB2" t="s">
        <v>15</v>
      </c>
      <c r="AC2" t="s">
        <v>16</v>
      </c>
      <c r="AD2" t="s">
        <v>17</v>
      </c>
      <c r="AE2" t="s">
        <v>1590</v>
      </c>
      <c r="AF2" t="s">
        <v>14689</v>
      </c>
      <c r="AG2" t="s">
        <v>1592</v>
      </c>
    </row>
    <row r="3" spans="1:33" x14ac:dyDescent="0.35">
      <c r="A3" t="s">
        <v>14751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2</v>
      </c>
      <c r="J3">
        <v>3</v>
      </c>
      <c r="K3">
        <v>11</v>
      </c>
      <c r="L3">
        <v>5</v>
      </c>
      <c r="M3">
        <v>11</v>
      </c>
      <c r="N3">
        <v>4</v>
      </c>
      <c r="O3">
        <v>7</v>
      </c>
      <c r="P3">
        <v>3</v>
      </c>
      <c r="Q3">
        <v>5</v>
      </c>
      <c r="R3">
        <v>7</v>
      </c>
      <c r="S3">
        <v>7</v>
      </c>
      <c r="T3" t="s">
        <v>14752</v>
      </c>
      <c r="U3">
        <v>363</v>
      </c>
      <c r="V3">
        <v>40</v>
      </c>
      <c r="W3">
        <v>527</v>
      </c>
      <c r="X3">
        <v>0.30713020662159202</v>
      </c>
      <c r="Y3">
        <v>13178</v>
      </c>
      <c r="Z3">
        <v>4.6342631376045</v>
      </c>
      <c r="AA3">
        <v>1149</v>
      </c>
      <c r="AB3">
        <v>3</v>
      </c>
      <c r="AC3">
        <v>1</v>
      </c>
      <c r="AD3">
        <v>9.99000999000999E-4</v>
      </c>
      <c r="AE3" t="s">
        <v>1585</v>
      </c>
      <c r="AF3">
        <v>0</v>
      </c>
      <c r="AG3">
        <v>0</v>
      </c>
    </row>
    <row r="4" spans="1:33" x14ac:dyDescent="0.35">
      <c r="A4" t="s">
        <v>14735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4</v>
      </c>
      <c r="L4">
        <v>2</v>
      </c>
      <c r="M4">
        <v>5</v>
      </c>
      <c r="N4">
        <v>2</v>
      </c>
      <c r="O4">
        <v>2</v>
      </c>
      <c r="P4">
        <v>4</v>
      </c>
      <c r="Q4">
        <v>2</v>
      </c>
      <c r="R4">
        <v>4</v>
      </c>
      <c r="S4">
        <v>2</v>
      </c>
      <c r="T4" t="s">
        <v>14736</v>
      </c>
      <c r="U4">
        <v>346</v>
      </c>
      <c r="V4">
        <v>12</v>
      </c>
      <c r="W4">
        <v>515</v>
      </c>
      <c r="X4">
        <v>0.45841614412672799</v>
      </c>
      <c r="Y4">
        <v>21011</v>
      </c>
      <c r="Z4">
        <v>2.5503198335455601</v>
      </c>
      <c r="AA4">
        <v>3112</v>
      </c>
      <c r="AB4">
        <v>1</v>
      </c>
      <c r="AC4">
        <v>2</v>
      </c>
      <c r="AD4">
        <v>9.99000999000999E-4</v>
      </c>
      <c r="AE4" t="s">
        <v>1585</v>
      </c>
      <c r="AF4">
        <v>0</v>
      </c>
      <c r="AG4">
        <v>0</v>
      </c>
    </row>
    <row r="5" spans="1:33" x14ac:dyDescent="0.35">
      <c r="A5" t="s">
        <v>14739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3</v>
      </c>
      <c r="L5">
        <v>7</v>
      </c>
      <c r="M5">
        <v>2</v>
      </c>
      <c r="N5">
        <v>2</v>
      </c>
      <c r="O5">
        <v>4</v>
      </c>
      <c r="P5">
        <v>3</v>
      </c>
      <c r="Q5">
        <v>3</v>
      </c>
      <c r="R5">
        <v>3</v>
      </c>
      <c r="S5">
        <v>2</v>
      </c>
      <c r="T5" t="s">
        <v>14740</v>
      </c>
      <c r="U5">
        <v>349</v>
      </c>
      <c r="V5">
        <v>18</v>
      </c>
      <c r="W5">
        <v>433</v>
      </c>
      <c r="X5">
        <v>0.466047233780296</v>
      </c>
      <c r="Y5">
        <v>21404</v>
      </c>
      <c r="Z5">
        <v>2.5513722297472898</v>
      </c>
      <c r="AA5">
        <v>3107</v>
      </c>
      <c r="AB5">
        <v>1</v>
      </c>
      <c r="AC5">
        <v>3</v>
      </c>
      <c r="AD5">
        <v>9.99000999000999E-4</v>
      </c>
      <c r="AE5" t="s">
        <v>1585</v>
      </c>
      <c r="AF5">
        <v>0</v>
      </c>
      <c r="AG5">
        <v>0</v>
      </c>
    </row>
    <row r="6" spans="1:33" x14ac:dyDescent="0.35">
      <c r="A6" t="s">
        <v>14691</v>
      </c>
      <c r="B6">
        <v>3</v>
      </c>
      <c r="C6">
        <v>0</v>
      </c>
      <c r="D6">
        <v>3</v>
      </c>
      <c r="E6">
        <v>0</v>
      </c>
      <c r="F6">
        <v>0</v>
      </c>
      <c r="G6">
        <v>0</v>
      </c>
      <c r="H6">
        <v>0</v>
      </c>
      <c r="I6">
        <v>2</v>
      </c>
      <c r="J6">
        <v>0</v>
      </c>
      <c r="K6">
        <v>0</v>
      </c>
      <c r="L6">
        <v>3</v>
      </c>
      <c r="M6">
        <v>9</v>
      </c>
      <c r="N6">
        <v>0</v>
      </c>
      <c r="O6">
        <v>0</v>
      </c>
      <c r="P6">
        <v>0</v>
      </c>
      <c r="Q6">
        <v>2</v>
      </c>
      <c r="R6">
        <v>2</v>
      </c>
      <c r="S6">
        <v>2</v>
      </c>
      <c r="T6" t="s">
        <v>14692</v>
      </c>
      <c r="U6">
        <v>12</v>
      </c>
      <c r="V6">
        <v>344</v>
      </c>
      <c r="W6">
        <v>3</v>
      </c>
      <c r="X6">
        <v>0.19053581550006701</v>
      </c>
      <c r="Y6">
        <v>8631</v>
      </c>
      <c r="Z6">
        <v>3.1567325970826698</v>
      </c>
      <c r="AA6">
        <v>1985</v>
      </c>
      <c r="AB6">
        <v>8</v>
      </c>
      <c r="AC6">
        <v>4</v>
      </c>
      <c r="AD6">
        <v>9.99000999000999E-4</v>
      </c>
      <c r="AE6" t="s">
        <v>1585</v>
      </c>
      <c r="AF6">
        <v>0</v>
      </c>
      <c r="AG6">
        <v>0</v>
      </c>
    </row>
    <row r="7" spans="1:33" x14ac:dyDescent="0.35">
      <c r="A7" t="s">
        <v>14773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2</v>
      </c>
      <c r="L7">
        <v>2</v>
      </c>
      <c r="M7">
        <v>2</v>
      </c>
      <c r="N7">
        <v>4</v>
      </c>
      <c r="O7">
        <v>2</v>
      </c>
      <c r="P7">
        <v>2</v>
      </c>
      <c r="Q7">
        <v>4</v>
      </c>
      <c r="R7">
        <v>4</v>
      </c>
      <c r="S7">
        <v>2</v>
      </c>
      <c r="T7" t="s">
        <v>14774</v>
      </c>
      <c r="U7">
        <v>375</v>
      </c>
      <c r="V7">
        <v>7</v>
      </c>
      <c r="W7">
        <v>457</v>
      </c>
      <c r="X7">
        <v>0.47463094286736601</v>
      </c>
      <c r="Y7">
        <v>21803</v>
      </c>
      <c r="Z7">
        <v>2.9354260080448298</v>
      </c>
      <c r="AA7">
        <v>2288</v>
      </c>
      <c r="AB7">
        <v>1</v>
      </c>
      <c r="AC7">
        <v>5</v>
      </c>
      <c r="AD7">
        <v>9.99000999000999E-4</v>
      </c>
      <c r="AE7" t="s">
        <v>1585</v>
      </c>
      <c r="AF7">
        <v>0</v>
      </c>
      <c r="AG7">
        <v>0</v>
      </c>
    </row>
    <row r="8" spans="1:33" x14ac:dyDescent="0.35">
      <c r="A8" t="s">
        <v>20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2</v>
      </c>
      <c r="L8">
        <v>4</v>
      </c>
      <c r="M8">
        <v>2</v>
      </c>
      <c r="N8">
        <v>3</v>
      </c>
      <c r="O8">
        <v>2</v>
      </c>
      <c r="P8">
        <v>2</v>
      </c>
      <c r="Q8">
        <v>4</v>
      </c>
      <c r="R8">
        <v>2</v>
      </c>
      <c r="S8">
        <v>0</v>
      </c>
      <c r="T8" t="s">
        <v>14785</v>
      </c>
      <c r="U8">
        <v>380</v>
      </c>
      <c r="V8">
        <v>53</v>
      </c>
      <c r="W8">
        <v>436</v>
      </c>
      <c r="X8">
        <v>0.35107250434429599</v>
      </c>
      <c r="Y8">
        <v>15394</v>
      </c>
      <c r="Z8">
        <v>3.2670636084347402</v>
      </c>
      <c r="AA8">
        <v>1876</v>
      </c>
      <c r="AB8">
        <v>2</v>
      </c>
      <c r="AC8">
        <v>6</v>
      </c>
      <c r="AD8">
        <v>9.99000999000999E-4</v>
      </c>
      <c r="AE8" t="s">
        <v>1585</v>
      </c>
      <c r="AF8">
        <v>0</v>
      </c>
      <c r="AG8">
        <v>0</v>
      </c>
    </row>
    <row r="9" spans="1:33" x14ac:dyDescent="0.35">
      <c r="A9" t="s">
        <v>14741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2</v>
      </c>
      <c r="L9">
        <v>2</v>
      </c>
      <c r="M9">
        <v>4</v>
      </c>
      <c r="N9">
        <v>2</v>
      </c>
      <c r="O9">
        <v>2</v>
      </c>
      <c r="P9">
        <v>2</v>
      </c>
      <c r="Q9">
        <v>4</v>
      </c>
      <c r="R9">
        <v>2</v>
      </c>
      <c r="S9">
        <v>2</v>
      </c>
      <c r="T9" t="s">
        <v>14742</v>
      </c>
      <c r="U9">
        <v>349</v>
      </c>
      <c r="V9">
        <v>19</v>
      </c>
      <c r="W9">
        <v>275</v>
      </c>
      <c r="X9">
        <v>0.56578730542546496</v>
      </c>
      <c r="Y9">
        <v>26840</v>
      </c>
      <c r="Z9">
        <v>3.1670290310690299</v>
      </c>
      <c r="AA9">
        <v>1974</v>
      </c>
      <c r="AB9">
        <v>1</v>
      </c>
      <c r="AC9">
        <v>7</v>
      </c>
      <c r="AD9">
        <v>9.99000999000999E-4</v>
      </c>
      <c r="AE9" t="s">
        <v>1585</v>
      </c>
      <c r="AF9">
        <v>0</v>
      </c>
      <c r="AG9">
        <v>0</v>
      </c>
    </row>
    <row r="10" spans="1:33" x14ac:dyDescent="0.35">
      <c r="A10" t="s">
        <v>14749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12</v>
      </c>
      <c r="L10">
        <v>2</v>
      </c>
      <c r="M10">
        <v>2</v>
      </c>
      <c r="N10">
        <v>2</v>
      </c>
      <c r="O10">
        <v>2</v>
      </c>
      <c r="P10">
        <v>2</v>
      </c>
      <c r="Q10">
        <v>2</v>
      </c>
      <c r="R10">
        <v>2</v>
      </c>
      <c r="S10">
        <v>2</v>
      </c>
      <c r="T10" t="s">
        <v>14750</v>
      </c>
      <c r="U10">
        <v>361</v>
      </c>
      <c r="V10">
        <v>2</v>
      </c>
      <c r="W10">
        <v>387</v>
      </c>
      <c r="X10">
        <v>0.58334347660823904</v>
      </c>
      <c r="Y10">
        <v>27689</v>
      </c>
      <c r="Z10">
        <v>3.65779092894907</v>
      </c>
      <c r="AA10">
        <v>1552</v>
      </c>
      <c r="AB10">
        <v>1</v>
      </c>
      <c r="AC10">
        <v>8</v>
      </c>
      <c r="AD10">
        <v>9.99000999000999E-4</v>
      </c>
      <c r="AE10" t="s">
        <v>1585</v>
      </c>
      <c r="AF10">
        <v>0</v>
      </c>
      <c r="AG10">
        <v>0</v>
      </c>
    </row>
    <row r="11" spans="1:33" x14ac:dyDescent="0.35">
      <c r="A11" t="s">
        <v>14705</v>
      </c>
      <c r="B11">
        <v>0</v>
      </c>
      <c r="C11">
        <v>0</v>
      </c>
      <c r="D11">
        <v>0</v>
      </c>
      <c r="E11">
        <v>0</v>
      </c>
      <c r="F11">
        <v>6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276</v>
      </c>
      <c r="P11">
        <v>0</v>
      </c>
      <c r="Q11">
        <v>0</v>
      </c>
      <c r="R11">
        <v>0</v>
      </c>
      <c r="S11">
        <v>0</v>
      </c>
      <c r="T11" t="s">
        <v>14706</v>
      </c>
      <c r="U11">
        <v>71</v>
      </c>
      <c r="V11">
        <v>344</v>
      </c>
      <c r="W11">
        <v>684</v>
      </c>
      <c r="X11" s="1">
        <v>2.34535765854662E-20</v>
      </c>
      <c r="Y11">
        <v>220</v>
      </c>
      <c r="Z11">
        <v>10.6303760306053</v>
      </c>
      <c r="AA11">
        <v>607</v>
      </c>
      <c r="AB11">
        <v>10</v>
      </c>
      <c r="AC11">
        <v>9</v>
      </c>
      <c r="AD11">
        <v>9.99000999000999E-4</v>
      </c>
      <c r="AE11" t="s">
        <v>1585</v>
      </c>
      <c r="AF11">
        <v>0</v>
      </c>
      <c r="AG11">
        <v>0</v>
      </c>
    </row>
    <row r="12" spans="1:33" x14ac:dyDescent="0.35">
      <c r="A12" t="s">
        <v>2646</v>
      </c>
      <c r="B12">
        <v>8</v>
      </c>
      <c r="C12">
        <v>2</v>
      </c>
      <c r="D12">
        <v>3</v>
      </c>
      <c r="E12">
        <v>4</v>
      </c>
      <c r="F12">
        <v>2</v>
      </c>
      <c r="G12">
        <v>3</v>
      </c>
      <c r="H12">
        <v>4</v>
      </c>
      <c r="I12">
        <v>6</v>
      </c>
      <c r="J12">
        <v>5</v>
      </c>
      <c r="K12">
        <v>4</v>
      </c>
      <c r="L12">
        <v>8</v>
      </c>
      <c r="M12">
        <v>11</v>
      </c>
      <c r="N12">
        <v>4</v>
      </c>
      <c r="O12">
        <v>7</v>
      </c>
      <c r="P12">
        <v>19</v>
      </c>
      <c r="Q12">
        <v>7</v>
      </c>
      <c r="R12">
        <v>17</v>
      </c>
      <c r="S12">
        <v>4</v>
      </c>
      <c r="T12" t="s">
        <v>14690</v>
      </c>
      <c r="U12">
        <v>7</v>
      </c>
      <c r="V12">
        <v>344</v>
      </c>
      <c r="W12">
        <v>43</v>
      </c>
      <c r="X12">
        <v>0.125429833078779</v>
      </c>
      <c r="Y12">
        <v>6805</v>
      </c>
      <c r="Z12">
        <v>2.14296174321324</v>
      </c>
      <c r="AA12">
        <v>4676</v>
      </c>
      <c r="AB12">
        <v>10</v>
      </c>
      <c r="AC12">
        <v>10</v>
      </c>
      <c r="AD12">
        <v>9.99000999000999E-4</v>
      </c>
      <c r="AE12" t="s">
        <v>1585</v>
      </c>
      <c r="AF12">
        <v>0</v>
      </c>
      <c r="AG12">
        <v>0</v>
      </c>
    </row>
    <row r="13" spans="1:33" x14ac:dyDescent="0.35">
      <c r="A13" t="s">
        <v>14792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6</v>
      </c>
      <c r="L13">
        <v>4</v>
      </c>
      <c r="M13">
        <v>2</v>
      </c>
      <c r="N13">
        <v>4</v>
      </c>
      <c r="O13">
        <v>2</v>
      </c>
      <c r="P13">
        <v>0</v>
      </c>
      <c r="Q13">
        <v>4</v>
      </c>
      <c r="R13">
        <v>2</v>
      </c>
      <c r="S13">
        <v>2</v>
      </c>
      <c r="T13" t="s">
        <v>14793</v>
      </c>
      <c r="U13">
        <v>383</v>
      </c>
      <c r="V13">
        <v>36</v>
      </c>
      <c r="W13">
        <v>365</v>
      </c>
      <c r="X13">
        <v>0.46054136971263698</v>
      </c>
      <c r="Y13">
        <v>21107</v>
      </c>
      <c r="Z13">
        <v>3.4895478980605499</v>
      </c>
      <c r="AA13">
        <v>1687</v>
      </c>
      <c r="AB13">
        <v>2</v>
      </c>
      <c r="AC13">
        <v>11</v>
      </c>
      <c r="AD13">
        <v>9.99000999000999E-4</v>
      </c>
      <c r="AE13" t="s">
        <v>1585</v>
      </c>
      <c r="AF13">
        <v>0</v>
      </c>
      <c r="AG13">
        <v>0</v>
      </c>
    </row>
    <row r="14" spans="1:33" x14ac:dyDescent="0.35">
      <c r="A14" t="s">
        <v>14733</v>
      </c>
      <c r="B14">
        <v>0</v>
      </c>
      <c r="C14">
        <v>0</v>
      </c>
      <c r="D14">
        <v>0</v>
      </c>
      <c r="E14">
        <v>3</v>
      </c>
      <c r="F14">
        <v>0</v>
      </c>
      <c r="G14">
        <v>0</v>
      </c>
      <c r="H14">
        <v>0</v>
      </c>
      <c r="I14">
        <v>0</v>
      </c>
      <c r="J14">
        <v>0</v>
      </c>
      <c r="K14">
        <v>2</v>
      </c>
      <c r="L14">
        <v>2</v>
      </c>
      <c r="M14">
        <v>4</v>
      </c>
      <c r="N14">
        <v>2</v>
      </c>
      <c r="O14">
        <v>2</v>
      </c>
      <c r="P14">
        <v>2</v>
      </c>
      <c r="Q14">
        <v>2</v>
      </c>
      <c r="R14">
        <v>2</v>
      </c>
      <c r="S14">
        <v>2</v>
      </c>
      <c r="T14" t="s">
        <v>14734</v>
      </c>
      <c r="U14">
        <v>329</v>
      </c>
      <c r="V14">
        <v>59</v>
      </c>
      <c r="W14">
        <v>142</v>
      </c>
      <c r="X14">
        <v>0.54983112415814805</v>
      </c>
      <c r="Y14">
        <v>26000</v>
      </c>
      <c r="Z14">
        <v>3.30082087245487</v>
      </c>
      <c r="AA14">
        <v>1839</v>
      </c>
      <c r="AB14">
        <v>2</v>
      </c>
      <c r="AC14">
        <v>13</v>
      </c>
      <c r="AD14">
        <v>9.99000999000999E-4</v>
      </c>
      <c r="AE14" t="s">
        <v>1585</v>
      </c>
      <c r="AF14">
        <v>0</v>
      </c>
      <c r="AG14">
        <v>0</v>
      </c>
    </row>
    <row r="15" spans="1:33" x14ac:dyDescent="0.35">
      <c r="A15" t="s">
        <v>14713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388</v>
      </c>
      <c r="R15">
        <v>0</v>
      </c>
      <c r="S15">
        <v>0</v>
      </c>
      <c r="T15" t="s">
        <v>14714</v>
      </c>
      <c r="U15">
        <v>162</v>
      </c>
      <c r="V15">
        <v>344</v>
      </c>
      <c r="W15">
        <v>142</v>
      </c>
      <c r="X15" s="1">
        <v>7.1451504160675402E-58</v>
      </c>
      <c r="Y15">
        <v>49</v>
      </c>
      <c r="Z15">
        <v>163.390342854061</v>
      </c>
      <c r="AA15">
        <v>20</v>
      </c>
      <c r="AB15">
        <v>9</v>
      </c>
      <c r="AC15">
        <v>14</v>
      </c>
      <c r="AD15">
        <v>9.99000999000999E-4</v>
      </c>
      <c r="AE15" t="s">
        <v>1585</v>
      </c>
      <c r="AF15">
        <v>0</v>
      </c>
      <c r="AG15">
        <v>0</v>
      </c>
    </row>
    <row r="16" spans="1:33" x14ac:dyDescent="0.35">
      <c r="A16" t="s">
        <v>14709</v>
      </c>
      <c r="B16">
        <v>0</v>
      </c>
      <c r="C16">
        <v>0</v>
      </c>
      <c r="D16">
        <v>0</v>
      </c>
      <c r="E16">
        <v>0</v>
      </c>
      <c r="F16">
        <v>28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502</v>
      </c>
      <c r="P16">
        <v>0</v>
      </c>
      <c r="Q16">
        <v>0</v>
      </c>
      <c r="R16">
        <v>0</v>
      </c>
      <c r="S16">
        <v>0</v>
      </c>
      <c r="T16" t="s">
        <v>14710</v>
      </c>
      <c r="U16">
        <v>121</v>
      </c>
      <c r="V16">
        <v>344</v>
      </c>
      <c r="W16">
        <v>300</v>
      </c>
      <c r="X16" s="1">
        <v>5.7781370248236802E-24</v>
      </c>
      <c r="Y16">
        <v>179</v>
      </c>
      <c r="Z16">
        <v>4.6303204844311097</v>
      </c>
      <c r="AA16">
        <v>1152</v>
      </c>
      <c r="AB16">
        <v>10</v>
      </c>
      <c r="AC16">
        <v>15</v>
      </c>
      <c r="AD16">
        <v>9.99000999000999E-4</v>
      </c>
      <c r="AE16" t="s">
        <v>1585</v>
      </c>
      <c r="AF16">
        <v>0</v>
      </c>
      <c r="AG16">
        <v>0</v>
      </c>
    </row>
    <row r="17" spans="1:33" x14ac:dyDescent="0.35">
      <c r="A17" t="s">
        <v>14747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8</v>
      </c>
      <c r="L17">
        <v>2</v>
      </c>
      <c r="M17">
        <v>4</v>
      </c>
      <c r="N17">
        <v>2</v>
      </c>
      <c r="O17">
        <v>6</v>
      </c>
      <c r="P17">
        <v>2</v>
      </c>
      <c r="Q17">
        <v>2</v>
      </c>
      <c r="R17">
        <v>2</v>
      </c>
      <c r="S17">
        <v>2</v>
      </c>
      <c r="T17" t="s">
        <v>14748</v>
      </c>
      <c r="U17">
        <v>360</v>
      </c>
      <c r="V17">
        <v>26</v>
      </c>
      <c r="W17">
        <v>457</v>
      </c>
      <c r="X17">
        <v>0.59036919826184198</v>
      </c>
      <c r="Y17">
        <v>28029</v>
      </c>
      <c r="Z17">
        <v>3.2190328022653598</v>
      </c>
      <c r="AA17">
        <v>1919</v>
      </c>
      <c r="AB17">
        <v>1</v>
      </c>
      <c r="AC17">
        <v>16</v>
      </c>
      <c r="AD17">
        <v>9.99000999000999E-4</v>
      </c>
      <c r="AE17" t="s">
        <v>1585</v>
      </c>
      <c r="AF17">
        <v>0</v>
      </c>
      <c r="AG17">
        <v>0</v>
      </c>
    </row>
    <row r="18" spans="1:33" x14ac:dyDescent="0.35">
      <c r="A18" t="s">
        <v>14775</v>
      </c>
      <c r="B18">
        <v>0</v>
      </c>
      <c r="C18">
        <v>0</v>
      </c>
      <c r="D18">
        <v>0</v>
      </c>
      <c r="E18">
        <v>0</v>
      </c>
      <c r="F18">
        <v>0</v>
      </c>
      <c r="G18">
        <v>2</v>
      </c>
      <c r="H18">
        <v>0</v>
      </c>
      <c r="I18">
        <v>0</v>
      </c>
      <c r="J18">
        <v>0</v>
      </c>
      <c r="K18">
        <v>5</v>
      </c>
      <c r="L18">
        <v>2</v>
      </c>
      <c r="M18">
        <v>3</v>
      </c>
      <c r="N18">
        <v>2</v>
      </c>
      <c r="O18">
        <v>2</v>
      </c>
      <c r="P18">
        <v>2</v>
      </c>
      <c r="Q18">
        <v>6</v>
      </c>
      <c r="R18">
        <v>6</v>
      </c>
      <c r="S18">
        <v>2</v>
      </c>
      <c r="T18" t="s">
        <v>14776</v>
      </c>
      <c r="U18">
        <v>376</v>
      </c>
      <c r="V18">
        <v>106</v>
      </c>
      <c r="W18">
        <v>94</v>
      </c>
      <c r="X18">
        <v>0.42246377546601399</v>
      </c>
      <c r="Y18">
        <v>19167</v>
      </c>
      <c r="Z18">
        <v>4.5139879010425101</v>
      </c>
      <c r="AA18">
        <v>1196</v>
      </c>
      <c r="AB18">
        <v>2</v>
      </c>
      <c r="AC18">
        <v>17</v>
      </c>
      <c r="AD18">
        <v>9.99000999000999E-4</v>
      </c>
      <c r="AE18" t="s">
        <v>1585</v>
      </c>
      <c r="AF18">
        <v>0</v>
      </c>
      <c r="AG18">
        <v>0</v>
      </c>
    </row>
    <row r="19" spans="1:33" x14ac:dyDescent="0.35">
      <c r="A19" t="s">
        <v>14699</v>
      </c>
      <c r="B19">
        <v>5</v>
      </c>
      <c r="C19">
        <v>2</v>
      </c>
      <c r="D19">
        <v>5</v>
      </c>
      <c r="E19">
        <v>2</v>
      </c>
      <c r="F19">
        <v>0</v>
      </c>
      <c r="G19">
        <v>4</v>
      </c>
      <c r="H19">
        <v>4</v>
      </c>
      <c r="I19">
        <v>2</v>
      </c>
      <c r="J19">
        <v>2</v>
      </c>
      <c r="K19">
        <v>15</v>
      </c>
      <c r="L19">
        <v>10</v>
      </c>
      <c r="M19">
        <v>4</v>
      </c>
      <c r="N19">
        <v>6</v>
      </c>
      <c r="O19">
        <v>3</v>
      </c>
      <c r="P19">
        <v>4</v>
      </c>
      <c r="Q19">
        <v>8</v>
      </c>
      <c r="R19">
        <v>6</v>
      </c>
      <c r="S19">
        <v>6</v>
      </c>
      <c r="T19" t="s">
        <v>14700</v>
      </c>
      <c r="U19">
        <v>57</v>
      </c>
      <c r="V19">
        <v>344</v>
      </c>
      <c r="W19">
        <v>88</v>
      </c>
      <c r="X19">
        <v>0.12077143849909699</v>
      </c>
      <c r="Y19">
        <v>6696</v>
      </c>
      <c r="Z19">
        <v>2.0874215588754801</v>
      </c>
      <c r="AA19">
        <v>4993</v>
      </c>
      <c r="AB19">
        <v>9</v>
      </c>
      <c r="AC19">
        <v>18</v>
      </c>
      <c r="AD19">
        <v>9.99000999000999E-4</v>
      </c>
      <c r="AE19" t="s">
        <v>1585</v>
      </c>
      <c r="AF19">
        <v>0</v>
      </c>
      <c r="AG19">
        <v>0</v>
      </c>
    </row>
    <row r="20" spans="1:33" x14ac:dyDescent="0.35">
      <c r="A20" t="s">
        <v>14763</v>
      </c>
      <c r="B20">
        <v>0</v>
      </c>
      <c r="C20">
        <v>0</v>
      </c>
      <c r="D20">
        <v>0</v>
      </c>
      <c r="E20">
        <v>0</v>
      </c>
      <c r="F20">
        <v>0</v>
      </c>
      <c r="G20">
        <v>2</v>
      </c>
      <c r="H20">
        <v>0</v>
      </c>
      <c r="I20">
        <v>0</v>
      </c>
      <c r="J20">
        <v>0</v>
      </c>
      <c r="K20">
        <v>2</v>
      </c>
      <c r="L20">
        <v>2</v>
      </c>
      <c r="M20">
        <v>2</v>
      </c>
      <c r="N20">
        <v>5</v>
      </c>
      <c r="O20">
        <v>2</v>
      </c>
      <c r="P20">
        <v>6</v>
      </c>
      <c r="Q20">
        <v>4</v>
      </c>
      <c r="R20">
        <v>2</v>
      </c>
      <c r="S20">
        <v>3</v>
      </c>
      <c r="T20" t="s">
        <v>14764</v>
      </c>
      <c r="U20">
        <v>371</v>
      </c>
      <c r="V20">
        <v>193</v>
      </c>
      <c r="W20">
        <v>101</v>
      </c>
      <c r="X20">
        <v>0.276784182517118</v>
      </c>
      <c r="Y20">
        <v>11872</v>
      </c>
      <c r="Z20">
        <v>4.4909589651552304</v>
      </c>
      <c r="AA20">
        <v>1203</v>
      </c>
      <c r="AB20">
        <v>2</v>
      </c>
      <c r="AC20">
        <v>21</v>
      </c>
      <c r="AD20">
        <v>9.99000999000999E-4</v>
      </c>
      <c r="AE20" t="s">
        <v>1585</v>
      </c>
      <c r="AF20">
        <v>0</v>
      </c>
      <c r="AG20">
        <v>0</v>
      </c>
    </row>
    <row r="21" spans="1:33" x14ac:dyDescent="0.35">
      <c r="A21" t="s">
        <v>14719</v>
      </c>
      <c r="B21">
        <v>0</v>
      </c>
      <c r="C21">
        <v>0</v>
      </c>
      <c r="D21">
        <v>0</v>
      </c>
      <c r="E21">
        <v>0</v>
      </c>
      <c r="F21">
        <v>0</v>
      </c>
      <c r="G21">
        <v>2</v>
      </c>
      <c r="H21">
        <v>2</v>
      </c>
      <c r="I21">
        <v>0</v>
      </c>
      <c r="J21">
        <v>8</v>
      </c>
      <c r="K21">
        <v>0</v>
      </c>
      <c r="L21">
        <v>4</v>
      </c>
      <c r="M21">
        <v>2</v>
      </c>
      <c r="N21">
        <v>3</v>
      </c>
      <c r="O21">
        <v>2</v>
      </c>
      <c r="P21">
        <v>0</v>
      </c>
      <c r="Q21">
        <v>2</v>
      </c>
      <c r="R21">
        <v>2</v>
      </c>
      <c r="S21">
        <v>13</v>
      </c>
      <c r="T21" t="s">
        <v>14720</v>
      </c>
      <c r="U21">
        <v>190</v>
      </c>
      <c r="V21">
        <v>344</v>
      </c>
      <c r="W21">
        <v>17</v>
      </c>
      <c r="X21">
        <v>9.2591757237313804E-2</v>
      </c>
      <c r="Y21">
        <v>6026</v>
      </c>
      <c r="Z21">
        <v>8.4537927344148809</v>
      </c>
      <c r="AA21">
        <v>696</v>
      </c>
      <c r="AB21">
        <v>6</v>
      </c>
      <c r="AC21">
        <v>22</v>
      </c>
      <c r="AD21">
        <v>9.99000999000999E-4</v>
      </c>
      <c r="AE21" t="s">
        <v>1585</v>
      </c>
      <c r="AF21">
        <v>0</v>
      </c>
      <c r="AG21">
        <v>0</v>
      </c>
    </row>
    <row r="22" spans="1:33" x14ac:dyDescent="0.35">
      <c r="A22" t="s">
        <v>14695</v>
      </c>
      <c r="B22">
        <v>0</v>
      </c>
      <c r="C22">
        <v>0</v>
      </c>
      <c r="D22">
        <v>0</v>
      </c>
      <c r="E22">
        <v>0</v>
      </c>
      <c r="F22">
        <v>0</v>
      </c>
      <c r="G22">
        <v>2</v>
      </c>
      <c r="H22">
        <v>0</v>
      </c>
      <c r="I22">
        <v>7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10</v>
      </c>
      <c r="S22">
        <v>0</v>
      </c>
      <c r="T22" t="s">
        <v>14696</v>
      </c>
      <c r="U22">
        <v>30</v>
      </c>
      <c r="V22">
        <v>344</v>
      </c>
      <c r="W22">
        <v>16</v>
      </c>
      <c r="X22">
        <v>0.122954576999905</v>
      </c>
      <c r="Y22">
        <v>6748</v>
      </c>
      <c r="Z22">
        <v>2.14649728192214</v>
      </c>
      <c r="AA22">
        <v>4663</v>
      </c>
      <c r="AB22">
        <v>11</v>
      </c>
      <c r="AC22">
        <v>23</v>
      </c>
      <c r="AD22">
        <v>9.99000999000999E-4</v>
      </c>
      <c r="AE22" t="s">
        <v>1585</v>
      </c>
      <c r="AF22">
        <v>0</v>
      </c>
      <c r="AG22">
        <v>0</v>
      </c>
    </row>
    <row r="23" spans="1:33" x14ac:dyDescent="0.35">
      <c r="A23" t="s">
        <v>14755</v>
      </c>
      <c r="B23">
        <v>0</v>
      </c>
      <c r="C23">
        <v>2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2</v>
      </c>
      <c r="L23">
        <v>4</v>
      </c>
      <c r="M23">
        <v>6</v>
      </c>
      <c r="N23">
        <v>2</v>
      </c>
      <c r="O23">
        <v>2</v>
      </c>
      <c r="P23">
        <v>2</v>
      </c>
      <c r="Q23">
        <v>2</v>
      </c>
      <c r="R23">
        <v>6</v>
      </c>
      <c r="S23">
        <v>2</v>
      </c>
      <c r="T23" t="s">
        <v>14756</v>
      </c>
      <c r="U23">
        <v>366</v>
      </c>
      <c r="V23">
        <v>243</v>
      </c>
      <c r="W23">
        <v>22</v>
      </c>
      <c r="X23">
        <v>0.169129539163829</v>
      </c>
      <c r="Y23">
        <v>7989</v>
      </c>
      <c r="Z23">
        <v>4.6481738801706696</v>
      </c>
      <c r="AA23">
        <v>1144</v>
      </c>
      <c r="AB23">
        <v>2</v>
      </c>
      <c r="AC23">
        <v>25</v>
      </c>
      <c r="AD23">
        <v>9.99000999000999E-4</v>
      </c>
      <c r="AE23" t="s">
        <v>1585</v>
      </c>
      <c r="AF23">
        <v>0</v>
      </c>
      <c r="AG23">
        <v>0</v>
      </c>
    </row>
    <row r="24" spans="1:33" x14ac:dyDescent="0.35">
      <c r="A24" t="s">
        <v>14757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2</v>
      </c>
      <c r="K24">
        <v>2</v>
      </c>
      <c r="L24">
        <v>3</v>
      </c>
      <c r="M24">
        <v>2</v>
      </c>
      <c r="N24">
        <v>2</v>
      </c>
      <c r="O24">
        <v>2</v>
      </c>
      <c r="P24">
        <v>2</v>
      </c>
      <c r="Q24">
        <v>6</v>
      </c>
      <c r="R24">
        <v>2</v>
      </c>
      <c r="S24">
        <v>2</v>
      </c>
      <c r="T24" t="s">
        <v>14758</v>
      </c>
      <c r="U24">
        <v>367</v>
      </c>
      <c r="V24">
        <v>27</v>
      </c>
      <c r="W24">
        <v>383</v>
      </c>
      <c r="X24">
        <v>0.51637916473367396</v>
      </c>
      <c r="Y24">
        <v>24279</v>
      </c>
      <c r="Z24">
        <v>1.9927159624891899</v>
      </c>
      <c r="AA24">
        <v>5576</v>
      </c>
      <c r="AB24">
        <v>2</v>
      </c>
      <c r="AC24">
        <v>26</v>
      </c>
      <c r="AD24">
        <v>9.99000999000999E-4</v>
      </c>
      <c r="AE24" t="s">
        <v>1585</v>
      </c>
      <c r="AF24">
        <v>0</v>
      </c>
      <c r="AG24">
        <v>0</v>
      </c>
    </row>
    <row r="25" spans="1:33" x14ac:dyDescent="0.35">
      <c r="A25" t="s">
        <v>14769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4</v>
      </c>
      <c r="L25">
        <v>9</v>
      </c>
      <c r="M25">
        <v>5</v>
      </c>
      <c r="N25">
        <v>2</v>
      </c>
      <c r="O25">
        <v>3</v>
      </c>
      <c r="P25">
        <v>2</v>
      </c>
      <c r="Q25">
        <v>2</v>
      </c>
      <c r="R25">
        <v>4</v>
      </c>
      <c r="S25">
        <v>0</v>
      </c>
      <c r="T25" t="s">
        <v>14770</v>
      </c>
      <c r="U25">
        <v>374</v>
      </c>
      <c r="V25">
        <v>123</v>
      </c>
      <c r="W25">
        <v>220</v>
      </c>
      <c r="X25">
        <v>0.421320461444604</v>
      </c>
      <c r="Y25">
        <v>19113</v>
      </c>
      <c r="Z25">
        <v>3.75012496173597</v>
      </c>
      <c r="AA25">
        <v>1501</v>
      </c>
      <c r="AB25">
        <v>2</v>
      </c>
      <c r="AC25">
        <v>28</v>
      </c>
      <c r="AD25">
        <v>9.99000999000999E-4</v>
      </c>
      <c r="AE25" t="s">
        <v>1585</v>
      </c>
      <c r="AF25">
        <v>0</v>
      </c>
      <c r="AG25">
        <v>0</v>
      </c>
    </row>
    <row r="26" spans="1:33" x14ac:dyDescent="0.35">
      <c r="A26" t="s">
        <v>14707</v>
      </c>
      <c r="B26">
        <v>0</v>
      </c>
      <c r="C26">
        <v>0</v>
      </c>
      <c r="D26">
        <v>0</v>
      </c>
      <c r="E26">
        <v>0</v>
      </c>
      <c r="F26">
        <v>15</v>
      </c>
      <c r="G26">
        <v>8</v>
      </c>
      <c r="H26">
        <v>0</v>
      </c>
      <c r="I26">
        <v>5</v>
      </c>
      <c r="J26">
        <v>0</v>
      </c>
      <c r="K26">
        <v>2</v>
      </c>
      <c r="L26">
        <v>3</v>
      </c>
      <c r="M26">
        <v>5</v>
      </c>
      <c r="N26">
        <v>8</v>
      </c>
      <c r="O26">
        <v>248</v>
      </c>
      <c r="P26">
        <v>16</v>
      </c>
      <c r="Q26">
        <v>2</v>
      </c>
      <c r="R26">
        <v>4</v>
      </c>
      <c r="S26">
        <v>2</v>
      </c>
      <c r="T26" t="s">
        <v>14708</v>
      </c>
      <c r="U26">
        <v>104</v>
      </c>
      <c r="V26">
        <v>344</v>
      </c>
      <c r="W26">
        <v>379</v>
      </c>
      <c r="X26">
        <v>0.38273283785572898</v>
      </c>
      <c r="Y26">
        <v>17105</v>
      </c>
      <c r="Z26">
        <v>3.1407359517960698</v>
      </c>
      <c r="AA26">
        <v>2002</v>
      </c>
      <c r="AB26">
        <v>4</v>
      </c>
      <c r="AC26">
        <v>29</v>
      </c>
      <c r="AD26">
        <v>9.99000999000999E-4</v>
      </c>
      <c r="AE26" t="s">
        <v>1585</v>
      </c>
      <c r="AF26">
        <v>0</v>
      </c>
      <c r="AG26">
        <v>0</v>
      </c>
    </row>
    <row r="27" spans="1:33" x14ac:dyDescent="0.35">
      <c r="A27" t="s">
        <v>14804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4</v>
      </c>
      <c r="L27">
        <v>0</v>
      </c>
      <c r="M27">
        <v>4</v>
      </c>
      <c r="N27">
        <v>3</v>
      </c>
      <c r="O27">
        <v>2</v>
      </c>
      <c r="P27">
        <v>2</v>
      </c>
      <c r="Q27">
        <v>2</v>
      </c>
      <c r="R27">
        <v>2</v>
      </c>
      <c r="S27">
        <v>2</v>
      </c>
      <c r="T27" t="s">
        <v>14805</v>
      </c>
      <c r="U27">
        <v>389</v>
      </c>
      <c r="V27">
        <v>47</v>
      </c>
      <c r="W27">
        <v>245</v>
      </c>
      <c r="X27">
        <v>0.54949339790005303</v>
      </c>
      <c r="Y27">
        <v>25984</v>
      </c>
      <c r="Z27">
        <v>3.6339650526354101</v>
      </c>
      <c r="AA27">
        <v>1573</v>
      </c>
      <c r="AB27">
        <v>2</v>
      </c>
      <c r="AC27">
        <v>30</v>
      </c>
      <c r="AD27">
        <v>9.99000999000999E-4</v>
      </c>
      <c r="AE27" t="s">
        <v>1585</v>
      </c>
      <c r="AF27">
        <v>0</v>
      </c>
      <c r="AG27">
        <v>0</v>
      </c>
    </row>
    <row r="28" spans="1:33" x14ac:dyDescent="0.35">
      <c r="A28" t="s">
        <v>14777</v>
      </c>
      <c r="B28">
        <v>0</v>
      </c>
      <c r="C28">
        <v>0</v>
      </c>
      <c r="D28">
        <v>0</v>
      </c>
      <c r="E28">
        <v>5</v>
      </c>
      <c r="F28">
        <v>0</v>
      </c>
      <c r="G28">
        <v>0</v>
      </c>
      <c r="H28">
        <v>0</v>
      </c>
      <c r="I28">
        <v>0</v>
      </c>
      <c r="J28">
        <v>0</v>
      </c>
      <c r="K28">
        <v>2</v>
      </c>
      <c r="L28">
        <v>2</v>
      </c>
      <c r="M28">
        <v>6</v>
      </c>
      <c r="N28">
        <v>2</v>
      </c>
      <c r="O28">
        <v>3</v>
      </c>
      <c r="P28">
        <v>3</v>
      </c>
      <c r="Q28">
        <v>2</v>
      </c>
      <c r="R28">
        <v>2</v>
      </c>
      <c r="S28">
        <v>3</v>
      </c>
      <c r="T28" t="s">
        <v>14778</v>
      </c>
      <c r="U28">
        <v>377</v>
      </c>
      <c r="V28">
        <v>121</v>
      </c>
      <c r="W28">
        <v>300</v>
      </c>
      <c r="X28">
        <v>0.415371913889448</v>
      </c>
      <c r="Y28">
        <v>18802</v>
      </c>
      <c r="Z28">
        <v>3.0138484279814799</v>
      </c>
      <c r="AA28">
        <v>2167</v>
      </c>
      <c r="AB28">
        <v>2</v>
      </c>
      <c r="AC28">
        <v>31</v>
      </c>
      <c r="AD28">
        <v>9.99000999000999E-4</v>
      </c>
      <c r="AE28" t="s">
        <v>1585</v>
      </c>
      <c r="AF28">
        <v>0</v>
      </c>
      <c r="AG28">
        <v>0</v>
      </c>
    </row>
    <row r="29" spans="1:33" x14ac:dyDescent="0.35">
      <c r="A29" t="s">
        <v>14767</v>
      </c>
      <c r="B29">
        <v>0</v>
      </c>
      <c r="C29">
        <v>0</v>
      </c>
      <c r="D29">
        <v>0</v>
      </c>
      <c r="E29">
        <v>0</v>
      </c>
      <c r="F29">
        <v>2</v>
      </c>
      <c r="G29">
        <v>0</v>
      </c>
      <c r="H29">
        <v>0</v>
      </c>
      <c r="I29">
        <v>0</v>
      </c>
      <c r="J29">
        <v>0</v>
      </c>
      <c r="K29">
        <v>2</v>
      </c>
      <c r="L29">
        <v>6</v>
      </c>
      <c r="M29">
        <v>2</v>
      </c>
      <c r="N29">
        <v>2</v>
      </c>
      <c r="O29">
        <v>20</v>
      </c>
      <c r="P29">
        <v>2</v>
      </c>
      <c r="Q29">
        <v>2</v>
      </c>
      <c r="R29">
        <v>2</v>
      </c>
      <c r="S29">
        <v>2</v>
      </c>
      <c r="T29" t="s">
        <v>14768</v>
      </c>
      <c r="U29">
        <v>374</v>
      </c>
      <c r="V29">
        <v>63</v>
      </c>
      <c r="W29">
        <v>387</v>
      </c>
      <c r="X29">
        <v>0.52289934432107199</v>
      </c>
      <c r="Y29">
        <v>24626</v>
      </c>
      <c r="Z29">
        <v>2.7887553942080201</v>
      </c>
      <c r="AA29">
        <v>2549</v>
      </c>
      <c r="AB29">
        <v>2</v>
      </c>
      <c r="AC29">
        <v>32</v>
      </c>
      <c r="AD29">
        <v>9.99000999000999E-4</v>
      </c>
      <c r="AE29" t="s">
        <v>1585</v>
      </c>
      <c r="AF29">
        <v>0</v>
      </c>
      <c r="AG29">
        <v>0</v>
      </c>
    </row>
    <row r="30" spans="1:33" x14ac:dyDescent="0.35">
      <c r="A30" t="s">
        <v>14779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4</v>
      </c>
      <c r="L30">
        <v>2</v>
      </c>
      <c r="M30">
        <v>0</v>
      </c>
      <c r="N30">
        <v>2</v>
      </c>
      <c r="O30">
        <v>2</v>
      </c>
      <c r="P30">
        <v>2</v>
      </c>
      <c r="Q30">
        <v>4</v>
      </c>
      <c r="R30">
        <v>2</v>
      </c>
      <c r="S30">
        <v>4</v>
      </c>
      <c r="T30" t="s">
        <v>14780</v>
      </c>
      <c r="U30">
        <v>378</v>
      </c>
      <c r="V30">
        <v>32</v>
      </c>
      <c r="W30">
        <v>481</v>
      </c>
      <c r="X30">
        <v>0.57861012066501905</v>
      </c>
      <c r="Y30">
        <v>27471</v>
      </c>
      <c r="Z30">
        <v>3.00257535338514</v>
      </c>
      <c r="AA30">
        <v>2184</v>
      </c>
      <c r="AB30">
        <v>2</v>
      </c>
      <c r="AC30">
        <v>33</v>
      </c>
      <c r="AD30">
        <v>9.99000999000999E-4</v>
      </c>
      <c r="AE30" t="s">
        <v>1585</v>
      </c>
      <c r="AF30">
        <v>0</v>
      </c>
      <c r="AG30">
        <v>0</v>
      </c>
    </row>
    <row r="31" spans="1:33" x14ac:dyDescent="0.35">
      <c r="A31" t="s">
        <v>14781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2</v>
      </c>
      <c r="L31">
        <v>3</v>
      </c>
      <c r="M31">
        <v>3</v>
      </c>
      <c r="N31">
        <v>3</v>
      </c>
      <c r="O31">
        <v>2</v>
      </c>
      <c r="P31">
        <v>3</v>
      </c>
      <c r="Q31">
        <v>2</v>
      </c>
      <c r="R31">
        <v>2</v>
      </c>
      <c r="S31">
        <v>2</v>
      </c>
      <c r="T31" t="s">
        <v>14782</v>
      </c>
      <c r="U31">
        <v>379</v>
      </c>
      <c r="V31">
        <v>10</v>
      </c>
      <c r="W31">
        <v>553</v>
      </c>
      <c r="X31">
        <v>0.65743595137088995</v>
      </c>
      <c r="Y31">
        <v>30799</v>
      </c>
      <c r="Z31">
        <v>2.5626480022829301</v>
      </c>
      <c r="AA31">
        <v>3077</v>
      </c>
      <c r="AB31">
        <v>1</v>
      </c>
      <c r="AC31">
        <v>34</v>
      </c>
      <c r="AD31">
        <v>9.99000999000999E-4</v>
      </c>
      <c r="AE31" t="s">
        <v>1585</v>
      </c>
      <c r="AF31">
        <v>0</v>
      </c>
      <c r="AG31">
        <v>0</v>
      </c>
    </row>
    <row r="32" spans="1:33" x14ac:dyDescent="0.35">
      <c r="A32" t="s">
        <v>14745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2</v>
      </c>
      <c r="L32">
        <v>2</v>
      </c>
      <c r="M32">
        <v>0</v>
      </c>
      <c r="N32">
        <v>2</v>
      </c>
      <c r="O32">
        <v>2</v>
      </c>
      <c r="P32">
        <v>2</v>
      </c>
      <c r="Q32">
        <v>4</v>
      </c>
      <c r="R32">
        <v>2</v>
      </c>
      <c r="S32">
        <v>2</v>
      </c>
      <c r="T32" t="s">
        <v>14746</v>
      </c>
      <c r="U32">
        <v>360</v>
      </c>
      <c r="V32">
        <v>160</v>
      </c>
      <c r="W32">
        <v>142</v>
      </c>
      <c r="X32">
        <v>0.43337128410383402</v>
      </c>
      <c r="Y32">
        <v>19748</v>
      </c>
      <c r="Z32">
        <v>4.4234159113705296</v>
      </c>
      <c r="AA32">
        <v>1226</v>
      </c>
      <c r="AB32">
        <v>2</v>
      </c>
      <c r="AC32">
        <v>35</v>
      </c>
      <c r="AD32">
        <v>9.99000999000999E-4</v>
      </c>
      <c r="AE32" t="s">
        <v>1585</v>
      </c>
      <c r="AF32">
        <v>0</v>
      </c>
      <c r="AG32">
        <v>0</v>
      </c>
    </row>
    <row r="33" spans="1:33" x14ac:dyDescent="0.35">
      <c r="A33" t="s">
        <v>14802</v>
      </c>
      <c r="B33">
        <v>0</v>
      </c>
      <c r="C33">
        <v>0</v>
      </c>
      <c r="D33">
        <v>0</v>
      </c>
      <c r="E33">
        <v>0</v>
      </c>
      <c r="F33">
        <v>0</v>
      </c>
      <c r="G33">
        <v>2</v>
      </c>
      <c r="H33">
        <v>0</v>
      </c>
      <c r="I33">
        <v>0</v>
      </c>
      <c r="J33">
        <v>0</v>
      </c>
      <c r="K33">
        <v>2</v>
      </c>
      <c r="L33">
        <v>0</v>
      </c>
      <c r="M33">
        <v>2</v>
      </c>
      <c r="N33">
        <v>2</v>
      </c>
      <c r="O33">
        <v>2</v>
      </c>
      <c r="P33">
        <v>2</v>
      </c>
      <c r="Q33">
        <v>2</v>
      </c>
      <c r="R33">
        <v>2</v>
      </c>
      <c r="S33">
        <v>2</v>
      </c>
      <c r="T33" t="s">
        <v>14803</v>
      </c>
      <c r="U33">
        <v>387</v>
      </c>
      <c r="V33">
        <v>97</v>
      </c>
      <c r="W33">
        <v>346</v>
      </c>
      <c r="X33">
        <v>0.43291043484285102</v>
      </c>
      <c r="Y33">
        <v>19719</v>
      </c>
      <c r="Z33">
        <v>3.23905916023259</v>
      </c>
      <c r="AA33">
        <v>1905</v>
      </c>
      <c r="AB33">
        <v>3</v>
      </c>
      <c r="AC33">
        <v>36</v>
      </c>
      <c r="AD33">
        <v>9.99000999000999E-4</v>
      </c>
      <c r="AE33" t="s">
        <v>1585</v>
      </c>
      <c r="AF33">
        <v>0</v>
      </c>
      <c r="AG33">
        <v>0</v>
      </c>
    </row>
    <row r="34" spans="1:33" x14ac:dyDescent="0.35">
      <c r="A34" t="s">
        <v>14753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2</v>
      </c>
      <c r="I34">
        <v>0</v>
      </c>
      <c r="J34">
        <v>0</v>
      </c>
      <c r="K34">
        <v>2</v>
      </c>
      <c r="L34">
        <v>3</v>
      </c>
      <c r="M34">
        <v>2</v>
      </c>
      <c r="N34">
        <v>2</v>
      </c>
      <c r="O34">
        <v>6</v>
      </c>
      <c r="P34">
        <v>2</v>
      </c>
      <c r="Q34">
        <v>2</v>
      </c>
      <c r="R34">
        <v>2</v>
      </c>
      <c r="S34">
        <v>3</v>
      </c>
      <c r="T34" t="s">
        <v>14754</v>
      </c>
      <c r="U34">
        <v>364</v>
      </c>
      <c r="V34">
        <v>54</v>
      </c>
      <c r="W34">
        <v>387</v>
      </c>
      <c r="X34">
        <v>0.57096957422657502</v>
      </c>
      <c r="Y34">
        <v>27110</v>
      </c>
      <c r="Z34">
        <v>2.4461815155475399</v>
      </c>
      <c r="AA34">
        <v>3445</v>
      </c>
      <c r="AB34">
        <v>2</v>
      </c>
      <c r="AC34">
        <v>38</v>
      </c>
      <c r="AD34">
        <v>9.99000999000999E-4</v>
      </c>
      <c r="AE34" t="s">
        <v>1585</v>
      </c>
      <c r="AF34">
        <v>0</v>
      </c>
      <c r="AG34">
        <v>0</v>
      </c>
    </row>
    <row r="35" spans="1:33" x14ac:dyDescent="0.35">
      <c r="A35" t="s">
        <v>14701</v>
      </c>
      <c r="B35">
        <v>4</v>
      </c>
      <c r="C35">
        <v>2</v>
      </c>
      <c r="D35">
        <v>4</v>
      </c>
      <c r="E35">
        <v>3</v>
      </c>
      <c r="F35">
        <v>0</v>
      </c>
      <c r="G35">
        <v>25</v>
      </c>
      <c r="H35">
        <v>2</v>
      </c>
      <c r="I35">
        <v>6</v>
      </c>
      <c r="J35">
        <v>2</v>
      </c>
      <c r="K35">
        <v>5</v>
      </c>
      <c r="L35">
        <v>12</v>
      </c>
      <c r="M35">
        <v>7</v>
      </c>
      <c r="N35">
        <v>8</v>
      </c>
      <c r="O35">
        <v>6</v>
      </c>
      <c r="P35">
        <v>25</v>
      </c>
      <c r="Q35">
        <v>9</v>
      </c>
      <c r="R35">
        <v>2</v>
      </c>
      <c r="S35">
        <v>20</v>
      </c>
      <c r="T35" t="s">
        <v>14702</v>
      </c>
      <c r="U35">
        <v>61</v>
      </c>
      <c r="V35">
        <v>344</v>
      </c>
      <c r="W35">
        <v>299</v>
      </c>
      <c r="X35">
        <v>0.17658126981886299</v>
      </c>
      <c r="Y35">
        <v>8189</v>
      </c>
      <c r="Z35">
        <v>1.76701400904691</v>
      </c>
      <c r="AA35">
        <v>7343</v>
      </c>
      <c r="AB35">
        <v>9</v>
      </c>
      <c r="AC35">
        <v>39</v>
      </c>
      <c r="AD35">
        <v>9.99000999000999E-4</v>
      </c>
      <c r="AE35" t="s">
        <v>1585</v>
      </c>
      <c r="AF35">
        <v>0</v>
      </c>
      <c r="AG35">
        <v>0</v>
      </c>
    </row>
    <row r="36" spans="1:33" x14ac:dyDescent="0.35">
      <c r="A36" t="s">
        <v>14798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4</v>
      </c>
      <c r="L36">
        <v>2</v>
      </c>
      <c r="M36">
        <v>2</v>
      </c>
      <c r="N36">
        <v>2</v>
      </c>
      <c r="O36">
        <v>2</v>
      </c>
      <c r="P36">
        <v>2</v>
      </c>
      <c r="Q36">
        <v>2</v>
      </c>
      <c r="R36">
        <v>2</v>
      </c>
      <c r="S36">
        <v>2</v>
      </c>
      <c r="T36" t="s">
        <v>14799</v>
      </c>
      <c r="U36">
        <v>385</v>
      </c>
      <c r="V36">
        <v>9</v>
      </c>
      <c r="W36">
        <v>553</v>
      </c>
      <c r="X36">
        <v>0.69540893576195995</v>
      </c>
      <c r="Y36">
        <v>32455</v>
      </c>
      <c r="Z36">
        <v>2.5675052637542501</v>
      </c>
      <c r="AA36">
        <v>3063</v>
      </c>
      <c r="AB36">
        <v>1</v>
      </c>
      <c r="AC36">
        <v>42</v>
      </c>
      <c r="AD36">
        <v>9.99000999000999E-4</v>
      </c>
      <c r="AE36" t="s">
        <v>1585</v>
      </c>
      <c r="AF36">
        <v>0</v>
      </c>
      <c r="AG36">
        <v>0</v>
      </c>
    </row>
    <row r="37" spans="1:33" x14ac:dyDescent="0.35">
      <c r="A37" t="s">
        <v>14794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2</v>
      </c>
      <c r="L37">
        <v>2</v>
      </c>
      <c r="M37">
        <v>4</v>
      </c>
      <c r="N37">
        <v>2</v>
      </c>
      <c r="O37">
        <v>8</v>
      </c>
      <c r="P37">
        <v>3</v>
      </c>
      <c r="Q37">
        <v>5</v>
      </c>
      <c r="R37">
        <v>2</v>
      </c>
      <c r="S37">
        <v>0</v>
      </c>
      <c r="T37" t="s">
        <v>14795</v>
      </c>
      <c r="U37">
        <v>384</v>
      </c>
      <c r="V37">
        <v>31</v>
      </c>
      <c r="W37">
        <v>684</v>
      </c>
      <c r="X37">
        <v>0.609095126512185</v>
      </c>
      <c r="Y37">
        <v>28813</v>
      </c>
      <c r="Z37">
        <v>2.7573029371638</v>
      </c>
      <c r="AA37">
        <v>2612</v>
      </c>
      <c r="AB37">
        <v>2</v>
      </c>
      <c r="AC37">
        <v>43</v>
      </c>
      <c r="AD37">
        <v>9.99000999000999E-4</v>
      </c>
      <c r="AE37" t="s">
        <v>1585</v>
      </c>
      <c r="AF37">
        <v>0</v>
      </c>
      <c r="AG37">
        <v>0</v>
      </c>
    </row>
    <row r="38" spans="1:33" x14ac:dyDescent="0.35">
      <c r="A38" t="s">
        <v>14737</v>
      </c>
      <c r="B38">
        <v>2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2</v>
      </c>
      <c r="J38">
        <v>0</v>
      </c>
      <c r="K38">
        <v>3</v>
      </c>
      <c r="L38">
        <v>2</v>
      </c>
      <c r="M38">
        <v>2</v>
      </c>
      <c r="N38">
        <v>2</v>
      </c>
      <c r="O38">
        <v>2</v>
      </c>
      <c r="P38">
        <v>2</v>
      </c>
      <c r="Q38">
        <v>2</v>
      </c>
      <c r="R38">
        <v>2</v>
      </c>
      <c r="S38">
        <v>2</v>
      </c>
      <c r="T38" t="s">
        <v>14738</v>
      </c>
      <c r="U38">
        <v>347</v>
      </c>
      <c r="V38">
        <v>234</v>
      </c>
      <c r="W38">
        <v>132</v>
      </c>
      <c r="X38">
        <v>0.32260882750706799</v>
      </c>
      <c r="Y38">
        <v>13933</v>
      </c>
      <c r="Z38">
        <v>3.4640279624778998</v>
      </c>
      <c r="AA38">
        <v>1704</v>
      </c>
      <c r="AB38">
        <v>3</v>
      </c>
      <c r="AC38">
        <v>49</v>
      </c>
      <c r="AD38">
        <v>9.99000999000999E-4</v>
      </c>
      <c r="AE38" t="s">
        <v>1585</v>
      </c>
      <c r="AF38">
        <v>0</v>
      </c>
      <c r="AG38">
        <v>0</v>
      </c>
    </row>
    <row r="39" spans="1:33" x14ac:dyDescent="0.35">
      <c r="A39" t="s">
        <v>14697</v>
      </c>
      <c r="B39">
        <v>0</v>
      </c>
      <c r="C39">
        <v>3</v>
      </c>
      <c r="D39">
        <v>0</v>
      </c>
      <c r="E39">
        <v>2</v>
      </c>
      <c r="F39">
        <v>20</v>
      </c>
      <c r="G39">
        <v>2</v>
      </c>
      <c r="H39">
        <v>2</v>
      </c>
      <c r="I39">
        <v>0</v>
      </c>
      <c r="J39">
        <v>3</v>
      </c>
      <c r="K39">
        <v>4</v>
      </c>
      <c r="L39">
        <v>7</v>
      </c>
      <c r="M39">
        <v>6</v>
      </c>
      <c r="N39">
        <v>0</v>
      </c>
      <c r="O39">
        <v>429</v>
      </c>
      <c r="P39">
        <v>2</v>
      </c>
      <c r="Q39">
        <v>5</v>
      </c>
      <c r="R39">
        <v>2</v>
      </c>
      <c r="S39">
        <v>4</v>
      </c>
      <c r="T39" t="s">
        <v>14698</v>
      </c>
      <c r="U39">
        <v>51</v>
      </c>
      <c r="V39">
        <v>344</v>
      </c>
      <c r="W39">
        <v>539</v>
      </c>
      <c r="X39">
        <v>0.39661302711323798</v>
      </c>
      <c r="Y39">
        <v>17819</v>
      </c>
      <c r="Z39">
        <v>3.0300606063970901</v>
      </c>
      <c r="AA39">
        <v>2140</v>
      </c>
      <c r="AB39">
        <v>8</v>
      </c>
      <c r="AC39">
        <v>51</v>
      </c>
      <c r="AD39">
        <v>9.99000999000999E-4</v>
      </c>
      <c r="AE39" t="s">
        <v>1585</v>
      </c>
      <c r="AF39">
        <v>0</v>
      </c>
      <c r="AG39">
        <v>0</v>
      </c>
    </row>
    <row r="40" spans="1:33" x14ac:dyDescent="0.35">
      <c r="A40" t="s">
        <v>14703</v>
      </c>
      <c r="B40">
        <v>7</v>
      </c>
      <c r="C40">
        <v>4</v>
      </c>
      <c r="D40">
        <v>3</v>
      </c>
      <c r="E40">
        <v>2</v>
      </c>
      <c r="F40">
        <v>2</v>
      </c>
      <c r="G40">
        <v>3</v>
      </c>
      <c r="H40">
        <v>2</v>
      </c>
      <c r="I40">
        <v>2</v>
      </c>
      <c r="J40">
        <v>3</v>
      </c>
      <c r="K40">
        <v>15</v>
      </c>
      <c r="L40">
        <v>4</v>
      </c>
      <c r="M40">
        <v>9</v>
      </c>
      <c r="N40">
        <v>2</v>
      </c>
      <c r="O40">
        <v>6</v>
      </c>
      <c r="P40">
        <v>6</v>
      </c>
      <c r="Q40">
        <v>8</v>
      </c>
      <c r="R40">
        <v>2</v>
      </c>
      <c r="S40">
        <v>7</v>
      </c>
      <c r="T40" t="s">
        <v>14704</v>
      </c>
      <c r="U40">
        <v>63</v>
      </c>
      <c r="V40">
        <v>322</v>
      </c>
      <c r="W40">
        <v>116</v>
      </c>
      <c r="X40">
        <v>0.31272107867137</v>
      </c>
      <c r="Y40">
        <v>13452</v>
      </c>
      <c r="Z40">
        <v>1.90451645590347</v>
      </c>
      <c r="AA40">
        <v>6210</v>
      </c>
      <c r="AB40">
        <v>10</v>
      </c>
      <c r="AC40">
        <v>53</v>
      </c>
      <c r="AD40">
        <v>9.99000999000999E-4</v>
      </c>
      <c r="AE40" t="s">
        <v>1585</v>
      </c>
      <c r="AF40">
        <v>0</v>
      </c>
      <c r="AG40">
        <v>0</v>
      </c>
    </row>
    <row r="41" spans="1:33" x14ac:dyDescent="0.35">
      <c r="A41" t="s">
        <v>14715</v>
      </c>
      <c r="B41">
        <v>0</v>
      </c>
      <c r="C41">
        <v>2</v>
      </c>
      <c r="D41">
        <v>2</v>
      </c>
      <c r="E41">
        <v>0</v>
      </c>
      <c r="F41">
        <v>0</v>
      </c>
      <c r="G41">
        <v>5</v>
      </c>
      <c r="H41">
        <v>0</v>
      </c>
      <c r="I41">
        <v>0</v>
      </c>
      <c r="J41">
        <v>0</v>
      </c>
      <c r="K41">
        <v>2</v>
      </c>
      <c r="L41">
        <v>0</v>
      </c>
      <c r="M41">
        <v>2</v>
      </c>
      <c r="N41">
        <v>0</v>
      </c>
      <c r="O41">
        <v>3</v>
      </c>
      <c r="P41">
        <v>6</v>
      </c>
      <c r="Q41">
        <v>0</v>
      </c>
      <c r="R41">
        <v>0</v>
      </c>
      <c r="S41">
        <v>0</v>
      </c>
      <c r="T41" t="s">
        <v>14716</v>
      </c>
      <c r="U41">
        <v>165</v>
      </c>
      <c r="V41">
        <v>344</v>
      </c>
      <c r="W41">
        <v>14</v>
      </c>
      <c r="X41">
        <v>0.17426298522747599</v>
      </c>
      <c r="Y41">
        <v>8135</v>
      </c>
      <c r="Z41">
        <v>2.9171740838204601</v>
      </c>
      <c r="AA41">
        <v>2317</v>
      </c>
      <c r="AB41">
        <v>9</v>
      </c>
      <c r="AC41">
        <v>55</v>
      </c>
      <c r="AD41">
        <v>9.99000999000999E-4</v>
      </c>
      <c r="AE41" t="s">
        <v>1585</v>
      </c>
      <c r="AF41">
        <v>0</v>
      </c>
      <c r="AG41">
        <v>0</v>
      </c>
    </row>
    <row r="42" spans="1:33" x14ac:dyDescent="0.35">
      <c r="A42" t="s">
        <v>14731</v>
      </c>
      <c r="B42">
        <v>0</v>
      </c>
      <c r="C42">
        <v>3</v>
      </c>
      <c r="D42">
        <v>0</v>
      </c>
      <c r="E42">
        <v>0</v>
      </c>
      <c r="F42">
        <v>0</v>
      </c>
      <c r="G42">
        <v>14</v>
      </c>
      <c r="H42">
        <v>0</v>
      </c>
      <c r="I42">
        <v>3</v>
      </c>
      <c r="J42">
        <v>0</v>
      </c>
      <c r="K42">
        <v>3</v>
      </c>
      <c r="L42">
        <v>7</v>
      </c>
      <c r="M42">
        <v>5</v>
      </c>
      <c r="N42">
        <v>5</v>
      </c>
      <c r="O42">
        <v>6</v>
      </c>
      <c r="P42">
        <v>15</v>
      </c>
      <c r="Q42">
        <v>2</v>
      </c>
      <c r="R42">
        <v>4</v>
      </c>
      <c r="S42">
        <v>3</v>
      </c>
      <c r="T42" t="s">
        <v>14732</v>
      </c>
      <c r="U42">
        <v>326</v>
      </c>
      <c r="V42">
        <v>294</v>
      </c>
      <c r="W42">
        <v>49</v>
      </c>
      <c r="X42">
        <v>0.21951703385792901</v>
      </c>
      <c r="Y42">
        <v>9588</v>
      </c>
      <c r="Z42">
        <v>3.6172376512808202</v>
      </c>
      <c r="AA42">
        <v>1589</v>
      </c>
      <c r="AB42">
        <v>4</v>
      </c>
      <c r="AC42">
        <v>58</v>
      </c>
      <c r="AD42">
        <v>9.99000999000999E-4</v>
      </c>
      <c r="AE42" t="s">
        <v>1585</v>
      </c>
      <c r="AF42">
        <v>0</v>
      </c>
      <c r="AG42">
        <v>0</v>
      </c>
    </row>
    <row r="43" spans="1:33" x14ac:dyDescent="0.35">
      <c r="A43" t="s">
        <v>14771</v>
      </c>
      <c r="B43">
        <v>2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2</v>
      </c>
      <c r="L43">
        <v>2</v>
      </c>
      <c r="M43">
        <v>5</v>
      </c>
      <c r="N43">
        <v>2</v>
      </c>
      <c r="O43">
        <v>2</v>
      </c>
      <c r="P43">
        <v>2</v>
      </c>
      <c r="Q43">
        <v>2</v>
      </c>
      <c r="R43">
        <v>2</v>
      </c>
      <c r="S43">
        <v>2</v>
      </c>
      <c r="T43" t="s">
        <v>14772</v>
      </c>
      <c r="U43">
        <v>375</v>
      </c>
      <c r="V43">
        <v>68</v>
      </c>
      <c r="W43">
        <v>387</v>
      </c>
      <c r="X43">
        <v>0.62630793378585004</v>
      </c>
      <c r="Y43">
        <v>29574</v>
      </c>
      <c r="Z43">
        <v>2.7358400649661401</v>
      </c>
      <c r="AA43">
        <v>2651</v>
      </c>
      <c r="AB43">
        <v>2</v>
      </c>
      <c r="AC43">
        <v>59</v>
      </c>
      <c r="AD43">
        <v>9.99000999000999E-4</v>
      </c>
      <c r="AE43" t="s">
        <v>1585</v>
      </c>
      <c r="AF43">
        <v>0</v>
      </c>
      <c r="AG43">
        <v>0</v>
      </c>
    </row>
    <row r="44" spans="1:33" x14ac:dyDescent="0.35">
      <c r="A44" t="s">
        <v>14721</v>
      </c>
      <c r="B44">
        <v>5</v>
      </c>
      <c r="C44">
        <v>2</v>
      </c>
      <c r="D44">
        <v>0</v>
      </c>
      <c r="E44">
        <v>0</v>
      </c>
      <c r="F44">
        <v>0</v>
      </c>
      <c r="G44">
        <v>2</v>
      </c>
      <c r="H44">
        <v>0</v>
      </c>
      <c r="I44">
        <v>3</v>
      </c>
      <c r="J44">
        <v>520</v>
      </c>
      <c r="K44">
        <v>5</v>
      </c>
      <c r="L44">
        <v>2</v>
      </c>
      <c r="M44">
        <v>6</v>
      </c>
      <c r="N44">
        <v>3</v>
      </c>
      <c r="O44">
        <v>2</v>
      </c>
      <c r="P44">
        <v>2</v>
      </c>
      <c r="Q44">
        <v>2</v>
      </c>
      <c r="R44">
        <v>5</v>
      </c>
      <c r="S44">
        <v>329</v>
      </c>
      <c r="T44" t="s">
        <v>14722</v>
      </c>
      <c r="U44">
        <v>229</v>
      </c>
      <c r="V44">
        <v>344</v>
      </c>
      <c r="W44">
        <v>21</v>
      </c>
      <c r="X44">
        <v>0.237384991026523</v>
      </c>
      <c r="Y44">
        <v>10267</v>
      </c>
      <c r="Z44">
        <v>4.5395409773620701</v>
      </c>
      <c r="AA44">
        <v>1186</v>
      </c>
      <c r="AB44">
        <v>6</v>
      </c>
      <c r="AC44">
        <v>60</v>
      </c>
      <c r="AD44">
        <v>9.99000999000999E-4</v>
      </c>
      <c r="AE44" t="s">
        <v>1585</v>
      </c>
      <c r="AF44">
        <v>0</v>
      </c>
      <c r="AG44">
        <v>0</v>
      </c>
    </row>
    <row r="45" spans="1:33" x14ac:dyDescent="0.35">
      <c r="A45" t="s">
        <v>14790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2</v>
      </c>
      <c r="L45">
        <v>2</v>
      </c>
      <c r="M45">
        <v>0</v>
      </c>
      <c r="N45">
        <v>5</v>
      </c>
      <c r="O45">
        <v>2</v>
      </c>
      <c r="P45">
        <v>2</v>
      </c>
      <c r="Q45">
        <v>4</v>
      </c>
      <c r="R45">
        <v>2</v>
      </c>
      <c r="S45">
        <v>2</v>
      </c>
      <c r="T45" t="s">
        <v>14791</v>
      </c>
      <c r="U45">
        <v>383</v>
      </c>
      <c r="V45">
        <v>60</v>
      </c>
      <c r="W45">
        <v>684</v>
      </c>
      <c r="X45">
        <v>0.54525447544955596</v>
      </c>
      <c r="Y45">
        <v>25789</v>
      </c>
      <c r="Z45">
        <v>1.99477411158714</v>
      </c>
      <c r="AA45">
        <v>5565</v>
      </c>
      <c r="AB45">
        <v>2</v>
      </c>
      <c r="AC45">
        <v>62</v>
      </c>
      <c r="AD45">
        <v>9.99000999000999E-4</v>
      </c>
      <c r="AE45" t="s">
        <v>1585</v>
      </c>
      <c r="AF45">
        <v>0</v>
      </c>
      <c r="AG45">
        <v>0</v>
      </c>
    </row>
    <row r="46" spans="1:33" x14ac:dyDescent="0.35">
      <c r="A46" t="s">
        <v>14788</v>
      </c>
      <c r="B46">
        <v>2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3</v>
      </c>
      <c r="L46">
        <v>2</v>
      </c>
      <c r="M46">
        <v>2</v>
      </c>
      <c r="N46">
        <v>2</v>
      </c>
      <c r="O46">
        <v>2</v>
      </c>
      <c r="P46">
        <v>11</v>
      </c>
      <c r="Q46">
        <v>2</v>
      </c>
      <c r="R46">
        <v>3</v>
      </c>
      <c r="S46">
        <v>2</v>
      </c>
      <c r="T46" t="s">
        <v>14789</v>
      </c>
      <c r="U46">
        <v>382</v>
      </c>
      <c r="V46">
        <v>92</v>
      </c>
      <c r="W46">
        <v>328</v>
      </c>
      <c r="X46">
        <v>0.60164044281236795</v>
      </c>
      <c r="Y46">
        <v>28519</v>
      </c>
      <c r="Z46">
        <v>3.61834575298617</v>
      </c>
      <c r="AA46">
        <v>1588</v>
      </c>
      <c r="AB46">
        <v>2</v>
      </c>
      <c r="AC46">
        <v>65</v>
      </c>
      <c r="AD46">
        <v>9.99000999000999E-4</v>
      </c>
      <c r="AE46" t="s">
        <v>1585</v>
      </c>
      <c r="AF46">
        <v>0</v>
      </c>
      <c r="AG46">
        <v>0</v>
      </c>
    </row>
    <row r="47" spans="1:33" x14ac:dyDescent="0.35">
      <c r="A47" t="s">
        <v>14800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2</v>
      </c>
      <c r="J47">
        <v>0</v>
      </c>
      <c r="K47">
        <v>2</v>
      </c>
      <c r="L47">
        <v>2</v>
      </c>
      <c r="M47">
        <v>3</v>
      </c>
      <c r="N47">
        <v>2</v>
      </c>
      <c r="O47">
        <v>2</v>
      </c>
      <c r="P47">
        <v>2</v>
      </c>
      <c r="Q47">
        <v>2</v>
      </c>
      <c r="R47">
        <v>2</v>
      </c>
      <c r="S47">
        <v>2</v>
      </c>
      <c r="T47" t="s">
        <v>14801</v>
      </c>
      <c r="U47">
        <v>386</v>
      </c>
      <c r="V47">
        <v>42</v>
      </c>
      <c r="W47">
        <v>457</v>
      </c>
      <c r="X47">
        <v>0.67234282963175096</v>
      </c>
      <c r="Y47">
        <v>31498</v>
      </c>
      <c r="Z47">
        <v>2.4495188456717498</v>
      </c>
      <c r="AA47">
        <v>3430</v>
      </c>
      <c r="AB47">
        <v>2</v>
      </c>
      <c r="AC47">
        <v>71</v>
      </c>
      <c r="AD47">
        <v>9.99000999000999E-4</v>
      </c>
      <c r="AE47" t="s">
        <v>1585</v>
      </c>
      <c r="AF47">
        <v>0</v>
      </c>
      <c r="AG47">
        <v>0</v>
      </c>
    </row>
    <row r="48" spans="1:33" x14ac:dyDescent="0.35">
      <c r="A48" t="s">
        <v>14765</v>
      </c>
      <c r="B48">
        <v>0</v>
      </c>
      <c r="C48">
        <v>2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4</v>
      </c>
      <c r="L48">
        <v>4</v>
      </c>
      <c r="M48">
        <v>4</v>
      </c>
      <c r="N48">
        <v>2</v>
      </c>
      <c r="O48">
        <v>3</v>
      </c>
      <c r="P48">
        <v>2</v>
      </c>
      <c r="Q48">
        <v>2</v>
      </c>
      <c r="R48">
        <v>2</v>
      </c>
      <c r="S48">
        <v>2</v>
      </c>
      <c r="T48" t="s">
        <v>14766</v>
      </c>
      <c r="U48">
        <v>372</v>
      </c>
      <c r="V48">
        <v>29</v>
      </c>
      <c r="W48">
        <v>553</v>
      </c>
      <c r="X48">
        <v>0.69437854789806397</v>
      </c>
      <c r="Y48">
        <v>32406</v>
      </c>
      <c r="Z48">
        <v>2.1155099125988701</v>
      </c>
      <c r="AA48">
        <v>4829</v>
      </c>
      <c r="AB48">
        <v>2</v>
      </c>
      <c r="AC48">
        <v>72</v>
      </c>
      <c r="AD48">
        <v>9.99000999000999E-4</v>
      </c>
      <c r="AE48" t="s">
        <v>1585</v>
      </c>
      <c r="AF48">
        <v>0</v>
      </c>
      <c r="AG48">
        <v>0</v>
      </c>
    </row>
    <row r="49" spans="1:33" x14ac:dyDescent="0.35">
      <c r="A49" t="s">
        <v>14796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2</v>
      </c>
      <c r="L49">
        <v>2</v>
      </c>
      <c r="M49">
        <v>2</v>
      </c>
      <c r="N49">
        <v>2</v>
      </c>
      <c r="O49">
        <v>2</v>
      </c>
      <c r="P49">
        <v>2</v>
      </c>
      <c r="Q49">
        <v>2</v>
      </c>
      <c r="R49">
        <v>3</v>
      </c>
      <c r="S49">
        <v>2</v>
      </c>
      <c r="T49" t="s">
        <v>14797</v>
      </c>
      <c r="U49">
        <v>385</v>
      </c>
      <c r="V49">
        <v>21</v>
      </c>
      <c r="W49">
        <v>760</v>
      </c>
      <c r="X49">
        <v>0.74011458762586602</v>
      </c>
      <c r="Y49">
        <v>33867</v>
      </c>
      <c r="Z49">
        <v>2.1813502759525099</v>
      </c>
      <c r="AA49">
        <v>4512</v>
      </c>
      <c r="AB49">
        <v>1</v>
      </c>
      <c r="AC49">
        <v>75</v>
      </c>
      <c r="AD49">
        <v>9.99000999000999E-4</v>
      </c>
      <c r="AE49" t="s">
        <v>1585</v>
      </c>
      <c r="AF49">
        <v>0</v>
      </c>
      <c r="AG49">
        <v>0</v>
      </c>
    </row>
    <row r="50" spans="1:33" x14ac:dyDescent="0.35">
      <c r="A50" t="s">
        <v>14723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469</v>
      </c>
      <c r="R50">
        <v>0</v>
      </c>
      <c r="S50">
        <v>0</v>
      </c>
      <c r="T50" t="s">
        <v>14724</v>
      </c>
      <c r="U50">
        <v>300</v>
      </c>
      <c r="V50">
        <v>344</v>
      </c>
      <c r="W50">
        <v>1</v>
      </c>
      <c r="X50" s="1">
        <v>3.95387161177373E-87</v>
      </c>
      <c r="Y50">
        <v>27</v>
      </c>
      <c r="Z50">
        <v>243.776073838797</v>
      </c>
      <c r="AA50">
        <v>10</v>
      </c>
      <c r="AB50">
        <v>9</v>
      </c>
      <c r="AC50">
        <v>77</v>
      </c>
      <c r="AD50">
        <v>9.99000999000999E-4</v>
      </c>
      <c r="AE50" t="s">
        <v>1585</v>
      </c>
      <c r="AF50">
        <v>0</v>
      </c>
      <c r="AG50">
        <v>0</v>
      </c>
    </row>
    <row r="51" spans="1:33" x14ac:dyDescent="0.35">
      <c r="A51" t="s">
        <v>14786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2</v>
      </c>
      <c r="M51">
        <v>4</v>
      </c>
      <c r="N51">
        <v>2</v>
      </c>
      <c r="O51">
        <v>2</v>
      </c>
      <c r="P51">
        <v>2</v>
      </c>
      <c r="Q51">
        <v>4</v>
      </c>
      <c r="R51">
        <v>2</v>
      </c>
      <c r="S51">
        <v>2</v>
      </c>
      <c r="T51" t="s">
        <v>14787</v>
      </c>
      <c r="U51">
        <v>382</v>
      </c>
      <c r="V51">
        <v>82</v>
      </c>
      <c r="W51">
        <v>539</v>
      </c>
      <c r="X51">
        <v>0.62568833144274405</v>
      </c>
      <c r="Y51">
        <v>29537</v>
      </c>
      <c r="Z51">
        <v>2.7818618949913798</v>
      </c>
      <c r="AA51">
        <v>2565</v>
      </c>
      <c r="AB51">
        <v>2</v>
      </c>
      <c r="AC51">
        <v>80</v>
      </c>
      <c r="AD51">
        <v>9.99000999000999E-4</v>
      </c>
      <c r="AE51" t="s">
        <v>1585</v>
      </c>
      <c r="AF51">
        <v>0</v>
      </c>
      <c r="AG51">
        <v>0</v>
      </c>
    </row>
    <row r="52" spans="1:33" x14ac:dyDescent="0.35">
      <c r="A52" t="s">
        <v>14729</v>
      </c>
      <c r="B52">
        <v>0</v>
      </c>
      <c r="C52">
        <v>3</v>
      </c>
      <c r="D52">
        <v>0</v>
      </c>
      <c r="E52">
        <v>0</v>
      </c>
      <c r="F52">
        <v>4</v>
      </c>
      <c r="G52">
        <v>0</v>
      </c>
      <c r="H52">
        <v>0</v>
      </c>
      <c r="I52">
        <v>0</v>
      </c>
      <c r="J52">
        <v>0</v>
      </c>
      <c r="K52">
        <v>3</v>
      </c>
      <c r="L52">
        <v>2</v>
      </c>
      <c r="M52">
        <v>2</v>
      </c>
      <c r="N52">
        <v>3</v>
      </c>
      <c r="O52">
        <v>45</v>
      </c>
      <c r="P52">
        <v>2</v>
      </c>
      <c r="Q52">
        <v>2</v>
      </c>
      <c r="R52">
        <v>2</v>
      </c>
      <c r="S52">
        <v>2</v>
      </c>
      <c r="T52" t="s">
        <v>14730</v>
      </c>
      <c r="U52">
        <v>325</v>
      </c>
      <c r="V52">
        <v>65</v>
      </c>
      <c r="W52">
        <v>881</v>
      </c>
      <c r="X52">
        <v>0.65019082796984995</v>
      </c>
      <c r="Y52">
        <v>30538</v>
      </c>
      <c r="Z52">
        <v>2.0789808127478402</v>
      </c>
      <c r="AA52">
        <v>5037</v>
      </c>
      <c r="AB52">
        <v>3</v>
      </c>
      <c r="AC52">
        <v>83</v>
      </c>
      <c r="AD52">
        <v>9.99000999000999E-4</v>
      </c>
      <c r="AE52" t="s">
        <v>1585</v>
      </c>
      <c r="AF52">
        <v>0</v>
      </c>
      <c r="AG52">
        <v>0</v>
      </c>
    </row>
    <row r="53" spans="1:33" x14ac:dyDescent="0.35">
      <c r="A53" t="s">
        <v>14711</v>
      </c>
      <c r="B53">
        <v>0</v>
      </c>
      <c r="C53">
        <v>5</v>
      </c>
      <c r="D53">
        <v>2</v>
      </c>
      <c r="E53">
        <v>2</v>
      </c>
      <c r="F53">
        <v>2</v>
      </c>
      <c r="G53">
        <v>3</v>
      </c>
      <c r="H53">
        <v>2</v>
      </c>
      <c r="I53">
        <v>2</v>
      </c>
      <c r="J53">
        <v>0</v>
      </c>
      <c r="K53">
        <v>4</v>
      </c>
      <c r="L53">
        <v>3</v>
      </c>
      <c r="M53">
        <v>4</v>
      </c>
      <c r="N53">
        <v>6</v>
      </c>
      <c r="O53">
        <v>13</v>
      </c>
      <c r="P53">
        <v>2</v>
      </c>
      <c r="Q53">
        <v>4</v>
      </c>
      <c r="R53">
        <v>4</v>
      </c>
      <c r="S53">
        <v>2</v>
      </c>
      <c r="T53" t="s">
        <v>14712</v>
      </c>
      <c r="U53">
        <v>151</v>
      </c>
      <c r="V53">
        <v>344</v>
      </c>
      <c r="W53">
        <v>37</v>
      </c>
      <c r="X53">
        <v>0.31118514303008898</v>
      </c>
      <c r="Y53">
        <v>13379</v>
      </c>
      <c r="Z53">
        <v>2.28164713107045</v>
      </c>
      <c r="AA53">
        <v>4066</v>
      </c>
      <c r="AB53">
        <v>8</v>
      </c>
      <c r="AC53">
        <v>84</v>
      </c>
      <c r="AD53">
        <v>9.99000999000999E-4</v>
      </c>
      <c r="AE53" t="s">
        <v>1585</v>
      </c>
      <c r="AF53">
        <v>0</v>
      </c>
      <c r="AG53">
        <v>0</v>
      </c>
    </row>
    <row r="54" spans="1:33" x14ac:dyDescent="0.35">
      <c r="A54" t="s">
        <v>14761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2</v>
      </c>
      <c r="L54">
        <v>6</v>
      </c>
      <c r="M54">
        <v>4</v>
      </c>
      <c r="N54">
        <v>2</v>
      </c>
      <c r="O54">
        <v>2</v>
      </c>
      <c r="P54">
        <v>2</v>
      </c>
      <c r="Q54">
        <v>2</v>
      </c>
      <c r="R54">
        <v>0</v>
      </c>
      <c r="S54">
        <v>2</v>
      </c>
      <c r="T54" t="s">
        <v>14762</v>
      </c>
      <c r="U54">
        <v>370</v>
      </c>
      <c r="V54">
        <v>62</v>
      </c>
      <c r="W54">
        <v>1368</v>
      </c>
      <c r="X54">
        <v>0.52638595094293195</v>
      </c>
      <c r="Y54">
        <v>24809</v>
      </c>
      <c r="Z54">
        <v>1.7274299065401899</v>
      </c>
      <c r="AA54">
        <v>7714</v>
      </c>
      <c r="AB54">
        <v>2</v>
      </c>
      <c r="AC54">
        <v>95</v>
      </c>
      <c r="AD54">
        <v>9.99000999000999E-4</v>
      </c>
      <c r="AE54" t="s">
        <v>1585</v>
      </c>
      <c r="AF54">
        <v>0</v>
      </c>
      <c r="AG54">
        <v>0</v>
      </c>
    </row>
    <row r="55" spans="1:33" x14ac:dyDescent="0.35">
      <c r="A55" t="s">
        <v>14717</v>
      </c>
      <c r="B55">
        <v>0</v>
      </c>
      <c r="C55">
        <v>0</v>
      </c>
      <c r="D55">
        <v>0</v>
      </c>
      <c r="E55">
        <v>0</v>
      </c>
      <c r="F55">
        <v>29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399</v>
      </c>
      <c r="P55">
        <v>0</v>
      </c>
      <c r="Q55">
        <v>0</v>
      </c>
      <c r="R55">
        <v>0</v>
      </c>
      <c r="S55">
        <v>0</v>
      </c>
      <c r="T55" t="s">
        <v>14718</v>
      </c>
      <c r="U55">
        <v>183</v>
      </c>
      <c r="V55">
        <v>344</v>
      </c>
      <c r="W55">
        <v>1826</v>
      </c>
      <c r="X55" s="1">
        <v>9.9246984878503695E-14</v>
      </c>
      <c r="Y55">
        <v>366</v>
      </c>
      <c r="Z55">
        <v>2.91970901410662</v>
      </c>
      <c r="AA55">
        <v>2314</v>
      </c>
      <c r="AB55">
        <v>10</v>
      </c>
      <c r="AC55">
        <v>111</v>
      </c>
      <c r="AD55">
        <v>9.99000999000999E-4</v>
      </c>
      <c r="AE55" t="s">
        <v>1585</v>
      </c>
      <c r="AF55">
        <v>0</v>
      </c>
      <c r="AG55">
        <v>0</v>
      </c>
    </row>
    <row r="56" spans="1:33" x14ac:dyDescent="0.35">
      <c r="A56" t="s">
        <v>14693</v>
      </c>
      <c r="B56">
        <v>0</v>
      </c>
      <c r="C56">
        <v>0</v>
      </c>
      <c r="D56">
        <v>0</v>
      </c>
      <c r="E56">
        <v>0</v>
      </c>
      <c r="F56">
        <v>0</v>
      </c>
      <c r="G56">
        <v>202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271</v>
      </c>
      <c r="Q56">
        <v>0</v>
      </c>
      <c r="R56">
        <v>0</v>
      </c>
      <c r="S56">
        <v>0</v>
      </c>
      <c r="T56" t="s">
        <v>14694</v>
      </c>
      <c r="U56">
        <v>29</v>
      </c>
      <c r="V56">
        <v>344</v>
      </c>
      <c r="W56">
        <v>684</v>
      </c>
      <c r="X56">
        <v>1.1958964444038199E-2</v>
      </c>
      <c r="Y56">
        <v>3543</v>
      </c>
      <c r="Z56">
        <v>0.79129213355680705</v>
      </c>
      <c r="AA56">
        <v>20734</v>
      </c>
      <c r="AB56">
        <v>10</v>
      </c>
      <c r="AC56">
        <v>112</v>
      </c>
      <c r="AD56">
        <v>9.99000999000999E-4</v>
      </c>
      <c r="AE56" t="s">
        <v>1585</v>
      </c>
      <c r="AF56">
        <v>0</v>
      </c>
      <c r="AG56">
        <v>0</v>
      </c>
    </row>
    <row r="57" spans="1:33" x14ac:dyDescent="0.35">
      <c r="A57" t="s">
        <v>14806</v>
      </c>
      <c r="B57">
        <v>0</v>
      </c>
      <c r="C57">
        <v>0</v>
      </c>
      <c r="D57">
        <v>2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4</v>
      </c>
      <c r="L57">
        <v>2</v>
      </c>
      <c r="M57">
        <v>5</v>
      </c>
      <c r="N57">
        <v>2</v>
      </c>
      <c r="O57">
        <v>2</v>
      </c>
      <c r="P57">
        <v>2</v>
      </c>
      <c r="Q57">
        <v>2</v>
      </c>
      <c r="R57">
        <v>2</v>
      </c>
      <c r="S57">
        <v>3</v>
      </c>
      <c r="T57" t="s">
        <v>14807</v>
      </c>
      <c r="U57">
        <v>389</v>
      </c>
      <c r="V57">
        <v>175</v>
      </c>
      <c r="W57">
        <v>433</v>
      </c>
      <c r="X57">
        <v>0.505739932693266</v>
      </c>
      <c r="Y57">
        <v>23680</v>
      </c>
      <c r="Z57">
        <v>2.9081118911495301</v>
      </c>
      <c r="AA57">
        <v>2329</v>
      </c>
      <c r="AB57">
        <v>2</v>
      </c>
      <c r="AC57">
        <v>123</v>
      </c>
      <c r="AD57">
        <v>9.99000999000999E-4</v>
      </c>
      <c r="AE57" t="s">
        <v>1585</v>
      </c>
      <c r="AF57">
        <v>0</v>
      </c>
      <c r="AG57">
        <v>0</v>
      </c>
    </row>
    <row r="58" spans="1:33" x14ac:dyDescent="0.35">
      <c r="A58" t="s">
        <v>14759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2</v>
      </c>
      <c r="L58">
        <v>2</v>
      </c>
      <c r="M58">
        <v>4</v>
      </c>
      <c r="N58">
        <v>2</v>
      </c>
      <c r="O58">
        <v>2</v>
      </c>
      <c r="P58">
        <v>2</v>
      </c>
      <c r="Q58">
        <v>4</v>
      </c>
      <c r="R58">
        <v>2</v>
      </c>
      <c r="S58">
        <v>0</v>
      </c>
      <c r="T58" t="s">
        <v>14760</v>
      </c>
      <c r="U58">
        <v>369</v>
      </c>
      <c r="V58">
        <v>98</v>
      </c>
      <c r="W58">
        <v>539</v>
      </c>
      <c r="X58">
        <v>0.67025072259476204</v>
      </c>
      <c r="Y58">
        <v>31404</v>
      </c>
      <c r="Z58">
        <v>2.3148231281846399</v>
      </c>
      <c r="AA58">
        <v>3917</v>
      </c>
      <c r="AB58">
        <v>2</v>
      </c>
      <c r="AC58">
        <v>126</v>
      </c>
      <c r="AD58">
        <v>9.99000999000999E-4</v>
      </c>
      <c r="AE58" t="s">
        <v>1585</v>
      </c>
      <c r="AF58">
        <v>0</v>
      </c>
      <c r="AG58">
        <v>0</v>
      </c>
    </row>
    <row r="59" spans="1:33" x14ac:dyDescent="0.35">
      <c r="A59" t="s">
        <v>14743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1121</v>
      </c>
      <c r="Q59">
        <v>0</v>
      </c>
      <c r="R59">
        <v>0</v>
      </c>
      <c r="S59">
        <v>0</v>
      </c>
      <c r="T59" t="s">
        <v>14744</v>
      </c>
      <c r="U59">
        <v>351</v>
      </c>
      <c r="V59">
        <v>344</v>
      </c>
      <c r="W59">
        <v>8</v>
      </c>
      <c r="X59" s="1">
        <v>1.1084906591873501E-228</v>
      </c>
      <c r="Y59">
        <v>4</v>
      </c>
      <c r="Z59">
        <v>674.46289151835697</v>
      </c>
      <c r="AA59">
        <v>2</v>
      </c>
      <c r="AB59">
        <v>9</v>
      </c>
      <c r="AC59">
        <v>141</v>
      </c>
      <c r="AD59">
        <v>9.99000999000999E-4</v>
      </c>
      <c r="AE59" t="s">
        <v>1585</v>
      </c>
      <c r="AF59">
        <v>0</v>
      </c>
      <c r="AG59">
        <v>0</v>
      </c>
    </row>
    <row r="60" spans="1:33" x14ac:dyDescent="0.35">
      <c r="A60" t="s">
        <v>14725</v>
      </c>
      <c r="B60">
        <v>0</v>
      </c>
      <c r="C60">
        <v>0</v>
      </c>
      <c r="D60">
        <v>0</v>
      </c>
      <c r="E60">
        <v>0</v>
      </c>
      <c r="F60">
        <v>63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906</v>
      </c>
      <c r="P60">
        <v>0</v>
      </c>
      <c r="Q60">
        <v>0</v>
      </c>
      <c r="R60">
        <v>0</v>
      </c>
      <c r="S60">
        <v>0</v>
      </c>
      <c r="T60" t="s">
        <v>14726</v>
      </c>
      <c r="U60">
        <v>310</v>
      </c>
      <c r="V60">
        <v>344</v>
      </c>
      <c r="W60">
        <v>63</v>
      </c>
      <c r="X60" s="1">
        <v>5.3961220252633901E-37</v>
      </c>
      <c r="Y60">
        <v>84</v>
      </c>
      <c r="Z60">
        <v>3.85381878889131</v>
      </c>
      <c r="AA60">
        <v>1450</v>
      </c>
      <c r="AB60">
        <v>10</v>
      </c>
      <c r="AC60">
        <v>143</v>
      </c>
      <c r="AD60">
        <v>9.99000999000999E-4</v>
      </c>
      <c r="AE60" t="s">
        <v>1585</v>
      </c>
      <c r="AF60">
        <v>0</v>
      </c>
      <c r="AG60">
        <v>0</v>
      </c>
    </row>
    <row r="61" spans="1:33" x14ac:dyDescent="0.35">
      <c r="A61" t="s">
        <v>14783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2</v>
      </c>
      <c r="M61">
        <v>3</v>
      </c>
      <c r="N61">
        <v>2</v>
      </c>
      <c r="O61">
        <v>6</v>
      </c>
      <c r="P61">
        <v>4</v>
      </c>
      <c r="Q61">
        <v>2</v>
      </c>
      <c r="R61">
        <v>2</v>
      </c>
      <c r="S61">
        <v>5</v>
      </c>
      <c r="T61" t="s">
        <v>14784</v>
      </c>
      <c r="U61">
        <v>379</v>
      </c>
      <c r="V61">
        <v>79</v>
      </c>
      <c r="W61">
        <v>501</v>
      </c>
      <c r="X61">
        <v>0.66257237809205205</v>
      </c>
      <c r="Y61">
        <v>30977</v>
      </c>
      <c r="Z61">
        <v>1.84732591854526</v>
      </c>
      <c r="AA61">
        <v>6669</v>
      </c>
      <c r="AB61">
        <v>2</v>
      </c>
      <c r="AC61">
        <v>149</v>
      </c>
      <c r="AD61">
        <v>9.99000999000999E-4</v>
      </c>
      <c r="AE61" t="s">
        <v>1585</v>
      </c>
      <c r="AF61">
        <v>0</v>
      </c>
      <c r="AG61">
        <v>0</v>
      </c>
    </row>
    <row r="62" spans="1:33" x14ac:dyDescent="0.35">
      <c r="A62" t="s">
        <v>14727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380</v>
      </c>
      <c r="R62">
        <v>5</v>
      </c>
      <c r="S62">
        <v>0</v>
      </c>
      <c r="T62" t="s">
        <v>14728</v>
      </c>
      <c r="U62">
        <v>315</v>
      </c>
      <c r="V62">
        <v>344</v>
      </c>
      <c r="W62">
        <v>300</v>
      </c>
      <c r="X62">
        <v>0.133723356608586</v>
      </c>
      <c r="Y62">
        <v>7021</v>
      </c>
      <c r="Z62">
        <v>82.063436654188493</v>
      </c>
      <c r="AA62">
        <v>71</v>
      </c>
      <c r="AB62">
        <v>8</v>
      </c>
      <c r="AC62">
        <v>248</v>
      </c>
      <c r="AD62">
        <v>9.99000999000999E-4</v>
      </c>
      <c r="AE62" t="s">
        <v>1585</v>
      </c>
      <c r="AF62">
        <v>0</v>
      </c>
      <c r="AG62">
        <v>0</v>
      </c>
    </row>
    <row r="63" spans="1:33" x14ac:dyDescent="0.35">
      <c r="A63" t="s">
        <v>14818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242</v>
      </c>
      <c r="O63">
        <v>0</v>
      </c>
      <c r="P63">
        <v>0</v>
      </c>
      <c r="Q63">
        <v>0</v>
      </c>
      <c r="R63">
        <v>0</v>
      </c>
      <c r="S63">
        <v>0</v>
      </c>
      <c r="T63" t="s">
        <v>14819</v>
      </c>
      <c r="U63">
        <v>155</v>
      </c>
      <c r="V63">
        <v>344</v>
      </c>
      <c r="W63">
        <v>4</v>
      </c>
      <c r="X63" s="1">
        <v>1.34079847196244E-85</v>
      </c>
      <c r="Y63">
        <v>28</v>
      </c>
      <c r="Z63">
        <v>244.176984306668</v>
      </c>
      <c r="AA63">
        <v>9</v>
      </c>
      <c r="AB63">
        <v>9</v>
      </c>
      <c r="AC63">
        <v>12</v>
      </c>
      <c r="AD63">
        <v>1.9980019980020002E-3</v>
      </c>
      <c r="AE63" t="s">
        <v>1585</v>
      </c>
      <c r="AF63">
        <v>0</v>
      </c>
      <c r="AG63">
        <v>0</v>
      </c>
    </row>
    <row r="64" spans="1:33" x14ac:dyDescent="0.35">
      <c r="A64" t="s">
        <v>14816</v>
      </c>
      <c r="B64">
        <v>0</v>
      </c>
      <c r="C64">
        <v>0</v>
      </c>
      <c r="D64">
        <v>0</v>
      </c>
      <c r="E64">
        <v>0</v>
      </c>
      <c r="F64">
        <v>54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1356</v>
      </c>
      <c r="P64">
        <v>0</v>
      </c>
      <c r="Q64">
        <v>0</v>
      </c>
      <c r="R64">
        <v>0</v>
      </c>
      <c r="S64">
        <v>0</v>
      </c>
      <c r="T64" t="s">
        <v>14817</v>
      </c>
      <c r="U64">
        <v>154</v>
      </c>
      <c r="V64">
        <v>344</v>
      </c>
      <c r="W64">
        <v>24</v>
      </c>
      <c r="X64" s="1">
        <v>1.0155244369614199E-78</v>
      </c>
      <c r="Y64">
        <v>32</v>
      </c>
      <c r="Z64">
        <v>6.6598161939935396</v>
      </c>
      <c r="AA64">
        <v>802</v>
      </c>
      <c r="AB64">
        <v>10</v>
      </c>
      <c r="AC64">
        <v>19</v>
      </c>
      <c r="AD64">
        <v>1.9980019980020002E-3</v>
      </c>
      <c r="AE64" t="s">
        <v>1585</v>
      </c>
      <c r="AF64">
        <v>0</v>
      </c>
      <c r="AG64">
        <v>0</v>
      </c>
    </row>
    <row r="65" spans="1:33" x14ac:dyDescent="0.35">
      <c r="A65" t="s">
        <v>8472</v>
      </c>
      <c r="B65">
        <v>3</v>
      </c>
      <c r="C65">
        <v>0</v>
      </c>
      <c r="D65">
        <v>2</v>
      </c>
      <c r="E65">
        <v>0</v>
      </c>
      <c r="F65">
        <v>0</v>
      </c>
      <c r="G65">
        <v>0</v>
      </c>
      <c r="H65">
        <v>0</v>
      </c>
      <c r="I65">
        <v>3</v>
      </c>
      <c r="J65">
        <v>52</v>
      </c>
      <c r="K65">
        <v>2</v>
      </c>
      <c r="L65">
        <v>2</v>
      </c>
      <c r="M65">
        <v>2</v>
      </c>
      <c r="N65">
        <v>2</v>
      </c>
      <c r="O65">
        <v>4</v>
      </c>
      <c r="P65">
        <v>6</v>
      </c>
      <c r="Q65">
        <v>2</v>
      </c>
      <c r="R65">
        <v>2</v>
      </c>
      <c r="S65">
        <v>73</v>
      </c>
      <c r="T65" t="s">
        <v>14824</v>
      </c>
      <c r="U65">
        <v>181</v>
      </c>
      <c r="V65">
        <v>344</v>
      </c>
      <c r="W65">
        <v>41</v>
      </c>
      <c r="X65">
        <v>0.15838896010799799</v>
      </c>
      <c r="Y65">
        <v>7678</v>
      </c>
      <c r="Z65">
        <v>3.51704210748226</v>
      </c>
      <c r="AA65">
        <v>1674</v>
      </c>
      <c r="AB65">
        <v>5</v>
      </c>
      <c r="AC65">
        <v>20</v>
      </c>
      <c r="AD65">
        <v>1.9980019980020002E-3</v>
      </c>
      <c r="AE65" t="s">
        <v>1585</v>
      </c>
      <c r="AF65">
        <v>0</v>
      </c>
      <c r="AG65">
        <v>0</v>
      </c>
    </row>
    <row r="66" spans="1:33" x14ac:dyDescent="0.35">
      <c r="A66" t="s">
        <v>14864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2</v>
      </c>
      <c r="L66">
        <v>2</v>
      </c>
      <c r="M66">
        <v>4</v>
      </c>
      <c r="N66">
        <v>0</v>
      </c>
      <c r="O66">
        <v>2</v>
      </c>
      <c r="P66">
        <v>4</v>
      </c>
      <c r="Q66">
        <v>2</v>
      </c>
      <c r="R66">
        <v>2</v>
      </c>
      <c r="S66">
        <v>2</v>
      </c>
      <c r="T66" t="s">
        <v>14865</v>
      </c>
      <c r="U66">
        <v>354</v>
      </c>
      <c r="V66">
        <v>83</v>
      </c>
      <c r="W66">
        <v>245</v>
      </c>
      <c r="X66">
        <v>0.50087591685977395</v>
      </c>
      <c r="Y66">
        <v>23303</v>
      </c>
      <c r="Z66">
        <v>3.0377631568700498</v>
      </c>
      <c r="AA66">
        <v>2132</v>
      </c>
      <c r="AB66">
        <v>2</v>
      </c>
      <c r="AC66">
        <v>24</v>
      </c>
      <c r="AD66">
        <v>1.9980019980020002E-3</v>
      </c>
      <c r="AE66" t="s">
        <v>1585</v>
      </c>
      <c r="AF66">
        <v>0</v>
      </c>
      <c r="AG66">
        <v>0</v>
      </c>
    </row>
    <row r="67" spans="1:33" x14ac:dyDescent="0.35">
      <c r="A67" t="s">
        <v>14900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3</v>
      </c>
      <c r="L67">
        <v>5</v>
      </c>
      <c r="M67">
        <v>2</v>
      </c>
      <c r="N67">
        <v>2</v>
      </c>
      <c r="O67">
        <v>2</v>
      </c>
      <c r="P67">
        <v>2</v>
      </c>
      <c r="Q67">
        <v>4</v>
      </c>
      <c r="R67">
        <v>2</v>
      </c>
      <c r="S67">
        <v>2</v>
      </c>
      <c r="T67" t="s">
        <v>14901</v>
      </c>
      <c r="U67">
        <v>380</v>
      </c>
      <c r="V67">
        <v>5</v>
      </c>
      <c r="W67">
        <v>426</v>
      </c>
      <c r="X67">
        <v>0.63794082727039603</v>
      </c>
      <c r="Y67">
        <v>30061</v>
      </c>
      <c r="Z67">
        <v>2.6660078615869001</v>
      </c>
      <c r="AA67">
        <v>2793</v>
      </c>
      <c r="AB67">
        <v>1</v>
      </c>
      <c r="AC67">
        <v>27</v>
      </c>
      <c r="AD67">
        <v>1.9980019980020002E-3</v>
      </c>
      <c r="AE67" t="s">
        <v>1585</v>
      </c>
      <c r="AF67">
        <v>0</v>
      </c>
      <c r="AG67">
        <v>0</v>
      </c>
    </row>
    <row r="68" spans="1:33" x14ac:dyDescent="0.35">
      <c r="A68" t="s">
        <v>14882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2</v>
      </c>
      <c r="L68">
        <v>2</v>
      </c>
      <c r="M68">
        <v>2</v>
      </c>
      <c r="N68">
        <v>6</v>
      </c>
      <c r="O68">
        <v>4</v>
      </c>
      <c r="P68">
        <v>2</v>
      </c>
      <c r="Q68">
        <v>2</v>
      </c>
      <c r="R68">
        <v>2</v>
      </c>
      <c r="S68">
        <v>2</v>
      </c>
      <c r="T68" t="s">
        <v>14883</v>
      </c>
      <c r="U68">
        <v>369</v>
      </c>
      <c r="V68">
        <v>3</v>
      </c>
      <c r="W68">
        <v>760</v>
      </c>
      <c r="X68">
        <v>0.67838415452556899</v>
      </c>
      <c r="Y68">
        <v>31758</v>
      </c>
      <c r="Z68">
        <v>2.3938629648047098</v>
      </c>
      <c r="AA68">
        <v>3622</v>
      </c>
      <c r="AB68">
        <v>1</v>
      </c>
      <c r="AC68">
        <v>37</v>
      </c>
      <c r="AD68">
        <v>1.9980019980020002E-3</v>
      </c>
      <c r="AE68" t="s">
        <v>1585</v>
      </c>
      <c r="AF68">
        <v>0</v>
      </c>
      <c r="AG68">
        <v>0</v>
      </c>
    </row>
    <row r="69" spans="1:33" x14ac:dyDescent="0.35">
      <c r="A69" t="s">
        <v>14892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2</v>
      </c>
      <c r="L69">
        <v>2</v>
      </c>
      <c r="M69">
        <v>2</v>
      </c>
      <c r="N69">
        <v>3</v>
      </c>
      <c r="O69">
        <v>4</v>
      </c>
      <c r="P69">
        <v>3</v>
      </c>
      <c r="Q69">
        <v>2</v>
      </c>
      <c r="R69">
        <v>0</v>
      </c>
      <c r="S69">
        <v>4</v>
      </c>
      <c r="T69" t="s">
        <v>14893</v>
      </c>
      <c r="U69">
        <v>376</v>
      </c>
      <c r="V69">
        <v>67</v>
      </c>
      <c r="W69">
        <v>268</v>
      </c>
      <c r="X69">
        <v>0.53010927978278</v>
      </c>
      <c r="Y69">
        <v>25018</v>
      </c>
      <c r="Z69">
        <v>2.3031593042083802</v>
      </c>
      <c r="AA69">
        <v>3964</v>
      </c>
      <c r="AB69">
        <v>2</v>
      </c>
      <c r="AC69">
        <v>40</v>
      </c>
      <c r="AD69">
        <v>1.9980019980020002E-3</v>
      </c>
      <c r="AE69" t="s">
        <v>1585</v>
      </c>
      <c r="AF69">
        <v>0</v>
      </c>
      <c r="AG69">
        <v>0</v>
      </c>
    </row>
    <row r="70" spans="1:33" x14ac:dyDescent="0.35">
      <c r="A70" t="s">
        <v>14872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2</v>
      </c>
      <c r="L70">
        <v>2</v>
      </c>
      <c r="M70">
        <v>2</v>
      </c>
      <c r="N70">
        <v>2</v>
      </c>
      <c r="O70">
        <v>2</v>
      </c>
      <c r="P70">
        <v>2</v>
      </c>
      <c r="Q70">
        <v>2</v>
      </c>
      <c r="R70">
        <v>2</v>
      </c>
      <c r="S70">
        <v>2</v>
      </c>
      <c r="T70" t="s">
        <v>14873</v>
      </c>
      <c r="U70">
        <v>359</v>
      </c>
      <c r="V70">
        <v>4</v>
      </c>
      <c r="W70">
        <v>436</v>
      </c>
      <c r="X70">
        <v>0.73676664196716002</v>
      </c>
      <c r="Y70">
        <v>33779</v>
      </c>
      <c r="Z70">
        <v>2.1363136924260502</v>
      </c>
      <c r="AA70">
        <v>4712</v>
      </c>
      <c r="AB70">
        <v>1</v>
      </c>
      <c r="AC70">
        <v>41</v>
      </c>
      <c r="AD70">
        <v>1.9980019980020002E-3</v>
      </c>
      <c r="AE70" t="s">
        <v>1585</v>
      </c>
      <c r="AF70">
        <v>0</v>
      </c>
      <c r="AG70">
        <v>0</v>
      </c>
    </row>
    <row r="71" spans="1:33" x14ac:dyDescent="0.35">
      <c r="A71" t="s">
        <v>14898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4</v>
      </c>
      <c r="L71">
        <v>2</v>
      </c>
      <c r="M71">
        <v>0</v>
      </c>
      <c r="N71">
        <v>3</v>
      </c>
      <c r="O71">
        <v>4</v>
      </c>
      <c r="P71">
        <v>2</v>
      </c>
      <c r="Q71">
        <v>2</v>
      </c>
      <c r="R71">
        <v>2</v>
      </c>
      <c r="S71">
        <v>0</v>
      </c>
      <c r="T71" t="s">
        <v>14899</v>
      </c>
      <c r="U71">
        <v>379</v>
      </c>
      <c r="V71">
        <v>116</v>
      </c>
      <c r="W71">
        <v>421</v>
      </c>
      <c r="X71">
        <v>0.449308714703548</v>
      </c>
      <c r="Y71">
        <v>20561</v>
      </c>
      <c r="Z71">
        <v>3.2536081142417799</v>
      </c>
      <c r="AA71">
        <v>1890</v>
      </c>
      <c r="AB71">
        <v>3</v>
      </c>
      <c r="AC71">
        <v>44</v>
      </c>
      <c r="AD71">
        <v>1.9980019980020002E-3</v>
      </c>
      <c r="AE71" t="s">
        <v>1585</v>
      </c>
      <c r="AF71">
        <v>0</v>
      </c>
      <c r="AG71">
        <v>0</v>
      </c>
    </row>
    <row r="72" spans="1:33" x14ac:dyDescent="0.35">
      <c r="A72" t="s">
        <v>14886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2</v>
      </c>
      <c r="L72">
        <v>2</v>
      </c>
      <c r="M72">
        <v>2</v>
      </c>
      <c r="N72">
        <v>2</v>
      </c>
      <c r="O72">
        <v>6</v>
      </c>
      <c r="P72">
        <v>7</v>
      </c>
      <c r="Q72">
        <v>4</v>
      </c>
      <c r="R72">
        <v>2</v>
      </c>
      <c r="S72">
        <v>2</v>
      </c>
      <c r="T72" t="s">
        <v>14887</v>
      </c>
      <c r="U72">
        <v>369</v>
      </c>
      <c r="V72">
        <v>38</v>
      </c>
      <c r="W72">
        <v>665</v>
      </c>
      <c r="X72">
        <v>0.58683435026667397</v>
      </c>
      <c r="Y72">
        <v>27848</v>
      </c>
      <c r="Z72">
        <v>1.83041679174171</v>
      </c>
      <c r="AA72">
        <v>6811</v>
      </c>
      <c r="AB72">
        <v>1</v>
      </c>
      <c r="AC72">
        <v>45</v>
      </c>
      <c r="AD72">
        <v>1.9980019980020002E-3</v>
      </c>
      <c r="AE72" t="s">
        <v>1585</v>
      </c>
      <c r="AF72">
        <v>0</v>
      </c>
      <c r="AG72">
        <v>0</v>
      </c>
    </row>
    <row r="73" spans="1:33" x14ac:dyDescent="0.35">
      <c r="A73" t="s">
        <v>14870</v>
      </c>
      <c r="B73">
        <v>0</v>
      </c>
      <c r="C73">
        <v>0</v>
      </c>
      <c r="D73">
        <v>0</v>
      </c>
      <c r="E73">
        <v>0</v>
      </c>
      <c r="F73">
        <v>0</v>
      </c>
      <c r="G73">
        <v>2</v>
      </c>
      <c r="H73">
        <v>0</v>
      </c>
      <c r="I73">
        <v>0</v>
      </c>
      <c r="J73">
        <v>0</v>
      </c>
      <c r="K73">
        <v>2</v>
      </c>
      <c r="L73">
        <v>2</v>
      </c>
      <c r="M73">
        <v>2</v>
      </c>
      <c r="N73">
        <v>2</v>
      </c>
      <c r="O73">
        <v>3</v>
      </c>
      <c r="P73">
        <v>2</v>
      </c>
      <c r="Q73">
        <v>2</v>
      </c>
      <c r="R73">
        <v>2</v>
      </c>
      <c r="S73">
        <v>2</v>
      </c>
      <c r="T73" t="s">
        <v>14871</v>
      </c>
      <c r="U73">
        <v>358</v>
      </c>
      <c r="V73">
        <v>102</v>
      </c>
      <c r="W73">
        <v>340</v>
      </c>
      <c r="X73">
        <v>0.55389563536812203</v>
      </c>
      <c r="Y73">
        <v>26202</v>
      </c>
      <c r="Z73">
        <v>2.7878971785193101</v>
      </c>
      <c r="AA73">
        <v>2550</v>
      </c>
      <c r="AB73">
        <v>2</v>
      </c>
      <c r="AC73">
        <v>46</v>
      </c>
      <c r="AD73">
        <v>1.9980019980020002E-3</v>
      </c>
      <c r="AE73" t="s">
        <v>1585</v>
      </c>
      <c r="AF73">
        <v>0</v>
      </c>
      <c r="AG73">
        <v>0</v>
      </c>
    </row>
    <row r="74" spans="1:33" x14ac:dyDescent="0.35">
      <c r="A74" t="s">
        <v>14913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2</v>
      </c>
      <c r="L74">
        <v>6</v>
      </c>
      <c r="M74">
        <v>2</v>
      </c>
      <c r="N74">
        <v>7</v>
      </c>
      <c r="O74">
        <v>10</v>
      </c>
      <c r="P74">
        <v>2</v>
      </c>
      <c r="Q74">
        <v>3</v>
      </c>
      <c r="R74">
        <v>2</v>
      </c>
      <c r="S74">
        <v>3</v>
      </c>
      <c r="T74" t="s">
        <v>14914</v>
      </c>
      <c r="U74">
        <v>385</v>
      </c>
      <c r="V74">
        <v>35</v>
      </c>
      <c r="W74">
        <v>760</v>
      </c>
      <c r="X74">
        <v>0.66264687943071299</v>
      </c>
      <c r="Y74">
        <v>30981</v>
      </c>
      <c r="Z74">
        <v>3.1130935788492802</v>
      </c>
      <c r="AA74">
        <v>2033</v>
      </c>
      <c r="AB74">
        <v>1</v>
      </c>
      <c r="AC74">
        <v>47</v>
      </c>
      <c r="AD74">
        <v>1.9980019980020002E-3</v>
      </c>
      <c r="AE74" t="s">
        <v>1585</v>
      </c>
      <c r="AF74">
        <v>0</v>
      </c>
      <c r="AG74">
        <v>0</v>
      </c>
    </row>
    <row r="75" spans="1:33" x14ac:dyDescent="0.35">
      <c r="A75" t="s">
        <v>14810</v>
      </c>
      <c r="B75">
        <v>0</v>
      </c>
      <c r="C75">
        <v>2</v>
      </c>
      <c r="D75">
        <v>0</v>
      </c>
      <c r="E75">
        <v>0</v>
      </c>
      <c r="F75">
        <v>10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155</v>
      </c>
      <c r="P75">
        <v>0</v>
      </c>
      <c r="Q75">
        <v>0</v>
      </c>
      <c r="R75">
        <v>0</v>
      </c>
      <c r="S75">
        <v>0</v>
      </c>
      <c r="T75" t="s">
        <v>14811</v>
      </c>
      <c r="U75">
        <v>108</v>
      </c>
      <c r="V75">
        <v>344</v>
      </c>
      <c r="W75">
        <v>436</v>
      </c>
      <c r="X75">
        <v>3.2637787140060201E-2</v>
      </c>
      <c r="Y75">
        <v>4405</v>
      </c>
      <c r="Z75">
        <v>2.3978209826272998</v>
      </c>
      <c r="AA75">
        <v>3610</v>
      </c>
      <c r="AB75">
        <v>11</v>
      </c>
      <c r="AC75">
        <v>48</v>
      </c>
      <c r="AD75">
        <v>1.9980019980020002E-3</v>
      </c>
      <c r="AE75" t="s">
        <v>1585</v>
      </c>
      <c r="AF75">
        <v>0</v>
      </c>
      <c r="AG75">
        <v>0</v>
      </c>
    </row>
    <row r="76" spans="1:33" x14ac:dyDescent="0.35">
      <c r="A76" t="s">
        <v>14835</v>
      </c>
      <c r="B76">
        <v>0</v>
      </c>
      <c r="C76">
        <v>0</v>
      </c>
      <c r="D76">
        <v>0</v>
      </c>
      <c r="E76">
        <v>0</v>
      </c>
      <c r="F76">
        <v>29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487</v>
      </c>
      <c r="P76">
        <v>0</v>
      </c>
      <c r="Q76">
        <v>0</v>
      </c>
      <c r="R76">
        <v>0</v>
      </c>
      <c r="S76">
        <v>0</v>
      </c>
      <c r="T76" t="s">
        <v>14836</v>
      </c>
      <c r="U76">
        <v>227</v>
      </c>
      <c r="V76">
        <v>344</v>
      </c>
      <c r="W76">
        <v>63</v>
      </c>
      <c r="X76" s="1">
        <v>2.11756153256561E-23</v>
      </c>
      <c r="Y76">
        <v>185</v>
      </c>
      <c r="Z76">
        <v>4.4847951282608003</v>
      </c>
      <c r="AA76">
        <v>1206</v>
      </c>
      <c r="AB76">
        <v>10</v>
      </c>
      <c r="AC76">
        <v>52</v>
      </c>
      <c r="AD76">
        <v>1.9980019980020002E-3</v>
      </c>
      <c r="AE76" t="s">
        <v>1585</v>
      </c>
      <c r="AF76">
        <v>0</v>
      </c>
      <c r="AG76">
        <v>0</v>
      </c>
    </row>
    <row r="77" spans="1:33" x14ac:dyDescent="0.35">
      <c r="A77" t="s">
        <v>14911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2</v>
      </c>
      <c r="J77">
        <v>0</v>
      </c>
      <c r="K77">
        <v>5</v>
      </c>
      <c r="L77">
        <v>3</v>
      </c>
      <c r="M77">
        <v>2</v>
      </c>
      <c r="N77">
        <v>3</v>
      </c>
      <c r="O77">
        <v>3</v>
      </c>
      <c r="P77">
        <v>3</v>
      </c>
      <c r="Q77">
        <v>2</v>
      </c>
      <c r="R77">
        <v>4</v>
      </c>
      <c r="S77">
        <v>5</v>
      </c>
      <c r="T77" t="s">
        <v>14912</v>
      </c>
      <c r="U77">
        <v>384</v>
      </c>
      <c r="V77">
        <v>17</v>
      </c>
      <c r="W77">
        <v>881</v>
      </c>
      <c r="X77">
        <v>0.651046118632578</v>
      </c>
      <c r="Y77">
        <v>30570</v>
      </c>
      <c r="Z77">
        <v>2.5584579780091001</v>
      </c>
      <c r="AA77">
        <v>3088</v>
      </c>
      <c r="AB77">
        <v>2</v>
      </c>
      <c r="AC77">
        <v>56</v>
      </c>
      <c r="AD77">
        <v>1.9980019980020002E-3</v>
      </c>
      <c r="AE77" t="s">
        <v>1585</v>
      </c>
      <c r="AF77">
        <v>0</v>
      </c>
      <c r="AG77">
        <v>0</v>
      </c>
    </row>
    <row r="78" spans="1:33" x14ac:dyDescent="0.35">
      <c r="A78" t="s">
        <v>14845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298</v>
      </c>
      <c r="R78">
        <v>0</v>
      </c>
      <c r="S78">
        <v>0</v>
      </c>
      <c r="T78" t="s">
        <v>14846</v>
      </c>
      <c r="U78">
        <v>279</v>
      </c>
      <c r="V78">
        <v>344</v>
      </c>
      <c r="W78">
        <v>6</v>
      </c>
      <c r="X78" s="1">
        <v>1.52174749065505E-52</v>
      </c>
      <c r="Y78">
        <v>56</v>
      </c>
      <c r="Z78">
        <v>148.21874498420701</v>
      </c>
      <c r="AA78">
        <v>24</v>
      </c>
      <c r="AB78">
        <v>9</v>
      </c>
      <c r="AC78">
        <v>61</v>
      </c>
      <c r="AD78">
        <v>1.9980019980020002E-3</v>
      </c>
      <c r="AE78" t="s">
        <v>1585</v>
      </c>
      <c r="AF78">
        <v>0</v>
      </c>
      <c r="AG78">
        <v>0</v>
      </c>
    </row>
    <row r="79" spans="1:33" x14ac:dyDescent="0.35">
      <c r="A79" t="s">
        <v>14907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4</v>
      </c>
      <c r="L79">
        <v>2</v>
      </c>
      <c r="M79">
        <v>3</v>
      </c>
      <c r="N79">
        <v>5</v>
      </c>
      <c r="O79">
        <v>2</v>
      </c>
      <c r="P79">
        <v>2</v>
      </c>
      <c r="Q79">
        <v>0</v>
      </c>
      <c r="R79">
        <v>6</v>
      </c>
      <c r="S79">
        <v>0</v>
      </c>
      <c r="T79" t="s">
        <v>14908</v>
      </c>
      <c r="U79">
        <v>382</v>
      </c>
      <c r="V79">
        <v>89</v>
      </c>
      <c r="W79">
        <v>315</v>
      </c>
      <c r="X79">
        <v>0.55695581587348597</v>
      </c>
      <c r="Y79">
        <v>26363</v>
      </c>
      <c r="Z79">
        <v>3.3233154886885599</v>
      </c>
      <c r="AA79">
        <v>1817</v>
      </c>
      <c r="AB79">
        <v>3</v>
      </c>
      <c r="AC79">
        <v>63</v>
      </c>
      <c r="AD79">
        <v>1.9980019980020002E-3</v>
      </c>
      <c r="AE79" t="s">
        <v>1585</v>
      </c>
      <c r="AF79">
        <v>0</v>
      </c>
      <c r="AG79">
        <v>0</v>
      </c>
    </row>
    <row r="80" spans="1:33" x14ac:dyDescent="0.35">
      <c r="A80" t="s">
        <v>2605</v>
      </c>
      <c r="B80">
        <v>0</v>
      </c>
      <c r="C80">
        <v>0</v>
      </c>
      <c r="D80">
        <v>0</v>
      </c>
      <c r="E80">
        <v>0</v>
      </c>
      <c r="F80">
        <v>0</v>
      </c>
      <c r="G80">
        <v>3</v>
      </c>
      <c r="H80">
        <v>0</v>
      </c>
      <c r="I80">
        <v>0</v>
      </c>
      <c r="J80">
        <v>0</v>
      </c>
      <c r="K80">
        <v>2</v>
      </c>
      <c r="L80">
        <v>2</v>
      </c>
      <c r="M80">
        <v>2</v>
      </c>
      <c r="N80">
        <v>2</v>
      </c>
      <c r="O80">
        <v>2</v>
      </c>
      <c r="P80">
        <v>2</v>
      </c>
      <c r="Q80">
        <v>2</v>
      </c>
      <c r="R80">
        <v>2</v>
      </c>
      <c r="S80">
        <v>2</v>
      </c>
      <c r="T80" t="s">
        <v>14904</v>
      </c>
      <c r="U80">
        <v>380</v>
      </c>
      <c r="V80">
        <v>30</v>
      </c>
      <c r="W80">
        <v>583</v>
      </c>
      <c r="X80">
        <v>0.67693366519093301</v>
      </c>
      <c r="Y80">
        <v>31699</v>
      </c>
      <c r="Z80">
        <v>2.3420270977419699</v>
      </c>
      <c r="AA80">
        <v>3818</v>
      </c>
      <c r="AB80">
        <v>2</v>
      </c>
      <c r="AC80">
        <v>66</v>
      </c>
      <c r="AD80">
        <v>1.9980019980020002E-3</v>
      </c>
      <c r="AE80" t="s">
        <v>1585</v>
      </c>
      <c r="AF80">
        <v>0</v>
      </c>
      <c r="AG80">
        <v>0</v>
      </c>
    </row>
    <row r="81" spans="1:33" x14ac:dyDescent="0.35">
      <c r="A81" t="s">
        <v>14825</v>
      </c>
      <c r="B81">
        <v>0</v>
      </c>
      <c r="C81">
        <v>0</v>
      </c>
      <c r="D81">
        <v>0</v>
      </c>
      <c r="E81">
        <v>0</v>
      </c>
      <c r="F81">
        <v>7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72</v>
      </c>
      <c r="P81">
        <v>0</v>
      </c>
      <c r="Q81">
        <v>0</v>
      </c>
      <c r="R81">
        <v>0</v>
      </c>
      <c r="S81">
        <v>0</v>
      </c>
      <c r="T81" t="s">
        <v>14826</v>
      </c>
      <c r="U81">
        <v>187</v>
      </c>
      <c r="V81">
        <v>344</v>
      </c>
      <c r="W81">
        <v>300</v>
      </c>
      <c r="X81">
        <v>5.2915801739684496E-3</v>
      </c>
      <c r="Y81">
        <v>3047</v>
      </c>
      <c r="Z81">
        <v>2.6145725403953</v>
      </c>
      <c r="AA81">
        <v>2923</v>
      </c>
      <c r="AB81">
        <v>10</v>
      </c>
      <c r="AC81">
        <v>67</v>
      </c>
      <c r="AD81">
        <v>1.9980019980020002E-3</v>
      </c>
      <c r="AE81" t="s">
        <v>1585</v>
      </c>
      <c r="AF81">
        <v>0</v>
      </c>
      <c r="AG81">
        <v>0</v>
      </c>
    </row>
    <row r="82" spans="1:33" x14ac:dyDescent="0.35">
      <c r="A82" t="s">
        <v>14876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10</v>
      </c>
      <c r="I82">
        <v>0</v>
      </c>
      <c r="J82">
        <v>0</v>
      </c>
      <c r="K82">
        <v>5</v>
      </c>
      <c r="L82">
        <v>2</v>
      </c>
      <c r="M82">
        <v>3</v>
      </c>
      <c r="N82">
        <v>2</v>
      </c>
      <c r="O82">
        <v>4</v>
      </c>
      <c r="P82">
        <v>0</v>
      </c>
      <c r="Q82">
        <v>17</v>
      </c>
      <c r="R82">
        <v>8</v>
      </c>
      <c r="S82">
        <v>2</v>
      </c>
      <c r="T82" t="s">
        <v>14877</v>
      </c>
      <c r="U82">
        <v>367</v>
      </c>
      <c r="V82">
        <v>168</v>
      </c>
      <c r="W82">
        <v>436</v>
      </c>
      <c r="X82">
        <v>0.42561709152848198</v>
      </c>
      <c r="Y82">
        <v>19337</v>
      </c>
      <c r="Z82">
        <v>3.02878148810353</v>
      </c>
      <c r="AA82">
        <v>2142</v>
      </c>
      <c r="AB82">
        <v>3</v>
      </c>
      <c r="AC82">
        <v>69</v>
      </c>
      <c r="AD82">
        <v>1.9980019980020002E-3</v>
      </c>
      <c r="AE82" t="s">
        <v>1585</v>
      </c>
      <c r="AF82">
        <v>0</v>
      </c>
      <c r="AG82">
        <v>0</v>
      </c>
    </row>
    <row r="83" spans="1:33" x14ac:dyDescent="0.35">
      <c r="A83" t="s">
        <v>14837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2</v>
      </c>
      <c r="J83">
        <v>0</v>
      </c>
      <c r="K83">
        <v>0</v>
      </c>
      <c r="L83">
        <v>9</v>
      </c>
      <c r="M83">
        <v>6</v>
      </c>
      <c r="N83">
        <v>3</v>
      </c>
      <c r="O83">
        <v>2</v>
      </c>
      <c r="P83">
        <v>0</v>
      </c>
      <c r="Q83">
        <v>0</v>
      </c>
      <c r="R83">
        <v>0</v>
      </c>
      <c r="S83">
        <v>2</v>
      </c>
      <c r="T83" t="s">
        <v>14838</v>
      </c>
      <c r="U83">
        <v>228</v>
      </c>
      <c r="V83">
        <v>344</v>
      </c>
      <c r="W83">
        <v>173</v>
      </c>
      <c r="X83">
        <v>2.4255901720466799E-3</v>
      </c>
      <c r="Y83">
        <v>2651</v>
      </c>
      <c r="Z83">
        <v>1.5000498948835099</v>
      </c>
      <c r="AA83">
        <v>10198</v>
      </c>
      <c r="AB83">
        <v>6</v>
      </c>
      <c r="AC83">
        <v>76</v>
      </c>
      <c r="AD83">
        <v>1.9980019980020002E-3</v>
      </c>
      <c r="AE83" t="s">
        <v>1585</v>
      </c>
      <c r="AF83">
        <v>0</v>
      </c>
      <c r="AG83">
        <v>0</v>
      </c>
    </row>
    <row r="84" spans="1:33" x14ac:dyDescent="0.35">
      <c r="A84" t="s">
        <v>14822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186</v>
      </c>
      <c r="I84">
        <v>0</v>
      </c>
      <c r="J84">
        <v>0</v>
      </c>
      <c r="K84">
        <v>2</v>
      </c>
      <c r="L84">
        <v>0</v>
      </c>
      <c r="M84">
        <v>4</v>
      </c>
      <c r="N84">
        <v>2</v>
      </c>
      <c r="O84">
        <v>0</v>
      </c>
      <c r="P84">
        <v>0</v>
      </c>
      <c r="Q84">
        <v>323</v>
      </c>
      <c r="R84">
        <v>0</v>
      </c>
      <c r="S84">
        <v>0</v>
      </c>
      <c r="T84" t="s">
        <v>14823</v>
      </c>
      <c r="U84">
        <v>164</v>
      </c>
      <c r="V84">
        <v>344</v>
      </c>
      <c r="W84">
        <v>401</v>
      </c>
      <c r="X84">
        <v>0.301521306758194</v>
      </c>
      <c r="Y84">
        <v>12927</v>
      </c>
      <c r="Z84">
        <v>2.7255181061452598</v>
      </c>
      <c r="AA84">
        <v>2674</v>
      </c>
      <c r="AB84">
        <v>7</v>
      </c>
      <c r="AC84">
        <v>78</v>
      </c>
      <c r="AD84">
        <v>1.9980019980020002E-3</v>
      </c>
      <c r="AE84" t="s">
        <v>1585</v>
      </c>
      <c r="AF84">
        <v>0</v>
      </c>
      <c r="AG84">
        <v>0</v>
      </c>
    </row>
    <row r="85" spans="1:33" x14ac:dyDescent="0.35">
      <c r="A85" t="s">
        <v>14874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2</v>
      </c>
      <c r="L85">
        <v>2</v>
      </c>
      <c r="M85">
        <v>2</v>
      </c>
      <c r="N85">
        <v>2</v>
      </c>
      <c r="O85">
        <v>2</v>
      </c>
      <c r="P85">
        <v>2</v>
      </c>
      <c r="Q85">
        <v>0</v>
      </c>
      <c r="R85">
        <v>2</v>
      </c>
      <c r="S85">
        <v>4</v>
      </c>
      <c r="T85" t="s">
        <v>14875</v>
      </c>
      <c r="U85">
        <v>367</v>
      </c>
      <c r="V85">
        <v>72</v>
      </c>
      <c r="W85">
        <v>684</v>
      </c>
      <c r="X85">
        <v>0.62843255611290405</v>
      </c>
      <c r="Y85">
        <v>29660</v>
      </c>
      <c r="Z85">
        <v>2.2224520097687899</v>
      </c>
      <c r="AA85">
        <v>4334</v>
      </c>
      <c r="AB85">
        <v>2</v>
      </c>
      <c r="AC85">
        <v>81</v>
      </c>
      <c r="AD85">
        <v>1.9980019980020002E-3</v>
      </c>
      <c r="AE85" t="s">
        <v>1585</v>
      </c>
      <c r="AF85">
        <v>0</v>
      </c>
      <c r="AG85">
        <v>0</v>
      </c>
    </row>
    <row r="86" spans="1:33" x14ac:dyDescent="0.35">
      <c r="A86" t="s">
        <v>14909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2</v>
      </c>
      <c r="L86">
        <v>0</v>
      </c>
      <c r="M86">
        <v>4</v>
      </c>
      <c r="N86">
        <v>2</v>
      </c>
      <c r="O86">
        <v>6</v>
      </c>
      <c r="P86">
        <v>2</v>
      </c>
      <c r="Q86">
        <v>2</v>
      </c>
      <c r="R86">
        <v>2</v>
      </c>
      <c r="S86">
        <v>2</v>
      </c>
      <c r="T86" t="s">
        <v>14910</v>
      </c>
      <c r="U86">
        <v>382</v>
      </c>
      <c r="V86">
        <v>52</v>
      </c>
      <c r="W86">
        <v>772</v>
      </c>
      <c r="X86">
        <v>0.66216395398200301</v>
      </c>
      <c r="Y86">
        <v>30962</v>
      </c>
      <c r="Z86">
        <v>2.3568648180387002</v>
      </c>
      <c r="AA86">
        <v>3760</v>
      </c>
      <c r="AB86">
        <v>2</v>
      </c>
      <c r="AC86">
        <v>85</v>
      </c>
      <c r="AD86">
        <v>1.9980019980020002E-3</v>
      </c>
      <c r="AE86" t="s">
        <v>1585</v>
      </c>
      <c r="AF86">
        <v>0</v>
      </c>
      <c r="AG86">
        <v>0</v>
      </c>
    </row>
    <row r="87" spans="1:33" x14ac:dyDescent="0.35">
      <c r="A87" t="s">
        <v>14902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2</v>
      </c>
      <c r="L87">
        <v>2</v>
      </c>
      <c r="M87">
        <v>7</v>
      </c>
      <c r="N87">
        <v>2</v>
      </c>
      <c r="O87">
        <v>2</v>
      </c>
      <c r="P87">
        <v>3</v>
      </c>
      <c r="Q87">
        <v>4</v>
      </c>
      <c r="R87">
        <v>2</v>
      </c>
      <c r="S87">
        <v>2</v>
      </c>
      <c r="T87" t="s">
        <v>14903</v>
      </c>
      <c r="U87">
        <v>380</v>
      </c>
      <c r="V87">
        <v>14</v>
      </c>
      <c r="W87">
        <v>760</v>
      </c>
      <c r="X87">
        <v>0.77483177160510097</v>
      </c>
      <c r="Y87">
        <v>34856</v>
      </c>
      <c r="Z87">
        <v>1.8811029344729699</v>
      </c>
      <c r="AA87">
        <v>6375</v>
      </c>
      <c r="AB87">
        <v>1</v>
      </c>
      <c r="AC87">
        <v>87</v>
      </c>
      <c r="AD87">
        <v>1.9980019980020002E-3</v>
      </c>
      <c r="AE87" t="s">
        <v>1585</v>
      </c>
      <c r="AF87">
        <v>0</v>
      </c>
      <c r="AG87">
        <v>0</v>
      </c>
    </row>
    <row r="88" spans="1:33" x14ac:dyDescent="0.35">
      <c r="A88" t="s">
        <v>14854</v>
      </c>
      <c r="B88">
        <v>20</v>
      </c>
      <c r="C88">
        <v>3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2</v>
      </c>
      <c r="K88">
        <v>6</v>
      </c>
      <c r="L88">
        <v>4</v>
      </c>
      <c r="M88">
        <v>4</v>
      </c>
      <c r="N88">
        <v>5</v>
      </c>
      <c r="O88">
        <v>6</v>
      </c>
      <c r="P88">
        <v>3</v>
      </c>
      <c r="Q88">
        <v>3</v>
      </c>
      <c r="R88">
        <v>3</v>
      </c>
      <c r="S88">
        <v>3</v>
      </c>
      <c r="T88" t="s">
        <v>14855</v>
      </c>
      <c r="U88">
        <v>301</v>
      </c>
      <c r="V88">
        <v>322</v>
      </c>
      <c r="W88">
        <v>320</v>
      </c>
      <c r="X88">
        <v>0.25221293941685702</v>
      </c>
      <c r="Y88">
        <v>10841</v>
      </c>
      <c r="Z88">
        <v>2.9919849551940199</v>
      </c>
      <c r="AA88">
        <v>2191</v>
      </c>
      <c r="AB88">
        <v>4</v>
      </c>
      <c r="AC88">
        <v>88</v>
      </c>
      <c r="AD88">
        <v>1.9980019980020002E-3</v>
      </c>
      <c r="AE88" t="s">
        <v>1585</v>
      </c>
      <c r="AF88">
        <v>0</v>
      </c>
      <c r="AG88">
        <v>0</v>
      </c>
    </row>
    <row r="89" spans="1:33" x14ac:dyDescent="0.35">
      <c r="A89" t="s">
        <v>14808</v>
      </c>
      <c r="B89">
        <v>5</v>
      </c>
      <c r="C89">
        <v>3</v>
      </c>
      <c r="D89">
        <v>5</v>
      </c>
      <c r="E89">
        <v>3</v>
      </c>
      <c r="F89">
        <v>0</v>
      </c>
      <c r="G89">
        <v>3</v>
      </c>
      <c r="H89">
        <v>6</v>
      </c>
      <c r="I89">
        <v>12</v>
      </c>
      <c r="J89">
        <v>2</v>
      </c>
      <c r="K89">
        <v>11</v>
      </c>
      <c r="L89">
        <v>2</v>
      </c>
      <c r="M89">
        <v>3</v>
      </c>
      <c r="N89">
        <v>9</v>
      </c>
      <c r="O89">
        <v>6</v>
      </c>
      <c r="P89">
        <v>4</v>
      </c>
      <c r="Q89">
        <v>5</v>
      </c>
      <c r="R89">
        <v>15</v>
      </c>
      <c r="S89">
        <v>3</v>
      </c>
      <c r="T89" t="s">
        <v>14809</v>
      </c>
      <c r="U89">
        <v>72</v>
      </c>
      <c r="V89">
        <v>344</v>
      </c>
      <c r="W89">
        <v>47</v>
      </c>
      <c r="X89">
        <v>0.406667990874231</v>
      </c>
      <c r="Y89">
        <v>18336</v>
      </c>
      <c r="Z89">
        <v>2.0778043014889702</v>
      </c>
      <c r="AA89">
        <v>5042</v>
      </c>
      <c r="AB89">
        <v>9</v>
      </c>
      <c r="AC89">
        <v>89</v>
      </c>
      <c r="AD89">
        <v>1.9980019980020002E-3</v>
      </c>
      <c r="AE89" t="s">
        <v>1585</v>
      </c>
      <c r="AF89">
        <v>0</v>
      </c>
      <c r="AG89">
        <v>0</v>
      </c>
    </row>
    <row r="90" spans="1:33" x14ac:dyDescent="0.35">
      <c r="A90" t="s">
        <v>14896</v>
      </c>
      <c r="B90">
        <v>0</v>
      </c>
      <c r="C90">
        <v>2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2</v>
      </c>
      <c r="L90">
        <v>4</v>
      </c>
      <c r="M90">
        <v>4</v>
      </c>
      <c r="N90">
        <v>6</v>
      </c>
      <c r="O90">
        <v>2</v>
      </c>
      <c r="P90">
        <v>2</v>
      </c>
      <c r="Q90">
        <v>2</v>
      </c>
      <c r="R90">
        <v>3</v>
      </c>
      <c r="S90">
        <v>2</v>
      </c>
      <c r="T90" t="s">
        <v>14897</v>
      </c>
      <c r="U90">
        <v>378</v>
      </c>
      <c r="V90">
        <v>91</v>
      </c>
      <c r="W90">
        <v>684</v>
      </c>
      <c r="X90">
        <v>0.61391353488565603</v>
      </c>
      <c r="Y90">
        <v>29012</v>
      </c>
      <c r="Z90">
        <v>2.60014957070605</v>
      </c>
      <c r="AA90">
        <v>2961</v>
      </c>
      <c r="AB90">
        <v>2</v>
      </c>
      <c r="AC90">
        <v>91</v>
      </c>
      <c r="AD90">
        <v>1.9980019980020002E-3</v>
      </c>
      <c r="AE90" t="s">
        <v>1585</v>
      </c>
      <c r="AF90">
        <v>0</v>
      </c>
      <c r="AG90">
        <v>0</v>
      </c>
    </row>
    <row r="91" spans="1:33" x14ac:dyDescent="0.35">
      <c r="A91" t="s">
        <v>14814</v>
      </c>
      <c r="B91">
        <v>6</v>
      </c>
      <c r="C91">
        <v>2</v>
      </c>
      <c r="D91">
        <v>0</v>
      </c>
      <c r="E91">
        <v>27</v>
      </c>
      <c r="F91">
        <v>2</v>
      </c>
      <c r="G91">
        <v>10</v>
      </c>
      <c r="H91">
        <v>0</v>
      </c>
      <c r="I91">
        <v>2</v>
      </c>
      <c r="J91">
        <v>0</v>
      </c>
      <c r="K91">
        <v>7</v>
      </c>
      <c r="L91">
        <v>2</v>
      </c>
      <c r="M91">
        <v>3</v>
      </c>
      <c r="N91">
        <v>35</v>
      </c>
      <c r="O91">
        <v>2</v>
      </c>
      <c r="P91">
        <v>7</v>
      </c>
      <c r="Q91">
        <v>2</v>
      </c>
      <c r="R91">
        <v>2</v>
      </c>
      <c r="S91">
        <v>2</v>
      </c>
      <c r="T91" t="s">
        <v>14815</v>
      </c>
      <c r="U91">
        <v>142</v>
      </c>
      <c r="V91">
        <v>344</v>
      </c>
      <c r="W91">
        <v>64</v>
      </c>
      <c r="X91">
        <v>0.241642309155358</v>
      </c>
      <c r="Y91">
        <v>10436</v>
      </c>
      <c r="Z91">
        <v>1.4208975135575099</v>
      </c>
      <c r="AA91">
        <v>11098</v>
      </c>
      <c r="AB91">
        <v>7</v>
      </c>
      <c r="AC91">
        <v>93</v>
      </c>
      <c r="AD91">
        <v>1.9980019980020002E-3</v>
      </c>
      <c r="AE91" t="s">
        <v>1585</v>
      </c>
      <c r="AF91">
        <v>0</v>
      </c>
      <c r="AG91">
        <v>0</v>
      </c>
    </row>
    <row r="92" spans="1:33" x14ac:dyDescent="0.35">
      <c r="A92" t="s">
        <v>14880</v>
      </c>
      <c r="B92">
        <v>0</v>
      </c>
      <c r="C92">
        <v>2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2</v>
      </c>
      <c r="L92">
        <v>2</v>
      </c>
      <c r="M92">
        <v>3</v>
      </c>
      <c r="N92">
        <v>2</v>
      </c>
      <c r="O92">
        <v>2</v>
      </c>
      <c r="P92">
        <v>3</v>
      </c>
      <c r="Q92">
        <v>2</v>
      </c>
      <c r="R92">
        <v>2</v>
      </c>
      <c r="S92">
        <v>2</v>
      </c>
      <c r="T92" t="s">
        <v>14881</v>
      </c>
      <c r="U92">
        <v>368</v>
      </c>
      <c r="V92">
        <v>162</v>
      </c>
      <c r="W92">
        <v>330</v>
      </c>
      <c r="X92">
        <v>0.49770799365061902</v>
      </c>
      <c r="Y92">
        <v>22915</v>
      </c>
      <c r="Z92">
        <v>2.0141985432451999</v>
      </c>
      <c r="AA92">
        <v>5429</v>
      </c>
      <c r="AB92">
        <v>2</v>
      </c>
      <c r="AC92">
        <v>96</v>
      </c>
      <c r="AD92">
        <v>1.9980019980020002E-3</v>
      </c>
      <c r="AE92" t="s">
        <v>1585</v>
      </c>
      <c r="AF92">
        <v>0</v>
      </c>
      <c r="AG92">
        <v>0</v>
      </c>
    </row>
    <row r="93" spans="1:33" x14ac:dyDescent="0.35">
      <c r="A93" t="s">
        <v>14829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125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450</v>
      </c>
      <c r="R93">
        <v>0</v>
      </c>
      <c r="S93">
        <v>0</v>
      </c>
      <c r="T93" t="s">
        <v>14830</v>
      </c>
      <c r="U93">
        <v>215</v>
      </c>
      <c r="V93">
        <v>344</v>
      </c>
      <c r="W93">
        <v>24</v>
      </c>
      <c r="X93" s="1">
        <v>8.3072755218375596E-9</v>
      </c>
      <c r="Y93">
        <v>671</v>
      </c>
      <c r="Z93">
        <v>1.7077404631119899</v>
      </c>
      <c r="AA93">
        <v>7928</v>
      </c>
      <c r="AB93">
        <v>10</v>
      </c>
      <c r="AC93">
        <v>98</v>
      </c>
      <c r="AD93">
        <v>1.9980019980020002E-3</v>
      </c>
      <c r="AE93" t="s">
        <v>1585</v>
      </c>
      <c r="AF93">
        <v>0</v>
      </c>
      <c r="AG93">
        <v>0</v>
      </c>
    </row>
    <row r="94" spans="1:33" x14ac:dyDescent="0.35">
      <c r="A94" t="s">
        <v>14890</v>
      </c>
      <c r="B94">
        <v>0</v>
      </c>
      <c r="C94">
        <v>2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2</v>
      </c>
      <c r="K94">
        <v>2</v>
      </c>
      <c r="L94">
        <v>3</v>
      </c>
      <c r="M94">
        <v>2</v>
      </c>
      <c r="N94">
        <v>2</v>
      </c>
      <c r="O94">
        <v>2</v>
      </c>
      <c r="P94">
        <v>2</v>
      </c>
      <c r="Q94">
        <v>4</v>
      </c>
      <c r="R94">
        <v>2</v>
      </c>
      <c r="S94">
        <v>4</v>
      </c>
      <c r="T94" t="s">
        <v>14891</v>
      </c>
      <c r="U94">
        <v>375</v>
      </c>
      <c r="V94">
        <v>76</v>
      </c>
      <c r="W94">
        <v>426</v>
      </c>
      <c r="X94">
        <v>0.64336560855108604</v>
      </c>
      <c r="Y94">
        <v>30267</v>
      </c>
      <c r="Z94">
        <v>2.3407176415667199</v>
      </c>
      <c r="AA94">
        <v>3821</v>
      </c>
      <c r="AB94">
        <v>3</v>
      </c>
      <c r="AC94">
        <v>102</v>
      </c>
      <c r="AD94">
        <v>1.9980019980020002E-3</v>
      </c>
      <c r="AE94" t="s">
        <v>1585</v>
      </c>
      <c r="AF94">
        <v>0</v>
      </c>
      <c r="AG94">
        <v>0</v>
      </c>
    </row>
    <row r="95" spans="1:33" x14ac:dyDescent="0.35">
      <c r="A95" t="s">
        <v>14841</v>
      </c>
      <c r="B95">
        <v>0</v>
      </c>
      <c r="C95">
        <v>0</v>
      </c>
      <c r="D95">
        <v>0</v>
      </c>
      <c r="E95">
        <v>0</v>
      </c>
      <c r="F95">
        <v>160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2023</v>
      </c>
      <c r="P95">
        <v>0</v>
      </c>
      <c r="Q95">
        <v>0</v>
      </c>
      <c r="R95">
        <v>0</v>
      </c>
      <c r="S95">
        <v>0</v>
      </c>
      <c r="T95" t="s">
        <v>14842</v>
      </c>
      <c r="U95">
        <v>274</v>
      </c>
      <c r="V95">
        <v>344</v>
      </c>
      <c r="W95">
        <v>300</v>
      </c>
      <c r="X95" s="1">
        <v>6.0086844535984103E-68</v>
      </c>
      <c r="Y95">
        <v>39</v>
      </c>
      <c r="Z95">
        <v>3.2718066187115702</v>
      </c>
      <c r="AA95">
        <v>1869</v>
      </c>
      <c r="AB95">
        <v>10</v>
      </c>
      <c r="AC95">
        <v>106</v>
      </c>
      <c r="AD95">
        <v>1.9980019980020002E-3</v>
      </c>
      <c r="AE95" t="s">
        <v>1585</v>
      </c>
      <c r="AF95">
        <v>0</v>
      </c>
      <c r="AG95">
        <v>0</v>
      </c>
    </row>
    <row r="96" spans="1:33" x14ac:dyDescent="0.35">
      <c r="A96" t="s">
        <v>14852</v>
      </c>
      <c r="B96">
        <v>0</v>
      </c>
      <c r="C96">
        <v>0</v>
      </c>
      <c r="D96">
        <v>0</v>
      </c>
      <c r="E96">
        <v>0</v>
      </c>
      <c r="F96">
        <v>28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514</v>
      </c>
      <c r="P96">
        <v>0</v>
      </c>
      <c r="Q96">
        <v>0</v>
      </c>
      <c r="R96">
        <v>0</v>
      </c>
      <c r="S96">
        <v>0</v>
      </c>
      <c r="T96" t="s">
        <v>14853</v>
      </c>
      <c r="U96">
        <v>297</v>
      </c>
      <c r="V96">
        <v>344</v>
      </c>
      <c r="W96">
        <v>15</v>
      </c>
      <c r="X96" s="1">
        <v>1.01291819521922E-25</v>
      </c>
      <c r="Y96">
        <v>157</v>
      </c>
      <c r="Z96">
        <v>4.8404763343048796</v>
      </c>
      <c r="AA96">
        <v>1089</v>
      </c>
      <c r="AB96">
        <v>10</v>
      </c>
      <c r="AC96">
        <v>110</v>
      </c>
      <c r="AD96">
        <v>1.9980019980020002E-3</v>
      </c>
      <c r="AE96" t="s">
        <v>1585</v>
      </c>
      <c r="AF96">
        <v>0</v>
      </c>
      <c r="AG96">
        <v>0</v>
      </c>
    </row>
    <row r="97" spans="1:33" x14ac:dyDescent="0.35">
      <c r="A97" t="s">
        <v>14839</v>
      </c>
      <c r="B97">
        <v>0</v>
      </c>
      <c r="C97">
        <v>3</v>
      </c>
      <c r="D97">
        <v>0</v>
      </c>
      <c r="E97">
        <v>4</v>
      </c>
      <c r="F97">
        <v>0</v>
      </c>
      <c r="G97">
        <v>0</v>
      </c>
      <c r="H97">
        <v>0</v>
      </c>
      <c r="I97">
        <v>0</v>
      </c>
      <c r="J97">
        <v>2</v>
      </c>
      <c r="K97">
        <v>8</v>
      </c>
      <c r="L97">
        <v>0</v>
      </c>
      <c r="M97">
        <v>4</v>
      </c>
      <c r="N97">
        <v>3</v>
      </c>
      <c r="O97">
        <v>0</v>
      </c>
      <c r="P97">
        <v>9</v>
      </c>
      <c r="Q97">
        <v>0</v>
      </c>
      <c r="R97">
        <v>0</v>
      </c>
      <c r="S97">
        <v>0</v>
      </c>
      <c r="T97" t="s">
        <v>14840</v>
      </c>
      <c r="U97">
        <v>267</v>
      </c>
      <c r="V97">
        <v>344</v>
      </c>
      <c r="W97">
        <v>126</v>
      </c>
      <c r="X97">
        <v>1.6873702991623399E-2</v>
      </c>
      <c r="Y97">
        <v>3795</v>
      </c>
      <c r="Z97">
        <v>2.8520432584325901</v>
      </c>
      <c r="AA97">
        <v>2423</v>
      </c>
      <c r="AB97">
        <v>9</v>
      </c>
      <c r="AC97">
        <v>114</v>
      </c>
      <c r="AD97">
        <v>1.9980019980020002E-3</v>
      </c>
      <c r="AE97" t="s">
        <v>1585</v>
      </c>
      <c r="AF97">
        <v>0</v>
      </c>
      <c r="AG97">
        <v>0</v>
      </c>
    </row>
    <row r="98" spans="1:33" x14ac:dyDescent="0.35">
      <c r="A98" t="s">
        <v>14820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101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362</v>
      </c>
      <c r="R98">
        <v>0</v>
      </c>
      <c r="S98">
        <v>0</v>
      </c>
      <c r="T98" t="s">
        <v>14821</v>
      </c>
      <c r="U98">
        <v>155</v>
      </c>
      <c r="V98">
        <v>344</v>
      </c>
      <c r="W98">
        <v>684</v>
      </c>
      <c r="X98">
        <v>4.3200981143936298E-4</v>
      </c>
      <c r="Y98">
        <v>2028</v>
      </c>
      <c r="Z98">
        <v>1.4705648597386101</v>
      </c>
      <c r="AA98">
        <v>10503</v>
      </c>
      <c r="AB98">
        <v>10</v>
      </c>
      <c r="AC98">
        <v>121</v>
      </c>
      <c r="AD98">
        <v>1.9980019980020002E-3</v>
      </c>
      <c r="AE98" t="s">
        <v>1585</v>
      </c>
      <c r="AF98">
        <v>0</v>
      </c>
      <c r="AG98">
        <v>0</v>
      </c>
    </row>
    <row r="99" spans="1:33" x14ac:dyDescent="0.35">
      <c r="A99" t="s">
        <v>14884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2</v>
      </c>
      <c r="I99">
        <v>0</v>
      </c>
      <c r="J99">
        <v>0</v>
      </c>
      <c r="K99">
        <v>3</v>
      </c>
      <c r="L99">
        <v>25</v>
      </c>
      <c r="M99">
        <v>4</v>
      </c>
      <c r="N99">
        <v>2</v>
      </c>
      <c r="O99">
        <v>5</v>
      </c>
      <c r="P99">
        <v>5</v>
      </c>
      <c r="Q99">
        <v>2</v>
      </c>
      <c r="R99">
        <v>5</v>
      </c>
      <c r="S99">
        <v>0</v>
      </c>
      <c r="T99" t="s">
        <v>14885</v>
      </c>
      <c r="U99">
        <v>369</v>
      </c>
      <c r="V99">
        <v>283</v>
      </c>
      <c r="W99">
        <v>457</v>
      </c>
      <c r="X99">
        <v>0.30530827155638701</v>
      </c>
      <c r="Y99">
        <v>13104</v>
      </c>
      <c r="Z99">
        <v>3.81721526754998</v>
      </c>
      <c r="AA99">
        <v>1464</v>
      </c>
      <c r="AB99">
        <v>3</v>
      </c>
      <c r="AC99">
        <v>124</v>
      </c>
      <c r="AD99">
        <v>1.9980019980020002E-3</v>
      </c>
      <c r="AE99" t="s">
        <v>1585</v>
      </c>
      <c r="AF99">
        <v>0</v>
      </c>
      <c r="AG99">
        <v>0</v>
      </c>
    </row>
    <row r="100" spans="1:33" x14ac:dyDescent="0.35">
      <c r="A100" t="s">
        <v>14833</v>
      </c>
      <c r="B100">
        <v>0</v>
      </c>
      <c r="C100">
        <v>0</v>
      </c>
      <c r="D100">
        <v>0</v>
      </c>
      <c r="E100">
        <v>0</v>
      </c>
      <c r="F100">
        <v>5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42</v>
      </c>
      <c r="P100">
        <v>0</v>
      </c>
      <c r="Q100">
        <v>0</v>
      </c>
      <c r="R100">
        <v>0</v>
      </c>
      <c r="S100">
        <v>0</v>
      </c>
      <c r="T100" t="s">
        <v>14834</v>
      </c>
      <c r="U100">
        <v>219</v>
      </c>
      <c r="V100">
        <v>344</v>
      </c>
      <c r="W100">
        <v>300</v>
      </c>
      <c r="X100">
        <v>2.3674283056352701E-2</v>
      </c>
      <c r="Y100">
        <v>4089</v>
      </c>
      <c r="Z100">
        <v>2.2503994760345298</v>
      </c>
      <c r="AA100">
        <v>4201</v>
      </c>
      <c r="AB100">
        <v>10</v>
      </c>
      <c r="AC100">
        <v>125</v>
      </c>
      <c r="AD100">
        <v>1.9980019980020002E-3</v>
      </c>
      <c r="AE100" t="s">
        <v>1585</v>
      </c>
      <c r="AF100">
        <v>0</v>
      </c>
      <c r="AG100">
        <v>0</v>
      </c>
    </row>
    <row r="101" spans="1:33" x14ac:dyDescent="0.35">
      <c r="A101" t="s">
        <v>14856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137</v>
      </c>
      <c r="R101">
        <v>0</v>
      </c>
      <c r="S101">
        <v>0</v>
      </c>
      <c r="T101" t="s">
        <v>14857</v>
      </c>
      <c r="U101">
        <v>340</v>
      </c>
      <c r="V101">
        <v>344</v>
      </c>
      <c r="W101">
        <v>15</v>
      </c>
      <c r="X101" s="1">
        <v>1.4723583985329901E-25</v>
      </c>
      <c r="Y101">
        <v>160</v>
      </c>
      <c r="Z101">
        <v>73.196918689452204</v>
      </c>
      <c r="AA101">
        <v>91</v>
      </c>
      <c r="AB101">
        <v>9</v>
      </c>
      <c r="AC101">
        <v>127</v>
      </c>
      <c r="AD101">
        <v>1.9980019980020002E-3</v>
      </c>
      <c r="AE101" t="s">
        <v>1585</v>
      </c>
      <c r="AF101">
        <v>0</v>
      </c>
      <c r="AG101">
        <v>0</v>
      </c>
    </row>
    <row r="102" spans="1:33" x14ac:dyDescent="0.35">
      <c r="A102" t="s">
        <v>14858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185</v>
      </c>
      <c r="R102">
        <v>0</v>
      </c>
      <c r="S102">
        <v>0</v>
      </c>
      <c r="T102" t="s">
        <v>14859</v>
      </c>
      <c r="U102">
        <v>347</v>
      </c>
      <c r="V102">
        <v>344</v>
      </c>
      <c r="W102">
        <v>8</v>
      </c>
      <c r="X102" s="1">
        <v>6.8107095831376896E-37</v>
      </c>
      <c r="Y102">
        <v>85</v>
      </c>
      <c r="Z102">
        <v>104.760081991752</v>
      </c>
      <c r="AA102">
        <v>45</v>
      </c>
      <c r="AB102">
        <v>9</v>
      </c>
      <c r="AC102">
        <v>132</v>
      </c>
      <c r="AD102">
        <v>1.9980019980020002E-3</v>
      </c>
      <c r="AE102" t="s">
        <v>1585</v>
      </c>
      <c r="AF102">
        <v>0</v>
      </c>
      <c r="AG102">
        <v>0</v>
      </c>
    </row>
    <row r="103" spans="1:33" x14ac:dyDescent="0.35">
      <c r="A103" t="s">
        <v>14894</v>
      </c>
      <c r="B103">
        <v>0</v>
      </c>
      <c r="C103">
        <v>2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2</v>
      </c>
      <c r="L103">
        <v>0</v>
      </c>
      <c r="M103">
        <v>2</v>
      </c>
      <c r="N103">
        <v>2</v>
      </c>
      <c r="O103">
        <v>2</v>
      </c>
      <c r="P103">
        <v>3</v>
      </c>
      <c r="Q103">
        <v>2</v>
      </c>
      <c r="R103">
        <v>3</v>
      </c>
      <c r="S103">
        <v>2</v>
      </c>
      <c r="T103" t="s">
        <v>14895</v>
      </c>
      <c r="U103">
        <v>378</v>
      </c>
      <c r="V103">
        <v>198</v>
      </c>
      <c r="W103">
        <v>501</v>
      </c>
      <c r="X103">
        <v>0.445132892443869</v>
      </c>
      <c r="Y103">
        <v>20353</v>
      </c>
      <c r="Z103">
        <v>2.8585290445213598</v>
      </c>
      <c r="AA103">
        <v>2410</v>
      </c>
      <c r="AB103">
        <v>3</v>
      </c>
      <c r="AC103">
        <v>133</v>
      </c>
      <c r="AD103">
        <v>1.9980019980020002E-3</v>
      </c>
      <c r="AE103" t="s">
        <v>1585</v>
      </c>
      <c r="AF103">
        <v>0</v>
      </c>
      <c r="AG103">
        <v>0</v>
      </c>
    </row>
    <row r="104" spans="1:33" x14ac:dyDescent="0.35">
      <c r="A104" t="s">
        <v>14917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2</v>
      </c>
      <c r="L104">
        <v>8</v>
      </c>
      <c r="M104">
        <v>0</v>
      </c>
      <c r="N104">
        <v>3</v>
      </c>
      <c r="O104">
        <v>2</v>
      </c>
      <c r="P104">
        <v>2</v>
      </c>
      <c r="Q104">
        <v>2</v>
      </c>
      <c r="R104">
        <v>3</v>
      </c>
      <c r="S104">
        <v>3</v>
      </c>
      <c r="T104" t="s">
        <v>14918</v>
      </c>
      <c r="U104">
        <v>387</v>
      </c>
      <c r="V104">
        <v>104</v>
      </c>
      <c r="W104">
        <v>772</v>
      </c>
      <c r="X104">
        <v>0.62466707033705804</v>
      </c>
      <c r="Y104">
        <v>29489</v>
      </c>
      <c r="Z104">
        <v>2.6125798531273601</v>
      </c>
      <c r="AA104">
        <v>2928</v>
      </c>
      <c r="AB104">
        <v>2</v>
      </c>
      <c r="AC104">
        <v>136</v>
      </c>
      <c r="AD104">
        <v>1.9980019980020002E-3</v>
      </c>
      <c r="AE104" t="s">
        <v>1585</v>
      </c>
      <c r="AF104">
        <v>0</v>
      </c>
      <c r="AG104">
        <v>0</v>
      </c>
    </row>
    <row r="105" spans="1:33" x14ac:dyDescent="0.35">
      <c r="A105" t="s">
        <v>14860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72</v>
      </c>
      <c r="R105">
        <v>0</v>
      </c>
      <c r="S105">
        <v>0</v>
      </c>
      <c r="T105" t="s">
        <v>14861</v>
      </c>
      <c r="U105">
        <v>348</v>
      </c>
      <c r="V105">
        <v>344</v>
      </c>
      <c r="W105">
        <v>11</v>
      </c>
      <c r="X105" s="1">
        <v>3.4537042965067503E-26</v>
      </c>
      <c r="Y105">
        <v>151</v>
      </c>
      <c r="Z105">
        <v>74.836428567758105</v>
      </c>
      <c r="AA105">
        <v>84</v>
      </c>
      <c r="AB105">
        <v>9</v>
      </c>
      <c r="AC105">
        <v>138</v>
      </c>
      <c r="AD105">
        <v>1.9980019980020002E-3</v>
      </c>
      <c r="AE105" t="s">
        <v>1585</v>
      </c>
      <c r="AF105">
        <v>0</v>
      </c>
      <c r="AG105">
        <v>0</v>
      </c>
    </row>
    <row r="106" spans="1:33" x14ac:dyDescent="0.35">
      <c r="A106" t="s">
        <v>14812</v>
      </c>
      <c r="B106">
        <v>3</v>
      </c>
      <c r="C106">
        <v>0</v>
      </c>
      <c r="D106">
        <v>0</v>
      </c>
      <c r="E106">
        <v>3</v>
      </c>
      <c r="F106">
        <v>0</v>
      </c>
      <c r="G106">
        <v>158</v>
      </c>
      <c r="H106">
        <v>9</v>
      </c>
      <c r="I106">
        <v>13</v>
      </c>
      <c r="J106">
        <v>0</v>
      </c>
      <c r="K106">
        <v>5</v>
      </c>
      <c r="L106">
        <v>8</v>
      </c>
      <c r="M106">
        <v>0</v>
      </c>
      <c r="N106">
        <v>2</v>
      </c>
      <c r="O106">
        <v>3</v>
      </c>
      <c r="P106">
        <v>216</v>
      </c>
      <c r="Q106">
        <v>6</v>
      </c>
      <c r="R106">
        <v>17</v>
      </c>
      <c r="S106">
        <v>6</v>
      </c>
      <c r="T106" t="s">
        <v>14813</v>
      </c>
      <c r="U106">
        <v>139</v>
      </c>
      <c r="V106">
        <v>358</v>
      </c>
      <c r="W106">
        <v>499</v>
      </c>
      <c r="X106">
        <v>0.39260543417416199</v>
      </c>
      <c r="Y106">
        <v>17626</v>
      </c>
      <c r="Z106">
        <v>2.4317323161843101</v>
      </c>
      <c r="AA106">
        <v>3495</v>
      </c>
      <c r="AB106">
        <v>7</v>
      </c>
      <c r="AC106">
        <v>146</v>
      </c>
      <c r="AD106">
        <v>1.9980019980020002E-3</v>
      </c>
      <c r="AE106" t="s">
        <v>1585</v>
      </c>
      <c r="AF106">
        <v>0</v>
      </c>
      <c r="AG106">
        <v>0</v>
      </c>
    </row>
    <row r="107" spans="1:33" x14ac:dyDescent="0.35">
      <c r="A107" t="s">
        <v>14862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832</v>
      </c>
      <c r="R107">
        <v>0</v>
      </c>
      <c r="S107">
        <v>0</v>
      </c>
      <c r="T107" t="s">
        <v>14863</v>
      </c>
      <c r="U107">
        <v>353</v>
      </c>
      <c r="V107">
        <v>344</v>
      </c>
      <c r="W107">
        <v>12</v>
      </c>
      <c r="X107" s="1">
        <v>3.3796340651302801E-125</v>
      </c>
      <c r="Y107">
        <v>17</v>
      </c>
      <c r="Z107">
        <v>349.22322722150398</v>
      </c>
      <c r="AA107">
        <v>6</v>
      </c>
      <c r="AB107">
        <v>9</v>
      </c>
      <c r="AC107">
        <v>147</v>
      </c>
      <c r="AD107">
        <v>1.9980019980020002E-3</v>
      </c>
      <c r="AE107" t="s">
        <v>1585</v>
      </c>
      <c r="AF107">
        <v>0</v>
      </c>
      <c r="AG107">
        <v>0</v>
      </c>
    </row>
    <row r="108" spans="1:33" x14ac:dyDescent="0.35">
      <c r="A108" t="s">
        <v>14843</v>
      </c>
      <c r="B108">
        <v>0</v>
      </c>
      <c r="C108">
        <v>0</v>
      </c>
      <c r="D108">
        <v>0</v>
      </c>
      <c r="E108">
        <v>0</v>
      </c>
      <c r="F108">
        <v>7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179</v>
      </c>
      <c r="P108">
        <v>0</v>
      </c>
      <c r="Q108">
        <v>0</v>
      </c>
      <c r="R108">
        <v>0</v>
      </c>
      <c r="S108">
        <v>0</v>
      </c>
      <c r="T108" t="s">
        <v>14844</v>
      </c>
      <c r="U108">
        <v>279</v>
      </c>
      <c r="V108">
        <v>344</v>
      </c>
      <c r="W108">
        <v>684</v>
      </c>
      <c r="X108" s="1">
        <v>1.2308563192924801E-10</v>
      </c>
      <c r="Y108">
        <v>519</v>
      </c>
      <c r="Z108">
        <v>4.9106872474989398</v>
      </c>
      <c r="AA108">
        <v>1072</v>
      </c>
      <c r="AB108">
        <v>10</v>
      </c>
      <c r="AC108">
        <v>153</v>
      </c>
      <c r="AD108">
        <v>1.9980019980020002E-3</v>
      </c>
      <c r="AE108" t="s">
        <v>1585</v>
      </c>
      <c r="AF108">
        <v>0</v>
      </c>
      <c r="AG108">
        <v>0</v>
      </c>
    </row>
    <row r="109" spans="1:33" x14ac:dyDescent="0.35">
      <c r="A109" t="s">
        <v>14915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2</v>
      </c>
      <c r="L109">
        <v>2</v>
      </c>
      <c r="M109">
        <v>2</v>
      </c>
      <c r="N109">
        <v>2</v>
      </c>
      <c r="O109">
        <v>2</v>
      </c>
      <c r="P109">
        <v>4</v>
      </c>
      <c r="Q109">
        <v>2</v>
      </c>
      <c r="R109">
        <v>2</v>
      </c>
      <c r="S109">
        <v>2</v>
      </c>
      <c r="T109" t="s">
        <v>14916</v>
      </c>
      <c r="U109">
        <v>386</v>
      </c>
      <c r="V109">
        <v>1</v>
      </c>
      <c r="W109">
        <v>1482</v>
      </c>
      <c r="X109">
        <v>0.82261289068828702</v>
      </c>
      <c r="Y109">
        <v>35884</v>
      </c>
      <c r="Z109">
        <v>1.8451587653014301</v>
      </c>
      <c r="AA109">
        <v>6687</v>
      </c>
      <c r="AB109">
        <v>1</v>
      </c>
      <c r="AC109">
        <v>166</v>
      </c>
      <c r="AD109">
        <v>1.9980019980020002E-3</v>
      </c>
      <c r="AE109" t="s">
        <v>1585</v>
      </c>
      <c r="AF109">
        <v>0</v>
      </c>
      <c r="AG109">
        <v>0</v>
      </c>
    </row>
    <row r="110" spans="1:33" x14ac:dyDescent="0.35">
      <c r="A110" t="s">
        <v>14831</v>
      </c>
      <c r="B110">
        <v>3</v>
      </c>
      <c r="C110">
        <v>2</v>
      </c>
      <c r="D110">
        <v>2</v>
      </c>
      <c r="E110">
        <v>2</v>
      </c>
      <c r="F110">
        <v>0</v>
      </c>
      <c r="G110">
        <v>2</v>
      </c>
      <c r="H110">
        <v>2</v>
      </c>
      <c r="I110">
        <v>5</v>
      </c>
      <c r="J110">
        <v>3</v>
      </c>
      <c r="K110">
        <v>8</v>
      </c>
      <c r="L110">
        <v>4</v>
      </c>
      <c r="M110">
        <v>4</v>
      </c>
      <c r="N110">
        <v>3</v>
      </c>
      <c r="O110">
        <v>4</v>
      </c>
      <c r="P110">
        <v>4</v>
      </c>
      <c r="Q110">
        <v>6</v>
      </c>
      <c r="R110">
        <v>4</v>
      </c>
      <c r="S110">
        <v>4</v>
      </c>
      <c r="T110" t="s">
        <v>14832</v>
      </c>
      <c r="U110">
        <v>217</v>
      </c>
      <c r="V110">
        <v>310</v>
      </c>
      <c r="W110">
        <v>104</v>
      </c>
      <c r="X110">
        <v>0.261348483007251</v>
      </c>
      <c r="Y110">
        <v>11217</v>
      </c>
      <c r="Z110">
        <v>1.9631509545630199</v>
      </c>
      <c r="AA110">
        <v>5771</v>
      </c>
      <c r="AB110">
        <v>9</v>
      </c>
      <c r="AC110">
        <v>167</v>
      </c>
      <c r="AD110">
        <v>1.9980019980020002E-3</v>
      </c>
      <c r="AE110" t="s">
        <v>1585</v>
      </c>
      <c r="AF110">
        <v>0</v>
      </c>
      <c r="AG110">
        <v>0</v>
      </c>
    </row>
    <row r="111" spans="1:33" x14ac:dyDescent="0.35">
      <c r="A111" t="s">
        <v>10579</v>
      </c>
      <c r="B111">
        <v>0</v>
      </c>
      <c r="C111">
        <v>2</v>
      </c>
      <c r="D111">
        <v>2</v>
      </c>
      <c r="E111">
        <v>0</v>
      </c>
      <c r="F111">
        <v>0</v>
      </c>
      <c r="G111">
        <v>0</v>
      </c>
      <c r="H111">
        <v>0</v>
      </c>
      <c r="I111">
        <v>3</v>
      </c>
      <c r="J111">
        <v>62</v>
      </c>
      <c r="K111">
        <v>5</v>
      </c>
      <c r="L111">
        <v>7</v>
      </c>
      <c r="M111">
        <v>2</v>
      </c>
      <c r="N111">
        <v>3</v>
      </c>
      <c r="O111">
        <v>5</v>
      </c>
      <c r="P111">
        <v>2</v>
      </c>
      <c r="Q111">
        <v>2</v>
      </c>
      <c r="R111">
        <v>5</v>
      </c>
      <c r="S111">
        <v>59</v>
      </c>
      <c r="T111" t="s">
        <v>14847</v>
      </c>
      <c r="U111">
        <v>281</v>
      </c>
      <c r="V111">
        <v>344</v>
      </c>
      <c r="W111">
        <v>125</v>
      </c>
      <c r="X111">
        <v>0.33340426319995697</v>
      </c>
      <c r="Y111">
        <v>14421</v>
      </c>
      <c r="Z111">
        <v>3.14964328596461</v>
      </c>
      <c r="AA111">
        <v>1993</v>
      </c>
      <c r="AB111">
        <v>5</v>
      </c>
      <c r="AC111">
        <v>186</v>
      </c>
      <c r="AD111">
        <v>1.9980019980020002E-3</v>
      </c>
      <c r="AE111" t="s">
        <v>1585</v>
      </c>
      <c r="AF111">
        <v>0</v>
      </c>
      <c r="AG111">
        <v>0</v>
      </c>
    </row>
    <row r="112" spans="1:33" x14ac:dyDescent="0.35">
      <c r="A112" t="s">
        <v>14866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52</v>
      </c>
      <c r="J112">
        <v>0</v>
      </c>
      <c r="K112">
        <v>2</v>
      </c>
      <c r="L112">
        <v>3</v>
      </c>
      <c r="M112">
        <v>2</v>
      </c>
      <c r="N112">
        <v>5</v>
      </c>
      <c r="O112">
        <v>0</v>
      </c>
      <c r="P112">
        <v>2</v>
      </c>
      <c r="Q112">
        <v>2</v>
      </c>
      <c r="R112">
        <v>80</v>
      </c>
      <c r="S112">
        <v>2</v>
      </c>
      <c r="T112" t="s">
        <v>14867</v>
      </c>
      <c r="U112">
        <v>356</v>
      </c>
      <c r="V112">
        <v>90</v>
      </c>
      <c r="W112">
        <v>772</v>
      </c>
      <c r="X112">
        <v>0.63980399131925403</v>
      </c>
      <c r="Y112">
        <v>30141</v>
      </c>
      <c r="Z112">
        <v>1.91533105606704</v>
      </c>
      <c r="AA112">
        <v>6135</v>
      </c>
      <c r="AB112">
        <v>3</v>
      </c>
      <c r="AC112">
        <v>187</v>
      </c>
      <c r="AD112">
        <v>1.9980019980020002E-3</v>
      </c>
      <c r="AE112" t="s">
        <v>1585</v>
      </c>
      <c r="AF112">
        <v>0</v>
      </c>
      <c r="AG112">
        <v>0</v>
      </c>
    </row>
    <row r="113" spans="1:33" x14ac:dyDescent="0.35">
      <c r="A113" t="s">
        <v>14878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64</v>
      </c>
      <c r="R113">
        <v>0</v>
      </c>
      <c r="S113">
        <v>0</v>
      </c>
      <c r="T113" t="s">
        <v>14879</v>
      </c>
      <c r="U113">
        <v>367</v>
      </c>
      <c r="V113">
        <v>344</v>
      </c>
      <c r="W113">
        <v>24</v>
      </c>
      <c r="X113" s="1">
        <v>1.25379489856898E-13</v>
      </c>
      <c r="Y113">
        <v>372</v>
      </c>
      <c r="Z113">
        <v>40.1609570150937</v>
      </c>
      <c r="AA113">
        <v>189</v>
      </c>
      <c r="AB113">
        <v>9</v>
      </c>
      <c r="AC113">
        <v>214</v>
      </c>
      <c r="AD113">
        <v>1.9980019980020002E-3</v>
      </c>
      <c r="AE113" t="s">
        <v>1585</v>
      </c>
      <c r="AF113">
        <v>0</v>
      </c>
      <c r="AG113">
        <v>0</v>
      </c>
    </row>
    <row r="114" spans="1:33" x14ac:dyDescent="0.35">
      <c r="A114" t="s">
        <v>14850</v>
      </c>
      <c r="B114">
        <v>0</v>
      </c>
      <c r="C114">
        <v>0</v>
      </c>
      <c r="D114">
        <v>0</v>
      </c>
      <c r="E114">
        <v>0</v>
      </c>
      <c r="F114">
        <v>10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165</v>
      </c>
      <c r="P114">
        <v>0</v>
      </c>
      <c r="Q114">
        <v>0</v>
      </c>
      <c r="R114">
        <v>0</v>
      </c>
      <c r="S114">
        <v>0</v>
      </c>
      <c r="T114" t="s">
        <v>14851</v>
      </c>
      <c r="U114">
        <v>295</v>
      </c>
      <c r="V114">
        <v>344</v>
      </c>
      <c r="W114">
        <v>684</v>
      </c>
      <c r="X114" s="1">
        <v>9.8147314766599601E-9</v>
      </c>
      <c r="Y114">
        <v>683</v>
      </c>
      <c r="Z114">
        <v>4.2847186821516798</v>
      </c>
      <c r="AA114">
        <v>1274</v>
      </c>
      <c r="AB114">
        <v>10</v>
      </c>
      <c r="AC114">
        <v>223</v>
      </c>
      <c r="AD114">
        <v>1.9980019980020002E-3</v>
      </c>
      <c r="AE114" t="s">
        <v>1585</v>
      </c>
      <c r="AF114">
        <v>0</v>
      </c>
      <c r="AG114">
        <v>0</v>
      </c>
    </row>
    <row r="115" spans="1:33" x14ac:dyDescent="0.35">
      <c r="A115" t="s">
        <v>14905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8</v>
      </c>
      <c r="L115">
        <v>2</v>
      </c>
      <c r="M115">
        <v>4</v>
      </c>
      <c r="N115">
        <v>7</v>
      </c>
      <c r="O115">
        <v>2</v>
      </c>
      <c r="P115">
        <v>3</v>
      </c>
      <c r="Q115">
        <v>0</v>
      </c>
      <c r="R115">
        <v>3</v>
      </c>
      <c r="S115">
        <v>2</v>
      </c>
      <c r="T115" t="s">
        <v>14906</v>
      </c>
      <c r="U115">
        <v>382</v>
      </c>
      <c r="V115">
        <v>87</v>
      </c>
      <c r="W115">
        <v>1684</v>
      </c>
      <c r="X115">
        <v>0.61736194683830004</v>
      </c>
      <c r="Y115">
        <v>29155</v>
      </c>
      <c r="Z115">
        <v>2.4799252400212701</v>
      </c>
      <c r="AA115">
        <v>3336</v>
      </c>
      <c r="AB115">
        <v>2</v>
      </c>
      <c r="AC115">
        <v>238</v>
      </c>
      <c r="AD115">
        <v>1.9980019980020002E-3</v>
      </c>
      <c r="AE115" t="s">
        <v>1585</v>
      </c>
      <c r="AF115">
        <v>0</v>
      </c>
      <c r="AG115">
        <v>0</v>
      </c>
    </row>
    <row r="116" spans="1:33" x14ac:dyDescent="0.35">
      <c r="A116" t="s">
        <v>14888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57</v>
      </c>
      <c r="T116" t="s">
        <v>14889</v>
      </c>
      <c r="U116">
        <v>373</v>
      </c>
      <c r="V116">
        <v>344</v>
      </c>
      <c r="W116">
        <v>142</v>
      </c>
      <c r="X116" s="1">
        <v>3.1710647862905298E-12</v>
      </c>
      <c r="Y116">
        <v>433</v>
      </c>
      <c r="Z116">
        <v>37.137052529378501</v>
      </c>
      <c r="AA116">
        <v>204</v>
      </c>
      <c r="AB116">
        <v>9</v>
      </c>
      <c r="AC116">
        <v>268</v>
      </c>
      <c r="AD116">
        <v>1.9980019980020002E-3</v>
      </c>
      <c r="AE116" t="s">
        <v>1585</v>
      </c>
      <c r="AF116">
        <v>0</v>
      </c>
      <c r="AG116">
        <v>0</v>
      </c>
    </row>
    <row r="117" spans="1:33" x14ac:dyDescent="0.35">
      <c r="A117" t="s">
        <v>14827</v>
      </c>
      <c r="B117">
        <v>3</v>
      </c>
      <c r="C117">
        <v>4</v>
      </c>
      <c r="D117">
        <v>3</v>
      </c>
      <c r="E117">
        <v>144</v>
      </c>
      <c r="F117">
        <v>0</v>
      </c>
      <c r="G117">
        <v>2</v>
      </c>
      <c r="H117">
        <v>0</v>
      </c>
      <c r="I117">
        <v>2</v>
      </c>
      <c r="J117">
        <v>4</v>
      </c>
      <c r="K117">
        <v>4</v>
      </c>
      <c r="L117">
        <v>4</v>
      </c>
      <c r="M117">
        <v>4</v>
      </c>
      <c r="N117">
        <v>150</v>
      </c>
      <c r="O117">
        <v>2</v>
      </c>
      <c r="P117">
        <v>2</v>
      </c>
      <c r="Q117">
        <v>2</v>
      </c>
      <c r="R117">
        <v>2</v>
      </c>
      <c r="S117">
        <v>2</v>
      </c>
      <c r="T117" t="s">
        <v>14828</v>
      </c>
      <c r="U117">
        <v>191</v>
      </c>
      <c r="V117">
        <v>344</v>
      </c>
      <c r="W117">
        <v>118</v>
      </c>
      <c r="X117">
        <v>0.241299659504597</v>
      </c>
      <c r="Y117">
        <v>10426</v>
      </c>
      <c r="Z117">
        <v>1.4579893774107699</v>
      </c>
      <c r="AA117">
        <v>10648</v>
      </c>
      <c r="AB117">
        <v>8</v>
      </c>
      <c r="AC117">
        <v>281</v>
      </c>
      <c r="AD117">
        <v>1.9980019980020002E-3</v>
      </c>
      <c r="AE117" t="s">
        <v>1585</v>
      </c>
      <c r="AF117">
        <v>0</v>
      </c>
      <c r="AG117">
        <v>0</v>
      </c>
    </row>
    <row r="118" spans="1:33" x14ac:dyDescent="0.35">
      <c r="A118" t="s">
        <v>14848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111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562</v>
      </c>
      <c r="R118">
        <v>0</v>
      </c>
      <c r="S118">
        <v>0</v>
      </c>
      <c r="T118" t="s">
        <v>14849</v>
      </c>
      <c r="U118">
        <v>286</v>
      </c>
      <c r="V118">
        <v>344</v>
      </c>
      <c r="W118">
        <v>684</v>
      </c>
      <c r="X118" s="1">
        <v>2.1919425245630701E-16</v>
      </c>
      <c r="Y118">
        <v>286</v>
      </c>
      <c r="Z118">
        <v>2.1233839887748598</v>
      </c>
      <c r="AA118">
        <v>4792</v>
      </c>
      <c r="AB118">
        <v>10</v>
      </c>
      <c r="AC118">
        <v>337</v>
      </c>
      <c r="AD118">
        <v>1.9980019980020002E-3</v>
      </c>
      <c r="AE118" t="s">
        <v>1585</v>
      </c>
      <c r="AF118">
        <v>0</v>
      </c>
      <c r="AG118">
        <v>0</v>
      </c>
    </row>
    <row r="119" spans="1:33" x14ac:dyDescent="0.35">
      <c r="A119" t="s">
        <v>14868</v>
      </c>
      <c r="B119">
        <v>2</v>
      </c>
      <c r="C119">
        <v>2</v>
      </c>
      <c r="D119">
        <v>0</v>
      </c>
      <c r="E119">
        <v>0</v>
      </c>
      <c r="F119">
        <v>0</v>
      </c>
      <c r="G119">
        <v>2</v>
      </c>
      <c r="H119">
        <v>2</v>
      </c>
      <c r="I119">
        <v>0</v>
      </c>
      <c r="J119">
        <v>0</v>
      </c>
      <c r="K119">
        <v>4</v>
      </c>
      <c r="L119">
        <v>5</v>
      </c>
      <c r="M119">
        <v>3</v>
      </c>
      <c r="N119">
        <v>2</v>
      </c>
      <c r="O119">
        <v>4</v>
      </c>
      <c r="P119">
        <v>2</v>
      </c>
      <c r="Q119">
        <v>6</v>
      </c>
      <c r="R119">
        <v>4</v>
      </c>
      <c r="S119">
        <v>5</v>
      </c>
      <c r="T119" t="s">
        <v>14869</v>
      </c>
      <c r="U119">
        <v>358</v>
      </c>
      <c r="V119">
        <v>223</v>
      </c>
      <c r="W119">
        <v>393</v>
      </c>
      <c r="X119">
        <v>0.428070192446041</v>
      </c>
      <c r="Y119">
        <v>19458</v>
      </c>
      <c r="Z119">
        <v>2.3804321064407401</v>
      </c>
      <c r="AA119">
        <v>3674</v>
      </c>
      <c r="AB119">
        <v>5</v>
      </c>
      <c r="AC119">
        <v>343</v>
      </c>
      <c r="AD119">
        <v>1.9980019980020002E-3</v>
      </c>
      <c r="AE119" t="s">
        <v>1585</v>
      </c>
      <c r="AF119">
        <v>0</v>
      </c>
      <c r="AG119">
        <v>0</v>
      </c>
    </row>
    <row r="120" spans="1:33" x14ac:dyDescent="0.35">
      <c r="A120" t="s">
        <v>14924</v>
      </c>
      <c r="B120">
        <v>2</v>
      </c>
      <c r="C120">
        <v>2</v>
      </c>
      <c r="D120">
        <v>0</v>
      </c>
      <c r="E120">
        <v>6</v>
      </c>
      <c r="F120">
        <v>0</v>
      </c>
      <c r="G120">
        <v>2</v>
      </c>
      <c r="H120">
        <v>2</v>
      </c>
      <c r="I120">
        <v>3</v>
      </c>
      <c r="J120">
        <v>2</v>
      </c>
      <c r="K120">
        <v>6</v>
      </c>
      <c r="L120">
        <v>4</v>
      </c>
      <c r="M120">
        <v>2</v>
      </c>
      <c r="N120">
        <v>14</v>
      </c>
      <c r="O120">
        <v>4</v>
      </c>
      <c r="P120">
        <v>4</v>
      </c>
      <c r="Q120">
        <v>4</v>
      </c>
      <c r="R120">
        <v>4</v>
      </c>
      <c r="S120">
        <v>2</v>
      </c>
      <c r="T120" t="s">
        <v>14925</v>
      </c>
      <c r="U120">
        <v>167</v>
      </c>
      <c r="V120">
        <v>344</v>
      </c>
      <c r="W120">
        <v>25</v>
      </c>
      <c r="X120">
        <v>0.16489886267107501</v>
      </c>
      <c r="Y120">
        <v>7861</v>
      </c>
      <c r="Z120">
        <v>2.3942006501166602</v>
      </c>
      <c r="AA120">
        <v>3621</v>
      </c>
      <c r="AB120">
        <v>8</v>
      </c>
      <c r="AC120">
        <v>50</v>
      </c>
      <c r="AD120">
        <v>2.997002997003E-3</v>
      </c>
      <c r="AE120" t="s">
        <v>1585</v>
      </c>
      <c r="AF120">
        <v>0</v>
      </c>
      <c r="AG120">
        <v>0</v>
      </c>
    </row>
    <row r="121" spans="1:33" x14ac:dyDescent="0.35">
      <c r="A121" t="s">
        <v>266</v>
      </c>
      <c r="B121">
        <v>4</v>
      </c>
      <c r="C121">
        <v>2</v>
      </c>
      <c r="D121">
        <v>3</v>
      </c>
      <c r="E121">
        <v>6</v>
      </c>
      <c r="F121">
        <v>2</v>
      </c>
      <c r="G121">
        <v>2</v>
      </c>
      <c r="H121">
        <v>6</v>
      </c>
      <c r="I121">
        <v>13</v>
      </c>
      <c r="J121">
        <v>5</v>
      </c>
      <c r="K121">
        <v>14</v>
      </c>
      <c r="L121">
        <v>2</v>
      </c>
      <c r="M121">
        <v>2</v>
      </c>
      <c r="N121">
        <v>8</v>
      </c>
      <c r="O121">
        <v>10</v>
      </c>
      <c r="P121">
        <v>4</v>
      </c>
      <c r="Q121">
        <v>11</v>
      </c>
      <c r="R121">
        <v>27</v>
      </c>
      <c r="S121">
        <v>7</v>
      </c>
      <c r="T121" t="s">
        <v>14919</v>
      </c>
      <c r="U121">
        <v>52</v>
      </c>
      <c r="V121">
        <v>344</v>
      </c>
      <c r="W121">
        <v>73</v>
      </c>
      <c r="X121">
        <v>0.29999406770700399</v>
      </c>
      <c r="Y121">
        <v>12854</v>
      </c>
      <c r="Z121">
        <v>1.8972539672516699</v>
      </c>
      <c r="AA121">
        <v>6258</v>
      </c>
      <c r="AB121">
        <v>10</v>
      </c>
      <c r="AC121">
        <v>57</v>
      </c>
      <c r="AD121">
        <v>2.997002997003E-3</v>
      </c>
      <c r="AE121" t="s">
        <v>1585</v>
      </c>
      <c r="AF121">
        <v>0</v>
      </c>
      <c r="AG121">
        <v>0</v>
      </c>
    </row>
    <row r="122" spans="1:33" x14ac:dyDescent="0.35">
      <c r="A122" t="s">
        <v>14971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2</v>
      </c>
      <c r="L122">
        <v>2</v>
      </c>
      <c r="M122">
        <v>2</v>
      </c>
      <c r="N122">
        <v>3</v>
      </c>
      <c r="O122">
        <v>0</v>
      </c>
      <c r="P122">
        <v>2</v>
      </c>
      <c r="Q122">
        <v>2</v>
      </c>
      <c r="R122">
        <v>4</v>
      </c>
      <c r="S122">
        <v>2</v>
      </c>
      <c r="T122" t="s">
        <v>14972</v>
      </c>
      <c r="U122">
        <v>378</v>
      </c>
      <c r="V122">
        <v>43</v>
      </c>
      <c r="W122">
        <v>603</v>
      </c>
      <c r="X122">
        <v>0.65965900377702702</v>
      </c>
      <c r="Y122">
        <v>30879</v>
      </c>
      <c r="Z122">
        <v>2.5337179272607901</v>
      </c>
      <c r="AA122">
        <v>3161</v>
      </c>
      <c r="AB122">
        <v>2</v>
      </c>
      <c r="AC122">
        <v>64</v>
      </c>
      <c r="AD122">
        <v>2.997002997003E-3</v>
      </c>
      <c r="AE122" t="s">
        <v>1585</v>
      </c>
      <c r="AF122">
        <v>0</v>
      </c>
      <c r="AG122">
        <v>0</v>
      </c>
    </row>
    <row r="123" spans="1:33" x14ac:dyDescent="0.35">
      <c r="A123" t="s">
        <v>14934</v>
      </c>
      <c r="B123">
        <v>2</v>
      </c>
      <c r="C123">
        <v>5</v>
      </c>
      <c r="D123">
        <v>11</v>
      </c>
      <c r="E123">
        <v>0</v>
      </c>
      <c r="F123">
        <v>0</v>
      </c>
      <c r="G123">
        <v>0</v>
      </c>
      <c r="H123">
        <v>2</v>
      </c>
      <c r="I123">
        <v>3</v>
      </c>
      <c r="J123">
        <v>2</v>
      </c>
      <c r="K123">
        <v>8</v>
      </c>
      <c r="L123">
        <v>4</v>
      </c>
      <c r="M123">
        <v>35</v>
      </c>
      <c r="N123">
        <v>9</v>
      </c>
      <c r="O123">
        <v>3</v>
      </c>
      <c r="P123">
        <v>3</v>
      </c>
      <c r="Q123">
        <v>3</v>
      </c>
      <c r="R123">
        <v>2</v>
      </c>
      <c r="S123">
        <v>6</v>
      </c>
      <c r="T123" t="s">
        <v>14935</v>
      </c>
      <c r="U123">
        <v>260</v>
      </c>
      <c r="V123">
        <v>344</v>
      </c>
      <c r="W123">
        <v>23</v>
      </c>
      <c r="X123">
        <v>0.108826956781297</v>
      </c>
      <c r="Y123">
        <v>6413</v>
      </c>
      <c r="Z123">
        <v>3.7791614255155599</v>
      </c>
      <c r="AA123">
        <v>1488</v>
      </c>
      <c r="AB123">
        <v>7</v>
      </c>
      <c r="AC123">
        <v>73</v>
      </c>
      <c r="AD123">
        <v>2.997002997003E-3</v>
      </c>
      <c r="AE123" t="s">
        <v>1585</v>
      </c>
      <c r="AF123">
        <v>0</v>
      </c>
      <c r="AG123">
        <v>0</v>
      </c>
    </row>
    <row r="124" spans="1:33" x14ac:dyDescent="0.35">
      <c r="A124" t="s">
        <v>14969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2</v>
      </c>
      <c r="I124">
        <v>0</v>
      </c>
      <c r="J124">
        <v>0</v>
      </c>
      <c r="K124">
        <v>2</v>
      </c>
      <c r="L124">
        <v>3</v>
      </c>
      <c r="M124">
        <v>6</v>
      </c>
      <c r="N124">
        <v>4</v>
      </c>
      <c r="O124">
        <v>2</v>
      </c>
      <c r="P124">
        <v>4</v>
      </c>
      <c r="Q124">
        <v>16</v>
      </c>
      <c r="R124">
        <v>3</v>
      </c>
      <c r="S124">
        <v>2</v>
      </c>
      <c r="T124" t="s">
        <v>14970</v>
      </c>
      <c r="U124">
        <v>377</v>
      </c>
      <c r="V124">
        <v>33</v>
      </c>
      <c r="W124">
        <v>1482</v>
      </c>
      <c r="X124">
        <v>0.62475618580350301</v>
      </c>
      <c r="Y124">
        <v>29494</v>
      </c>
      <c r="Z124">
        <v>2.60693154776884</v>
      </c>
      <c r="AA124">
        <v>2941</v>
      </c>
      <c r="AB124">
        <v>2</v>
      </c>
      <c r="AC124">
        <v>79</v>
      </c>
      <c r="AD124">
        <v>2.997002997003E-3</v>
      </c>
      <c r="AE124" t="s">
        <v>1585</v>
      </c>
      <c r="AF124">
        <v>0</v>
      </c>
      <c r="AG124">
        <v>0</v>
      </c>
    </row>
    <row r="125" spans="1:33" x14ac:dyDescent="0.35">
      <c r="A125" t="s">
        <v>14942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1525</v>
      </c>
      <c r="R125">
        <v>0</v>
      </c>
      <c r="S125">
        <v>0</v>
      </c>
      <c r="T125" t="s">
        <v>14943</v>
      </c>
      <c r="U125">
        <v>308</v>
      </c>
      <c r="V125">
        <v>344</v>
      </c>
      <c r="W125">
        <v>5</v>
      </c>
      <c r="X125" s="1">
        <v>2.4279787800047902E-230</v>
      </c>
      <c r="Y125">
        <v>3</v>
      </c>
      <c r="Z125">
        <v>639.14696017277799</v>
      </c>
      <c r="AA125">
        <v>4</v>
      </c>
      <c r="AB125">
        <v>9</v>
      </c>
      <c r="AC125">
        <v>82</v>
      </c>
      <c r="AD125">
        <v>2.997002997003E-3</v>
      </c>
      <c r="AE125" t="s">
        <v>1585</v>
      </c>
      <c r="AF125">
        <v>0</v>
      </c>
      <c r="AG125">
        <v>0</v>
      </c>
    </row>
    <row r="126" spans="1:33" x14ac:dyDescent="0.35">
      <c r="A126" t="s">
        <v>14989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4</v>
      </c>
      <c r="L126">
        <v>2</v>
      </c>
      <c r="M126">
        <v>2</v>
      </c>
      <c r="N126">
        <v>2</v>
      </c>
      <c r="O126">
        <v>3</v>
      </c>
      <c r="P126">
        <v>3</v>
      </c>
      <c r="Q126">
        <v>2</v>
      </c>
      <c r="R126">
        <v>3</v>
      </c>
      <c r="S126">
        <v>2</v>
      </c>
      <c r="T126" t="s">
        <v>14990</v>
      </c>
      <c r="U126">
        <v>384</v>
      </c>
      <c r="V126">
        <v>16</v>
      </c>
      <c r="W126">
        <v>1031</v>
      </c>
      <c r="X126">
        <v>0.77193857491291595</v>
      </c>
      <c r="Y126">
        <v>34767</v>
      </c>
      <c r="Z126">
        <v>2.2184301892350198</v>
      </c>
      <c r="AA126">
        <v>4346</v>
      </c>
      <c r="AB126">
        <v>1</v>
      </c>
      <c r="AC126">
        <v>86</v>
      </c>
      <c r="AD126">
        <v>2.997002997003E-3</v>
      </c>
      <c r="AE126" t="s">
        <v>1585</v>
      </c>
      <c r="AF126">
        <v>0</v>
      </c>
      <c r="AG126">
        <v>0</v>
      </c>
    </row>
    <row r="127" spans="1:33" x14ac:dyDescent="0.35">
      <c r="A127" t="s">
        <v>14936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2</v>
      </c>
      <c r="H127">
        <v>0</v>
      </c>
      <c r="I127">
        <v>0</v>
      </c>
      <c r="J127">
        <v>0</v>
      </c>
      <c r="K127">
        <v>6</v>
      </c>
      <c r="L127">
        <v>11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 t="s">
        <v>14937</v>
      </c>
      <c r="U127">
        <v>287</v>
      </c>
      <c r="V127">
        <v>344</v>
      </c>
      <c r="W127">
        <v>97</v>
      </c>
      <c r="X127" s="1">
        <v>4.4832265760978496E-6</v>
      </c>
      <c r="Y127">
        <v>1158</v>
      </c>
      <c r="Z127">
        <v>3.7255477987796302</v>
      </c>
      <c r="AA127">
        <v>1513</v>
      </c>
      <c r="AB127">
        <v>9</v>
      </c>
      <c r="AC127">
        <v>92</v>
      </c>
      <c r="AD127">
        <v>2.997002997003E-3</v>
      </c>
      <c r="AE127" t="s">
        <v>1585</v>
      </c>
      <c r="AF127">
        <v>0</v>
      </c>
      <c r="AG127">
        <v>0</v>
      </c>
    </row>
    <row r="128" spans="1:33" x14ac:dyDescent="0.35">
      <c r="A128" t="s">
        <v>14981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3</v>
      </c>
      <c r="L128">
        <v>0</v>
      </c>
      <c r="M128">
        <v>2</v>
      </c>
      <c r="N128">
        <v>2</v>
      </c>
      <c r="O128">
        <v>8</v>
      </c>
      <c r="P128">
        <v>4</v>
      </c>
      <c r="Q128">
        <v>2</v>
      </c>
      <c r="R128">
        <v>4</v>
      </c>
      <c r="S128">
        <v>2</v>
      </c>
      <c r="T128" t="s">
        <v>14982</v>
      </c>
      <c r="U128">
        <v>381</v>
      </c>
      <c r="V128">
        <v>118</v>
      </c>
      <c r="W128">
        <v>684</v>
      </c>
      <c r="X128">
        <v>0.56008231707657496</v>
      </c>
      <c r="Y128">
        <v>26540</v>
      </c>
      <c r="Z128">
        <v>2.80267040143289</v>
      </c>
      <c r="AA128">
        <v>2518</v>
      </c>
      <c r="AB128">
        <v>2</v>
      </c>
      <c r="AC128">
        <v>94</v>
      </c>
      <c r="AD128">
        <v>2.997002997003E-3</v>
      </c>
      <c r="AE128" t="s">
        <v>1585</v>
      </c>
      <c r="AF128">
        <v>0</v>
      </c>
      <c r="AG128">
        <v>0</v>
      </c>
    </row>
    <row r="129" spans="1:33" x14ac:dyDescent="0.35">
      <c r="A129" t="s">
        <v>14983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6</v>
      </c>
      <c r="L129">
        <v>3</v>
      </c>
      <c r="M129">
        <v>2</v>
      </c>
      <c r="N129">
        <v>3</v>
      </c>
      <c r="O129">
        <v>2</v>
      </c>
      <c r="P129">
        <v>3</v>
      </c>
      <c r="Q129">
        <v>2</v>
      </c>
      <c r="R129">
        <v>0</v>
      </c>
      <c r="S129">
        <v>2</v>
      </c>
      <c r="T129" t="s">
        <v>14984</v>
      </c>
      <c r="U129">
        <v>381</v>
      </c>
      <c r="V129">
        <v>114</v>
      </c>
      <c r="W129">
        <v>501</v>
      </c>
      <c r="X129">
        <v>0.60745749396177495</v>
      </c>
      <c r="Y129">
        <v>28749</v>
      </c>
      <c r="Z129">
        <v>2.76645942266798</v>
      </c>
      <c r="AA129">
        <v>2590</v>
      </c>
      <c r="AB129">
        <v>2</v>
      </c>
      <c r="AC129">
        <v>101</v>
      </c>
      <c r="AD129">
        <v>2.997002997003E-3</v>
      </c>
      <c r="AE129" t="s">
        <v>1585</v>
      </c>
      <c r="AF129">
        <v>0</v>
      </c>
      <c r="AG129">
        <v>0</v>
      </c>
    </row>
    <row r="130" spans="1:33" x14ac:dyDescent="0.35">
      <c r="A130" t="s">
        <v>14960</v>
      </c>
      <c r="B130">
        <v>0</v>
      </c>
      <c r="C130">
        <v>0</v>
      </c>
      <c r="D130">
        <v>2</v>
      </c>
      <c r="E130">
        <v>2</v>
      </c>
      <c r="F130">
        <v>0</v>
      </c>
      <c r="G130">
        <v>0</v>
      </c>
      <c r="H130">
        <v>0</v>
      </c>
      <c r="I130">
        <v>2</v>
      </c>
      <c r="J130">
        <v>0</v>
      </c>
      <c r="K130">
        <v>4</v>
      </c>
      <c r="L130">
        <v>3</v>
      </c>
      <c r="M130">
        <v>3</v>
      </c>
      <c r="N130">
        <v>3</v>
      </c>
      <c r="O130">
        <v>39</v>
      </c>
      <c r="P130">
        <v>2</v>
      </c>
      <c r="Q130">
        <v>2</v>
      </c>
      <c r="R130">
        <v>6</v>
      </c>
      <c r="S130">
        <v>4</v>
      </c>
      <c r="T130" t="s">
        <v>14961</v>
      </c>
      <c r="U130">
        <v>360</v>
      </c>
      <c r="V130">
        <v>241</v>
      </c>
      <c r="W130">
        <v>255</v>
      </c>
      <c r="X130">
        <v>0.36667694285886199</v>
      </c>
      <c r="Y130">
        <v>16233</v>
      </c>
      <c r="Z130">
        <v>3.98436283138515</v>
      </c>
      <c r="AA130">
        <v>1396</v>
      </c>
      <c r="AB130">
        <v>4</v>
      </c>
      <c r="AC130">
        <v>107</v>
      </c>
      <c r="AD130">
        <v>2.997002997003E-3</v>
      </c>
      <c r="AE130" t="s">
        <v>1585</v>
      </c>
      <c r="AF130">
        <v>0</v>
      </c>
      <c r="AG130">
        <v>0</v>
      </c>
    </row>
    <row r="131" spans="1:33" x14ac:dyDescent="0.35">
      <c r="A131" t="s">
        <v>14920</v>
      </c>
      <c r="B131">
        <v>3</v>
      </c>
      <c r="C131">
        <v>0</v>
      </c>
      <c r="D131">
        <v>4</v>
      </c>
      <c r="E131">
        <v>2</v>
      </c>
      <c r="F131">
        <v>0</v>
      </c>
      <c r="G131">
        <v>7</v>
      </c>
      <c r="H131">
        <v>2</v>
      </c>
      <c r="I131">
        <v>5</v>
      </c>
      <c r="J131">
        <v>5</v>
      </c>
      <c r="K131">
        <v>4</v>
      </c>
      <c r="L131">
        <v>2</v>
      </c>
      <c r="M131">
        <v>13</v>
      </c>
      <c r="N131">
        <v>6</v>
      </c>
      <c r="O131">
        <v>4</v>
      </c>
      <c r="P131">
        <v>4</v>
      </c>
      <c r="Q131">
        <v>9</v>
      </c>
      <c r="R131">
        <v>6</v>
      </c>
      <c r="S131">
        <v>8</v>
      </c>
      <c r="T131" t="s">
        <v>14921</v>
      </c>
      <c r="U131">
        <v>90</v>
      </c>
      <c r="V131">
        <v>344</v>
      </c>
      <c r="W131">
        <v>455</v>
      </c>
      <c r="X131">
        <v>0.245607138613684</v>
      </c>
      <c r="Y131">
        <v>10575</v>
      </c>
      <c r="Z131">
        <v>1.2791170408646</v>
      </c>
      <c r="AA131">
        <v>13037</v>
      </c>
      <c r="AB131">
        <v>8</v>
      </c>
      <c r="AC131">
        <v>108</v>
      </c>
      <c r="AD131">
        <v>2.997002997003E-3</v>
      </c>
      <c r="AE131" t="s">
        <v>1585</v>
      </c>
      <c r="AF131">
        <v>0</v>
      </c>
      <c r="AG131">
        <v>0</v>
      </c>
    </row>
    <row r="132" spans="1:33" x14ac:dyDescent="0.35">
      <c r="A132" t="s">
        <v>14932</v>
      </c>
      <c r="B132">
        <v>0</v>
      </c>
      <c r="C132">
        <v>0</v>
      </c>
      <c r="D132">
        <v>0</v>
      </c>
      <c r="E132">
        <v>0</v>
      </c>
      <c r="F132">
        <v>2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94</v>
      </c>
      <c r="P132">
        <v>0</v>
      </c>
      <c r="Q132">
        <v>0</v>
      </c>
      <c r="R132">
        <v>0</v>
      </c>
      <c r="S132">
        <v>0</v>
      </c>
      <c r="T132" t="s">
        <v>14933</v>
      </c>
      <c r="U132">
        <v>256</v>
      </c>
      <c r="V132">
        <v>344</v>
      </c>
      <c r="W132">
        <v>684</v>
      </c>
      <c r="X132" s="1">
        <v>3.9754339365015901E-7</v>
      </c>
      <c r="Y132">
        <v>910</v>
      </c>
      <c r="Z132">
        <v>8.5609538848049507</v>
      </c>
      <c r="AA132">
        <v>688</v>
      </c>
      <c r="AB132">
        <v>10</v>
      </c>
      <c r="AC132">
        <v>109</v>
      </c>
      <c r="AD132">
        <v>2.997002997003E-3</v>
      </c>
      <c r="AE132" t="s">
        <v>1585</v>
      </c>
      <c r="AF132">
        <v>0</v>
      </c>
      <c r="AG132">
        <v>0</v>
      </c>
    </row>
    <row r="133" spans="1:33" x14ac:dyDescent="0.35">
      <c r="A133" t="s">
        <v>14979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2</v>
      </c>
      <c r="K133">
        <v>5</v>
      </c>
      <c r="L133">
        <v>2</v>
      </c>
      <c r="M133">
        <v>3</v>
      </c>
      <c r="N133">
        <v>2</v>
      </c>
      <c r="O133">
        <v>2</v>
      </c>
      <c r="P133">
        <v>2</v>
      </c>
      <c r="Q133">
        <v>2</v>
      </c>
      <c r="R133">
        <v>2</v>
      </c>
      <c r="S133">
        <v>2</v>
      </c>
      <c r="T133" t="s">
        <v>14980</v>
      </c>
      <c r="U133">
        <v>380</v>
      </c>
      <c r="V133">
        <v>69</v>
      </c>
      <c r="W133">
        <v>553</v>
      </c>
      <c r="X133">
        <v>0.71207727462533499</v>
      </c>
      <c r="Y133">
        <v>33041</v>
      </c>
      <c r="Z133">
        <v>2.3908405052013499</v>
      </c>
      <c r="AA133">
        <v>3632</v>
      </c>
      <c r="AB133">
        <v>2</v>
      </c>
      <c r="AC133">
        <v>116</v>
      </c>
      <c r="AD133">
        <v>2.997002997003E-3</v>
      </c>
      <c r="AE133" t="s">
        <v>1585</v>
      </c>
      <c r="AF133">
        <v>0</v>
      </c>
      <c r="AG133">
        <v>0</v>
      </c>
    </row>
    <row r="134" spans="1:33" x14ac:dyDescent="0.35">
      <c r="A134" t="s">
        <v>14948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100</v>
      </c>
      <c r="R134">
        <v>0</v>
      </c>
      <c r="S134">
        <v>0</v>
      </c>
      <c r="T134" t="s">
        <v>14949</v>
      </c>
      <c r="U134">
        <v>327</v>
      </c>
      <c r="V134">
        <v>344</v>
      </c>
      <c r="W134">
        <v>142</v>
      </c>
      <c r="X134" s="1">
        <v>2.4632449425764399E-15</v>
      </c>
      <c r="Y134">
        <v>313</v>
      </c>
      <c r="Z134">
        <v>44.6692591855657</v>
      </c>
      <c r="AA134">
        <v>167</v>
      </c>
      <c r="AB134">
        <v>9</v>
      </c>
      <c r="AC134">
        <v>117</v>
      </c>
      <c r="AD134">
        <v>2.997002997003E-3</v>
      </c>
      <c r="AE134" t="s">
        <v>1585</v>
      </c>
      <c r="AF134">
        <v>0</v>
      </c>
      <c r="AG134">
        <v>0</v>
      </c>
    </row>
    <row r="135" spans="1:33" x14ac:dyDescent="0.35">
      <c r="A135" t="s">
        <v>14930</v>
      </c>
      <c r="B135">
        <v>0</v>
      </c>
      <c r="C135">
        <v>0</v>
      </c>
      <c r="D135">
        <v>2</v>
      </c>
      <c r="E135">
        <v>0</v>
      </c>
      <c r="F135">
        <v>0</v>
      </c>
      <c r="G135">
        <v>2</v>
      </c>
      <c r="H135">
        <v>0</v>
      </c>
      <c r="I135">
        <v>0</v>
      </c>
      <c r="J135">
        <v>0</v>
      </c>
      <c r="K135">
        <v>0</v>
      </c>
      <c r="L135">
        <v>5</v>
      </c>
      <c r="M135">
        <v>4</v>
      </c>
      <c r="N135">
        <v>2</v>
      </c>
      <c r="O135">
        <v>0</v>
      </c>
      <c r="P135">
        <v>0</v>
      </c>
      <c r="Q135">
        <v>0</v>
      </c>
      <c r="R135">
        <v>0</v>
      </c>
      <c r="S135">
        <v>3</v>
      </c>
      <c r="T135" t="s">
        <v>14931</v>
      </c>
      <c r="U135">
        <v>181</v>
      </c>
      <c r="V135">
        <v>344</v>
      </c>
      <c r="W135">
        <v>128</v>
      </c>
      <c r="X135">
        <v>9.1682938075175302E-2</v>
      </c>
      <c r="Y135">
        <v>5997</v>
      </c>
      <c r="Z135">
        <v>1.41368525600274</v>
      </c>
      <c r="AA135">
        <v>11193</v>
      </c>
      <c r="AB135">
        <v>8</v>
      </c>
      <c r="AC135">
        <v>118</v>
      </c>
      <c r="AD135">
        <v>2.997002997003E-3</v>
      </c>
      <c r="AE135" t="s">
        <v>1585</v>
      </c>
      <c r="AF135">
        <v>0</v>
      </c>
      <c r="AG135">
        <v>0</v>
      </c>
    </row>
    <row r="136" spans="1:33" x14ac:dyDescent="0.35">
      <c r="A136" t="s">
        <v>14926</v>
      </c>
      <c r="B136">
        <v>4</v>
      </c>
      <c r="C136">
        <v>2</v>
      </c>
      <c r="D136">
        <v>2</v>
      </c>
      <c r="E136">
        <v>3</v>
      </c>
      <c r="F136">
        <v>0</v>
      </c>
      <c r="G136">
        <v>3</v>
      </c>
      <c r="H136">
        <v>7</v>
      </c>
      <c r="I136">
        <v>7</v>
      </c>
      <c r="J136">
        <v>2</v>
      </c>
      <c r="K136">
        <v>12</v>
      </c>
      <c r="L136">
        <v>6</v>
      </c>
      <c r="M136">
        <v>8</v>
      </c>
      <c r="N136">
        <v>4</v>
      </c>
      <c r="O136">
        <v>4</v>
      </c>
      <c r="P136">
        <v>3</v>
      </c>
      <c r="Q136">
        <v>5</v>
      </c>
      <c r="R136">
        <v>14</v>
      </c>
      <c r="S136">
        <v>2</v>
      </c>
      <c r="T136" t="s">
        <v>14927</v>
      </c>
      <c r="U136">
        <v>178</v>
      </c>
      <c r="V136">
        <v>344</v>
      </c>
      <c r="W136">
        <v>140</v>
      </c>
      <c r="X136">
        <v>0.12150852179555501</v>
      </c>
      <c r="Y136">
        <v>6714</v>
      </c>
      <c r="Z136">
        <v>1.636715027008</v>
      </c>
      <c r="AA136">
        <v>8633</v>
      </c>
      <c r="AB136">
        <v>9</v>
      </c>
      <c r="AC136">
        <v>120</v>
      </c>
      <c r="AD136">
        <v>2.997002997003E-3</v>
      </c>
      <c r="AE136" t="s">
        <v>1585</v>
      </c>
      <c r="AF136">
        <v>0</v>
      </c>
      <c r="AG136">
        <v>0</v>
      </c>
    </row>
    <row r="137" spans="1:33" x14ac:dyDescent="0.35">
      <c r="A137" t="s">
        <v>14999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2</v>
      </c>
      <c r="L137">
        <v>2</v>
      </c>
      <c r="M137">
        <v>14</v>
      </c>
      <c r="N137">
        <v>2</v>
      </c>
      <c r="O137">
        <v>2</v>
      </c>
      <c r="P137">
        <v>2</v>
      </c>
      <c r="Q137">
        <v>0</v>
      </c>
      <c r="R137">
        <v>2</v>
      </c>
      <c r="S137">
        <v>2</v>
      </c>
      <c r="T137" t="s">
        <v>15000</v>
      </c>
      <c r="U137">
        <v>387</v>
      </c>
      <c r="V137">
        <v>55</v>
      </c>
      <c r="W137">
        <v>684</v>
      </c>
      <c r="X137">
        <v>0.79294616517661398</v>
      </c>
      <c r="Y137">
        <v>35259</v>
      </c>
      <c r="Z137">
        <v>3.2071130256249898</v>
      </c>
      <c r="AA137">
        <v>1937</v>
      </c>
      <c r="AB137">
        <v>2</v>
      </c>
      <c r="AC137">
        <v>128</v>
      </c>
      <c r="AD137">
        <v>2.997002997003E-3</v>
      </c>
      <c r="AE137" t="s">
        <v>1585</v>
      </c>
      <c r="AF137">
        <v>0</v>
      </c>
      <c r="AG137">
        <v>0</v>
      </c>
    </row>
    <row r="138" spans="1:33" x14ac:dyDescent="0.35">
      <c r="A138" t="s">
        <v>14952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2646</v>
      </c>
      <c r="R138">
        <v>0</v>
      </c>
      <c r="S138">
        <v>0</v>
      </c>
      <c r="T138" t="s">
        <v>14953</v>
      </c>
      <c r="U138">
        <v>350</v>
      </c>
      <c r="V138">
        <v>344</v>
      </c>
      <c r="W138">
        <v>8</v>
      </c>
      <c r="X138">
        <v>0</v>
      </c>
      <c r="Y138">
        <v>1</v>
      </c>
      <c r="Z138">
        <v>1102.7220650823999</v>
      </c>
      <c r="AA138">
        <v>1</v>
      </c>
      <c r="AB138">
        <v>9</v>
      </c>
      <c r="AC138">
        <v>135</v>
      </c>
      <c r="AD138">
        <v>2.997002997003E-3</v>
      </c>
      <c r="AE138" t="s">
        <v>1585</v>
      </c>
      <c r="AF138">
        <v>0</v>
      </c>
      <c r="AG138">
        <v>0</v>
      </c>
    </row>
    <row r="139" spans="1:33" x14ac:dyDescent="0.35">
      <c r="A139" t="s">
        <v>14977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8</v>
      </c>
      <c r="H139">
        <v>0</v>
      </c>
      <c r="I139">
        <v>0</v>
      </c>
      <c r="J139">
        <v>0</v>
      </c>
      <c r="K139">
        <v>2</v>
      </c>
      <c r="L139">
        <v>2</v>
      </c>
      <c r="M139">
        <v>2</v>
      </c>
      <c r="N139">
        <v>2</v>
      </c>
      <c r="O139">
        <v>2</v>
      </c>
      <c r="P139">
        <v>3</v>
      </c>
      <c r="Q139">
        <v>2</v>
      </c>
      <c r="R139">
        <v>2</v>
      </c>
      <c r="S139">
        <v>2</v>
      </c>
      <c r="T139" t="s">
        <v>14978</v>
      </c>
      <c r="U139">
        <v>380</v>
      </c>
      <c r="V139">
        <v>206</v>
      </c>
      <c r="W139">
        <v>300</v>
      </c>
      <c r="X139">
        <v>0.49876386946136803</v>
      </c>
      <c r="Y139">
        <v>22955</v>
      </c>
      <c r="Z139">
        <v>2.9067384721240002</v>
      </c>
      <c r="AA139">
        <v>2331</v>
      </c>
      <c r="AB139">
        <v>2</v>
      </c>
      <c r="AC139">
        <v>142</v>
      </c>
      <c r="AD139">
        <v>2.997002997003E-3</v>
      </c>
      <c r="AE139" t="s">
        <v>1585</v>
      </c>
      <c r="AF139">
        <v>0</v>
      </c>
      <c r="AG139">
        <v>0</v>
      </c>
    </row>
    <row r="140" spans="1:33" x14ac:dyDescent="0.35">
      <c r="A140" t="s">
        <v>14991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4</v>
      </c>
      <c r="L140">
        <v>6</v>
      </c>
      <c r="M140">
        <v>5</v>
      </c>
      <c r="N140">
        <v>0</v>
      </c>
      <c r="O140">
        <v>2</v>
      </c>
      <c r="P140">
        <v>0</v>
      </c>
      <c r="Q140">
        <v>4</v>
      </c>
      <c r="R140">
        <v>4</v>
      </c>
      <c r="S140">
        <v>3</v>
      </c>
      <c r="T140" t="s">
        <v>14992</v>
      </c>
      <c r="U140">
        <v>384</v>
      </c>
      <c r="V140">
        <v>223</v>
      </c>
      <c r="W140">
        <v>524</v>
      </c>
      <c r="X140">
        <v>0.408259441706188</v>
      </c>
      <c r="Y140">
        <v>18417</v>
      </c>
      <c r="Z140">
        <v>3.4541775524454899</v>
      </c>
      <c r="AA140">
        <v>1714</v>
      </c>
      <c r="AB140">
        <v>3</v>
      </c>
      <c r="AC140">
        <v>152</v>
      </c>
      <c r="AD140">
        <v>2.997002997003E-3</v>
      </c>
      <c r="AE140" t="s">
        <v>1585</v>
      </c>
      <c r="AF140">
        <v>0</v>
      </c>
      <c r="AG140">
        <v>0</v>
      </c>
    </row>
    <row r="141" spans="1:33" x14ac:dyDescent="0.35">
      <c r="A141" t="s">
        <v>14928</v>
      </c>
      <c r="B141">
        <v>2</v>
      </c>
      <c r="C141">
        <v>7</v>
      </c>
      <c r="D141">
        <v>5</v>
      </c>
      <c r="E141">
        <v>8</v>
      </c>
      <c r="F141">
        <v>0</v>
      </c>
      <c r="G141">
        <v>3</v>
      </c>
      <c r="H141">
        <v>4</v>
      </c>
      <c r="I141">
        <v>2</v>
      </c>
      <c r="J141">
        <v>0</v>
      </c>
      <c r="K141">
        <v>2</v>
      </c>
      <c r="L141">
        <v>4</v>
      </c>
      <c r="M141">
        <v>2</v>
      </c>
      <c r="N141">
        <v>11</v>
      </c>
      <c r="O141">
        <v>13</v>
      </c>
      <c r="P141">
        <v>4</v>
      </c>
      <c r="Q141">
        <v>5</v>
      </c>
      <c r="R141">
        <v>2</v>
      </c>
      <c r="S141">
        <v>5</v>
      </c>
      <c r="T141" t="s">
        <v>14929</v>
      </c>
      <c r="U141">
        <v>181</v>
      </c>
      <c r="V141">
        <v>344</v>
      </c>
      <c r="W141">
        <v>203</v>
      </c>
      <c r="X141">
        <v>0.31997574307670701</v>
      </c>
      <c r="Y141">
        <v>13803</v>
      </c>
      <c r="Z141">
        <v>2.15308640784539</v>
      </c>
      <c r="AA141">
        <v>4628</v>
      </c>
      <c r="AB141">
        <v>8</v>
      </c>
      <c r="AC141">
        <v>161</v>
      </c>
      <c r="AD141">
        <v>2.997002997003E-3</v>
      </c>
      <c r="AE141" t="s">
        <v>1585</v>
      </c>
      <c r="AF141">
        <v>0</v>
      </c>
      <c r="AG141">
        <v>0</v>
      </c>
    </row>
    <row r="142" spans="1:33" x14ac:dyDescent="0.35">
      <c r="A142" t="s">
        <v>14954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195</v>
      </c>
      <c r="T142" t="s">
        <v>14955</v>
      </c>
      <c r="U142">
        <v>355</v>
      </c>
      <c r="V142">
        <v>344</v>
      </c>
      <c r="W142">
        <v>63</v>
      </c>
      <c r="X142" s="1">
        <v>9.42947348104252E-40</v>
      </c>
      <c r="Y142">
        <v>77</v>
      </c>
      <c r="Z142">
        <v>116.842054250917</v>
      </c>
      <c r="AA142">
        <v>40</v>
      </c>
      <c r="AB142">
        <v>9</v>
      </c>
      <c r="AC142">
        <v>162</v>
      </c>
      <c r="AD142">
        <v>2.997002997003E-3</v>
      </c>
      <c r="AE142" t="s">
        <v>1585</v>
      </c>
      <c r="AF142">
        <v>0</v>
      </c>
      <c r="AG142">
        <v>0</v>
      </c>
    </row>
    <row r="143" spans="1:33" x14ac:dyDescent="0.35">
      <c r="A143" t="s">
        <v>14958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217</v>
      </c>
      <c r="R143">
        <v>0</v>
      </c>
      <c r="S143">
        <v>0</v>
      </c>
      <c r="T143" t="s">
        <v>14959</v>
      </c>
      <c r="U143">
        <v>358</v>
      </c>
      <c r="V143">
        <v>344</v>
      </c>
      <c r="W143">
        <v>24</v>
      </c>
      <c r="X143" s="1">
        <v>8.0274042819306795E-36</v>
      </c>
      <c r="Y143">
        <v>92</v>
      </c>
      <c r="Z143">
        <v>101.89048906311599</v>
      </c>
      <c r="AA143">
        <v>48</v>
      </c>
      <c r="AB143">
        <v>9</v>
      </c>
      <c r="AC143">
        <v>165</v>
      </c>
      <c r="AD143">
        <v>2.997002997003E-3</v>
      </c>
      <c r="AE143" t="s">
        <v>1585</v>
      </c>
      <c r="AF143">
        <v>0</v>
      </c>
      <c r="AG143">
        <v>0</v>
      </c>
    </row>
    <row r="144" spans="1:33" x14ac:dyDescent="0.35">
      <c r="A144" t="s">
        <v>14985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2</v>
      </c>
      <c r="L144">
        <v>2</v>
      </c>
      <c r="M144">
        <v>2</v>
      </c>
      <c r="N144">
        <v>2</v>
      </c>
      <c r="O144">
        <v>2</v>
      </c>
      <c r="P144">
        <v>2</v>
      </c>
      <c r="Q144">
        <v>4</v>
      </c>
      <c r="R144">
        <v>2</v>
      </c>
      <c r="S144">
        <v>2</v>
      </c>
      <c r="T144" t="s">
        <v>14986</v>
      </c>
      <c r="U144">
        <v>381</v>
      </c>
      <c r="V144">
        <v>39</v>
      </c>
      <c r="W144">
        <v>881</v>
      </c>
      <c r="X144">
        <v>0.81197237720989002</v>
      </c>
      <c r="Y144">
        <v>35686</v>
      </c>
      <c r="Z144">
        <v>1.8377372936974099</v>
      </c>
      <c r="AA144">
        <v>6752</v>
      </c>
      <c r="AB144">
        <v>1</v>
      </c>
      <c r="AC144">
        <v>169</v>
      </c>
      <c r="AD144">
        <v>2.997002997003E-3</v>
      </c>
      <c r="AE144" t="s">
        <v>1585</v>
      </c>
      <c r="AF144">
        <v>0</v>
      </c>
      <c r="AG144">
        <v>0</v>
      </c>
    </row>
    <row r="145" spans="1:33" x14ac:dyDescent="0.35">
      <c r="A145" t="s">
        <v>14987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2</v>
      </c>
      <c r="L145">
        <v>0</v>
      </c>
      <c r="M145">
        <v>4</v>
      </c>
      <c r="N145">
        <v>3</v>
      </c>
      <c r="O145">
        <v>2</v>
      </c>
      <c r="P145">
        <v>3</v>
      </c>
      <c r="Q145">
        <v>4</v>
      </c>
      <c r="R145">
        <v>3</v>
      </c>
      <c r="S145">
        <v>2</v>
      </c>
      <c r="T145" t="s">
        <v>14988</v>
      </c>
      <c r="U145">
        <v>383</v>
      </c>
      <c r="V145">
        <v>37</v>
      </c>
      <c r="W145">
        <v>1349</v>
      </c>
      <c r="X145">
        <v>0.71723506988881502</v>
      </c>
      <c r="Y145">
        <v>33213</v>
      </c>
      <c r="Z145">
        <v>2.1863852491278899</v>
      </c>
      <c r="AA145">
        <v>4494</v>
      </c>
      <c r="AB145">
        <v>2</v>
      </c>
      <c r="AC145">
        <v>171</v>
      </c>
      <c r="AD145">
        <v>2.997002997003E-3</v>
      </c>
      <c r="AE145" t="s">
        <v>1585</v>
      </c>
      <c r="AF145">
        <v>0</v>
      </c>
      <c r="AG145">
        <v>0</v>
      </c>
    </row>
    <row r="146" spans="1:33" x14ac:dyDescent="0.35">
      <c r="A146" t="s">
        <v>14962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118</v>
      </c>
      <c r="S146">
        <v>0</v>
      </c>
      <c r="T146" t="s">
        <v>14963</v>
      </c>
      <c r="U146">
        <v>360</v>
      </c>
      <c r="V146">
        <v>344</v>
      </c>
      <c r="W146">
        <v>24</v>
      </c>
      <c r="X146" s="1">
        <v>2.6960511244934299E-27</v>
      </c>
      <c r="Y146">
        <v>142</v>
      </c>
      <c r="Z146">
        <v>84.252267994653295</v>
      </c>
      <c r="AA146">
        <v>67</v>
      </c>
      <c r="AB146">
        <v>9</v>
      </c>
      <c r="AC146">
        <v>174</v>
      </c>
      <c r="AD146">
        <v>2.997002997003E-3</v>
      </c>
      <c r="AE146" t="s">
        <v>1585</v>
      </c>
      <c r="AF146">
        <v>0</v>
      </c>
      <c r="AG146">
        <v>0</v>
      </c>
    </row>
    <row r="147" spans="1:33" x14ac:dyDescent="0.35">
      <c r="A147" t="s">
        <v>14946</v>
      </c>
      <c r="B147">
        <v>0</v>
      </c>
      <c r="C147">
        <v>0</v>
      </c>
      <c r="D147">
        <v>0</v>
      </c>
      <c r="E147">
        <v>0</v>
      </c>
      <c r="F147">
        <v>29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751</v>
      </c>
      <c r="P147">
        <v>0</v>
      </c>
      <c r="Q147">
        <v>0</v>
      </c>
      <c r="R147">
        <v>0</v>
      </c>
      <c r="S147">
        <v>0</v>
      </c>
      <c r="T147" t="s">
        <v>14947</v>
      </c>
      <c r="U147">
        <v>320</v>
      </c>
      <c r="V147">
        <v>344</v>
      </c>
      <c r="W147">
        <v>300</v>
      </c>
      <c r="X147" s="1">
        <v>6.6316557474507497E-44</v>
      </c>
      <c r="Y147">
        <v>68</v>
      </c>
      <c r="Z147">
        <v>6.6934254747608097</v>
      </c>
      <c r="AA147">
        <v>798</v>
      </c>
      <c r="AB147">
        <v>10</v>
      </c>
      <c r="AC147">
        <v>191</v>
      </c>
      <c r="AD147">
        <v>2.997002997003E-3</v>
      </c>
      <c r="AE147" t="s">
        <v>1585</v>
      </c>
      <c r="AF147">
        <v>0</v>
      </c>
      <c r="AG147">
        <v>0</v>
      </c>
    </row>
    <row r="148" spans="1:33" x14ac:dyDescent="0.35">
      <c r="A148" t="s">
        <v>14940</v>
      </c>
      <c r="B148">
        <v>0</v>
      </c>
      <c r="C148">
        <v>0</v>
      </c>
      <c r="D148">
        <v>0</v>
      </c>
      <c r="E148">
        <v>0</v>
      </c>
      <c r="F148">
        <v>13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150</v>
      </c>
      <c r="P148">
        <v>0</v>
      </c>
      <c r="Q148">
        <v>0</v>
      </c>
      <c r="R148">
        <v>0</v>
      </c>
      <c r="S148">
        <v>0</v>
      </c>
      <c r="T148" t="s">
        <v>14941</v>
      </c>
      <c r="U148">
        <v>303</v>
      </c>
      <c r="V148">
        <v>344</v>
      </c>
      <c r="W148">
        <v>142</v>
      </c>
      <c r="X148" s="1">
        <v>8.2655848493232893E-6</v>
      </c>
      <c r="Y148">
        <v>1239</v>
      </c>
      <c r="Z148">
        <v>2.9882320133955602</v>
      </c>
      <c r="AA148">
        <v>2198</v>
      </c>
      <c r="AB148">
        <v>10</v>
      </c>
      <c r="AC148">
        <v>195</v>
      </c>
      <c r="AD148">
        <v>2.997002997003E-3</v>
      </c>
      <c r="AE148" t="s">
        <v>1585</v>
      </c>
      <c r="AF148">
        <v>0</v>
      </c>
      <c r="AG148">
        <v>0</v>
      </c>
    </row>
    <row r="149" spans="1:33" x14ac:dyDescent="0.35">
      <c r="A149" t="s">
        <v>14997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2</v>
      </c>
      <c r="J149">
        <v>0</v>
      </c>
      <c r="K149">
        <v>2</v>
      </c>
      <c r="L149">
        <v>2</v>
      </c>
      <c r="M149">
        <v>4</v>
      </c>
      <c r="N149">
        <v>2</v>
      </c>
      <c r="O149">
        <v>2</v>
      </c>
      <c r="P149">
        <v>2</v>
      </c>
      <c r="Q149">
        <v>2</v>
      </c>
      <c r="R149">
        <v>2</v>
      </c>
      <c r="S149">
        <v>2</v>
      </c>
      <c r="T149" t="s">
        <v>14998</v>
      </c>
      <c r="U149">
        <v>385</v>
      </c>
      <c r="V149">
        <v>171</v>
      </c>
      <c r="W149">
        <v>426</v>
      </c>
      <c r="X149">
        <v>0.56836860309263404</v>
      </c>
      <c r="Y149">
        <v>26964</v>
      </c>
      <c r="Z149">
        <v>2.8117674850312699</v>
      </c>
      <c r="AA149">
        <v>2504</v>
      </c>
      <c r="AB149">
        <v>2</v>
      </c>
      <c r="AC149">
        <v>200</v>
      </c>
      <c r="AD149">
        <v>2.997002997003E-3</v>
      </c>
      <c r="AE149" t="s">
        <v>1585</v>
      </c>
      <c r="AF149">
        <v>0</v>
      </c>
      <c r="AG149">
        <v>0</v>
      </c>
    </row>
    <row r="150" spans="1:33" x14ac:dyDescent="0.35">
      <c r="A150" t="s">
        <v>14922</v>
      </c>
      <c r="B150">
        <v>3</v>
      </c>
      <c r="C150">
        <v>3</v>
      </c>
      <c r="D150">
        <v>4</v>
      </c>
      <c r="E150">
        <v>9</v>
      </c>
      <c r="F150">
        <v>0</v>
      </c>
      <c r="G150">
        <v>12</v>
      </c>
      <c r="H150">
        <v>5</v>
      </c>
      <c r="I150">
        <v>2</v>
      </c>
      <c r="J150">
        <v>3</v>
      </c>
      <c r="K150">
        <v>6</v>
      </c>
      <c r="L150">
        <v>4</v>
      </c>
      <c r="M150">
        <v>4</v>
      </c>
      <c r="N150">
        <v>4</v>
      </c>
      <c r="O150">
        <v>4</v>
      </c>
      <c r="P150">
        <v>17</v>
      </c>
      <c r="Q150">
        <v>4</v>
      </c>
      <c r="R150">
        <v>2</v>
      </c>
      <c r="S150">
        <v>4</v>
      </c>
      <c r="T150" t="s">
        <v>14923</v>
      </c>
      <c r="U150">
        <v>136</v>
      </c>
      <c r="V150">
        <v>344</v>
      </c>
      <c r="W150">
        <v>91</v>
      </c>
      <c r="X150">
        <v>0.41207498591657499</v>
      </c>
      <c r="Y150">
        <v>18614</v>
      </c>
      <c r="Z150">
        <v>2.3594479566103499</v>
      </c>
      <c r="AA150">
        <v>3747</v>
      </c>
      <c r="AB150">
        <v>9</v>
      </c>
      <c r="AC150">
        <v>206</v>
      </c>
      <c r="AD150">
        <v>2.997002997003E-3</v>
      </c>
      <c r="AE150" t="s">
        <v>1585</v>
      </c>
      <c r="AF150">
        <v>0</v>
      </c>
      <c r="AG150">
        <v>0</v>
      </c>
    </row>
    <row r="151" spans="1:33" x14ac:dyDescent="0.35">
      <c r="A151" t="s">
        <v>14944</v>
      </c>
      <c r="B151">
        <v>5</v>
      </c>
      <c r="C151">
        <v>3</v>
      </c>
      <c r="D151">
        <v>0</v>
      </c>
      <c r="E151">
        <v>0</v>
      </c>
      <c r="F151">
        <v>0</v>
      </c>
      <c r="G151">
        <v>15</v>
      </c>
      <c r="H151">
        <v>6</v>
      </c>
      <c r="I151">
        <v>0</v>
      </c>
      <c r="J151">
        <v>3</v>
      </c>
      <c r="K151">
        <v>16</v>
      </c>
      <c r="L151">
        <v>2</v>
      </c>
      <c r="M151">
        <v>5</v>
      </c>
      <c r="N151">
        <v>23</v>
      </c>
      <c r="O151">
        <v>4</v>
      </c>
      <c r="P151">
        <v>9</v>
      </c>
      <c r="Q151">
        <v>25</v>
      </c>
      <c r="R151">
        <v>4</v>
      </c>
      <c r="S151">
        <v>2</v>
      </c>
      <c r="T151" t="s">
        <v>14945</v>
      </c>
      <c r="U151">
        <v>317</v>
      </c>
      <c r="V151">
        <v>344</v>
      </c>
      <c r="W151">
        <v>509</v>
      </c>
      <c r="X151">
        <v>0.15459238668221001</v>
      </c>
      <c r="Y151">
        <v>7558</v>
      </c>
      <c r="Z151">
        <v>3.4387864914419701</v>
      </c>
      <c r="AA151">
        <v>1727</v>
      </c>
      <c r="AB151">
        <v>6</v>
      </c>
      <c r="AC151">
        <v>207</v>
      </c>
      <c r="AD151">
        <v>2.997002997003E-3</v>
      </c>
      <c r="AE151" t="s">
        <v>1585</v>
      </c>
      <c r="AF151">
        <v>0</v>
      </c>
      <c r="AG151">
        <v>0</v>
      </c>
    </row>
    <row r="152" spans="1:33" x14ac:dyDescent="0.35">
      <c r="A152" t="s">
        <v>14993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2</v>
      </c>
      <c r="L152">
        <v>0</v>
      </c>
      <c r="M152">
        <v>4</v>
      </c>
      <c r="N152">
        <v>2</v>
      </c>
      <c r="O152">
        <v>2</v>
      </c>
      <c r="P152">
        <v>2</v>
      </c>
      <c r="Q152">
        <v>2</v>
      </c>
      <c r="R152">
        <v>2</v>
      </c>
      <c r="S152">
        <v>4</v>
      </c>
      <c r="T152" t="s">
        <v>14994</v>
      </c>
      <c r="U152">
        <v>384</v>
      </c>
      <c r="V152">
        <v>73</v>
      </c>
      <c r="W152">
        <v>772</v>
      </c>
      <c r="X152">
        <v>0.76957877109589401</v>
      </c>
      <c r="Y152">
        <v>34696</v>
      </c>
      <c r="Z152">
        <v>2.4096460465813601</v>
      </c>
      <c r="AA152">
        <v>3563</v>
      </c>
      <c r="AB152">
        <v>2</v>
      </c>
      <c r="AC152">
        <v>220</v>
      </c>
      <c r="AD152">
        <v>2.997002997003E-3</v>
      </c>
      <c r="AE152" t="s">
        <v>1585</v>
      </c>
      <c r="AF152">
        <v>0</v>
      </c>
      <c r="AG152">
        <v>0</v>
      </c>
    </row>
    <row r="153" spans="1:33" x14ac:dyDescent="0.35">
      <c r="A153" t="s">
        <v>14964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140</v>
      </c>
      <c r="R153">
        <v>0</v>
      </c>
      <c r="S153">
        <v>0</v>
      </c>
      <c r="T153" t="s">
        <v>14965</v>
      </c>
      <c r="U153">
        <v>370</v>
      </c>
      <c r="V153">
        <v>344</v>
      </c>
      <c r="W153">
        <v>63</v>
      </c>
      <c r="X153" s="1">
        <v>2.5003434396851898E-22</v>
      </c>
      <c r="Y153">
        <v>195</v>
      </c>
      <c r="Z153">
        <v>64.8454010762715</v>
      </c>
      <c r="AA153">
        <v>109</v>
      </c>
      <c r="AB153">
        <v>9</v>
      </c>
      <c r="AC153">
        <v>227</v>
      </c>
      <c r="AD153">
        <v>2.997002997003E-3</v>
      </c>
      <c r="AE153" t="s">
        <v>1585</v>
      </c>
      <c r="AF153">
        <v>0</v>
      </c>
      <c r="AG153">
        <v>0</v>
      </c>
    </row>
    <row r="154" spans="1:33" x14ac:dyDescent="0.35">
      <c r="A154" t="s">
        <v>14967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473</v>
      </c>
      <c r="R154">
        <v>0</v>
      </c>
      <c r="S154">
        <v>0</v>
      </c>
      <c r="T154" t="s">
        <v>14968</v>
      </c>
      <c r="U154">
        <v>376</v>
      </c>
      <c r="V154">
        <v>344</v>
      </c>
      <c r="W154">
        <v>11</v>
      </c>
      <c r="X154" s="1">
        <v>4.3812245429514301E-72</v>
      </c>
      <c r="Y154">
        <v>37</v>
      </c>
      <c r="Z154">
        <v>202.34921009222001</v>
      </c>
      <c r="AA154">
        <v>14</v>
      </c>
      <c r="AB154">
        <v>9</v>
      </c>
      <c r="AC154">
        <v>229</v>
      </c>
      <c r="AD154">
        <v>2.997002997003E-3</v>
      </c>
      <c r="AE154" t="s">
        <v>1585</v>
      </c>
      <c r="AF154">
        <v>0</v>
      </c>
      <c r="AG154">
        <v>0</v>
      </c>
    </row>
    <row r="155" spans="1:33" x14ac:dyDescent="0.35">
      <c r="A155" t="s">
        <v>14938</v>
      </c>
      <c r="B155">
        <v>0</v>
      </c>
      <c r="C155">
        <v>2</v>
      </c>
      <c r="D155">
        <v>0</v>
      </c>
      <c r="E155">
        <v>2</v>
      </c>
      <c r="F155">
        <v>0</v>
      </c>
      <c r="G155">
        <v>2</v>
      </c>
      <c r="H155">
        <v>0</v>
      </c>
      <c r="I155">
        <v>3</v>
      </c>
      <c r="J155">
        <v>4</v>
      </c>
      <c r="K155">
        <v>2</v>
      </c>
      <c r="L155">
        <v>5</v>
      </c>
      <c r="M155">
        <v>4</v>
      </c>
      <c r="N155">
        <v>2</v>
      </c>
      <c r="O155">
        <v>2</v>
      </c>
      <c r="P155">
        <v>2</v>
      </c>
      <c r="Q155">
        <v>11</v>
      </c>
      <c r="R155">
        <v>4</v>
      </c>
      <c r="S155">
        <v>5</v>
      </c>
      <c r="T155" t="s">
        <v>14939</v>
      </c>
      <c r="U155">
        <v>291</v>
      </c>
      <c r="V155">
        <v>344</v>
      </c>
      <c r="W155">
        <v>68</v>
      </c>
      <c r="X155">
        <v>0.31735980594524699</v>
      </c>
      <c r="Y155">
        <v>13675</v>
      </c>
      <c r="Z155">
        <v>3.9331577595747702</v>
      </c>
      <c r="AA155">
        <v>1414</v>
      </c>
      <c r="AB155">
        <v>6</v>
      </c>
      <c r="AC155">
        <v>247</v>
      </c>
      <c r="AD155">
        <v>2.997002997003E-3</v>
      </c>
      <c r="AE155" t="s">
        <v>1585</v>
      </c>
      <c r="AF155">
        <v>0</v>
      </c>
      <c r="AG155">
        <v>0</v>
      </c>
    </row>
    <row r="156" spans="1:33" x14ac:dyDescent="0.35">
      <c r="A156" t="s">
        <v>1941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4</v>
      </c>
      <c r="J156">
        <v>0</v>
      </c>
      <c r="K156">
        <v>2</v>
      </c>
      <c r="L156">
        <v>5</v>
      </c>
      <c r="M156">
        <v>3</v>
      </c>
      <c r="N156">
        <v>2</v>
      </c>
      <c r="O156">
        <v>4</v>
      </c>
      <c r="P156">
        <v>2</v>
      </c>
      <c r="Q156">
        <v>2</v>
      </c>
      <c r="R156">
        <v>2</v>
      </c>
      <c r="S156">
        <v>2</v>
      </c>
      <c r="T156" t="s">
        <v>14966</v>
      </c>
      <c r="U156">
        <v>374</v>
      </c>
      <c r="V156">
        <v>322</v>
      </c>
      <c r="W156">
        <v>94</v>
      </c>
      <c r="X156">
        <v>0.375448287533726</v>
      </c>
      <c r="Y156">
        <v>16699</v>
      </c>
      <c r="Z156">
        <v>3.69517424435413</v>
      </c>
      <c r="AA156">
        <v>1536</v>
      </c>
      <c r="AB156">
        <v>2</v>
      </c>
      <c r="AC156">
        <v>257</v>
      </c>
      <c r="AD156">
        <v>2.997002997003E-3</v>
      </c>
      <c r="AE156" t="s">
        <v>1585</v>
      </c>
      <c r="AF156">
        <v>0</v>
      </c>
      <c r="AG156">
        <v>0</v>
      </c>
    </row>
    <row r="157" spans="1:33" x14ac:dyDescent="0.35">
      <c r="A157" t="s">
        <v>14995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2</v>
      </c>
      <c r="L157">
        <v>2</v>
      </c>
      <c r="M157">
        <v>3</v>
      </c>
      <c r="N157">
        <v>4</v>
      </c>
      <c r="O157">
        <v>2</v>
      </c>
      <c r="P157">
        <v>2</v>
      </c>
      <c r="Q157">
        <v>2</v>
      </c>
      <c r="R157">
        <v>2</v>
      </c>
      <c r="S157">
        <v>0</v>
      </c>
      <c r="T157" t="s">
        <v>14996</v>
      </c>
      <c r="U157">
        <v>385</v>
      </c>
      <c r="V157">
        <v>88</v>
      </c>
      <c r="W157">
        <v>684</v>
      </c>
      <c r="X157">
        <v>0.76360097778275704</v>
      </c>
      <c r="Y157">
        <v>34549</v>
      </c>
      <c r="Z157">
        <v>2.2527681790302299</v>
      </c>
      <c r="AA157">
        <v>4190</v>
      </c>
      <c r="AB157">
        <v>2</v>
      </c>
      <c r="AC157">
        <v>299</v>
      </c>
      <c r="AD157">
        <v>2.997002997003E-3</v>
      </c>
      <c r="AE157" t="s">
        <v>1585</v>
      </c>
      <c r="AF157">
        <v>0</v>
      </c>
      <c r="AG157">
        <v>0</v>
      </c>
    </row>
    <row r="158" spans="1:33" x14ac:dyDescent="0.35">
      <c r="A158" t="s">
        <v>14973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78</v>
      </c>
      <c r="R158">
        <v>0</v>
      </c>
      <c r="S158">
        <v>0</v>
      </c>
      <c r="T158" t="s">
        <v>14974</v>
      </c>
      <c r="U158">
        <v>378</v>
      </c>
      <c r="V158">
        <v>344</v>
      </c>
      <c r="W158">
        <v>142</v>
      </c>
      <c r="X158" s="1">
        <v>3.72042933741657E-12</v>
      </c>
      <c r="Y158">
        <v>438</v>
      </c>
      <c r="Z158">
        <v>35.6527444514807</v>
      </c>
      <c r="AA158">
        <v>213</v>
      </c>
      <c r="AB158">
        <v>9</v>
      </c>
      <c r="AC158">
        <v>303</v>
      </c>
      <c r="AD158">
        <v>2.997002997003E-3</v>
      </c>
      <c r="AE158" t="s">
        <v>1585</v>
      </c>
      <c r="AF158">
        <v>0</v>
      </c>
      <c r="AG158">
        <v>0</v>
      </c>
    </row>
    <row r="159" spans="1:33" x14ac:dyDescent="0.35">
      <c r="A159" t="s">
        <v>14956</v>
      </c>
      <c r="B159">
        <v>3</v>
      </c>
      <c r="C159">
        <v>2</v>
      </c>
      <c r="D159">
        <v>0</v>
      </c>
      <c r="E159">
        <v>2</v>
      </c>
      <c r="F159">
        <v>0</v>
      </c>
      <c r="G159">
        <v>2</v>
      </c>
      <c r="H159">
        <v>0</v>
      </c>
      <c r="I159">
        <v>0</v>
      </c>
      <c r="J159">
        <v>0</v>
      </c>
      <c r="K159">
        <v>17</v>
      </c>
      <c r="L159">
        <v>2</v>
      </c>
      <c r="M159">
        <v>4</v>
      </c>
      <c r="N159">
        <v>4</v>
      </c>
      <c r="O159">
        <v>2</v>
      </c>
      <c r="P159">
        <v>2</v>
      </c>
      <c r="Q159">
        <v>2</v>
      </c>
      <c r="R159">
        <v>2</v>
      </c>
      <c r="S159">
        <v>3</v>
      </c>
      <c r="T159" t="s">
        <v>14957</v>
      </c>
      <c r="U159">
        <v>356</v>
      </c>
      <c r="V159">
        <v>322</v>
      </c>
      <c r="W159">
        <v>153</v>
      </c>
      <c r="X159">
        <v>0.29729933789227297</v>
      </c>
      <c r="Y159">
        <v>12748</v>
      </c>
      <c r="Z159">
        <v>3.5213135870516998</v>
      </c>
      <c r="AA159">
        <v>1669</v>
      </c>
      <c r="AB159">
        <v>5</v>
      </c>
      <c r="AC159">
        <v>340</v>
      </c>
      <c r="AD159">
        <v>2.997002997003E-3</v>
      </c>
      <c r="AE159" t="s">
        <v>1585</v>
      </c>
      <c r="AF159">
        <v>0</v>
      </c>
      <c r="AG159">
        <v>0</v>
      </c>
    </row>
    <row r="160" spans="1:33" x14ac:dyDescent="0.35">
      <c r="A160" t="s">
        <v>14975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77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 t="s">
        <v>14976</v>
      </c>
      <c r="U160">
        <v>379</v>
      </c>
      <c r="V160">
        <v>344</v>
      </c>
      <c r="W160">
        <v>300</v>
      </c>
      <c r="X160" s="1">
        <v>1.28942186086765E-11</v>
      </c>
      <c r="Y160">
        <v>457</v>
      </c>
      <c r="Z160">
        <v>34.201696053165797</v>
      </c>
      <c r="AA160">
        <v>222</v>
      </c>
      <c r="AB160">
        <v>9</v>
      </c>
      <c r="AC160">
        <v>364</v>
      </c>
      <c r="AD160">
        <v>2.997002997003E-3</v>
      </c>
      <c r="AE160" t="s">
        <v>1585</v>
      </c>
      <c r="AF160">
        <v>0</v>
      </c>
      <c r="AG160">
        <v>0</v>
      </c>
    </row>
    <row r="161" spans="1:33" x14ac:dyDescent="0.35">
      <c r="A161" t="s">
        <v>14950</v>
      </c>
      <c r="B161">
        <v>0</v>
      </c>
      <c r="C161">
        <v>0</v>
      </c>
      <c r="D161">
        <v>0</v>
      </c>
      <c r="E161">
        <v>0</v>
      </c>
      <c r="F161">
        <v>9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359</v>
      </c>
      <c r="P161">
        <v>0</v>
      </c>
      <c r="Q161">
        <v>0</v>
      </c>
      <c r="R161">
        <v>0</v>
      </c>
      <c r="S161">
        <v>0</v>
      </c>
      <c r="T161" t="s">
        <v>14951</v>
      </c>
      <c r="U161">
        <v>338</v>
      </c>
      <c r="V161">
        <v>344</v>
      </c>
      <c r="W161">
        <v>684</v>
      </c>
      <c r="X161" s="1">
        <v>3.8562614817118202E-25</v>
      </c>
      <c r="Y161">
        <v>164</v>
      </c>
      <c r="Z161">
        <v>9.5868840506594299</v>
      </c>
      <c r="AA161">
        <v>645</v>
      </c>
      <c r="AB161">
        <v>10</v>
      </c>
      <c r="AC161">
        <v>390</v>
      </c>
      <c r="AD161">
        <v>2.997002997003E-3</v>
      </c>
      <c r="AE161" t="s">
        <v>1585</v>
      </c>
      <c r="AF161">
        <v>0</v>
      </c>
      <c r="AG161">
        <v>0</v>
      </c>
    </row>
    <row r="162" spans="1:33" x14ac:dyDescent="0.35">
      <c r="A162" t="s">
        <v>15001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45</v>
      </c>
      <c r="R162">
        <v>0</v>
      </c>
      <c r="S162">
        <v>0</v>
      </c>
      <c r="T162" t="s">
        <v>15002</v>
      </c>
      <c r="U162">
        <v>387</v>
      </c>
      <c r="V162">
        <v>344</v>
      </c>
      <c r="W162">
        <v>300</v>
      </c>
      <c r="X162" s="1">
        <v>6.7380592055776505E-7</v>
      </c>
      <c r="Y162">
        <v>961</v>
      </c>
      <c r="Z162">
        <v>20.899225876864701</v>
      </c>
      <c r="AA162">
        <v>360</v>
      </c>
      <c r="AB162">
        <v>9</v>
      </c>
      <c r="AC162">
        <v>478</v>
      </c>
      <c r="AD162">
        <v>2.997002997003E-3</v>
      </c>
      <c r="AE162" t="s">
        <v>1585</v>
      </c>
      <c r="AF162">
        <v>0</v>
      </c>
      <c r="AG162">
        <v>0</v>
      </c>
    </row>
    <row r="163" spans="1:33" x14ac:dyDescent="0.35">
      <c r="A163" t="s">
        <v>15008</v>
      </c>
      <c r="B163">
        <v>5</v>
      </c>
      <c r="C163">
        <v>29</v>
      </c>
      <c r="D163">
        <v>5</v>
      </c>
      <c r="E163">
        <v>5</v>
      </c>
      <c r="F163">
        <v>0</v>
      </c>
      <c r="G163">
        <v>12</v>
      </c>
      <c r="H163">
        <v>0</v>
      </c>
      <c r="I163">
        <v>11</v>
      </c>
      <c r="J163">
        <v>2</v>
      </c>
      <c r="K163">
        <v>8</v>
      </c>
      <c r="L163">
        <v>71</v>
      </c>
      <c r="M163">
        <v>9</v>
      </c>
      <c r="N163">
        <v>6</v>
      </c>
      <c r="O163">
        <v>6</v>
      </c>
      <c r="P163">
        <v>6</v>
      </c>
      <c r="Q163">
        <v>10</v>
      </c>
      <c r="R163">
        <v>9</v>
      </c>
      <c r="S163">
        <v>6</v>
      </c>
      <c r="T163" t="s">
        <v>15009</v>
      </c>
      <c r="U163">
        <v>94</v>
      </c>
      <c r="V163">
        <v>337</v>
      </c>
      <c r="W163">
        <v>403</v>
      </c>
      <c r="X163">
        <v>0.18357325863006299</v>
      </c>
      <c r="Y163">
        <v>8417</v>
      </c>
      <c r="Z163">
        <v>1.5311273175756801</v>
      </c>
      <c r="AA163">
        <v>9793</v>
      </c>
      <c r="AB163">
        <v>8</v>
      </c>
      <c r="AC163">
        <v>54</v>
      </c>
      <c r="AD163">
        <v>3.9960039960040003E-3</v>
      </c>
      <c r="AE163" t="s">
        <v>1585</v>
      </c>
      <c r="AF163">
        <v>0</v>
      </c>
      <c r="AG163">
        <v>0</v>
      </c>
    </row>
    <row r="164" spans="1:33" x14ac:dyDescent="0.35">
      <c r="A164" t="s">
        <v>15089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2</v>
      </c>
      <c r="J164">
        <v>0</v>
      </c>
      <c r="K164">
        <v>2</v>
      </c>
      <c r="L164">
        <v>6</v>
      </c>
      <c r="M164">
        <v>4</v>
      </c>
      <c r="N164">
        <v>2</v>
      </c>
      <c r="O164">
        <v>2</v>
      </c>
      <c r="P164">
        <v>2</v>
      </c>
      <c r="Q164">
        <v>2</v>
      </c>
      <c r="R164">
        <v>9</v>
      </c>
      <c r="S164">
        <v>2</v>
      </c>
      <c r="T164" t="s">
        <v>15090</v>
      </c>
      <c r="U164">
        <v>385</v>
      </c>
      <c r="V164">
        <v>20</v>
      </c>
      <c r="W164">
        <v>684</v>
      </c>
      <c r="X164">
        <v>0.68759760536772796</v>
      </c>
      <c r="Y164">
        <v>32134</v>
      </c>
      <c r="Z164">
        <v>2.4264364662924298</v>
      </c>
      <c r="AA164">
        <v>3519</v>
      </c>
      <c r="AB164">
        <v>2</v>
      </c>
      <c r="AC164">
        <v>68</v>
      </c>
      <c r="AD164">
        <v>3.9960039960040003E-3</v>
      </c>
      <c r="AE164" t="s">
        <v>1585</v>
      </c>
      <c r="AF164">
        <v>0</v>
      </c>
      <c r="AG164">
        <v>0</v>
      </c>
    </row>
    <row r="165" spans="1:33" x14ac:dyDescent="0.35">
      <c r="A165" t="s">
        <v>15071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4</v>
      </c>
      <c r="M165">
        <v>2</v>
      </c>
      <c r="N165">
        <v>2</v>
      </c>
      <c r="O165">
        <v>3</v>
      </c>
      <c r="P165">
        <v>3</v>
      </c>
      <c r="Q165">
        <v>2</v>
      </c>
      <c r="R165">
        <v>14</v>
      </c>
      <c r="S165">
        <v>2</v>
      </c>
      <c r="T165" t="s">
        <v>15072</v>
      </c>
      <c r="U165">
        <v>376</v>
      </c>
      <c r="V165">
        <v>128</v>
      </c>
      <c r="W165">
        <v>481</v>
      </c>
      <c r="X165">
        <v>0.53870592327945499</v>
      </c>
      <c r="Y165">
        <v>25469</v>
      </c>
      <c r="Z165">
        <v>3.8439954687682301</v>
      </c>
      <c r="AA165">
        <v>1456</v>
      </c>
      <c r="AB165">
        <v>2</v>
      </c>
      <c r="AC165">
        <v>70</v>
      </c>
      <c r="AD165">
        <v>3.9960039960040003E-3</v>
      </c>
      <c r="AE165" t="s">
        <v>1585</v>
      </c>
      <c r="AF165">
        <v>0</v>
      </c>
      <c r="AG165">
        <v>0</v>
      </c>
    </row>
    <row r="166" spans="1:33" x14ac:dyDescent="0.35">
      <c r="A166" t="s">
        <v>15015</v>
      </c>
      <c r="B166">
        <v>2</v>
      </c>
      <c r="C166">
        <v>2</v>
      </c>
      <c r="D166">
        <v>2</v>
      </c>
      <c r="E166">
        <v>0</v>
      </c>
      <c r="F166">
        <v>0</v>
      </c>
      <c r="G166">
        <v>20</v>
      </c>
      <c r="H166">
        <v>0</v>
      </c>
      <c r="I166">
        <v>0</v>
      </c>
      <c r="J166">
        <v>2</v>
      </c>
      <c r="K166">
        <v>22</v>
      </c>
      <c r="L166">
        <v>3</v>
      </c>
      <c r="M166">
        <v>4</v>
      </c>
      <c r="N166">
        <v>4</v>
      </c>
      <c r="O166">
        <v>5</v>
      </c>
      <c r="P166">
        <v>27</v>
      </c>
      <c r="Q166">
        <v>6</v>
      </c>
      <c r="R166">
        <v>4</v>
      </c>
      <c r="S166">
        <v>9</v>
      </c>
      <c r="T166" t="s">
        <v>15016</v>
      </c>
      <c r="U166">
        <v>271</v>
      </c>
      <c r="V166">
        <v>182</v>
      </c>
      <c r="W166">
        <v>433</v>
      </c>
      <c r="X166">
        <v>0.49231256092220799</v>
      </c>
      <c r="Y166">
        <v>22674</v>
      </c>
      <c r="Z166">
        <v>2.7537322096836299</v>
      </c>
      <c r="AA166">
        <v>2620</v>
      </c>
      <c r="AB166">
        <v>6</v>
      </c>
      <c r="AC166">
        <v>90</v>
      </c>
      <c r="AD166">
        <v>3.9960039960040003E-3</v>
      </c>
      <c r="AE166" t="s">
        <v>1585</v>
      </c>
      <c r="AF166">
        <v>0</v>
      </c>
      <c r="AG166">
        <v>0</v>
      </c>
    </row>
    <row r="167" spans="1:33" x14ac:dyDescent="0.35">
      <c r="A167" t="s">
        <v>15013</v>
      </c>
      <c r="B167">
        <v>2</v>
      </c>
      <c r="C167">
        <v>0</v>
      </c>
      <c r="D167">
        <v>0</v>
      </c>
      <c r="E167">
        <v>2</v>
      </c>
      <c r="F167">
        <v>0</v>
      </c>
      <c r="G167">
        <v>5</v>
      </c>
      <c r="H167">
        <v>5</v>
      </c>
      <c r="I167">
        <v>2</v>
      </c>
      <c r="J167">
        <v>0</v>
      </c>
      <c r="K167">
        <v>2</v>
      </c>
      <c r="L167">
        <v>2</v>
      </c>
      <c r="M167">
        <v>3</v>
      </c>
      <c r="N167">
        <v>7</v>
      </c>
      <c r="O167">
        <v>2</v>
      </c>
      <c r="P167">
        <v>8</v>
      </c>
      <c r="Q167">
        <v>12</v>
      </c>
      <c r="R167">
        <v>2</v>
      </c>
      <c r="S167">
        <v>2</v>
      </c>
      <c r="T167" t="s">
        <v>15014</v>
      </c>
      <c r="U167">
        <v>224</v>
      </c>
      <c r="V167">
        <v>344</v>
      </c>
      <c r="W167">
        <v>152</v>
      </c>
      <c r="X167">
        <v>0.111796424836095</v>
      </c>
      <c r="Y167">
        <v>6472</v>
      </c>
      <c r="Z167">
        <v>1.53848243495213</v>
      </c>
      <c r="AA167">
        <v>9696</v>
      </c>
      <c r="AB167">
        <v>6</v>
      </c>
      <c r="AC167">
        <v>99</v>
      </c>
      <c r="AD167">
        <v>3.9960039960040003E-3</v>
      </c>
      <c r="AE167" t="s">
        <v>1585</v>
      </c>
      <c r="AF167">
        <v>0</v>
      </c>
      <c r="AG167">
        <v>0</v>
      </c>
    </row>
    <row r="168" spans="1:33" x14ac:dyDescent="0.35">
      <c r="A168" t="s">
        <v>15023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1150</v>
      </c>
      <c r="R168">
        <v>0</v>
      </c>
      <c r="S168">
        <v>0</v>
      </c>
      <c r="T168" t="s">
        <v>15024</v>
      </c>
      <c r="U168">
        <v>330</v>
      </c>
      <c r="V168">
        <v>344</v>
      </c>
      <c r="W168">
        <v>7</v>
      </c>
      <c r="X168" s="1">
        <v>9.5829612287955096E-175</v>
      </c>
      <c r="Y168">
        <v>10</v>
      </c>
      <c r="Z168">
        <v>485.51535423538002</v>
      </c>
      <c r="AA168">
        <v>5</v>
      </c>
      <c r="AB168">
        <v>9</v>
      </c>
      <c r="AC168">
        <v>103</v>
      </c>
      <c r="AD168">
        <v>3.9960039960040003E-3</v>
      </c>
      <c r="AE168" t="s">
        <v>1585</v>
      </c>
      <c r="AF168">
        <v>0</v>
      </c>
      <c r="AG168">
        <v>0</v>
      </c>
    </row>
    <row r="169" spans="1:33" x14ac:dyDescent="0.35">
      <c r="A169" t="s">
        <v>15010</v>
      </c>
      <c r="B169">
        <v>3</v>
      </c>
      <c r="C169">
        <v>2</v>
      </c>
      <c r="D169">
        <v>2</v>
      </c>
      <c r="E169">
        <v>3</v>
      </c>
      <c r="F169">
        <v>0</v>
      </c>
      <c r="G169">
        <v>9</v>
      </c>
      <c r="H169">
        <v>3</v>
      </c>
      <c r="I169">
        <v>2</v>
      </c>
      <c r="J169">
        <v>2</v>
      </c>
      <c r="K169">
        <v>53</v>
      </c>
      <c r="L169">
        <v>6</v>
      </c>
      <c r="M169">
        <v>6</v>
      </c>
      <c r="N169">
        <v>5</v>
      </c>
      <c r="O169">
        <v>19</v>
      </c>
      <c r="P169">
        <v>7</v>
      </c>
      <c r="Q169">
        <v>4</v>
      </c>
      <c r="R169">
        <v>3</v>
      </c>
      <c r="S169">
        <v>9</v>
      </c>
      <c r="T169" t="s">
        <v>15011</v>
      </c>
      <c r="U169">
        <v>173</v>
      </c>
      <c r="V169">
        <v>344</v>
      </c>
      <c r="W169">
        <v>254</v>
      </c>
      <c r="X169">
        <v>0.20295832975522601</v>
      </c>
      <c r="Y169">
        <v>9047</v>
      </c>
      <c r="Z169">
        <v>2.0785547333258201</v>
      </c>
      <c r="AA169">
        <v>5039</v>
      </c>
      <c r="AB169">
        <v>9</v>
      </c>
      <c r="AC169">
        <v>105</v>
      </c>
      <c r="AD169">
        <v>3.9960039960040003E-3</v>
      </c>
      <c r="AE169" t="s">
        <v>1585</v>
      </c>
      <c r="AF169">
        <v>0</v>
      </c>
      <c r="AG169">
        <v>0</v>
      </c>
    </row>
    <row r="170" spans="1:33" x14ac:dyDescent="0.35">
      <c r="A170" t="s">
        <v>15093</v>
      </c>
      <c r="B170">
        <v>0</v>
      </c>
      <c r="C170">
        <v>0</v>
      </c>
      <c r="D170">
        <v>2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2</v>
      </c>
      <c r="L170">
        <v>3</v>
      </c>
      <c r="M170">
        <v>2</v>
      </c>
      <c r="N170">
        <v>2</v>
      </c>
      <c r="O170">
        <v>2</v>
      </c>
      <c r="P170">
        <v>3</v>
      </c>
      <c r="Q170">
        <v>2</v>
      </c>
      <c r="R170">
        <v>2</v>
      </c>
      <c r="S170">
        <v>2</v>
      </c>
      <c r="T170" t="s">
        <v>15094</v>
      </c>
      <c r="U170">
        <v>386</v>
      </c>
      <c r="V170">
        <v>186</v>
      </c>
      <c r="W170">
        <v>387</v>
      </c>
      <c r="X170">
        <v>0.49058226327459997</v>
      </c>
      <c r="Y170">
        <v>22588</v>
      </c>
      <c r="Z170">
        <v>2.8844377912259702</v>
      </c>
      <c r="AA170">
        <v>2370</v>
      </c>
      <c r="AB170">
        <v>2</v>
      </c>
      <c r="AC170">
        <v>115</v>
      </c>
      <c r="AD170">
        <v>3.9960039960040003E-3</v>
      </c>
      <c r="AE170" t="s">
        <v>1585</v>
      </c>
      <c r="AF170">
        <v>0</v>
      </c>
      <c r="AG170">
        <v>0</v>
      </c>
    </row>
    <row r="171" spans="1:33" x14ac:dyDescent="0.35">
      <c r="A171" t="s">
        <v>15035</v>
      </c>
      <c r="B171">
        <v>0</v>
      </c>
      <c r="C171">
        <v>9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9</v>
      </c>
      <c r="L171">
        <v>2</v>
      </c>
      <c r="M171">
        <v>2</v>
      </c>
      <c r="N171">
        <v>3</v>
      </c>
      <c r="O171">
        <v>4</v>
      </c>
      <c r="P171">
        <v>2</v>
      </c>
      <c r="Q171">
        <v>2</v>
      </c>
      <c r="R171">
        <v>2</v>
      </c>
      <c r="S171">
        <v>2</v>
      </c>
      <c r="T171" t="s">
        <v>15036</v>
      </c>
      <c r="U171">
        <v>352</v>
      </c>
      <c r="V171">
        <v>138</v>
      </c>
      <c r="W171">
        <v>760</v>
      </c>
      <c r="X171">
        <v>0.60112492536969397</v>
      </c>
      <c r="Y171">
        <v>28498</v>
      </c>
      <c r="Z171">
        <v>2.50038530024112</v>
      </c>
      <c r="AA171">
        <v>3275</v>
      </c>
      <c r="AB171">
        <v>2</v>
      </c>
      <c r="AC171">
        <v>129</v>
      </c>
      <c r="AD171">
        <v>3.9960039960040003E-3</v>
      </c>
      <c r="AE171" t="s">
        <v>1585</v>
      </c>
      <c r="AF171">
        <v>0</v>
      </c>
      <c r="AG171">
        <v>0</v>
      </c>
    </row>
    <row r="172" spans="1:33" x14ac:dyDescent="0.35">
      <c r="A172" t="s">
        <v>15063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2</v>
      </c>
      <c r="J172">
        <v>0</v>
      </c>
      <c r="K172">
        <v>2</v>
      </c>
      <c r="L172">
        <v>2</v>
      </c>
      <c r="M172">
        <v>3</v>
      </c>
      <c r="N172">
        <v>2</v>
      </c>
      <c r="O172">
        <v>2</v>
      </c>
      <c r="P172">
        <v>0</v>
      </c>
      <c r="Q172">
        <v>4</v>
      </c>
      <c r="R172">
        <v>2</v>
      </c>
      <c r="S172">
        <v>2</v>
      </c>
      <c r="T172" t="s">
        <v>15064</v>
      </c>
      <c r="U172">
        <v>371</v>
      </c>
      <c r="V172">
        <v>265</v>
      </c>
      <c r="W172">
        <v>211</v>
      </c>
      <c r="X172">
        <v>0.364835633469211</v>
      </c>
      <c r="Y172">
        <v>16150</v>
      </c>
      <c r="Z172">
        <v>3.4827858761671502</v>
      </c>
      <c r="AA172">
        <v>1694</v>
      </c>
      <c r="AB172">
        <v>3</v>
      </c>
      <c r="AC172">
        <v>130</v>
      </c>
      <c r="AD172">
        <v>3.9960039960040003E-3</v>
      </c>
      <c r="AE172" t="s">
        <v>1585</v>
      </c>
      <c r="AF172">
        <v>0</v>
      </c>
      <c r="AG172">
        <v>0</v>
      </c>
    </row>
    <row r="173" spans="1:33" x14ac:dyDescent="0.35">
      <c r="A173" t="s">
        <v>15027</v>
      </c>
      <c r="B173">
        <v>2</v>
      </c>
      <c r="C173">
        <v>2</v>
      </c>
      <c r="D173">
        <v>3</v>
      </c>
      <c r="E173">
        <v>3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4</v>
      </c>
      <c r="L173">
        <v>2</v>
      </c>
      <c r="M173">
        <v>3</v>
      </c>
      <c r="N173">
        <v>4</v>
      </c>
      <c r="O173">
        <v>4</v>
      </c>
      <c r="P173">
        <v>6</v>
      </c>
      <c r="Q173">
        <v>6</v>
      </c>
      <c r="R173">
        <v>4</v>
      </c>
      <c r="S173">
        <v>4</v>
      </c>
      <c r="T173" t="s">
        <v>15028</v>
      </c>
      <c r="U173">
        <v>338</v>
      </c>
      <c r="V173">
        <v>342</v>
      </c>
      <c r="W173">
        <v>83</v>
      </c>
      <c r="X173">
        <v>0.184862976745507</v>
      </c>
      <c r="Y173">
        <v>8456</v>
      </c>
      <c r="Z173">
        <v>4.4718803810183596</v>
      </c>
      <c r="AA173">
        <v>1211</v>
      </c>
      <c r="AB173">
        <v>5</v>
      </c>
      <c r="AC173">
        <v>131</v>
      </c>
      <c r="AD173">
        <v>3.9960039960040003E-3</v>
      </c>
      <c r="AE173" t="s">
        <v>1585</v>
      </c>
      <c r="AF173">
        <v>0</v>
      </c>
      <c r="AG173">
        <v>0</v>
      </c>
    </row>
    <row r="174" spans="1:33" x14ac:dyDescent="0.35">
      <c r="A174" t="s">
        <v>15033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640</v>
      </c>
      <c r="R174">
        <v>0</v>
      </c>
      <c r="S174">
        <v>0</v>
      </c>
      <c r="T174" t="s">
        <v>15034</v>
      </c>
      <c r="U174">
        <v>349</v>
      </c>
      <c r="V174">
        <v>344</v>
      </c>
      <c r="W174">
        <v>7</v>
      </c>
      <c r="X174" s="1">
        <v>4.8471920487509699E-103</v>
      </c>
      <c r="Y174">
        <v>20</v>
      </c>
      <c r="Z174">
        <v>287.67223672234599</v>
      </c>
      <c r="AA174">
        <v>8</v>
      </c>
      <c r="AB174">
        <v>9</v>
      </c>
      <c r="AC174">
        <v>134</v>
      </c>
      <c r="AD174">
        <v>3.9960039960040003E-3</v>
      </c>
      <c r="AE174" t="s">
        <v>1585</v>
      </c>
      <c r="AF174">
        <v>0</v>
      </c>
      <c r="AG174">
        <v>0</v>
      </c>
    </row>
    <row r="175" spans="1:33" x14ac:dyDescent="0.35">
      <c r="A175" t="s">
        <v>15019</v>
      </c>
      <c r="B175">
        <v>0</v>
      </c>
      <c r="C175">
        <v>0</v>
      </c>
      <c r="D175">
        <v>0</v>
      </c>
      <c r="E175">
        <v>0</v>
      </c>
      <c r="F175">
        <v>26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654</v>
      </c>
      <c r="P175">
        <v>0</v>
      </c>
      <c r="Q175">
        <v>0</v>
      </c>
      <c r="R175">
        <v>0</v>
      </c>
      <c r="S175">
        <v>0</v>
      </c>
      <c r="T175" t="s">
        <v>15020</v>
      </c>
      <c r="U175">
        <v>294</v>
      </c>
      <c r="V175">
        <v>344</v>
      </c>
      <c r="W175">
        <v>436</v>
      </c>
      <c r="X175" s="1">
        <v>8.4038201677870099E-37</v>
      </c>
      <c r="Y175">
        <v>86</v>
      </c>
      <c r="Z175">
        <v>5.8361678603065501</v>
      </c>
      <c r="AA175">
        <v>896</v>
      </c>
      <c r="AB175">
        <v>10</v>
      </c>
      <c r="AC175">
        <v>137</v>
      </c>
      <c r="AD175">
        <v>3.9960039960040003E-3</v>
      </c>
      <c r="AE175" t="s">
        <v>1585</v>
      </c>
      <c r="AF175">
        <v>0</v>
      </c>
      <c r="AG175">
        <v>0</v>
      </c>
    </row>
    <row r="176" spans="1:33" x14ac:dyDescent="0.35">
      <c r="A176" t="s">
        <v>15029</v>
      </c>
      <c r="B176">
        <v>0</v>
      </c>
      <c r="C176">
        <v>0</v>
      </c>
      <c r="D176">
        <v>0</v>
      </c>
      <c r="E176">
        <v>2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2</v>
      </c>
      <c r="L176">
        <v>2</v>
      </c>
      <c r="M176">
        <v>4</v>
      </c>
      <c r="N176">
        <v>2</v>
      </c>
      <c r="O176">
        <v>2</v>
      </c>
      <c r="P176">
        <v>2</v>
      </c>
      <c r="Q176">
        <v>2</v>
      </c>
      <c r="R176">
        <v>2</v>
      </c>
      <c r="S176">
        <v>2</v>
      </c>
      <c r="T176" t="s">
        <v>15030</v>
      </c>
      <c r="U176">
        <v>340</v>
      </c>
      <c r="V176">
        <v>120</v>
      </c>
      <c r="W176">
        <v>501</v>
      </c>
      <c r="X176">
        <v>0.71137030250937605</v>
      </c>
      <c r="Y176">
        <v>33013</v>
      </c>
      <c r="Z176">
        <v>2.3457148418943401</v>
      </c>
      <c r="AA176">
        <v>3803</v>
      </c>
      <c r="AB176">
        <v>2</v>
      </c>
      <c r="AC176">
        <v>139</v>
      </c>
      <c r="AD176">
        <v>3.9960039960040003E-3</v>
      </c>
      <c r="AE176" t="s">
        <v>1585</v>
      </c>
      <c r="AF176">
        <v>0</v>
      </c>
      <c r="AG176">
        <v>0</v>
      </c>
    </row>
    <row r="177" spans="1:33" x14ac:dyDescent="0.35">
      <c r="A177" t="s">
        <v>15059</v>
      </c>
      <c r="B177">
        <v>11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18</v>
      </c>
      <c r="L177">
        <v>2</v>
      </c>
      <c r="M177">
        <v>2</v>
      </c>
      <c r="N177">
        <v>2</v>
      </c>
      <c r="O177">
        <v>2</v>
      </c>
      <c r="P177">
        <v>2</v>
      </c>
      <c r="Q177">
        <v>2</v>
      </c>
      <c r="R177">
        <v>2</v>
      </c>
      <c r="S177">
        <v>2</v>
      </c>
      <c r="T177" t="s">
        <v>15060</v>
      </c>
      <c r="U177">
        <v>369</v>
      </c>
      <c r="V177">
        <v>71</v>
      </c>
      <c r="W177">
        <v>612</v>
      </c>
      <c r="X177">
        <v>0.74127221051658698</v>
      </c>
      <c r="Y177">
        <v>33899</v>
      </c>
      <c r="Z177">
        <v>2.11128602938751</v>
      </c>
      <c r="AA177">
        <v>4856</v>
      </c>
      <c r="AB177">
        <v>2</v>
      </c>
      <c r="AC177">
        <v>148</v>
      </c>
      <c r="AD177">
        <v>3.9960039960040003E-3</v>
      </c>
      <c r="AE177" t="s">
        <v>1585</v>
      </c>
      <c r="AF177">
        <v>0</v>
      </c>
      <c r="AG177">
        <v>0</v>
      </c>
    </row>
    <row r="178" spans="1:33" x14ac:dyDescent="0.35">
      <c r="A178" t="s">
        <v>15037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195</v>
      </c>
      <c r="R178">
        <v>0</v>
      </c>
      <c r="S178">
        <v>0</v>
      </c>
      <c r="T178" t="s">
        <v>15038</v>
      </c>
      <c r="U178">
        <v>352</v>
      </c>
      <c r="V178">
        <v>344</v>
      </c>
      <c r="W178">
        <v>24</v>
      </c>
      <c r="X178" s="1">
        <v>1.29482181590861E-29</v>
      </c>
      <c r="Y178">
        <v>122</v>
      </c>
      <c r="Z178">
        <v>84.673813172108794</v>
      </c>
      <c r="AA178">
        <v>66</v>
      </c>
      <c r="AB178">
        <v>9</v>
      </c>
      <c r="AC178">
        <v>151</v>
      </c>
      <c r="AD178">
        <v>3.9960039960040003E-3</v>
      </c>
      <c r="AE178" t="s">
        <v>1585</v>
      </c>
      <c r="AF178">
        <v>0</v>
      </c>
      <c r="AG178">
        <v>0</v>
      </c>
    </row>
    <row r="179" spans="1:33" x14ac:dyDescent="0.35">
      <c r="A179" t="s">
        <v>15095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10</v>
      </c>
      <c r="H179">
        <v>0</v>
      </c>
      <c r="I179">
        <v>0</v>
      </c>
      <c r="J179">
        <v>0</v>
      </c>
      <c r="K179">
        <v>5</v>
      </c>
      <c r="L179">
        <v>2</v>
      </c>
      <c r="M179">
        <v>2</v>
      </c>
      <c r="N179">
        <v>2</v>
      </c>
      <c r="O179">
        <v>2</v>
      </c>
      <c r="P179">
        <v>6</v>
      </c>
      <c r="Q179">
        <v>4</v>
      </c>
      <c r="R179">
        <v>2</v>
      </c>
      <c r="S179">
        <v>2</v>
      </c>
      <c r="T179" t="s">
        <v>15096</v>
      </c>
      <c r="U179">
        <v>386</v>
      </c>
      <c r="V179">
        <v>84</v>
      </c>
      <c r="W179">
        <v>760</v>
      </c>
      <c r="X179">
        <v>0.66299802051608003</v>
      </c>
      <c r="Y179">
        <v>30999</v>
      </c>
      <c r="Z179">
        <v>2.2406947043728902</v>
      </c>
      <c r="AA179">
        <v>4249</v>
      </c>
      <c r="AB179">
        <v>2</v>
      </c>
      <c r="AC179">
        <v>155</v>
      </c>
      <c r="AD179">
        <v>3.9960039960040003E-3</v>
      </c>
      <c r="AE179" t="s">
        <v>1585</v>
      </c>
      <c r="AF179">
        <v>0</v>
      </c>
      <c r="AG179">
        <v>0</v>
      </c>
    </row>
    <row r="180" spans="1:33" x14ac:dyDescent="0.35">
      <c r="A180" t="s">
        <v>2662</v>
      </c>
      <c r="B180">
        <v>4</v>
      </c>
      <c r="C180">
        <v>5</v>
      </c>
      <c r="D180">
        <v>7</v>
      </c>
      <c r="E180">
        <v>4</v>
      </c>
      <c r="F180">
        <v>2</v>
      </c>
      <c r="G180">
        <v>5</v>
      </c>
      <c r="H180">
        <v>13</v>
      </c>
      <c r="I180">
        <v>2</v>
      </c>
      <c r="J180">
        <v>6</v>
      </c>
      <c r="K180">
        <v>5</v>
      </c>
      <c r="L180">
        <v>38</v>
      </c>
      <c r="M180">
        <v>10</v>
      </c>
      <c r="N180">
        <v>13</v>
      </c>
      <c r="O180">
        <v>6</v>
      </c>
      <c r="P180">
        <v>3</v>
      </c>
      <c r="Q180">
        <v>9</v>
      </c>
      <c r="R180">
        <v>5</v>
      </c>
      <c r="S180">
        <v>6</v>
      </c>
      <c r="T180" t="s">
        <v>15005</v>
      </c>
      <c r="U180">
        <v>22</v>
      </c>
      <c r="V180">
        <v>344</v>
      </c>
      <c r="W180">
        <v>518</v>
      </c>
      <c r="X180">
        <v>0.26136145955054202</v>
      </c>
      <c r="Y180">
        <v>11220</v>
      </c>
      <c r="Z180">
        <v>1.04005772872623</v>
      </c>
      <c r="AA180">
        <v>16678</v>
      </c>
      <c r="AB180">
        <v>10</v>
      </c>
      <c r="AC180">
        <v>158</v>
      </c>
      <c r="AD180">
        <v>3.9960039960040003E-3</v>
      </c>
      <c r="AE180" t="s">
        <v>1585</v>
      </c>
      <c r="AF180">
        <v>0</v>
      </c>
      <c r="AG180">
        <v>0</v>
      </c>
    </row>
    <row r="181" spans="1:33" x14ac:dyDescent="0.35">
      <c r="A181" t="s">
        <v>15055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2</v>
      </c>
      <c r="L181">
        <v>2</v>
      </c>
      <c r="M181">
        <v>2</v>
      </c>
      <c r="N181">
        <v>2</v>
      </c>
      <c r="O181">
        <v>2</v>
      </c>
      <c r="P181">
        <v>2</v>
      </c>
      <c r="Q181">
        <v>2</v>
      </c>
      <c r="R181">
        <v>3</v>
      </c>
      <c r="S181">
        <v>2</v>
      </c>
      <c r="T181" t="s">
        <v>15056</v>
      </c>
      <c r="U181">
        <v>368</v>
      </c>
      <c r="V181">
        <v>24</v>
      </c>
      <c r="W181">
        <v>881</v>
      </c>
      <c r="X181">
        <v>0.79332610282140903</v>
      </c>
      <c r="Y181">
        <v>35265</v>
      </c>
      <c r="Z181">
        <v>1.53728203533171</v>
      </c>
      <c r="AA181">
        <v>9713</v>
      </c>
      <c r="AB181">
        <v>1</v>
      </c>
      <c r="AC181">
        <v>159</v>
      </c>
      <c r="AD181">
        <v>3.9960039960040003E-3</v>
      </c>
      <c r="AE181" t="s">
        <v>1585</v>
      </c>
      <c r="AF181">
        <v>0</v>
      </c>
      <c r="AG181">
        <v>0</v>
      </c>
    </row>
    <row r="182" spans="1:33" x14ac:dyDescent="0.35">
      <c r="A182" t="s">
        <v>15031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204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 t="s">
        <v>15032</v>
      </c>
      <c r="U182">
        <v>343</v>
      </c>
      <c r="V182">
        <v>344</v>
      </c>
      <c r="W182">
        <v>300</v>
      </c>
      <c r="X182" s="1">
        <v>1.34056312755541E-28</v>
      </c>
      <c r="Y182">
        <v>127</v>
      </c>
      <c r="Z182">
        <v>80.954630501154895</v>
      </c>
      <c r="AA182">
        <v>76</v>
      </c>
      <c r="AB182">
        <v>9</v>
      </c>
      <c r="AC182">
        <v>168</v>
      </c>
      <c r="AD182">
        <v>3.9960039960040003E-3</v>
      </c>
      <c r="AE182" t="s">
        <v>1585</v>
      </c>
      <c r="AF182">
        <v>0</v>
      </c>
      <c r="AG182">
        <v>0</v>
      </c>
    </row>
    <row r="183" spans="1:33" x14ac:dyDescent="0.35">
      <c r="A183" t="s">
        <v>15061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2</v>
      </c>
      <c r="K183">
        <v>2</v>
      </c>
      <c r="L183">
        <v>2</v>
      </c>
      <c r="M183">
        <v>7</v>
      </c>
      <c r="N183">
        <v>2</v>
      </c>
      <c r="O183">
        <v>2</v>
      </c>
      <c r="P183">
        <v>2</v>
      </c>
      <c r="Q183">
        <v>2</v>
      </c>
      <c r="R183">
        <v>2</v>
      </c>
      <c r="S183">
        <v>3</v>
      </c>
      <c r="T183" t="s">
        <v>15062</v>
      </c>
      <c r="U183">
        <v>371</v>
      </c>
      <c r="V183">
        <v>45</v>
      </c>
      <c r="W183">
        <v>1031</v>
      </c>
      <c r="X183">
        <v>0.76582247792781699</v>
      </c>
      <c r="Y183">
        <v>34604</v>
      </c>
      <c r="Z183">
        <v>2.0333894723606698</v>
      </c>
      <c r="AA183">
        <v>5327</v>
      </c>
      <c r="AB183">
        <v>2</v>
      </c>
      <c r="AC183">
        <v>176</v>
      </c>
      <c r="AD183">
        <v>3.9960039960040003E-3</v>
      </c>
      <c r="AE183" t="s">
        <v>1585</v>
      </c>
      <c r="AF183">
        <v>0</v>
      </c>
      <c r="AG183">
        <v>0</v>
      </c>
    </row>
    <row r="184" spans="1:33" x14ac:dyDescent="0.35">
      <c r="A184" t="s">
        <v>15041</v>
      </c>
      <c r="B184">
        <v>2</v>
      </c>
      <c r="C184">
        <v>0</v>
      </c>
      <c r="D184">
        <v>3</v>
      </c>
      <c r="E184">
        <v>2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2</v>
      </c>
      <c r="L184">
        <v>2</v>
      </c>
      <c r="M184">
        <v>2</v>
      </c>
      <c r="N184">
        <v>4</v>
      </c>
      <c r="O184">
        <v>2</v>
      </c>
      <c r="P184">
        <v>5</v>
      </c>
      <c r="Q184">
        <v>4</v>
      </c>
      <c r="R184">
        <v>2</v>
      </c>
      <c r="S184">
        <v>2</v>
      </c>
      <c r="T184" t="s">
        <v>15042</v>
      </c>
      <c r="U184">
        <v>358</v>
      </c>
      <c r="V184">
        <v>344</v>
      </c>
      <c r="W184">
        <v>54</v>
      </c>
      <c r="X184">
        <v>0.22381096168235801</v>
      </c>
      <c r="Y184">
        <v>9725</v>
      </c>
      <c r="Z184">
        <v>3.5628231851849099</v>
      </c>
      <c r="AA184">
        <v>1638</v>
      </c>
      <c r="AB184">
        <v>4</v>
      </c>
      <c r="AC184">
        <v>178</v>
      </c>
      <c r="AD184">
        <v>3.9960039960040003E-3</v>
      </c>
      <c r="AE184" t="s">
        <v>1585</v>
      </c>
      <c r="AF184">
        <v>0</v>
      </c>
      <c r="AG184">
        <v>0</v>
      </c>
    </row>
    <row r="185" spans="1:33" x14ac:dyDescent="0.35">
      <c r="A185" t="s">
        <v>15003</v>
      </c>
      <c r="B185">
        <v>3</v>
      </c>
      <c r="C185">
        <v>14</v>
      </c>
      <c r="D185">
        <v>5</v>
      </c>
      <c r="E185">
        <v>9</v>
      </c>
      <c r="F185">
        <v>3</v>
      </c>
      <c r="G185">
        <v>116</v>
      </c>
      <c r="H185">
        <v>0</v>
      </c>
      <c r="I185">
        <v>0</v>
      </c>
      <c r="J185">
        <v>2</v>
      </c>
      <c r="K185">
        <v>2</v>
      </c>
      <c r="L185">
        <v>5</v>
      </c>
      <c r="M185">
        <v>0</v>
      </c>
      <c r="N185">
        <v>9</v>
      </c>
      <c r="O185">
        <v>17</v>
      </c>
      <c r="P185">
        <v>95</v>
      </c>
      <c r="Q185">
        <v>4</v>
      </c>
      <c r="R185">
        <v>6</v>
      </c>
      <c r="S185">
        <v>3</v>
      </c>
      <c r="T185" t="s">
        <v>15004</v>
      </c>
      <c r="U185">
        <v>3</v>
      </c>
      <c r="V185">
        <v>344</v>
      </c>
      <c r="W185">
        <v>256</v>
      </c>
      <c r="X185">
        <v>0.17153495106189401</v>
      </c>
      <c r="Y185">
        <v>8054</v>
      </c>
      <c r="Z185">
        <v>0.57723412754491199</v>
      </c>
      <c r="AA185">
        <v>26390</v>
      </c>
      <c r="AB185">
        <v>9</v>
      </c>
      <c r="AC185">
        <v>184</v>
      </c>
      <c r="AD185">
        <v>3.9960039960040003E-3</v>
      </c>
      <c r="AE185" t="s">
        <v>1585</v>
      </c>
      <c r="AF185">
        <v>0</v>
      </c>
      <c r="AG185">
        <v>0</v>
      </c>
    </row>
    <row r="186" spans="1:33" x14ac:dyDescent="0.35">
      <c r="A186" t="s">
        <v>15069</v>
      </c>
      <c r="B186">
        <v>0</v>
      </c>
      <c r="C186">
        <v>2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2</v>
      </c>
      <c r="K186">
        <v>2</v>
      </c>
      <c r="L186">
        <v>2</v>
      </c>
      <c r="M186">
        <v>3</v>
      </c>
      <c r="N186">
        <v>2</v>
      </c>
      <c r="O186">
        <v>2</v>
      </c>
      <c r="P186">
        <v>2</v>
      </c>
      <c r="Q186">
        <v>15</v>
      </c>
      <c r="R186">
        <v>2</v>
      </c>
      <c r="S186">
        <v>2</v>
      </c>
      <c r="T186" t="s">
        <v>15070</v>
      </c>
      <c r="U186">
        <v>374</v>
      </c>
      <c r="V186">
        <v>149</v>
      </c>
      <c r="W186">
        <v>612</v>
      </c>
      <c r="X186">
        <v>0.57615329984422103</v>
      </c>
      <c r="Y186">
        <v>27365</v>
      </c>
      <c r="Z186">
        <v>3.0533495390027401</v>
      </c>
      <c r="AA186">
        <v>2105</v>
      </c>
      <c r="AB186">
        <v>3</v>
      </c>
      <c r="AC186">
        <v>198</v>
      </c>
      <c r="AD186">
        <v>3.9960039960040003E-3</v>
      </c>
      <c r="AE186" t="s">
        <v>1585</v>
      </c>
      <c r="AF186">
        <v>0</v>
      </c>
      <c r="AG186">
        <v>0</v>
      </c>
    </row>
    <row r="187" spans="1:33" x14ac:dyDescent="0.35">
      <c r="A187" t="s">
        <v>15053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183</v>
      </c>
      <c r="R187">
        <v>0</v>
      </c>
      <c r="S187">
        <v>0</v>
      </c>
      <c r="T187" t="s">
        <v>15054</v>
      </c>
      <c r="U187">
        <v>368</v>
      </c>
      <c r="V187">
        <v>344</v>
      </c>
      <c r="W187">
        <v>24</v>
      </c>
      <c r="X187" s="1">
        <v>2.4568197937135699E-28</v>
      </c>
      <c r="Y187">
        <v>130</v>
      </c>
      <c r="Z187">
        <v>80.984730067034803</v>
      </c>
      <c r="AA187">
        <v>75</v>
      </c>
      <c r="AB187">
        <v>9</v>
      </c>
      <c r="AC187">
        <v>201</v>
      </c>
      <c r="AD187">
        <v>3.9960039960040003E-3</v>
      </c>
      <c r="AE187" t="s">
        <v>1585</v>
      </c>
      <c r="AF187">
        <v>0</v>
      </c>
      <c r="AG187">
        <v>0</v>
      </c>
    </row>
    <row r="188" spans="1:33" x14ac:dyDescent="0.35">
      <c r="A188" t="s">
        <v>15049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72</v>
      </c>
      <c r="R188">
        <v>0</v>
      </c>
      <c r="S188">
        <v>0</v>
      </c>
      <c r="T188" t="s">
        <v>15050</v>
      </c>
      <c r="U188">
        <v>365</v>
      </c>
      <c r="V188">
        <v>344</v>
      </c>
      <c r="W188">
        <v>63</v>
      </c>
      <c r="X188" s="1">
        <v>6.9634752254543099E-15</v>
      </c>
      <c r="Y188">
        <v>325</v>
      </c>
      <c r="Z188">
        <v>43.849561224493698</v>
      </c>
      <c r="AA188">
        <v>170</v>
      </c>
      <c r="AB188">
        <v>9</v>
      </c>
      <c r="AC188">
        <v>210</v>
      </c>
      <c r="AD188">
        <v>3.9960039960040003E-3</v>
      </c>
      <c r="AE188" t="s">
        <v>1585</v>
      </c>
      <c r="AF188">
        <v>0</v>
      </c>
      <c r="AG188">
        <v>0</v>
      </c>
    </row>
    <row r="189" spans="1:33" x14ac:dyDescent="0.35">
      <c r="A189" t="s">
        <v>15025</v>
      </c>
      <c r="B189">
        <v>0</v>
      </c>
      <c r="C189">
        <v>0</v>
      </c>
      <c r="D189">
        <v>0</v>
      </c>
      <c r="E189">
        <v>0</v>
      </c>
      <c r="F189">
        <v>29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528</v>
      </c>
      <c r="P189">
        <v>0</v>
      </c>
      <c r="Q189">
        <v>0</v>
      </c>
      <c r="R189">
        <v>0</v>
      </c>
      <c r="S189">
        <v>0</v>
      </c>
      <c r="T189" t="s">
        <v>15026</v>
      </c>
      <c r="U189">
        <v>330</v>
      </c>
      <c r="V189">
        <v>344</v>
      </c>
      <c r="W189">
        <v>142</v>
      </c>
      <c r="X189" s="1">
        <v>1.24543593505917E-25</v>
      </c>
      <c r="Y189">
        <v>159</v>
      </c>
      <c r="Z189">
        <v>4.7321096529675399</v>
      </c>
      <c r="AA189">
        <v>1118</v>
      </c>
      <c r="AB189">
        <v>10</v>
      </c>
      <c r="AC189">
        <v>211</v>
      </c>
      <c r="AD189">
        <v>3.9960039960040003E-3</v>
      </c>
      <c r="AE189" t="s">
        <v>1585</v>
      </c>
      <c r="AF189">
        <v>0</v>
      </c>
      <c r="AG189">
        <v>0</v>
      </c>
    </row>
    <row r="190" spans="1:33" x14ac:dyDescent="0.35">
      <c r="A190" t="s">
        <v>15017</v>
      </c>
      <c r="B190">
        <v>0</v>
      </c>
      <c r="C190">
        <v>2</v>
      </c>
      <c r="D190">
        <v>0</v>
      </c>
      <c r="E190">
        <v>2</v>
      </c>
      <c r="F190">
        <v>0</v>
      </c>
      <c r="G190">
        <v>11</v>
      </c>
      <c r="H190">
        <v>2</v>
      </c>
      <c r="I190">
        <v>0</v>
      </c>
      <c r="J190">
        <v>3</v>
      </c>
      <c r="K190">
        <v>7</v>
      </c>
      <c r="L190">
        <v>3</v>
      </c>
      <c r="M190">
        <v>6</v>
      </c>
      <c r="N190">
        <v>3</v>
      </c>
      <c r="O190">
        <v>7</v>
      </c>
      <c r="P190">
        <v>8</v>
      </c>
      <c r="Q190">
        <v>4</v>
      </c>
      <c r="R190">
        <v>3</v>
      </c>
      <c r="S190">
        <v>2</v>
      </c>
      <c r="T190" t="s">
        <v>15018</v>
      </c>
      <c r="U190">
        <v>290</v>
      </c>
      <c r="V190">
        <v>358</v>
      </c>
      <c r="W190">
        <v>183</v>
      </c>
      <c r="X190">
        <v>0.23597237719000699</v>
      </c>
      <c r="Y190">
        <v>10209</v>
      </c>
      <c r="Z190">
        <v>3.03133226856243</v>
      </c>
      <c r="AA190">
        <v>2137</v>
      </c>
      <c r="AB190">
        <v>6</v>
      </c>
      <c r="AC190">
        <v>212</v>
      </c>
      <c r="AD190">
        <v>3.9960039960040003E-3</v>
      </c>
      <c r="AE190" t="s">
        <v>1585</v>
      </c>
      <c r="AF190">
        <v>0</v>
      </c>
      <c r="AG190">
        <v>0</v>
      </c>
    </row>
    <row r="191" spans="1:33" x14ac:dyDescent="0.35">
      <c r="A191" t="s">
        <v>15065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109</v>
      </c>
      <c r="R191">
        <v>0</v>
      </c>
      <c r="S191">
        <v>0</v>
      </c>
      <c r="T191" t="s">
        <v>15066</v>
      </c>
      <c r="U191">
        <v>371</v>
      </c>
      <c r="V191">
        <v>344</v>
      </c>
      <c r="W191">
        <v>15</v>
      </c>
      <c r="X191" s="1">
        <v>4.6608274107105601E-18</v>
      </c>
      <c r="Y191">
        <v>254</v>
      </c>
      <c r="Z191">
        <v>52.874626249149202</v>
      </c>
      <c r="AA191">
        <v>134</v>
      </c>
      <c r="AB191">
        <v>9</v>
      </c>
      <c r="AC191">
        <v>224</v>
      </c>
      <c r="AD191">
        <v>3.9960039960040003E-3</v>
      </c>
      <c r="AE191" t="s">
        <v>1585</v>
      </c>
      <c r="AF191">
        <v>0</v>
      </c>
      <c r="AG191">
        <v>0</v>
      </c>
    </row>
    <row r="192" spans="1:33" x14ac:dyDescent="0.35">
      <c r="A192" t="s">
        <v>15067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2</v>
      </c>
      <c r="H192">
        <v>0</v>
      </c>
      <c r="I192">
        <v>0</v>
      </c>
      <c r="J192">
        <v>0</v>
      </c>
      <c r="K192">
        <v>3</v>
      </c>
      <c r="L192">
        <v>3</v>
      </c>
      <c r="M192">
        <v>2</v>
      </c>
      <c r="N192">
        <v>2</v>
      </c>
      <c r="O192">
        <v>2</v>
      </c>
      <c r="P192">
        <v>2</v>
      </c>
      <c r="Q192">
        <v>2</v>
      </c>
      <c r="R192">
        <v>2</v>
      </c>
      <c r="S192">
        <v>0</v>
      </c>
      <c r="T192" t="s">
        <v>15068</v>
      </c>
      <c r="U192">
        <v>372</v>
      </c>
      <c r="V192">
        <v>152</v>
      </c>
      <c r="W192">
        <v>501</v>
      </c>
      <c r="X192">
        <v>0.56248377881151701</v>
      </c>
      <c r="Y192">
        <v>26669</v>
      </c>
      <c r="Z192">
        <v>2.2435528041045698</v>
      </c>
      <c r="AA192">
        <v>4231</v>
      </c>
      <c r="AB192">
        <v>3</v>
      </c>
      <c r="AC192">
        <v>236</v>
      </c>
      <c r="AD192">
        <v>3.9960039960040003E-3</v>
      </c>
      <c r="AE192" t="s">
        <v>1585</v>
      </c>
      <c r="AF192">
        <v>0</v>
      </c>
      <c r="AG192">
        <v>0</v>
      </c>
    </row>
    <row r="193" spans="1:33" x14ac:dyDescent="0.35">
      <c r="A193" t="s">
        <v>15085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4</v>
      </c>
      <c r="L193">
        <v>2</v>
      </c>
      <c r="M193">
        <v>3</v>
      </c>
      <c r="N193">
        <v>2</v>
      </c>
      <c r="O193">
        <v>2</v>
      </c>
      <c r="P193">
        <v>2</v>
      </c>
      <c r="Q193">
        <v>4</v>
      </c>
      <c r="R193">
        <v>2</v>
      </c>
      <c r="S193">
        <v>2</v>
      </c>
      <c r="T193" t="s">
        <v>15086</v>
      </c>
      <c r="U193">
        <v>383</v>
      </c>
      <c r="V193">
        <v>13</v>
      </c>
      <c r="W193">
        <v>1697</v>
      </c>
      <c r="X193">
        <v>0.74026538864054003</v>
      </c>
      <c r="Y193">
        <v>33871</v>
      </c>
      <c r="Z193">
        <v>1.6135506292605299</v>
      </c>
      <c r="AA193">
        <v>8860</v>
      </c>
      <c r="AB193">
        <v>1</v>
      </c>
      <c r="AC193">
        <v>252</v>
      </c>
      <c r="AD193">
        <v>3.9960039960040003E-3</v>
      </c>
      <c r="AE193" t="s">
        <v>1585</v>
      </c>
      <c r="AF193">
        <v>0</v>
      </c>
      <c r="AG193">
        <v>0</v>
      </c>
    </row>
    <row r="194" spans="1:33" x14ac:dyDescent="0.35">
      <c r="A194" t="s">
        <v>15051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575</v>
      </c>
      <c r="T194" t="s">
        <v>15052</v>
      </c>
      <c r="U194">
        <v>367</v>
      </c>
      <c r="V194">
        <v>344</v>
      </c>
      <c r="W194">
        <v>300</v>
      </c>
      <c r="X194" s="1">
        <v>5.2276486192813004E-103</v>
      </c>
      <c r="Y194">
        <v>21</v>
      </c>
      <c r="Z194">
        <v>299.04940632241102</v>
      </c>
      <c r="AA194">
        <v>7</v>
      </c>
      <c r="AB194">
        <v>9</v>
      </c>
      <c r="AC194">
        <v>254</v>
      </c>
      <c r="AD194">
        <v>3.9960039960040003E-3</v>
      </c>
      <c r="AE194" t="s">
        <v>1585</v>
      </c>
      <c r="AF194">
        <v>0</v>
      </c>
      <c r="AG194">
        <v>0</v>
      </c>
    </row>
    <row r="195" spans="1:33" x14ac:dyDescent="0.35">
      <c r="A195" t="s">
        <v>15021</v>
      </c>
      <c r="B195">
        <v>0</v>
      </c>
      <c r="C195">
        <v>0</v>
      </c>
      <c r="D195">
        <v>0</v>
      </c>
      <c r="E195">
        <v>0</v>
      </c>
      <c r="F195">
        <v>5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118</v>
      </c>
      <c r="P195">
        <v>0</v>
      </c>
      <c r="Q195">
        <v>0</v>
      </c>
      <c r="R195">
        <v>0</v>
      </c>
      <c r="S195">
        <v>0</v>
      </c>
      <c r="T195" t="s">
        <v>15022</v>
      </c>
      <c r="U195">
        <v>326</v>
      </c>
      <c r="V195">
        <v>344</v>
      </c>
      <c r="W195">
        <v>300</v>
      </c>
      <c r="X195" s="1">
        <v>2.3021038214034299E-7</v>
      </c>
      <c r="Y195">
        <v>871</v>
      </c>
      <c r="Z195">
        <v>5.5161803894771397</v>
      </c>
      <c r="AA195">
        <v>948</v>
      </c>
      <c r="AB195">
        <v>10</v>
      </c>
      <c r="AC195">
        <v>255</v>
      </c>
      <c r="AD195">
        <v>3.9960039960040003E-3</v>
      </c>
      <c r="AE195" t="s">
        <v>1585</v>
      </c>
      <c r="AF195">
        <v>0</v>
      </c>
      <c r="AG195">
        <v>0</v>
      </c>
    </row>
    <row r="196" spans="1:33" x14ac:dyDescent="0.35">
      <c r="A196" t="s">
        <v>15057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334</v>
      </c>
      <c r="R196">
        <v>0</v>
      </c>
      <c r="S196">
        <v>0</v>
      </c>
      <c r="T196" t="s">
        <v>15058</v>
      </c>
      <c r="U196">
        <v>368</v>
      </c>
      <c r="V196">
        <v>344</v>
      </c>
      <c r="W196">
        <v>300</v>
      </c>
      <c r="X196" s="1">
        <v>2.5352466014790701E-49</v>
      </c>
      <c r="Y196">
        <v>59</v>
      </c>
      <c r="Z196">
        <v>139.19829455808099</v>
      </c>
      <c r="AA196">
        <v>28</v>
      </c>
      <c r="AB196">
        <v>9</v>
      </c>
      <c r="AC196">
        <v>260</v>
      </c>
      <c r="AD196">
        <v>3.9960039960040003E-3</v>
      </c>
      <c r="AE196" t="s">
        <v>1585</v>
      </c>
      <c r="AF196">
        <v>0</v>
      </c>
      <c r="AG196">
        <v>0</v>
      </c>
    </row>
    <row r="197" spans="1:33" x14ac:dyDescent="0.35">
      <c r="A197" t="s">
        <v>15043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53</v>
      </c>
      <c r="R197">
        <v>0</v>
      </c>
      <c r="S197">
        <v>0</v>
      </c>
      <c r="T197" t="s">
        <v>15044</v>
      </c>
      <c r="U197">
        <v>361</v>
      </c>
      <c r="V197">
        <v>344</v>
      </c>
      <c r="W197">
        <v>300</v>
      </c>
      <c r="X197" s="1">
        <v>2.9269722011064601E-10</v>
      </c>
      <c r="Y197">
        <v>545</v>
      </c>
      <c r="Z197">
        <v>30.324972763150999</v>
      </c>
      <c r="AA197">
        <v>249</v>
      </c>
      <c r="AB197">
        <v>9</v>
      </c>
      <c r="AC197">
        <v>261</v>
      </c>
      <c r="AD197">
        <v>3.9960039960040003E-3</v>
      </c>
      <c r="AE197" t="s">
        <v>1585</v>
      </c>
      <c r="AF197">
        <v>0</v>
      </c>
      <c r="AG197">
        <v>0</v>
      </c>
    </row>
    <row r="198" spans="1:33" x14ac:dyDescent="0.35">
      <c r="A198" t="s">
        <v>329</v>
      </c>
      <c r="B198">
        <v>306</v>
      </c>
      <c r="C198">
        <v>2</v>
      </c>
      <c r="D198">
        <v>4</v>
      </c>
      <c r="E198">
        <v>2</v>
      </c>
      <c r="F198">
        <v>0</v>
      </c>
      <c r="G198">
        <v>2</v>
      </c>
      <c r="H198">
        <v>2</v>
      </c>
      <c r="I198">
        <v>0</v>
      </c>
      <c r="J198">
        <v>0</v>
      </c>
      <c r="K198">
        <v>612</v>
      </c>
      <c r="L198">
        <v>4</v>
      </c>
      <c r="M198">
        <v>5</v>
      </c>
      <c r="N198">
        <v>8</v>
      </c>
      <c r="O198">
        <v>2</v>
      </c>
      <c r="P198">
        <v>2</v>
      </c>
      <c r="Q198">
        <v>6</v>
      </c>
      <c r="R198">
        <v>2</v>
      </c>
      <c r="S198">
        <v>2</v>
      </c>
      <c r="T198" t="s">
        <v>15012</v>
      </c>
      <c r="U198">
        <v>222</v>
      </c>
      <c r="V198">
        <v>344</v>
      </c>
      <c r="W198">
        <v>46</v>
      </c>
      <c r="X198">
        <v>0.31866045525499898</v>
      </c>
      <c r="Y198">
        <v>13736</v>
      </c>
      <c r="Z198">
        <v>1.8723465940578601</v>
      </c>
      <c r="AA198">
        <v>6444</v>
      </c>
      <c r="AB198">
        <v>7</v>
      </c>
      <c r="AC198">
        <v>265</v>
      </c>
      <c r="AD198">
        <v>3.9960039960040003E-3</v>
      </c>
      <c r="AE198" t="s">
        <v>1585</v>
      </c>
      <c r="AF198">
        <v>0</v>
      </c>
      <c r="AG198">
        <v>0</v>
      </c>
    </row>
    <row r="199" spans="1:33" x14ac:dyDescent="0.35">
      <c r="A199" t="s">
        <v>15075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81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 t="s">
        <v>15076</v>
      </c>
      <c r="U199">
        <v>378</v>
      </c>
      <c r="V199">
        <v>344</v>
      </c>
      <c r="W199">
        <v>63</v>
      </c>
      <c r="X199" s="1">
        <v>2.73313481375015E-13</v>
      </c>
      <c r="Y199">
        <v>383</v>
      </c>
      <c r="Z199">
        <v>38.919526384621797</v>
      </c>
      <c r="AA199">
        <v>195</v>
      </c>
      <c r="AB199">
        <v>9</v>
      </c>
      <c r="AC199">
        <v>269</v>
      </c>
      <c r="AD199">
        <v>3.9960039960040003E-3</v>
      </c>
      <c r="AE199" t="s">
        <v>1585</v>
      </c>
      <c r="AF199">
        <v>0</v>
      </c>
      <c r="AG199">
        <v>0</v>
      </c>
    </row>
    <row r="200" spans="1:33" x14ac:dyDescent="0.35">
      <c r="A200" t="s">
        <v>15077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42</v>
      </c>
      <c r="R200">
        <v>0</v>
      </c>
      <c r="S200">
        <v>0</v>
      </c>
      <c r="T200" t="s">
        <v>15078</v>
      </c>
      <c r="U200">
        <v>379</v>
      </c>
      <c r="V200">
        <v>344</v>
      </c>
      <c r="W200">
        <v>24</v>
      </c>
      <c r="X200" s="1">
        <v>1.10785402901488E-10</v>
      </c>
      <c r="Y200">
        <v>512</v>
      </c>
      <c r="Z200">
        <v>31.554447363118701</v>
      </c>
      <c r="AA200">
        <v>239</v>
      </c>
      <c r="AB200">
        <v>9</v>
      </c>
      <c r="AC200">
        <v>272</v>
      </c>
      <c r="AD200">
        <v>3.9960039960040003E-3</v>
      </c>
      <c r="AE200" t="s">
        <v>1585</v>
      </c>
      <c r="AF200">
        <v>0</v>
      </c>
      <c r="AG200">
        <v>0</v>
      </c>
    </row>
    <row r="201" spans="1:33" x14ac:dyDescent="0.35">
      <c r="A201" t="s">
        <v>15083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98</v>
      </c>
      <c r="R201">
        <v>0</v>
      </c>
      <c r="S201">
        <v>0</v>
      </c>
      <c r="T201" t="s">
        <v>15084</v>
      </c>
      <c r="U201">
        <v>382</v>
      </c>
      <c r="V201">
        <v>344</v>
      </c>
      <c r="W201">
        <v>63</v>
      </c>
      <c r="X201" s="1">
        <v>1.5263065170789699E-15</v>
      </c>
      <c r="Y201">
        <v>308</v>
      </c>
      <c r="Z201">
        <v>45.488960103821697</v>
      </c>
      <c r="AA201">
        <v>161</v>
      </c>
      <c r="AB201">
        <v>9</v>
      </c>
      <c r="AC201">
        <v>285</v>
      </c>
      <c r="AD201">
        <v>3.9960039960040003E-3</v>
      </c>
      <c r="AE201" t="s">
        <v>1585</v>
      </c>
      <c r="AF201">
        <v>0</v>
      </c>
      <c r="AG201">
        <v>0</v>
      </c>
    </row>
    <row r="202" spans="1:33" x14ac:dyDescent="0.35">
      <c r="A202" t="s">
        <v>15073</v>
      </c>
      <c r="B202">
        <v>0</v>
      </c>
      <c r="C202">
        <v>4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2</v>
      </c>
      <c r="L202">
        <v>2</v>
      </c>
      <c r="M202">
        <v>0</v>
      </c>
      <c r="N202">
        <v>2</v>
      </c>
      <c r="O202">
        <v>10</v>
      </c>
      <c r="P202">
        <v>2</v>
      </c>
      <c r="Q202">
        <v>4</v>
      </c>
      <c r="R202">
        <v>6</v>
      </c>
      <c r="S202">
        <v>2</v>
      </c>
      <c r="T202" t="s">
        <v>15074</v>
      </c>
      <c r="U202">
        <v>376</v>
      </c>
      <c r="V202">
        <v>278</v>
      </c>
      <c r="W202">
        <v>300</v>
      </c>
      <c r="X202">
        <v>0.40699623915676802</v>
      </c>
      <c r="Y202">
        <v>18355</v>
      </c>
      <c r="Z202">
        <v>3.73655369293291</v>
      </c>
      <c r="AA202">
        <v>1509</v>
      </c>
      <c r="AB202">
        <v>3</v>
      </c>
      <c r="AC202">
        <v>293</v>
      </c>
      <c r="AD202">
        <v>3.9960039960040003E-3</v>
      </c>
      <c r="AE202" t="s">
        <v>1585</v>
      </c>
      <c r="AF202">
        <v>0</v>
      </c>
      <c r="AG202">
        <v>0</v>
      </c>
    </row>
    <row r="203" spans="1:33" x14ac:dyDescent="0.35">
      <c r="A203" t="s">
        <v>15045</v>
      </c>
      <c r="B203">
        <v>0</v>
      </c>
      <c r="C203">
        <v>0</v>
      </c>
      <c r="D203">
        <v>2</v>
      </c>
      <c r="E203">
        <v>0</v>
      </c>
      <c r="F203">
        <v>0</v>
      </c>
      <c r="G203">
        <v>0</v>
      </c>
      <c r="H203">
        <v>0</v>
      </c>
      <c r="I203">
        <v>2</v>
      </c>
      <c r="J203">
        <v>2</v>
      </c>
      <c r="K203">
        <v>4</v>
      </c>
      <c r="L203">
        <v>2</v>
      </c>
      <c r="M203">
        <v>2</v>
      </c>
      <c r="N203">
        <v>2</v>
      </c>
      <c r="O203">
        <v>2</v>
      </c>
      <c r="P203">
        <v>2</v>
      </c>
      <c r="Q203">
        <v>6</v>
      </c>
      <c r="R203">
        <v>2</v>
      </c>
      <c r="S203">
        <v>2</v>
      </c>
      <c r="T203" t="s">
        <v>15046</v>
      </c>
      <c r="U203">
        <v>361</v>
      </c>
      <c r="V203">
        <v>322</v>
      </c>
      <c r="W203">
        <v>101</v>
      </c>
      <c r="X203">
        <v>0.32862308919660699</v>
      </c>
      <c r="Y203">
        <v>14189</v>
      </c>
      <c r="Z203">
        <v>3.5462121305401202</v>
      </c>
      <c r="AA203">
        <v>1647</v>
      </c>
      <c r="AB203">
        <v>4</v>
      </c>
      <c r="AC203">
        <v>306</v>
      </c>
      <c r="AD203">
        <v>3.9960039960040003E-3</v>
      </c>
      <c r="AE203" t="s">
        <v>1585</v>
      </c>
      <c r="AF203">
        <v>0</v>
      </c>
      <c r="AG203">
        <v>0</v>
      </c>
    </row>
    <row r="204" spans="1:33" x14ac:dyDescent="0.35">
      <c r="A204" t="s">
        <v>15047</v>
      </c>
      <c r="B204">
        <v>0</v>
      </c>
      <c r="C204">
        <v>0</v>
      </c>
      <c r="D204">
        <v>0</v>
      </c>
      <c r="E204">
        <v>0</v>
      </c>
      <c r="F204">
        <v>2</v>
      </c>
      <c r="G204">
        <v>4</v>
      </c>
      <c r="H204">
        <v>0</v>
      </c>
      <c r="I204">
        <v>0</v>
      </c>
      <c r="J204">
        <v>0</v>
      </c>
      <c r="K204">
        <v>2</v>
      </c>
      <c r="L204">
        <v>2</v>
      </c>
      <c r="M204">
        <v>2</v>
      </c>
      <c r="N204">
        <v>2</v>
      </c>
      <c r="O204">
        <v>2</v>
      </c>
      <c r="P204">
        <v>2</v>
      </c>
      <c r="Q204">
        <v>2</v>
      </c>
      <c r="R204">
        <v>2</v>
      </c>
      <c r="S204">
        <v>6</v>
      </c>
      <c r="T204" t="s">
        <v>15048</v>
      </c>
      <c r="U204">
        <v>364</v>
      </c>
      <c r="V204">
        <v>126</v>
      </c>
      <c r="W204">
        <v>952</v>
      </c>
      <c r="X204">
        <v>0.59851595386427903</v>
      </c>
      <c r="Y204">
        <v>28374</v>
      </c>
      <c r="Z204">
        <v>2.0923549625395501</v>
      </c>
      <c r="AA204">
        <v>4972</v>
      </c>
      <c r="AB204">
        <v>3</v>
      </c>
      <c r="AC204">
        <v>308</v>
      </c>
      <c r="AD204">
        <v>3.9960039960040003E-3</v>
      </c>
      <c r="AE204" t="s">
        <v>1585</v>
      </c>
      <c r="AF204">
        <v>0</v>
      </c>
      <c r="AG204">
        <v>0</v>
      </c>
    </row>
    <row r="205" spans="1:33" x14ac:dyDescent="0.35">
      <c r="A205" t="s">
        <v>15039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230</v>
      </c>
      <c r="S205">
        <v>0</v>
      </c>
      <c r="T205" t="s">
        <v>15040</v>
      </c>
      <c r="U205">
        <v>356</v>
      </c>
      <c r="V205">
        <v>344</v>
      </c>
      <c r="W205">
        <v>684</v>
      </c>
      <c r="X205" s="1">
        <v>9.2169801881032597E-47</v>
      </c>
      <c r="Y205">
        <v>65</v>
      </c>
      <c r="Z205">
        <v>141.54743032711801</v>
      </c>
      <c r="AA205">
        <v>27</v>
      </c>
      <c r="AB205">
        <v>9</v>
      </c>
      <c r="AC205">
        <v>323</v>
      </c>
      <c r="AD205">
        <v>3.9960039960040003E-3</v>
      </c>
      <c r="AE205" t="s">
        <v>1585</v>
      </c>
      <c r="AF205">
        <v>0</v>
      </c>
      <c r="AG205">
        <v>0</v>
      </c>
    </row>
    <row r="206" spans="1:33" x14ac:dyDescent="0.35">
      <c r="A206" t="s">
        <v>15091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6</v>
      </c>
      <c r="L206">
        <v>2</v>
      </c>
      <c r="M206">
        <v>2</v>
      </c>
      <c r="N206">
        <v>0</v>
      </c>
      <c r="O206">
        <v>2</v>
      </c>
      <c r="P206">
        <v>2</v>
      </c>
      <c r="Q206">
        <v>2</v>
      </c>
      <c r="R206">
        <v>2</v>
      </c>
      <c r="S206">
        <v>2</v>
      </c>
      <c r="T206" t="s">
        <v>15092</v>
      </c>
      <c r="U206">
        <v>385</v>
      </c>
      <c r="V206">
        <v>25</v>
      </c>
      <c r="W206">
        <v>1684</v>
      </c>
      <c r="X206">
        <v>0.80711011957203505</v>
      </c>
      <c r="Y206">
        <v>35565</v>
      </c>
      <c r="Z206">
        <v>1.9989148173400599</v>
      </c>
      <c r="AA206">
        <v>5537</v>
      </c>
      <c r="AB206">
        <v>2</v>
      </c>
      <c r="AC206">
        <v>378</v>
      </c>
      <c r="AD206">
        <v>3.9960039960040003E-3</v>
      </c>
      <c r="AE206" t="s">
        <v>1585</v>
      </c>
      <c r="AF206">
        <v>0</v>
      </c>
      <c r="AG206">
        <v>0</v>
      </c>
    </row>
    <row r="207" spans="1:33" x14ac:dyDescent="0.35">
      <c r="A207" t="s">
        <v>15006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84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105</v>
      </c>
      <c r="R207">
        <v>0</v>
      </c>
      <c r="S207">
        <v>0</v>
      </c>
      <c r="T207" t="s">
        <v>15007</v>
      </c>
      <c r="U207">
        <v>65</v>
      </c>
      <c r="V207">
        <v>344</v>
      </c>
      <c r="W207">
        <v>300</v>
      </c>
      <c r="X207" s="1">
        <v>1.75838829022278E-5</v>
      </c>
      <c r="Y207">
        <v>1332</v>
      </c>
      <c r="Z207">
        <v>0.53021578493394905</v>
      </c>
      <c r="AA207">
        <v>28589</v>
      </c>
      <c r="AB207">
        <v>10</v>
      </c>
      <c r="AC207">
        <v>383</v>
      </c>
      <c r="AD207">
        <v>3.9960039960040003E-3</v>
      </c>
      <c r="AE207" t="s">
        <v>1585</v>
      </c>
      <c r="AF207">
        <v>0</v>
      </c>
      <c r="AG207">
        <v>0</v>
      </c>
    </row>
    <row r="208" spans="1:33" x14ac:dyDescent="0.35">
      <c r="A208" t="s">
        <v>15079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54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 t="s">
        <v>15080</v>
      </c>
      <c r="U208">
        <v>380</v>
      </c>
      <c r="V208">
        <v>344</v>
      </c>
      <c r="W208">
        <v>300</v>
      </c>
      <c r="X208" s="1">
        <v>1.2589359522469099E-7</v>
      </c>
      <c r="Y208">
        <v>827</v>
      </c>
      <c r="Z208">
        <v>23.193766447705599</v>
      </c>
      <c r="AA208">
        <v>328</v>
      </c>
      <c r="AB208">
        <v>9</v>
      </c>
      <c r="AC208">
        <v>403</v>
      </c>
      <c r="AD208">
        <v>3.9960039960040003E-3</v>
      </c>
      <c r="AE208" t="s">
        <v>1585</v>
      </c>
      <c r="AF208">
        <v>0</v>
      </c>
      <c r="AG208">
        <v>0</v>
      </c>
    </row>
    <row r="209" spans="1:33" x14ac:dyDescent="0.35">
      <c r="A209" t="s">
        <v>15087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34</v>
      </c>
      <c r="R209">
        <v>0</v>
      </c>
      <c r="S209">
        <v>0</v>
      </c>
      <c r="T209" t="s">
        <v>15088</v>
      </c>
      <c r="U209">
        <v>384</v>
      </c>
      <c r="V209">
        <v>344</v>
      </c>
      <c r="W209">
        <v>300</v>
      </c>
      <c r="X209" s="1">
        <v>2.5916400189258797E-7</v>
      </c>
      <c r="Y209">
        <v>880</v>
      </c>
      <c r="Z209">
        <v>22.128648287871901</v>
      </c>
      <c r="AA209">
        <v>344</v>
      </c>
      <c r="AB209">
        <v>9</v>
      </c>
      <c r="AC209">
        <v>438</v>
      </c>
      <c r="AD209">
        <v>3.9960039960040003E-3</v>
      </c>
      <c r="AE209" t="s">
        <v>1585</v>
      </c>
      <c r="AF209">
        <v>0</v>
      </c>
      <c r="AG209">
        <v>0</v>
      </c>
    </row>
    <row r="210" spans="1:33" x14ac:dyDescent="0.35">
      <c r="A210" t="s">
        <v>15081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93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 t="s">
        <v>15082</v>
      </c>
      <c r="U210">
        <v>382</v>
      </c>
      <c r="V210">
        <v>344</v>
      </c>
      <c r="W210">
        <v>684</v>
      </c>
      <c r="X210" s="1">
        <v>7.1681783337316496E-13</v>
      </c>
      <c r="Y210">
        <v>406</v>
      </c>
      <c r="Z210">
        <v>37.740060620905503</v>
      </c>
      <c r="AA210">
        <v>199</v>
      </c>
      <c r="AB210">
        <v>9</v>
      </c>
      <c r="AC210">
        <v>552</v>
      </c>
      <c r="AD210">
        <v>3.9960039960040003E-3</v>
      </c>
      <c r="AE210" t="s">
        <v>1585</v>
      </c>
      <c r="AF210">
        <v>0</v>
      </c>
      <c r="AG210">
        <v>0</v>
      </c>
    </row>
    <row r="211" spans="1:33" x14ac:dyDescent="0.35">
      <c r="A211" t="s">
        <v>15107</v>
      </c>
      <c r="B211">
        <v>2</v>
      </c>
      <c r="C211">
        <v>2</v>
      </c>
      <c r="D211">
        <v>0</v>
      </c>
      <c r="E211">
        <v>2</v>
      </c>
      <c r="F211">
        <v>0</v>
      </c>
      <c r="G211">
        <v>2</v>
      </c>
      <c r="H211">
        <v>0</v>
      </c>
      <c r="I211">
        <v>0</v>
      </c>
      <c r="J211">
        <v>0</v>
      </c>
      <c r="K211">
        <v>0</v>
      </c>
      <c r="L211">
        <v>2</v>
      </c>
      <c r="M211">
        <v>2</v>
      </c>
      <c r="N211">
        <v>2</v>
      </c>
      <c r="O211">
        <v>2</v>
      </c>
      <c r="P211">
        <v>0</v>
      </c>
      <c r="Q211">
        <v>2</v>
      </c>
      <c r="R211">
        <v>0</v>
      </c>
      <c r="S211">
        <v>2</v>
      </c>
      <c r="T211" t="s">
        <v>15108</v>
      </c>
      <c r="U211">
        <v>261</v>
      </c>
      <c r="V211">
        <v>344</v>
      </c>
      <c r="W211">
        <v>10</v>
      </c>
      <c r="X211">
        <v>0.15410266680152801</v>
      </c>
      <c r="Y211">
        <v>7539</v>
      </c>
      <c r="Z211">
        <v>5.9224282099543801</v>
      </c>
      <c r="AA211">
        <v>883</v>
      </c>
      <c r="AB211">
        <v>8</v>
      </c>
      <c r="AC211">
        <v>97</v>
      </c>
      <c r="AD211">
        <v>4.9950049950050002E-3</v>
      </c>
      <c r="AE211" t="s">
        <v>1585</v>
      </c>
      <c r="AF211">
        <v>0</v>
      </c>
      <c r="AG211">
        <v>0</v>
      </c>
    </row>
    <row r="212" spans="1:33" x14ac:dyDescent="0.35">
      <c r="A212" t="s">
        <v>15165</v>
      </c>
      <c r="B212">
        <v>0</v>
      </c>
      <c r="C212">
        <v>2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2</v>
      </c>
      <c r="L212">
        <v>4</v>
      </c>
      <c r="M212">
        <v>2</v>
      </c>
      <c r="N212">
        <v>3</v>
      </c>
      <c r="O212">
        <v>2</v>
      </c>
      <c r="P212">
        <v>2</v>
      </c>
      <c r="Q212">
        <v>2</v>
      </c>
      <c r="R212">
        <v>2</v>
      </c>
      <c r="S212">
        <v>2</v>
      </c>
      <c r="T212" t="s">
        <v>15166</v>
      </c>
      <c r="U212">
        <v>376</v>
      </c>
      <c r="V212">
        <v>243</v>
      </c>
      <c r="W212">
        <v>132</v>
      </c>
      <c r="X212">
        <v>0.42250435686662002</v>
      </c>
      <c r="Y212">
        <v>19172</v>
      </c>
      <c r="Z212">
        <v>4.0034059822951598</v>
      </c>
      <c r="AA212">
        <v>1389</v>
      </c>
      <c r="AB212">
        <v>2</v>
      </c>
      <c r="AC212">
        <v>100</v>
      </c>
      <c r="AD212">
        <v>4.9950049950050002E-3</v>
      </c>
      <c r="AE212" t="s">
        <v>1585</v>
      </c>
      <c r="AF212">
        <v>0</v>
      </c>
      <c r="AG212">
        <v>0</v>
      </c>
    </row>
    <row r="213" spans="1:33" x14ac:dyDescent="0.35">
      <c r="A213" t="s">
        <v>15121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497</v>
      </c>
      <c r="R213">
        <v>0</v>
      </c>
      <c r="S213">
        <v>0</v>
      </c>
      <c r="T213" t="s">
        <v>15122</v>
      </c>
      <c r="U213">
        <v>337</v>
      </c>
      <c r="V213">
        <v>344</v>
      </c>
      <c r="W213">
        <v>2</v>
      </c>
      <c r="X213" s="1">
        <v>1.4151484570327201E-85</v>
      </c>
      <c r="Y213">
        <v>29</v>
      </c>
      <c r="Z213">
        <v>240.08426183495899</v>
      </c>
      <c r="AA213">
        <v>11</v>
      </c>
      <c r="AB213">
        <v>9</v>
      </c>
      <c r="AC213">
        <v>113</v>
      </c>
      <c r="AD213">
        <v>4.9950049950050002E-3</v>
      </c>
      <c r="AE213" t="s">
        <v>1585</v>
      </c>
      <c r="AF213">
        <v>0</v>
      </c>
      <c r="AG213">
        <v>0</v>
      </c>
    </row>
    <row r="214" spans="1:33" x14ac:dyDescent="0.35">
      <c r="A214" t="s">
        <v>15199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2</v>
      </c>
      <c r="J214">
        <v>0</v>
      </c>
      <c r="K214">
        <v>2</v>
      </c>
      <c r="L214">
        <v>2</v>
      </c>
      <c r="M214">
        <v>4</v>
      </c>
      <c r="N214">
        <v>4</v>
      </c>
      <c r="O214">
        <v>2</v>
      </c>
      <c r="P214">
        <v>2</v>
      </c>
      <c r="Q214">
        <v>2</v>
      </c>
      <c r="R214">
        <v>3</v>
      </c>
      <c r="S214">
        <v>5</v>
      </c>
      <c r="T214" t="s">
        <v>15200</v>
      </c>
      <c r="U214">
        <v>388</v>
      </c>
      <c r="V214">
        <v>22</v>
      </c>
      <c r="W214">
        <v>1031</v>
      </c>
      <c r="X214">
        <v>0.73734188281323998</v>
      </c>
      <c r="Y214">
        <v>33799</v>
      </c>
      <c r="Z214">
        <v>2.1504876248415399</v>
      </c>
      <c r="AA214">
        <v>4642</v>
      </c>
      <c r="AB214">
        <v>2</v>
      </c>
      <c r="AC214">
        <v>119</v>
      </c>
      <c r="AD214">
        <v>4.9950049950050002E-3</v>
      </c>
      <c r="AE214" t="s">
        <v>1585</v>
      </c>
      <c r="AF214">
        <v>0</v>
      </c>
      <c r="AG214">
        <v>0</v>
      </c>
    </row>
    <row r="215" spans="1:33" x14ac:dyDescent="0.35">
      <c r="A215" t="s">
        <v>15161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2</v>
      </c>
      <c r="L215">
        <v>4</v>
      </c>
      <c r="M215">
        <v>6</v>
      </c>
      <c r="N215">
        <v>0</v>
      </c>
      <c r="O215">
        <v>2</v>
      </c>
      <c r="P215">
        <v>3</v>
      </c>
      <c r="Q215">
        <v>2</v>
      </c>
      <c r="R215">
        <v>2</v>
      </c>
      <c r="S215">
        <v>3</v>
      </c>
      <c r="T215" t="s">
        <v>15162</v>
      </c>
      <c r="U215">
        <v>374</v>
      </c>
      <c r="V215">
        <v>186</v>
      </c>
      <c r="W215">
        <v>928</v>
      </c>
      <c r="X215">
        <v>0.44187929545251398</v>
      </c>
      <c r="Y215">
        <v>20192</v>
      </c>
      <c r="Z215">
        <v>2.42770866528581</v>
      </c>
      <c r="AA215">
        <v>3510</v>
      </c>
      <c r="AB215">
        <v>2</v>
      </c>
      <c r="AC215">
        <v>122</v>
      </c>
      <c r="AD215">
        <v>4.9950049950050002E-3</v>
      </c>
      <c r="AE215" t="s">
        <v>1585</v>
      </c>
      <c r="AF215">
        <v>0</v>
      </c>
      <c r="AG215">
        <v>0</v>
      </c>
    </row>
    <row r="216" spans="1:33" x14ac:dyDescent="0.35">
      <c r="A216" t="s">
        <v>15125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2</v>
      </c>
      <c r="J216">
        <v>0</v>
      </c>
      <c r="K216">
        <v>2</v>
      </c>
      <c r="L216">
        <v>2</v>
      </c>
      <c r="M216">
        <v>4</v>
      </c>
      <c r="N216">
        <v>2</v>
      </c>
      <c r="O216">
        <v>12</v>
      </c>
      <c r="P216">
        <v>2</v>
      </c>
      <c r="Q216">
        <v>2</v>
      </c>
      <c r="R216">
        <v>2</v>
      </c>
      <c r="S216">
        <v>2</v>
      </c>
      <c r="T216" t="s">
        <v>15126</v>
      </c>
      <c r="U216">
        <v>351</v>
      </c>
      <c r="V216">
        <v>41</v>
      </c>
      <c r="W216">
        <v>745</v>
      </c>
      <c r="X216">
        <v>0.733580750278504</v>
      </c>
      <c r="Y216">
        <v>33687</v>
      </c>
      <c r="Z216">
        <v>1.6005921035475501</v>
      </c>
      <c r="AA216">
        <v>9010</v>
      </c>
      <c r="AB216">
        <v>2</v>
      </c>
      <c r="AC216">
        <v>140</v>
      </c>
      <c r="AD216">
        <v>4.9950049950050002E-3</v>
      </c>
      <c r="AE216" t="s">
        <v>1585</v>
      </c>
      <c r="AF216">
        <v>0</v>
      </c>
      <c r="AG216">
        <v>0</v>
      </c>
    </row>
    <row r="217" spans="1:33" x14ac:dyDescent="0.35">
      <c r="A217" t="s">
        <v>15117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183</v>
      </c>
      <c r="O217">
        <v>0</v>
      </c>
      <c r="P217">
        <v>0</v>
      </c>
      <c r="Q217">
        <v>0</v>
      </c>
      <c r="R217">
        <v>0</v>
      </c>
      <c r="S217">
        <v>0</v>
      </c>
      <c r="T217" t="s">
        <v>15118</v>
      </c>
      <c r="U217">
        <v>313</v>
      </c>
      <c r="V217">
        <v>344</v>
      </c>
      <c r="W217">
        <v>684</v>
      </c>
      <c r="X217" s="1">
        <v>2.8347198640919399E-32</v>
      </c>
      <c r="Y217">
        <v>111</v>
      </c>
      <c r="Z217">
        <v>93.478069648554495</v>
      </c>
      <c r="AA217">
        <v>59</v>
      </c>
      <c r="AB217">
        <v>9</v>
      </c>
      <c r="AC217">
        <v>144</v>
      </c>
      <c r="AD217">
        <v>4.9950049950050002E-3</v>
      </c>
      <c r="AE217" t="s">
        <v>1585</v>
      </c>
      <c r="AF217">
        <v>0</v>
      </c>
      <c r="AG217">
        <v>0</v>
      </c>
    </row>
    <row r="218" spans="1:33" x14ac:dyDescent="0.35">
      <c r="A218" t="s">
        <v>15135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15</v>
      </c>
      <c r="I218">
        <v>0</v>
      </c>
      <c r="J218">
        <v>0</v>
      </c>
      <c r="K218">
        <v>5</v>
      </c>
      <c r="L218">
        <v>2</v>
      </c>
      <c r="M218">
        <v>3</v>
      </c>
      <c r="N218">
        <v>3</v>
      </c>
      <c r="O218">
        <v>6</v>
      </c>
      <c r="P218">
        <v>5</v>
      </c>
      <c r="Q218">
        <v>24</v>
      </c>
      <c r="R218">
        <v>2</v>
      </c>
      <c r="S218">
        <v>0</v>
      </c>
      <c r="T218" t="s">
        <v>15136</v>
      </c>
      <c r="U218">
        <v>356</v>
      </c>
      <c r="V218">
        <v>195</v>
      </c>
      <c r="W218">
        <v>425</v>
      </c>
      <c r="X218">
        <v>0.50055460639849403</v>
      </c>
      <c r="Y218">
        <v>23274</v>
      </c>
      <c r="Z218">
        <v>2.70853700933726</v>
      </c>
      <c r="AA218">
        <v>2706</v>
      </c>
      <c r="AB218">
        <v>3</v>
      </c>
      <c r="AC218">
        <v>145</v>
      </c>
      <c r="AD218">
        <v>4.9950049950050002E-3</v>
      </c>
      <c r="AE218" t="s">
        <v>1585</v>
      </c>
      <c r="AF218">
        <v>0</v>
      </c>
      <c r="AG218">
        <v>0</v>
      </c>
    </row>
    <row r="219" spans="1:33" x14ac:dyDescent="0.35">
      <c r="A219" t="s">
        <v>15131</v>
      </c>
      <c r="B219">
        <v>0</v>
      </c>
      <c r="C219">
        <v>2</v>
      </c>
      <c r="D219">
        <v>0</v>
      </c>
      <c r="E219">
        <v>0</v>
      </c>
      <c r="F219">
        <v>0</v>
      </c>
      <c r="G219">
        <v>2</v>
      </c>
      <c r="H219">
        <v>0</v>
      </c>
      <c r="I219">
        <v>0</v>
      </c>
      <c r="J219">
        <v>0</v>
      </c>
      <c r="K219">
        <v>6</v>
      </c>
      <c r="L219">
        <v>2</v>
      </c>
      <c r="M219">
        <v>7</v>
      </c>
      <c r="N219">
        <v>3</v>
      </c>
      <c r="O219">
        <v>2</v>
      </c>
      <c r="P219">
        <v>4</v>
      </c>
      <c r="Q219">
        <v>0</v>
      </c>
      <c r="R219">
        <v>4</v>
      </c>
      <c r="S219">
        <v>0</v>
      </c>
      <c r="T219" t="s">
        <v>15132</v>
      </c>
      <c r="U219">
        <v>354</v>
      </c>
      <c r="V219">
        <v>322</v>
      </c>
      <c r="W219">
        <v>228</v>
      </c>
      <c r="X219">
        <v>0.19466050437443</v>
      </c>
      <c r="Y219">
        <v>8762</v>
      </c>
      <c r="Z219">
        <v>4.4904319966317203</v>
      </c>
      <c r="AA219">
        <v>1204</v>
      </c>
      <c r="AB219">
        <v>5</v>
      </c>
      <c r="AC219">
        <v>150</v>
      </c>
      <c r="AD219">
        <v>4.9950049950050002E-3</v>
      </c>
      <c r="AE219" t="s">
        <v>1585</v>
      </c>
      <c r="AF219">
        <v>0</v>
      </c>
      <c r="AG219">
        <v>0</v>
      </c>
    </row>
    <row r="220" spans="1:33" x14ac:dyDescent="0.35">
      <c r="A220" t="s">
        <v>15123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367</v>
      </c>
      <c r="S220">
        <v>0</v>
      </c>
      <c r="T220" t="s">
        <v>15124</v>
      </c>
      <c r="U220">
        <v>340</v>
      </c>
      <c r="V220">
        <v>344</v>
      </c>
      <c r="W220">
        <v>300</v>
      </c>
      <c r="X220" s="1">
        <v>1.01475683788163E-74</v>
      </c>
      <c r="Y220">
        <v>35</v>
      </c>
      <c r="Z220">
        <v>223.949347667952</v>
      </c>
      <c r="AA220">
        <v>13</v>
      </c>
      <c r="AB220">
        <v>9</v>
      </c>
      <c r="AC220">
        <v>156</v>
      </c>
      <c r="AD220">
        <v>4.9950049950050002E-3</v>
      </c>
      <c r="AE220" t="s">
        <v>1585</v>
      </c>
      <c r="AF220">
        <v>0</v>
      </c>
      <c r="AG220">
        <v>0</v>
      </c>
    </row>
    <row r="221" spans="1:33" x14ac:dyDescent="0.35">
      <c r="A221" t="s">
        <v>15097</v>
      </c>
      <c r="B221">
        <v>0</v>
      </c>
      <c r="C221">
        <v>0</v>
      </c>
      <c r="D221">
        <v>0</v>
      </c>
      <c r="E221">
        <v>0</v>
      </c>
      <c r="F221">
        <v>19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177</v>
      </c>
      <c r="P221">
        <v>0</v>
      </c>
      <c r="Q221">
        <v>0</v>
      </c>
      <c r="R221">
        <v>0</v>
      </c>
      <c r="S221">
        <v>0</v>
      </c>
      <c r="T221" t="s">
        <v>15098</v>
      </c>
      <c r="U221">
        <v>35</v>
      </c>
      <c r="V221">
        <v>344</v>
      </c>
      <c r="W221">
        <v>4469</v>
      </c>
      <c r="X221" s="1">
        <v>7.4089850141985104E-5</v>
      </c>
      <c r="Y221">
        <v>1571</v>
      </c>
      <c r="Z221">
        <v>2.35654913323217</v>
      </c>
      <c r="AA221">
        <v>3762</v>
      </c>
      <c r="AB221">
        <v>10</v>
      </c>
      <c r="AC221">
        <v>160</v>
      </c>
      <c r="AD221">
        <v>4.9950049950050002E-3</v>
      </c>
      <c r="AE221" t="s">
        <v>1585</v>
      </c>
      <c r="AF221">
        <v>0</v>
      </c>
      <c r="AG221">
        <v>0</v>
      </c>
    </row>
    <row r="222" spans="1:33" x14ac:dyDescent="0.35">
      <c r="A222" t="s">
        <v>15133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186</v>
      </c>
      <c r="R222">
        <v>0</v>
      </c>
      <c r="S222">
        <v>0</v>
      </c>
      <c r="T222" t="s">
        <v>15134</v>
      </c>
      <c r="U222">
        <v>355</v>
      </c>
      <c r="V222">
        <v>344</v>
      </c>
      <c r="W222">
        <v>63</v>
      </c>
      <c r="X222" s="1">
        <v>1.56321002150523E-28</v>
      </c>
      <c r="Y222">
        <v>128</v>
      </c>
      <c r="Z222">
        <v>81.804519811155302</v>
      </c>
      <c r="AA222">
        <v>72</v>
      </c>
      <c r="AB222">
        <v>9</v>
      </c>
      <c r="AC222">
        <v>163</v>
      </c>
      <c r="AD222">
        <v>4.9950049950050002E-3</v>
      </c>
      <c r="AE222" t="s">
        <v>1585</v>
      </c>
      <c r="AF222">
        <v>0</v>
      </c>
      <c r="AG222">
        <v>0</v>
      </c>
    </row>
    <row r="223" spans="1:33" x14ac:dyDescent="0.35">
      <c r="A223" t="s">
        <v>15139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228</v>
      </c>
      <c r="R223">
        <v>0</v>
      </c>
      <c r="S223">
        <v>0</v>
      </c>
      <c r="T223" t="s">
        <v>15140</v>
      </c>
      <c r="U223">
        <v>358</v>
      </c>
      <c r="V223">
        <v>344</v>
      </c>
      <c r="W223">
        <v>24</v>
      </c>
      <c r="X223" s="1">
        <v>1.1322756015084E-36</v>
      </c>
      <c r="Y223">
        <v>87</v>
      </c>
      <c r="Z223">
        <v>104.350137641187</v>
      </c>
      <c r="AA223">
        <v>46</v>
      </c>
      <c r="AB223">
        <v>9</v>
      </c>
      <c r="AC223">
        <v>164</v>
      </c>
      <c r="AD223">
        <v>4.9950049950050002E-3</v>
      </c>
      <c r="AE223" t="s">
        <v>1585</v>
      </c>
      <c r="AF223">
        <v>0</v>
      </c>
      <c r="AG223">
        <v>0</v>
      </c>
    </row>
    <row r="224" spans="1:33" x14ac:dyDescent="0.35">
      <c r="A224" t="s">
        <v>15111</v>
      </c>
      <c r="B224">
        <v>2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2</v>
      </c>
      <c r="M224">
        <v>2</v>
      </c>
      <c r="N224">
        <v>2</v>
      </c>
      <c r="O224">
        <v>0</v>
      </c>
      <c r="P224">
        <v>2</v>
      </c>
      <c r="Q224">
        <v>4</v>
      </c>
      <c r="R224">
        <v>2</v>
      </c>
      <c r="S224">
        <v>2</v>
      </c>
      <c r="T224" t="s">
        <v>15112</v>
      </c>
      <c r="U224">
        <v>286</v>
      </c>
      <c r="V224">
        <v>284</v>
      </c>
      <c r="W224">
        <v>332</v>
      </c>
      <c r="X224" s="1">
        <v>5.37274818167319E-5</v>
      </c>
      <c r="Y224">
        <v>1511</v>
      </c>
      <c r="Z224">
        <v>0.73154422583176004</v>
      </c>
      <c r="AA224">
        <v>21918</v>
      </c>
      <c r="AB224">
        <v>4</v>
      </c>
      <c r="AC224">
        <v>170</v>
      </c>
      <c r="AD224">
        <v>4.9950049950050002E-3</v>
      </c>
      <c r="AE224" t="s">
        <v>1585</v>
      </c>
      <c r="AF224">
        <v>0</v>
      </c>
      <c r="AG224">
        <v>0</v>
      </c>
    </row>
    <row r="225" spans="1:33" x14ac:dyDescent="0.35">
      <c r="A225" t="s">
        <v>15113</v>
      </c>
      <c r="B225">
        <v>5</v>
      </c>
      <c r="C225">
        <v>0</v>
      </c>
      <c r="D225">
        <v>0</v>
      </c>
      <c r="E225">
        <v>0</v>
      </c>
      <c r="F225">
        <v>0</v>
      </c>
      <c r="G225">
        <v>4</v>
      </c>
      <c r="H225">
        <v>0</v>
      </c>
      <c r="I225">
        <v>0</v>
      </c>
      <c r="J225">
        <v>0</v>
      </c>
      <c r="K225">
        <v>12</v>
      </c>
      <c r="L225">
        <v>2</v>
      </c>
      <c r="M225">
        <v>2</v>
      </c>
      <c r="N225">
        <v>7</v>
      </c>
      <c r="O225">
        <v>2</v>
      </c>
      <c r="P225">
        <v>3</v>
      </c>
      <c r="Q225">
        <v>304</v>
      </c>
      <c r="R225">
        <v>4</v>
      </c>
      <c r="S225">
        <v>2</v>
      </c>
      <c r="T225" t="s">
        <v>15114</v>
      </c>
      <c r="U225">
        <v>307</v>
      </c>
      <c r="V225">
        <v>344</v>
      </c>
      <c r="W225">
        <v>165</v>
      </c>
      <c r="X225">
        <v>0.38303190430857498</v>
      </c>
      <c r="Y225">
        <v>17126</v>
      </c>
      <c r="Z225">
        <v>10.6796515543219</v>
      </c>
      <c r="AA225">
        <v>604</v>
      </c>
      <c r="AB225">
        <v>3</v>
      </c>
      <c r="AC225">
        <v>172</v>
      </c>
      <c r="AD225">
        <v>4.9950049950050002E-3</v>
      </c>
      <c r="AE225" t="s">
        <v>1585</v>
      </c>
      <c r="AF225">
        <v>0</v>
      </c>
      <c r="AG225">
        <v>0</v>
      </c>
    </row>
    <row r="226" spans="1:33" x14ac:dyDescent="0.35">
      <c r="A226" t="s">
        <v>15103</v>
      </c>
      <c r="B226">
        <v>8</v>
      </c>
      <c r="C226">
        <v>5</v>
      </c>
      <c r="D226">
        <v>3</v>
      </c>
      <c r="E226">
        <v>3</v>
      </c>
      <c r="F226">
        <v>0</v>
      </c>
      <c r="G226">
        <v>11</v>
      </c>
      <c r="H226">
        <v>0</v>
      </c>
      <c r="I226">
        <v>9</v>
      </c>
      <c r="J226">
        <v>0</v>
      </c>
      <c r="K226">
        <v>7</v>
      </c>
      <c r="L226">
        <v>5</v>
      </c>
      <c r="M226">
        <v>5</v>
      </c>
      <c r="N226">
        <v>5</v>
      </c>
      <c r="O226">
        <v>5</v>
      </c>
      <c r="P226">
        <v>8</v>
      </c>
      <c r="Q226">
        <v>2</v>
      </c>
      <c r="R226">
        <v>40</v>
      </c>
      <c r="S226">
        <v>2</v>
      </c>
      <c r="T226" t="s">
        <v>15104</v>
      </c>
      <c r="U226">
        <v>179</v>
      </c>
      <c r="V226">
        <v>344</v>
      </c>
      <c r="W226">
        <v>26</v>
      </c>
      <c r="X226">
        <v>0.39740936059677001</v>
      </c>
      <c r="Y226">
        <v>17864</v>
      </c>
      <c r="Z226">
        <v>2.2193532689470401</v>
      </c>
      <c r="AA226">
        <v>4343</v>
      </c>
      <c r="AB226">
        <v>7</v>
      </c>
      <c r="AC226">
        <v>179</v>
      </c>
      <c r="AD226">
        <v>4.9950049950050002E-3</v>
      </c>
      <c r="AE226" t="s">
        <v>1585</v>
      </c>
      <c r="AF226">
        <v>0</v>
      </c>
      <c r="AG226">
        <v>0</v>
      </c>
    </row>
    <row r="227" spans="1:33" x14ac:dyDescent="0.35">
      <c r="A227" t="s">
        <v>15101</v>
      </c>
      <c r="B227">
        <v>0</v>
      </c>
      <c r="C227">
        <v>0</v>
      </c>
      <c r="D227">
        <v>0</v>
      </c>
      <c r="E227">
        <v>532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993</v>
      </c>
      <c r="O227">
        <v>0</v>
      </c>
      <c r="P227">
        <v>0</v>
      </c>
      <c r="Q227">
        <v>0</v>
      </c>
      <c r="R227">
        <v>0</v>
      </c>
      <c r="S227">
        <v>0</v>
      </c>
      <c r="T227" t="s">
        <v>15102</v>
      </c>
      <c r="U227">
        <v>86</v>
      </c>
      <c r="V227">
        <v>344</v>
      </c>
      <c r="W227">
        <v>501</v>
      </c>
      <c r="X227">
        <v>4.1372847957367696E-3</v>
      </c>
      <c r="Y227">
        <v>2917</v>
      </c>
      <c r="Z227">
        <v>0.85730664008170399</v>
      </c>
      <c r="AA227">
        <v>19616</v>
      </c>
      <c r="AB227">
        <v>10</v>
      </c>
      <c r="AC227">
        <v>180</v>
      </c>
      <c r="AD227">
        <v>4.9950049950050002E-3</v>
      </c>
      <c r="AE227" t="s">
        <v>1585</v>
      </c>
      <c r="AF227">
        <v>0</v>
      </c>
      <c r="AG227">
        <v>0</v>
      </c>
    </row>
    <row r="228" spans="1:33" x14ac:dyDescent="0.35">
      <c r="A228" t="s">
        <v>15099</v>
      </c>
      <c r="B228">
        <v>0</v>
      </c>
      <c r="C228">
        <v>0</v>
      </c>
      <c r="D228">
        <v>0</v>
      </c>
      <c r="E228">
        <v>0</v>
      </c>
      <c r="F228">
        <v>7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117</v>
      </c>
      <c r="P228">
        <v>0</v>
      </c>
      <c r="Q228">
        <v>0</v>
      </c>
      <c r="R228">
        <v>0</v>
      </c>
      <c r="S228">
        <v>0</v>
      </c>
      <c r="T228" t="s">
        <v>15100</v>
      </c>
      <c r="U228">
        <v>70</v>
      </c>
      <c r="V228">
        <v>344</v>
      </c>
      <c r="W228">
        <v>4469</v>
      </c>
      <c r="X228" s="1">
        <v>8.9078233957984106E-6</v>
      </c>
      <c r="Y228">
        <v>1251</v>
      </c>
      <c r="Z228">
        <v>3.90542059720423</v>
      </c>
      <c r="AA228">
        <v>1424</v>
      </c>
      <c r="AB228">
        <v>10</v>
      </c>
      <c r="AC228">
        <v>188</v>
      </c>
      <c r="AD228">
        <v>4.9950049950050002E-3</v>
      </c>
      <c r="AE228" t="s">
        <v>1585</v>
      </c>
      <c r="AF228">
        <v>0</v>
      </c>
      <c r="AG228">
        <v>0</v>
      </c>
    </row>
    <row r="229" spans="1:33" x14ac:dyDescent="0.35">
      <c r="A229" t="s">
        <v>15149</v>
      </c>
      <c r="B229">
        <v>0</v>
      </c>
      <c r="C229">
        <v>2</v>
      </c>
      <c r="D229">
        <v>2</v>
      </c>
      <c r="E229">
        <v>4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2</v>
      </c>
      <c r="L229">
        <v>2</v>
      </c>
      <c r="M229">
        <v>2</v>
      </c>
      <c r="N229">
        <v>4</v>
      </c>
      <c r="O229">
        <v>13</v>
      </c>
      <c r="P229">
        <v>2</v>
      </c>
      <c r="Q229">
        <v>2</v>
      </c>
      <c r="R229">
        <v>2</v>
      </c>
      <c r="S229">
        <v>2</v>
      </c>
      <c r="T229" t="s">
        <v>15150</v>
      </c>
      <c r="U229">
        <v>365</v>
      </c>
      <c r="V229">
        <v>336</v>
      </c>
      <c r="W229">
        <v>30</v>
      </c>
      <c r="X229">
        <v>0.25066428454814799</v>
      </c>
      <c r="Y229">
        <v>10782</v>
      </c>
      <c r="Z229">
        <v>4.5734785075466498</v>
      </c>
      <c r="AA229">
        <v>1174</v>
      </c>
      <c r="AB229">
        <v>4</v>
      </c>
      <c r="AC229">
        <v>189</v>
      </c>
      <c r="AD229">
        <v>4.9950049950050002E-3</v>
      </c>
      <c r="AE229" t="s">
        <v>1585</v>
      </c>
      <c r="AF229">
        <v>0</v>
      </c>
      <c r="AG229">
        <v>0</v>
      </c>
    </row>
    <row r="230" spans="1:33" x14ac:dyDescent="0.35">
      <c r="A230" t="s">
        <v>15137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2</v>
      </c>
      <c r="J230">
        <v>0</v>
      </c>
      <c r="K230">
        <v>2</v>
      </c>
      <c r="L230">
        <v>2</v>
      </c>
      <c r="M230">
        <v>2</v>
      </c>
      <c r="N230">
        <v>2</v>
      </c>
      <c r="O230">
        <v>2</v>
      </c>
      <c r="P230">
        <v>2</v>
      </c>
      <c r="Q230">
        <v>2</v>
      </c>
      <c r="R230">
        <v>2</v>
      </c>
      <c r="S230">
        <v>2</v>
      </c>
      <c r="T230" t="s">
        <v>15138</v>
      </c>
      <c r="U230">
        <v>357</v>
      </c>
      <c r="V230">
        <v>115</v>
      </c>
      <c r="W230">
        <v>501</v>
      </c>
      <c r="X230">
        <v>0.70518459147025403</v>
      </c>
      <c r="Y230">
        <v>32817</v>
      </c>
      <c r="Z230">
        <v>2.1709843171680898</v>
      </c>
      <c r="AA230">
        <v>4557</v>
      </c>
      <c r="AB230">
        <v>2</v>
      </c>
      <c r="AC230">
        <v>192</v>
      </c>
      <c r="AD230">
        <v>4.9950049950050002E-3</v>
      </c>
      <c r="AE230" t="s">
        <v>1585</v>
      </c>
      <c r="AF230">
        <v>0</v>
      </c>
      <c r="AG230">
        <v>0</v>
      </c>
    </row>
    <row r="231" spans="1:33" x14ac:dyDescent="0.35">
      <c r="A231" t="s">
        <v>15167</v>
      </c>
      <c r="B231">
        <v>2</v>
      </c>
      <c r="C231">
        <v>2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2</v>
      </c>
      <c r="L231">
        <v>2</v>
      </c>
      <c r="M231">
        <v>2</v>
      </c>
      <c r="N231">
        <v>14</v>
      </c>
      <c r="O231">
        <v>2</v>
      </c>
      <c r="P231">
        <v>2</v>
      </c>
      <c r="Q231">
        <v>2</v>
      </c>
      <c r="R231">
        <v>2</v>
      </c>
      <c r="S231">
        <v>2</v>
      </c>
      <c r="T231" t="s">
        <v>15168</v>
      </c>
      <c r="U231">
        <v>377</v>
      </c>
      <c r="V231">
        <v>281</v>
      </c>
      <c r="W231">
        <v>29</v>
      </c>
      <c r="X231">
        <v>0.392151252454775</v>
      </c>
      <c r="Y231">
        <v>17604</v>
      </c>
      <c r="Z231">
        <v>4.7496536010536801</v>
      </c>
      <c r="AA231">
        <v>1112</v>
      </c>
      <c r="AB231">
        <v>3</v>
      </c>
      <c r="AC231">
        <v>193</v>
      </c>
      <c r="AD231">
        <v>4.9950049950050002E-3</v>
      </c>
      <c r="AE231" t="s">
        <v>1585</v>
      </c>
      <c r="AF231">
        <v>0</v>
      </c>
      <c r="AG231">
        <v>0</v>
      </c>
    </row>
    <row r="232" spans="1:33" x14ac:dyDescent="0.35">
      <c r="A232" t="s">
        <v>15143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113</v>
      </c>
      <c r="R232">
        <v>0</v>
      </c>
      <c r="S232">
        <v>0</v>
      </c>
      <c r="T232" t="s">
        <v>15144</v>
      </c>
      <c r="U232">
        <v>362</v>
      </c>
      <c r="V232">
        <v>344</v>
      </c>
      <c r="W232">
        <v>63</v>
      </c>
      <c r="X232" s="1">
        <v>5.5328088009755197E-20</v>
      </c>
      <c r="Y232">
        <v>223</v>
      </c>
      <c r="Z232">
        <v>58.238547074987601</v>
      </c>
      <c r="AA232">
        <v>123</v>
      </c>
      <c r="AB232">
        <v>9</v>
      </c>
      <c r="AC232">
        <v>197</v>
      </c>
      <c r="AD232">
        <v>4.9950049950050002E-3</v>
      </c>
      <c r="AE232" t="s">
        <v>1585</v>
      </c>
      <c r="AF232">
        <v>0</v>
      </c>
      <c r="AG232">
        <v>0</v>
      </c>
    </row>
    <row r="233" spans="1:33" x14ac:dyDescent="0.35">
      <c r="A233" t="s">
        <v>15119</v>
      </c>
      <c r="B233">
        <v>0</v>
      </c>
      <c r="C233">
        <v>0</v>
      </c>
      <c r="D233">
        <v>0</v>
      </c>
      <c r="E233">
        <v>0</v>
      </c>
      <c r="F233">
        <v>21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315</v>
      </c>
      <c r="P233">
        <v>0</v>
      </c>
      <c r="Q233">
        <v>0</v>
      </c>
      <c r="R233">
        <v>0</v>
      </c>
      <c r="S233">
        <v>0</v>
      </c>
      <c r="T233" t="s">
        <v>15120</v>
      </c>
      <c r="U233">
        <v>314</v>
      </c>
      <c r="V233">
        <v>344</v>
      </c>
      <c r="W233">
        <v>300</v>
      </c>
      <c r="X233" s="1">
        <v>1.5940177811858001E-13</v>
      </c>
      <c r="Y233">
        <v>374</v>
      </c>
      <c r="Z233">
        <v>3.8518031672410298</v>
      </c>
      <c r="AA233">
        <v>1452</v>
      </c>
      <c r="AB233">
        <v>10</v>
      </c>
      <c r="AC233">
        <v>204</v>
      </c>
      <c r="AD233">
        <v>4.9950049950050002E-3</v>
      </c>
      <c r="AE233" t="s">
        <v>1585</v>
      </c>
      <c r="AF233">
        <v>0</v>
      </c>
      <c r="AG233">
        <v>0</v>
      </c>
    </row>
    <row r="234" spans="1:33" x14ac:dyDescent="0.35">
      <c r="A234" t="s">
        <v>15109</v>
      </c>
      <c r="B234">
        <v>0</v>
      </c>
      <c r="C234">
        <v>0</v>
      </c>
      <c r="D234">
        <v>0</v>
      </c>
      <c r="E234">
        <v>0</v>
      </c>
      <c r="F234">
        <v>14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314</v>
      </c>
      <c r="P234">
        <v>0</v>
      </c>
      <c r="Q234">
        <v>0</v>
      </c>
      <c r="R234">
        <v>0</v>
      </c>
      <c r="S234">
        <v>0</v>
      </c>
      <c r="T234" t="s">
        <v>15110</v>
      </c>
      <c r="U234">
        <v>279</v>
      </c>
      <c r="V234">
        <v>344</v>
      </c>
      <c r="W234">
        <v>1031</v>
      </c>
      <c r="X234" s="1">
        <v>1.9726229278732002E-15</v>
      </c>
      <c r="Y234">
        <v>310</v>
      </c>
      <c r="Z234">
        <v>4.26228362176637</v>
      </c>
      <c r="AA234">
        <v>1286</v>
      </c>
      <c r="AB234">
        <v>10</v>
      </c>
      <c r="AC234">
        <v>218</v>
      </c>
      <c r="AD234">
        <v>4.9950049950050002E-3</v>
      </c>
      <c r="AE234" t="s">
        <v>1585</v>
      </c>
      <c r="AF234">
        <v>0</v>
      </c>
      <c r="AG234">
        <v>0</v>
      </c>
    </row>
    <row r="235" spans="1:33" x14ac:dyDescent="0.35">
      <c r="A235" t="s">
        <v>15201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2</v>
      </c>
      <c r="L235">
        <v>3</v>
      </c>
      <c r="M235">
        <v>0</v>
      </c>
      <c r="N235">
        <v>3</v>
      </c>
      <c r="O235">
        <v>4</v>
      </c>
      <c r="P235">
        <v>2</v>
      </c>
      <c r="Q235">
        <v>2</v>
      </c>
      <c r="R235">
        <v>2</v>
      </c>
      <c r="S235">
        <v>2</v>
      </c>
      <c r="T235" t="s">
        <v>15202</v>
      </c>
      <c r="U235">
        <v>388</v>
      </c>
      <c r="V235">
        <v>56</v>
      </c>
      <c r="W235">
        <v>772</v>
      </c>
      <c r="X235">
        <v>0.79365736703793999</v>
      </c>
      <c r="Y235">
        <v>35275</v>
      </c>
      <c r="Z235">
        <v>2.2162611132430499</v>
      </c>
      <c r="AA235">
        <v>4355</v>
      </c>
      <c r="AB235">
        <v>2</v>
      </c>
      <c r="AC235">
        <v>219</v>
      </c>
      <c r="AD235">
        <v>4.9950049950050002E-3</v>
      </c>
      <c r="AE235" t="s">
        <v>1585</v>
      </c>
      <c r="AF235">
        <v>0</v>
      </c>
      <c r="AG235">
        <v>0</v>
      </c>
    </row>
    <row r="236" spans="1:33" x14ac:dyDescent="0.35">
      <c r="A236" t="s">
        <v>15207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2</v>
      </c>
      <c r="L236">
        <v>2</v>
      </c>
      <c r="M236">
        <v>2</v>
      </c>
      <c r="N236">
        <v>2</v>
      </c>
      <c r="O236">
        <v>2</v>
      </c>
      <c r="P236">
        <v>2</v>
      </c>
      <c r="Q236">
        <v>4</v>
      </c>
      <c r="R236">
        <v>0</v>
      </c>
      <c r="S236">
        <v>2</v>
      </c>
      <c r="T236" t="s">
        <v>15208</v>
      </c>
      <c r="U236">
        <v>391</v>
      </c>
      <c r="V236">
        <v>49</v>
      </c>
      <c r="W236">
        <v>922</v>
      </c>
      <c r="X236">
        <v>0.75987722963031301</v>
      </c>
      <c r="Y236">
        <v>34467</v>
      </c>
      <c r="Z236">
        <v>2.1034297518552498</v>
      </c>
      <c r="AA236">
        <v>4906</v>
      </c>
      <c r="AB236">
        <v>2</v>
      </c>
      <c r="AC236">
        <v>226</v>
      </c>
      <c r="AD236">
        <v>4.9950049950050002E-3</v>
      </c>
      <c r="AE236" t="s">
        <v>1585</v>
      </c>
      <c r="AF236">
        <v>0</v>
      </c>
      <c r="AG236">
        <v>0</v>
      </c>
    </row>
    <row r="237" spans="1:33" x14ac:dyDescent="0.35">
      <c r="A237" t="s">
        <v>15145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91</v>
      </c>
      <c r="R237">
        <v>0</v>
      </c>
      <c r="S237">
        <v>0</v>
      </c>
      <c r="T237" t="s">
        <v>15146</v>
      </c>
      <c r="U237">
        <v>364</v>
      </c>
      <c r="V237">
        <v>344</v>
      </c>
      <c r="W237">
        <v>142</v>
      </c>
      <c r="X237" s="1">
        <v>4.69063898924347E-14</v>
      </c>
      <c r="Y237">
        <v>356</v>
      </c>
      <c r="Z237">
        <v>40.980641659213802</v>
      </c>
      <c r="AA237">
        <v>185</v>
      </c>
      <c r="AB237">
        <v>9</v>
      </c>
      <c r="AC237">
        <v>232</v>
      </c>
      <c r="AD237">
        <v>4.9950049950050002E-3</v>
      </c>
      <c r="AE237" t="s">
        <v>1585</v>
      </c>
      <c r="AF237">
        <v>0</v>
      </c>
      <c r="AG237">
        <v>0</v>
      </c>
    </row>
    <row r="238" spans="1:33" x14ac:dyDescent="0.35">
      <c r="A238" t="s">
        <v>15153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90</v>
      </c>
      <c r="R238">
        <v>0</v>
      </c>
      <c r="S238">
        <v>0</v>
      </c>
      <c r="T238" t="s">
        <v>15154</v>
      </c>
      <c r="U238">
        <v>369</v>
      </c>
      <c r="V238">
        <v>344</v>
      </c>
      <c r="W238">
        <v>63</v>
      </c>
      <c r="X238" s="1">
        <v>1.82244121726554E-14</v>
      </c>
      <c r="Y238">
        <v>341</v>
      </c>
      <c r="Z238">
        <v>42.620019829143601</v>
      </c>
      <c r="AA238">
        <v>176</v>
      </c>
      <c r="AB238">
        <v>9</v>
      </c>
      <c r="AC238">
        <v>234</v>
      </c>
      <c r="AD238">
        <v>4.9950049950050002E-3</v>
      </c>
      <c r="AE238" t="s">
        <v>1585</v>
      </c>
      <c r="AF238">
        <v>0</v>
      </c>
      <c r="AG238">
        <v>0</v>
      </c>
    </row>
    <row r="239" spans="1:33" x14ac:dyDescent="0.35">
      <c r="A239" t="s">
        <v>15181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2</v>
      </c>
      <c r="H239">
        <v>0</v>
      </c>
      <c r="I239">
        <v>0</v>
      </c>
      <c r="J239">
        <v>0</v>
      </c>
      <c r="K239">
        <v>2</v>
      </c>
      <c r="L239">
        <v>2</v>
      </c>
      <c r="M239">
        <v>2</v>
      </c>
      <c r="N239">
        <v>2</v>
      </c>
      <c r="O239">
        <v>4</v>
      </c>
      <c r="P239">
        <v>2</v>
      </c>
      <c r="Q239">
        <v>4</v>
      </c>
      <c r="R239">
        <v>4</v>
      </c>
      <c r="S239">
        <v>2</v>
      </c>
      <c r="T239" t="s">
        <v>15182</v>
      </c>
      <c r="U239">
        <v>381</v>
      </c>
      <c r="V239">
        <v>107</v>
      </c>
      <c r="W239">
        <v>684</v>
      </c>
      <c r="X239">
        <v>0.69690998565270301</v>
      </c>
      <c r="Y239">
        <v>32521</v>
      </c>
      <c r="Z239">
        <v>2.4972038525075599</v>
      </c>
      <c r="AA239">
        <v>3291</v>
      </c>
      <c r="AB239">
        <v>2</v>
      </c>
      <c r="AC239">
        <v>235</v>
      </c>
      <c r="AD239">
        <v>4.9950049950050002E-3</v>
      </c>
      <c r="AE239" t="s">
        <v>1585</v>
      </c>
      <c r="AF239">
        <v>0</v>
      </c>
      <c r="AG239">
        <v>0</v>
      </c>
    </row>
    <row r="240" spans="1:33" x14ac:dyDescent="0.35">
      <c r="A240" t="s">
        <v>15205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2</v>
      </c>
      <c r="L240">
        <v>2</v>
      </c>
      <c r="M240">
        <v>2</v>
      </c>
      <c r="N240">
        <v>2</v>
      </c>
      <c r="O240">
        <v>4</v>
      </c>
      <c r="P240">
        <v>4</v>
      </c>
      <c r="Q240">
        <v>2</v>
      </c>
      <c r="R240">
        <v>7</v>
      </c>
      <c r="S240">
        <v>2</v>
      </c>
      <c r="T240" t="s">
        <v>15206</v>
      </c>
      <c r="U240">
        <v>391</v>
      </c>
      <c r="V240">
        <v>51</v>
      </c>
      <c r="W240">
        <v>1482</v>
      </c>
      <c r="X240">
        <v>0.79375419350215703</v>
      </c>
      <c r="Y240">
        <v>35276</v>
      </c>
      <c r="Z240">
        <v>2.4072656420166001</v>
      </c>
      <c r="AA240">
        <v>3575</v>
      </c>
      <c r="AB240">
        <v>1</v>
      </c>
      <c r="AC240">
        <v>245</v>
      </c>
      <c r="AD240">
        <v>4.9950049950050002E-3</v>
      </c>
      <c r="AE240" t="s">
        <v>1585</v>
      </c>
      <c r="AF240">
        <v>0</v>
      </c>
      <c r="AG240">
        <v>0</v>
      </c>
    </row>
    <row r="241" spans="1:33" x14ac:dyDescent="0.35">
      <c r="A241" t="s">
        <v>15169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74</v>
      </c>
      <c r="R241">
        <v>0</v>
      </c>
      <c r="S241">
        <v>0</v>
      </c>
      <c r="T241" t="s">
        <v>15170</v>
      </c>
      <c r="U241">
        <v>377</v>
      </c>
      <c r="V241">
        <v>344</v>
      </c>
      <c r="W241">
        <v>15</v>
      </c>
      <c r="X241" s="1">
        <v>8.6706035872584502E-13</v>
      </c>
      <c r="Y241">
        <v>409</v>
      </c>
      <c r="Z241">
        <v>37.701920859168801</v>
      </c>
      <c r="AA241">
        <v>200</v>
      </c>
      <c r="AB241">
        <v>9</v>
      </c>
      <c r="AC241">
        <v>256</v>
      </c>
      <c r="AD241">
        <v>4.9950049950050002E-3</v>
      </c>
      <c r="AE241" t="s">
        <v>1585</v>
      </c>
      <c r="AF241">
        <v>0</v>
      </c>
      <c r="AG241">
        <v>0</v>
      </c>
    </row>
    <row r="242" spans="1:33" x14ac:dyDescent="0.35">
      <c r="A242" t="s">
        <v>15187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4</v>
      </c>
      <c r="L242">
        <v>2</v>
      </c>
      <c r="M242">
        <v>4</v>
      </c>
      <c r="N242">
        <v>2</v>
      </c>
      <c r="O242">
        <v>2</v>
      </c>
      <c r="P242">
        <v>2</v>
      </c>
      <c r="Q242">
        <v>0</v>
      </c>
      <c r="R242">
        <v>2</v>
      </c>
      <c r="S242">
        <v>2</v>
      </c>
      <c r="T242" t="s">
        <v>15188</v>
      </c>
      <c r="U242">
        <v>384</v>
      </c>
      <c r="V242">
        <v>75</v>
      </c>
      <c r="W242">
        <v>922</v>
      </c>
      <c r="X242">
        <v>0.75883701399057901</v>
      </c>
      <c r="Y242">
        <v>34427</v>
      </c>
      <c r="Z242">
        <v>2.2588626314806</v>
      </c>
      <c r="AA242">
        <v>4156</v>
      </c>
      <c r="AB242">
        <v>2</v>
      </c>
      <c r="AC242">
        <v>276</v>
      </c>
      <c r="AD242">
        <v>4.9950049950050002E-3</v>
      </c>
      <c r="AE242" t="s">
        <v>1585</v>
      </c>
      <c r="AF242">
        <v>0</v>
      </c>
      <c r="AG242">
        <v>0</v>
      </c>
    </row>
    <row r="243" spans="1:33" x14ac:dyDescent="0.35">
      <c r="A243" t="s">
        <v>15177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72</v>
      </c>
      <c r="R243">
        <v>0</v>
      </c>
      <c r="S243">
        <v>0</v>
      </c>
      <c r="T243" t="s">
        <v>15178</v>
      </c>
      <c r="U243">
        <v>379</v>
      </c>
      <c r="V243">
        <v>344</v>
      </c>
      <c r="W243">
        <v>63</v>
      </c>
      <c r="X243" s="1">
        <v>3.9307113404560603E-12</v>
      </c>
      <c r="Y243">
        <v>441</v>
      </c>
      <c r="Z243">
        <v>36.062578248880399</v>
      </c>
      <c r="AA243">
        <v>212</v>
      </c>
      <c r="AB243">
        <v>9</v>
      </c>
      <c r="AC243">
        <v>278</v>
      </c>
      <c r="AD243">
        <v>4.9950049950050002E-3</v>
      </c>
      <c r="AE243" t="s">
        <v>1585</v>
      </c>
      <c r="AF243">
        <v>0</v>
      </c>
      <c r="AG243">
        <v>0</v>
      </c>
    </row>
    <row r="244" spans="1:33" x14ac:dyDescent="0.35">
      <c r="A244" t="s">
        <v>15151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30</v>
      </c>
      <c r="R244">
        <v>0</v>
      </c>
      <c r="S244">
        <v>0</v>
      </c>
      <c r="T244" t="s">
        <v>15152</v>
      </c>
      <c r="U244">
        <v>369</v>
      </c>
      <c r="V244">
        <v>344</v>
      </c>
      <c r="W244">
        <v>63</v>
      </c>
      <c r="X244" s="1">
        <v>7.28176840650631E-6</v>
      </c>
      <c r="Y244">
        <v>1216</v>
      </c>
      <c r="Z244">
        <v>17.620800579350998</v>
      </c>
      <c r="AA244">
        <v>417</v>
      </c>
      <c r="AB244">
        <v>9</v>
      </c>
      <c r="AC244">
        <v>279</v>
      </c>
      <c r="AD244">
        <v>4.9950049950050002E-3</v>
      </c>
      <c r="AE244" t="s">
        <v>1585</v>
      </c>
      <c r="AF244">
        <v>0</v>
      </c>
      <c r="AG244">
        <v>0</v>
      </c>
    </row>
    <row r="245" spans="1:33" x14ac:dyDescent="0.35">
      <c r="A245" t="s">
        <v>15183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71</v>
      </c>
      <c r="R245">
        <v>0</v>
      </c>
      <c r="S245">
        <v>0</v>
      </c>
      <c r="T245" t="s">
        <v>15184</v>
      </c>
      <c r="U245">
        <v>383</v>
      </c>
      <c r="V245">
        <v>344</v>
      </c>
      <c r="W245">
        <v>15</v>
      </c>
      <c r="X245" s="1">
        <v>2.2838786728621899E-12</v>
      </c>
      <c r="Y245">
        <v>428</v>
      </c>
      <c r="Z245">
        <v>36.472412788568299</v>
      </c>
      <c r="AA245">
        <v>209</v>
      </c>
      <c r="AB245">
        <v>9</v>
      </c>
      <c r="AC245">
        <v>286</v>
      </c>
      <c r="AD245">
        <v>4.9950049950050002E-3</v>
      </c>
      <c r="AE245" t="s">
        <v>1585</v>
      </c>
      <c r="AF245">
        <v>0</v>
      </c>
      <c r="AG245">
        <v>0</v>
      </c>
    </row>
    <row r="246" spans="1:33" x14ac:dyDescent="0.35">
      <c r="A246" t="s">
        <v>15147</v>
      </c>
      <c r="B246">
        <v>0</v>
      </c>
      <c r="C246">
        <v>0</v>
      </c>
      <c r="D246">
        <v>2</v>
      </c>
      <c r="E246">
        <v>0</v>
      </c>
      <c r="F246">
        <v>0</v>
      </c>
      <c r="G246">
        <v>0</v>
      </c>
      <c r="H246">
        <v>0</v>
      </c>
      <c r="I246">
        <v>2</v>
      </c>
      <c r="J246">
        <v>0</v>
      </c>
      <c r="K246">
        <v>2</v>
      </c>
      <c r="L246">
        <v>5</v>
      </c>
      <c r="M246">
        <v>4</v>
      </c>
      <c r="N246">
        <v>2</v>
      </c>
      <c r="O246">
        <v>2</v>
      </c>
      <c r="P246">
        <v>2</v>
      </c>
      <c r="Q246">
        <v>2</v>
      </c>
      <c r="R246">
        <v>4</v>
      </c>
      <c r="S246">
        <v>2</v>
      </c>
      <c r="T246" t="s">
        <v>15148</v>
      </c>
      <c r="U246">
        <v>364</v>
      </c>
      <c r="V246">
        <v>182</v>
      </c>
      <c r="W246">
        <v>328</v>
      </c>
      <c r="X246">
        <v>0.59447112896703103</v>
      </c>
      <c r="Y246">
        <v>28214</v>
      </c>
      <c r="Z246">
        <v>2.8332886477570498</v>
      </c>
      <c r="AA246">
        <v>2463</v>
      </c>
      <c r="AB246">
        <v>3</v>
      </c>
      <c r="AC246">
        <v>292</v>
      </c>
      <c r="AD246">
        <v>4.9950049950050002E-3</v>
      </c>
      <c r="AE246" t="s">
        <v>1585</v>
      </c>
      <c r="AF246">
        <v>0</v>
      </c>
      <c r="AG246">
        <v>0</v>
      </c>
    </row>
    <row r="247" spans="1:33" x14ac:dyDescent="0.35">
      <c r="A247" t="s">
        <v>15155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65</v>
      </c>
      <c r="R247">
        <v>0</v>
      </c>
      <c r="S247">
        <v>0</v>
      </c>
      <c r="T247" t="s">
        <v>15156</v>
      </c>
      <c r="U247">
        <v>371</v>
      </c>
      <c r="V247">
        <v>344</v>
      </c>
      <c r="W247">
        <v>300</v>
      </c>
      <c r="X247" s="1">
        <v>4.2545612339331403E-18</v>
      </c>
      <c r="Y247">
        <v>253</v>
      </c>
      <c r="Z247">
        <v>52.462171738120901</v>
      </c>
      <c r="AA247">
        <v>136</v>
      </c>
      <c r="AB247">
        <v>9</v>
      </c>
      <c r="AC247">
        <v>297</v>
      </c>
      <c r="AD247">
        <v>4.9950049950050002E-3</v>
      </c>
      <c r="AE247" t="s">
        <v>1585</v>
      </c>
      <c r="AF247">
        <v>0</v>
      </c>
      <c r="AG247">
        <v>0</v>
      </c>
    </row>
    <row r="248" spans="1:33" x14ac:dyDescent="0.35">
      <c r="A248" t="s">
        <v>15115</v>
      </c>
      <c r="B248">
        <v>2</v>
      </c>
      <c r="C248">
        <v>4</v>
      </c>
      <c r="D248">
        <v>0</v>
      </c>
      <c r="E248">
        <v>0</v>
      </c>
      <c r="F248">
        <v>0</v>
      </c>
      <c r="G248">
        <v>5</v>
      </c>
      <c r="H248">
        <v>0</v>
      </c>
      <c r="I248">
        <v>2</v>
      </c>
      <c r="J248">
        <v>2</v>
      </c>
      <c r="K248">
        <v>4</v>
      </c>
      <c r="L248">
        <v>2</v>
      </c>
      <c r="M248">
        <v>2</v>
      </c>
      <c r="N248">
        <v>3</v>
      </c>
      <c r="O248">
        <v>5</v>
      </c>
      <c r="P248">
        <v>2</v>
      </c>
      <c r="Q248">
        <v>2</v>
      </c>
      <c r="R248">
        <v>7</v>
      </c>
      <c r="S248">
        <v>4</v>
      </c>
      <c r="T248" t="s">
        <v>15116</v>
      </c>
      <c r="U248">
        <v>307</v>
      </c>
      <c r="V248">
        <v>344</v>
      </c>
      <c r="W248">
        <v>205</v>
      </c>
      <c r="X248">
        <v>0.25886854440488999</v>
      </c>
      <c r="Y248">
        <v>11105</v>
      </c>
      <c r="Z248">
        <v>2.61120021570447</v>
      </c>
      <c r="AA248">
        <v>2933</v>
      </c>
      <c r="AB248">
        <v>6</v>
      </c>
      <c r="AC248">
        <v>317</v>
      </c>
      <c r="AD248">
        <v>4.9950049950050002E-3</v>
      </c>
      <c r="AE248" t="s">
        <v>1585</v>
      </c>
      <c r="AF248">
        <v>0</v>
      </c>
      <c r="AG248">
        <v>0</v>
      </c>
    </row>
    <row r="249" spans="1:33" x14ac:dyDescent="0.35">
      <c r="A249" t="s">
        <v>15195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114</v>
      </c>
      <c r="R249">
        <v>0</v>
      </c>
      <c r="S249">
        <v>0</v>
      </c>
      <c r="T249" t="s">
        <v>15196</v>
      </c>
      <c r="U249">
        <v>387</v>
      </c>
      <c r="V249">
        <v>344</v>
      </c>
      <c r="W249">
        <v>63</v>
      </c>
      <c r="X249" s="1">
        <v>1.21812863021523E-17</v>
      </c>
      <c r="Y249">
        <v>262</v>
      </c>
      <c r="Z249">
        <v>51.6373292709645</v>
      </c>
      <c r="AA249">
        <v>138</v>
      </c>
      <c r="AB249">
        <v>9</v>
      </c>
      <c r="AC249">
        <v>320</v>
      </c>
      <c r="AD249">
        <v>4.9950049950050002E-3</v>
      </c>
      <c r="AE249" t="s">
        <v>1585</v>
      </c>
      <c r="AF249">
        <v>0</v>
      </c>
      <c r="AG249">
        <v>0</v>
      </c>
    </row>
    <row r="250" spans="1:33" x14ac:dyDescent="0.35">
      <c r="A250" t="s">
        <v>15157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24</v>
      </c>
      <c r="R250">
        <v>0</v>
      </c>
      <c r="S250">
        <v>0</v>
      </c>
      <c r="T250" t="s">
        <v>15158</v>
      </c>
      <c r="U250">
        <v>372</v>
      </c>
      <c r="V250">
        <v>344</v>
      </c>
      <c r="W250">
        <v>63</v>
      </c>
      <c r="X250" s="1">
        <v>4.9046840267505502E-5</v>
      </c>
      <c r="Y250">
        <v>1491</v>
      </c>
      <c r="Z250">
        <v>15.1620155974471</v>
      </c>
      <c r="AA250">
        <v>472</v>
      </c>
      <c r="AB250">
        <v>9</v>
      </c>
      <c r="AC250">
        <v>328</v>
      </c>
      <c r="AD250">
        <v>4.9950049950050002E-3</v>
      </c>
      <c r="AE250" t="s">
        <v>1585</v>
      </c>
      <c r="AF250">
        <v>0</v>
      </c>
      <c r="AG250">
        <v>0</v>
      </c>
    </row>
    <row r="251" spans="1:33" x14ac:dyDescent="0.35">
      <c r="A251" t="s">
        <v>15129</v>
      </c>
      <c r="B251">
        <v>0</v>
      </c>
      <c r="C251">
        <v>0</v>
      </c>
      <c r="D251">
        <v>0</v>
      </c>
      <c r="E251">
        <v>3</v>
      </c>
      <c r="F251">
        <v>0</v>
      </c>
      <c r="G251">
        <v>0</v>
      </c>
      <c r="H251">
        <v>0</v>
      </c>
      <c r="I251">
        <v>0</v>
      </c>
      <c r="J251">
        <v>8</v>
      </c>
      <c r="K251">
        <v>2</v>
      </c>
      <c r="L251">
        <v>2</v>
      </c>
      <c r="M251">
        <v>2</v>
      </c>
      <c r="N251">
        <v>13</v>
      </c>
      <c r="O251">
        <v>2</v>
      </c>
      <c r="P251">
        <v>3</v>
      </c>
      <c r="Q251">
        <v>2</v>
      </c>
      <c r="R251">
        <v>8</v>
      </c>
      <c r="S251">
        <v>19</v>
      </c>
      <c r="T251" t="s">
        <v>15130</v>
      </c>
      <c r="U251">
        <v>353</v>
      </c>
      <c r="V251">
        <v>250</v>
      </c>
      <c r="W251">
        <v>358</v>
      </c>
      <c r="X251">
        <v>0.50505225578166502</v>
      </c>
      <c r="Y251">
        <v>23630</v>
      </c>
      <c r="Z251">
        <v>3.0867527369793799</v>
      </c>
      <c r="AA251">
        <v>2060</v>
      </c>
      <c r="AB251">
        <v>3</v>
      </c>
      <c r="AC251">
        <v>362</v>
      </c>
      <c r="AD251">
        <v>4.9950049950050002E-3</v>
      </c>
      <c r="AE251" t="s">
        <v>1585</v>
      </c>
      <c r="AF251">
        <v>0</v>
      </c>
      <c r="AG251">
        <v>0</v>
      </c>
    </row>
    <row r="252" spans="1:33" x14ac:dyDescent="0.35">
      <c r="A252" t="s">
        <v>15127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51</v>
      </c>
      <c r="R252">
        <v>0</v>
      </c>
      <c r="S252">
        <v>0</v>
      </c>
      <c r="T252" t="s">
        <v>15128</v>
      </c>
      <c r="U252">
        <v>352</v>
      </c>
      <c r="V252">
        <v>344</v>
      </c>
      <c r="W252">
        <v>684</v>
      </c>
      <c r="X252" s="1">
        <v>2.5916400189258797E-7</v>
      </c>
      <c r="Y252">
        <v>880</v>
      </c>
      <c r="Z252">
        <v>22.128648287871901</v>
      </c>
      <c r="AA252">
        <v>344</v>
      </c>
      <c r="AB252">
        <v>9</v>
      </c>
      <c r="AC252">
        <v>363</v>
      </c>
      <c r="AD252">
        <v>4.9950049950050002E-3</v>
      </c>
      <c r="AE252" t="s">
        <v>1585</v>
      </c>
      <c r="AF252">
        <v>0</v>
      </c>
      <c r="AG252">
        <v>0</v>
      </c>
    </row>
    <row r="253" spans="1:33" x14ac:dyDescent="0.35">
      <c r="A253" t="s">
        <v>15173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72</v>
      </c>
      <c r="R253">
        <v>0</v>
      </c>
      <c r="S253">
        <v>0</v>
      </c>
      <c r="T253" t="s">
        <v>15174</v>
      </c>
      <c r="U253">
        <v>379</v>
      </c>
      <c r="V253">
        <v>344</v>
      </c>
      <c r="W253">
        <v>300</v>
      </c>
      <c r="X253" s="1">
        <v>4.1943741645861201E-11</v>
      </c>
      <c r="Y253">
        <v>491</v>
      </c>
      <c r="Z253">
        <v>32.783928675567601</v>
      </c>
      <c r="AA253">
        <v>230</v>
      </c>
      <c r="AB253">
        <v>9</v>
      </c>
      <c r="AC253">
        <v>367</v>
      </c>
      <c r="AD253">
        <v>4.9950049950050002E-3</v>
      </c>
      <c r="AE253" t="s">
        <v>1585</v>
      </c>
      <c r="AF253">
        <v>0</v>
      </c>
      <c r="AG253">
        <v>0</v>
      </c>
    </row>
    <row r="254" spans="1:33" x14ac:dyDescent="0.35">
      <c r="A254" t="s">
        <v>15171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62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 t="s">
        <v>15172</v>
      </c>
      <c r="U254">
        <v>377</v>
      </c>
      <c r="V254">
        <v>344</v>
      </c>
      <c r="W254">
        <v>300</v>
      </c>
      <c r="X254" s="1">
        <v>4.1034680172717403E-9</v>
      </c>
      <c r="Y254">
        <v>641</v>
      </c>
      <c r="Z254">
        <v>27.125114700593301</v>
      </c>
      <c r="AA254">
        <v>276</v>
      </c>
      <c r="AB254">
        <v>9</v>
      </c>
      <c r="AC254">
        <v>368</v>
      </c>
      <c r="AD254">
        <v>4.9950049950050002E-3</v>
      </c>
      <c r="AE254" t="s">
        <v>1585</v>
      </c>
      <c r="AF254">
        <v>0</v>
      </c>
      <c r="AG254">
        <v>0</v>
      </c>
    </row>
    <row r="255" spans="1:33" x14ac:dyDescent="0.35">
      <c r="A255" t="s">
        <v>15191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33</v>
      </c>
      <c r="R255">
        <v>0</v>
      </c>
      <c r="S255">
        <v>0</v>
      </c>
      <c r="T255" t="s">
        <v>15192</v>
      </c>
      <c r="U255">
        <v>384</v>
      </c>
      <c r="V255">
        <v>344</v>
      </c>
      <c r="W255">
        <v>142</v>
      </c>
      <c r="X255" s="1">
        <v>3.0011178948330999E-6</v>
      </c>
      <c r="Y255">
        <v>1105</v>
      </c>
      <c r="Z255">
        <v>19.260006895833701</v>
      </c>
      <c r="AA255">
        <v>387</v>
      </c>
      <c r="AB255">
        <v>9</v>
      </c>
      <c r="AC255">
        <v>392</v>
      </c>
      <c r="AD255">
        <v>4.9950049950050002E-3</v>
      </c>
      <c r="AE255" t="s">
        <v>1585</v>
      </c>
      <c r="AF255">
        <v>0</v>
      </c>
      <c r="AG255">
        <v>0</v>
      </c>
    </row>
    <row r="256" spans="1:33" x14ac:dyDescent="0.35">
      <c r="A256" t="s">
        <v>15185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52</v>
      </c>
      <c r="O256">
        <v>0</v>
      </c>
      <c r="P256">
        <v>0</v>
      </c>
      <c r="Q256">
        <v>0</v>
      </c>
      <c r="R256">
        <v>0</v>
      </c>
      <c r="S256">
        <v>0</v>
      </c>
      <c r="T256" t="s">
        <v>15186</v>
      </c>
      <c r="U256">
        <v>383</v>
      </c>
      <c r="V256">
        <v>344</v>
      </c>
      <c r="W256">
        <v>300</v>
      </c>
      <c r="X256" s="1">
        <v>4.33192461033285E-10</v>
      </c>
      <c r="Y256">
        <v>555</v>
      </c>
      <c r="Z256">
        <v>30.7651193160204</v>
      </c>
      <c r="AA256">
        <v>245</v>
      </c>
      <c r="AB256">
        <v>9</v>
      </c>
      <c r="AC256">
        <v>397</v>
      </c>
      <c r="AD256">
        <v>4.9950049950050002E-3</v>
      </c>
      <c r="AE256" t="s">
        <v>1585</v>
      </c>
      <c r="AF256">
        <v>0</v>
      </c>
      <c r="AG256">
        <v>0</v>
      </c>
    </row>
    <row r="257" spans="1:33" x14ac:dyDescent="0.35">
      <c r="A257" t="s">
        <v>15197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36</v>
      </c>
      <c r="R257">
        <v>0</v>
      </c>
      <c r="S257">
        <v>0</v>
      </c>
      <c r="T257" t="s">
        <v>15198</v>
      </c>
      <c r="U257">
        <v>388</v>
      </c>
      <c r="V257">
        <v>344</v>
      </c>
      <c r="W257">
        <v>142</v>
      </c>
      <c r="X257" s="1">
        <v>4.0966624943237902E-7</v>
      </c>
      <c r="Y257">
        <v>913</v>
      </c>
      <c r="Z257">
        <v>21.309032573371901</v>
      </c>
      <c r="AA257">
        <v>353</v>
      </c>
      <c r="AB257">
        <v>9</v>
      </c>
      <c r="AC257">
        <v>406</v>
      </c>
      <c r="AD257">
        <v>4.9950049950050002E-3</v>
      </c>
      <c r="AE257" t="s">
        <v>1585</v>
      </c>
      <c r="AF257">
        <v>0</v>
      </c>
      <c r="AG257">
        <v>0</v>
      </c>
    </row>
    <row r="258" spans="1:33" x14ac:dyDescent="0.35">
      <c r="A258" t="s">
        <v>15179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37</v>
      </c>
      <c r="R258">
        <v>0</v>
      </c>
      <c r="S258">
        <v>0</v>
      </c>
      <c r="T258" t="s">
        <v>15180</v>
      </c>
      <c r="U258">
        <v>380</v>
      </c>
      <c r="V258">
        <v>344</v>
      </c>
      <c r="W258">
        <v>300</v>
      </c>
      <c r="X258" s="1">
        <v>2.5916400189258797E-7</v>
      </c>
      <c r="Y258">
        <v>880</v>
      </c>
      <c r="Z258">
        <v>22.128648287871901</v>
      </c>
      <c r="AA258">
        <v>344</v>
      </c>
      <c r="AB258">
        <v>9</v>
      </c>
      <c r="AC258">
        <v>409</v>
      </c>
      <c r="AD258">
        <v>4.9950049950050002E-3</v>
      </c>
      <c r="AE258" t="s">
        <v>1585</v>
      </c>
      <c r="AF258">
        <v>0</v>
      </c>
      <c r="AG258">
        <v>0</v>
      </c>
    </row>
    <row r="259" spans="1:33" x14ac:dyDescent="0.35">
      <c r="A259" t="s">
        <v>15175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54</v>
      </c>
      <c r="P259">
        <v>0</v>
      </c>
      <c r="Q259">
        <v>0</v>
      </c>
      <c r="R259">
        <v>0</v>
      </c>
      <c r="S259">
        <v>0</v>
      </c>
      <c r="T259" t="s">
        <v>15176</v>
      </c>
      <c r="U259">
        <v>379</v>
      </c>
      <c r="V259">
        <v>344</v>
      </c>
      <c r="W259">
        <v>300</v>
      </c>
      <c r="X259" s="1">
        <v>3.58688772110922E-6</v>
      </c>
      <c r="Y259">
        <v>1131</v>
      </c>
      <c r="Z259">
        <v>17.739311872692799</v>
      </c>
      <c r="AA259">
        <v>415</v>
      </c>
      <c r="AB259">
        <v>9</v>
      </c>
      <c r="AC259">
        <v>425</v>
      </c>
      <c r="AD259">
        <v>4.9950049950050002E-3</v>
      </c>
      <c r="AE259" t="s">
        <v>1585</v>
      </c>
      <c r="AF259">
        <v>0</v>
      </c>
      <c r="AG259">
        <v>0</v>
      </c>
    </row>
    <row r="260" spans="1:33" x14ac:dyDescent="0.35">
      <c r="A260" t="s">
        <v>15105</v>
      </c>
      <c r="B260">
        <v>3760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3</v>
      </c>
      <c r="J260">
        <v>0</v>
      </c>
      <c r="K260">
        <v>4151</v>
      </c>
      <c r="L260">
        <v>2</v>
      </c>
      <c r="M260">
        <v>5</v>
      </c>
      <c r="N260">
        <v>5</v>
      </c>
      <c r="O260">
        <v>0</v>
      </c>
      <c r="P260">
        <v>5</v>
      </c>
      <c r="Q260">
        <v>4</v>
      </c>
      <c r="R260">
        <v>3</v>
      </c>
      <c r="S260">
        <v>9</v>
      </c>
      <c r="T260" t="s">
        <v>15106</v>
      </c>
      <c r="U260">
        <v>196</v>
      </c>
      <c r="V260">
        <v>322</v>
      </c>
      <c r="W260">
        <v>2164</v>
      </c>
      <c r="X260">
        <v>0.42363547754019099</v>
      </c>
      <c r="Y260">
        <v>19228</v>
      </c>
      <c r="Z260">
        <v>2.44106427420774</v>
      </c>
      <c r="AA260">
        <v>3463</v>
      </c>
      <c r="AB260">
        <v>4</v>
      </c>
      <c r="AC260">
        <v>433</v>
      </c>
      <c r="AD260">
        <v>4.9950049950050002E-3</v>
      </c>
      <c r="AE260" t="s">
        <v>1585</v>
      </c>
      <c r="AF260">
        <v>0</v>
      </c>
      <c r="AG260">
        <v>0</v>
      </c>
    </row>
    <row r="261" spans="1:33" x14ac:dyDescent="0.35">
      <c r="A261" t="s">
        <v>15189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36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 t="s">
        <v>15190</v>
      </c>
      <c r="U261">
        <v>384</v>
      </c>
      <c r="V261">
        <v>344</v>
      </c>
      <c r="W261">
        <v>300</v>
      </c>
      <c r="X261" s="1">
        <v>1.0829328748612299E-6</v>
      </c>
      <c r="Y261">
        <v>1003</v>
      </c>
      <c r="Z261">
        <v>20.616605792175498</v>
      </c>
      <c r="AA261">
        <v>365</v>
      </c>
      <c r="AB261">
        <v>9</v>
      </c>
      <c r="AC261">
        <v>453</v>
      </c>
      <c r="AD261">
        <v>4.9950049950050002E-3</v>
      </c>
      <c r="AE261" t="s">
        <v>1585</v>
      </c>
      <c r="AF261">
        <v>0</v>
      </c>
      <c r="AG261">
        <v>0</v>
      </c>
    </row>
    <row r="262" spans="1:33" x14ac:dyDescent="0.35">
      <c r="A262" t="s">
        <v>15159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99</v>
      </c>
      <c r="R262">
        <v>0</v>
      </c>
      <c r="S262">
        <v>0</v>
      </c>
      <c r="T262" t="s">
        <v>15160</v>
      </c>
      <c r="U262">
        <v>374</v>
      </c>
      <c r="V262">
        <v>344</v>
      </c>
      <c r="W262">
        <v>684</v>
      </c>
      <c r="X262" s="1">
        <v>1.75519227146777E-14</v>
      </c>
      <c r="Y262">
        <v>339</v>
      </c>
      <c r="Z262">
        <v>42.210174176748403</v>
      </c>
      <c r="AA262">
        <v>179</v>
      </c>
      <c r="AB262">
        <v>9</v>
      </c>
      <c r="AC262">
        <v>476</v>
      </c>
      <c r="AD262">
        <v>4.9950049950050002E-3</v>
      </c>
      <c r="AE262" t="s">
        <v>1585</v>
      </c>
      <c r="AF262">
        <v>0</v>
      </c>
      <c r="AG262">
        <v>0</v>
      </c>
    </row>
    <row r="263" spans="1:33" x14ac:dyDescent="0.35">
      <c r="A263" t="s">
        <v>15203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57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 t="s">
        <v>15204</v>
      </c>
      <c r="U263">
        <v>389</v>
      </c>
      <c r="V263">
        <v>344</v>
      </c>
      <c r="W263">
        <v>300</v>
      </c>
      <c r="X263" s="1">
        <v>8.8819985658332399E-8</v>
      </c>
      <c r="Y263">
        <v>808</v>
      </c>
      <c r="Z263">
        <v>23.382716577234198</v>
      </c>
      <c r="AA263">
        <v>321</v>
      </c>
      <c r="AB263">
        <v>9</v>
      </c>
      <c r="AC263">
        <v>479</v>
      </c>
      <c r="AD263">
        <v>4.9950049950050002E-3</v>
      </c>
      <c r="AE263" t="s">
        <v>1585</v>
      </c>
      <c r="AF263">
        <v>0</v>
      </c>
      <c r="AG263">
        <v>0</v>
      </c>
    </row>
    <row r="264" spans="1:33" x14ac:dyDescent="0.35">
      <c r="A264" t="s">
        <v>15163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51</v>
      </c>
      <c r="R264">
        <v>0</v>
      </c>
      <c r="S264">
        <v>0</v>
      </c>
      <c r="T264" t="s">
        <v>15164</v>
      </c>
      <c r="U264">
        <v>375</v>
      </c>
      <c r="V264">
        <v>344</v>
      </c>
      <c r="W264">
        <v>684</v>
      </c>
      <c r="X264" s="1">
        <v>2.5916400189258797E-7</v>
      </c>
      <c r="Y264">
        <v>880</v>
      </c>
      <c r="Z264">
        <v>22.128648287871901</v>
      </c>
      <c r="AA264">
        <v>344</v>
      </c>
      <c r="AB264">
        <v>9</v>
      </c>
      <c r="AC264">
        <v>545</v>
      </c>
      <c r="AD264">
        <v>4.9950049950050002E-3</v>
      </c>
      <c r="AE264" t="s">
        <v>1585</v>
      </c>
      <c r="AF264">
        <v>0</v>
      </c>
      <c r="AG264">
        <v>0</v>
      </c>
    </row>
    <row r="265" spans="1:33" x14ac:dyDescent="0.35">
      <c r="A265" t="s">
        <v>15141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20</v>
      </c>
      <c r="O265">
        <v>0</v>
      </c>
      <c r="P265">
        <v>0</v>
      </c>
      <c r="Q265">
        <v>0</v>
      </c>
      <c r="R265">
        <v>0</v>
      </c>
      <c r="S265">
        <v>0</v>
      </c>
      <c r="T265" t="s">
        <v>15142</v>
      </c>
      <c r="U265">
        <v>361</v>
      </c>
      <c r="V265">
        <v>344</v>
      </c>
      <c r="W265">
        <v>684</v>
      </c>
      <c r="X265">
        <v>1.8019618311862801E-3</v>
      </c>
      <c r="Y265">
        <v>2513</v>
      </c>
      <c r="Z265">
        <v>10.5608563001779</v>
      </c>
      <c r="AA265">
        <v>610</v>
      </c>
      <c r="AB265">
        <v>9</v>
      </c>
      <c r="AC265">
        <v>603</v>
      </c>
      <c r="AD265">
        <v>4.9950049950050002E-3</v>
      </c>
      <c r="AE265" t="s">
        <v>1585</v>
      </c>
      <c r="AF265">
        <v>0</v>
      </c>
      <c r="AG265">
        <v>0</v>
      </c>
    </row>
    <row r="266" spans="1:33" x14ac:dyDescent="0.35">
      <c r="A266" t="s">
        <v>15193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35</v>
      </c>
      <c r="Q266">
        <v>0</v>
      </c>
      <c r="R266">
        <v>0</v>
      </c>
      <c r="S266">
        <v>0</v>
      </c>
      <c r="T266" t="s">
        <v>15194</v>
      </c>
      <c r="U266">
        <v>384</v>
      </c>
      <c r="V266">
        <v>344</v>
      </c>
      <c r="W266">
        <v>684</v>
      </c>
      <c r="X266" s="1">
        <v>5.3931023877956597E-8</v>
      </c>
      <c r="Y266">
        <v>778</v>
      </c>
      <c r="Z266">
        <v>25.703458798188699</v>
      </c>
      <c r="AA266">
        <v>297</v>
      </c>
      <c r="AB266">
        <v>9</v>
      </c>
      <c r="AC266">
        <v>618</v>
      </c>
      <c r="AD266">
        <v>4.9950049950050002E-3</v>
      </c>
      <c r="AE266" t="s">
        <v>1585</v>
      </c>
      <c r="AF266">
        <v>0</v>
      </c>
      <c r="AG266">
        <v>0</v>
      </c>
    </row>
    <row r="267" spans="1:33" x14ac:dyDescent="0.35">
      <c r="A267" t="s">
        <v>15209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251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405</v>
      </c>
      <c r="R267">
        <v>0</v>
      </c>
      <c r="S267">
        <v>0</v>
      </c>
      <c r="T267" t="s">
        <v>15210</v>
      </c>
      <c r="U267">
        <v>15</v>
      </c>
      <c r="V267">
        <v>344</v>
      </c>
      <c r="W267">
        <v>300</v>
      </c>
      <c r="X267" s="1">
        <v>2.2240844901642798E-6</v>
      </c>
      <c r="Y267">
        <v>1077</v>
      </c>
      <c r="Z267">
        <v>0.68120544393239901</v>
      </c>
      <c r="AA267">
        <v>23168</v>
      </c>
      <c r="AB267">
        <v>10</v>
      </c>
      <c r="AC267">
        <v>74</v>
      </c>
      <c r="AD267">
        <v>5.9940059940059897E-3</v>
      </c>
      <c r="AE267" t="s">
        <v>1585</v>
      </c>
      <c r="AF267">
        <v>0</v>
      </c>
      <c r="AG267">
        <v>0</v>
      </c>
    </row>
    <row r="268" spans="1:33" x14ac:dyDescent="0.35">
      <c r="A268" t="s">
        <v>15294</v>
      </c>
      <c r="B268">
        <v>0</v>
      </c>
      <c r="C268">
        <v>0</v>
      </c>
      <c r="D268">
        <v>2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2</v>
      </c>
      <c r="L268">
        <v>2</v>
      </c>
      <c r="M268">
        <v>2</v>
      </c>
      <c r="N268">
        <v>2</v>
      </c>
      <c r="O268">
        <v>2</v>
      </c>
      <c r="P268">
        <v>2</v>
      </c>
      <c r="Q268">
        <v>4</v>
      </c>
      <c r="R268">
        <v>2</v>
      </c>
      <c r="S268">
        <v>2</v>
      </c>
      <c r="T268" t="s">
        <v>15295</v>
      </c>
      <c r="U268">
        <v>386</v>
      </c>
      <c r="V268">
        <v>204</v>
      </c>
      <c r="W268">
        <v>457</v>
      </c>
      <c r="X268">
        <v>0.48567175388372202</v>
      </c>
      <c r="Y268">
        <v>22352</v>
      </c>
      <c r="Z268">
        <v>2.6577811537502698</v>
      </c>
      <c r="AA268">
        <v>2813</v>
      </c>
      <c r="AB268">
        <v>2</v>
      </c>
      <c r="AC268">
        <v>173</v>
      </c>
      <c r="AD268">
        <v>5.9940059940059897E-3</v>
      </c>
      <c r="AE268" t="s">
        <v>1585</v>
      </c>
      <c r="AF268">
        <v>0</v>
      </c>
      <c r="AG268">
        <v>0</v>
      </c>
    </row>
    <row r="269" spans="1:33" x14ac:dyDescent="0.35">
      <c r="A269" t="s">
        <v>15270</v>
      </c>
      <c r="B269">
        <v>0</v>
      </c>
      <c r="C269">
        <v>0</v>
      </c>
      <c r="D269">
        <v>0</v>
      </c>
      <c r="E269">
        <v>0</v>
      </c>
      <c r="F269">
        <v>2</v>
      </c>
      <c r="G269">
        <v>0</v>
      </c>
      <c r="H269">
        <v>0</v>
      </c>
      <c r="I269">
        <v>0</v>
      </c>
      <c r="J269">
        <v>0</v>
      </c>
      <c r="K269">
        <v>2</v>
      </c>
      <c r="L269">
        <v>2</v>
      </c>
      <c r="M269">
        <v>2</v>
      </c>
      <c r="N269">
        <v>8</v>
      </c>
      <c r="O269">
        <v>2</v>
      </c>
      <c r="P269">
        <v>2</v>
      </c>
      <c r="Q269">
        <v>0</v>
      </c>
      <c r="R269">
        <v>2</v>
      </c>
      <c r="S269">
        <v>2</v>
      </c>
      <c r="T269" t="s">
        <v>15271</v>
      </c>
      <c r="U269">
        <v>376</v>
      </c>
      <c r="V269">
        <v>99</v>
      </c>
      <c r="W269">
        <v>772</v>
      </c>
      <c r="X269">
        <v>0.62319061085563199</v>
      </c>
      <c r="Y269">
        <v>29423</v>
      </c>
      <c r="Z269">
        <v>2.39553871782479</v>
      </c>
      <c r="AA269">
        <v>3617</v>
      </c>
      <c r="AB269">
        <v>3</v>
      </c>
      <c r="AC269">
        <v>175</v>
      </c>
      <c r="AD269">
        <v>5.9940059940059897E-3</v>
      </c>
      <c r="AE269" t="s">
        <v>1585</v>
      </c>
      <c r="AF269">
        <v>0</v>
      </c>
      <c r="AG269">
        <v>0</v>
      </c>
    </row>
    <row r="270" spans="1:33" x14ac:dyDescent="0.35">
      <c r="A270" t="s">
        <v>15238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232</v>
      </c>
      <c r="R270">
        <v>0</v>
      </c>
      <c r="S270">
        <v>0</v>
      </c>
      <c r="T270" t="s">
        <v>15239</v>
      </c>
      <c r="U270">
        <v>362</v>
      </c>
      <c r="V270">
        <v>344</v>
      </c>
      <c r="W270">
        <v>8</v>
      </c>
      <c r="X270" s="1">
        <v>6.1228231830402798E-38</v>
      </c>
      <c r="Y270">
        <v>82</v>
      </c>
      <c r="Z270">
        <v>108.03966664269601</v>
      </c>
      <c r="AA270">
        <v>43</v>
      </c>
      <c r="AB270">
        <v>9</v>
      </c>
      <c r="AC270">
        <v>177</v>
      </c>
      <c r="AD270">
        <v>5.9940059940059897E-3</v>
      </c>
      <c r="AE270" t="s">
        <v>1585</v>
      </c>
      <c r="AF270">
        <v>0</v>
      </c>
      <c r="AG270">
        <v>0</v>
      </c>
    </row>
    <row r="271" spans="1:33" x14ac:dyDescent="0.35">
      <c r="A271" t="s">
        <v>15222</v>
      </c>
      <c r="B271">
        <v>0</v>
      </c>
      <c r="C271">
        <v>0</v>
      </c>
      <c r="D271">
        <v>0</v>
      </c>
      <c r="E271">
        <v>0</v>
      </c>
      <c r="F271">
        <v>7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136</v>
      </c>
      <c r="P271">
        <v>0</v>
      </c>
      <c r="Q271">
        <v>0</v>
      </c>
      <c r="R271">
        <v>0</v>
      </c>
      <c r="S271">
        <v>0</v>
      </c>
      <c r="T271" t="s">
        <v>15223</v>
      </c>
      <c r="U271">
        <v>323</v>
      </c>
      <c r="V271">
        <v>344</v>
      </c>
      <c r="W271">
        <v>15</v>
      </c>
      <c r="X271" s="1">
        <v>1.7520860328414099E-8</v>
      </c>
      <c r="Y271">
        <v>712</v>
      </c>
      <c r="Z271">
        <v>5.0970576923082902</v>
      </c>
      <c r="AA271">
        <v>1032</v>
      </c>
      <c r="AB271">
        <v>10</v>
      </c>
      <c r="AC271">
        <v>181</v>
      </c>
      <c r="AD271">
        <v>5.9940059940059897E-3</v>
      </c>
      <c r="AE271" t="s">
        <v>1585</v>
      </c>
      <c r="AF271">
        <v>0</v>
      </c>
      <c r="AG271">
        <v>0</v>
      </c>
    </row>
    <row r="272" spans="1:33" x14ac:dyDescent="0.35">
      <c r="A272" t="s">
        <v>15224</v>
      </c>
      <c r="B272">
        <v>0</v>
      </c>
      <c r="C272">
        <v>0</v>
      </c>
      <c r="D272">
        <v>0</v>
      </c>
      <c r="E272">
        <v>0</v>
      </c>
      <c r="F272">
        <v>46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1042</v>
      </c>
      <c r="P272">
        <v>0</v>
      </c>
      <c r="Q272">
        <v>0</v>
      </c>
      <c r="R272">
        <v>0</v>
      </c>
      <c r="S272">
        <v>0</v>
      </c>
      <c r="T272" t="s">
        <v>15225</v>
      </c>
      <c r="U272">
        <v>325</v>
      </c>
      <c r="V272">
        <v>344</v>
      </c>
      <c r="W272">
        <v>142</v>
      </c>
      <c r="X272" s="1">
        <v>1.26627718126958E-56</v>
      </c>
      <c r="Y272">
        <v>50</v>
      </c>
      <c r="Z272">
        <v>5.9364345607298601</v>
      </c>
      <c r="AA272">
        <v>879</v>
      </c>
      <c r="AB272">
        <v>10</v>
      </c>
      <c r="AC272">
        <v>182</v>
      </c>
      <c r="AD272">
        <v>5.9940059940059897E-3</v>
      </c>
      <c r="AE272" t="s">
        <v>1585</v>
      </c>
      <c r="AF272">
        <v>0</v>
      </c>
      <c r="AG272">
        <v>0</v>
      </c>
    </row>
    <row r="273" spans="1:33" x14ac:dyDescent="0.35">
      <c r="A273" t="s">
        <v>15215</v>
      </c>
      <c r="B273">
        <v>0</v>
      </c>
      <c r="C273">
        <v>3</v>
      </c>
      <c r="D273">
        <v>0</v>
      </c>
      <c r="E273">
        <v>0</v>
      </c>
      <c r="F273">
        <v>2</v>
      </c>
      <c r="G273">
        <v>2</v>
      </c>
      <c r="H273">
        <v>2</v>
      </c>
      <c r="I273">
        <v>8</v>
      </c>
      <c r="J273">
        <v>0</v>
      </c>
      <c r="K273">
        <v>4</v>
      </c>
      <c r="L273">
        <v>4</v>
      </c>
      <c r="M273">
        <v>8</v>
      </c>
      <c r="N273">
        <v>9</v>
      </c>
      <c r="O273">
        <v>3</v>
      </c>
      <c r="P273">
        <v>3</v>
      </c>
      <c r="Q273">
        <v>4</v>
      </c>
      <c r="R273">
        <v>4</v>
      </c>
      <c r="S273">
        <v>3</v>
      </c>
      <c r="T273" t="s">
        <v>15216</v>
      </c>
      <c r="U273">
        <v>248</v>
      </c>
      <c r="V273">
        <v>344</v>
      </c>
      <c r="W273">
        <v>247</v>
      </c>
      <c r="X273">
        <v>0.31923464033576399</v>
      </c>
      <c r="Y273">
        <v>13765</v>
      </c>
      <c r="Z273">
        <v>2.5074195685396798</v>
      </c>
      <c r="AA273">
        <v>3247</v>
      </c>
      <c r="AB273">
        <v>6</v>
      </c>
      <c r="AC273">
        <v>194</v>
      </c>
      <c r="AD273">
        <v>5.9940059940059897E-3</v>
      </c>
      <c r="AE273" t="s">
        <v>1585</v>
      </c>
      <c r="AF273">
        <v>0</v>
      </c>
      <c r="AG273">
        <v>0</v>
      </c>
    </row>
    <row r="274" spans="1:33" x14ac:dyDescent="0.35">
      <c r="A274" t="s">
        <v>15240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48</v>
      </c>
      <c r="Q274">
        <v>0</v>
      </c>
      <c r="R274">
        <v>0</v>
      </c>
      <c r="S274">
        <v>0</v>
      </c>
      <c r="T274" t="s">
        <v>15241</v>
      </c>
      <c r="U274">
        <v>365</v>
      </c>
      <c r="V274">
        <v>344</v>
      </c>
      <c r="W274">
        <v>63</v>
      </c>
      <c r="X274" s="1">
        <v>4.00208212819511E-22</v>
      </c>
      <c r="Y274">
        <v>197</v>
      </c>
      <c r="Z274">
        <v>67.767853469328301</v>
      </c>
      <c r="AA274">
        <v>103</v>
      </c>
      <c r="AB274">
        <v>9</v>
      </c>
      <c r="AC274">
        <v>202</v>
      </c>
      <c r="AD274">
        <v>5.9940059940059897E-3</v>
      </c>
      <c r="AE274" t="s">
        <v>1585</v>
      </c>
      <c r="AF274">
        <v>0</v>
      </c>
      <c r="AG274">
        <v>0</v>
      </c>
    </row>
    <row r="275" spans="1:33" x14ac:dyDescent="0.35">
      <c r="A275" t="s">
        <v>15246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136</v>
      </c>
      <c r="R275">
        <v>0</v>
      </c>
      <c r="S275">
        <v>0</v>
      </c>
      <c r="T275" t="s">
        <v>15247</v>
      </c>
      <c r="U275">
        <v>368</v>
      </c>
      <c r="V275">
        <v>344</v>
      </c>
      <c r="W275">
        <v>12</v>
      </c>
      <c r="X275" s="1">
        <v>3.65275283744084E-23</v>
      </c>
      <c r="Y275">
        <v>188</v>
      </c>
      <c r="Z275">
        <v>67.324417558743704</v>
      </c>
      <c r="AA275">
        <v>105</v>
      </c>
      <c r="AB275">
        <v>9</v>
      </c>
      <c r="AC275">
        <v>203</v>
      </c>
      <c r="AD275">
        <v>5.9940059940059897E-3</v>
      </c>
      <c r="AE275" t="s">
        <v>1585</v>
      </c>
      <c r="AF275">
        <v>0</v>
      </c>
      <c r="AG275">
        <v>0</v>
      </c>
    </row>
    <row r="276" spans="1:33" x14ac:dyDescent="0.35">
      <c r="A276" t="s">
        <v>15252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197</v>
      </c>
      <c r="R276">
        <v>0</v>
      </c>
      <c r="S276">
        <v>0</v>
      </c>
      <c r="T276" t="s">
        <v>15253</v>
      </c>
      <c r="U276">
        <v>369</v>
      </c>
      <c r="V276">
        <v>344</v>
      </c>
      <c r="W276">
        <v>24</v>
      </c>
      <c r="X276" s="1">
        <v>2.6477842801254701E-31</v>
      </c>
      <c r="Y276">
        <v>113</v>
      </c>
      <c r="Z276">
        <v>89.592705600085694</v>
      </c>
      <c r="AA276">
        <v>63</v>
      </c>
      <c r="AB276">
        <v>9</v>
      </c>
      <c r="AC276">
        <v>205</v>
      </c>
      <c r="AD276">
        <v>5.9940059940059897E-3</v>
      </c>
      <c r="AE276" t="s">
        <v>1585</v>
      </c>
      <c r="AF276">
        <v>0</v>
      </c>
      <c r="AG276">
        <v>0</v>
      </c>
    </row>
    <row r="277" spans="1:33" x14ac:dyDescent="0.35">
      <c r="A277" t="s">
        <v>15217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38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124</v>
      </c>
      <c r="S277">
        <v>0</v>
      </c>
      <c r="T277" t="s">
        <v>15218</v>
      </c>
      <c r="U277">
        <v>256</v>
      </c>
      <c r="V277">
        <v>344</v>
      </c>
      <c r="W277">
        <v>436</v>
      </c>
      <c r="X277" s="1">
        <v>4.9820925120941903E-5</v>
      </c>
      <c r="Y277">
        <v>1494</v>
      </c>
      <c r="Z277">
        <v>1.9941870857491699</v>
      </c>
      <c r="AA277">
        <v>5569</v>
      </c>
      <c r="AB277">
        <v>10</v>
      </c>
      <c r="AC277">
        <v>215</v>
      </c>
      <c r="AD277">
        <v>5.9940059940059897E-3</v>
      </c>
      <c r="AE277" t="s">
        <v>1585</v>
      </c>
      <c r="AF277">
        <v>0</v>
      </c>
      <c r="AG277">
        <v>0</v>
      </c>
    </row>
    <row r="278" spans="1:33" x14ac:dyDescent="0.35">
      <c r="A278" t="s">
        <v>15211</v>
      </c>
      <c r="B278">
        <v>3</v>
      </c>
      <c r="C278">
        <v>10</v>
      </c>
      <c r="D278">
        <v>2</v>
      </c>
      <c r="E278">
        <v>3</v>
      </c>
      <c r="F278">
        <v>3</v>
      </c>
      <c r="G278">
        <v>4</v>
      </c>
      <c r="H278">
        <v>17</v>
      </c>
      <c r="I278">
        <v>4</v>
      </c>
      <c r="J278">
        <v>3</v>
      </c>
      <c r="K278">
        <v>8</v>
      </c>
      <c r="L278">
        <v>8</v>
      </c>
      <c r="M278">
        <v>7</v>
      </c>
      <c r="N278">
        <v>6</v>
      </c>
      <c r="O278">
        <v>6</v>
      </c>
      <c r="P278">
        <v>4</v>
      </c>
      <c r="Q278">
        <v>44</v>
      </c>
      <c r="R278">
        <v>2</v>
      </c>
      <c r="S278">
        <v>5</v>
      </c>
      <c r="T278" t="s">
        <v>15212</v>
      </c>
      <c r="U278">
        <v>83</v>
      </c>
      <c r="V278">
        <v>322</v>
      </c>
      <c r="W278">
        <v>90</v>
      </c>
      <c r="X278">
        <v>0.43927854690555801</v>
      </c>
      <c r="Y278">
        <v>20056</v>
      </c>
      <c r="Z278">
        <v>1.71540036403296</v>
      </c>
      <c r="AA278">
        <v>7847</v>
      </c>
      <c r="AB278">
        <v>10</v>
      </c>
      <c r="AC278">
        <v>216</v>
      </c>
      <c r="AD278">
        <v>5.9940059940059897E-3</v>
      </c>
      <c r="AE278" t="s">
        <v>1585</v>
      </c>
      <c r="AF278">
        <v>0</v>
      </c>
      <c r="AG278">
        <v>0</v>
      </c>
    </row>
    <row r="279" spans="1:33" x14ac:dyDescent="0.35">
      <c r="A279" t="s">
        <v>15244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273</v>
      </c>
      <c r="Q279">
        <v>0</v>
      </c>
      <c r="R279">
        <v>0</v>
      </c>
      <c r="S279">
        <v>0</v>
      </c>
      <c r="T279" t="s">
        <v>15245</v>
      </c>
      <c r="U279">
        <v>367</v>
      </c>
      <c r="V279">
        <v>344</v>
      </c>
      <c r="W279">
        <v>142</v>
      </c>
      <c r="X279" s="1">
        <v>1.1083544155319699E-54</v>
      </c>
      <c r="Y279">
        <v>53</v>
      </c>
      <c r="Z279">
        <v>163.849590010817</v>
      </c>
      <c r="AA279">
        <v>19</v>
      </c>
      <c r="AB279">
        <v>9</v>
      </c>
      <c r="AC279">
        <v>222</v>
      </c>
      <c r="AD279">
        <v>5.9940059940059897E-3</v>
      </c>
      <c r="AE279" t="s">
        <v>1585</v>
      </c>
      <c r="AF279">
        <v>0</v>
      </c>
      <c r="AG279">
        <v>0</v>
      </c>
    </row>
    <row r="280" spans="1:33" x14ac:dyDescent="0.35">
      <c r="A280" t="s">
        <v>15262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201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 t="s">
        <v>15263</v>
      </c>
      <c r="U280">
        <v>373</v>
      </c>
      <c r="V280">
        <v>344</v>
      </c>
      <c r="W280">
        <v>24</v>
      </c>
      <c r="X280" s="1">
        <v>1.2124105915642299E-34</v>
      </c>
      <c r="Y280">
        <v>97</v>
      </c>
      <c r="Z280">
        <v>101.005913438763</v>
      </c>
      <c r="AA280">
        <v>51</v>
      </c>
      <c r="AB280">
        <v>9</v>
      </c>
      <c r="AC280">
        <v>225</v>
      </c>
      <c r="AD280">
        <v>5.9940059940059897E-3</v>
      </c>
      <c r="AE280" t="s">
        <v>1585</v>
      </c>
      <c r="AF280">
        <v>0</v>
      </c>
      <c r="AG280">
        <v>0</v>
      </c>
    </row>
    <row r="281" spans="1:33" x14ac:dyDescent="0.35">
      <c r="A281" t="s">
        <v>15232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2</v>
      </c>
      <c r="I281">
        <v>2</v>
      </c>
      <c r="J281">
        <v>0</v>
      </c>
      <c r="K281">
        <v>2</v>
      </c>
      <c r="L281">
        <v>2</v>
      </c>
      <c r="M281">
        <v>2</v>
      </c>
      <c r="N281">
        <v>2</v>
      </c>
      <c r="O281">
        <v>2</v>
      </c>
      <c r="P281">
        <v>2</v>
      </c>
      <c r="Q281">
        <v>2</v>
      </c>
      <c r="R281">
        <v>0</v>
      </c>
      <c r="S281">
        <v>2</v>
      </c>
      <c r="T281" t="s">
        <v>15233</v>
      </c>
      <c r="U281">
        <v>353</v>
      </c>
      <c r="V281">
        <v>322</v>
      </c>
      <c r="W281">
        <v>185</v>
      </c>
      <c r="X281">
        <v>0.29602054710482101</v>
      </c>
      <c r="Y281">
        <v>12690</v>
      </c>
      <c r="Z281">
        <v>3.1971418125842699</v>
      </c>
      <c r="AA281">
        <v>1948</v>
      </c>
      <c r="AB281">
        <v>4</v>
      </c>
      <c r="AC281">
        <v>228</v>
      </c>
      <c r="AD281">
        <v>5.9940059940059897E-3</v>
      </c>
      <c r="AE281" t="s">
        <v>1585</v>
      </c>
      <c r="AF281">
        <v>0</v>
      </c>
      <c r="AG281">
        <v>0</v>
      </c>
    </row>
    <row r="282" spans="1:33" x14ac:dyDescent="0.35">
      <c r="A282" t="s">
        <v>15258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101</v>
      </c>
      <c r="R282">
        <v>0</v>
      </c>
      <c r="S282">
        <v>0</v>
      </c>
      <c r="T282" t="s">
        <v>15259</v>
      </c>
      <c r="U282">
        <v>372</v>
      </c>
      <c r="V282">
        <v>344</v>
      </c>
      <c r="W282">
        <v>24</v>
      </c>
      <c r="X282" s="1">
        <v>4.2545612339331403E-18</v>
      </c>
      <c r="Y282">
        <v>253</v>
      </c>
      <c r="Z282">
        <v>52.462171738120901</v>
      </c>
      <c r="AA282">
        <v>136</v>
      </c>
      <c r="AB282">
        <v>9</v>
      </c>
      <c r="AC282">
        <v>230</v>
      </c>
      <c r="AD282">
        <v>5.9940059940059897E-3</v>
      </c>
      <c r="AE282" t="s">
        <v>1585</v>
      </c>
      <c r="AF282">
        <v>0</v>
      </c>
      <c r="AG282">
        <v>0</v>
      </c>
    </row>
    <row r="283" spans="1:33" x14ac:dyDescent="0.35">
      <c r="A283" t="s">
        <v>15266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74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 t="s">
        <v>15267</v>
      </c>
      <c r="U283">
        <v>374</v>
      </c>
      <c r="V283">
        <v>344</v>
      </c>
      <c r="W283">
        <v>24</v>
      </c>
      <c r="X283" s="1">
        <v>9.5664511969143606E-18</v>
      </c>
      <c r="Y283">
        <v>261</v>
      </c>
      <c r="Z283">
        <v>50.937263908678197</v>
      </c>
      <c r="AA283">
        <v>141</v>
      </c>
      <c r="AB283">
        <v>9</v>
      </c>
      <c r="AC283">
        <v>242</v>
      </c>
      <c r="AD283">
        <v>5.9940059940059897E-3</v>
      </c>
      <c r="AE283" t="s">
        <v>1585</v>
      </c>
      <c r="AF283">
        <v>0</v>
      </c>
      <c r="AG283">
        <v>0</v>
      </c>
    </row>
    <row r="284" spans="1:33" x14ac:dyDescent="0.35">
      <c r="A284" t="s">
        <v>15236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107</v>
      </c>
      <c r="R284">
        <v>0</v>
      </c>
      <c r="S284">
        <v>0</v>
      </c>
      <c r="T284" t="s">
        <v>15237</v>
      </c>
      <c r="U284">
        <v>361</v>
      </c>
      <c r="V284">
        <v>344</v>
      </c>
      <c r="W284">
        <v>300</v>
      </c>
      <c r="X284" s="1">
        <v>8.3678151725066802E-17</v>
      </c>
      <c r="Y284">
        <v>280</v>
      </c>
      <c r="Z284">
        <v>49.177650815291202</v>
      </c>
      <c r="AA284">
        <v>144</v>
      </c>
      <c r="AB284">
        <v>9</v>
      </c>
      <c r="AC284">
        <v>246</v>
      </c>
      <c r="AD284">
        <v>5.9940059940059897E-3</v>
      </c>
      <c r="AE284" t="s">
        <v>1585</v>
      </c>
      <c r="AF284">
        <v>0</v>
      </c>
      <c r="AG284">
        <v>0</v>
      </c>
    </row>
    <row r="285" spans="1:33" x14ac:dyDescent="0.35">
      <c r="A285" t="s">
        <v>15256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104</v>
      </c>
      <c r="S285">
        <v>0</v>
      </c>
      <c r="T285" t="s">
        <v>15257</v>
      </c>
      <c r="U285">
        <v>372</v>
      </c>
      <c r="V285">
        <v>344</v>
      </c>
      <c r="W285">
        <v>142</v>
      </c>
      <c r="X285" s="1">
        <v>4.7650280527501099E-23</v>
      </c>
      <c r="Y285">
        <v>190</v>
      </c>
      <c r="Z285">
        <v>70.943602801795606</v>
      </c>
      <c r="AA285">
        <v>96</v>
      </c>
      <c r="AB285">
        <v>9</v>
      </c>
      <c r="AC285">
        <v>249</v>
      </c>
      <c r="AD285">
        <v>5.9940059940059897E-3</v>
      </c>
      <c r="AE285" t="s">
        <v>1585</v>
      </c>
      <c r="AF285">
        <v>0</v>
      </c>
      <c r="AG285">
        <v>0</v>
      </c>
    </row>
    <row r="286" spans="1:33" x14ac:dyDescent="0.35">
      <c r="A286" t="s">
        <v>15254</v>
      </c>
      <c r="B286">
        <v>0</v>
      </c>
      <c r="C286">
        <v>0</v>
      </c>
      <c r="D286">
        <v>0</v>
      </c>
      <c r="E286">
        <v>2</v>
      </c>
      <c r="F286">
        <v>0</v>
      </c>
      <c r="G286">
        <v>0</v>
      </c>
      <c r="H286">
        <v>3</v>
      </c>
      <c r="I286">
        <v>0</v>
      </c>
      <c r="J286">
        <v>0</v>
      </c>
      <c r="K286">
        <v>2</v>
      </c>
      <c r="L286">
        <v>2</v>
      </c>
      <c r="M286">
        <v>2</v>
      </c>
      <c r="N286">
        <v>2</v>
      </c>
      <c r="O286">
        <v>2</v>
      </c>
      <c r="P286">
        <v>2</v>
      </c>
      <c r="Q286">
        <v>4</v>
      </c>
      <c r="R286">
        <v>2</v>
      </c>
      <c r="S286">
        <v>2</v>
      </c>
      <c r="T286" t="s">
        <v>15255</v>
      </c>
      <c r="U286">
        <v>369</v>
      </c>
      <c r="V286">
        <v>163</v>
      </c>
      <c r="W286">
        <v>387</v>
      </c>
      <c r="X286">
        <v>0.58571455288725904</v>
      </c>
      <c r="Y286">
        <v>27791</v>
      </c>
      <c r="Z286">
        <v>2.48934181408073</v>
      </c>
      <c r="AA286">
        <v>3319</v>
      </c>
      <c r="AB286">
        <v>3</v>
      </c>
      <c r="AC286">
        <v>251</v>
      </c>
      <c r="AD286">
        <v>5.9940059940059897E-3</v>
      </c>
      <c r="AE286" t="s">
        <v>1585</v>
      </c>
      <c r="AF286">
        <v>0</v>
      </c>
      <c r="AG286">
        <v>0</v>
      </c>
    </row>
    <row r="287" spans="1:33" x14ac:dyDescent="0.35">
      <c r="A287" t="s">
        <v>15276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67</v>
      </c>
      <c r="R287">
        <v>0</v>
      </c>
      <c r="S287">
        <v>0</v>
      </c>
      <c r="T287" t="s">
        <v>15277</v>
      </c>
      <c r="U287">
        <v>379</v>
      </c>
      <c r="V287">
        <v>344</v>
      </c>
      <c r="W287">
        <v>63</v>
      </c>
      <c r="X287" s="1">
        <v>5.2669264562484804E-13</v>
      </c>
      <c r="Y287">
        <v>397</v>
      </c>
      <c r="Z287">
        <v>38.111758365869797</v>
      </c>
      <c r="AA287">
        <v>198</v>
      </c>
      <c r="AB287">
        <v>9</v>
      </c>
      <c r="AC287">
        <v>275</v>
      </c>
      <c r="AD287">
        <v>5.9940059940059897E-3</v>
      </c>
      <c r="AE287" t="s">
        <v>1585</v>
      </c>
      <c r="AF287">
        <v>0</v>
      </c>
      <c r="AG287">
        <v>0</v>
      </c>
    </row>
    <row r="288" spans="1:33" x14ac:dyDescent="0.35">
      <c r="A288" t="s">
        <v>15288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108</v>
      </c>
      <c r="R288">
        <v>0</v>
      </c>
      <c r="S288">
        <v>0</v>
      </c>
      <c r="T288" t="s">
        <v>15289</v>
      </c>
      <c r="U288">
        <v>382</v>
      </c>
      <c r="V288">
        <v>344</v>
      </c>
      <c r="W288">
        <v>63</v>
      </c>
      <c r="X288" s="1">
        <v>8.1579796038189305E-17</v>
      </c>
      <c r="Y288">
        <v>279</v>
      </c>
      <c r="Z288">
        <v>48.7677933367546</v>
      </c>
      <c r="AA288">
        <v>145</v>
      </c>
      <c r="AB288">
        <v>9</v>
      </c>
      <c r="AC288">
        <v>280</v>
      </c>
      <c r="AD288">
        <v>5.9940059940059897E-3</v>
      </c>
      <c r="AE288" t="s">
        <v>1585</v>
      </c>
      <c r="AF288">
        <v>0</v>
      </c>
      <c r="AG288">
        <v>0</v>
      </c>
    </row>
    <row r="289" spans="1:33" x14ac:dyDescent="0.35">
      <c r="A289" t="s">
        <v>15226</v>
      </c>
      <c r="B289">
        <v>59</v>
      </c>
      <c r="C289">
        <v>0</v>
      </c>
      <c r="D289">
        <v>0</v>
      </c>
      <c r="E289">
        <v>5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73</v>
      </c>
      <c r="L289">
        <v>2</v>
      </c>
      <c r="M289">
        <v>2</v>
      </c>
      <c r="N289">
        <v>20</v>
      </c>
      <c r="O289">
        <v>2</v>
      </c>
      <c r="P289">
        <v>3</v>
      </c>
      <c r="Q289">
        <v>2</v>
      </c>
      <c r="R289">
        <v>3</v>
      </c>
      <c r="S289">
        <v>0</v>
      </c>
      <c r="T289" t="s">
        <v>15227</v>
      </c>
      <c r="U289">
        <v>325</v>
      </c>
      <c r="V289">
        <v>344</v>
      </c>
      <c r="W289">
        <v>237</v>
      </c>
      <c r="X289">
        <v>0.31995131366305501</v>
      </c>
      <c r="Y289">
        <v>13799</v>
      </c>
      <c r="Z289">
        <v>2.8856750189332301</v>
      </c>
      <c r="AA289">
        <v>2368</v>
      </c>
      <c r="AB289">
        <v>4</v>
      </c>
      <c r="AC289">
        <v>288</v>
      </c>
      <c r="AD289">
        <v>5.9940059940059897E-3</v>
      </c>
      <c r="AE289" t="s">
        <v>1585</v>
      </c>
      <c r="AF289">
        <v>0</v>
      </c>
      <c r="AG289">
        <v>0</v>
      </c>
    </row>
    <row r="290" spans="1:33" x14ac:dyDescent="0.35">
      <c r="A290" t="s">
        <v>15234</v>
      </c>
      <c r="B290">
        <v>2</v>
      </c>
      <c r="C290">
        <v>0</v>
      </c>
      <c r="D290">
        <v>2</v>
      </c>
      <c r="E290">
        <v>0</v>
      </c>
      <c r="F290">
        <v>0</v>
      </c>
      <c r="G290">
        <v>2</v>
      </c>
      <c r="H290">
        <v>0</v>
      </c>
      <c r="I290">
        <v>3</v>
      </c>
      <c r="J290">
        <v>0</v>
      </c>
      <c r="K290">
        <v>2</v>
      </c>
      <c r="L290">
        <v>2</v>
      </c>
      <c r="M290">
        <v>4</v>
      </c>
      <c r="N290">
        <v>2</v>
      </c>
      <c r="O290">
        <v>4</v>
      </c>
      <c r="P290">
        <v>2</v>
      </c>
      <c r="Q290">
        <v>2</v>
      </c>
      <c r="R290">
        <v>2</v>
      </c>
      <c r="S290">
        <v>2</v>
      </c>
      <c r="T290" t="s">
        <v>15235</v>
      </c>
      <c r="U290">
        <v>355</v>
      </c>
      <c r="V290">
        <v>344</v>
      </c>
      <c r="W290">
        <v>29</v>
      </c>
      <c r="X290">
        <v>0.24525525839647799</v>
      </c>
      <c r="Y290">
        <v>10566</v>
      </c>
      <c r="Z290">
        <v>3.3599512734725301</v>
      </c>
      <c r="AA290">
        <v>1784</v>
      </c>
      <c r="AB290">
        <v>5</v>
      </c>
      <c r="AC290">
        <v>305</v>
      </c>
      <c r="AD290">
        <v>5.9940059940059897E-3</v>
      </c>
      <c r="AE290" t="s">
        <v>1585</v>
      </c>
      <c r="AF290">
        <v>0</v>
      </c>
      <c r="AG290">
        <v>0</v>
      </c>
    </row>
    <row r="291" spans="1:33" x14ac:dyDescent="0.35">
      <c r="A291" t="s">
        <v>15260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104</v>
      </c>
      <c r="R291">
        <v>0</v>
      </c>
      <c r="S291">
        <v>0</v>
      </c>
      <c r="T291" t="s">
        <v>15261</v>
      </c>
      <c r="U291">
        <v>372</v>
      </c>
      <c r="V291">
        <v>344</v>
      </c>
      <c r="W291">
        <v>300</v>
      </c>
      <c r="X291" s="1">
        <v>1.02159564177286E-15</v>
      </c>
      <c r="Y291">
        <v>303</v>
      </c>
      <c r="Z291">
        <v>46.3086639786276</v>
      </c>
      <c r="AA291">
        <v>158</v>
      </c>
      <c r="AB291">
        <v>9</v>
      </c>
      <c r="AC291">
        <v>310</v>
      </c>
      <c r="AD291">
        <v>5.9940059940059897E-3</v>
      </c>
      <c r="AE291" t="s">
        <v>1585</v>
      </c>
      <c r="AF291">
        <v>0</v>
      </c>
      <c r="AG291">
        <v>0</v>
      </c>
    </row>
    <row r="292" spans="1:33" x14ac:dyDescent="0.35">
      <c r="A292" t="s">
        <v>15278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31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 t="s">
        <v>15279</v>
      </c>
      <c r="U292">
        <v>379</v>
      </c>
      <c r="V292">
        <v>344</v>
      </c>
      <c r="W292">
        <v>142</v>
      </c>
      <c r="X292" s="1">
        <v>1.3355674371287499E-10</v>
      </c>
      <c r="Y292">
        <v>522</v>
      </c>
      <c r="Z292">
        <v>31.862527891831199</v>
      </c>
      <c r="AA292">
        <v>238</v>
      </c>
      <c r="AB292">
        <v>9</v>
      </c>
      <c r="AC292">
        <v>322</v>
      </c>
      <c r="AD292">
        <v>5.9940059940059897E-3</v>
      </c>
      <c r="AE292" t="s">
        <v>1585</v>
      </c>
      <c r="AF292">
        <v>0</v>
      </c>
      <c r="AG292">
        <v>0</v>
      </c>
    </row>
    <row r="293" spans="1:33" x14ac:dyDescent="0.35">
      <c r="A293" t="s">
        <v>15268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159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 t="s">
        <v>15269</v>
      </c>
      <c r="U293">
        <v>376</v>
      </c>
      <c r="V293">
        <v>344</v>
      </c>
      <c r="W293">
        <v>300</v>
      </c>
      <c r="X293" s="1">
        <v>1.5046092737778199E-22</v>
      </c>
      <c r="Y293">
        <v>193</v>
      </c>
      <c r="Z293">
        <v>64.579407092844605</v>
      </c>
      <c r="AA293">
        <v>110</v>
      </c>
      <c r="AB293">
        <v>9</v>
      </c>
      <c r="AC293">
        <v>327</v>
      </c>
      <c r="AD293">
        <v>5.9940059940059897E-3</v>
      </c>
      <c r="AE293" t="s">
        <v>1585</v>
      </c>
      <c r="AF293">
        <v>0</v>
      </c>
      <c r="AG293">
        <v>0</v>
      </c>
    </row>
    <row r="294" spans="1:33" x14ac:dyDescent="0.35">
      <c r="A294" t="s">
        <v>3627</v>
      </c>
      <c r="B294">
        <v>2</v>
      </c>
      <c r="C294">
        <v>2</v>
      </c>
      <c r="D294">
        <v>3</v>
      </c>
      <c r="E294">
        <v>4</v>
      </c>
      <c r="F294">
        <v>11</v>
      </c>
      <c r="G294">
        <v>3</v>
      </c>
      <c r="H294">
        <v>0</v>
      </c>
      <c r="I294">
        <v>0</v>
      </c>
      <c r="J294">
        <v>2</v>
      </c>
      <c r="K294">
        <v>7</v>
      </c>
      <c r="L294">
        <v>5</v>
      </c>
      <c r="M294">
        <v>2</v>
      </c>
      <c r="N294">
        <v>6</v>
      </c>
      <c r="O294">
        <v>164</v>
      </c>
      <c r="P294">
        <v>5</v>
      </c>
      <c r="Q294">
        <v>2</v>
      </c>
      <c r="R294">
        <v>2</v>
      </c>
      <c r="S294">
        <v>2</v>
      </c>
      <c r="T294" t="s">
        <v>15219</v>
      </c>
      <c r="U294">
        <v>258</v>
      </c>
      <c r="V294">
        <v>344</v>
      </c>
      <c r="W294">
        <v>89</v>
      </c>
      <c r="X294">
        <v>0.27719675863724003</v>
      </c>
      <c r="Y294">
        <v>11888</v>
      </c>
      <c r="Z294">
        <v>2.4186966484183499</v>
      </c>
      <c r="AA294">
        <v>3540</v>
      </c>
      <c r="AB294">
        <v>8</v>
      </c>
      <c r="AC294">
        <v>345</v>
      </c>
      <c r="AD294">
        <v>5.9940059940059897E-3</v>
      </c>
      <c r="AE294" t="s">
        <v>1585</v>
      </c>
      <c r="AF294">
        <v>0</v>
      </c>
      <c r="AG294">
        <v>0</v>
      </c>
    </row>
    <row r="295" spans="1:33" x14ac:dyDescent="0.35">
      <c r="A295" t="s">
        <v>15264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62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 t="s">
        <v>15265</v>
      </c>
      <c r="U295">
        <v>374</v>
      </c>
      <c r="V295">
        <v>344</v>
      </c>
      <c r="W295">
        <v>300</v>
      </c>
      <c r="X295" s="1">
        <v>9.5653273161062505E-10</v>
      </c>
      <c r="Y295">
        <v>589</v>
      </c>
      <c r="Z295">
        <v>28.697671239449502</v>
      </c>
      <c r="AA295">
        <v>260</v>
      </c>
      <c r="AB295">
        <v>9</v>
      </c>
      <c r="AC295">
        <v>347</v>
      </c>
      <c r="AD295">
        <v>5.9940059940059897E-3</v>
      </c>
      <c r="AE295" t="s">
        <v>1585</v>
      </c>
      <c r="AF295">
        <v>0</v>
      </c>
      <c r="AG295">
        <v>0</v>
      </c>
    </row>
    <row r="296" spans="1:33" x14ac:dyDescent="0.35">
      <c r="A296" t="s">
        <v>15280</v>
      </c>
      <c r="B296">
        <v>0</v>
      </c>
      <c r="C296">
        <v>0</v>
      </c>
      <c r="D296">
        <v>2</v>
      </c>
      <c r="E296">
        <v>0</v>
      </c>
      <c r="F296">
        <v>0</v>
      </c>
      <c r="G296">
        <v>2</v>
      </c>
      <c r="H296">
        <v>0</v>
      </c>
      <c r="I296">
        <v>2</v>
      </c>
      <c r="J296">
        <v>0</v>
      </c>
      <c r="K296">
        <v>5</v>
      </c>
      <c r="L296">
        <v>2</v>
      </c>
      <c r="M296">
        <v>3</v>
      </c>
      <c r="N296">
        <v>3</v>
      </c>
      <c r="O296">
        <v>3</v>
      </c>
      <c r="P296">
        <v>5</v>
      </c>
      <c r="Q296">
        <v>3</v>
      </c>
      <c r="R296">
        <v>2</v>
      </c>
      <c r="S296">
        <v>4</v>
      </c>
      <c r="T296" t="s">
        <v>15281</v>
      </c>
      <c r="U296">
        <v>379</v>
      </c>
      <c r="V296">
        <v>177</v>
      </c>
      <c r="W296">
        <v>457</v>
      </c>
      <c r="X296">
        <v>0.53281746739589597</v>
      </c>
      <c r="Y296">
        <v>25153</v>
      </c>
      <c r="Z296">
        <v>2.7725311482099801</v>
      </c>
      <c r="AA296">
        <v>2578</v>
      </c>
      <c r="AB296">
        <v>4</v>
      </c>
      <c r="AC296">
        <v>352</v>
      </c>
      <c r="AD296">
        <v>5.9940059940059897E-3</v>
      </c>
      <c r="AE296" t="s">
        <v>1585</v>
      </c>
      <c r="AF296">
        <v>0</v>
      </c>
      <c r="AG296">
        <v>0</v>
      </c>
    </row>
    <row r="297" spans="1:33" x14ac:dyDescent="0.35">
      <c r="A297" t="s">
        <v>15272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77</v>
      </c>
      <c r="R297">
        <v>0</v>
      </c>
      <c r="S297">
        <v>0</v>
      </c>
      <c r="T297" t="s">
        <v>15273</v>
      </c>
      <c r="U297">
        <v>377</v>
      </c>
      <c r="V297">
        <v>344</v>
      </c>
      <c r="W297">
        <v>300</v>
      </c>
      <c r="X297" s="1">
        <v>2.6841494767116299E-11</v>
      </c>
      <c r="Y297">
        <v>476</v>
      </c>
      <c r="Z297">
        <v>33.603586607634497</v>
      </c>
      <c r="AA297">
        <v>226</v>
      </c>
      <c r="AB297">
        <v>9</v>
      </c>
      <c r="AC297">
        <v>356</v>
      </c>
      <c r="AD297">
        <v>5.9940059940059897E-3</v>
      </c>
      <c r="AE297" t="s">
        <v>1585</v>
      </c>
      <c r="AF297">
        <v>0</v>
      </c>
      <c r="AG297">
        <v>0</v>
      </c>
    </row>
    <row r="298" spans="1:33" x14ac:dyDescent="0.35">
      <c r="A298" t="s">
        <v>15286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25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9</v>
      </c>
      <c r="R298">
        <v>0</v>
      </c>
      <c r="S298">
        <v>0</v>
      </c>
      <c r="T298" t="s">
        <v>15287</v>
      </c>
      <c r="U298">
        <v>381</v>
      </c>
      <c r="V298">
        <v>344</v>
      </c>
      <c r="W298">
        <v>63</v>
      </c>
      <c r="X298">
        <v>1.0519635224994901E-2</v>
      </c>
      <c r="Y298">
        <v>3455</v>
      </c>
      <c r="Z298">
        <v>13.293494160719399</v>
      </c>
      <c r="AA298">
        <v>518</v>
      </c>
      <c r="AB298">
        <v>8</v>
      </c>
      <c r="AC298">
        <v>365</v>
      </c>
      <c r="AD298">
        <v>5.9940059940059897E-3</v>
      </c>
      <c r="AE298" t="s">
        <v>1585</v>
      </c>
      <c r="AF298">
        <v>0</v>
      </c>
      <c r="AG298">
        <v>0</v>
      </c>
    </row>
    <row r="299" spans="1:33" x14ac:dyDescent="0.35">
      <c r="A299" t="s">
        <v>15228</v>
      </c>
      <c r="B299">
        <v>0</v>
      </c>
      <c r="C299">
        <v>0</v>
      </c>
      <c r="D299">
        <v>0</v>
      </c>
      <c r="E299">
        <v>0</v>
      </c>
      <c r="F299">
        <v>3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96</v>
      </c>
      <c r="O299">
        <v>0</v>
      </c>
      <c r="P299">
        <v>0</v>
      </c>
      <c r="Q299">
        <v>0</v>
      </c>
      <c r="R299">
        <v>0</v>
      </c>
      <c r="S299">
        <v>0</v>
      </c>
      <c r="T299" t="s">
        <v>15229</v>
      </c>
      <c r="U299">
        <v>342</v>
      </c>
      <c r="V299">
        <v>344</v>
      </c>
      <c r="W299">
        <v>300</v>
      </c>
      <c r="X299">
        <v>2.4163465994864501E-4</v>
      </c>
      <c r="Y299">
        <v>1866</v>
      </c>
      <c r="Z299">
        <v>25.5075891868523</v>
      </c>
      <c r="AA299">
        <v>299</v>
      </c>
      <c r="AB299">
        <v>10</v>
      </c>
      <c r="AC299">
        <v>373</v>
      </c>
      <c r="AD299">
        <v>5.9940059940059897E-3</v>
      </c>
      <c r="AE299" t="s">
        <v>1585</v>
      </c>
      <c r="AF299">
        <v>0</v>
      </c>
      <c r="AG299">
        <v>0</v>
      </c>
    </row>
    <row r="300" spans="1:33" x14ac:dyDescent="0.35">
      <c r="A300" t="s">
        <v>15230</v>
      </c>
      <c r="B300">
        <v>2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5</v>
      </c>
      <c r="J300">
        <v>3</v>
      </c>
      <c r="K300">
        <v>2</v>
      </c>
      <c r="L300">
        <v>2</v>
      </c>
      <c r="M300">
        <v>2</v>
      </c>
      <c r="N300">
        <v>4</v>
      </c>
      <c r="O300">
        <v>4</v>
      </c>
      <c r="P300">
        <v>2</v>
      </c>
      <c r="Q300">
        <v>2</v>
      </c>
      <c r="R300">
        <v>3</v>
      </c>
      <c r="S300">
        <v>4</v>
      </c>
      <c r="T300" t="s">
        <v>15231</v>
      </c>
      <c r="U300">
        <v>352</v>
      </c>
      <c r="V300">
        <v>344</v>
      </c>
      <c r="W300">
        <v>69</v>
      </c>
      <c r="X300">
        <v>0.31885557434254402</v>
      </c>
      <c r="Y300">
        <v>13747</v>
      </c>
      <c r="Z300">
        <v>3.11995094778278</v>
      </c>
      <c r="AA300">
        <v>2026</v>
      </c>
      <c r="AB300">
        <v>4</v>
      </c>
      <c r="AC300">
        <v>374</v>
      </c>
      <c r="AD300">
        <v>5.9940059940059897E-3</v>
      </c>
      <c r="AE300" t="s">
        <v>1585</v>
      </c>
      <c r="AF300">
        <v>0</v>
      </c>
      <c r="AG300">
        <v>0</v>
      </c>
    </row>
    <row r="301" spans="1:33" x14ac:dyDescent="0.35">
      <c r="A301" t="s">
        <v>15284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42</v>
      </c>
      <c r="O301">
        <v>0</v>
      </c>
      <c r="P301">
        <v>0</v>
      </c>
      <c r="Q301">
        <v>0</v>
      </c>
      <c r="R301">
        <v>0</v>
      </c>
      <c r="S301">
        <v>0</v>
      </c>
      <c r="T301" t="s">
        <v>15285</v>
      </c>
      <c r="U301">
        <v>380</v>
      </c>
      <c r="V301">
        <v>344</v>
      </c>
      <c r="W301">
        <v>300</v>
      </c>
      <c r="X301" s="1">
        <v>1.60785587341251E-7</v>
      </c>
      <c r="Y301">
        <v>850</v>
      </c>
      <c r="Z301">
        <v>22.958710167815401</v>
      </c>
      <c r="AA301">
        <v>331</v>
      </c>
      <c r="AB301">
        <v>9</v>
      </c>
      <c r="AC301">
        <v>405</v>
      </c>
      <c r="AD301">
        <v>5.9940059940059897E-3</v>
      </c>
      <c r="AE301" t="s">
        <v>1585</v>
      </c>
      <c r="AF301">
        <v>0</v>
      </c>
      <c r="AG301">
        <v>0</v>
      </c>
    </row>
    <row r="302" spans="1:33" x14ac:dyDescent="0.35">
      <c r="A302" t="s">
        <v>15242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68</v>
      </c>
      <c r="Q302">
        <v>0</v>
      </c>
      <c r="R302">
        <v>0</v>
      </c>
      <c r="S302">
        <v>0</v>
      </c>
      <c r="T302" t="s">
        <v>15243</v>
      </c>
      <c r="U302">
        <v>366</v>
      </c>
      <c r="V302">
        <v>344</v>
      </c>
      <c r="W302">
        <v>684</v>
      </c>
      <c r="X302" s="1">
        <v>2.1810243236344101E-13</v>
      </c>
      <c r="Y302">
        <v>378</v>
      </c>
      <c r="Z302">
        <v>41.476943205894699</v>
      </c>
      <c r="AA302">
        <v>183</v>
      </c>
      <c r="AB302">
        <v>9</v>
      </c>
      <c r="AC302">
        <v>413</v>
      </c>
      <c r="AD302">
        <v>5.9940059940059897E-3</v>
      </c>
      <c r="AE302" t="s">
        <v>1585</v>
      </c>
      <c r="AF302">
        <v>0</v>
      </c>
      <c r="AG302">
        <v>0</v>
      </c>
    </row>
    <row r="303" spans="1:33" x14ac:dyDescent="0.35">
      <c r="A303" t="s">
        <v>15292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62</v>
      </c>
      <c r="R303">
        <v>0</v>
      </c>
      <c r="S303">
        <v>0</v>
      </c>
      <c r="T303" t="s">
        <v>15293</v>
      </c>
      <c r="U303">
        <v>385</v>
      </c>
      <c r="V303">
        <v>344</v>
      </c>
      <c r="W303">
        <v>300</v>
      </c>
      <c r="X303" s="1">
        <v>7.7338640900910203E-10</v>
      </c>
      <c r="Y303">
        <v>577</v>
      </c>
      <c r="Z303">
        <v>29.095504888575199</v>
      </c>
      <c r="AA303">
        <v>256</v>
      </c>
      <c r="AB303">
        <v>9</v>
      </c>
      <c r="AC303">
        <v>416</v>
      </c>
      <c r="AD303">
        <v>5.9940059940059897E-3</v>
      </c>
      <c r="AE303" t="s">
        <v>1585</v>
      </c>
      <c r="AF303">
        <v>0</v>
      </c>
      <c r="AG303">
        <v>0</v>
      </c>
    </row>
    <row r="304" spans="1:33" x14ac:dyDescent="0.35">
      <c r="A304" t="s">
        <v>15220</v>
      </c>
      <c r="B304">
        <v>0</v>
      </c>
      <c r="C304">
        <v>2</v>
      </c>
      <c r="D304">
        <v>0</v>
      </c>
      <c r="E304">
        <v>10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2</v>
      </c>
      <c r="L304">
        <v>0</v>
      </c>
      <c r="M304">
        <v>2</v>
      </c>
      <c r="N304">
        <v>8</v>
      </c>
      <c r="O304">
        <v>2</v>
      </c>
      <c r="P304">
        <v>2</v>
      </c>
      <c r="Q304">
        <v>4</v>
      </c>
      <c r="R304">
        <v>3</v>
      </c>
      <c r="S304">
        <v>0</v>
      </c>
      <c r="T304" t="s">
        <v>15221</v>
      </c>
      <c r="U304">
        <v>315</v>
      </c>
      <c r="V304">
        <v>344</v>
      </c>
      <c r="W304">
        <v>285</v>
      </c>
      <c r="X304">
        <v>7.7700065801085502E-2</v>
      </c>
      <c r="Y304">
        <v>5645</v>
      </c>
      <c r="Z304">
        <v>1.41051217739257</v>
      </c>
      <c r="AA304">
        <v>11234</v>
      </c>
      <c r="AB304">
        <v>5</v>
      </c>
      <c r="AC304">
        <v>418</v>
      </c>
      <c r="AD304">
        <v>5.9940059940059897E-3</v>
      </c>
      <c r="AE304" t="s">
        <v>1585</v>
      </c>
      <c r="AF304">
        <v>0</v>
      </c>
      <c r="AG304">
        <v>0</v>
      </c>
    </row>
    <row r="305" spans="1:33" x14ac:dyDescent="0.35">
      <c r="A305" t="s">
        <v>15282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34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 t="s">
        <v>15283</v>
      </c>
      <c r="U305">
        <v>379</v>
      </c>
      <c r="V305">
        <v>344</v>
      </c>
      <c r="W305">
        <v>300</v>
      </c>
      <c r="X305" s="1">
        <v>2.1751163716285898E-5</v>
      </c>
      <c r="Y305">
        <v>1370</v>
      </c>
      <c r="Z305">
        <v>16.510618691099701</v>
      </c>
      <c r="AA305">
        <v>441</v>
      </c>
      <c r="AB305">
        <v>9</v>
      </c>
      <c r="AC305">
        <v>449</v>
      </c>
      <c r="AD305">
        <v>5.9940059940059897E-3</v>
      </c>
      <c r="AE305" t="s">
        <v>1585</v>
      </c>
      <c r="AF305">
        <v>0</v>
      </c>
      <c r="AG305">
        <v>0</v>
      </c>
    </row>
    <row r="306" spans="1:33" x14ac:dyDescent="0.35">
      <c r="A306" t="s">
        <v>15250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69</v>
      </c>
      <c r="R306">
        <v>0</v>
      </c>
      <c r="S306">
        <v>0</v>
      </c>
      <c r="T306" t="s">
        <v>15251</v>
      </c>
      <c r="U306">
        <v>368</v>
      </c>
      <c r="V306">
        <v>344</v>
      </c>
      <c r="W306">
        <v>684</v>
      </c>
      <c r="X306" s="1">
        <v>8.36720170033722E-10</v>
      </c>
      <c r="Y306">
        <v>584</v>
      </c>
      <c r="Z306">
        <v>29.505326765267601</v>
      </c>
      <c r="AA306">
        <v>255</v>
      </c>
      <c r="AB306">
        <v>9</v>
      </c>
      <c r="AC306">
        <v>451</v>
      </c>
      <c r="AD306">
        <v>5.9940059940059897E-3</v>
      </c>
      <c r="AE306" t="s">
        <v>1585</v>
      </c>
      <c r="AF306">
        <v>0</v>
      </c>
      <c r="AG306">
        <v>0</v>
      </c>
    </row>
    <row r="307" spans="1:33" x14ac:dyDescent="0.35">
      <c r="A307" t="s">
        <v>15213</v>
      </c>
      <c r="B307">
        <v>0</v>
      </c>
      <c r="C307">
        <v>0</v>
      </c>
      <c r="D307">
        <v>0</v>
      </c>
      <c r="E307">
        <v>186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298</v>
      </c>
      <c r="O307">
        <v>0</v>
      </c>
      <c r="P307">
        <v>0</v>
      </c>
      <c r="Q307">
        <v>0</v>
      </c>
      <c r="R307">
        <v>0</v>
      </c>
      <c r="S307">
        <v>0</v>
      </c>
      <c r="T307" t="s">
        <v>15214</v>
      </c>
      <c r="U307">
        <v>134</v>
      </c>
      <c r="V307">
        <v>344</v>
      </c>
      <c r="W307">
        <v>300</v>
      </c>
      <c r="X307">
        <v>1.8158680018675001E-3</v>
      </c>
      <c r="Y307">
        <v>2521</v>
      </c>
      <c r="Z307">
        <v>0.74388555728253403</v>
      </c>
      <c r="AA307">
        <v>21681</v>
      </c>
      <c r="AB307">
        <v>10</v>
      </c>
      <c r="AC307">
        <v>487</v>
      </c>
      <c r="AD307">
        <v>5.9940059940059897E-3</v>
      </c>
      <c r="AE307" t="s">
        <v>1585</v>
      </c>
      <c r="AF307">
        <v>0</v>
      </c>
      <c r="AG307">
        <v>0</v>
      </c>
    </row>
    <row r="308" spans="1:33" x14ac:dyDescent="0.35">
      <c r="A308" t="s">
        <v>15300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42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 t="s">
        <v>15301</v>
      </c>
      <c r="U308">
        <v>391</v>
      </c>
      <c r="V308">
        <v>344</v>
      </c>
      <c r="W308">
        <v>300</v>
      </c>
      <c r="X308" s="1">
        <v>4.1149123041295202E-7</v>
      </c>
      <c r="Y308">
        <v>914</v>
      </c>
      <c r="Z308">
        <v>22.022323037032901</v>
      </c>
      <c r="AA308">
        <v>346</v>
      </c>
      <c r="AB308">
        <v>9</v>
      </c>
      <c r="AC308">
        <v>509</v>
      </c>
      <c r="AD308">
        <v>5.9940059940059897E-3</v>
      </c>
      <c r="AE308" t="s">
        <v>1585</v>
      </c>
      <c r="AF308">
        <v>0</v>
      </c>
      <c r="AG308">
        <v>0</v>
      </c>
    </row>
    <row r="309" spans="1:33" x14ac:dyDescent="0.35">
      <c r="A309" t="s">
        <v>15296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22</v>
      </c>
      <c r="O309">
        <v>0</v>
      </c>
      <c r="P309">
        <v>0</v>
      </c>
      <c r="Q309">
        <v>0</v>
      </c>
      <c r="R309">
        <v>0</v>
      </c>
      <c r="S309">
        <v>0</v>
      </c>
      <c r="T309" t="s">
        <v>15297</v>
      </c>
      <c r="U309">
        <v>389</v>
      </c>
      <c r="V309">
        <v>344</v>
      </c>
      <c r="W309">
        <v>142</v>
      </c>
      <c r="X309">
        <v>2.5520807706960801E-4</v>
      </c>
      <c r="Y309">
        <v>1882</v>
      </c>
      <c r="Z309">
        <v>13.315864378639001</v>
      </c>
      <c r="AA309">
        <v>517</v>
      </c>
      <c r="AB309">
        <v>9</v>
      </c>
      <c r="AC309">
        <v>516</v>
      </c>
      <c r="AD309">
        <v>5.9940059940059897E-3</v>
      </c>
      <c r="AE309" t="s">
        <v>1585</v>
      </c>
      <c r="AF309">
        <v>0</v>
      </c>
      <c r="AG309">
        <v>0</v>
      </c>
    </row>
    <row r="310" spans="1:33" x14ac:dyDescent="0.35">
      <c r="A310" t="s">
        <v>15274</v>
      </c>
      <c r="B310">
        <v>9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20</v>
      </c>
      <c r="L310">
        <v>2</v>
      </c>
      <c r="M310">
        <v>2</v>
      </c>
      <c r="N310">
        <v>2</v>
      </c>
      <c r="O310">
        <v>2</v>
      </c>
      <c r="P310">
        <v>2</v>
      </c>
      <c r="Q310">
        <v>2</v>
      </c>
      <c r="R310">
        <v>2</v>
      </c>
      <c r="S310">
        <v>2</v>
      </c>
      <c r="T310" t="s">
        <v>15275</v>
      </c>
      <c r="U310">
        <v>378</v>
      </c>
      <c r="V310">
        <v>129</v>
      </c>
      <c r="W310">
        <v>583</v>
      </c>
      <c r="X310">
        <v>0.70534483257076197</v>
      </c>
      <c r="Y310">
        <v>32824</v>
      </c>
      <c r="Z310">
        <v>1.9334559315131801</v>
      </c>
      <c r="AA310">
        <v>5996</v>
      </c>
      <c r="AB310">
        <v>2</v>
      </c>
      <c r="AC310">
        <v>528</v>
      </c>
      <c r="AD310">
        <v>5.9940059940059897E-3</v>
      </c>
      <c r="AE310" t="s">
        <v>1585</v>
      </c>
      <c r="AF310">
        <v>0</v>
      </c>
      <c r="AG310">
        <v>0</v>
      </c>
    </row>
    <row r="311" spans="1:33" x14ac:dyDescent="0.35">
      <c r="A311" t="s">
        <v>15248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8</v>
      </c>
      <c r="H311">
        <v>0</v>
      </c>
      <c r="I311">
        <v>0</v>
      </c>
      <c r="J311">
        <v>0</v>
      </c>
      <c r="K311">
        <v>0</v>
      </c>
      <c r="L311">
        <v>31</v>
      </c>
      <c r="M311">
        <v>0</v>
      </c>
      <c r="N311">
        <v>0</v>
      </c>
      <c r="O311">
        <v>0</v>
      </c>
      <c r="P311">
        <v>30</v>
      </c>
      <c r="Q311">
        <v>0</v>
      </c>
      <c r="R311">
        <v>0</v>
      </c>
      <c r="S311">
        <v>0</v>
      </c>
      <c r="T311" t="s">
        <v>15249</v>
      </c>
      <c r="U311">
        <v>368</v>
      </c>
      <c r="V311">
        <v>344</v>
      </c>
      <c r="W311">
        <v>81</v>
      </c>
      <c r="X311">
        <v>3.4304734279060702E-2</v>
      </c>
      <c r="Y311">
        <v>4459</v>
      </c>
      <c r="Z311">
        <v>15.0987838858382</v>
      </c>
      <c r="AA311">
        <v>475</v>
      </c>
      <c r="AB311">
        <v>9</v>
      </c>
      <c r="AC311">
        <v>533</v>
      </c>
      <c r="AD311">
        <v>5.9940059940059897E-3</v>
      </c>
      <c r="AE311" t="s">
        <v>1585</v>
      </c>
      <c r="AF311">
        <v>0</v>
      </c>
      <c r="AG311">
        <v>0</v>
      </c>
    </row>
    <row r="312" spans="1:33" x14ac:dyDescent="0.35">
      <c r="A312" t="s">
        <v>15298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22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 t="s">
        <v>15299</v>
      </c>
      <c r="U312">
        <v>390</v>
      </c>
      <c r="V312">
        <v>344</v>
      </c>
      <c r="W312">
        <v>300</v>
      </c>
      <c r="X312">
        <v>5.5995415969361704E-4</v>
      </c>
      <c r="Y312">
        <v>2117</v>
      </c>
      <c r="Z312">
        <v>12.186332143963501</v>
      </c>
      <c r="AA312">
        <v>552</v>
      </c>
      <c r="AB312">
        <v>9</v>
      </c>
      <c r="AC312">
        <v>635</v>
      </c>
      <c r="AD312">
        <v>5.9940059940059897E-3</v>
      </c>
      <c r="AE312" t="s">
        <v>1585</v>
      </c>
      <c r="AF312">
        <v>0</v>
      </c>
      <c r="AG312">
        <v>0</v>
      </c>
    </row>
    <row r="313" spans="1:33" x14ac:dyDescent="0.35">
      <c r="A313" t="s">
        <v>15290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2</v>
      </c>
      <c r="H313">
        <v>0</v>
      </c>
      <c r="I313">
        <v>0</v>
      </c>
      <c r="J313">
        <v>0</v>
      </c>
      <c r="K313">
        <v>2</v>
      </c>
      <c r="L313">
        <v>3</v>
      </c>
      <c r="M313">
        <v>4</v>
      </c>
      <c r="N313">
        <v>2</v>
      </c>
      <c r="O313">
        <v>2</v>
      </c>
      <c r="P313">
        <v>2</v>
      </c>
      <c r="Q313">
        <v>2</v>
      </c>
      <c r="R313">
        <v>2</v>
      </c>
      <c r="S313">
        <v>2</v>
      </c>
      <c r="T313" t="s">
        <v>15291</v>
      </c>
      <c r="U313">
        <v>383</v>
      </c>
      <c r="V313">
        <v>81</v>
      </c>
      <c r="W313">
        <v>1230</v>
      </c>
      <c r="X313">
        <v>0.771940136330865</v>
      </c>
      <c r="Y313">
        <v>34768</v>
      </c>
      <c r="Z313">
        <v>1.9093514580031301</v>
      </c>
      <c r="AA313">
        <v>6182</v>
      </c>
      <c r="AB313">
        <v>2</v>
      </c>
      <c r="AC313">
        <v>645</v>
      </c>
      <c r="AD313">
        <v>5.9940059940059897E-3</v>
      </c>
      <c r="AE313" t="s">
        <v>1585</v>
      </c>
      <c r="AF313">
        <v>0</v>
      </c>
      <c r="AG313">
        <v>0</v>
      </c>
    </row>
    <row r="314" spans="1:33" x14ac:dyDescent="0.35">
      <c r="A314" t="s">
        <v>15310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80</v>
      </c>
      <c r="R314">
        <v>0</v>
      </c>
      <c r="S314">
        <v>0</v>
      </c>
      <c r="T314" t="s">
        <v>15311</v>
      </c>
      <c r="U314">
        <v>286</v>
      </c>
      <c r="V314">
        <v>344</v>
      </c>
      <c r="W314">
        <v>684</v>
      </c>
      <c r="X314" s="1">
        <v>9.8946782070790506E-12</v>
      </c>
      <c r="Y314">
        <v>454</v>
      </c>
      <c r="Z314">
        <v>34.423247515464098</v>
      </c>
      <c r="AA314">
        <v>220</v>
      </c>
      <c r="AB314">
        <v>9</v>
      </c>
      <c r="AC314">
        <v>104</v>
      </c>
      <c r="AD314">
        <v>6.9930069930069904E-3</v>
      </c>
      <c r="AE314" t="s">
        <v>1585</v>
      </c>
      <c r="AF314">
        <v>0</v>
      </c>
      <c r="AG314">
        <v>0</v>
      </c>
    </row>
    <row r="315" spans="1:33" x14ac:dyDescent="0.35">
      <c r="A315" t="s">
        <v>15333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85</v>
      </c>
      <c r="R315">
        <v>0</v>
      </c>
      <c r="S315">
        <v>0</v>
      </c>
      <c r="T315" t="s">
        <v>15334</v>
      </c>
      <c r="U315">
        <v>351</v>
      </c>
      <c r="V315">
        <v>344</v>
      </c>
      <c r="W315">
        <v>7</v>
      </c>
      <c r="X315" s="1">
        <v>5.7889084022357203E-16</v>
      </c>
      <c r="Y315">
        <v>292</v>
      </c>
      <c r="Z315">
        <v>46.718517024552703</v>
      </c>
      <c r="AA315">
        <v>156</v>
      </c>
      <c r="AB315">
        <v>9</v>
      </c>
      <c r="AC315">
        <v>154</v>
      </c>
      <c r="AD315">
        <v>6.9930069930069904E-3</v>
      </c>
      <c r="AE315" t="s">
        <v>1585</v>
      </c>
      <c r="AF315">
        <v>0</v>
      </c>
      <c r="AG315">
        <v>0</v>
      </c>
    </row>
    <row r="316" spans="1:33" x14ac:dyDescent="0.35">
      <c r="A316" t="s">
        <v>15341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149</v>
      </c>
      <c r="T316" t="s">
        <v>15342</v>
      </c>
      <c r="U316">
        <v>360</v>
      </c>
      <c r="V316">
        <v>344</v>
      </c>
      <c r="W316">
        <v>63</v>
      </c>
      <c r="X316" s="1">
        <v>6.8190071946484601E-28</v>
      </c>
      <c r="Y316">
        <v>138</v>
      </c>
      <c r="Z316">
        <v>83.211495014416897</v>
      </c>
      <c r="AA316">
        <v>70</v>
      </c>
      <c r="AB316">
        <v>9</v>
      </c>
      <c r="AC316">
        <v>183</v>
      </c>
      <c r="AD316">
        <v>6.9930069930069904E-3</v>
      </c>
      <c r="AE316" t="s">
        <v>1585</v>
      </c>
      <c r="AF316">
        <v>0</v>
      </c>
      <c r="AG316">
        <v>0</v>
      </c>
    </row>
    <row r="317" spans="1:33" x14ac:dyDescent="0.35">
      <c r="A317" t="s">
        <v>15331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3</v>
      </c>
      <c r="I317">
        <v>0</v>
      </c>
      <c r="J317">
        <v>0</v>
      </c>
      <c r="K317">
        <v>9</v>
      </c>
      <c r="L317">
        <v>8</v>
      </c>
      <c r="M317">
        <v>4</v>
      </c>
      <c r="N317">
        <v>6</v>
      </c>
      <c r="O317">
        <v>2</v>
      </c>
      <c r="P317">
        <v>2</v>
      </c>
      <c r="Q317">
        <v>0</v>
      </c>
      <c r="R317">
        <v>2</v>
      </c>
      <c r="S317">
        <v>3</v>
      </c>
      <c r="T317" t="s">
        <v>15332</v>
      </c>
      <c r="U317">
        <v>351</v>
      </c>
      <c r="V317">
        <v>277</v>
      </c>
      <c r="W317">
        <v>612</v>
      </c>
      <c r="X317">
        <v>0.37771968403054501</v>
      </c>
      <c r="Y317">
        <v>16823</v>
      </c>
      <c r="Z317">
        <v>3.7791564821415302</v>
      </c>
      <c r="AA317">
        <v>1489</v>
      </c>
      <c r="AB317">
        <v>3</v>
      </c>
      <c r="AC317">
        <v>185</v>
      </c>
      <c r="AD317">
        <v>6.9930069930069904E-3</v>
      </c>
      <c r="AE317" t="s">
        <v>1585</v>
      </c>
      <c r="AF317">
        <v>0</v>
      </c>
      <c r="AG317">
        <v>0</v>
      </c>
    </row>
    <row r="318" spans="1:33" x14ac:dyDescent="0.35">
      <c r="A318" t="s">
        <v>15415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2</v>
      </c>
      <c r="L318">
        <v>2</v>
      </c>
      <c r="M318">
        <v>2</v>
      </c>
      <c r="N318">
        <v>2</v>
      </c>
      <c r="O318">
        <v>2</v>
      </c>
      <c r="P318">
        <v>2</v>
      </c>
      <c r="Q318">
        <v>2</v>
      </c>
      <c r="R318">
        <v>2</v>
      </c>
      <c r="S318">
        <v>2</v>
      </c>
      <c r="T318" t="s">
        <v>15416</v>
      </c>
      <c r="U318">
        <v>388</v>
      </c>
      <c r="V318">
        <v>8</v>
      </c>
      <c r="W318">
        <v>1127</v>
      </c>
      <c r="X318">
        <v>0.82893444875504796</v>
      </c>
      <c r="Y318">
        <v>36003</v>
      </c>
      <c r="Z318">
        <v>1.6560999981901701</v>
      </c>
      <c r="AA318">
        <v>8423</v>
      </c>
      <c r="AB318">
        <v>1</v>
      </c>
      <c r="AC318">
        <v>199</v>
      </c>
      <c r="AD318">
        <v>6.9930069930069904E-3</v>
      </c>
      <c r="AE318" t="s">
        <v>1585</v>
      </c>
      <c r="AF318">
        <v>0</v>
      </c>
      <c r="AG318">
        <v>0</v>
      </c>
    </row>
    <row r="319" spans="1:33" x14ac:dyDescent="0.35">
      <c r="A319" t="s">
        <v>15343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159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 t="s">
        <v>15344</v>
      </c>
      <c r="U319">
        <v>362</v>
      </c>
      <c r="V319">
        <v>344</v>
      </c>
      <c r="W319">
        <v>142</v>
      </c>
      <c r="X319" s="1">
        <v>2.9243297323419401E-25</v>
      </c>
      <c r="Y319">
        <v>163</v>
      </c>
      <c r="Z319">
        <v>71.524340063314597</v>
      </c>
      <c r="AA319">
        <v>93</v>
      </c>
      <c r="AB319">
        <v>9</v>
      </c>
      <c r="AC319">
        <v>208</v>
      </c>
      <c r="AD319">
        <v>6.9930069930069904E-3</v>
      </c>
      <c r="AE319" t="s">
        <v>1585</v>
      </c>
      <c r="AF319">
        <v>0</v>
      </c>
      <c r="AG319">
        <v>0</v>
      </c>
    </row>
    <row r="320" spans="1:33" x14ac:dyDescent="0.35">
      <c r="A320" t="s">
        <v>15361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130</v>
      </c>
      <c r="R320">
        <v>0</v>
      </c>
      <c r="S320">
        <v>0</v>
      </c>
      <c r="T320" t="s">
        <v>15362</v>
      </c>
      <c r="U320">
        <v>370</v>
      </c>
      <c r="V320">
        <v>344</v>
      </c>
      <c r="W320">
        <v>15</v>
      </c>
      <c r="X320" s="1">
        <v>2.5003434396851898E-22</v>
      </c>
      <c r="Y320">
        <v>195</v>
      </c>
      <c r="Z320">
        <v>64.8454010762715</v>
      </c>
      <c r="AA320">
        <v>109</v>
      </c>
      <c r="AB320">
        <v>9</v>
      </c>
      <c r="AC320">
        <v>213</v>
      </c>
      <c r="AD320">
        <v>6.9930069930069904E-3</v>
      </c>
      <c r="AE320" t="s">
        <v>1585</v>
      </c>
      <c r="AF320">
        <v>0</v>
      </c>
      <c r="AG320">
        <v>0</v>
      </c>
    </row>
    <row r="321" spans="1:33" x14ac:dyDescent="0.35">
      <c r="A321" t="s">
        <v>15302</v>
      </c>
      <c r="B321">
        <v>3</v>
      </c>
      <c r="C321">
        <v>0</v>
      </c>
      <c r="D321">
        <v>8</v>
      </c>
      <c r="E321">
        <v>2</v>
      </c>
      <c r="F321">
        <v>0</v>
      </c>
      <c r="G321">
        <v>2</v>
      </c>
      <c r="H321">
        <v>5</v>
      </c>
      <c r="I321">
        <v>2</v>
      </c>
      <c r="J321">
        <v>0</v>
      </c>
      <c r="K321">
        <v>4</v>
      </c>
      <c r="L321">
        <v>2</v>
      </c>
      <c r="M321">
        <v>20</v>
      </c>
      <c r="N321">
        <v>2</v>
      </c>
      <c r="O321">
        <v>2</v>
      </c>
      <c r="P321">
        <v>2</v>
      </c>
      <c r="Q321">
        <v>10</v>
      </c>
      <c r="R321">
        <v>2</v>
      </c>
      <c r="S321">
        <v>2</v>
      </c>
      <c r="T321" t="s">
        <v>15303</v>
      </c>
      <c r="U321">
        <v>184</v>
      </c>
      <c r="V321">
        <v>344</v>
      </c>
      <c r="W321">
        <v>129</v>
      </c>
      <c r="X321">
        <v>0.26866413137526102</v>
      </c>
      <c r="Y321">
        <v>11545</v>
      </c>
      <c r="Z321">
        <v>1.4335049350873901</v>
      </c>
      <c r="AA321">
        <v>10963</v>
      </c>
      <c r="AB321">
        <v>7</v>
      </c>
      <c r="AC321">
        <v>221</v>
      </c>
      <c r="AD321">
        <v>6.9930069930069904E-3</v>
      </c>
      <c r="AE321" t="s">
        <v>1585</v>
      </c>
      <c r="AF321">
        <v>0</v>
      </c>
      <c r="AG321">
        <v>0</v>
      </c>
    </row>
    <row r="322" spans="1:33" x14ac:dyDescent="0.35">
      <c r="A322" t="s">
        <v>15345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33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 t="s">
        <v>15346</v>
      </c>
      <c r="U322">
        <v>363</v>
      </c>
      <c r="V322">
        <v>344</v>
      </c>
      <c r="W322">
        <v>63</v>
      </c>
      <c r="X322" s="1">
        <v>1.3514458920478599E-7</v>
      </c>
      <c r="Y322">
        <v>832</v>
      </c>
      <c r="Z322">
        <v>22.628405352828199</v>
      </c>
      <c r="AA322">
        <v>336</v>
      </c>
      <c r="AB322">
        <v>9</v>
      </c>
      <c r="AC322">
        <v>237</v>
      </c>
      <c r="AD322">
        <v>6.9930069930069904E-3</v>
      </c>
      <c r="AE322" t="s">
        <v>1585</v>
      </c>
      <c r="AF322">
        <v>0</v>
      </c>
      <c r="AG322">
        <v>0</v>
      </c>
    </row>
    <row r="323" spans="1:33" x14ac:dyDescent="0.35">
      <c r="A323" t="s">
        <v>15377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185</v>
      </c>
      <c r="R323">
        <v>0</v>
      </c>
      <c r="S323">
        <v>0</v>
      </c>
      <c r="T323" t="s">
        <v>15378</v>
      </c>
      <c r="U323">
        <v>377</v>
      </c>
      <c r="V323">
        <v>344</v>
      </c>
      <c r="W323">
        <v>6</v>
      </c>
      <c r="X323" s="1">
        <v>8.19781386251552E-33</v>
      </c>
      <c r="Y323">
        <v>109</v>
      </c>
      <c r="Z323">
        <v>93.691880399882905</v>
      </c>
      <c r="AA323">
        <v>58</v>
      </c>
      <c r="AB323">
        <v>9</v>
      </c>
      <c r="AC323">
        <v>239</v>
      </c>
      <c r="AD323">
        <v>6.9930069930069904E-3</v>
      </c>
      <c r="AE323" t="s">
        <v>1585</v>
      </c>
      <c r="AF323">
        <v>0</v>
      </c>
      <c r="AG323">
        <v>0</v>
      </c>
    </row>
    <row r="324" spans="1:33" x14ac:dyDescent="0.35">
      <c r="A324" t="s">
        <v>15369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254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 t="s">
        <v>15370</v>
      </c>
      <c r="U324">
        <v>375</v>
      </c>
      <c r="V324">
        <v>344</v>
      </c>
      <c r="W324">
        <v>63</v>
      </c>
      <c r="X324" s="1">
        <v>9.1877073316284701E-44</v>
      </c>
      <c r="Y324">
        <v>69</v>
      </c>
      <c r="Z324">
        <v>126.783810927781</v>
      </c>
      <c r="AA324">
        <v>34</v>
      </c>
      <c r="AB324">
        <v>9</v>
      </c>
      <c r="AC324">
        <v>243</v>
      </c>
      <c r="AD324">
        <v>6.9930069930069904E-3</v>
      </c>
      <c r="AE324" t="s">
        <v>1585</v>
      </c>
      <c r="AF324">
        <v>0</v>
      </c>
      <c r="AG324">
        <v>0</v>
      </c>
    </row>
    <row r="325" spans="1:33" x14ac:dyDescent="0.35">
      <c r="A325" t="s">
        <v>15308</v>
      </c>
      <c r="B325">
        <v>0</v>
      </c>
      <c r="C325">
        <v>0</v>
      </c>
      <c r="D325">
        <v>2</v>
      </c>
      <c r="E325">
        <v>1024</v>
      </c>
      <c r="F325">
        <v>0</v>
      </c>
      <c r="G325">
        <v>0</v>
      </c>
      <c r="H325">
        <v>0</v>
      </c>
      <c r="I325">
        <v>2</v>
      </c>
      <c r="J325">
        <v>0</v>
      </c>
      <c r="K325">
        <v>2</v>
      </c>
      <c r="L325">
        <v>4</v>
      </c>
      <c r="M325">
        <v>2</v>
      </c>
      <c r="N325">
        <v>1820</v>
      </c>
      <c r="O325">
        <v>2</v>
      </c>
      <c r="P325">
        <v>2</v>
      </c>
      <c r="Q325">
        <v>2</v>
      </c>
      <c r="R325">
        <v>3</v>
      </c>
      <c r="S325">
        <v>2</v>
      </c>
      <c r="T325" t="s">
        <v>15309</v>
      </c>
      <c r="U325">
        <v>284</v>
      </c>
      <c r="V325">
        <v>282</v>
      </c>
      <c r="W325">
        <v>560</v>
      </c>
      <c r="X325">
        <v>0.41726031434661898</v>
      </c>
      <c r="Y325">
        <v>18893</v>
      </c>
      <c r="Z325">
        <v>2.0976827110906502</v>
      </c>
      <c r="AA325">
        <v>4944</v>
      </c>
      <c r="AB325">
        <v>4</v>
      </c>
      <c r="AC325">
        <v>244</v>
      </c>
      <c r="AD325">
        <v>6.9930069930069904E-3</v>
      </c>
      <c r="AE325" t="s">
        <v>1585</v>
      </c>
      <c r="AF325">
        <v>0</v>
      </c>
      <c r="AG325">
        <v>0</v>
      </c>
    </row>
    <row r="326" spans="1:33" x14ac:dyDescent="0.35">
      <c r="A326" t="s">
        <v>15304</v>
      </c>
      <c r="B326">
        <v>0</v>
      </c>
      <c r="C326">
        <v>0</v>
      </c>
      <c r="D326">
        <v>0</v>
      </c>
      <c r="E326">
        <v>0</v>
      </c>
      <c r="F326">
        <v>23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232</v>
      </c>
      <c r="P326">
        <v>0</v>
      </c>
      <c r="Q326">
        <v>0</v>
      </c>
      <c r="R326">
        <v>0</v>
      </c>
      <c r="S326">
        <v>0</v>
      </c>
      <c r="T326" t="s">
        <v>15305</v>
      </c>
      <c r="U326">
        <v>276</v>
      </c>
      <c r="V326">
        <v>344</v>
      </c>
      <c r="W326">
        <v>684</v>
      </c>
      <c r="X326" s="1">
        <v>2.26930622066718E-6</v>
      </c>
      <c r="Y326">
        <v>1080</v>
      </c>
      <c r="Z326">
        <v>2.4340327228385501</v>
      </c>
      <c r="AA326">
        <v>3485</v>
      </c>
      <c r="AB326">
        <v>10</v>
      </c>
      <c r="AC326">
        <v>250</v>
      </c>
      <c r="AD326">
        <v>6.9930069930069904E-3</v>
      </c>
      <c r="AE326" t="s">
        <v>1585</v>
      </c>
      <c r="AF326">
        <v>0</v>
      </c>
      <c r="AG326">
        <v>0</v>
      </c>
    </row>
    <row r="327" spans="1:33" x14ac:dyDescent="0.35">
      <c r="A327" t="s">
        <v>15379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72</v>
      </c>
      <c r="R327">
        <v>0</v>
      </c>
      <c r="S327">
        <v>0</v>
      </c>
      <c r="T327" t="s">
        <v>15380</v>
      </c>
      <c r="U327">
        <v>377</v>
      </c>
      <c r="V327">
        <v>344</v>
      </c>
      <c r="W327">
        <v>11</v>
      </c>
      <c r="X327" s="1">
        <v>5.7830252353302902E-13</v>
      </c>
      <c r="Y327">
        <v>400</v>
      </c>
      <c r="Z327">
        <v>38.521596613842398</v>
      </c>
      <c r="AA327">
        <v>197</v>
      </c>
      <c r="AB327">
        <v>9</v>
      </c>
      <c r="AC327">
        <v>253</v>
      </c>
      <c r="AD327">
        <v>6.9930069930069904E-3</v>
      </c>
      <c r="AE327" t="s">
        <v>1585</v>
      </c>
      <c r="AF327">
        <v>0</v>
      </c>
      <c r="AG327">
        <v>0</v>
      </c>
    </row>
    <row r="328" spans="1:33" x14ac:dyDescent="0.35">
      <c r="A328" t="s">
        <v>15359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60</v>
      </c>
      <c r="T328" t="s">
        <v>15360</v>
      </c>
      <c r="U328">
        <v>370</v>
      </c>
      <c r="V328">
        <v>344</v>
      </c>
      <c r="W328">
        <v>142</v>
      </c>
      <c r="X328" s="1">
        <v>3.1710647862905298E-12</v>
      </c>
      <c r="Y328">
        <v>433</v>
      </c>
      <c r="Z328">
        <v>37.137052529378501</v>
      </c>
      <c r="AA328">
        <v>204</v>
      </c>
      <c r="AB328">
        <v>9</v>
      </c>
      <c r="AC328">
        <v>258</v>
      </c>
      <c r="AD328">
        <v>6.9930069930069904E-3</v>
      </c>
      <c r="AE328" t="s">
        <v>1585</v>
      </c>
      <c r="AF328">
        <v>0</v>
      </c>
      <c r="AG328">
        <v>0</v>
      </c>
    </row>
    <row r="329" spans="1:33" x14ac:dyDescent="0.35">
      <c r="A329" t="s">
        <v>15327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2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79</v>
      </c>
      <c r="Q329">
        <v>0</v>
      </c>
      <c r="R329">
        <v>0</v>
      </c>
      <c r="S329">
        <v>0</v>
      </c>
      <c r="T329" t="s">
        <v>15328</v>
      </c>
      <c r="U329">
        <v>338</v>
      </c>
      <c r="V329">
        <v>344</v>
      </c>
      <c r="W329">
        <v>300</v>
      </c>
      <c r="X329" s="1">
        <v>1.1999912146230901E-13</v>
      </c>
      <c r="Y329">
        <v>370</v>
      </c>
      <c r="Z329">
        <v>16.3574208574829</v>
      </c>
      <c r="AA329">
        <v>445</v>
      </c>
      <c r="AB329">
        <v>10</v>
      </c>
      <c r="AC329">
        <v>263</v>
      </c>
      <c r="AD329">
        <v>6.9930069930069904E-3</v>
      </c>
      <c r="AE329" t="s">
        <v>1585</v>
      </c>
      <c r="AF329">
        <v>0</v>
      </c>
      <c r="AG329">
        <v>0</v>
      </c>
    </row>
    <row r="330" spans="1:33" x14ac:dyDescent="0.35">
      <c r="A330" t="s">
        <v>15375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109</v>
      </c>
      <c r="T330" t="s">
        <v>15376</v>
      </c>
      <c r="U330">
        <v>377</v>
      </c>
      <c r="V330">
        <v>344</v>
      </c>
      <c r="W330">
        <v>142</v>
      </c>
      <c r="X330" s="1">
        <v>9.6651674171557391E-22</v>
      </c>
      <c r="Y330">
        <v>202</v>
      </c>
      <c r="Z330">
        <v>64.993386894171607</v>
      </c>
      <c r="AA330">
        <v>108</v>
      </c>
      <c r="AB330">
        <v>9</v>
      </c>
      <c r="AC330">
        <v>271</v>
      </c>
      <c r="AD330">
        <v>6.9930069930069904E-3</v>
      </c>
      <c r="AE330" t="s">
        <v>1585</v>
      </c>
      <c r="AF330">
        <v>0</v>
      </c>
      <c r="AG330">
        <v>0</v>
      </c>
    </row>
    <row r="331" spans="1:33" x14ac:dyDescent="0.35">
      <c r="A331" t="s">
        <v>15353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34</v>
      </c>
      <c r="R331">
        <v>0</v>
      </c>
      <c r="S331">
        <v>0</v>
      </c>
      <c r="T331" t="s">
        <v>15354</v>
      </c>
      <c r="U331">
        <v>369</v>
      </c>
      <c r="V331">
        <v>344</v>
      </c>
      <c r="W331">
        <v>142</v>
      </c>
      <c r="X331" s="1">
        <v>9.9628553066031093E-8</v>
      </c>
      <c r="Y331">
        <v>812</v>
      </c>
      <c r="Z331">
        <v>23.3580776287437</v>
      </c>
      <c r="AA331">
        <v>323</v>
      </c>
      <c r="AB331">
        <v>9</v>
      </c>
      <c r="AC331">
        <v>274</v>
      </c>
      <c r="AD331">
        <v>6.9930069930069904E-3</v>
      </c>
      <c r="AE331" t="s">
        <v>1585</v>
      </c>
      <c r="AF331">
        <v>0</v>
      </c>
      <c r="AG331">
        <v>0</v>
      </c>
    </row>
    <row r="332" spans="1:33" x14ac:dyDescent="0.35">
      <c r="A332" t="s">
        <v>15351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109</v>
      </c>
      <c r="R332">
        <v>0</v>
      </c>
      <c r="S332">
        <v>0</v>
      </c>
      <c r="T332" t="s">
        <v>15352</v>
      </c>
      <c r="U332">
        <v>369</v>
      </c>
      <c r="V332">
        <v>344</v>
      </c>
      <c r="W332">
        <v>300</v>
      </c>
      <c r="X332" s="1">
        <v>1.3051002289376401E-16</v>
      </c>
      <c r="Y332">
        <v>283</v>
      </c>
      <c r="Z332">
        <v>48.357936596839899</v>
      </c>
      <c r="AA332">
        <v>148</v>
      </c>
      <c r="AB332">
        <v>9</v>
      </c>
      <c r="AC332">
        <v>282</v>
      </c>
      <c r="AD332">
        <v>6.9930069930069904E-3</v>
      </c>
      <c r="AE332" t="s">
        <v>1585</v>
      </c>
      <c r="AF332">
        <v>0</v>
      </c>
      <c r="AG332">
        <v>0</v>
      </c>
    </row>
    <row r="333" spans="1:33" x14ac:dyDescent="0.35">
      <c r="A333" t="s">
        <v>15363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95</v>
      </c>
      <c r="Q333">
        <v>0</v>
      </c>
      <c r="R333">
        <v>0</v>
      </c>
      <c r="S333">
        <v>0</v>
      </c>
      <c r="T333" t="s">
        <v>15364</v>
      </c>
      <c r="U333">
        <v>370</v>
      </c>
      <c r="V333">
        <v>344</v>
      </c>
      <c r="W333">
        <v>300</v>
      </c>
      <c r="X333" s="1">
        <v>2.9260790650307199E-19</v>
      </c>
      <c r="Y333">
        <v>231</v>
      </c>
      <c r="Z333">
        <v>59.588227619112097</v>
      </c>
      <c r="AA333">
        <v>119</v>
      </c>
      <c r="AB333">
        <v>9</v>
      </c>
      <c r="AC333">
        <v>283</v>
      </c>
      <c r="AD333">
        <v>6.9930069930069904E-3</v>
      </c>
      <c r="AE333" t="s">
        <v>1585</v>
      </c>
      <c r="AF333">
        <v>0</v>
      </c>
      <c r="AG333">
        <v>0</v>
      </c>
    </row>
    <row r="334" spans="1:33" x14ac:dyDescent="0.35">
      <c r="A334" t="s">
        <v>15337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2</v>
      </c>
      <c r="J334">
        <v>0</v>
      </c>
      <c r="K334">
        <v>4</v>
      </c>
      <c r="L334">
        <v>2</v>
      </c>
      <c r="M334">
        <v>2</v>
      </c>
      <c r="N334">
        <v>2</v>
      </c>
      <c r="O334">
        <v>2</v>
      </c>
      <c r="P334">
        <v>2</v>
      </c>
      <c r="Q334">
        <v>2</v>
      </c>
      <c r="R334">
        <v>2</v>
      </c>
      <c r="S334">
        <v>2</v>
      </c>
      <c r="T334" t="s">
        <v>15338</v>
      </c>
      <c r="U334">
        <v>355</v>
      </c>
      <c r="V334">
        <v>167</v>
      </c>
      <c r="W334">
        <v>426</v>
      </c>
      <c r="X334">
        <v>0.65507415220038101</v>
      </c>
      <c r="Y334">
        <v>30729</v>
      </c>
      <c r="Z334">
        <v>2.2899325063223301</v>
      </c>
      <c r="AA334">
        <v>4028</v>
      </c>
      <c r="AB334">
        <v>2</v>
      </c>
      <c r="AC334">
        <v>284</v>
      </c>
      <c r="AD334">
        <v>6.9930069930069904E-3</v>
      </c>
      <c r="AE334" t="s">
        <v>1585</v>
      </c>
      <c r="AF334">
        <v>0</v>
      </c>
      <c r="AG334">
        <v>0</v>
      </c>
    </row>
    <row r="335" spans="1:33" x14ac:dyDescent="0.35">
      <c r="A335" t="s">
        <v>15417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288</v>
      </c>
      <c r="R335">
        <v>0</v>
      </c>
      <c r="S335">
        <v>0</v>
      </c>
      <c r="T335" t="s">
        <v>15418</v>
      </c>
      <c r="U335">
        <v>390</v>
      </c>
      <c r="V335">
        <v>344</v>
      </c>
      <c r="W335">
        <v>5</v>
      </c>
      <c r="X335" s="1">
        <v>6.8189473443327904E-52</v>
      </c>
      <c r="Y335">
        <v>58</v>
      </c>
      <c r="Z335">
        <v>146.578635240301</v>
      </c>
      <c r="AA335">
        <v>25</v>
      </c>
      <c r="AB335">
        <v>9</v>
      </c>
      <c r="AC335">
        <v>296</v>
      </c>
      <c r="AD335">
        <v>6.9930069930069904E-3</v>
      </c>
      <c r="AE335" t="s">
        <v>1585</v>
      </c>
      <c r="AF335">
        <v>0</v>
      </c>
      <c r="AG335">
        <v>0</v>
      </c>
    </row>
    <row r="336" spans="1:33" x14ac:dyDescent="0.35">
      <c r="A336" t="s">
        <v>15329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8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186</v>
      </c>
      <c r="R336">
        <v>0</v>
      </c>
      <c r="S336">
        <v>0</v>
      </c>
      <c r="T336" t="s">
        <v>15330</v>
      </c>
      <c r="U336">
        <v>343</v>
      </c>
      <c r="V336">
        <v>344</v>
      </c>
      <c r="W336">
        <v>142</v>
      </c>
      <c r="X336">
        <v>9.2365666703989005E-2</v>
      </c>
      <c r="Y336">
        <v>6018</v>
      </c>
      <c r="Z336">
        <v>46.495118394512303</v>
      </c>
      <c r="AA336">
        <v>157</v>
      </c>
      <c r="AB336">
        <v>8</v>
      </c>
      <c r="AC336">
        <v>298</v>
      </c>
      <c r="AD336">
        <v>6.9930069930069904E-3</v>
      </c>
      <c r="AE336" t="s">
        <v>1585</v>
      </c>
      <c r="AF336">
        <v>0</v>
      </c>
      <c r="AG336">
        <v>0</v>
      </c>
    </row>
    <row r="337" spans="1:33" x14ac:dyDescent="0.35">
      <c r="A337" t="s">
        <v>15399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49</v>
      </c>
      <c r="R337">
        <v>0</v>
      </c>
      <c r="S337">
        <v>0</v>
      </c>
      <c r="T337" t="s">
        <v>15400</v>
      </c>
      <c r="U337">
        <v>382</v>
      </c>
      <c r="V337">
        <v>344</v>
      </c>
      <c r="W337">
        <v>15</v>
      </c>
      <c r="X337" s="1">
        <v>5.6559984855166E-9</v>
      </c>
      <c r="Y337">
        <v>657</v>
      </c>
      <c r="Z337">
        <v>27.046406753462801</v>
      </c>
      <c r="AA337">
        <v>278</v>
      </c>
      <c r="AB337">
        <v>9</v>
      </c>
      <c r="AC337">
        <v>301</v>
      </c>
      <c r="AD337">
        <v>6.9930069930069904E-3</v>
      </c>
      <c r="AE337" t="s">
        <v>1585</v>
      </c>
      <c r="AF337">
        <v>0</v>
      </c>
      <c r="AG337">
        <v>0</v>
      </c>
    </row>
    <row r="338" spans="1:33" x14ac:dyDescent="0.35">
      <c r="A338" t="s">
        <v>15397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57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 t="s">
        <v>15398</v>
      </c>
      <c r="U338">
        <v>382</v>
      </c>
      <c r="V338">
        <v>344</v>
      </c>
      <c r="W338">
        <v>24</v>
      </c>
      <c r="X338" s="1">
        <v>2.7363727473772098E-9</v>
      </c>
      <c r="Y338">
        <v>624</v>
      </c>
      <c r="Z338">
        <v>27.9113917442588</v>
      </c>
      <c r="AA338">
        <v>269</v>
      </c>
      <c r="AB338">
        <v>9</v>
      </c>
      <c r="AC338">
        <v>302</v>
      </c>
      <c r="AD338">
        <v>6.9930069930069904E-3</v>
      </c>
      <c r="AE338" t="s">
        <v>1585</v>
      </c>
      <c r="AF338">
        <v>0</v>
      </c>
      <c r="AG338">
        <v>0</v>
      </c>
    </row>
    <row r="339" spans="1:33" x14ac:dyDescent="0.35">
      <c r="A339" t="s">
        <v>15335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329</v>
      </c>
      <c r="R339">
        <v>0</v>
      </c>
      <c r="S339">
        <v>0</v>
      </c>
      <c r="T339" t="s">
        <v>15336</v>
      </c>
      <c r="U339">
        <v>355</v>
      </c>
      <c r="V339">
        <v>344</v>
      </c>
      <c r="W339">
        <v>684</v>
      </c>
      <c r="X339" s="1">
        <v>1.8596833575380499E-48</v>
      </c>
      <c r="Y339">
        <v>61</v>
      </c>
      <c r="Z339">
        <v>136.73823690950999</v>
      </c>
      <c r="AA339">
        <v>29</v>
      </c>
      <c r="AB339">
        <v>9</v>
      </c>
      <c r="AC339">
        <v>313</v>
      </c>
      <c r="AD339">
        <v>6.9930069930069904E-3</v>
      </c>
      <c r="AE339" t="s">
        <v>1585</v>
      </c>
      <c r="AF339">
        <v>0</v>
      </c>
      <c r="AG339">
        <v>0</v>
      </c>
    </row>
    <row r="340" spans="1:33" x14ac:dyDescent="0.35">
      <c r="A340" t="s">
        <v>15395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71</v>
      </c>
      <c r="T340" t="s">
        <v>15396</v>
      </c>
      <c r="U340">
        <v>381</v>
      </c>
      <c r="V340">
        <v>344</v>
      </c>
      <c r="W340">
        <v>142</v>
      </c>
      <c r="X340" s="1">
        <v>1.07513144727172E-14</v>
      </c>
      <c r="Y340">
        <v>331</v>
      </c>
      <c r="Z340">
        <v>44.874612676318698</v>
      </c>
      <c r="AA340">
        <v>166</v>
      </c>
      <c r="AB340">
        <v>9</v>
      </c>
      <c r="AC340">
        <v>314</v>
      </c>
      <c r="AD340">
        <v>6.9930069930069904E-3</v>
      </c>
      <c r="AE340" t="s">
        <v>1585</v>
      </c>
      <c r="AF340">
        <v>0</v>
      </c>
      <c r="AG340">
        <v>0</v>
      </c>
    </row>
    <row r="341" spans="1:33" x14ac:dyDescent="0.35">
      <c r="A341" t="s">
        <v>15387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2</v>
      </c>
      <c r="M341">
        <v>2</v>
      </c>
      <c r="N341">
        <v>2</v>
      </c>
      <c r="O341">
        <v>0</v>
      </c>
      <c r="P341">
        <v>2</v>
      </c>
      <c r="Q341">
        <v>2</v>
      </c>
      <c r="R341">
        <v>4</v>
      </c>
      <c r="S341">
        <v>4</v>
      </c>
      <c r="T341" t="s">
        <v>15388</v>
      </c>
      <c r="U341">
        <v>378</v>
      </c>
      <c r="V341">
        <v>154</v>
      </c>
      <c r="W341">
        <v>603</v>
      </c>
      <c r="X341">
        <v>0.57779660418660495</v>
      </c>
      <c r="Y341">
        <v>27431</v>
      </c>
      <c r="Z341">
        <v>2.3837545504416999</v>
      </c>
      <c r="AA341">
        <v>3657</v>
      </c>
      <c r="AB341">
        <v>3</v>
      </c>
      <c r="AC341">
        <v>315</v>
      </c>
      <c r="AD341">
        <v>6.9930069930069904E-3</v>
      </c>
      <c r="AE341" t="s">
        <v>1585</v>
      </c>
      <c r="AF341">
        <v>0</v>
      </c>
      <c r="AG341">
        <v>0</v>
      </c>
    </row>
    <row r="342" spans="1:33" x14ac:dyDescent="0.35">
      <c r="A342" t="s">
        <v>15349</v>
      </c>
      <c r="B342">
        <v>0</v>
      </c>
      <c r="C342">
        <v>0</v>
      </c>
      <c r="D342">
        <v>2</v>
      </c>
      <c r="E342">
        <v>2</v>
      </c>
      <c r="F342">
        <v>0</v>
      </c>
      <c r="G342">
        <v>0</v>
      </c>
      <c r="H342">
        <v>3</v>
      </c>
      <c r="I342">
        <v>2</v>
      </c>
      <c r="J342">
        <v>0</v>
      </c>
      <c r="K342">
        <v>4</v>
      </c>
      <c r="L342">
        <v>6</v>
      </c>
      <c r="M342">
        <v>3</v>
      </c>
      <c r="N342">
        <v>2</v>
      </c>
      <c r="O342">
        <v>2</v>
      </c>
      <c r="P342">
        <v>2</v>
      </c>
      <c r="Q342">
        <v>2</v>
      </c>
      <c r="R342">
        <v>2</v>
      </c>
      <c r="S342">
        <v>2</v>
      </c>
      <c r="T342" t="s">
        <v>15350</v>
      </c>
      <c r="U342">
        <v>368</v>
      </c>
      <c r="V342">
        <v>344</v>
      </c>
      <c r="W342">
        <v>44</v>
      </c>
      <c r="X342">
        <v>0.223896520725647</v>
      </c>
      <c r="Y342">
        <v>9729</v>
      </c>
      <c r="Z342">
        <v>3.8580475381848198</v>
      </c>
      <c r="AA342">
        <v>1449</v>
      </c>
      <c r="AB342">
        <v>5</v>
      </c>
      <c r="AC342">
        <v>316</v>
      </c>
      <c r="AD342">
        <v>6.9930069930069904E-3</v>
      </c>
      <c r="AE342" t="s">
        <v>1585</v>
      </c>
      <c r="AF342">
        <v>0</v>
      </c>
      <c r="AG342">
        <v>0</v>
      </c>
    </row>
    <row r="343" spans="1:33" x14ac:dyDescent="0.35">
      <c r="A343" t="s">
        <v>6951</v>
      </c>
      <c r="B343">
        <v>0</v>
      </c>
      <c r="C343">
        <v>0</v>
      </c>
      <c r="D343">
        <v>0</v>
      </c>
      <c r="E343">
        <v>0</v>
      </c>
      <c r="F343">
        <v>7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88</v>
      </c>
      <c r="P343">
        <v>0</v>
      </c>
      <c r="Q343">
        <v>0</v>
      </c>
      <c r="R343">
        <v>0</v>
      </c>
      <c r="S343">
        <v>0</v>
      </c>
      <c r="T343" t="s">
        <v>15312</v>
      </c>
      <c r="U343">
        <v>292</v>
      </c>
      <c r="V343">
        <v>344</v>
      </c>
      <c r="W343">
        <v>684</v>
      </c>
      <c r="X343" s="1">
        <v>5.3552820424390698E-6</v>
      </c>
      <c r="Y343">
        <v>1184</v>
      </c>
      <c r="Z343">
        <v>2.6081317541503601</v>
      </c>
      <c r="AA343">
        <v>2939</v>
      </c>
      <c r="AB343">
        <v>10</v>
      </c>
      <c r="AC343">
        <v>319</v>
      </c>
      <c r="AD343">
        <v>6.9930069930069904E-3</v>
      </c>
      <c r="AE343" t="s">
        <v>1585</v>
      </c>
      <c r="AF343">
        <v>0</v>
      </c>
      <c r="AG343">
        <v>0</v>
      </c>
    </row>
    <row r="344" spans="1:33" x14ac:dyDescent="0.35">
      <c r="A344" t="s">
        <v>15367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78</v>
      </c>
      <c r="T344" t="s">
        <v>15368</v>
      </c>
      <c r="U344">
        <v>373</v>
      </c>
      <c r="V344">
        <v>344</v>
      </c>
      <c r="W344">
        <v>300</v>
      </c>
      <c r="X344" s="1">
        <v>2.8930684982659903E-14</v>
      </c>
      <c r="Y344">
        <v>348</v>
      </c>
      <c r="Z344">
        <v>43.327081430386698</v>
      </c>
      <c r="AA344">
        <v>172</v>
      </c>
      <c r="AB344">
        <v>9</v>
      </c>
      <c r="AC344">
        <v>325</v>
      </c>
      <c r="AD344">
        <v>6.9930069930069904E-3</v>
      </c>
      <c r="AE344" t="s">
        <v>1585</v>
      </c>
      <c r="AF344">
        <v>0</v>
      </c>
      <c r="AG344">
        <v>0</v>
      </c>
    </row>
    <row r="345" spans="1:33" x14ac:dyDescent="0.35">
      <c r="A345" t="s">
        <v>15409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17</v>
      </c>
      <c r="L345">
        <v>14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 t="s">
        <v>15410</v>
      </c>
      <c r="U345">
        <v>386</v>
      </c>
      <c r="V345">
        <v>344</v>
      </c>
      <c r="W345">
        <v>98</v>
      </c>
      <c r="X345">
        <v>1.0325884039256101E-3</v>
      </c>
      <c r="Y345">
        <v>2307</v>
      </c>
      <c r="Z345">
        <v>12.2225296229953</v>
      </c>
      <c r="AA345">
        <v>551</v>
      </c>
      <c r="AB345">
        <v>8</v>
      </c>
      <c r="AC345">
        <v>339</v>
      </c>
      <c r="AD345">
        <v>6.9930069930069904E-3</v>
      </c>
      <c r="AE345" t="s">
        <v>1585</v>
      </c>
      <c r="AF345">
        <v>0</v>
      </c>
      <c r="AG345">
        <v>0</v>
      </c>
    </row>
    <row r="346" spans="1:33" x14ac:dyDescent="0.35">
      <c r="A346" t="s">
        <v>15381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115</v>
      </c>
      <c r="R346">
        <v>0</v>
      </c>
      <c r="S346">
        <v>0</v>
      </c>
      <c r="T346" t="s">
        <v>15382</v>
      </c>
      <c r="U346">
        <v>378</v>
      </c>
      <c r="V346">
        <v>344</v>
      </c>
      <c r="W346">
        <v>300</v>
      </c>
      <c r="X346" s="1">
        <v>8.3678151725066802E-17</v>
      </c>
      <c r="Y346">
        <v>280</v>
      </c>
      <c r="Z346">
        <v>49.177650815291202</v>
      </c>
      <c r="AA346">
        <v>144</v>
      </c>
      <c r="AB346">
        <v>9</v>
      </c>
      <c r="AC346">
        <v>344</v>
      </c>
      <c r="AD346">
        <v>6.9930069930069904E-3</v>
      </c>
      <c r="AE346" t="s">
        <v>1585</v>
      </c>
      <c r="AF346">
        <v>0</v>
      </c>
      <c r="AG346">
        <v>0</v>
      </c>
    </row>
    <row r="347" spans="1:33" x14ac:dyDescent="0.35">
      <c r="A347" t="s">
        <v>15371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52</v>
      </c>
      <c r="T347" t="s">
        <v>15372</v>
      </c>
      <c r="U347">
        <v>375</v>
      </c>
      <c r="V347">
        <v>344</v>
      </c>
      <c r="W347">
        <v>300</v>
      </c>
      <c r="X347" s="1">
        <v>1.18912098267845E-10</v>
      </c>
      <c r="Y347">
        <v>516</v>
      </c>
      <c r="Z347">
        <v>32.494632472314699</v>
      </c>
      <c r="AA347">
        <v>231</v>
      </c>
      <c r="AB347">
        <v>9</v>
      </c>
      <c r="AC347">
        <v>346</v>
      </c>
      <c r="AD347">
        <v>6.9930069930069904E-3</v>
      </c>
      <c r="AE347" t="s">
        <v>1585</v>
      </c>
      <c r="AF347">
        <v>0</v>
      </c>
      <c r="AG347">
        <v>0</v>
      </c>
    </row>
    <row r="348" spans="1:33" x14ac:dyDescent="0.35">
      <c r="A348" t="s">
        <v>15306</v>
      </c>
      <c r="B348">
        <v>0</v>
      </c>
      <c r="C348">
        <v>2</v>
      </c>
      <c r="D348">
        <v>2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3</v>
      </c>
      <c r="L348">
        <v>10</v>
      </c>
      <c r="M348">
        <v>39</v>
      </c>
      <c r="N348">
        <v>2</v>
      </c>
      <c r="O348">
        <v>2</v>
      </c>
      <c r="P348">
        <v>10</v>
      </c>
      <c r="Q348">
        <v>0</v>
      </c>
      <c r="R348">
        <v>7</v>
      </c>
      <c r="S348">
        <v>0</v>
      </c>
      <c r="T348" t="s">
        <v>15307</v>
      </c>
      <c r="U348">
        <v>283</v>
      </c>
      <c r="V348">
        <v>344</v>
      </c>
      <c r="W348">
        <v>283</v>
      </c>
      <c r="X348">
        <v>0.39030093507835301</v>
      </c>
      <c r="Y348">
        <v>17488</v>
      </c>
      <c r="Z348">
        <v>4.9036521814969296</v>
      </c>
      <c r="AA348">
        <v>1075</v>
      </c>
      <c r="AB348">
        <v>5</v>
      </c>
      <c r="AC348">
        <v>349</v>
      </c>
      <c r="AD348">
        <v>6.9930069930069904E-3</v>
      </c>
      <c r="AE348" t="s">
        <v>1585</v>
      </c>
      <c r="AF348">
        <v>0</v>
      </c>
      <c r="AG348">
        <v>0</v>
      </c>
    </row>
    <row r="349" spans="1:33" x14ac:dyDescent="0.35">
      <c r="A349" t="s">
        <v>15325</v>
      </c>
      <c r="B349">
        <v>0</v>
      </c>
      <c r="C349">
        <v>0</v>
      </c>
      <c r="D349">
        <v>0</v>
      </c>
      <c r="E349">
        <v>0</v>
      </c>
      <c r="F349">
        <v>6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100</v>
      </c>
      <c r="P349">
        <v>0</v>
      </c>
      <c r="Q349">
        <v>0</v>
      </c>
      <c r="R349">
        <v>0</v>
      </c>
      <c r="S349">
        <v>0</v>
      </c>
      <c r="T349" t="s">
        <v>15326</v>
      </c>
      <c r="U349">
        <v>336</v>
      </c>
      <c r="V349">
        <v>344</v>
      </c>
      <c r="W349">
        <v>300</v>
      </c>
      <c r="X349" s="1">
        <v>3.8037098071571701E-6</v>
      </c>
      <c r="Y349">
        <v>1138</v>
      </c>
      <c r="Z349">
        <v>4.3876870592155202</v>
      </c>
      <c r="AA349">
        <v>1235</v>
      </c>
      <c r="AB349">
        <v>10</v>
      </c>
      <c r="AC349">
        <v>351</v>
      </c>
      <c r="AD349">
        <v>6.9930069930069904E-3</v>
      </c>
      <c r="AE349" t="s">
        <v>1585</v>
      </c>
      <c r="AF349">
        <v>0</v>
      </c>
      <c r="AG349">
        <v>0</v>
      </c>
    </row>
    <row r="350" spans="1:33" x14ac:dyDescent="0.35">
      <c r="A350" t="s">
        <v>15403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26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 t="s">
        <v>15404</v>
      </c>
      <c r="U350">
        <v>385</v>
      </c>
      <c r="V350">
        <v>344</v>
      </c>
      <c r="W350">
        <v>63</v>
      </c>
      <c r="X350" s="1">
        <v>4.8595586974898305E-7</v>
      </c>
      <c r="Y350">
        <v>931</v>
      </c>
      <c r="Z350">
        <v>20.834987354252501</v>
      </c>
      <c r="AA350">
        <v>361</v>
      </c>
      <c r="AB350">
        <v>9</v>
      </c>
      <c r="AC350">
        <v>361</v>
      </c>
      <c r="AD350">
        <v>6.9930069930069904E-3</v>
      </c>
      <c r="AE350" t="s">
        <v>1585</v>
      </c>
      <c r="AF350">
        <v>0</v>
      </c>
      <c r="AG350">
        <v>0</v>
      </c>
    </row>
    <row r="351" spans="1:33" x14ac:dyDescent="0.35">
      <c r="A351" t="s">
        <v>15313</v>
      </c>
      <c r="B351">
        <v>10</v>
      </c>
      <c r="C351">
        <v>2</v>
      </c>
      <c r="D351">
        <v>0</v>
      </c>
      <c r="E351">
        <v>0</v>
      </c>
      <c r="F351">
        <v>0</v>
      </c>
      <c r="G351">
        <v>10</v>
      </c>
      <c r="H351">
        <v>2</v>
      </c>
      <c r="I351">
        <v>0</v>
      </c>
      <c r="J351">
        <v>0</v>
      </c>
      <c r="K351">
        <v>15</v>
      </c>
      <c r="L351">
        <v>5</v>
      </c>
      <c r="M351">
        <v>5</v>
      </c>
      <c r="N351">
        <v>0</v>
      </c>
      <c r="O351">
        <v>4</v>
      </c>
      <c r="P351">
        <v>8</v>
      </c>
      <c r="Q351">
        <v>69</v>
      </c>
      <c r="R351">
        <v>4</v>
      </c>
      <c r="S351">
        <v>7</v>
      </c>
      <c r="T351" t="s">
        <v>15314</v>
      </c>
      <c r="U351">
        <v>324</v>
      </c>
      <c r="V351">
        <v>344</v>
      </c>
      <c r="W351">
        <v>192</v>
      </c>
      <c r="X351">
        <v>0.27636700435880301</v>
      </c>
      <c r="Y351">
        <v>11854</v>
      </c>
      <c r="Z351">
        <v>4.0566123341716898</v>
      </c>
      <c r="AA351">
        <v>1370</v>
      </c>
      <c r="AB351">
        <v>6</v>
      </c>
      <c r="AC351">
        <v>366</v>
      </c>
      <c r="AD351">
        <v>6.9930069930069904E-3</v>
      </c>
      <c r="AE351" t="s">
        <v>1585</v>
      </c>
      <c r="AF351">
        <v>0</v>
      </c>
      <c r="AG351">
        <v>0</v>
      </c>
    </row>
    <row r="352" spans="1:33" x14ac:dyDescent="0.35">
      <c r="A352" t="s">
        <v>15385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64</v>
      </c>
      <c r="R352">
        <v>0</v>
      </c>
      <c r="S352">
        <v>0</v>
      </c>
      <c r="T352" t="s">
        <v>15386</v>
      </c>
      <c r="U352">
        <v>378</v>
      </c>
      <c r="V352">
        <v>344</v>
      </c>
      <c r="W352">
        <v>300</v>
      </c>
      <c r="X352" s="1">
        <v>7.7338640900910203E-10</v>
      </c>
      <c r="Y352">
        <v>577</v>
      </c>
      <c r="Z352">
        <v>29.095504888575199</v>
      </c>
      <c r="AA352">
        <v>256</v>
      </c>
      <c r="AB352">
        <v>9</v>
      </c>
      <c r="AC352">
        <v>369</v>
      </c>
      <c r="AD352">
        <v>6.9930069930069904E-3</v>
      </c>
      <c r="AE352" t="s">
        <v>1585</v>
      </c>
      <c r="AF352">
        <v>0</v>
      </c>
      <c r="AG352">
        <v>0</v>
      </c>
    </row>
    <row r="353" spans="1:33" x14ac:dyDescent="0.35">
      <c r="A353" t="s">
        <v>15413</v>
      </c>
      <c r="B353">
        <v>0</v>
      </c>
      <c r="C353">
        <v>2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2</v>
      </c>
      <c r="L353">
        <v>2</v>
      </c>
      <c r="M353">
        <v>2</v>
      </c>
      <c r="N353">
        <v>2</v>
      </c>
      <c r="O353">
        <v>2</v>
      </c>
      <c r="P353">
        <v>2</v>
      </c>
      <c r="Q353">
        <v>2</v>
      </c>
      <c r="R353">
        <v>2</v>
      </c>
      <c r="S353">
        <v>2</v>
      </c>
      <c r="T353" t="s">
        <v>15414</v>
      </c>
      <c r="U353">
        <v>387</v>
      </c>
      <c r="V353">
        <v>80</v>
      </c>
      <c r="W353">
        <v>553</v>
      </c>
      <c r="X353">
        <v>0.786140320878007</v>
      </c>
      <c r="Y353">
        <v>35127</v>
      </c>
      <c r="Z353">
        <v>1.9098906856861999</v>
      </c>
      <c r="AA353">
        <v>6178</v>
      </c>
      <c r="AB353">
        <v>2</v>
      </c>
      <c r="AC353">
        <v>375</v>
      </c>
      <c r="AD353">
        <v>6.9930069930069904E-3</v>
      </c>
      <c r="AE353" t="s">
        <v>1585</v>
      </c>
      <c r="AF353">
        <v>0</v>
      </c>
      <c r="AG353">
        <v>0</v>
      </c>
    </row>
    <row r="354" spans="1:33" x14ac:dyDescent="0.35">
      <c r="A354" t="s">
        <v>15373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20</v>
      </c>
      <c r="T354" t="s">
        <v>15374</v>
      </c>
      <c r="U354">
        <v>376</v>
      </c>
      <c r="V354">
        <v>344</v>
      </c>
      <c r="W354">
        <v>142</v>
      </c>
      <c r="X354">
        <v>1.19882277872942E-4</v>
      </c>
      <c r="Y354">
        <v>1684</v>
      </c>
      <c r="Z354">
        <v>14.4416581489119</v>
      </c>
      <c r="AA354">
        <v>491</v>
      </c>
      <c r="AB354">
        <v>9</v>
      </c>
      <c r="AC354">
        <v>387</v>
      </c>
      <c r="AD354">
        <v>6.9930069930069904E-3</v>
      </c>
      <c r="AE354" t="s">
        <v>1585</v>
      </c>
      <c r="AF354">
        <v>0</v>
      </c>
      <c r="AG354">
        <v>0</v>
      </c>
    </row>
    <row r="355" spans="1:33" x14ac:dyDescent="0.35">
      <c r="A355" t="s">
        <v>15315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2</v>
      </c>
      <c r="J355">
        <v>0</v>
      </c>
      <c r="K355">
        <v>2</v>
      </c>
      <c r="L355">
        <v>2</v>
      </c>
      <c r="M355">
        <v>3</v>
      </c>
      <c r="N355">
        <v>2</v>
      </c>
      <c r="O355">
        <v>2</v>
      </c>
      <c r="P355">
        <v>2</v>
      </c>
      <c r="Q355">
        <v>3</v>
      </c>
      <c r="R355">
        <v>4</v>
      </c>
      <c r="S355">
        <v>2</v>
      </c>
      <c r="T355" t="s">
        <v>15316</v>
      </c>
      <c r="U355">
        <v>325</v>
      </c>
      <c r="V355">
        <v>172</v>
      </c>
      <c r="W355">
        <v>1905</v>
      </c>
      <c r="X355">
        <v>0.237864396447069</v>
      </c>
      <c r="Y355">
        <v>10288</v>
      </c>
      <c r="Z355">
        <v>0.770241654070974</v>
      </c>
      <c r="AA355">
        <v>21131</v>
      </c>
      <c r="AB355">
        <v>2</v>
      </c>
      <c r="AC355">
        <v>388</v>
      </c>
      <c r="AD355">
        <v>6.9930069930069904E-3</v>
      </c>
      <c r="AE355" t="s">
        <v>1585</v>
      </c>
      <c r="AF355">
        <v>0</v>
      </c>
      <c r="AG355">
        <v>0</v>
      </c>
    </row>
    <row r="356" spans="1:33" x14ac:dyDescent="0.35">
      <c r="A356" t="s">
        <v>15407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26</v>
      </c>
      <c r="R356">
        <v>0</v>
      </c>
      <c r="S356">
        <v>0</v>
      </c>
      <c r="T356" t="s">
        <v>15408</v>
      </c>
      <c r="U356">
        <v>386</v>
      </c>
      <c r="V356">
        <v>344</v>
      </c>
      <c r="W356">
        <v>63</v>
      </c>
      <c r="X356" s="1">
        <v>1.1767414963477901E-5</v>
      </c>
      <c r="Y356">
        <v>1284</v>
      </c>
      <c r="Z356">
        <v>17.211001013913801</v>
      </c>
      <c r="AA356">
        <v>427</v>
      </c>
      <c r="AB356">
        <v>9</v>
      </c>
      <c r="AC356">
        <v>391</v>
      </c>
      <c r="AD356">
        <v>6.9930069930069904E-3</v>
      </c>
      <c r="AE356" t="s">
        <v>1585</v>
      </c>
      <c r="AF356">
        <v>0</v>
      </c>
      <c r="AG356">
        <v>0</v>
      </c>
    </row>
    <row r="357" spans="1:33" x14ac:dyDescent="0.35">
      <c r="A357" t="s">
        <v>15393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34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 t="s">
        <v>15394</v>
      </c>
      <c r="U357">
        <v>381</v>
      </c>
      <c r="V357">
        <v>344</v>
      </c>
      <c r="W357">
        <v>142</v>
      </c>
      <c r="X357" s="1">
        <v>2.3692316483549199E-5</v>
      </c>
      <c r="Y357">
        <v>1383</v>
      </c>
      <c r="Z357">
        <v>16.216847922428801</v>
      </c>
      <c r="AA357">
        <v>448</v>
      </c>
      <c r="AB357">
        <v>9</v>
      </c>
      <c r="AC357">
        <v>394</v>
      </c>
      <c r="AD357">
        <v>6.9930069930069904E-3</v>
      </c>
      <c r="AE357" t="s">
        <v>1585</v>
      </c>
      <c r="AF357">
        <v>0</v>
      </c>
      <c r="AG357">
        <v>0</v>
      </c>
    </row>
    <row r="358" spans="1:33" x14ac:dyDescent="0.35">
      <c r="A358" t="s">
        <v>15347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81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 t="s">
        <v>15348</v>
      </c>
      <c r="U358">
        <v>364</v>
      </c>
      <c r="V358">
        <v>344</v>
      </c>
      <c r="W358">
        <v>684</v>
      </c>
      <c r="X358" s="1">
        <v>3.3748391007181403E-11</v>
      </c>
      <c r="Y358">
        <v>484</v>
      </c>
      <c r="Z358">
        <v>33.022252120474199</v>
      </c>
      <c r="AA358">
        <v>228</v>
      </c>
      <c r="AB358">
        <v>9</v>
      </c>
      <c r="AC358">
        <v>408</v>
      </c>
      <c r="AD358">
        <v>6.9930069930069904E-3</v>
      </c>
      <c r="AE358" t="s">
        <v>1585</v>
      </c>
      <c r="AF358">
        <v>0</v>
      </c>
      <c r="AG358">
        <v>0</v>
      </c>
    </row>
    <row r="359" spans="1:33" x14ac:dyDescent="0.35">
      <c r="A359" t="s">
        <v>15321</v>
      </c>
      <c r="B359">
        <v>0</v>
      </c>
      <c r="C359">
        <v>0</v>
      </c>
      <c r="D359">
        <v>0</v>
      </c>
      <c r="E359">
        <v>0</v>
      </c>
      <c r="F359">
        <v>26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436</v>
      </c>
      <c r="P359">
        <v>0</v>
      </c>
      <c r="Q359">
        <v>0</v>
      </c>
      <c r="R359">
        <v>0</v>
      </c>
      <c r="S359">
        <v>0</v>
      </c>
      <c r="T359" t="s">
        <v>15322</v>
      </c>
      <c r="U359">
        <v>335</v>
      </c>
      <c r="V359">
        <v>344</v>
      </c>
      <c r="W359">
        <v>684</v>
      </c>
      <c r="X359" s="1">
        <v>7.3602239774163E-20</v>
      </c>
      <c r="Y359">
        <v>224</v>
      </c>
      <c r="Z359">
        <v>4.3060356232511703</v>
      </c>
      <c r="AA359">
        <v>1264</v>
      </c>
      <c r="AB359">
        <v>10</v>
      </c>
      <c r="AC359">
        <v>420</v>
      </c>
      <c r="AD359">
        <v>6.9930069930069904E-3</v>
      </c>
      <c r="AE359" t="s">
        <v>1585</v>
      </c>
      <c r="AF359">
        <v>0</v>
      </c>
      <c r="AG359">
        <v>0</v>
      </c>
    </row>
    <row r="360" spans="1:33" x14ac:dyDescent="0.35">
      <c r="A360" t="s">
        <v>15323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2</v>
      </c>
      <c r="J360">
        <v>0</v>
      </c>
      <c r="K360">
        <v>2</v>
      </c>
      <c r="L360">
        <v>2</v>
      </c>
      <c r="M360">
        <v>4</v>
      </c>
      <c r="N360">
        <v>2</v>
      </c>
      <c r="O360">
        <v>2</v>
      </c>
      <c r="P360">
        <v>2</v>
      </c>
      <c r="Q360">
        <v>2</v>
      </c>
      <c r="R360">
        <v>2</v>
      </c>
      <c r="S360">
        <v>2</v>
      </c>
      <c r="T360" t="s">
        <v>15324</v>
      </c>
      <c r="U360">
        <v>336</v>
      </c>
      <c r="V360">
        <v>181</v>
      </c>
      <c r="W360">
        <v>548</v>
      </c>
      <c r="X360">
        <v>0.59854589105657896</v>
      </c>
      <c r="Y360">
        <v>28378</v>
      </c>
      <c r="Z360">
        <v>1.6726906400724699</v>
      </c>
      <c r="AA360">
        <v>8249</v>
      </c>
      <c r="AB360">
        <v>2</v>
      </c>
      <c r="AC360">
        <v>421</v>
      </c>
      <c r="AD360">
        <v>6.9930069930069904E-3</v>
      </c>
      <c r="AE360" t="s">
        <v>1585</v>
      </c>
      <c r="AF360">
        <v>0</v>
      </c>
      <c r="AG360">
        <v>0</v>
      </c>
    </row>
    <row r="361" spans="1:33" x14ac:dyDescent="0.35">
      <c r="A361" t="s">
        <v>15365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162</v>
      </c>
      <c r="S361">
        <v>0</v>
      </c>
      <c r="T361" t="s">
        <v>15366</v>
      </c>
      <c r="U361">
        <v>373</v>
      </c>
      <c r="V361">
        <v>344</v>
      </c>
      <c r="W361">
        <v>684</v>
      </c>
      <c r="X361" s="1">
        <v>1.3396360663744601E-32</v>
      </c>
      <c r="Y361">
        <v>110</v>
      </c>
      <c r="Z361">
        <v>99.452661997501096</v>
      </c>
      <c r="AA361">
        <v>55</v>
      </c>
      <c r="AB361">
        <v>9</v>
      </c>
      <c r="AC361">
        <v>434</v>
      </c>
      <c r="AD361">
        <v>6.9930069930069904E-3</v>
      </c>
      <c r="AE361" t="s">
        <v>1585</v>
      </c>
      <c r="AF361">
        <v>0</v>
      </c>
      <c r="AG361">
        <v>0</v>
      </c>
    </row>
    <row r="362" spans="1:33" x14ac:dyDescent="0.35">
      <c r="A362" t="s">
        <v>15319</v>
      </c>
      <c r="B362">
        <v>0</v>
      </c>
      <c r="C362">
        <v>0</v>
      </c>
      <c r="D362">
        <v>0</v>
      </c>
      <c r="E362">
        <v>0</v>
      </c>
      <c r="F362">
        <v>8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168</v>
      </c>
      <c r="P362">
        <v>0</v>
      </c>
      <c r="Q362">
        <v>0</v>
      </c>
      <c r="R362">
        <v>0</v>
      </c>
      <c r="S362">
        <v>0</v>
      </c>
      <c r="T362" t="s">
        <v>15320</v>
      </c>
      <c r="U362">
        <v>334</v>
      </c>
      <c r="V362">
        <v>344</v>
      </c>
      <c r="W362">
        <v>684</v>
      </c>
      <c r="X362" s="1">
        <v>1.5897031435025E-9</v>
      </c>
      <c r="Y362">
        <v>607</v>
      </c>
      <c r="Z362">
        <v>4.5495477022732498</v>
      </c>
      <c r="AA362">
        <v>1181</v>
      </c>
      <c r="AB362">
        <v>10</v>
      </c>
      <c r="AC362">
        <v>435</v>
      </c>
      <c r="AD362">
        <v>6.9930069930069904E-3</v>
      </c>
      <c r="AE362" t="s">
        <v>1585</v>
      </c>
      <c r="AF362">
        <v>0</v>
      </c>
      <c r="AG362">
        <v>0</v>
      </c>
    </row>
    <row r="363" spans="1:33" x14ac:dyDescent="0.35">
      <c r="A363" t="s">
        <v>15405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30</v>
      </c>
      <c r="R363">
        <v>0</v>
      </c>
      <c r="S363">
        <v>0</v>
      </c>
      <c r="T363" t="s">
        <v>15406</v>
      </c>
      <c r="U363">
        <v>386</v>
      </c>
      <c r="V363">
        <v>344</v>
      </c>
      <c r="W363">
        <v>142</v>
      </c>
      <c r="X363" s="1">
        <v>3.04282254314609E-5</v>
      </c>
      <c r="Y363">
        <v>1431</v>
      </c>
      <c r="Z363">
        <v>15.9816072498138</v>
      </c>
      <c r="AA363">
        <v>453</v>
      </c>
      <c r="AB363">
        <v>9</v>
      </c>
      <c r="AC363">
        <v>441</v>
      </c>
      <c r="AD363">
        <v>6.9930069930069904E-3</v>
      </c>
      <c r="AE363" t="s">
        <v>1585</v>
      </c>
      <c r="AF363">
        <v>0</v>
      </c>
      <c r="AG363">
        <v>0</v>
      </c>
    </row>
    <row r="364" spans="1:33" x14ac:dyDescent="0.35">
      <c r="A364" t="s">
        <v>15357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73</v>
      </c>
      <c r="T364" t="s">
        <v>15358</v>
      </c>
      <c r="U364">
        <v>370</v>
      </c>
      <c r="V364">
        <v>344</v>
      </c>
      <c r="W364">
        <v>684</v>
      </c>
      <c r="X364" s="1">
        <v>8.3669725093383603E-14</v>
      </c>
      <c r="Y364">
        <v>363</v>
      </c>
      <c r="Z364">
        <v>41.779559773353199</v>
      </c>
      <c r="AA364">
        <v>181</v>
      </c>
      <c r="AB364">
        <v>9</v>
      </c>
      <c r="AC364">
        <v>443</v>
      </c>
      <c r="AD364">
        <v>6.9930069930069904E-3</v>
      </c>
      <c r="AE364" t="s">
        <v>1585</v>
      </c>
      <c r="AF364">
        <v>0</v>
      </c>
      <c r="AG364">
        <v>0</v>
      </c>
    </row>
    <row r="365" spans="1:33" x14ac:dyDescent="0.35">
      <c r="A365" t="s">
        <v>15401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33</v>
      </c>
      <c r="R365">
        <v>0</v>
      </c>
      <c r="S365">
        <v>0</v>
      </c>
      <c r="T365" t="s">
        <v>15402</v>
      </c>
      <c r="U365">
        <v>384</v>
      </c>
      <c r="V365">
        <v>344</v>
      </c>
      <c r="W365">
        <v>300</v>
      </c>
      <c r="X365" s="1">
        <v>6.7380592055776505E-7</v>
      </c>
      <c r="Y365">
        <v>961</v>
      </c>
      <c r="Z365">
        <v>20.899225876864701</v>
      </c>
      <c r="AA365">
        <v>360</v>
      </c>
      <c r="AB365">
        <v>9</v>
      </c>
      <c r="AC365">
        <v>447</v>
      </c>
      <c r="AD365">
        <v>6.9930069930069904E-3</v>
      </c>
      <c r="AE365" t="s">
        <v>1585</v>
      </c>
      <c r="AF365">
        <v>0</v>
      </c>
      <c r="AG365">
        <v>0</v>
      </c>
    </row>
    <row r="366" spans="1:33" x14ac:dyDescent="0.35">
      <c r="A366" t="s">
        <v>15419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58</v>
      </c>
      <c r="R366">
        <v>0</v>
      </c>
      <c r="S366">
        <v>0</v>
      </c>
      <c r="T366" t="s">
        <v>15420</v>
      </c>
      <c r="U366">
        <v>391</v>
      </c>
      <c r="V366">
        <v>344</v>
      </c>
      <c r="W366">
        <v>300</v>
      </c>
      <c r="X366" s="1">
        <v>2.6841494767116299E-11</v>
      </c>
      <c r="Y366">
        <v>476</v>
      </c>
      <c r="Z366">
        <v>33.603586607634497</v>
      </c>
      <c r="AA366">
        <v>226</v>
      </c>
      <c r="AB366">
        <v>9</v>
      </c>
      <c r="AC366">
        <v>454</v>
      </c>
      <c r="AD366">
        <v>6.9930069930069904E-3</v>
      </c>
      <c r="AE366" t="s">
        <v>1585</v>
      </c>
      <c r="AF366">
        <v>0</v>
      </c>
      <c r="AG366">
        <v>0</v>
      </c>
    </row>
    <row r="367" spans="1:33" x14ac:dyDescent="0.35">
      <c r="A367" t="s">
        <v>15411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39</v>
      </c>
      <c r="R367">
        <v>0</v>
      </c>
      <c r="S367">
        <v>0</v>
      </c>
      <c r="T367" t="s">
        <v>15412</v>
      </c>
      <c r="U367">
        <v>387</v>
      </c>
      <c r="V367">
        <v>344</v>
      </c>
      <c r="W367">
        <v>300</v>
      </c>
      <c r="X367" s="1">
        <v>7.734472791741E-6</v>
      </c>
      <c r="Y367">
        <v>1228</v>
      </c>
      <c r="Z367">
        <v>18.030600955714</v>
      </c>
      <c r="AA367">
        <v>412</v>
      </c>
      <c r="AB367">
        <v>9</v>
      </c>
      <c r="AC367">
        <v>508</v>
      </c>
      <c r="AD367">
        <v>6.9930069930069904E-3</v>
      </c>
      <c r="AE367" t="s">
        <v>1585</v>
      </c>
      <c r="AF367">
        <v>0</v>
      </c>
      <c r="AG367">
        <v>0</v>
      </c>
    </row>
    <row r="368" spans="1:33" x14ac:dyDescent="0.35">
      <c r="A368" t="s">
        <v>15339</v>
      </c>
      <c r="B368">
        <v>0</v>
      </c>
      <c r="C368">
        <v>0</v>
      </c>
      <c r="D368">
        <v>0</v>
      </c>
      <c r="E368">
        <v>0</v>
      </c>
      <c r="F368">
        <v>3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60</v>
      </c>
      <c r="P368">
        <v>0</v>
      </c>
      <c r="Q368">
        <v>0</v>
      </c>
      <c r="R368">
        <v>0</v>
      </c>
      <c r="S368">
        <v>0</v>
      </c>
      <c r="T368" t="s">
        <v>15340</v>
      </c>
      <c r="U368">
        <v>357</v>
      </c>
      <c r="V368">
        <v>344</v>
      </c>
      <c r="W368">
        <v>142</v>
      </c>
      <c r="X368">
        <v>4.3788551087663299E-4</v>
      </c>
      <c r="Y368">
        <v>2033</v>
      </c>
      <c r="Z368">
        <v>4.5010049140361197</v>
      </c>
      <c r="AA368">
        <v>1200</v>
      </c>
      <c r="AB368">
        <v>10</v>
      </c>
      <c r="AC368">
        <v>511</v>
      </c>
      <c r="AD368">
        <v>6.9930069930069904E-3</v>
      </c>
      <c r="AE368" t="s">
        <v>1585</v>
      </c>
      <c r="AF368">
        <v>0</v>
      </c>
      <c r="AG368">
        <v>0</v>
      </c>
    </row>
    <row r="369" spans="1:33" x14ac:dyDescent="0.35">
      <c r="A369" t="s">
        <v>15355</v>
      </c>
      <c r="B369">
        <v>0</v>
      </c>
      <c r="C369">
        <v>0</v>
      </c>
      <c r="D369">
        <v>0</v>
      </c>
      <c r="E369">
        <v>0</v>
      </c>
      <c r="F369">
        <v>10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151</v>
      </c>
      <c r="P369">
        <v>0</v>
      </c>
      <c r="Q369">
        <v>0</v>
      </c>
      <c r="R369">
        <v>0</v>
      </c>
      <c r="S369">
        <v>0</v>
      </c>
      <c r="T369" t="s">
        <v>15356</v>
      </c>
      <c r="U369">
        <v>370</v>
      </c>
      <c r="V369">
        <v>344</v>
      </c>
      <c r="W369">
        <v>142</v>
      </c>
      <c r="X369" s="1">
        <v>1.42933034031478E-8</v>
      </c>
      <c r="Y369">
        <v>701</v>
      </c>
      <c r="Z369">
        <v>4.2606435955199196</v>
      </c>
      <c r="AA369">
        <v>1287</v>
      </c>
      <c r="AB369">
        <v>10</v>
      </c>
      <c r="AC369">
        <v>512</v>
      </c>
      <c r="AD369">
        <v>6.9930069930069904E-3</v>
      </c>
      <c r="AE369" t="s">
        <v>1585</v>
      </c>
      <c r="AF369">
        <v>0</v>
      </c>
      <c r="AG369">
        <v>0</v>
      </c>
    </row>
    <row r="370" spans="1:33" x14ac:dyDescent="0.35">
      <c r="A370" t="s">
        <v>15383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65</v>
      </c>
      <c r="Q370">
        <v>0</v>
      </c>
      <c r="R370">
        <v>0</v>
      </c>
      <c r="S370">
        <v>0</v>
      </c>
      <c r="T370" t="s">
        <v>15384</v>
      </c>
      <c r="U370">
        <v>378</v>
      </c>
      <c r="V370">
        <v>344</v>
      </c>
      <c r="W370">
        <v>684</v>
      </c>
      <c r="X370" s="1">
        <v>1.1014793391345601E-12</v>
      </c>
      <c r="Y370">
        <v>414</v>
      </c>
      <c r="Z370">
        <v>39.724293302190603</v>
      </c>
      <c r="AA370">
        <v>192</v>
      </c>
      <c r="AB370">
        <v>9</v>
      </c>
      <c r="AC370">
        <v>519</v>
      </c>
      <c r="AD370">
        <v>6.9930069930069904E-3</v>
      </c>
      <c r="AE370" t="s">
        <v>1585</v>
      </c>
      <c r="AF370">
        <v>0</v>
      </c>
      <c r="AG370">
        <v>0</v>
      </c>
    </row>
    <row r="371" spans="1:33" x14ac:dyDescent="0.35">
      <c r="A371" t="s">
        <v>15391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77</v>
      </c>
      <c r="S371">
        <v>0</v>
      </c>
      <c r="T371" t="s">
        <v>15392</v>
      </c>
      <c r="U371">
        <v>380</v>
      </c>
      <c r="V371">
        <v>344</v>
      </c>
      <c r="W371">
        <v>684</v>
      </c>
      <c r="X371" s="1">
        <v>1.1732667373676E-15</v>
      </c>
      <c r="Y371">
        <v>304</v>
      </c>
      <c r="Z371">
        <v>48.696908911271798</v>
      </c>
      <c r="AA371">
        <v>146</v>
      </c>
      <c r="AB371">
        <v>9</v>
      </c>
      <c r="AC371">
        <v>522</v>
      </c>
      <c r="AD371">
        <v>6.9930069930069904E-3</v>
      </c>
      <c r="AE371" t="s">
        <v>1585</v>
      </c>
      <c r="AF371">
        <v>0</v>
      </c>
      <c r="AG371">
        <v>0</v>
      </c>
    </row>
    <row r="372" spans="1:33" x14ac:dyDescent="0.35">
      <c r="A372" t="s">
        <v>15317</v>
      </c>
      <c r="B372">
        <v>2</v>
      </c>
      <c r="C372">
        <v>5</v>
      </c>
      <c r="D372">
        <v>0</v>
      </c>
      <c r="E372">
        <v>2</v>
      </c>
      <c r="F372">
        <v>0</v>
      </c>
      <c r="G372">
        <v>0</v>
      </c>
      <c r="H372">
        <v>2</v>
      </c>
      <c r="I372">
        <v>6</v>
      </c>
      <c r="J372">
        <v>0</v>
      </c>
      <c r="K372">
        <v>9</v>
      </c>
      <c r="L372">
        <v>3</v>
      </c>
      <c r="M372">
        <v>3</v>
      </c>
      <c r="N372">
        <v>6</v>
      </c>
      <c r="O372">
        <v>2</v>
      </c>
      <c r="P372">
        <v>4</v>
      </c>
      <c r="Q372">
        <v>6</v>
      </c>
      <c r="R372">
        <v>6</v>
      </c>
      <c r="S372">
        <v>0</v>
      </c>
      <c r="T372" t="s">
        <v>15318</v>
      </c>
      <c r="U372">
        <v>329</v>
      </c>
      <c r="V372">
        <v>344</v>
      </c>
      <c r="W372">
        <v>264</v>
      </c>
      <c r="X372">
        <v>0.21368417862605199</v>
      </c>
      <c r="Y372">
        <v>9388</v>
      </c>
      <c r="Z372">
        <v>2.70818744325664</v>
      </c>
      <c r="AA372">
        <v>2708</v>
      </c>
      <c r="AB372">
        <v>7</v>
      </c>
      <c r="AC372">
        <v>524</v>
      </c>
      <c r="AD372">
        <v>6.9930069930069904E-3</v>
      </c>
      <c r="AE372" t="s">
        <v>1585</v>
      </c>
      <c r="AF372">
        <v>0</v>
      </c>
      <c r="AG372">
        <v>0</v>
      </c>
    </row>
    <row r="373" spans="1:33" x14ac:dyDescent="0.35">
      <c r="A373" t="s">
        <v>15389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31</v>
      </c>
      <c r="R373">
        <v>0</v>
      </c>
      <c r="S373">
        <v>0</v>
      </c>
      <c r="T373" t="s">
        <v>15390</v>
      </c>
      <c r="U373">
        <v>380</v>
      </c>
      <c r="V373">
        <v>344</v>
      </c>
      <c r="W373">
        <v>684</v>
      </c>
      <c r="X373" s="1">
        <v>1.1767414963477901E-5</v>
      </c>
      <c r="Y373">
        <v>1284</v>
      </c>
      <c r="Z373">
        <v>17.211001013913801</v>
      </c>
      <c r="AA373">
        <v>427</v>
      </c>
      <c r="AB373">
        <v>9</v>
      </c>
      <c r="AC373">
        <v>650</v>
      </c>
      <c r="AD373">
        <v>6.9930069930069904E-3</v>
      </c>
      <c r="AE373" t="s">
        <v>1585</v>
      </c>
      <c r="AF373">
        <v>0</v>
      </c>
      <c r="AG373">
        <v>0</v>
      </c>
    </row>
    <row r="374" spans="1:33" x14ac:dyDescent="0.35">
      <c r="A374" t="s">
        <v>15436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355</v>
      </c>
      <c r="R374">
        <v>0</v>
      </c>
      <c r="S374">
        <v>0</v>
      </c>
      <c r="T374" t="s">
        <v>15437</v>
      </c>
      <c r="U374">
        <v>356</v>
      </c>
      <c r="V374">
        <v>344</v>
      </c>
      <c r="W374">
        <v>15</v>
      </c>
      <c r="X374" s="1">
        <v>1.1281550952800901E-54</v>
      </c>
      <c r="Y374">
        <v>54</v>
      </c>
      <c r="Z374">
        <v>154.36926625661499</v>
      </c>
      <c r="AA374">
        <v>22</v>
      </c>
      <c r="AB374">
        <v>9</v>
      </c>
      <c r="AC374">
        <v>157</v>
      </c>
      <c r="AD374">
        <v>7.9920079920079903E-3</v>
      </c>
      <c r="AE374" t="s">
        <v>1585</v>
      </c>
      <c r="AF374">
        <v>0</v>
      </c>
      <c r="AG374">
        <v>0</v>
      </c>
    </row>
    <row r="375" spans="1:33" x14ac:dyDescent="0.35">
      <c r="A375" t="s">
        <v>15426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32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167</v>
      </c>
      <c r="S375">
        <v>0</v>
      </c>
      <c r="T375" t="s">
        <v>15427</v>
      </c>
      <c r="U375">
        <v>319</v>
      </c>
      <c r="V375">
        <v>344</v>
      </c>
      <c r="W375">
        <v>63</v>
      </c>
      <c r="X375" s="1">
        <v>1.1090294907260099E-12</v>
      </c>
      <c r="Y375">
        <v>415</v>
      </c>
      <c r="Z375">
        <v>3.31582394236723</v>
      </c>
      <c r="AA375">
        <v>1825</v>
      </c>
      <c r="AB375">
        <v>10</v>
      </c>
      <c r="AC375">
        <v>190</v>
      </c>
      <c r="AD375">
        <v>7.9920079920079903E-3</v>
      </c>
      <c r="AE375" t="s">
        <v>1585</v>
      </c>
      <c r="AF375">
        <v>0</v>
      </c>
      <c r="AG375">
        <v>0</v>
      </c>
    </row>
    <row r="376" spans="1:33" x14ac:dyDescent="0.35">
      <c r="A376" t="s">
        <v>15446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150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 t="s">
        <v>15447</v>
      </c>
      <c r="U376">
        <v>367</v>
      </c>
      <c r="V376">
        <v>344</v>
      </c>
      <c r="W376">
        <v>63</v>
      </c>
      <c r="X376" s="1">
        <v>5.6861709658738497E-23</v>
      </c>
      <c r="Y376">
        <v>191</v>
      </c>
      <c r="Z376">
        <v>65.768314545838905</v>
      </c>
      <c r="AA376">
        <v>107</v>
      </c>
      <c r="AB376">
        <v>9</v>
      </c>
      <c r="AC376">
        <v>209</v>
      </c>
      <c r="AD376">
        <v>7.9920079920079903E-3</v>
      </c>
      <c r="AE376" t="s">
        <v>1585</v>
      </c>
      <c r="AF376">
        <v>0</v>
      </c>
      <c r="AG376">
        <v>0</v>
      </c>
    </row>
    <row r="377" spans="1:33" x14ac:dyDescent="0.35">
      <c r="A377" t="s">
        <v>15448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184</v>
      </c>
      <c r="T377" t="s">
        <v>15449</v>
      </c>
      <c r="U377">
        <v>368</v>
      </c>
      <c r="V377">
        <v>344</v>
      </c>
      <c r="W377">
        <v>142</v>
      </c>
      <c r="X377" s="1">
        <v>1.64562502988992E-34</v>
      </c>
      <c r="Y377">
        <v>98</v>
      </c>
      <c r="Z377">
        <v>101.87949986884099</v>
      </c>
      <c r="AA377">
        <v>49</v>
      </c>
      <c r="AB377">
        <v>9</v>
      </c>
      <c r="AC377">
        <v>231</v>
      </c>
      <c r="AD377">
        <v>7.9920079920079903E-3</v>
      </c>
      <c r="AE377" t="s">
        <v>1585</v>
      </c>
      <c r="AF377">
        <v>0</v>
      </c>
      <c r="AG377">
        <v>0</v>
      </c>
    </row>
    <row r="378" spans="1:33" x14ac:dyDescent="0.35">
      <c r="A378" t="s">
        <v>15454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84</v>
      </c>
      <c r="R378">
        <v>0</v>
      </c>
      <c r="S378">
        <v>0</v>
      </c>
      <c r="T378" t="s">
        <v>15455</v>
      </c>
      <c r="U378">
        <v>371</v>
      </c>
      <c r="V378">
        <v>344</v>
      </c>
      <c r="W378">
        <v>24</v>
      </c>
      <c r="X378" s="1">
        <v>1.06563477141004E-14</v>
      </c>
      <c r="Y378">
        <v>330</v>
      </c>
      <c r="Z378">
        <v>43.029866221299997</v>
      </c>
      <c r="AA378">
        <v>174</v>
      </c>
      <c r="AB378">
        <v>9</v>
      </c>
      <c r="AC378">
        <v>233</v>
      </c>
      <c r="AD378">
        <v>7.9920079920079903E-3</v>
      </c>
      <c r="AE378" t="s">
        <v>1585</v>
      </c>
      <c r="AF378">
        <v>0</v>
      </c>
      <c r="AG378">
        <v>0</v>
      </c>
    </row>
    <row r="379" spans="1:33" x14ac:dyDescent="0.35">
      <c r="A379" t="s">
        <v>15450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157</v>
      </c>
      <c r="R379">
        <v>0</v>
      </c>
      <c r="S379">
        <v>0</v>
      </c>
      <c r="T379" t="s">
        <v>15451</v>
      </c>
      <c r="U379">
        <v>369</v>
      </c>
      <c r="V379">
        <v>344</v>
      </c>
      <c r="W379">
        <v>142</v>
      </c>
      <c r="X379" s="1">
        <v>9.2267520801874696E-26</v>
      </c>
      <c r="Y379">
        <v>156</v>
      </c>
      <c r="Z379">
        <v>74.016671626564303</v>
      </c>
      <c r="AA379">
        <v>87</v>
      </c>
      <c r="AB379">
        <v>9</v>
      </c>
      <c r="AC379">
        <v>240</v>
      </c>
      <c r="AD379">
        <v>7.9920079920079903E-3</v>
      </c>
      <c r="AE379" t="s">
        <v>1585</v>
      </c>
      <c r="AF379">
        <v>0</v>
      </c>
      <c r="AG379">
        <v>0</v>
      </c>
    </row>
    <row r="380" spans="1:33" x14ac:dyDescent="0.35">
      <c r="A380" t="s">
        <v>15470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87</v>
      </c>
      <c r="T380" t="s">
        <v>15471</v>
      </c>
      <c r="U380">
        <v>377</v>
      </c>
      <c r="V380">
        <v>344</v>
      </c>
      <c r="W380">
        <v>63</v>
      </c>
      <c r="X380" s="1">
        <v>3.3982010630924001E-17</v>
      </c>
      <c r="Y380">
        <v>270</v>
      </c>
      <c r="Z380">
        <v>52.096551562592502</v>
      </c>
      <c r="AA380">
        <v>137</v>
      </c>
      <c r="AB380">
        <v>9</v>
      </c>
      <c r="AC380">
        <v>259</v>
      </c>
      <c r="AD380">
        <v>7.9920079920079903E-3</v>
      </c>
      <c r="AE380" t="s">
        <v>1585</v>
      </c>
      <c r="AF380">
        <v>0</v>
      </c>
      <c r="AG380">
        <v>0</v>
      </c>
    </row>
    <row r="381" spans="1:33" x14ac:dyDescent="0.35">
      <c r="A381" t="s">
        <v>15476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66</v>
      </c>
      <c r="R381">
        <v>0</v>
      </c>
      <c r="S381">
        <v>0</v>
      </c>
      <c r="T381" t="s">
        <v>15477</v>
      </c>
      <c r="U381">
        <v>379</v>
      </c>
      <c r="V381">
        <v>344</v>
      </c>
      <c r="W381">
        <v>12</v>
      </c>
      <c r="X381" s="1">
        <v>5.2669264562484804E-13</v>
      </c>
      <c r="Y381">
        <v>397</v>
      </c>
      <c r="Z381">
        <v>38.111758365869797</v>
      </c>
      <c r="AA381">
        <v>198</v>
      </c>
      <c r="AB381">
        <v>9</v>
      </c>
      <c r="AC381">
        <v>262</v>
      </c>
      <c r="AD381">
        <v>7.9920079920079903E-3</v>
      </c>
      <c r="AE381" t="s">
        <v>1585</v>
      </c>
      <c r="AF381">
        <v>0</v>
      </c>
      <c r="AG381">
        <v>0</v>
      </c>
    </row>
    <row r="382" spans="1:33" x14ac:dyDescent="0.35">
      <c r="A382" t="s">
        <v>15460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81</v>
      </c>
      <c r="R382">
        <v>0</v>
      </c>
      <c r="S382">
        <v>0</v>
      </c>
      <c r="T382" t="s">
        <v>15461</v>
      </c>
      <c r="U382">
        <v>373</v>
      </c>
      <c r="V382">
        <v>344</v>
      </c>
      <c r="W382">
        <v>142</v>
      </c>
      <c r="X382" s="1">
        <v>3.9307113404560603E-12</v>
      </c>
      <c r="Y382">
        <v>441</v>
      </c>
      <c r="Z382">
        <v>36.062578248880399</v>
      </c>
      <c r="AA382">
        <v>212</v>
      </c>
      <c r="AB382">
        <v>9</v>
      </c>
      <c r="AC382">
        <v>270</v>
      </c>
      <c r="AD382">
        <v>7.9920079920079903E-3</v>
      </c>
      <c r="AE382" t="s">
        <v>1585</v>
      </c>
      <c r="AF382">
        <v>0</v>
      </c>
      <c r="AG382">
        <v>0</v>
      </c>
    </row>
    <row r="383" spans="1:33" x14ac:dyDescent="0.35">
      <c r="A383" t="s">
        <v>15506</v>
      </c>
      <c r="B383">
        <v>2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2</v>
      </c>
      <c r="L383">
        <v>2</v>
      </c>
      <c r="M383">
        <v>2</v>
      </c>
      <c r="N383">
        <v>6</v>
      </c>
      <c r="O383">
        <v>2</v>
      </c>
      <c r="P383">
        <v>2</v>
      </c>
      <c r="Q383">
        <v>2</v>
      </c>
      <c r="R383">
        <v>2</v>
      </c>
      <c r="S383">
        <v>2</v>
      </c>
      <c r="T383" t="s">
        <v>15507</v>
      </c>
      <c r="U383">
        <v>386</v>
      </c>
      <c r="V383">
        <v>143</v>
      </c>
      <c r="W383">
        <v>457</v>
      </c>
      <c r="X383">
        <v>0.651881049095418</v>
      </c>
      <c r="Y383">
        <v>30608</v>
      </c>
      <c r="Z383">
        <v>2.4960911159991901</v>
      </c>
      <c r="AA383">
        <v>3296</v>
      </c>
      <c r="AB383">
        <v>2</v>
      </c>
      <c r="AC383">
        <v>277</v>
      </c>
      <c r="AD383">
        <v>7.9920079920079903E-3</v>
      </c>
      <c r="AE383" t="s">
        <v>1585</v>
      </c>
      <c r="AF383">
        <v>0</v>
      </c>
      <c r="AG383">
        <v>0</v>
      </c>
    </row>
    <row r="384" spans="1:33" x14ac:dyDescent="0.35">
      <c r="A384" t="s">
        <v>15444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33</v>
      </c>
      <c r="R384">
        <v>0</v>
      </c>
      <c r="S384">
        <v>0</v>
      </c>
      <c r="T384" t="s">
        <v>15445</v>
      </c>
      <c r="U384">
        <v>367</v>
      </c>
      <c r="V384">
        <v>344</v>
      </c>
      <c r="W384">
        <v>300</v>
      </c>
      <c r="X384" s="1">
        <v>4.1943741645861201E-11</v>
      </c>
      <c r="Y384">
        <v>491</v>
      </c>
      <c r="Z384">
        <v>32.783928675567601</v>
      </c>
      <c r="AA384">
        <v>230</v>
      </c>
      <c r="AB384">
        <v>9</v>
      </c>
      <c r="AC384">
        <v>294</v>
      </c>
      <c r="AD384">
        <v>7.9920079920079903E-3</v>
      </c>
      <c r="AE384" t="s">
        <v>1585</v>
      </c>
      <c r="AF384">
        <v>0</v>
      </c>
      <c r="AG384">
        <v>0</v>
      </c>
    </row>
    <row r="385" spans="1:33" x14ac:dyDescent="0.35">
      <c r="A385" t="s">
        <v>15502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83</v>
      </c>
      <c r="R385">
        <v>0</v>
      </c>
      <c r="S385">
        <v>0</v>
      </c>
      <c r="T385" t="s">
        <v>15503</v>
      </c>
      <c r="U385">
        <v>385</v>
      </c>
      <c r="V385">
        <v>344</v>
      </c>
      <c r="W385">
        <v>12</v>
      </c>
      <c r="X385" s="1">
        <v>1.75519227146777E-14</v>
      </c>
      <c r="Y385">
        <v>339</v>
      </c>
      <c r="Z385">
        <v>42.210174176748403</v>
      </c>
      <c r="AA385">
        <v>179</v>
      </c>
      <c r="AB385">
        <v>9</v>
      </c>
      <c r="AC385">
        <v>295</v>
      </c>
      <c r="AD385">
        <v>7.9920079920079903E-3</v>
      </c>
      <c r="AE385" t="s">
        <v>1585</v>
      </c>
      <c r="AF385">
        <v>0</v>
      </c>
      <c r="AG385">
        <v>0</v>
      </c>
    </row>
    <row r="386" spans="1:33" x14ac:dyDescent="0.35">
      <c r="A386" t="s">
        <v>15482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45</v>
      </c>
      <c r="R386">
        <v>0</v>
      </c>
      <c r="S386">
        <v>0</v>
      </c>
      <c r="T386" t="s">
        <v>15483</v>
      </c>
      <c r="U386">
        <v>381</v>
      </c>
      <c r="V386">
        <v>344</v>
      </c>
      <c r="W386">
        <v>24</v>
      </c>
      <c r="X386" s="1">
        <v>1.47147768372351E-8</v>
      </c>
      <c r="Y386">
        <v>705</v>
      </c>
      <c r="Z386">
        <v>25.816956899092599</v>
      </c>
      <c r="AA386">
        <v>293</v>
      </c>
      <c r="AB386">
        <v>9</v>
      </c>
      <c r="AC386">
        <v>304</v>
      </c>
      <c r="AD386">
        <v>7.9920079920079903E-3</v>
      </c>
      <c r="AE386" t="s">
        <v>1585</v>
      </c>
      <c r="AF386">
        <v>0</v>
      </c>
      <c r="AG386">
        <v>0</v>
      </c>
    </row>
    <row r="387" spans="1:33" x14ac:dyDescent="0.35">
      <c r="A387" t="s">
        <v>15478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94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 t="s">
        <v>15479</v>
      </c>
      <c r="U387">
        <v>380</v>
      </c>
      <c r="V387">
        <v>344</v>
      </c>
      <c r="W387">
        <v>142</v>
      </c>
      <c r="X387" s="1">
        <v>5.7534326183286803E-15</v>
      </c>
      <c r="Y387">
        <v>322</v>
      </c>
      <c r="Z387">
        <v>43.637443889868699</v>
      </c>
      <c r="AA387">
        <v>171</v>
      </c>
      <c r="AB387">
        <v>9</v>
      </c>
      <c r="AC387">
        <v>309</v>
      </c>
      <c r="AD387">
        <v>7.9920079920079903E-3</v>
      </c>
      <c r="AE387" t="s">
        <v>1585</v>
      </c>
      <c r="AF387">
        <v>0</v>
      </c>
      <c r="AG387">
        <v>0</v>
      </c>
    </row>
    <row r="388" spans="1:33" x14ac:dyDescent="0.35">
      <c r="A388" t="s">
        <v>15472</v>
      </c>
      <c r="B388">
        <v>2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3</v>
      </c>
      <c r="J388">
        <v>3</v>
      </c>
      <c r="K388">
        <v>2</v>
      </c>
      <c r="L388">
        <v>3</v>
      </c>
      <c r="M388">
        <v>4</v>
      </c>
      <c r="N388">
        <v>2</v>
      </c>
      <c r="O388">
        <v>5</v>
      </c>
      <c r="P388">
        <v>2</v>
      </c>
      <c r="Q388">
        <v>3</v>
      </c>
      <c r="R388">
        <v>0</v>
      </c>
      <c r="S388">
        <v>2</v>
      </c>
      <c r="T388" t="s">
        <v>15473</v>
      </c>
      <c r="U388">
        <v>377</v>
      </c>
      <c r="V388">
        <v>344</v>
      </c>
      <c r="W388">
        <v>115</v>
      </c>
      <c r="X388">
        <v>0.18268780921731401</v>
      </c>
      <c r="Y388">
        <v>8387</v>
      </c>
      <c r="Z388">
        <v>3.6304815755969502</v>
      </c>
      <c r="AA388">
        <v>1576</v>
      </c>
      <c r="AB388">
        <v>5</v>
      </c>
      <c r="AC388">
        <v>321</v>
      </c>
      <c r="AD388">
        <v>7.9920079920079903E-3</v>
      </c>
      <c r="AE388" t="s">
        <v>1585</v>
      </c>
      <c r="AF388">
        <v>0</v>
      </c>
      <c r="AG388">
        <v>0</v>
      </c>
    </row>
    <row r="389" spans="1:33" x14ac:dyDescent="0.35">
      <c r="A389" t="s">
        <v>15466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117</v>
      </c>
      <c r="T389" t="s">
        <v>15467</v>
      </c>
      <c r="U389">
        <v>375</v>
      </c>
      <c r="V389">
        <v>344</v>
      </c>
      <c r="W389">
        <v>300</v>
      </c>
      <c r="X389" s="1">
        <v>4.73953269189914E-21</v>
      </c>
      <c r="Y389">
        <v>210</v>
      </c>
      <c r="Z389">
        <v>62.929848883910097</v>
      </c>
      <c r="AA389">
        <v>112</v>
      </c>
      <c r="AB389">
        <v>9</v>
      </c>
      <c r="AC389">
        <v>324</v>
      </c>
      <c r="AD389">
        <v>7.9920079920079903E-3</v>
      </c>
      <c r="AE389" t="s">
        <v>1585</v>
      </c>
      <c r="AF389">
        <v>0</v>
      </c>
      <c r="AG389">
        <v>0</v>
      </c>
    </row>
    <row r="390" spans="1:33" x14ac:dyDescent="0.35">
      <c r="A390" t="s">
        <v>15438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213</v>
      </c>
      <c r="R390">
        <v>0</v>
      </c>
      <c r="S390">
        <v>0</v>
      </c>
      <c r="T390" t="s">
        <v>15439</v>
      </c>
      <c r="U390">
        <v>358</v>
      </c>
      <c r="V390">
        <v>344</v>
      </c>
      <c r="W390">
        <v>684</v>
      </c>
      <c r="X390" s="1">
        <v>6.9745474705917798E-31</v>
      </c>
      <c r="Y390">
        <v>116</v>
      </c>
      <c r="Z390">
        <v>88.362970371387902</v>
      </c>
      <c r="AA390">
        <v>65</v>
      </c>
      <c r="AB390">
        <v>9</v>
      </c>
      <c r="AC390">
        <v>334</v>
      </c>
      <c r="AD390">
        <v>7.9920079920079903E-3</v>
      </c>
      <c r="AE390" t="s">
        <v>1585</v>
      </c>
      <c r="AF390">
        <v>0</v>
      </c>
      <c r="AG390">
        <v>0</v>
      </c>
    </row>
    <row r="391" spans="1:33" x14ac:dyDescent="0.35">
      <c r="A391" t="s">
        <v>15512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45</v>
      </c>
      <c r="S391">
        <v>0</v>
      </c>
      <c r="T391" t="s">
        <v>15513</v>
      </c>
      <c r="U391">
        <v>387</v>
      </c>
      <c r="V391">
        <v>344</v>
      </c>
      <c r="W391">
        <v>63</v>
      </c>
      <c r="X391" s="1">
        <v>4.1898640811498401E-11</v>
      </c>
      <c r="Y391">
        <v>490</v>
      </c>
      <c r="Z391">
        <v>35.469890531196597</v>
      </c>
      <c r="AA391">
        <v>215</v>
      </c>
      <c r="AB391">
        <v>9</v>
      </c>
      <c r="AC391">
        <v>335</v>
      </c>
      <c r="AD391">
        <v>7.9920079920079903E-3</v>
      </c>
      <c r="AE391" t="s">
        <v>1585</v>
      </c>
      <c r="AF391">
        <v>0</v>
      </c>
      <c r="AG391">
        <v>0</v>
      </c>
    </row>
    <row r="392" spans="1:33" x14ac:dyDescent="0.35">
      <c r="A392" t="s">
        <v>15474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91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 t="s">
        <v>15475</v>
      </c>
      <c r="U392">
        <v>378</v>
      </c>
      <c r="V392">
        <v>344</v>
      </c>
      <c r="W392">
        <v>300</v>
      </c>
      <c r="X392" s="1">
        <v>2.4023853497733999E-14</v>
      </c>
      <c r="Y392">
        <v>345</v>
      </c>
      <c r="Z392">
        <v>41.671634347436701</v>
      </c>
      <c r="AA392">
        <v>182</v>
      </c>
      <c r="AB392">
        <v>9</v>
      </c>
      <c r="AC392">
        <v>353</v>
      </c>
      <c r="AD392">
        <v>7.9920079920079903E-3</v>
      </c>
      <c r="AE392" t="s">
        <v>1585</v>
      </c>
      <c r="AF392">
        <v>0</v>
      </c>
      <c r="AG392">
        <v>0</v>
      </c>
    </row>
    <row r="393" spans="1:33" x14ac:dyDescent="0.35">
      <c r="A393" t="s">
        <v>15498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31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 t="s">
        <v>15499</v>
      </c>
      <c r="U393">
        <v>384</v>
      </c>
      <c r="V393">
        <v>344</v>
      </c>
      <c r="W393">
        <v>63</v>
      </c>
      <c r="X393" s="1">
        <v>4.1149123041295202E-7</v>
      </c>
      <c r="Y393">
        <v>914</v>
      </c>
      <c r="Z393">
        <v>22.022323037032901</v>
      </c>
      <c r="AA393">
        <v>346</v>
      </c>
      <c r="AB393">
        <v>9</v>
      </c>
      <c r="AC393">
        <v>354</v>
      </c>
      <c r="AD393">
        <v>7.9920079920079903E-3</v>
      </c>
      <c r="AE393" t="s">
        <v>1585</v>
      </c>
      <c r="AF393">
        <v>0</v>
      </c>
      <c r="AG393">
        <v>0</v>
      </c>
    </row>
    <row r="394" spans="1:33" x14ac:dyDescent="0.35">
      <c r="A394" t="s">
        <v>15484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81</v>
      </c>
      <c r="R394">
        <v>0</v>
      </c>
      <c r="S394">
        <v>0</v>
      </c>
      <c r="T394" t="s">
        <v>15485</v>
      </c>
      <c r="U394">
        <v>382</v>
      </c>
      <c r="V394">
        <v>344</v>
      </c>
      <c r="W394">
        <v>300</v>
      </c>
      <c r="X394" s="1">
        <v>3.9307113404560603E-12</v>
      </c>
      <c r="Y394">
        <v>441</v>
      </c>
      <c r="Z394">
        <v>36.062578248880399</v>
      </c>
      <c r="AA394">
        <v>212</v>
      </c>
      <c r="AB394">
        <v>9</v>
      </c>
      <c r="AC394">
        <v>381</v>
      </c>
      <c r="AD394">
        <v>7.9920079920079903E-3</v>
      </c>
      <c r="AE394" t="s">
        <v>1585</v>
      </c>
      <c r="AF394">
        <v>0</v>
      </c>
      <c r="AG394">
        <v>0</v>
      </c>
    </row>
    <row r="395" spans="1:33" x14ac:dyDescent="0.35">
      <c r="A395" t="s">
        <v>15442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167</v>
      </c>
      <c r="R395">
        <v>0</v>
      </c>
      <c r="S395">
        <v>0</v>
      </c>
      <c r="T395" t="s">
        <v>15443</v>
      </c>
      <c r="U395">
        <v>365</v>
      </c>
      <c r="V395">
        <v>344</v>
      </c>
      <c r="W395">
        <v>684</v>
      </c>
      <c r="X395" s="1">
        <v>2.9561390325044499E-24</v>
      </c>
      <c r="Y395">
        <v>175</v>
      </c>
      <c r="Z395">
        <v>70.217598001935897</v>
      </c>
      <c r="AA395">
        <v>98</v>
      </c>
      <c r="AB395">
        <v>9</v>
      </c>
      <c r="AC395">
        <v>384</v>
      </c>
      <c r="AD395">
        <v>7.9920079920079903E-3</v>
      </c>
      <c r="AE395" t="s">
        <v>1585</v>
      </c>
      <c r="AF395">
        <v>0</v>
      </c>
      <c r="AG395">
        <v>0</v>
      </c>
    </row>
    <row r="396" spans="1:33" x14ac:dyDescent="0.35">
      <c r="A396" t="s">
        <v>1940</v>
      </c>
      <c r="B396">
        <v>2</v>
      </c>
      <c r="C396">
        <v>2</v>
      </c>
      <c r="D396">
        <v>3</v>
      </c>
      <c r="E396">
        <v>0</v>
      </c>
      <c r="F396">
        <v>0</v>
      </c>
      <c r="G396">
        <v>5</v>
      </c>
      <c r="H396">
        <v>0</v>
      </c>
      <c r="I396">
        <v>2</v>
      </c>
      <c r="J396">
        <v>3</v>
      </c>
      <c r="K396">
        <v>5</v>
      </c>
      <c r="L396">
        <v>4</v>
      </c>
      <c r="M396">
        <v>3</v>
      </c>
      <c r="N396">
        <v>2</v>
      </c>
      <c r="O396">
        <v>2</v>
      </c>
      <c r="P396">
        <v>6</v>
      </c>
      <c r="Q396">
        <v>5</v>
      </c>
      <c r="R396">
        <v>3</v>
      </c>
      <c r="S396">
        <v>0</v>
      </c>
      <c r="T396" t="s">
        <v>15425</v>
      </c>
      <c r="U396">
        <v>308</v>
      </c>
      <c r="V396">
        <v>344</v>
      </c>
      <c r="W396">
        <v>98</v>
      </c>
      <c r="X396">
        <v>0.20996404529745299</v>
      </c>
      <c r="Y396">
        <v>9260</v>
      </c>
      <c r="Z396">
        <v>3.00873052497424</v>
      </c>
      <c r="AA396">
        <v>2171</v>
      </c>
      <c r="AB396">
        <v>8</v>
      </c>
      <c r="AC396">
        <v>404</v>
      </c>
      <c r="AD396">
        <v>7.9920079920079903E-3</v>
      </c>
      <c r="AE396" t="s">
        <v>1585</v>
      </c>
      <c r="AF396">
        <v>0</v>
      </c>
      <c r="AG396">
        <v>0</v>
      </c>
    </row>
    <row r="397" spans="1:33" x14ac:dyDescent="0.35">
      <c r="A397" t="s">
        <v>1829</v>
      </c>
      <c r="B397">
        <v>0</v>
      </c>
      <c r="C397">
        <v>12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2</v>
      </c>
      <c r="J397">
        <v>2</v>
      </c>
      <c r="K397">
        <v>2</v>
      </c>
      <c r="L397">
        <v>39</v>
      </c>
      <c r="M397">
        <v>2</v>
      </c>
      <c r="N397">
        <v>2</v>
      </c>
      <c r="O397">
        <v>7</v>
      </c>
      <c r="P397">
        <v>2</v>
      </c>
      <c r="Q397">
        <v>4</v>
      </c>
      <c r="R397">
        <v>2</v>
      </c>
      <c r="S397">
        <v>2</v>
      </c>
      <c r="T397" t="s">
        <v>15435</v>
      </c>
      <c r="U397">
        <v>355</v>
      </c>
      <c r="V397">
        <v>322</v>
      </c>
      <c r="W397">
        <v>132</v>
      </c>
      <c r="X397">
        <v>0.36836630703506601</v>
      </c>
      <c r="Y397">
        <v>16316</v>
      </c>
      <c r="Z397">
        <v>3.5333971028820601</v>
      </c>
      <c r="AA397">
        <v>1660</v>
      </c>
      <c r="AB397">
        <v>4</v>
      </c>
      <c r="AC397">
        <v>419</v>
      </c>
      <c r="AD397">
        <v>7.9920079920079903E-3</v>
      </c>
      <c r="AE397" t="s">
        <v>1585</v>
      </c>
      <c r="AF397">
        <v>0</v>
      </c>
      <c r="AG397">
        <v>0</v>
      </c>
    </row>
    <row r="398" spans="1:33" x14ac:dyDescent="0.35">
      <c r="A398" t="s">
        <v>15452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162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 t="s">
        <v>15453</v>
      </c>
      <c r="U398">
        <v>371</v>
      </c>
      <c r="V398">
        <v>344</v>
      </c>
      <c r="W398">
        <v>684</v>
      </c>
      <c r="X398" s="1">
        <v>1.1428346772522899E-21</v>
      </c>
      <c r="Y398">
        <v>204</v>
      </c>
      <c r="Z398">
        <v>62.330732497019397</v>
      </c>
      <c r="AA398">
        <v>114</v>
      </c>
      <c r="AB398">
        <v>9</v>
      </c>
      <c r="AC398">
        <v>431</v>
      </c>
      <c r="AD398">
        <v>7.9920079920079903E-3</v>
      </c>
      <c r="AE398" t="s">
        <v>1585</v>
      </c>
      <c r="AF398">
        <v>0</v>
      </c>
      <c r="AG398">
        <v>0</v>
      </c>
    </row>
    <row r="399" spans="1:33" x14ac:dyDescent="0.35">
      <c r="A399" t="s">
        <v>15421</v>
      </c>
      <c r="B399">
        <v>5</v>
      </c>
      <c r="C399">
        <v>4</v>
      </c>
      <c r="D399">
        <v>5</v>
      </c>
      <c r="E399">
        <v>5</v>
      </c>
      <c r="F399">
        <v>2</v>
      </c>
      <c r="G399">
        <v>4</v>
      </c>
      <c r="H399">
        <v>2</v>
      </c>
      <c r="I399">
        <v>3</v>
      </c>
      <c r="J399">
        <v>14</v>
      </c>
      <c r="K399">
        <v>7</v>
      </c>
      <c r="L399">
        <v>4</v>
      </c>
      <c r="M399">
        <v>12</v>
      </c>
      <c r="N399">
        <v>12</v>
      </c>
      <c r="O399">
        <v>4</v>
      </c>
      <c r="P399">
        <v>5</v>
      </c>
      <c r="Q399">
        <v>5</v>
      </c>
      <c r="R399">
        <v>2</v>
      </c>
      <c r="S399">
        <v>16</v>
      </c>
      <c r="T399" t="s">
        <v>15422</v>
      </c>
      <c r="U399">
        <v>103</v>
      </c>
      <c r="V399">
        <v>344</v>
      </c>
      <c r="W399">
        <v>113</v>
      </c>
      <c r="X399">
        <v>0.38083867552477801</v>
      </c>
      <c r="Y399">
        <v>17004</v>
      </c>
      <c r="Z399">
        <v>1.48622090646534</v>
      </c>
      <c r="AA399">
        <v>10348</v>
      </c>
      <c r="AB399">
        <v>10</v>
      </c>
      <c r="AC399">
        <v>436</v>
      </c>
      <c r="AD399">
        <v>7.9920079920079903E-3</v>
      </c>
      <c r="AE399" t="s">
        <v>1585</v>
      </c>
      <c r="AF399">
        <v>0</v>
      </c>
      <c r="AG399">
        <v>0</v>
      </c>
    </row>
    <row r="400" spans="1:33" x14ac:dyDescent="0.35">
      <c r="A400" t="s">
        <v>15468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48</v>
      </c>
      <c r="P400">
        <v>0</v>
      </c>
      <c r="Q400">
        <v>0</v>
      </c>
      <c r="R400">
        <v>0</v>
      </c>
      <c r="S400">
        <v>0</v>
      </c>
      <c r="T400" t="s">
        <v>15469</v>
      </c>
      <c r="U400">
        <v>377</v>
      </c>
      <c r="V400">
        <v>344</v>
      </c>
      <c r="W400">
        <v>300</v>
      </c>
      <c r="X400" s="1">
        <v>5.0899724986887102E-5</v>
      </c>
      <c r="Y400">
        <v>1498</v>
      </c>
      <c r="Z400">
        <v>14.8267363043838</v>
      </c>
      <c r="AA400">
        <v>483</v>
      </c>
      <c r="AB400">
        <v>9</v>
      </c>
      <c r="AC400">
        <v>446</v>
      </c>
      <c r="AD400">
        <v>7.9920079920079903E-3</v>
      </c>
      <c r="AE400" t="s">
        <v>1585</v>
      </c>
      <c r="AF400">
        <v>0</v>
      </c>
      <c r="AG400">
        <v>0</v>
      </c>
    </row>
    <row r="401" spans="1:33" x14ac:dyDescent="0.35">
      <c r="A401" t="s">
        <v>15488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35</v>
      </c>
      <c r="R401">
        <v>0</v>
      </c>
      <c r="S401">
        <v>0</v>
      </c>
      <c r="T401" t="s">
        <v>15489</v>
      </c>
      <c r="U401">
        <v>382</v>
      </c>
      <c r="V401">
        <v>344</v>
      </c>
      <c r="W401">
        <v>300</v>
      </c>
      <c r="X401" s="1">
        <v>7.734472791741E-6</v>
      </c>
      <c r="Y401">
        <v>1228</v>
      </c>
      <c r="Z401">
        <v>18.030600955714</v>
      </c>
      <c r="AA401">
        <v>412</v>
      </c>
      <c r="AB401">
        <v>9</v>
      </c>
      <c r="AC401">
        <v>462</v>
      </c>
      <c r="AD401">
        <v>7.9920079920079903E-3</v>
      </c>
      <c r="AE401" t="s">
        <v>1585</v>
      </c>
      <c r="AF401">
        <v>0</v>
      </c>
      <c r="AG401">
        <v>0</v>
      </c>
    </row>
    <row r="402" spans="1:33" x14ac:dyDescent="0.35">
      <c r="A402" t="s">
        <v>15510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28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 t="s">
        <v>15511</v>
      </c>
      <c r="U402">
        <v>387</v>
      </c>
      <c r="V402">
        <v>344</v>
      </c>
      <c r="W402">
        <v>142</v>
      </c>
      <c r="X402" s="1">
        <v>8.6178905436628506E-5</v>
      </c>
      <c r="Y402">
        <v>1604</v>
      </c>
      <c r="Z402">
        <v>14.545023148762199</v>
      </c>
      <c r="AA402">
        <v>488</v>
      </c>
      <c r="AB402">
        <v>9</v>
      </c>
      <c r="AC402">
        <v>468</v>
      </c>
      <c r="AD402">
        <v>7.9920079920079903E-3</v>
      </c>
      <c r="AE402" t="s">
        <v>1585</v>
      </c>
      <c r="AF402">
        <v>0</v>
      </c>
      <c r="AG402">
        <v>0</v>
      </c>
    </row>
    <row r="403" spans="1:33" x14ac:dyDescent="0.35">
      <c r="A403" t="s">
        <v>15456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84</v>
      </c>
      <c r="R403">
        <v>0</v>
      </c>
      <c r="S403">
        <v>0</v>
      </c>
      <c r="T403" t="s">
        <v>15457</v>
      </c>
      <c r="U403">
        <v>372</v>
      </c>
      <c r="V403">
        <v>344</v>
      </c>
      <c r="W403">
        <v>684</v>
      </c>
      <c r="X403" s="1">
        <v>3.72042933741657E-12</v>
      </c>
      <c r="Y403">
        <v>438</v>
      </c>
      <c r="Z403">
        <v>35.6527444514807</v>
      </c>
      <c r="AA403">
        <v>213</v>
      </c>
      <c r="AB403">
        <v>9</v>
      </c>
      <c r="AC403">
        <v>469</v>
      </c>
      <c r="AD403">
        <v>7.9920079920079903E-3</v>
      </c>
      <c r="AE403" t="s">
        <v>1585</v>
      </c>
      <c r="AF403">
        <v>0</v>
      </c>
      <c r="AG403">
        <v>0</v>
      </c>
    </row>
    <row r="404" spans="1:33" x14ac:dyDescent="0.35">
      <c r="A404" t="s">
        <v>15458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61</v>
      </c>
      <c r="T404" t="s">
        <v>15459</v>
      </c>
      <c r="U404">
        <v>372</v>
      </c>
      <c r="V404">
        <v>344</v>
      </c>
      <c r="W404">
        <v>684</v>
      </c>
      <c r="X404" s="1">
        <v>4.1508587081795799E-11</v>
      </c>
      <c r="Y404">
        <v>489</v>
      </c>
      <c r="Z404">
        <v>34.042096074561698</v>
      </c>
      <c r="AA404">
        <v>223</v>
      </c>
      <c r="AB404">
        <v>9</v>
      </c>
      <c r="AC404">
        <v>477</v>
      </c>
      <c r="AD404">
        <v>7.9920079920079903E-3</v>
      </c>
      <c r="AE404" t="s">
        <v>1585</v>
      </c>
      <c r="AF404">
        <v>0</v>
      </c>
      <c r="AG404">
        <v>0</v>
      </c>
    </row>
    <row r="405" spans="1:33" x14ac:dyDescent="0.35">
      <c r="A405" t="s">
        <v>15440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37</v>
      </c>
      <c r="R405">
        <v>0</v>
      </c>
      <c r="S405">
        <v>0</v>
      </c>
      <c r="T405" t="s">
        <v>15441</v>
      </c>
      <c r="U405">
        <v>362</v>
      </c>
      <c r="V405">
        <v>344</v>
      </c>
      <c r="W405">
        <v>684</v>
      </c>
      <c r="X405" s="1">
        <v>1.1767414963477901E-5</v>
      </c>
      <c r="Y405">
        <v>1284</v>
      </c>
      <c r="Z405">
        <v>17.211001013913801</v>
      </c>
      <c r="AA405">
        <v>427</v>
      </c>
      <c r="AB405">
        <v>9</v>
      </c>
      <c r="AC405">
        <v>484</v>
      </c>
      <c r="AD405">
        <v>7.9920079920079903E-3</v>
      </c>
      <c r="AE405" t="s">
        <v>1585</v>
      </c>
      <c r="AF405">
        <v>0</v>
      </c>
      <c r="AG405">
        <v>0</v>
      </c>
    </row>
    <row r="406" spans="1:33" x14ac:dyDescent="0.35">
      <c r="A406" t="s">
        <v>15494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25</v>
      </c>
      <c r="R406">
        <v>0</v>
      </c>
      <c r="S406">
        <v>0</v>
      </c>
      <c r="T406" t="s">
        <v>15495</v>
      </c>
      <c r="U406">
        <v>384</v>
      </c>
      <c r="V406">
        <v>344</v>
      </c>
      <c r="W406">
        <v>300</v>
      </c>
      <c r="X406" s="1">
        <v>7.734472791741E-6</v>
      </c>
      <c r="Y406">
        <v>1228</v>
      </c>
      <c r="Z406">
        <v>18.030600955714</v>
      </c>
      <c r="AA406">
        <v>412</v>
      </c>
      <c r="AB406">
        <v>9</v>
      </c>
      <c r="AC406">
        <v>486</v>
      </c>
      <c r="AD406">
        <v>7.9920079920079903E-3</v>
      </c>
      <c r="AE406" t="s">
        <v>1585</v>
      </c>
      <c r="AF406">
        <v>0</v>
      </c>
      <c r="AG406">
        <v>0</v>
      </c>
    </row>
    <row r="407" spans="1:33" x14ac:dyDescent="0.35">
      <c r="A407" t="s">
        <v>10202</v>
      </c>
      <c r="B407">
        <v>8</v>
      </c>
      <c r="C407">
        <v>2</v>
      </c>
      <c r="D407">
        <v>2</v>
      </c>
      <c r="E407">
        <v>0</v>
      </c>
      <c r="F407">
        <v>0</v>
      </c>
      <c r="G407">
        <v>4</v>
      </c>
      <c r="H407">
        <v>0</v>
      </c>
      <c r="I407">
        <v>2</v>
      </c>
      <c r="J407">
        <v>0</v>
      </c>
      <c r="K407">
        <v>13</v>
      </c>
      <c r="L407">
        <v>7</v>
      </c>
      <c r="M407">
        <v>5</v>
      </c>
      <c r="N407">
        <v>2</v>
      </c>
      <c r="O407">
        <v>4</v>
      </c>
      <c r="P407">
        <v>6</v>
      </c>
      <c r="Q407">
        <v>6</v>
      </c>
      <c r="R407">
        <v>3</v>
      </c>
      <c r="S407">
        <v>4</v>
      </c>
      <c r="T407" t="s">
        <v>15430</v>
      </c>
      <c r="U407">
        <v>326</v>
      </c>
      <c r="V407">
        <v>322</v>
      </c>
      <c r="W407">
        <v>57</v>
      </c>
      <c r="X407">
        <v>0.369672057655756</v>
      </c>
      <c r="Y407">
        <v>16377</v>
      </c>
      <c r="Z407">
        <v>4.8968979842173903</v>
      </c>
      <c r="AA407">
        <v>1079</v>
      </c>
      <c r="AB407">
        <v>6</v>
      </c>
      <c r="AC407">
        <v>493</v>
      </c>
      <c r="AD407">
        <v>7.9920079920079903E-3</v>
      </c>
      <c r="AE407" t="s">
        <v>1585</v>
      </c>
      <c r="AF407">
        <v>0</v>
      </c>
      <c r="AG407">
        <v>0</v>
      </c>
    </row>
    <row r="408" spans="1:33" x14ac:dyDescent="0.35">
      <c r="A408" t="s">
        <v>15433</v>
      </c>
      <c r="B408">
        <v>0</v>
      </c>
      <c r="C408">
        <v>4</v>
      </c>
      <c r="D408">
        <v>0</v>
      </c>
      <c r="E408">
        <v>0</v>
      </c>
      <c r="F408">
        <v>0</v>
      </c>
      <c r="G408">
        <v>11</v>
      </c>
      <c r="H408">
        <v>0</v>
      </c>
      <c r="I408">
        <v>4</v>
      </c>
      <c r="J408">
        <v>2</v>
      </c>
      <c r="K408">
        <v>2</v>
      </c>
      <c r="L408">
        <v>6</v>
      </c>
      <c r="M408">
        <v>6</v>
      </c>
      <c r="N408">
        <v>3</v>
      </c>
      <c r="O408">
        <v>0</v>
      </c>
      <c r="P408">
        <v>5</v>
      </c>
      <c r="Q408">
        <v>0</v>
      </c>
      <c r="R408">
        <v>4</v>
      </c>
      <c r="S408">
        <v>0</v>
      </c>
      <c r="T408" t="s">
        <v>15434</v>
      </c>
      <c r="U408">
        <v>345</v>
      </c>
      <c r="V408">
        <v>344</v>
      </c>
      <c r="W408">
        <v>309</v>
      </c>
      <c r="X408">
        <v>0.105128741587118</v>
      </c>
      <c r="Y408">
        <v>6319</v>
      </c>
      <c r="Z408">
        <v>3.4046109231040398</v>
      </c>
      <c r="AA408">
        <v>1753</v>
      </c>
      <c r="AB408">
        <v>8</v>
      </c>
      <c r="AC408">
        <v>523</v>
      </c>
      <c r="AD408">
        <v>7.9920079920079903E-3</v>
      </c>
      <c r="AE408" t="s">
        <v>1585</v>
      </c>
      <c r="AF408">
        <v>0</v>
      </c>
      <c r="AG408">
        <v>0</v>
      </c>
    </row>
    <row r="409" spans="1:33" x14ac:dyDescent="0.35">
      <c r="A409" t="s">
        <v>15496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113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 t="s">
        <v>15497</v>
      </c>
      <c r="U409">
        <v>384</v>
      </c>
      <c r="V409">
        <v>344</v>
      </c>
      <c r="W409">
        <v>684</v>
      </c>
      <c r="X409" s="1">
        <v>1.6274158342949401E-18</v>
      </c>
      <c r="Y409">
        <v>245</v>
      </c>
      <c r="Z409">
        <v>54.824189869340799</v>
      </c>
      <c r="AA409">
        <v>130</v>
      </c>
      <c r="AB409">
        <v>9</v>
      </c>
      <c r="AC409">
        <v>548</v>
      </c>
      <c r="AD409">
        <v>7.9920079920079903E-3</v>
      </c>
      <c r="AE409" t="s">
        <v>1585</v>
      </c>
      <c r="AF409">
        <v>0</v>
      </c>
      <c r="AG409">
        <v>0</v>
      </c>
    </row>
    <row r="410" spans="1:33" x14ac:dyDescent="0.35">
      <c r="A410" t="s">
        <v>15462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33</v>
      </c>
      <c r="R410">
        <v>0</v>
      </c>
      <c r="S410">
        <v>0</v>
      </c>
      <c r="T410" t="s">
        <v>15463</v>
      </c>
      <c r="U410">
        <v>373</v>
      </c>
      <c r="V410">
        <v>344</v>
      </c>
      <c r="W410">
        <v>684</v>
      </c>
      <c r="X410" s="1">
        <v>2.7951998438435702E-6</v>
      </c>
      <c r="Y410">
        <v>1099</v>
      </c>
      <c r="Z410">
        <v>18.850204118895402</v>
      </c>
      <c r="AA410">
        <v>394</v>
      </c>
      <c r="AB410">
        <v>9</v>
      </c>
      <c r="AC410">
        <v>554</v>
      </c>
      <c r="AD410">
        <v>7.9920079920079903E-3</v>
      </c>
      <c r="AE410" t="s">
        <v>1585</v>
      </c>
      <c r="AF410">
        <v>0</v>
      </c>
      <c r="AG410">
        <v>0</v>
      </c>
    </row>
    <row r="411" spans="1:33" x14ac:dyDescent="0.35">
      <c r="A411" t="s">
        <v>15492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69</v>
      </c>
      <c r="Q411">
        <v>0</v>
      </c>
      <c r="R411">
        <v>0</v>
      </c>
      <c r="S411">
        <v>0</v>
      </c>
      <c r="T411" t="s">
        <v>15493</v>
      </c>
      <c r="U411">
        <v>383</v>
      </c>
      <c r="V411">
        <v>344</v>
      </c>
      <c r="W411">
        <v>684</v>
      </c>
      <c r="X411" s="1">
        <v>2.4046196329681398E-13</v>
      </c>
      <c r="Y411">
        <v>380</v>
      </c>
      <c r="Z411">
        <v>42.061162025409402</v>
      </c>
      <c r="AA411">
        <v>180</v>
      </c>
      <c r="AB411">
        <v>9</v>
      </c>
      <c r="AC411">
        <v>557</v>
      </c>
      <c r="AD411">
        <v>7.9920079920079903E-3</v>
      </c>
      <c r="AE411" t="s">
        <v>1585</v>
      </c>
      <c r="AF411">
        <v>0</v>
      </c>
      <c r="AG411">
        <v>0</v>
      </c>
    </row>
    <row r="412" spans="1:33" x14ac:dyDescent="0.35">
      <c r="A412" t="s">
        <v>15500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24</v>
      </c>
      <c r="R412">
        <v>0</v>
      </c>
      <c r="S412">
        <v>0</v>
      </c>
      <c r="T412" t="s">
        <v>15501</v>
      </c>
      <c r="U412">
        <v>384</v>
      </c>
      <c r="V412">
        <v>344</v>
      </c>
      <c r="W412">
        <v>300</v>
      </c>
      <c r="X412">
        <v>8.5533477731775695E-4</v>
      </c>
      <c r="Y412">
        <v>2244</v>
      </c>
      <c r="Z412">
        <v>11.8836846098169</v>
      </c>
      <c r="AA412">
        <v>563</v>
      </c>
      <c r="AB412">
        <v>9</v>
      </c>
      <c r="AC412">
        <v>585</v>
      </c>
      <c r="AD412">
        <v>7.9920079920079903E-3</v>
      </c>
      <c r="AE412" t="s">
        <v>1585</v>
      </c>
      <c r="AF412">
        <v>0</v>
      </c>
      <c r="AG412">
        <v>0</v>
      </c>
    </row>
    <row r="413" spans="1:33" x14ac:dyDescent="0.35">
      <c r="A413" t="s">
        <v>15480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57</v>
      </c>
      <c r="R413">
        <v>0</v>
      </c>
      <c r="S413">
        <v>0</v>
      </c>
      <c r="T413" t="s">
        <v>15481</v>
      </c>
      <c r="U413">
        <v>381</v>
      </c>
      <c r="V413">
        <v>344</v>
      </c>
      <c r="W413">
        <v>684</v>
      </c>
      <c r="X413" s="1">
        <v>3.8289175479167497E-8</v>
      </c>
      <c r="Y413">
        <v>754</v>
      </c>
      <c r="Z413">
        <v>24.587513846420901</v>
      </c>
      <c r="AA413">
        <v>309</v>
      </c>
      <c r="AB413">
        <v>9</v>
      </c>
      <c r="AC413">
        <v>586</v>
      </c>
      <c r="AD413">
        <v>7.9920079920079903E-3</v>
      </c>
      <c r="AE413" t="s">
        <v>1585</v>
      </c>
      <c r="AF413">
        <v>0</v>
      </c>
      <c r="AG413">
        <v>0</v>
      </c>
    </row>
    <row r="414" spans="1:33" x14ac:dyDescent="0.35">
      <c r="A414" t="s">
        <v>15490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44</v>
      </c>
      <c r="R414">
        <v>0</v>
      </c>
      <c r="S414">
        <v>0</v>
      </c>
      <c r="T414" t="s">
        <v>15491</v>
      </c>
      <c r="U414">
        <v>382</v>
      </c>
      <c r="V414">
        <v>344</v>
      </c>
      <c r="W414">
        <v>684</v>
      </c>
      <c r="X414" s="1">
        <v>1.4246983773822801E-8</v>
      </c>
      <c r="Y414">
        <v>699</v>
      </c>
      <c r="Z414">
        <v>25.407141790964399</v>
      </c>
      <c r="AA414">
        <v>301</v>
      </c>
      <c r="AB414">
        <v>9</v>
      </c>
      <c r="AC414">
        <v>591</v>
      </c>
      <c r="AD414">
        <v>7.9920079920079903E-3</v>
      </c>
      <c r="AE414" t="s">
        <v>1585</v>
      </c>
      <c r="AF414">
        <v>0</v>
      </c>
      <c r="AG414">
        <v>0</v>
      </c>
    </row>
    <row r="415" spans="1:33" x14ac:dyDescent="0.35">
      <c r="A415" t="s">
        <v>15431</v>
      </c>
      <c r="B415">
        <v>0</v>
      </c>
      <c r="C415">
        <v>0</v>
      </c>
      <c r="D415">
        <v>2</v>
      </c>
      <c r="E415">
        <v>4</v>
      </c>
      <c r="F415">
        <v>0</v>
      </c>
      <c r="G415">
        <v>60</v>
      </c>
      <c r="H415">
        <v>0</v>
      </c>
      <c r="I415">
        <v>2</v>
      </c>
      <c r="J415">
        <v>2</v>
      </c>
      <c r="K415">
        <v>6</v>
      </c>
      <c r="L415">
        <v>9</v>
      </c>
      <c r="M415">
        <v>2</v>
      </c>
      <c r="N415">
        <v>2</v>
      </c>
      <c r="O415">
        <v>2</v>
      </c>
      <c r="P415">
        <v>57</v>
      </c>
      <c r="Q415">
        <v>2</v>
      </c>
      <c r="R415">
        <v>4</v>
      </c>
      <c r="S415">
        <v>2</v>
      </c>
      <c r="T415" t="s">
        <v>15432</v>
      </c>
      <c r="U415">
        <v>329</v>
      </c>
      <c r="V415">
        <v>344</v>
      </c>
      <c r="W415">
        <v>135</v>
      </c>
      <c r="X415">
        <v>0.33048401855395299</v>
      </c>
      <c r="Y415">
        <v>14288</v>
      </c>
      <c r="Z415">
        <v>3.89768390020568</v>
      </c>
      <c r="AA415">
        <v>1428</v>
      </c>
      <c r="AB415">
        <v>6</v>
      </c>
      <c r="AC415">
        <v>596</v>
      </c>
      <c r="AD415">
        <v>7.9920079920079903E-3</v>
      </c>
      <c r="AE415" t="s">
        <v>1585</v>
      </c>
      <c r="AF415">
        <v>0</v>
      </c>
      <c r="AG415">
        <v>0</v>
      </c>
    </row>
    <row r="416" spans="1:33" x14ac:dyDescent="0.35">
      <c r="A416" t="s">
        <v>15423</v>
      </c>
      <c r="B416">
        <v>17</v>
      </c>
      <c r="C416">
        <v>2</v>
      </c>
      <c r="D416">
        <v>2</v>
      </c>
      <c r="E416">
        <v>2</v>
      </c>
      <c r="F416">
        <v>0</v>
      </c>
      <c r="G416">
        <v>2</v>
      </c>
      <c r="H416">
        <v>2</v>
      </c>
      <c r="I416">
        <v>3</v>
      </c>
      <c r="J416">
        <v>2</v>
      </c>
      <c r="K416">
        <v>16</v>
      </c>
      <c r="L416">
        <v>4</v>
      </c>
      <c r="M416">
        <v>2</v>
      </c>
      <c r="N416">
        <v>6</v>
      </c>
      <c r="O416">
        <v>3</v>
      </c>
      <c r="P416">
        <v>10</v>
      </c>
      <c r="Q416">
        <v>2</v>
      </c>
      <c r="R416">
        <v>2</v>
      </c>
      <c r="S416">
        <v>2</v>
      </c>
      <c r="T416" t="s">
        <v>15424</v>
      </c>
      <c r="U416">
        <v>262</v>
      </c>
      <c r="V416">
        <v>344</v>
      </c>
      <c r="W416">
        <v>28</v>
      </c>
      <c r="X416">
        <v>0.30330399554867199</v>
      </c>
      <c r="Y416">
        <v>13005</v>
      </c>
      <c r="Z416">
        <v>2.4646916380999002</v>
      </c>
      <c r="AA416">
        <v>3380</v>
      </c>
      <c r="AB416">
        <v>9</v>
      </c>
      <c r="AC416">
        <v>615</v>
      </c>
      <c r="AD416">
        <v>7.9920079920079903E-3</v>
      </c>
      <c r="AE416" t="s">
        <v>1585</v>
      </c>
      <c r="AF416">
        <v>0</v>
      </c>
      <c r="AG416">
        <v>0</v>
      </c>
    </row>
    <row r="417" spans="1:33" x14ac:dyDescent="0.35">
      <c r="A417" t="s">
        <v>15514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24</v>
      </c>
      <c r="R417">
        <v>0</v>
      </c>
      <c r="S417">
        <v>0</v>
      </c>
      <c r="T417" t="s">
        <v>15515</v>
      </c>
      <c r="U417">
        <v>388</v>
      </c>
      <c r="V417">
        <v>344</v>
      </c>
      <c r="W417">
        <v>300</v>
      </c>
      <c r="X417">
        <v>8.5533477731775695E-4</v>
      </c>
      <c r="Y417">
        <v>2244</v>
      </c>
      <c r="Z417">
        <v>11.8836846098169</v>
      </c>
      <c r="AA417">
        <v>563</v>
      </c>
      <c r="AB417">
        <v>9</v>
      </c>
      <c r="AC417">
        <v>628</v>
      </c>
      <c r="AD417">
        <v>7.9920079920079903E-3</v>
      </c>
      <c r="AE417" t="s">
        <v>1585</v>
      </c>
      <c r="AF417">
        <v>0</v>
      </c>
      <c r="AG417">
        <v>0</v>
      </c>
    </row>
    <row r="418" spans="1:33" x14ac:dyDescent="0.35">
      <c r="A418" t="s">
        <v>15428</v>
      </c>
      <c r="B418">
        <v>4</v>
      </c>
      <c r="C418">
        <v>11</v>
      </c>
      <c r="D418">
        <v>6</v>
      </c>
      <c r="E418">
        <v>4</v>
      </c>
      <c r="F418">
        <v>0</v>
      </c>
      <c r="G418">
        <v>0</v>
      </c>
      <c r="H418">
        <v>2</v>
      </c>
      <c r="I418">
        <v>2</v>
      </c>
      <c r="J418">
        <v>0</v>
      </c>
      <c r="K418">
        <v>10</v>
      </c>
      <c r="L418">
        <v>7</v>
      </c>
      <c r="M418">
        <v>6</v>
      </c>
      <c r="N418">
        <v>2</v>
      </c>
      <c r="O418">
        <v>5</v>
      </c>
      <c r="P418">
        <v>6</v>
      </c>
      <c r="Q418">
        <v>4</v>
      </c>
      <c r="R418">
        <v>3</v>
      </c>
      <c r="S418">
        <v>5</v>
      </c>
      <c r="T418" t="s">
        <v>15429</v>
      </c>
      <c r="U418">
        <v>323</v>
      </c>
      <c r="V418">
        <v>344</v>
      </c>
      <c r="W418">
        <v>255</v>
      </c>
      <c r="X418">
        <v>0.25852674347378002</v>
      </c>
      <c r="Y418">
        <v>11090</v>
      </c>
      <c r="Z418">
        <v>2.6687596913494298</v>
      </c>
      <c r="AA418">
        <v>2787</v>
      </c>
      <c r="AB418">
        <v>7</v>
      </c>
      <c r="AC418">
        <v>638</v>
      </c>
      <c r="AD418">
        <v>7.9920079920079903E-3</v>
      </c>
      <c r="AE418" t="s">
        <v>1585</v>
      </c>
      <c r="AF418">
        <v>0</v>
      </c>
      <c r="AG418">
        <v>0</v>
      </c>
    </row>
    <row r="419" spans="1:33" x14ac:dyDescent="0.35">
      <c r="A419" t="s">
        <v>15486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3</v>
      </c>
      <c r="M419">
        <v>2</v>
      </c>
      <c r="N419">
        <v>4</v>
      </c>
      <c r="O419">
        <v>6</v>
      </c>
      <c r="P419">
        <v>4</v>
      </c>
      <c r="Q419">
        <v>4</v>
      </c>
      <c r="R419">
        <v>2</v>
      </c>
      <c r="S419">
        <v>2</v>
      </c>
      <c r="T419" t="s">
        <v>15487</v>
      </c>
      <c r="U419">
        <v>382</v>
      </c>
      <c r="V419">
        <v>245</v>
      </c>
      <c r="W419">
        <v>603</v>
      </c>
      <c r="X419">
        <v>0.535025408067204</v>
      </c>
      <c r="Y419">
        <v>25274</v>
      </c>
      <c r="Z419">
        <v>2.95062812868365</v>
      </c>
      <c r="AA419">
        <v>2261</v>
      </c>
      <c r="AB419">
        <v>2</v>
      </c>
      <c r="AC419">
        <v>647</v>
      </c>
      <c r="AD419">
        <v>7.9920079920079903E-3</v>
      </c>
      <c r="AE419" t="s">
        <v>1585</v>
      </c>
      <c r="AF419">
        <v>0</v>
      </c>
      <c r="AG419">
        <v>0</v>
      </c>
    </row>
    <row r="420" spans="1:33" x14ac:dyDescent="0.35">
      <c r="A420" t="s">
        <v>15518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19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 t="s">
        <v>15519</v>
      </c>
      <c r="U420">
        <v>390</v>
      </c>
      <c r="V420">
        <v>344</v>
      </c>
      <c r="W420">
        <v>300</v>
      </c>
      <c r="X420">
        <v>1.8264945073202101E-3</v>
      </c>
      <c r="Y420">
        <v>2526</v>
      </c>
      <c r="Z420">
        <v>11.245357943720499</v>
      </c>
      <c r="AA420">
        <v>583</v>
      </c>
      <c r="AB420">
        <v>9</v>
      </c>
      <c r="AC420">
        <v>694</v>
      </c>
      <c r="AD420">
        <v>7.9920079920079903E-3</v>
      </c>
      <c r="AE420" t="s">
        <v>1585</v>
      </c>
      <c r="AF420">
        <v>0</v>
      </c>
      <c r="AG420">
        <v>0</v>
      </c>
    </row>
    <row r="421" spans="1:33" x14ac:dyDescent="0.35">
      <c r="A421" t="s">
        <v>15508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38</v>
      </c>
      <c r="R421">
        <v>0</v>
      </c>
      <c r="S421">
        <v>0</v>
      </c>
      <c r="T421" t="s">
        <v>15509</v>
      </c>
      <c r="U421">
        <v>386</v>
      </c>
      <c r="V421">
        <v>344</v>
      </c>
      <c r="W421">
        <v>684</v>
      </c>
      <c r="X421" s="1">
        <v>1.99094237794848E-5</v>
      </c>
      <c r="Y421">
        <v>1349</v>
      </c>
      <c r="Z421">
        <v>16.8012022657194</v>
      </c>
      <c r="AA421">
        <v>437</v>
      </c>
      <c r="AB421">
        <v>9</v>
      </c>
      <c r="AC421">
        <v>731</v>
      </c>
      <c r="AD421">
        <v>7.9920079920079903E-3</v>
      </c>
      <c r="AE421" t="s">
        <v>1585</v>
      </c>
      <c r="AF421">
        <v>0</v>
      </c>
      <c r="AG421">
        <v>0</v>
      </c>
    </row>
    <row r="422" spans="1:33" x14ac:dyDescent="0.35">
      <c r="A422" t="s">
        <v>15516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35</v>
      </c>
      <c r="R422">
        <v>0</v>
      </c>
      <c r="S422">
        <v>0</v>
      </c>
      <c r="T422" t="s">
        <v>15517</v>
      </c>
      <c r="U422">
        <v>390</v>
      </c>
      <c r="V422">
        <v>344</v>
      </c>
      <c r="W422">
        <v>684</v>
      </c>
      <c r="X422" s="1">
        <v>5.1166265900229201E-5</v>
      </c>
      <c r="Y422">
        <v>1500</v>
      </c>
      <c r="Z422">
        <v>15.571810998501</v>
      </c>
      <c r="AA422">
        <v>464</v>
      </c>
      <c r="AB422">
        <v>9</v>
      </c>
      <c r="AC422">
        <v>806</v>
      </c>
      <c r="AD422">
        <v>7.9920079920079903E-3</v>
      </c>
      <c r="AE422" t="s">
        <v>1585</v>
      </c>
      <c r="AF422">
        <v>0</v>
      </c>
      <c r="AG422">
        <v>0</v>
      </c>
    </row>
    <row r="423" spans="1:33" x14ac:dyDescent="0.35">
      <c r="A423" t="s">
        <v>15464</v>
      </c>
      <c r="B423">
        <v>8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7</v>
      </c>
      <c r="L423">
        <v>8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10</v>
      </c>
      <c r="S423">
        <v>6</v>
      </c>
      <c r="T423" t="s">
        <v>15465</v>
      </c>
      <c r="U423">
        <v>374</v>
      </c>
      <c r="V423">
        <v>344</v>
      </c>
      <c r="W423">
        <v>922</v>
      </c>
      <c r="X423">
        <v>0.114697643769994</v>
      </c>
      <c r="Y423">
        <v>6561</v>
      </c>
      <c r="Z423">
        <v>4.2805963103309903</v>
      </c>
      <c r="AA423">
        <v>1279</v>
      </c>
      <c r="AB423">
        <v>7</v>
      </c>
      <c r="AC423">
        <v>943</v>
      </c>
      <c r="AD423">
        <v>7.9920079920079903E-3</v>
      </c>
      <c r="AE423" t="s">
        <v>1585</v>
      </c>
      <c r="AF423">
        <v>0</v>
      </c>
      <c r="AG423">
        <v>0</v>
      </c>
    </row>
    <row r="424" spans="1:33" x14ac:dyDescent="0.35">
      <c r="A424" t="s">
        <v>15504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20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 t="s">
        <v>15505</v>
      </c>
      <c r="U424">
        <v>385</v>
      </c>
      <c r="V424">
        <v>344</v>
      </c>
      <c r="W424">
        <v>684</v>
      </c>
      <c r="X424">
        <v>5.88710537457106E-3</v>
      </c>
      <c r="Y424">
        <v>3110</v>
      </c>
      <c r="Z424">
        <v>9.0511932304748601</v>
      </c>
      <c r="AA424">
        <v>664</v>
      </c>
      <c r="AB424">
        <v>9</v>
      </c>
      <c r="AC424">
        <v>965</v>
      </c>
      <c r="AD424">
        <v>7.9920079920079903E-3</v>
      </c>
      <c r="AE424" t="s">
        <v>1585</v>
      </c>
      <c r="AF424">
        <v>0</v>
      </c>
      <c r="AG424">
        <v>0</v>
      </c>
    </row>
    <row r="425" spans="1:33" x14ac:dyDescent="0.35">
      <c r="A425" t="s">
        <v>15551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2</v>
      </c>
      <c r="I425">
        <v>2</v>
      </c>
      <c r="J425">
        <v>2</v>
      </c>
      <c r="K425">
        <v>3</v>
      </c>
      <c r="L425">
        <v>5</v>
      </c>
      <c r="M425">
        <v>6</v>
      </c>
      <c r="N425">
        <v>0</v>
      </c>
      <c r="O425">
        <v>5</v>
      </c>
      <c r="P425">
        <v>5</v>
      </c>
      <c r="Q425">
        <v>12</v>
      </c>
      <c r="R425">
        <v>2</v>
      </c>
      <c r="S425">
        <v>9</v>
      </c>
      <c r="T425" t="s">
        <v>15552</v>
      </c>
      <c r="U425">
        <v>366</v>
      </c>
      <c r="V425">
        <v>243</v>
      </c>
      <c r="W425">
        <v>539</v>
      </c>
      <c r="X425">
        <v>0.33859459241852302</v>
      </c>
      <c r="Y425">
        <v>14710</v>
      </c>
      <c r="Z425">
        <v>3.2454924266239402</v>
      </c>
      <c r="AA425">
        <v>1896</v>
      </c>
      <c r="AB425">
        <v>5</v>
      </c>
      <c r="AC425">
        <v>196</v>
      </c>
      <c r="AD425">
        <v>8.9910089910089901E-3</v>
      </c>
      <c r="AE425" t="s">
        <v>1585</v>
      </c>
      <c r="AF425">
        <v>0</v>
      </c>
      <c r="AG425">
        <v>0</v>
      </c>
    </row>
    <row r="426" spans="1:33" x14ac:dyDescent="0.35">
      <c r="A426" t="s">
        <v>15553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295</v>
      </c>
      <c r="R426">
        <v>0</v>
      </c>
      <c r="S426">
        <v>0</v>
      </c>
      <c r="T426" t="s">
        <v>15554</v>
      </c>
      <c r="U426">
        <v>366</v>
      </c>
      <c r="V426">
        <v>344</v>
      </c>
      <c r="W426">
        <v>142</v>
      </c>
      <c r="X426" s="1">
        <v>1.7515567146028999E-43</v>
      </c>
      <c r="Y426">
        <v>70</v>
      </c>
      <c r="Z426">
        <v>123.618405963266</v>
      </c>
      <c r="AA426">
        <v>36</v>
      </c>
      <c r="AB426">
        <v>9</v>
      </c>
      <c r="AC426">
        <v>217</v>
      </c>
      <c r="AD426">
        <v>8.9910089910089901E-3</v>
      </c>
      <c r="AE426" t="s">
        <v>1585</v>
      </c>
      <c r="AF426">
        <v>0</v>
      </c>
      <c r="AG426">
        <v>0</v>
      </c>
    </row>
    <row r="427" spans="1:33" x14ac:dyDescent="0.35">
      <c r="A427" t="s">
        <v>9352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2</v>
      </c>
      <c r="L427">
        <v>2</v>
      </c>
      <c r="M427">
        <v>2</v>
      </c>
      <c r="N427">
        <v>4</v>
      </c>
      <c r="O427">
        <v>2</v>
      </c>
      <c r="P427">
        <v>2</v>
      </c>
      <c r="Q427">
        <v>4</v>
      </c>
      <c r="R427">
        <v>2</v>
      </c>
      <c r="S427">
        <v>2</v>
      </c>
      <c r="T427" t="s">
        <v>15569</v>
      </c>
      <c r="U427">
        <v>376</v>
      </c>
      <c r="V427">
        <v>11</v>
      </c>
      <c r="W427">
        <v>1230</v>
      </c>
      <c r="X427">
        <v>0.82250991464881795</v>
      </c>
      <c r="Y427">
        <v>35879</v>
      </c>
      <c r="Z427">
        <v>1.5262434026800999</v>
      </c>
      <c r="AA427">
        <v>9848</v>
      </c>
      <c r="AB427">
        <v>1</v>
      </c>
      <c r="AC427">
        <v>241</v>
      </c>
      <c r="AD427">
        <v>8.9910089910089901E-3</v>
      </c>
      <c r="AE427" t="s">
        <v>1585</v>
      </c>
      <c r="AF427">
        <v>0</v>
      </c>
      <c r="AG427">
        <v>0</v>
      </c>
    </row>
    <row r="428" spans="1:33" x14ac:dyDescent="0.35">
      <c r="A428" t="s">
        <v>15580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107</v>
      </c>
      <c r="S428">
        <v>0</v>
      </c>
      <c r="T428" t="s">
        <v>15581</v>
      </c>
      <c r="U428">
        <v>380</v>
      </c>
      <c r="V428">
        <v>344</v>
      </c>
      <c r="W428">
        <v>63</v>
      </c>
      <c r="X428" s="1">
        <v>3.0461294295120001E-24</v>
      </c>
      <c r="Y428">
        <v>176</v>
      </c>
      <c r="Z428">
        <v>74.551321123765703</v>
      </c>
      <c r="AA428">
        <v>85</v>
      </c>
      <c r="AB428">
        <v>9</v>
      </c>
      <c r="AC428">
        <v>264</v>
      </c>
      <c r="AD428">
        <v>8.9910089910089901E-3</v>
      </c>
      <c r="AE428" t="s">
        <v>1585</v>
      </c>
      <c r="AF428">
        <v>0</v>
      </c>
      <c r="AG428">
        <v>0</v>
      </c>
    </row>
    <row r="429" spans="1:33" x14ac:dyDescent="0.35">
      <c r="A429" t="s">
        <v>15561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54</v>
      </c>
      <c r="R429">
        <v>0</v>
      </c>
      <c r="S429">
        <v>0</v>
      </c>
      <c r="T429" t="s">
        <v>15562</v>
      </c>
      <c r="U429">
        <v>374</v>
      </c>
      <c r="V429">
        <v>344</v>
      </c>
      <c r="W429">
        <v>142</v>
      </c>
      <c r="X429" s="1">
        <v>7.7338640900910203E-10</v>
      </c>
      <c r="Y429">
        <v>577</v>
      </c>
      <c r="Z429">
        <v>29.095504888575199</v>
      </c>
      <c r="AA429">
        <v>256</v>
      </c>
      <c r="AB429">
        <v>9</v>
      </c>
      <c r="AC429">
        <v>287</v>
      </c>
      <c r="AD429">
        <v>8.9910089910089901E-3</v>
      </c>
      <c r="AE429" t="s">
        <v>1585</v>
      </c>
      <c r="AF429">
        <v>0</v>
      </c>
      <c r="AG429">
        <v>0</v>
      </c>
    </row>
    <row r="430" spans="1:33" x14ac:dyDescent="0.35">
      <c r="A430" t="s">
        <v>15524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349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997</v>
      </c>
      <c r="T430" t="s">
        <v>15525</v>
      </c>
      <c r="U430">
        <v>135</v>
      </c>
      <c r="V430">
        <v>344</v>
      </c>
      <c r="W430">
        <v>2004</v>
      </c>
      <c r="X430" s="1">
        <v>9.0775847371780994E-9</v>
      </c>
      <c r="Y430">
        <v>679</v>
      </c>
      <c r="Z430">
        <v>1.3940118926995599</v>
      </c>
      <c r="AA430">
        <v>11453</v>
      </c>
      <c r="AB430">
        <v>10</v>
      </c>
      <c r="AC430">
        <v>289</v>
      </c>
      <c r="AD430">
        <v>8.9910089910089901E-3</v>
      </c>
      <c r="AE430" t="s">
        <v>1585</v>
      </c>
      <c r="AF430">
        <v>0</v>
      </c>
      <c r="AG430">
        <v>0</v>
      </c>
    </row>
    <row r="431" spans="1:33" x14ac:dyDescent="0.35">
      <c r="A431" t="s">
        <v>15536</v>
      </c>
      <c r="B431">
        <v>0</v>
      </c>
      <c r="C431">
        <v>2</v>
      </c>
      <c r="D431">
        <v>0</v>
      </c>
      <c r="E431">
        <v>0</v>
      </c>
      <c r="F431">
        <v>6</v>
      </c>
      <c r="G431">
        <v>2</v>
      </c>
      <c r="H431">
        <v>0</v>
      </c>
      <c r="I431">
        <v>0</v>
      </c>
      <c r="J431">
        <v>0</v>
      </c>
      <c r="K431">
        <v>12</v>
      </c>
      <c r="L431">
        <v>2</v>
      </c>
      <c r="M431">
        <v>26</v>
      </c>
      <c r="N431">
        <v>2</v>
      </c>
      <c r="O431">
        <v>6</v>
      </c>
      <c r="P431">
        <v>3</v>
      </c>
      <c r="Q431">
        <v>2</v>
      </c>
      <c r="R431">
        <v>2</v>
      </c>
      <c r="S431">
        <v>7</v>
      </c>
      <c r="T431" t="s">
        <v>15537</v>
      </c>
      <c r="U431">
        <v>343</v>
      </c>
      <c r="V431">
        <v>239</v>
      </c>
      <c r="W431">
        <v>192</v>
      </c>
      <c r="X431">
        <v>0.51449995355467704</v>
      </c>
      <c r="Y431">
        <v>24182</v>
      </c>
      <c r="Z431">
        <v>4.60969276030188</v>
      </c>
      <c r="AA431">
        <v>1156</v>
      </c>
      <c r="AB431">
        <v>4</v>
      </c>
      <c r="AC431">
        <v>290</v>
      </c>
      <c r="AD431">
        <v>8.9910089910089901E-3</v>
      </c>
      <c r="AE431" t="s">
        <v>1585</v>
      </c>
      <c r="AF431">
        <v>0</v>
      </c>
      <c r="AG431">
        <v>0</v>
      </c>
    </row>
    <row r="432" spans="1:33" x14ac:dyDescent="0.35">
      <c r="A432" t="s">
        <v>15547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57</v>
      </c>
      <c r="R432">
        <v>0</v>
      </c>
      <c r="S432">
        <v>0</v>
      </c>
      <c r="T432" t="s">
        <v>15548</v>
      </c>
      <c r="U432">
        <v>366</v>
      </c>
      <c r="V432">
        <v>344</v>
      </c>
      <c r="W432">
        <v>300</v>
      </c>
      <c r="X432" s="1">
        <v>5.3968444885152097E-9</v>
      </c>
      <c r="Y432">
        <v>656</v>
      </c>
      <c r="Z432">
        <v>26.636589381363699</v>
      </c>
      <c r="AA432">
        <v>282</v>
      </c>
      <c r="AB432">
        <v>9</v>
      </c>
      <c r="AC432">
        <v>300</v>
      </c>
      <c r="AD432">
        <v>8.9910089910089901E-3</v>
      </c>
      <c r="AE432" t="s">
        <v>1585</v>
      </c>
      <c r="AF432">
        <v>0</v>
      </c>
      <c r="AG432">
        <v>0</v>
      </c>
    </row>
    <row r="433" spans="1:33" x14ac:dyDescent="0.35">
      <c r="A433" t="s">
        <v>15534</v>
      </c>
      <c r="B433">
        <v>0</v>
      </c>
      <c r="C433">
        <v>0</v>
      </c>
      <c r="D433">
        <v>0</v>
      </c>
      <c r="E433">
        <v>0</v>
      </c>
      <c r="F433">
        <v>5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118</v>
      </c>
      <c r="P433">
        <v>0</v>
      </c>
      <c r="Q433">
        <v>0</v>
      </c>
      <c r="R433">
        <v>0</v>
      </c>
      <c r="S433">
        <v>0</v>
      </c>
      <c r="T433" t="s">
        <v>15535</v>
      </c>
      <c r="U433">
        <v>335</v>
      </c>
      <c r="V433">
        <v>344</v>
      </c>
      <c r="W433">
        <v>300</v>
      </c>
      <c r="X433" s="1">
        <v>3.3846402169813599E-7</v>
      </c>
      <c r="Y433">
        <v>898</v>
      </c>
      <c r="Z433">
        <v>5.42791217009069</v>
      </c>
      <c r="AA433">
        <v>970</v>
      </c>
      <c r="AB433">
        <v>10</v>
      </c>
      <c r="AC433">
        <v>311</v>
      </c>
      <c r="AD433">
        <v>8.9910089910089901E-3</v>
      </c>
      <c r="AE433" t="s">
        <v>1585</v>
      </c>
      <c r="AF433">
        <v>0</v>
      </c>
      <c r="AG433">
        <v>0</v>
      </c>
    </row>
    <row r="434" spans="1:33" x14ac:dyDescent="0.35">
      <c r="A434" t="s">
        <v>15549</v>
      </c>
      <c r="B434">
        <v>0</v>
      </c>
      <c r="C434">
        <v>2</v>
      </c>
      <c r="D434">
        <v>2</v>
      </c>
      <c r="E434">
        <v>0</v>
      </c>
      <c r="F434">
        <v>0</v>
      </c>
      <c r="G434">
        <v>0</v>
      </c>
      <c r="H434">
        <v>0</v>
      </c>
      <c r="I434">
        <v>2</v>
      </c>
      <c r="J434">
        <v>0</v>
      </c>
      <c r="K434">
        <v>5</v>
      </c>
      <c r="L434">
        <v>4</v>
      </c>
      <c r="M434">
        <v>2</v>
      </c>
      <c r="N434">
        <v>4</v>
      </c>
      <c r="O434">
        <v>3</v>
      </c>
      <c r="P434">
        <v>4</v>
      </c>
      <c r="Q434">
        <v>2</v>
      </c>
      <c r="R434">
        <v>2</v>
      </c>
      <c r="S434">
        <v>2</v>
      </c>
      <c r="T434" t="s">
        <v>15550</v>
      </c>
      <c r="U434">
        <v>366</v>
      </c>
      <c r="V434">
        <v>322</v>
      </c>
      <c r="W434">
        <v>70</v>
      </c>
      <c r="X434">
        <v>0.33581871778172001</v>
      </c>
      <c r="Y434">
        <v>14566</v>
      </c>
      <c r="Z434">
        <v>4.4376214503003597</v>
      </c>
      <c r="AA434">
        <v>1223</v>
      </c>
      <c r="AB434">
        <v>4</v>
      </c>
      <c r="AC434">
        <v>326</v>
      </c>
      <c r="AD434">
        <v>8.9910089910089901E-3</v>
      </c>
      <c r="AE434" t="s">
        <v>1585</v>
      </c>
      <c r="AF434">
        <v>0</v>
      </c>
      <c r="AG434">
        <v>0</v>
      </c>
    </row>
    <row r="435" spans="1:33" x14ac:dyDescent="0.35">
      <c r="A435" t="s">
        <v>15590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9</v>
      </c>
      <c r="I435">
        <v>0</v>
      </c>
      <c r="J435">
        <v>0</v>
      </c>
      <c r="K435">
        <v>4</v>
      </c>
      <c r="L435">
        <v>2</v>
      </c>
      <c r="M435">
        <v>2</v>
      </c>
      <c r="N435">
        <v>2</v>
      </c>
      <c r="O435">
        <v>2</v>
      </c>
      <c r="P435">
        <v>2</v>
      </c>
      <c r="Q435">
        <v>8</v>
      </c>
      <c r="R435">
        <v>2</v>
      </c>
      <c r="S435">
        <v>2</v>
      </c>
      <c r="T435" t="s">
        <v>15591</v>
      </c>
      <c r="U435">
        <v>383</v>
      </c>
      <c r="V435">
        <v>124</v>
      </c>
      <c r="W435">
        <v>760</v>
      </c>
      <c r="X435">
        <v>0.65550892225877799</v>
      </c>
      <c r="Y435">
        <v>30742</v>
      </c>
      <c r="Z435">
        <v>2.1490323497317498</v>
      </c>
      <c r="AA435">
        <v>4650</v>
      </c>
      <c r="AB435">
        <v>2</v>
      </c>
      <c r="AC435">
        <v>333</v>
      </c>
      <c r="AD435">
        <v>8.9910089910089901E-3</v>
      </c>
      <c r="AE435" t="s">
        <v>1585</v>
      </c>
      <c r="AF435">
        <v>0</v>
      </c>
      <c r="AG435">
        <v>0</v>
      </c>
    </row>
    <row r="436" spans="1:33" x14ac:dyDescent="0.35">
      <c r="A436" t="s">
        <v>15520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1622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1522</v>
      </c>
      <c r="T436" t="s">
        <v>15521</v>
      </c>
      <c r="U436">
        <v>24</v>
      </c>
      <c r="V436">
        <v>344</v>
      </c>
      <c r="W436">
        <v>684</v>
      </c>
      <c r="X436" s="1">
        <v>1.1155209967608101E-90</v>
      </c>
      <c r="Y436">
        <v>24</v>
      </c>
      <c r="Z436">
        <v>0.48379924735298202</v>
      </c>
      <c r="AA436">
        <v>31148</v>
      </c>
      <c r="AB436">
        <v>10</v>
      </c>
      <c r="AC436">
        <v>336</v>
      </c>
      <c r="AD436">
        <v>8.9910089910089901E-3</v>
      </c>
      <c r="AE436" t="s">
        <v>1585</v>
      </c>
      <c r="AF436">
        <v>0</v>
      </c>
      <c r="AG436">
        <v>0</v>
      </c>
    </row>
    <row r="437" spans="1:33" x14ac:dyDescent="0.35">
      <c r="A437" t="s">
        <v>15570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163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 t="s">
        <v>15571</v>
      </c>
      <c r="U437">
        <v>379</v>
      </c>
      <c r="V437">
        <v>344</v>
      </c>
      <c r="W437">
        <v>300</v>
      </c>
      <c r="X437" s="1">
        <v>6.5250009627424205E-27</v>
      </c>
      <c r="Y437">
        <v>146</v>
      </c>
      <c r="Z437">
        <v>78.8890223542938</v>
      </c>
      <c r="AA437">
        <v>80</v>
      </c>
      <c r="AB437">
        <v>9</v>
      </c>
      <c r="AC437">
        <v>338</v>
      </c>
      <c r="AD437">
        <v>8.9910089910089901E-3</v>
      </c>
      <c r="AE437" t="s">
        <v>1585</v>
      </c>
      <c r="AF437">
        <v>0</v>
      </c>
      <c r="AG437">
        <v>0</v>
      </c>
    </row>
    <row r="438" spans="1:33" x14ac:dyDescent="0.35">
      <c r="A438" t="s">
        <v>15598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47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 t="s">
        <v>15599</v>
      </c>
      <c r="U438">
        <v>384</v>
      </c>
      <c r="V438">
        <v>344</v>
      </c>
      <c r="W438">
        <v>63</v>
      </c>
      <c r="X438" s="1">
        <v>1.13987253504588E-7</v>
      </c>
      <c r="Y438">
        <v>823</v>
      </c>
      <c r="Z438">
        <v>22.800635032244401</v>
      </c>
      <c r="AA438">
        <v>333</v>
      </c>
      <c r="AB438">
        <v>9</v>
      </c>
      <c r="AC438">
        <v>348</v>
      </c>
      <c r="AD438">
        <v>8.9910089910089901E-3</v>
      </c>
      <c r="AE438" t="s">
        <v>1585</v>
      </c>
      <c r="AF438">
        <v>0</v>
      </c>
      <c r="AG438">
        <v>0</v>
      </c>
    </row>
    <row r="439" spans="1:33" x14ac:dyDescent="0.35">
      <c r="A439" t="s">
        <v>15530</v>
      </c>
      <c r="B439">
        <v>2</v>
      </c>
      <c r="C439">
        <v>2</v>
      </c>
      <c r="D439">
        <v>15</v>
      </c>
      <c r="E439">
        <v>2</v>
      </c>
      <c r="F439">
        <v>0</v>
      </c>
      <c r="G439">
        <v>2</v>
      </c>
      <c r="H439">
        <v>0</v>
      </c>
      <c r="I439">
        <v>0</v>
      </c>
      <c r="J439">
        <v>0</v>
      </c>
      <c r="K439">
        <v>2</v>
      </c>
      <c r="L439">
        <v>4</v>
      </c>
      <c r="M439">
        <v>24</v>
      </c>
      <c r="N439">
        <v>2</v>
      </c>
      <c r="O439">
        <v>6</v>
      </c>
      <c r="P439">
        <v>5</v>
      </c>
      <c r="Q439">
        <v>2</v>
      </c>
      <c r="R439">
        <v>2</v>
      </c>
      <c r="S439">
        <v>2</v>
      </c>
      <c r="T439" t="s">
        <v>15531</v>
      </c>
      <c r="U439">
        <v>330</v>
      </c>
      <c r="V439">
        <v>344</v>
      </c>
      <c r="W439">
        <v>33</v>
      </c>
      <c r="X439">
        <v>0.23216846664732799</v>
      </c>
      <c r="Y439">
        <v>10044</v>
      </c>
      <c r="Z439">
        <v>2.5192615515854699</v>
      </c>
      <c r="AA439">
        <v>3209</v>
      </c>
      <c r="AB439">
        <v>6</v>
      </c>
      <c r="AC439">
        <v>350</v>
      </c>
      <c r="AD439">
        <v>8.9910089910089901E-3</v>
      </c>
      <c r="AE439" t="s">
        <v>1585</v>
      </c>
      <c r="AF439">
        <v>0</v>
      </c>
      <c r="AG439">
        <v>0</v>
      </c>
    </row>
    <row r="440" spans="1:33" x14ac:dyDescent="0.35">
      <c r="A440" t="s">
        <v>15574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77</v>
      </c>
      <c r="S440">
        <v>0</v>
      </c>
      <c r="T440" t="s">
        <v>15575</v>
      </c>
      <c r="U440">
        <v>380</v>
      </c>
      <c r="V440">
        <v>344</v>
      </c>
      <c r="W440">
        <v>300</v>
      </c>
      <c r="X440" s="1">
        <v>2.6284633249568301E-17</v>
      </c>
      <c r="Y440">
        <v>269</v>
      </c>
      <c r="Z440">
        <v>53.506872758354199</v>
      </c>
      <c r="AA440">
        <v>133</v>
      </c>
      <c r="AB440">
        <v>9</v>
      </c>
      <c r="AC440">
        <v>355</v>
      </c>
      <c r="AD440">
        <v>8.9910089910089901E-3</v>
      </c>
      <c r="AE440" t="s">
        <v>1585</v>
      </c>
      <c r="AF440">
        <v>0</v>
      </c>
      <c r="AG440">
        <v>0</v>
      </c>
    </row>
    <row r="441" spans="1:33" x14ac:dyDescent="0.35">
      <c r="A441" t="s">
        <v>15628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6</v>
      </c>
      <c r="L441">
        <v>0</v>
      </c>
      <c r="M441">
        <v>2</v>
      </c>
      <c r="N441">
        <v>2</v>
      </c>
      <c r="O441">
        <v>3</v>
      </c>
      <c r="P441">
        <v>0</v>
      </c>
      <c r="Q441">
        <v>2</v>
      </c>
      <c r="R441">
        <v>2</v>
      </c>
      <c r="S441">
        <v>2</v>
      </c>
      <c r="T441" t="s">
        <v>15629</v>
      </c>
      <c r="U441">
        <v>390</v>
      </c>
      <c r="V441">
        <v>50</v>
      </c>
      <c r="W441">
        <v>1197</v>
      </c>
      <c r="X441">
        <v>0.75524247573408398</v>
      </c>
      <c r="Y441">
        <v>34315</v>
      </c>
      <c r="Z441">
        <v>2.36412395706179</v>
      </c>
      <c r="AA441">
        <v>3732</v>
      </c>
      <c r="AB441">
        <v>3</v>
      </c>
      <c r="AC441">
        <v>358</v>
      </c>
      <c r="AD441">
        <v>8.9910089910089901E-3</v>
      </c>
      <c r="AE441" t="s">
        <v>1585</v>
      </c>
      <c r="AF441">
        <v>0</v>
      </c>
      <c r="AG441">
        <v>0</v>
      </c>
    </row>
    <row r="442" spans="1:33" x14ac:dyDescent="0.35">
      <c r="A442" t="s">
        <v>15572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28</v>
      </c>
      <c r="S442">
        <v>0</v>
      </c>
      <c r="T442" t="s">
        <v>15573</v>
      </c>
      <c r="U442">
        <v>379</v>
      </c>
      <c r="V442">
        <v>344</v>
      </c>
      <c r="W442">
        <v>142</v>
      </c>
      <c r="X442" s="1">
        <v>2.0101931094417498E-6</v>
      </c>
      <c r="Y442">
        <v>1067</v>
      </c>
      <c r="Z442">
        <v>21.0410961220222</v>
      </c>
      <c r="AA442">
        <v>359</v>
      </c>
      <c r="AB442">
        <v>9</v>
      </c>
      <c r="AC442">
        <v>360</v>
      </c>
      <c r="AD442">
        <v>8.9910089910089901E-3</v>
      </c>
      <c r="AE442" t="s">
        <v>1585</v>
      </c>
      <c r="AF442">
        <v>0</v>
      </c>
      <c r="AG442">
        <v>0</v>
      </c>
    </row>
    <row r="443" spans="1:33" x14ac:dyDescent="0.35">
      <c r="A443" t="s">
        <v>15614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45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 t="s">
        <v>15615</v>
      </c>
      <c r="U443">
        <v>386</v>
      </c>
      <c r="V443">
        <v>344</v>
      </c>
      <c r="W443">
        <v>142</v>
      </c>
      <c r="X443" s="1">
        <v>4.4716317991774296E-9</v>
      </c>
      <c r="Y443">
        <v>643</v>
      </c>
      <c r="Z443">
        <v>27.645258732762901</v>
      </c>
      <c r="AA443">
        <v>273</v>
      </c>
      <c r="AB443">
        <v>9</v>
      </c>
      <c r="AC443">
        <v>371</v>
      </c>
      <c r="AD443">
        <v>8.9910089910089901E-3</v>
      </c>
      <c r="AE443" t="s">
        <v>1585</v>
      </c>
      <c r="AF443">
        <v>0</v>
      </c>
      <c r="AG443">
        <v>0</v>
      </c>
    </row>
    <row r="444" spans="1:33" x14ac:dyDescent="0.35">
      <c r="A444" t="s">
        <v>15594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30</v>
      </c>
      <c r="Q444">
        <v>0</v>
      </c>
      <c r="R444">
        <v>0</v>
      </c>
      <c r="S444">
        <v>0</v>
      </c>
      <c r="T444" t="s">
        <v>15595</v>
      </c>
      <c r="U444">
        <v>384</v>
      </c>
      <c r="V444">
        <v>344</v>
      </c>
      <c r="W444">
        <v>142</v>
      </c>
      <c r="X444" s="1">
        <v>7.8937274313492402E-7</v>
      </c>
      <c r="Y444">
        <v>972</v>
      </c>
      <c r="Z444">
        <v>22.198358867590301</v>
      </c>
      <c r="AA444">
        <v>343</v>
      </c>
      <c r="AB444">
        <v>9</v>
      </c>
      <c r="AC444">
        <v>382</v>
      </c>
      <c r="AD444">
        <v>8.9910089910089901E-3</v>
      </c>
      <c r="AE444" t="s">
        <v>1585</v>
      </c>
      <c r="AF444">
        <v>0</v>
      </c>
      <c r="AG444">
        <v>0</v>
      </c>
    </row>
    <row r="445" spans="1:33" x14ac:dyDescent="0.35">
      <c r="A445" t="s">
        <v>15624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25</v>
      </c>
      <c r="R445">
        <v>0</v>
      </c>
      <c r="S445">
        <v>0</v>
      </c>
      <c r="T445" t="s">
        <v>15625</v>
      </c>
      <c r="U445">
        <v>388</v>
      </c>
      <c r="V445">
        <v>344</v>
      </c>
      <c r="W445">
        <v>24</v>
      </c>
      <c r="X445" s="1">
        <v>1.99094237794848E-5</v>
      </c>
      <c r="Y445">
        <v>1349</v>
      </c>
      <c r="Z445">
        <v>16.8012022657194</v>
      </c>
      <c r="AA445">
        <v>437</v>
      </c>
      <c r="AB445">
        <v>9</v>
      </c>
      <c r="AC445">
        <v>395</v>
      </c>
      <c r="AD445">
        <v>8.9910089910089901E-3</v>
      </c>
      <c r="AE445" t="s">
        <v>1585</v>
      </c>
      <c r="AF445">
        <v>0</v>
      </c>
      <c r="AG445">
        <v>0</v>
      </c>
    </row>
    <row r="446" spans="1:33" x14ac:dyDescent="0.35">
      <c r="A446" t="s">
        <v>15588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60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 t="s">
        <v>15589</v>
      </c>
      <c r="U446">
        <v>382</v>
      </c>
      <c r="V446">
        <v>344</v>
      </c>
      <c r="W446">
        <v>300</v>
      </c>
      <c r="X446" s="1">
        <v>6.4958490637880997E-9</v>
      </c>
      <c r="Y446">
        <v>660</v>
      </c>
      <c r="Z446">
        <v>26.338840113200298</v>
      </c>
      <c r="AA446">
        <v>284</v>
      </c>
      <c r="AB446">
        <v>9</v>
      </c>
      <c r="AC446">
        <v>401</v>
      </c>
      <c r="AD446">
        <v>8.9910089910089901E-3</v>
      </c>
      <c r="AE446" t="s">
        <v>1585</v>
      </c>
      <c r="AF446">
        <v>0</v>
      </c>
      <c r="AG446">
        <v>0</v>
      </c>
    </row>
    <row r="447" spans="1:33" x14ac:dyDescent="0.35">
      <c r="A447" t="s">
        <v>15578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48</v>
      </c>
      <c r="R447">
        <v>0</v>
      </c>
      <c r="S447">
        <v>0</v>
      </c>
      <c r="T447" t="s">
        <v>15579</v>
      </c>
      <c r="U447">
        <v>380</v>
      </c>
      <c r="V447">
        <v>344</v>
      </c>
      <c r="W447">
        <v>300</v>
      </c>
      <c r="X447" s="1">
        <v>4.5085361758055298E-7</v>
      </c>
      <c r="Y447">
        <v>923</v>
      </c>
      <c r="Z447">
        <v>21.718840044541299</v>
      </c>
      <c r="AA447">
        <v>349</v>
      </c>
      <c r="AB447">
        <v>9</v>
      </c>
      <c r="AC447">
        <v>414</v>
      </c>
      <c r="AD447">
        <v>8.9910089910089901E-3</v>
      </c>
      <c r="AE447" t="s">
        <v>1585</v>
      </c>
      <c r="AF447">
        <v>0</v>
      </c>
      <c r="AG447">
        <v>0</v>
      </c>
    </row>
    <row r="448" spans="1:33" x14ac:dyDescent="0.35">
      <c r="A448" t="s">
        <v>15584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42</v>
      </c>
      <c r="R448">
        <v>0</v>
      </c>
      <c r="S448">
        <v>0</v>
      </c>
      <c r="T448" t="s">
        <v>15585</v>
      </c>
      <c r="U448">
        <v>381</v>
      </c>
      <c r="V448">
        <v>344</v>
      </c>
      <c r="W448">
        <v>300</v>
      </c>
      <c r="X448" s="1">
        <v>3.0011178948330999E-6</v>
      </c>
      <c r="Y448">
        <v>1105</v>
      </c>
      <c r="Z448">
        <v>19.260006895833701</v>
      </c>
      <c r="AA448">
        <v>387</v>
      </c>
      <c r="AB448">
        <v>9</v>
      </c>
      <c r="AC448">
        <v>437</v>
      </c>
      <c r="AD448">
        <v>8.9910089910089901E-3</v>
      </c>
      <c r="AE448" t="s">
        <v>1585</v>
      </c>
      <c r="AF448">
        <v>0</v>
      </c>
      <c r="AG448">
        <v>0</v>
      </c>
    </row>
    <row r="449" spans="1:33" x14ac:dyDescent="0.35">
      <c r="A449" t="s">
        <v>15563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238</v>
      </c>
      <c r="R449">
        <v>0</v>
      </c>
      <c r="S449">
        <v>0</v>
      </c>
      <c r="T449" t="s">
        <v>15564</v>
      </c>
      <c r="U449">
        <v>374</v>
      </c>
      <c r="V449">
        <v>344</v>
      </c>
      <c r="W449">
        <v>684</v>
      </c>
      <c r="X449" s="1">
        <v>3.6153891337578899E-35</v>
      </c>
      <c r="Y449">
        <v>94</v>
      </c>
      <c r="Z449">
        <v>99.840804994796898</v>
      </c>
      <c r="AA449">
        <v>54</v>
      </c>
      <c r="AB449">
        <v>9</v>
      </c>
      <c r="AC449">
        <v>442</v>
      </c>
      <c r="AD449">
        <v>8.9910089910089901E-3</v>
      </c>
      <c r="AE449" t="s">
        <v>1585</v>
      </c>
      <c r="AF449">
        <v>0</v>
      </c>
      <c r="AG449">
        <v>0</v>
      </c>
    </row>
    <row r="450" spans="1:33" x14ac:dyDescent="0.35">
      <c r="A450" t="s">
        <v>15606</v>
      </c>
      <c r="B450">
        <v>0</v>
      </c>
      <c r="C450">
        <v>0</v>
      </c>
      <c r="D450">
        <v>2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2</v>
      </c>
      <c r="L450">
        <v>2</v>
      </c>
      <c r="M450">
        <v>2</v>
      </c>
      <c r="N450">
        <v>2</v>
      </c>
      <c r="O450">
        <v>2</v>
      </c>
      <c r="P450">
        <v>2</v>
      </c>
      <c r="Q450">
        <v>2</v>
      </c>
      <c r="R450">
        <v>4</v>
      </c>
      <c r="S450">
        <v>0</v>
      </c>
      <c r="T450" t="s">
        <v>15607</v>
      </c>
      <c r="U450">
        <v>385</v>
      </c>
      <c r="V450">
        <v>259</v>
      </c>
      <c r="W450">
        <v>401</v>
      </c>
      <c r="X450">
        <v>0.44761703566990202</v>
      </c>
      <c r="Y450">
        <v>20478</v>
      </c>
      <c r="Z450">
        <v>3.0051078078850102</v>
      </c>
      <c r="AA450">
        <v>2178</v>
      </c>
      <c r="AB450">
        <v>3</v>
      </c>
      <c r="AC450">
        <v>448</v>
      </c>
      <c r="AD450">
        <v>8.9910089910089901E-3</v>
      </c>
      <c r="AE450" t="s">
        <v>1585</v>
      </c>
      <c r="AF450">
        <v>0</v>
      </c>
      <c r="AG450">
        <v>0</v>
      </c>
    </row>
    <row r="451" spans="1:33" x14ac:dyDescent="0.35">
      <c r="A451" t="s">
        <v>15608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18</v>
      </c>
      <c r="Q451">
        <v>0</v>
      </c>
      <c r="R451">
        <v>0</v>
      </c>
      <c r="S451">
        <v>0</v>
      </c>
      <c r="T451" t="s">
        <v>15609</v>
      </c>
      <c r="U451">
        <v>385</v>
      </c>
      <c r="V451">
        <v>344</v>
      </c>
      <c r="W451">
        <v>142</v>
      </c>
      <c r="X451" s="1">
        <v>9.0052315092310206E-5</v>
      </c>
      <c r="Y451">
        <v>1622</v>
      </c>
      <c r="Z451">
        <v>15.772483457694101</v>
      </c>
      <c r="AA451">
        <v>458</v>
      </c>
      <c r="AB451">
        <v>9</v>
      </c>
      <c r="AC451">
        <v>450</v>
      </c>
      <c r="AD451">
        <v>8.9910089910089901E-3</v>
      </c>
      <c r="AE451" t="s">
        <v>1585</v>
      </c>
      <c r="AF451">
        <v>0</v>
      </c>
      <c r="AG451">
        <v>0</v>
      </c>
    </row>
    <row r="452" spans="1:33" x14ac:dyDescent="0.35">
      <c r="A452" t="s">
        <v>15582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30</v>
      </c>
      <c r="T452" t="s">
        <v>15583</v>
      </c>
      <c r="U452">
        <v>381</v>
      </c>
      <c r="V452">
        <v>344</v>
      </c>
      <c r="W452">
        <v>300</v>
      </c>
      <c r="X452" s="1">
        <v>9.4226996998574196E-6</v>
      </c>
      <c r="Y452">
        <v>1262</v>
      </c>
      <c r="Z452">
        <v>18.0521289627467</v>
      </c>
      <c r="AA452">
        <v>410</v>
      </c>
      <c r="AB452">
        <v>9</v>
      </c>
      <c r="AC452">
        <v>455</v>
      </c>
      <c r="AD452">
        <v>8.9910089910089901E-3</v>
      </c>
      <c r="AE452" t="s">
        <v>1585</v>
      </c>
      <c r="AF452">
        <v>0</v>
      </c>
      <c r="AG452">
        <v>0</v>
      </c>
    </row>
    <row r="453" spans="1:33" x14ac:dyDescent="0.35">
      <c r="A453" t="s">
        <v>10766</v>
      </c>
      <c r="B453">
        <v>0</v>
      </c>
      <c r="C453">
        <v>2</v>
      </c>
      <c r="D453">
        <v>2</v>
      </c>
      <c r="E453">
        <v>0</v>
      </c>
      <c r="F453">
        <v>0</v>
      </c>
      <c r="G453">
        <v>2</v>
      </c>
      <c r="H453">
        <v>0</v>
      </c>
      <c r="I453">
        <v>2</v>
      </c>
      <c r="J453">
        <v>5</v>
      </c>
      <c r="K453">
        <v>7</v>
      </c>
      <c r="L453">
        <v>2</v>
      </c>
      <c r="M453">
        <v>4</v>
      </c>
      <c r="N453">
        <v>4</v>
      </c>
      <c r="O453">
        <v>3</v>
      </c>
      <c r="P453">
        <v>7</v>
      </c>
      <c r="Q453">
        <v>5</v>
      </c>
      <c r="R453">
        <v>4</v>
      </c>
      <c r="S453">
        <v>6</v>
      </c>
      <c r="T453" t="s">
        <v>15538</v>
      </c>
      <c r="U453">
        <v>350</v>
      </c>
      <c r="V453">
        <v>282</v>
      </c>
      <c r="W453">
        <v>340</v>
      </c>
      <c r="X453">
        <v>0.35017666233479899</v>
      </c>
      <c r="Y453">
        <v>15352</v>
      </c>
      <c r="Z453">
        <v>3.0658608694746698</v>
      </c>
      <c r="AA453">
        <v>2094</v>
      </c>
      <c r="AB453">
        <v>6</v>
      </c>
      <c r="AC453">
        <v>456</v>
      </c>
      <c r="AD453">
        <v>8.9910089910089901E-3</v>
      </c>
      <c r="AE453" t="s">
        <v>1585</v>
      </c>
      <c r="AF453">
        <v>0</v>
      </c>
      <c r="AG453">
        <v>0</v>
      </c>
    </row>
    <row r="454" spans="1:33" x14ac:dyDescent="0.35">
      <c r="A454" t="s">
        <v>15559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32</v>
      </c>
      <c r="O454">
        <v>0</v>
      </c>
      <c r="P454">
        <v>0</v>
      </c>
      <c r="Q454">
        <v>0</v>
      </c>
      <c r="R454">
        <v>0</v>
      </c>
      <c r="S454">
        <v>0</v>
      </c>
      <c r="T454" t="s">
        <v>15560</v>
      </c>
      <c r="U454">
        <v>369</v>
      </c>
      <c r="V454">
        <v>344</v>
      </c>
      <c r="W454">
        <v>684</v>
      </c>
      <c r="X454" s="1">
        <v>1.34999453287E-8</v>
      </c>
      <c r="Y454">
        <v>695</v>
      </c>
      <c r="Z454">
        <v>26.173083578069502</v>
      </c>
      <c r="AA454">
        <v>289</v>
      </c>
      <c r="AB454">
        <v>9</v>
      </c>
      <c r="AC454">
        <v>473</v>
      </c>
      <c r="AD454">
        <v>8.9910089910089901E-3</v>
      </c>
      <c r="AE454" t="s">
        <v>1585</v>
      </c>
      <c r="AF454">
        <v>0</v>
      </c>
      <c r="AG454">
        <v>0</v>
      </c>
    </row>
    <row r="455" spans="1:33" x14ac:dyDescent="0.35">
      <c r="A455" t="s">
        <v>15567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86</v>
      </c>
      <c r="T455" t="s">
        <v>15568</v>
      </c>
      <c r="U455">
        <v>375</v>
      </c>
      <c r="V455">
        <v>344</v>
      </c>
      <c r="W455">
        <v>684</v>
      </c>
      <c r="X455" s="1">
        <v>2.3370032933847498E-15</v>
      </c>
      <c r="Y455">
        <v>312</v>
      </c>
      <c r="Z455">
        <v>46.938002561609899</v>
      </c>
      <c r="AA455">
        <v>154</v>
      </c>
      <c r="AB455">
        <v>9</v>
      </c>
      <c r="AC455">
        <v>488</v>
      </c>
      <c r="AD455">
        <v>8.9910089910089901E-3</v>
      </c>
      <c r="AE455" t="s">
        <v>1585</v>
      </c>
      <c r="AF455">
        <v>0</v>
      </c>
      <c r="AG455">
        <v>0</v>
      </c>
    </row>
    <row r="456" spans="1:33" x14ac:dyDescent="0.35">
      <c r="A456" t="s">
        <v>15539</v>
      </c>
      <c r="B456">
        <v>0</v>
      </c>
      <c r="C456">
        <v>0</v>
      </c>
      <c r="D456">
        <v>0</v>
      </c>
      <c r="E456">
        <v>0</v>
      </c>
      <c r="F456">
        <v>3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278</v>
      </c>
      <c r="P456">
        <v>0</v>
      </c>
      <c r="Q456">
        <v>0</v>
      </c>
      <c r="R456">
        <v>0</v>
      </c>
      <c r="S456">
        <v>0</v>
      </c>
      <c r="T456" t="s">
        <v>15540</v>
      </c>
      <c r="U456">
        <v>351</v>
      </c>
      <c r="V456">
        <v>344</v>
      </c>
      <c r="W456">
        <v>684</v>
      </c>
      <c r="X456" s="1">
        <v>2.1848455456774301E-23</v>
      </c>
      <c r="Y456">
        <v>186</v>
      </c>
      <c r="Z456">
        <v>18.669565334123401</v>
      </c>
      <c r="AA456">
        <v>399</v>
      </c>
      <c r="AB456">
        <v>10</v>
      </c>
      <c r="AC456">
        <v>489</v>
      </c>
      <c r="AD456">
        <v>8.9910089910089901E-3</v>
      </c>
      <c r="AE456" t="s">
        <v>1585</v>
      </c>
      <c r="AF456">
        <v>0</v>
      </c>
      <c r="AG456">
        <v>0</v>
      </c>
    </row>
    <row r="457" spans="1:33" x14ac:dyDescent="0.35">
      <c r="A457" t="s">
        <v>15586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34</v>
      </c>
      <c r="R457">
        <v>0</v>
      </c>
      <c r="S457">
        <v>0</v>
      </c>
      <c r="T457" t="s">
        <v>15587</v>
      </c>
      <c r="U457">
        <v>382</v>
      </c>
      <c r="V457">
        <v>344</v>
      </c>
      <c r="W457">
        <v>300</v>
      </c>
      <c r="X457" s="1">
        <v>3.04282254314609E-5</v>
      </c>
      <c r="Y457">
        <v>1431</v>
      </c>
      <c r="Z457">
        <v>15.9816072498138</v>
      </c>
      <c r="AA457">
        <v>453</v>
      </c>
      <c r="AB457">
        <v>9</v>
      </c>
      <c r="AC457">
        <v>492</v>
      </c>
      <c r="AD457">
        <v>8.9910089910089901E-3</v>
      </c>
      <c r="AE457" t="s">
        <v>1585</v>
      </c>
      <c r="AF457">
        <v>0</v>
      </c>
      <c r="AG457">
        <v>0</v>
      </c>
    </row>
    <row r="458" spans="1:33" x14ac:dyDescent="0.35">
      <c r="A458" t="s">
        <v>15522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70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113</v>
      </c>
      <c r="R458">
        <v>0</v>
      </c>
      <c r="S458">
        <v>0</v>
      </c>
      <c r="T458" t="s">
        <v>15523</v>
      </c>
      <c r="U458">
        <v>87</v>
      </c>
      <c r="V458">
        <v>344</v>
      </c>
      <c r="W458">
        <v>684</v>
      </c>
      <c r="X458">
        <v>9.7323069271755599E-3</v>
      </c>
      <c r="Y458">
        <v>3401</v>
      </c>
      <c r="Z458">
        <v>0.66945048516088901</v>
      </c>
      <c r="AA458">
        <v>23446</v>
      </c>
      <c r="AB458">
        <v>10</v>
      </c>
      <c r="AC458">
        <v>495</v>
      </c>
      <c r="AD458">
        <v>8.9910089910089901E-3</v>
      </c>
      <c r="AE458" t="s">
        <v>1585</v>
      </c>
      <c r="AF458">
        <v>0</v>
      </c>
      <c r="AG458">
        <v>0</v>
      </c>
    </row>
    <row r="459" spans="1:33" x14ac:dyDescent="0.35">
      <c r="A459" t="s">
        <v>15565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71</v>
      </c>
      <c r="R459">
        <v>0</v>
      </c>
      <c r="S459">
        <v>0</v>
      </c>
      <c r="T459" t="s">
        <v>15566</v>
      </c>
      <c r="U459">
        <v>374</v>
      </c>
      <c r="V459">
        <v>344</v>
      </c>
      <c r="W459">
        <v>684</v>
      </c>
      <c r="X459" s="1">
        <v>2.9269722011064601E-10</v>
      </c>
      <c r="Y459">
        <v>545</v>
      </c>
      <c r="Z459">
        <v>30.324972763150999</v>
      </c>
      <c r="AA459">
        <v>249</v>
      </c>
      <c r="AB459">
        <v>9</v>
      </c>
      <c r="AC459">
        <v>502</v>
      </c>
      <c r="AD459">
        <v>8.9910089910089901E-3</v>
      </c>
      <c r="AE459" t="s">
        <v>1585</v>
      </c>
      <c r="AF459">
        <v>0</v>
      </c>
      <c r="AG459">
        <v>0</v>
      </c>
    </row>
    <row r="460" spans="1:33" x14ac:dyDescent="0.35">
      <c r="A460" t="s">
        <v>15545</v>
      </c>
      <c r="B460">
        <v>0</v>
      </c>
      <c r="C460">
        <v>0</v>
      </c>
      <c r="D460">
        <v>2</v>
      </c>
      <c r="E460">
        <v>0</v>
      </c>
      <c r="F460">
        <v>0</v>
      </c>
      <c r="G460">
        <v>0</v>
      </c>
      <c r="H460">
        <v>8</v>
      </c>
      <c r="I460">
        <v>2</v>
      </c>
      <c r="J460">
        <v>0</v>
      </c>
      <c r="K460">
        <v>2</v>
      </c>
      <c r="L460">
        <v>2</v>
      </c>
      <c r="M460">
        <v>2</v>
      </c>
      <c r="N460">
        <v>2</v>
      </c>
      <c r="O460">
        <v>11</v>
      </c>
      <c r="P460">
        <v>2</v>
      </c>
      <c r="Q460">
        <v>20</v>
      </c>
      <c r="R460">
        <v>6</v>
      </c>
      <c r="S460">
        <v>2</v>
      </c>
      <c r="T460" t="s">
        <v>15546</v>
      </c>
      <c r="U460">
        <v>360</v>
      </c>
      <c r="V460">
        <v>344</v>
      </c>
      <c r="W460">
        <v>255</v>
      </c>
      <c r="X460">
        <v>0.30343464704331602</v>
      </c>
      <c r="Y460">
        <v>13013</v>
      </c>
      <c r="Z460">
        <v>2.74482469633752</v>
      </c>
      <c r="AA460">
        <v>2636</v>
      </c>
      <c r="AB460">
        <v>4</v>
      </c>
      <c r="AC460">
        <v>513</v>
      </c>
      <c r="AD460">
        <v>8.9910089910089901E-3</v>
      </c>
      <c r="AE460" t="s">
        <v>1585</v>
      </c>
      <c r="AF460">
        <v>0</v>
      </c>
      <c r="AG460">
        <v>0</v>
      </c>
    </row>
    <row r="461" spans="1:33" x14ac:dyDescent="0.35">
      <c r="A461" t="s">
        <v>15596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25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 t="s">
        <v>15597</v>
      </c>
      <c r="U461">
        <v>384</v>
      </c>
      <c r="V461">
        <v>344</v>
      </c>
      <c r="W461">
        <v>300</v>
      </c>
      <c r="X461" s="1">
        <v>9.5034446521200005E-5</v>
      </c>
      <c r="Y461">
        <v>1635</v>
      </c>
      <c r="Z461">
        <v>14.993810135450399</v>
      </c>
      <c r="AA461">
        <v>478</v>
      </c>
      <c r="AB461">
        <v>9</v>
      </c>
      <c r="AC461">
        <v>521</v>
      </c>
      <c r="AD461">
        <v>8.9910089910089901E-3</v>
      </c>
      <c r="AE461" t="s">
        <v>1585</v>
      </c>
      <c r="AF461">
        <v>0</v>
      </c>
      <c r="AG461">
        <v>0</v>
      </c>
    </row>
    <row r="462" spans="1:33" x14ac:dyDescent="0.35">
      <c r="A462" t="s">
        <v>15604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25</v>
      </c>
      <c r="R462">
        <v>0</v>
      </c>
      <c r="S462">
        <v>0</v>
      </c>
      <c r="T462" t="s">
        <v>15605</v>
      </c>
      <c r="U462">
        <v>385</v>
      </c>
      <c r="V462">
        <v>344</v>
      </c>
      <c r="W462">
        <v>300</v>
      </c>
      <c r="X462" s="1">
        <v>7.8489766434214095E-5</v>
      </c>
      <c r="Y462">
        <v>1581</v>
      </c>
      <c r="Z462">
        <v>14.7522210573963</v>
      </c>
      <c r="AA462">
        <v>484</v>
      </c>
      <c r="AB462">
        <v>9</v>
      </c>
      <c r="AC462">
        <v>525</v>
      </c>
      <c r="AD462">
        <v>8.9910089910089901E-3</v>
      </c>
      <c r="AE462" t="s">
        <v>1585</v>
      </c>
      <c r="AF462">
        <v>0</v>
      </c>
      <c r="AG462">
        <v>0</v>
      </c>
    </row>
    <row r="463" spans="1:33" x14ac:dyDescent="0.35">
      <c r="A463" t="s">
        <v>15612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29</v>
      </c>
      <c r="R463">
        <v>0</v>
      </c>
      <c r="S463">
        <v>0</v>
      </c>
      <c r="T463" t="s">
        <v>15613</v>
      </c>
      <c r="U463">
        <v>386</v>
      </c>
      <c r="V463">
        <v>344</v>
      </c>
      <c r="W463">
        <v>300</v>
      </c>
      <c r="X463">
        <v>1.2667634228492099E-4</v>
      </c>
      <c r="Y463">
        <v>1699</v>
      </c>
      <c r="Z463">
        <v>13.9326346098652</v>
      </c>
      <c r="AA463">
        <v>506</v>
      </c>
      <c r="AB463">
        <v>9</v>
      </c>
      <c r="AC463">
        <v>544</v>
      </c>
      <c r="AD463">
        <v>8.9910089910089901E-3</v>
      </c>
      <c r="AE463" t="s">
        <v>1585</v>
      </c>
      <c r="AF463">
        <v>0</v>
      </c>
      <c r="AG463">
        <v>0</v>
      </c>
    </row>
    <row r="464" spans="1:33" x14ac:dyDescent="0.35">
      <c r="A464" t="s">
        <v>15616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23</v>
      </c>
      <c r="O464">
        <v>0</v>
      </c>
      <c r="P464">
        <v>0</v>
      </c>
      <c r="Q464">
        <v>0</v>
      </c>
      <c r="R464">
        <v>0</v>
      </c>
      <c r="S464">
        <v>0</v>
      </c>
      <c r="T464" t="s">
        <v>15617</v>
      </c>
      <c r="U464">
        <v>386</v>
      </c>
      <c r="V464">
        <v>344</v>
      </c>
      <c r="W464">
        <v>300</v>
      </c>
      <c r="X464">
        <v>1.61992438385479E-4</v>
      </c>
      <c r="Y464">
        <v>1762</v>
      </c>
      <c r="Z464">
        <v>14.234210926580699</v>
      </c>
      <c r="AA464">
        <v>500</v>
      </c>
      <c r="AB464">
        <v>9</v>
      </c>
      <c r="AC464">
        <v>551</v>
      </c>
      <c r="AD464">
        <v>8.9910089910089901E-3</v>
      </c>
      <c r="AE464" t="s">
        <v>1585</v>
      </c>
      <c r="AF464">
        <v>0</v>
      </c>
      <c r="AG464">
        <v>0</v>
      </c>
    </row>
    <row r="465" spans="1:33" x14ac:dyDescent="0.35">
      <c r="A465" t="s">
        <v>15592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3</v>
      </c>
      <c r="J465">
        <v>0</v>
      </c>
      <c r="K465">
        <v>2</v>
      </c>
      <c r="L465">
        <v>2</v>
      </c>
      <c r="M465">
        <v>3</v>
      </c>
      <c r="N465">
        <v>2</v>
      </c>
      <c r="O465">
        <v>4</v>
      </c>
      <c r="P465">
        <v>2</v>
      </c>
      <c r="Q465">
        <v>2</v>
      </c>
      <c r="R465">
        <v>2</v>
      </c>
      <c r="S465">
        <v>2</v>
      </c>
      <c r="T465" t="s">
        <v>15593</v>
      </c>
      <c r="U465">
        <v>384</v>
      </c>
      <c r="V465">
        <v>125</v>
      </c>
      <c r="W465">
        <v>527</v>
      </c>
      <c r="X465">
        <v>0.72948079286911305</v>
      </c>
      <c r="Y465">
        <v>33562</v>
      </c>
      <c r="Z465">
        <v>1.9234100402549801</v>
      </c>
      <c r="AA465">
        <v>6079</v>
      </c>
      <c r="AB465">
        <v>2</v>
      </c>
      <c r="AC465">
        <v>594</v>
      </c>
      <c r="AD465">
        <v>8.9910089910089901E-3</v>
      </c>
      <c r="AE465" t="s">
        <v>1585</v>
      </c>
      <c r="AF465">
        <v>0</v>
      </c>
      <c r="AG465">
        <v>0</v>
      </c>
    </row>
    <row r="466" spans="1:33" x14ac:dyDescent="0.35">
      <c r="A466" t="s">
        <v>15618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2</v>
      </c>
      <c r="L466">
        <v>2</v>
      </c>
      <c r="M466">
        <v>2</v>
      </c>
      <c r="N466">
        <v>2</v>
      </c>
      <c r="O466">
        <v>3</v>
      </c>
      <c r="P466">
        <v>0</v>
      </c>
      <c r="Q466">
        <v>0</v>
      </c>
      <c r="R466">
        <v>5</v>
      </c>
      <c r="S466">
        <v>2</v>
      </c>
      <c r="T466" t="s">
        <v>15619</v>
      </c>
      <c r="U466">
        <v>387</v>
      </c>
      <c r="V466">
        <v>130</v>
      </c>
      <c r="W466">
        <v>789</v>
      </c>
      <c r="X466">
        <v>0.67012250169071896</v>
      </c>
      <c r="Y466">
        <v>31396</v>
      </c>
      <c r="Z466">
        <v>2.3236284594095</v>
      </c>
      <c r="AA466">
        <v>3884</v>
      </c>
      <c r="AB466">
        <v>3</v>
      </c>
      <c r="AC466">
        <v>607</v>
      </c>
      <c r="AD466">
        <v>8.9910089910089901E-3</v>
      </c>
      <c r="AE466" t="s">
        <v>1585</v>
      </c>
      <c r="AF466">
        <v>0</v>
      </c>
      <c r="AG466">
        <v>0</v>
      </c>
    </row>
    <row r="467" spans="1:33" x14ac:dyDescent="0.35">
      <c r="A467" t="s">
        <v>15622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89</v>
      </c>
      <c r="R467">
        <v>0</v>
      </c>
      <c r="S467">
        <v>0</v>
      </c>
      <c r="T467" t="s">
        <v>15623</v>
      </c>
      <c r="U467">
        <v>388</v>
      </c>
      <c r="V467">
        <v>344</v>
      </c>
      <c r="W467">
        <v>684</v>
      </c>
      <c r="X467" s="1">
        <v>8.6706035872584502E-13</v>
      </c>
      <c r="Y467">
        <v>409</v>
      </c>
      <c r="Z467">
        <v>37.701920859168801</v>
      </c>
      <c r="AA467">
        <v>200</v>
      </c>
      <c r="AB467">
        <v>9</v>
      </c>
      <c r="AC467">
        <v>611</v>
      </c>
      <c r="AD467">
        <v>8.9910089910089901E-3</v>
      </c>
      <c r="AE467" t="s">
        <v>1585</v>
      </c>
      <c r="AF467">
        <v>0</v>
      </c>
      <c r="AG467">
        <v>0</v>
      </c>
    </row>
    <row r="468" spans="1:33" x14ac:dyDescent="0.35">
      <c r="A468" t="s">
        <v>15626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65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 t="s">
        <v>15627</v>
      </c>
      <c r="U468">
        <v>388</v>
      </c>
      <c r="V468">
        <v>344</v>
      </c>
      <c r="W468">
        <v>684</v>
      </c>
      <c r="X468" s="1">
        <v>1.3355674371287499E-10</v>
      </c>
      <c r="Y468">
        <v>522</v>
      </c>
      <c r="Z468">
        <v>31.862527891831199</v>
      </c>
      <c r="AA468">
        <v>238</v>
      </c>
      <c r="AB468">
        <v>9</v>
      </c>
      <c r="AC468">
        <v>630</v>
      </c>
      <c r="AD468">
        <v>8.9910089910089901E-3</v>
      </c>
      <c r="AE468" t="s">
        <v>1585</v>
      </c>
      <c r="AF468">
        <v>0</v>
      </c>
      <c r="AG468">
        <v>0</v>
      </c>
    </row>
    <row r="469" spans="1:33" x14ac:dyDescent="0.35">
      <c r="A469" t="s">
        <v>15610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46</v>
      </c>
      <c r="T469" t="s">
        <v>15611</v>
      </c>
      <c r="U469">
        <v>386</v>
      </c>
      <c r="V469">
        <v>344</v>
      </c>
      <c r="W469">
        <v>684</v>
      </c>
      <c r="X469" s="1">
        <v>2.0902291426344E-8</v>
      </c>
      <c r="Y469">
        <v>721</v>
      </c>
      <c r="Z469">
        <v>25.789071393257998</v>
      </c>
      <c r="AA469">
        <v>294</v>
      </c>
      <c r="AB469">
        <v>9</v>
      </c>
      <c r="AC469">
        <v>636</v>
      </c>
      <c r="AD469">
        <v>8.9910089910089901E-3</v>
      </c>
      <c r="AE469" t="s">
        <v>1585</v>
      </c>
      <c r="AF469">
        <v>0</v>
      </c>
      <c r="AG469">
        <v>0</v>
      </c>
    </row>
    <row r="470" spans="1:33" x14ac:dyDescent="0.35">
      <c r="A470" t="s">
        <v>15600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18</v>
      </c>
      <c r="R470">
        <v>0</v>
      </c>
      <c r="S470">
        <v>0</v>
      </c>
      <c r="T470" t="s">
        <v>15601</v>
      </c>
      <c r="U470">
        <v>385</v>
      </c>
      <c r="V470">
        <v>344</v>
      </c>
      <c r="W470">
        <v>300</v>
      </c>
      <c r="X470">
        <v>2.1219346862601999E-3</v>
      </c>
      <c r="Y470">
        <v>2588</v>
      </c>
      <c r="Z470">
        <v>10.244542778492701</v>
      </c>
      <c r="AA470">
        <v>620</v>
      </c>
      <c r="AB470">
        <v>9</v>
      </c>
      <c r="AC470">
        <v>639</v>
      </c>
      <c r="AD470">
        <v>8.9910089910089901E-3</v>
      </c>
      <c r="AE470" t="s">
        <v>1585</v>
      </c>
      <c r="AF470">
        <v>0</v>
      </c>
      <c r="AG470">
        <v>0</v>
      </c>
    </row>
    <row r="471" spans="1:33" x14ac:dyDescent="0.35">
      <c r="A471" t="s">
        <v>15543</v>
      </c>
      <c r="B471">
        <v>0</v>
      </c>
      <c r="C471">
        <v>2</v>
      </c>
      <c r="D471">
        <v>0</v>
      </c>
      <c r="E471">
        <v>0</v>
      </c>
      <c r="F471">
        <v>0</v>
      </c>
      <c r="G471">
        <v>6</v>
      </c>
      <c r="H471">
        <v>0</v>
      </c>
      <c r="I471">
        <v>2</v>
      </c>
      <c r="J471">
        <v>0</v>
      </c>
      <c r="K471">
        <v>4</v>
      </c>
      <c r="L471">
        <v>4</v>
      </c>
      <c r="M471">
        <v>30</v>
      </c>
      <c r="N471">
        <v>2</v>
      </c>
      <c r="O471">
        <v>6</v>
      </c>
      <c r="P471">
        <v>6</v>
      </c>
      <c r="Q471">
        <v>2</v>
      </c>
      <c r="R471">
        <v>2</v>
      </c>
      <c r="S471">
        <v>2</v>
      </c>
      <c r="T471" t="s">
        <v>15544</v>
      </c>
      <c r="U471">
        <v>359</v>
      </c>
      <c r="V471">
        <v>322</v>
      </c>
      <c r="W471">
        <v>55</v>
      </c>
      <c r="X471">
        <v>0.42791211761523201</v>
      </c>
      <c r="Y471">
        <v>19450</v>
      </c>
      <c r="Z471">
        <v>5.9053564854115601</v>
      </c>
      <c r="AA471">
        <v>887</v>
      </c>
      <c r="AB471">
        <v>4</v>
      </c>
      <c r="AC471">
        <v>646</v>
      </c>
      <c r="AD471">
        <v>8.9910089910089901E-3</v>
      </c>
      <c r="AE471" t="s">
        <v>1585</v>
      </c>
      <c r="AF471">
        <v>0</v>
      </c>
      <c r="AG471">
        <v>0</v>
      </c>
    </row>
    <row r="472" spans="1:33" x14ac:dyDescent="0.35">
      <c r="A472" t="s">
        <v>15557</v>
      </c>
      <c r="B472">
        <v>0</v>
      </c>
      <c r="C472">
        <v>0</v>
      </c>
      <c r="D472">
        <v>0</v>
      </c>
      <c r="E472">
        <v>0</v>
      </c>
      <c r="F472">
        <v>3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69</v>
      </c>
      <c r="P472">
        <v>0</v>
      </c>
      <c r="Q472">
        <v>0</v>
      </c>
      <c r="R472">
        <v>0</v>
      </c>
      <c r="S472">
        <v>0</v>
      </c>
      <c r="T472" t="s">
        <v>15558</v>
      </c>
      <c r="U472">
        <v>368</v>
      </c>
      <c r="V472">
        <v>344</v>
      </c>
      <c r="W472">
        <v>300</v>
      </c>
      <c r="X472">
        <v>1.40995044607057E-4</v>
      </c>
      <c r="Y472">
        <v>1722</v>
      </c>
      <c r="Z472">
        <v>4.9643699625851898</v>
      </c>
      <c r="AA472">
        <v>1057</v>
      </c>
      <c r="AB472">
        <v>10</v>
      </c>
      <c r="AC472">
        <v>657</v>
      </c>
      <c r="AD472">
        <v>8.9910089910089901E-3</v>
      </c>
      <c r="AE472" t="s">
        <v>1585</v>
      </c>
      <c r="AF472">
        <v>0</v>
      </c>
      <c r="AG472">
        <v>0</v>
      </c>
    </row>
    <row r="473" spans="1:33" x14ac:dyDescent="0.35">
      <c r="A473" t="s">
        <v>15532</v>
      </c>
      <c r="B473">
        <v>4</v>
      </c>
      <c r="C473">
        <v>0</v>
      </c>
      <c r="D473">
        <v>0</v>
      </c>
      <c r="E473">
        <v>0</v>
      </c>
      <c r="F473">
        <v>0</v>
      </c>
      <c r="G473">
        <v>2</v>
      </c>
      <c r="H473">
        <v>0</v>
      </c>
      <c r="I473">
        <v>0</v>
      </c>
      <c r="J473">
        <v>0</v>
      </c>
      <c r="K473">
        <v>16</v>
      </c>
      <c r="L473">
        <v>2</v>
      </c>
      <c r="M473">
        <v>2</v>
      </c>
      <c r="N473">
        <v>2</v>
      </c>
      <c r="O473">
        <v>2</v>
      </c>
      <c r="P473">
        <v>3</v>
      </c>
      <c r="Q473">
        <v>0</v>
      </c>
      <c r="R473">
        <v>2</v>
      </c>
      <c r="S473">
        <v>2</v>
      </c>
      <c r="T473" t="s">
        <v>15533</v>
      </c>
      <c r="U473">
        <v>331</v>
      </c>
      <c r="V473">
        <v>344</v>
      </c>
      <c r="W473">
        <v>436</v>
      </c>
      <c r="X473">
        <v>0.28792672627508198</v>
      </c>
      <c r="Y473">
        <v>12328</v>
      </c>
      <c r="Z473">
        <v>1.8307481431736801</v>
      </c>
      <c r="AA473">
        <v>6807</v>
      </c>
      <c r="AB473">
        <v>4</v>
      </c>
      <c r="AC473">
        <v>667</v>
      </c>
      <c r="AD473">
        <v>8.9910089910089901E-3</v>
      </c>
      <c r="AE473" t="s">
        <v>1585</v>
      </c>
      <c r="AF473">
        <v>0</v>
      </c>
      <c r="AG473">
        <v>0</v>
      </c>
    </row>
    <row r="474" spans="1:33" x14ac:dyDescent="0.35">
      <c r="A474" t="s">
        <v>15541</v>
      </c>
      <c r="B474">
        <v>3</v>
      </c>
      <c r="C474">
        <v>3</v>
      </c>
      <c r="D474">
        <v>3</v>
      </c>
      <c r="E474">
        <v>0</v>
      </c>
      <c r="F474">
        <v>0</v>
      </c>
      <c r="G474">
        <v>0</v>
      </c>
      <c r="H474">
        <v>0</v>
      </c>
      <c r="I474">
        <v>4</v>
      </c>
      <c r="J474">
        <v>4</v>
      </c>
      <c r="K474">
        <v>8</v>
      </c>
      <c r="L474">
        <v>4</v>
      </c>
      <c r="M474">
        <v>2</v>
      </c>
      <c r="N474">
        <v>2</v>
      </c>
      <c r="O474">
        <v>2</v>
      </c>
      <c r="P474">
        <v>3</v>
      </c>
      <c r="Q474">
        <v>2</v>
      </c>
      <c r="R474">
        <v>2</v>
      </c>
      <c r="S474">
        <v>2</v>
      </c>
      <c r="T474" t="s">
        <v>15542</v>
      </c>
      <c r="U474">
        <v>353</v>
      </c>
      <c r="V474">
        <v>344</v>
      </c>
      <c r="W474">
        <v>210</v>
      </c>
      <c r="X474">
        <v>0.237232397579658</v>
      </c>
      <c r="Y474">
        <v>10264</v>
      </c>
      <c r="Z474">
        <v>2.43220864396076</v>
      </c>
      <c r="AA474">
        <v>3493</v>
      </c>
      <c r="AB474">
        <v>6</v>
      </c>
      <c r="AC474">
        <v>680</v>
      </c>
      <c r="AD474">
        <v>8.9910089910089901E-3</v>
      </c>
      <c r="AE474" t="s">
        <v>1585</v>
      </c>
      <c r="AF474">
        <v>0</v>
      </c>
      <c r="AG474">
        <v>0</v>
      </c>
    </row>
    <row r="475" spans="1:33" x14ac:dyDescent="0.35">
      <c r="A475" t="s">
        <v>15620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7</v>
      </c>
      <c r="L475">
        <v>0</v>
      </c>
      <c r="M475">
        <v>43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 t="s">
        <v>15621</v>
      </c>
      <c r="U475">
        <v>387</v>
      </c>
      <c r="V475">
        <v>344</v>
      </c>
      <c r="W475">
        <v>142</v>
      </c>
      <c r="X475">
        <v>9.5802652396968599E-2</v>
      </c>
      <c r="Y475">
        <v>6105</v>
      </c>
      <c r="Z475">
        <v>13.9398153022131</v>
      </c>
      <c r="AA475">
        <v>505</v>
      </c>
      <c r="AB475">
        <v>8</v>
      </c>
      <c r="AC475">
        <v>712</v>
      </c>
      <c r="AD475">
        <v>8.9910089910089901E-3</v>
      </c>
      <c r="AE475" t="s">
        <v>1585</v>
      </c>
      <c r="AF475">
        <v>0</v>
      </c>
      <c r="AG475">
        <v>0</v>
      </c>
    </row>
    <row r="476" spans="1:33" x14ac:dyDescent="0.35">
      <c r="A476" t="s">
        <v>15528</v>
      </c>
      <c r="B476">
        <v>0</v>
      </c>
      <c r="C476">
        <v>2</v>
      </c>
      <c r="D476">
        <v>4</v>
      </c>
      <c r="E476">
        <v>7</v>
      </c>
      <c r="F476">
        <v>0</v>
      </c>
      <c r="G476">
        <v>4</v>
      </c>
      <c r="H476">
        <v>2</v>
      </c>
      <c r="I476">
        <v>3</v>
      </c>
      <c r="J476">
        <v>0</v>
      </c>
      <c r="K476">
        <v>8</v>
      </c>
      <c r="L476">
        <v>2</v>
      </c>
      <c r="M476">
        <v>4</v>
      </c>
      <c r="N476">
        <v>9</v>
      </c>
      <c r="O476">
        <v>5</v>
      </c>
      <c r="P476">
        <v>2</v>
      </c>
      <c r="Q476">
        <v>16</v>
      </c>
      <c r="R476">
        <v>2</v>
      </c>
      <c r="S476">
        <v>3</v>
      </c>
      <c r="T476" t="s">
        <v>15529</v>
      </c>
      <c r="U476">
        <v>312</v>
      </c>
      <c r="V476">
        <v>344</v>
      </c>
      <c r="W476">
        <v>470</v>
      </c>
      <c r="X476">
        <v>0.26339467872460898</v>
      </c>
      <c r="Y476">
        <v>11296</v>
      </c>
      <c r="Z476">
        <v>2.5171322216404599</v>
      </c>
      <c r="AA476">
        <v>3216</v>
      </c>
      <c r="AB476">
        <v>7</v>
      </c>
      <c r="AC476">
        <v>724</v>
      </c>
      <c r="AD476">
        <v>8.9910089910089901E-3</v>
      </c>
      <c r="AE476" t="s">
        <v>1585</v>
      </c>
      <c r="AF476">
        <v>0</v>
      </c>
      <c r="AG476">
        <v>0</v>
      </c>
    </row>
    <row r="477" spans="1:33" x14ac:dyDescent="0.35">
      <c r="A477" t="s">
        <v>15576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30</v>
      </c>
      <c r="R477">
        <v>0</v>
      </c>
      <c r="S477">
        <v>0</v>
      </c>
      <c r="T477" t="s">
        <v>15577</v>
      </c>
      <c r="U477">
        <v>380</v>
      </c>
      <c r="V477">
        <v>344</v>
      </c>
      <c r="W477">
        <v>684</v>
      </c>
      <c r="X477">
        <v>2.0185494046103E-4</v>
      </c>
      <c r="Y477">
        <v>1819</v>
      </c>
      <c r="Z477">
        <v>13.5228427310392</v>
      </c>
      <c r="AA477">
        <v>513</v>
      </c>
      <c r="AB477">
        <v>9</v>
      </c>
      <c r="AC477">
        <v>725</v>
      </c>
      <c r="AD477">
        <v>8.9910089910089901E-3</v>
      </c>
      <c r="AE477" t="s">
        <v>1585</v>
      </c>
      <c r="AF477">
        <v>0</v>
      </c>
      <c r="AG477">
        <v>0</v>
      </c>
    </row>
    <row r="478" spans="1:33" x14ac:dyDescent="0.35">
      <c r="A478" t="s">
        <v>15555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2</v>
      </c>
      <c r="J478">
        <v>0</v>
      </c>
      <c r="K478">
        <v>2</v>
      </c>
      <c r="L478">
        <v>4</v>
      </c>
      <c r="M478">
        <v>4</v>
      </c>
      <c r="N478">
        <v>5</v>
      </c>
      <c r="O478">
        <v>2</v>
      </c>
      <c r="P478">
        <v>2</v>
      </c>
      <c r="Q478">
        <v>0</v>
      </c>
      <c r="R478">
        <v>2</v>
      </c>
      <c r="S478">
        <v>2</v>
      </c>
      <c r="T478" t="s">
        <v>15556</v>
      </c>
      <c r="U478">
        <v>368</v>
      </c>
      <c r="V478">
        <v>190</v>
      </c>
      <c r="W478">
        <v>684</v>
      </c>
      <c r="X478">
        <v>0.62226753286540104</v>
      </c>
      <c r="Y478">
        <v>29372</v>
      </c>
      <c r="Z478">
        <v>2.5327384847171701</v>
      </c>
      <c r="AA478">
        <v>3165</v>
      </c>
      <c r="AB478">
        <v>3</v>
      </c>
      <c r="AC478">
        <v>728</v>
      </c>
      <c r="AD478">
        <v>8.9910089910089901E-3</v>
      </c>
      <c r="AE478" t="s">
        <v>1585</v>
      </c>
      <c r="AF478">
        <v>0</v>
      </c>
      <c r="AG478">
        <v>0</v>
      </c>
    </row>
    <row r="479" spans="1:33" x14ac:dyDescent="0.35">
      <c r="A479" t="s">
        <v>15526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2</v>
      </c>
      <c r="I479">
        <v>2</v>
      </c>
      <c r="J479">
        <v>0</v>
      </c>
      <c r="K479">
        <v>3</v>
      </c>
      <c r="L479">
        <v>0</v>
      </c>
      <c r="M479">
        <v>2</v>
      </c>
      <c r="N479">
        <v>5</v>
      </c>
      <c r="O479">
        <v>7</v>
      </c>
      <c r="P479">
        <v>0</v>
      </c>
      <c r="Q479">
        <v>0</v>
      </c>
      <c r="R479">
        <v>2</v>
      </c>
      <c r="S479">
        <v>2</v>
      </c>
      <c r="T479" t="s">
        <v>15527</v>
      </c>
      <c r="U479">
        <v>274</v>
      </c>
      <c r="V479">
        <v>344</v>
      </c>
      <c r="W479">
        <v>215</v>
      </c>
      <c r="X479">
        <v>7.5427802663962595E-2</v>
      </c>
      <c r="Y479">
        <v>5580</v>
      </c>
      <c r="Z479">
        <v>1.00260788333562</v>
      </c>
      <c r="AA479">
        <v>17237</v>
      </c>
      <c r="AB479">
        <v>6</v>
      </c>
      <c r="AC479">
        <v>810</v>
      </c>
      <c r="AD479">
        <v>8.9910089910089901E-3</v>
      </c>
      <c r="AE479" t="s">
        <v>1585</v>
      </c>
      <c r="AF479">
        <v>0</v>
      </c>
      <c r="AG479">
        <v>0</v>
      </c>
    </row>
    <row r="480" spans="1:33" x14ac:dyDescent="0.35">
      <c r="A480" t="s">
        <v>15602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21</v>
      </c>
      <c r="O480">
        <v>0</v>
      </c>
      <c r="P480">
        <v>0</v>
      </c>
      <c r="Q480">
        <v>0</v>
      </c>
      <c r="R480">
        <v>0</v>
      </c>
      <c r="S480">
        <v>0</v>
      </c>
      <c r="T480" t="s">
        <v>15603</v>
      </c>
      <c r="U480">
        <v>385</v>
      </c>
      <c r="V480">
        <v>344</v>
      </c>
      <c r="W480">
        <v>684</v>
      </c>
      <c r="X480">
        <v>7.0941527813079999E-4</v>
      </c>
      <c r="Y480">
        <v>2183</v>
      </c>
      <c r="Z480">
        <v>12.397522787532401</v>
      </c>
      <c r="AA480">
        <v>544</v>
      </c>
      <c r="AB480">
        <v>9</v>
      </c>
      <c r="AC480">
        <v>835</v>
      </c>
      <c r="AD480">
        <v>8.9910089910089901E-3</v>
      </c>
      <c r="AE480" t="s">
        <v>1585</v>
      </c>
      <c r="AF480">
        <v>0</v>
      </c>
      <c r="AG480">
        <v>0</v>
      </c>
    </row>
    <row r="481" spans="1:33" x14ac:dyDescent="0.35">
      <c r="A481" t="s">
        <v>15639</v>
      </c>
      <c r="B481">
        <v>0</v>
      </c>
      <c r="C481">
        <v>0</v>
      </c>
      <c r="D481">
        <v>0</v>
      </c>
      <c r="E481">
        <v>0</v>
      </c>
      <c r="F481">
        <v>6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94</v>
      </c>
      <c r="P481">
        <v>0</v>
      </c>
      <c r="Q481">
        <v>0</v>
      </c>
      <c r="R481">
        <v>0</v>
      </c>
      <c r="S481">
        <v>0</v>
      </c>
      <c r="T481" t="s">
        <v>15640</v>
      </c>
      <c r="U481">
        <v>335</v>
      </c>
      <c r="V481">
        <v>344</v>
      </c>
      <c r="W481">
        <v>63</v>
      </c>
      <c r="X481" s="1">
        <v>5.4878618374688996E-6</v>
      </c>
      <c r="Y481">
        <v>1186</v>
      </c>
      <c r="Z481">
        <v>4.3120303036077203</v>
      </c>
      <c r="AA481">
        <v>1261</v>
      </c>
      <c r="AB481">
        <v>10</v>
      </c>
      <c r="AC481">
        <v>266</v>
      </c>
      <c r="AD481">
        <v>9.99000999000999E-3</v>
      </c>
      <c r="AE481" t="s">
        <v>1585</v>
      </c>
      <c r="AF481">
        <v>0</v>
      </c>
      <c r="AG481">
        <v>0</v>
      </c>
    </row>
    <row r="482" spans="1:33" x14ac:dyDescent="0.35">
      <c r="A482" t="s">
        <v>15653</v>
      </c>
      <c r="B482">
        <v>7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11</v>
      </c>
      <c r="L482">
        <v>2</v>
      </c>
      <c r="M482">
        <v>2</v>
      </c>
      <c r="N482">
        <v>2</v>
      </c>
      <c r="O482">
        <v>2</v>
      </c>
      <c r="P482">
        <v>3</v>
      </c>
      <c r="Q482">
        <v>2</v>
      </c>
      <c r="R482">
        <v>2</v>
      </c>
      <c r="S482">
        <v>2</v>
      </c>
      <c r="T482" t="s">
        <v>15654</v>
      </c>
      <c r="U482">
        <v>356</v>
      </c>
      <c r="V482">
        <v>139</v>
      </c>
      <c r="W482">
        <v>700</v>
      </c>
      <c r="X482">
        <v>0.50927534671135</v>
      </c>
      <c r="Y482">
        <v>23902</v>
      </c>
      <c r="Z482">
        <v>1.34648406552185</v>
      </c>
      <c r="AA482">
        <v>12123</v>
      </c>
      <c r="AB482">
        <v>2</v>
      </c>
      <c r="AC482">
        <v>267</v>
      </c>
      <c r="AD482">
        <v>9.99000999000999E-3</v>
      </c>
      <c r="AE482" t="s">
        <v>1585</v>
      </c>
      <c r="AF482">
        <v>0</v>
      </c>
      <c r="AG482">
        <v>0</v>
      </c>
    </row>
    <row r="483" spans="1:33" x14ac:dyDescent="0.35">
      <c r="A483" t="s">
        <v>15645</v>
      </c>
      <c r="B483">
        <v>0</v>
      </c>
      <c r="C483">
        <v>0</v>
      </c>
      <c r="D483">
        <v>0</v>
      </c>
      <c r="E483">
        <v>0</v>
      </c>
      <c r="F483">
        <v>67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1015</v>
      </c>
      <c r="P483">
        <v>0</v>
      </c>
      <c r="Q483">
        <v>0</v>
      </c>
      <c r="R483">
        <v>0</v>
      </c>
      <c r="S483">
        <v>0</v>
      </c>
      <c r="T483" t="s">
        <v>15646</v>
      </c>
      <c r="U483">
        <v>343</v>
      </c>
      <c r="V483">
        <v>344</v>
      </c>
      <c r="W483">
        <v>142</v>
      </c>
      <c r="X483" s="1">
        <v>6.1289545375724498E-42</v>
      </c>
      <c r="Y483">
        <v>73</v>
      </c>
      <c r="Z483">
        <v>3.9975360969349798</v>
      </c>
      <c r="AA483">
        <v>1391</v>
      </c>
      <c r="AB483">
        <v>10</v>
      </c>
      <c r="AC483">
        <v>273</v>
      </c>
      <c r="AD483">
        <v>9.99000999000999E-3</v>
      </c>
      <c r="AE483" t="s">
        <v>1585</v>
      </c>
      <c r="AF483">
        <v>0</v>
      </c>
      <c r="AG483">
        <v>0</v>
      </c>
    </row>
    <row r="484" spans="1:33" x14ac:dyDescent="0.35">
      <c r="A484" t="s">
        <v>15663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77</v>
      </c>
      <c r="R484">
        <v>0</v>
      </c>
      <c r="S484">
        <v>0</v>
      </c>
      <c r="T484" t="s">
        <v>15664</v>
      </c>
      <c r="U484">
        <v>367</v>
      </c>
      <c r="V484">
        <v>344</v>
      </c>
      <c r="W484">
        <v>300</v>
      </c>
      <c r="X484" s="1">
        <v>1.5887193585341502E-11</v>
      </c>
      <c r="Y484">
        <v>468</v>
      </c>
      <c r="Z484">
        <v>34.013416689738499</v>
      </c>
      <c r="AA484">
        <v>224</v>
      </c>
      <c r="AB484">
        <v>9</v>
      </c>
      <c r="AC484">
        <v>291</v>
      </c>
      <c r="AD484">
        <v>9.99000999000999E-3</v>
      </c>
      <c r="AE484" t="s">
        <v>1585</v>
      </c>
      <c r="AF484">
        <v>0</v>
      </c>
      <c r="AG484">
        <v>0</v>
      </c>
    </row>
    <row r="485" spans="1:33" x14ac:dyDescent="0.35">
      <c r="A485" t="s">
        <v>15710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37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7</v>
      </c>
      <c r="R485">
        <v>0</v>
      </c>
      <c r="S485">
        <v>0</v>
      </c>
      <c r="T485" t="s">
        <v>15711</v>
      </c>
      <c r="U485">
        <v>381</v>
      </c>
      <c r="V485">
        <v>344</v>
      </c>
      <c r="W485">
        <v>63</v>
      </c>
      <c r="X485">
        <v>2.6800044934043501E-3</v>
      </c>
      <c r="Y485">
        <v>2695</v>
      </c>
      <c r="Z485">
        <v>18.0959377020855</v>
      </c>
      <c r="AA485">
        <v>408</v>
      </c>
      <c r="AB485">
        <v>8</v>
      </c>
      <c r="AC485">
        <v>312</v>
      </c>
      <c r="AD485">
        <v>9.99000999000999E-3</v>
      </c>
      <c r="AE485" t="s">
        <v>1585</v>
      </c>
      <c r="AF485">
        <v>0</v>
      </c>
      <c r="AG485">
        <v>0</v>
      </c>
    </row>
    <row r="486" spans="1:33" x14ac:dyDescent="0.35">
      <c r="A486" t="s">
        <v>5678</v>
      </c>
      <c r="B486">
        <v>2</v>
      </c>
      <c r="C486">
        <v>34</v>
      </c>
      <c r="D486">
        <v>2</v>
      </c>
      <c r="E486">
        <v>2</v>
      </c>
      <c r="F486">
        <v>0</v>
      </c>
      <c r="G486">
        <v>3</v>
      </c>
      <c r="H486">
        <v>2</v>
      </c>
      <c r="I486">
        <v>2</v>
      </c>
      <c r="J486">
        <v>0</v>
      </c>
      <c r="K486">
        <v>6</v>
      </c>
      <c r="L486">
        <v>79</v>
      </c>
      <c r="M486">
        <v>4</v>
      </c>
      <c r="N486">
        <v>3</v>
      </c>
      <c r="O486">
        <v>3</v>
      </c>
      <c r="P486">
        <v>3</v>
      </c>
      <c r="Q486">
        <v>5</v>
      </c>
      <c r="R486">
        <v>2</v>
      </c>
      <c r="S486">
        <v>4</v>
      </c>
      <c r="T486" t="s">
        <v>15632</v>
      </c>
      <c r="U486">
        <v>196</v>
      </c>
      <c r="V486">
        <v>322</v>
      </c>
      <c r="W486">
        <v>251</v>
      </c>
      <c r="X486">
        <v>0.41046473862507699</v>
      </c>
      <c r="Y486">
        <v>18533</v>
      </c>
      <c r="Z486">
        <v>2.3466333579999601</v>
      </c>
      <c r="AA486">
        <v>3798</v>
      </c>
      <c r="AB486">
        <v>8</v>
      </c>
      <c r="AC486">
        <v>318</v>
      </c>
      <c r="AD486">
        <v>9.99000999000999E-3</v>
      </c>
      <c r="AE486" t="s">
        <v>1585</v>
      </c>
      <c r="AF486">
        <v>0</v>
      </c>
      <c r="AG486">
        <v>0</v>
      </c>
    </row>
    <row r="487" spans="1:33" x14ac:dyDescent="0.35">
      <c r="A487" t="s">
        <v>15758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11</v>
      </c>
      <c r="L487">
        <v>19</v>
      </c>
      <c r="M487">
        <v>5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 t="s">
        <v>15759</v>
      </c>
      <c r="U487">
        <v>387</v>
      </c>
      <c r="V487">
        <v>344</v>
      </c>
      <c r="W487">
        <v>142</v>
      </c>
      <c r="X487">
        <v>1.8649440788296001E-2</v>
      </c>
      <c r="Y487">
        <v>3882</v>
      </c>
      <c r="Z487">
        <v>9.3900983050534403</v>
      </c>
      <c r="AA487">
        <v>650</v>
      </c>
      <c r="AB487">
        <v>7</v>
      </c>
      <c r="AC487">
        <v>330</v>
      </c>
      <c r="AD487">
        <v>9.99000999000999E-3</v>
      </c>
      <c r="AE487" t="s">
        <v>1585</v>
      </c>
      <c r="AF487">
        <v>0</v>
      </c>
      <c r="AG487">
        <v>0</v>
      </c>
    </row>
    <row r="488" spans="1:33" x14ac:dyDescent="0.35">
      <c r="A488" t="s">
        <v>15651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93</v>
      </c>
      <c r="T488" t="s">
        <v>15652</v>
      </c>
      <c r="U488">
        <v>355</v>
      </c>
      <c r="V488">
        <v>344</v>
      </c>
      <c r="W488">
        <v>684</v>
      </c>
      <c r="X488" s="1">
        <v>5.87621755213187E-22</v>
      </c>
      <c r="Y488">
        <v>200</v>
      </c>
      <c r="Z488">
        <v>66.033070261848707</v>
      </c>
      <c r="AA488">
        <v>106</v>
      </c>
      <c r="AB488">
        <v>9</v>
      </c>
      <c r="AC488">
        <v>331</v>
      </c>
      <c r="AD488">
        <v>9.99000999000999E-3</v>
      </c>
      <c r="AE488" t="s">
        <v>1585</v>
      </c>
      <c r="AF488">
        <v>0</v>
      </c>
      <c r="AG488">
        <v>0</v>
      </c>
    </row>
    <row r="489" spans="1:33" x14ac:dyDescent="0.35">
      <c r="A489" t="s">
        <v>15669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64</v>
      </c>
      <c r="R489">
        <v>0</v>
      </c>
      <c r="S489">
        <v>0</v>
      </c>
      <c r="T489" t="s">
        <v>15670</v>
      </c>
      <c r="U489">
        <v>371</v>
      </c>
      <c r="V489">
        <v>344</v>
      </c>
      <c r="W489">
        <v>300</v>
      </c>
      <c r="X489" s="1">
        <v>1.26390877493559E-9</v>
      </c>
      <c r="Y489">
        <v>599</v>
      </c>
      <c r="Z489">
        <v>28.6856837608542</v>
      </c>
      <c r="AA489">
        <v>261</v>
      </c>
      <c r="AB489">
        <v>9</v>
      </c>
      <c r="AC489">
        <v>332</v>
      </c>
      <c r="AD489">
        <v>9.99000999000999E-3</v>
      </c>
      <c r="AE489" t="s">
        <v>1585</v>
      </c>
      <c r="AF489">
        <v>0</v>
      </c>
      <c r="AG489">
        <v>0</v>
      </c>
    </row>
    <row r="490" spans="1:33" x14ac:dyDescent="0.35">
      <c r="A490" t="s">
        <v>15685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104</v>
      </c>
      <c r="R490">
        <v>0</v>
      </c>
      <c r="S490">
        <v>0</v>
      </c>
      <c r="T490" t="s">
        <v>15686</v>
      </c>
      <c r="U490">
        <v>378</v>
      </c>
      <c r="V490">
        <v>344</v>
      </c>
      <c r="W490">
        <v>300</v>
      </c>
      <c r="X490" s="1">
        <v>4.9144544210736397E-17</v>
      </c>
      <c r="Y490">
        <v>272</v>
      </c>
      <c r="Z490">
        <v>49.587509032398202</v>
      </c>
      <c r="AA490">
        <v>142</v>
      </c>
      <c r="AB490">
        <v>9</v>
      </c>
      <c r="AC490">
        <v>342</v>
      </c>
      <c r="AD490">
        <v>9.99000999000999E-3</v>
      </c>
      <c r="AE490" t="s">
        <v>1585</v>
      </c>
      <c r="AF490">
        <v>0</v>
      </c>
      <c r="AG490">
        <v>0</v>
      </c>
    </row>
    <row r="491" spans="1:33" x14ac:dyDescent="0.35">
      <c r="A491" t="s">
        <v>15754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72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 t="s">
        <v>15755</v>
      </c>
      <c r="U491">
        <v>385</v>
      </c>
      <c r="V491">
        <v>344</v>
      </c>
      <c r="W491">
        <v>142</v>
      </c>
      <c r="X491" s="1">
        <v>1.76632357370725E-10</v>
      </c>
      <c r="Y491">
        <v>530</v>
      </c>
      <c r="Z491">
        <v>30.548779221475399</v>
      </c>
      <c r="AA491">
        <v>247</v>
      </c>
      <c r="AB491">
        <v>9</v>
      </c>
      <c r="AC491">
        <v>357</v>
      </c>
      <c r="AD491">
        <v>9.99000999000999E-3</v>
      </c>
      <c r="AE491" t="s">
        <v>1585</v>
      </c>
      <c r="AF491">
        <v>0</v>
      </c>
      <c r="AG491">
        <v>0</v>
      </c>
    </row>
    <row r="492" spans="1:33" x14ac:dyDescent="0.35">
      <c r="A492" t="s">
        <v>15637</v>
      </c>
      <c r="B492">
        <v>0</v>
      </c>
      <c r="C492">
        <v>0</v>
      </c>
      <c r="D492">
        <v>0</v>
      </c>
      <c r="E492">
        <v>0</v>
      </c>
      <c r="F492">
        <v>10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224</v>
      </c>
      <c r="P492">
        <v>0</v>
      </c>
      <c r="Q492">
        <v>0</v>
      </c>
      <c r="R492">
        <v>0</v>
      </c>
      <c r="S492">
        <v>0</v>
      </c>
      <c r="T492" t="s">
        <v>15638</v>
      </c>
      <c r="U492">
        <v>327</v>
      </c>
      <c r="V492">
        <v>344</v>
      </c>
      <c r="W492">
        <v>684</v>
      </c>
      <c r="X492" s="1">
        <v>4.0068101303991599E-13</v>
      </c>
      <c r="Y492">
        <v>391</v>
      </c>
      <c r="Z492">
        <v>5.6089199736875699</v>
      </c>
      <c r="AA492">
        <v>935</v>
      </c>
      <c r="AB492">
        <v>10</v>
      </c>
      <c r="AC492">
        <v>359</v>
      </c>
      <c r="AD492">
        <v>9.99000999000999E-3</v>
      </c>
      <c r="AE492" t="s">
        <v>1585</v>
      </c>
      <c r="AF492">
        <v>0</v>
      </c>
      <c r="AG492">
        <v>0</v>
      </c>
    </row>
    <row r="493" spans="1:33" x14ac:dyDescent="0.35">
      <c r="A493" t="s">
        <v>15681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32</v>
      </c>
      <c r="R493">
        <v>0</v>
      </c>
      <c r="S493">
        <v>0</v>
      </c>
      <c r="T493" t="s">
        <v>15682</v>
      </c>
      <c r="U493">
        <v>377</v>
      </c>
      <c r="V493">
        <v>344</v>
      </c>
      <c r="W493">
        <v>142</v>
      </c>
      <c r="X493" s="1">
        <v>1.8925231668401499E-5</v>
      </c>
      <c r="Y493">
        <v>1342</v>
      </c>
      <c r="Z493">
        <v>16.391404341764598</v>
      </c>
      <c r="AA493">
        <v>444</v>
      </c>
      <c r="AB493">
        <v>9</v>
      </c>
      <c r="AC493">
        <v>370</v>
      </c>
      <c r="AD493">
        <v>9.99000999000999E-3</v>
      </c>
      <c r="AE493" t="s">
        <v>1585</v>
      </c>
      <c r="AF493">
        <v>0</v>
      </c>
      <c r="AG493">
        <v>0</v>
      </c>
    </row>
    <row r="494" spans="1:33" x14ac:dyDescent="0.35">
      <c r="A494" t="s">
        <v>15748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48</v>
      </c>
      <c r="R494">
        <v>0</v>
      </c>
      <c r="S494">
        <v>0</v>
      </c>
      <c r="T494" t="s">
        <v>15749</v>
      </c>
      <c r="U494">
        <v>385</v>
      </c>
      <c r="V494">
        <v>344</v>
      </c>
      <c r="W494">
        <v>142</v>
      </c>
      <c r="X494" s="1">
        <v>9.9628553066031093E-8</v>
      </c>
      <c r="Y494">
        <v>812</v>
      </c>
      <c r="Z494">
        <v>23.3580776287437</v>
      </c>
      <c r="AA494">
        <v>323</v>
      </c>
      <c r="AB494">
        <v>9</v>
      </c>
      <c r="AC494">
        <v>376</v>
      </c>
      <c r="AD494">
        <v>9.99000999000999E-3</v>
      </c>
      <c r="AE494" t="s">
        <v>1585</v>
      </c>
      <c r="AF494">
        <v>0</v>
      </c>
      <c r="AG494">
        <v>0</v>
      </c>
    </row>
    <row r="495" spans="1:33" x14ac:dyDescent="0.35">
      <c r="A495" t="s">
        <v>15718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88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 t="s">
        <v>15719</v>
      </c>
      <c r="U495">
        <v>382</v>
      </c>
      <c r="V495">
        <v>344</v>
      </c>
      <c r="W495">
        <v>300</v>
      </c>
      <c r="X495" s="1">
        <v>1.2522630027089299E-12</v>
      </c>
      <c r="Y495">
        <v>417</v>
      </c>
      <c r="Z495">
        <v>37.346906577522198</v>
      </c>
      <c r="AA495">
        <v>202</v>
      </c>
      <c r="AB495">
        <v>9</v>
      </c>
      <c r="AC495">
        <v>380</v>
      </c>
      <c r="AD495">
        <v>9.99000999000999E-3</v>
      </c>
      <c r="AE495" t="s">
        <v>1585</v>
      </c>
      <c r="AF495">
        <v>0</v>
      </c>
      <c r="AG495">
        <v>0</v>
      </c>
    </row>
    <row r="496" spans="1:33" x14ac:dyDescent="0.35">
      <c r="A496" t="s">
        <v>15630</v>
      </c>
      <c r="B496">
        <v>42</v>
      </c>
      <c r="C496">
        <v>6</v>
      </c>
      <c r="D496">
        <v>5</v>
      </c>
      <c r="E496">
        <v>27</v>
      </c>
      <c r="F496">
        <v>2</v>
      </c>
      <c r="G496">
        <v>922</v>
      </c>
      <c r="H496">
        <v>79</v>
      </c>
      <c r="I496">
        <v>0</v>
      </c>
      <c r="J496">
        <v>0</v>
      </c>
      <c r="K496">
        <v>39</v>
      </c>
      <c r="L496">
        <v>8</v>
      </c>
      <c r="M496">
        <v>14</v>
      </c>
      <c r="N496">
        <v>67</v>
      </c>
      <c r="O496">
        <v>14</v>
      </c>
      <c r="P496">
        <v>1433</v>
      </c>
      <c r="Q496">
        <v>166</v>
      </c>
      <c r="R496">
        <v>8</v>
      </c>
      <c r="S496">
        <v>5</v>
      </c>
      <c r="T496" t="s">
        <v>15631</v>
      </c>
      <c r="U496">
        <v>26</v>
      </c>
      <c r="V496">
        <v>344</v>
      </c>
      <c r="W496">
        <v>722</v>
      </c>
      <c r="X496">
        <v>0.47324661287441599</v>
      </c>
      <c r="Y496">
        <v>21735</v>
      </c>
      <c r="Z496">
        <v>1.2400511665570699</v>
      </c>
      <c r="AA496">
        <v>13614</v>
      </c>
      <c r="AB496">
        <v>8</v>
      </c>
      <c r="AC496">
        <v>385</v>
      </c>
      <c r="AD496">
        <v>9.99000999000999E-3</v>
      </c>
      <c r="AE496" t="s">
        <v>1585</v>
      </c>
      <c r="AF496">
        <v>0</v>
      </c>
      <c r="AG496">
        <v>0</v>
      </c>
    </row>
    <row r="497" spans="1:33" x14ac:dyDescent="0.35">
      <c r="A497" t="s">
        <v>15722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70</v>
      </c>
      <c r="R497">
        <v>0</v>
      </c>
      <c r="S497">
        <v>0</v>
      </c>
      <c r="T497" t="s">
        <v>15723</v>
      </c>
      <c r="U497">
        <v>382</v>
      </c>
      <c r="V497">
        <v>344</v>
      </c>
      <c r="W497">
        <v>300</v>
      </c>
      <c r="X497" s="1">
        <v>3.2213558549442401E-10</v>
      </c>
      <c r="Y497">
        <v>546</v>
      </c>
      <c r="Z497">
        <v>30.734796883228299</v>
      </c>
      <c r="AA497">
        <v>246</v>
      </c>
      <c r="AB497">
        <v>9</v>
      </c>
      <c r="AC497">
        <v>389</v>
      </c>
      <c r="AD497">
        <v>9.99000999000999E-3</v>
      </c>
      <c r="AE497" t="s">
        <v>1585</v>
      </c>
      <c r="AF497">
        <v>0</v>
      </c>
      <c r="AG497">
        <v>0</v>
      </c>
    </row>
    <row r="498" spans="1:33" x14ac:dyDescent="0.35">
      <c r="A498" t="s">
        <v>15696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81</v>
      </c>
      <c r="P498">
        <v>0</v>
      </c>
      <c r="Q498">
        <v>0</v>
      </c>
      <c r="R498">
        <v>0</v>
      </c>
      <c r="S498">
        <v>0</v>
      </c>
      <c r="T498" t="s">
        <v>15697</v>
      </c>
      <c r="U498">
        <v>380</v>
      </c>
      <c r="V498">
        <v>344</v>
      </c>
      <c r="W498">
        <v>300</v>
      </c>
      <c r="X498" s="1">
        <v>4.5275821836683297E-8</v>
      </c>
      <c r="Y498">
        <v>768</v>
      </c>
      <c r="Z498">
        <v>22.770267034810601</v>
      </c>
      <c r="AA498">
        <v>334</v>
      </c>
      <c r="AB498">
        <v>9</v>
      </c>
      <c r="AC498">
        <v>398</v>
      </c>
      <c r="AD498">
        <v>9.99000999000999E-3</v>
      </c>
      <c r="AE498" t="s">
        <v>1585</v>
      </c>
      <c r="AF498">
        <v>0</v>
      </c>
      <c r="AG498">
        <v>0</v>
      </c>
    </row>
    <row r="499" spans="1:33" x14ac:dyDescent="0.35">
      <c r="A499" t="s">
        <v>15720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30</v>
      </c>
      <c r="R499">
        <v>0</v>
      </c>
      <c r="S499">
        <v>0</v>
      </c>
      <c r="T499" t="s">
        <v>15721</v>
      </c>
      <c r="U499">
        <v>382</v>
      </c>
      <c r="V499">
        <v>344</v>
      </c>
      <c r="W499">
        <v>142</v>
      </c>
      <c r="X499" s="1">
        <v>1.8925231668401499E-5</v>
      </c>
      <c r="Y499">
        <v>1342</v>
      </c>
      <c r="Z499">
        <v>16.391404341764598</v>
      </c>
      <c r="AA499">
        <v>444</v>
      </c>
      <c r="AB499">
        <v>9</v>
      </c>
      <c r="AC499">
        <v>400</v>
      </c>
      <c r="AD499">
        <v>9.99000999000999E-3</v>
      </c>
      <c r="AE499" t="s">
        <v>1585</v>
      </c>
      <c r="AF499">
        <v>0</v>
      </c>
      <c r="AG499">
        <v>0</v>
      </c>
    </row>
    <row r="500" spans="1:33" x14ac:dyDescent="0.35">
      <c r="A500" t="s">
        <v>15633</v>
      </c>
      <c r="B500">
        <v>2</v>
      </c>
      <c r="C500">
        <v>2</v>
      </c>
      <c r="D500">
        <v>0</v>
      </c>
      <c r="E500">
        <v>2</v>
      </c>
      <c r="F500">
        <v>0</v>
      </c>
      <c r="G500">
        <v>3</v>
      </c>
      <c r="H500">
        <v>2</v>
      </c>
      <c r="I500">
        <v>2</v>
      </c>
      <c r="J500">
        <v>0</v>
      </c>
      <c r="K500">
        <v>3</v>
      </c>
      <c r="L500">
        <v>3</v>
      </c>
      <c r="M500">
        <v>2</v>
      </c>
      <c r="N500">
        <v>2</v>
      </c>
      <c r="O500">
        <v>2</v>
      </c>
      <c r="P500">
        <v>4</v>
      </c>
      <c r="Q500">
        <v>2</v>
      </c>
      <c r="R500">
        <v>0</v>
      </c>
      <c r="S500">
        <v>4</v>
      </c>
      <c r="T500" t="s">
        <v>15634</v>
      </c>
      <c r="U500">
        <v>309</v>
      </c>
      <c r="V500">
        <v>344</v>
      </c>
      <c r="W500">
        <v>123</v>
      </c>
      <c r="X500">
        <v>0.15660589660066401</v>
      </c>
      <c r="Y500">
        <v>7614</v>
      </c>
      <c r="Z500">
        <v>2.3957882017627599</v>
      </c>
      <c r="AA500">
        <v>3615</v>
      </c>
      <c r="AB500">
        <v>8</v>
      </c>
      <c r="AC500">
        <v>402</v>
      </c>
      <c r="AD500">
        <v>9.99000999000999E-3</v>
      </c>
      <c r="AE500" t="s">
        <v>1585</v>
      </c>
      <c r="AF500">
        <v>0</v>
      </c>
      <c r="AG500">
        <v>0</v>
      </c>
    </row>
    <row r="501" spans="1:33" x14ac:dyDescent="0.35">
      <c r="A501" t="s">
        <v>15736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61</v>
      </c>
      <c r="R501">
        <v>0</v>
      </c>
      <c r="S501">
        <v>0</v>
      </c>
      <c r="T501" t="s">
        <v>15737</v>
      </c>
      <c r="U501">
        <v>384</v>
      </c>
      <c r="V501">
        <v>344</v>
      </c>
      <c r="W501">
        <v>300</v>
      </c>
      <c r="X501" s="1">
        <v>4.8208619338312096E-10</v>
      </c>
      <c r="Y501">
        <v>558</v>
      </c>
      <c r="Z501">
        <v>29.9151493903179</v>
      </c>
      <c r="AA501">
        <v>251</v>
      </c>
      <c r="AB501">
        <v>9</v>
      </c>
      <c r="AC501">
        <v>407</v>
      </c>
      <c r="AD501">
        <v>9.99000999000999E-3</v>
      </c>
      <c r="AE501" t="s">
        <v>1585</v>
      </c>
      <c r="AF501">
        <v>0</v>
      </c>
      <c r="AG501">
        <v>0</v>
      </c>
    </row>
    <row r="502" spans="1:33" x14ac:dyDescent="0.35">
      <c r="A502" t="s">
        <v>15744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38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 t="s">
        <v>15745</v>
      </c>
      <c r="U502">
        <v>385</v>
      </c>
      <c r="V502">
        <v>344</v>
      </c>
      <c r="W502">
        <v>142</v>
      </c>
      <c r="X502" s="1">
        <v>5.0929716776885004E-6</v>
      </c>
      <c r="Y502">
        <v>1181</v>
      </c>
      <c r="Z502">
        <v>18.0831072809221</v>
      </c>
      <c r="AA502">
        <v>409</v>
      </c>
      <c r="AB502">
        <v>9</v>
      </c>
      <c r="AC502">
        <v>410</v>
      </c>
      <c r="AD502">
        <v>9.99000999000999E-3</v>
      </c>
      <c r="AE502" t="s">
        <v>1585</v>
      </c>
      <c r="AF502">
        <v>0</v>
      </c>
      <c r="AG502">
        <v>0</v>
      </c>
    </row>
    <row r="503" spans="1:33" x14ac:dyDescent="0.35">
      <c r="A503" t="s">
        <v>15740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20</v>
      </c>
      <c r="S503">
        <v>0</v>
      </c>
      <c r="T503" t="s">
        <v>15741</v>
      </c>
      <c r="U503">
        <v>384</v>
      </c>
      <c r="V503">
        <v>344</v>
      </c>
      <c r="W503">
        <v>142</v>
      </c>
      <c r="X503" s="1">
        <v>1.6192606767661601E-5</v>
      </c>
      <c r="Y503">
        <v>1321</v>
      </c>
      <c r="Z503">
        <v>18.035204083462201</v>
      </c>
      <c r="AA503">
        <v>411</v>
      </c>
      <c r="AB503">
        <v>9</v>
      </c>
      <c r="AC503">
        <v>415</v>
      </c>
      <c r="AD503">
        <v>9.99000999000999E-3</v>
      </c>
      <c r="AE503" t="s">
        <v>1585</v>
      </c>
      <c r="AF503">
        <v>0</v>
      </c>
      <c r="AG503">
        <v>0</v>
      </c>
    </row>
    <row r="504" spans="1:33" x14ac:dyDescent="0.35">
      <c r="A504" t="s">
        <v>15738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55</v>
      </c>
      <c r="R504">
        <v>0</v>
      </c>
      <c r="S504">
        <v>0</v>
      </c>
      <c r="T504" t="s">
        <v>15739</v>
      </c>
      <c r="U504">
        <v>384</v>
      </c>
      <c r="V504">
        <v>344</v>
      </c>
      <c r="W504">
        <v>300</v>
      </c>
      <c r="X504" s="1">
        <v>1.47147768372351E-8</v>
      </c>
      <c r="Y504">
        <v>705</v>
      </c>
      <c r="Z504">
        <v>25.816956899092599</v>
      </c>
      <c r="AA504">
        <v>293</v>
      </c>
      <c r="AB504">
        <v>9</v>
      </c>
      <c r="AC504">
        <v>422</v>
      </c>
      <c r="AD504">
        <v>9.99000999000999E-3</v>
      </c>
      <c r="AE504" t="s">
        <v>1585</v>
      </c>
      <c r="AF504">
        <v>0</v>
      </c>
      <c r="AG504">
        <v>0</v>
      </c>
    </row>
    <row r="505" spans="1:33" x14ac:dyDescent="0.35">
      <c r="A505" t="s">
        <v>15673</v>
      </c>
      <c r="B505">
        <v>0</v>
      </c>
      <c r="C505">
        <v>3</v>
      </c>
      <c r="D505">
        <v>0</v>
      </c>
      <c r="E505">
        <v>0</v>
      </c>
      <c r="F505">
        <v>0</v>
      </c>
      <c r="G505">
        <v>2</v>
      </c>
      <c r="H505">
        <v>0</v>
      </c>
      <c r="I505">
        <v>2</v>
      </c>
      <c r="J505">
        <v>3</v>
      </c>
      <c r="K505">
        <v>2</v>
      </c>
      <c r="L505">
        <v>2</v>
      </c>
      <c r="M505">
        <v>2</v>
      </c>
      <c r="N505">
        <v>2</v>
      </c>
      <c r="O505">
        <v>3</v>
      </c>
      <c r="P505">
        <v>2</v>
      </c>
      <c r="Q505">
        <v>2</v>
      </c>
      <c r="R505">
        <v>2</v>
      </c>
      <c r="S505">
        <v>2</v>
      </c>
      <c r="T505" t="s">
        <v>15674</v>
      </c>
      <c r="U505">
        <v>373</v>
      </c>
      <c r="V505">
        <v>344</v>
      </c>
      <c r="W505">
        <v>86</v>
      </c>
      <c r="X505">
        <v>0.23632710649632399</v>
      </c>
      <c r="Y505">
        <v>10226</v>
      </c>
      <c r="Z505">
        <v>3.2045621848637098</v>
      </c>
      <c r="AA505">
        <v>1940</v>
      </c>
      <c r="AB505">
        <v>5</v>
      </c>
      <c r="AC505">
        <v>429</v>
      </c>
      <c r="AD505">
        <v>9.99000999000999E-3</v>
      </c>
      <c r="AE505" t="s">
        <v>1585</v>
      </c>
      <c r="AF505">
        <v>0</v>
      </c>
      <c r="AG505">
        <v>0</v>
      </c>
    </row>
    <row r="506" spans="1:33" x14ac:dyDescent="0.35">
      <c r="A506" t="s">
        <v>544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2</v>
      </c>
      <c r="L506">
        <v>2</v>
      </c>
      <c r="M506">
        <v>2</v>
      </c>
      <c r="N506">
        <v>2</v>
      </c>
      <c r="O506">
        <v>2</v>
      </c>
      <c r="P506">
        <v>4</v>
      </c>
      <c r="Q506">
        <v>4</v>
      </c>
      <c r="R506">
        <v>0</v>
      </c>
      <c r="S506">
        <v>3</v>
      </c>
      <c r="T506" t="s">
        <v>15687</v>
      </c>
      <c r="U506">
        <v>378</v>
      </c>
      <c r="V506">
        <v>48</v>
      </c>
      <c r="W506">
        <v>1349</v>
      </c>
      <c r="X506">
        <v>0.68679936486502502</v>
      </c>
      <c r="Y506">
        <v>32107</v>
      </c>
      <c r="Z506">
        <v>1.5167627098795899</v>
      </c>
      <c r="AA506">
        <v>9959</v>
      </c>
      <c r="AB506">
        <v>2</v>
      </c>
      <c r="AC506">
        <v>430</v>
      </c>
      <c r="AD506">
        <v>9.99000999000999E-3</v>
      </c>
      <c r="AE506" t="s">
        <v>1585</v>
      </c>
      <c r="AF506">
        <v>0</v>
      </c>
      <c r="AG506">
        <v>0</v>
      </c>
    </row>
    <row r="507" spans="1:33" x14ac:dyDescent="0.35">
      <c r="A507" t="s">
        <v>15774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34</v>
      </c>
      <c r="R507">
        <v>0</v>
      </c>
      <c r="S507">
        <v>0</v>
      </c>
      <c r="T507" t="s">
        <v>15775</v>
      </c>
      <c r="U507">
        <v>390</v>
      </c>
      <c r="V507">
        <v>344</v>
      </c>
      <c r="W507">
        <v>142</v>
      </c>
      <c r="X507" s="1">
        <v>2.7951998438435702E-6</v>
      </c>
      <c r="Y507">
        <v>1099</v>
      </c>
      <c r="Z507">
        <v>18.850204118895402</v>
      </c>
      <c r="AA507">
        <v>394</v>
      </c>
      <c r="AB507">
        <v>9</v>
      </c>
      <c r="AC507">
        <v>439</v>
      </c>
      <c r="AD507">
        <v>9.99000999000999E-3</v>
      </c>
      <c r="AE507" t="s">
        <v>1585</v>
      </c>
      <c r="AF507">
        <v>0</v>
      </c>
      <c r="AG507">
        <v>0</v>
      </c>
    </row>
    <row r="508" spans="1:33" x14ac:dyDescent="0.35">
      <c r="A508" t="s">
        <v>15679</v>
      </c>
      <c r="B508">
        <v>0</v>
      </c>
      <c r="C508">
        <v>0</v>
      </c>
      <c r="D508">
        <v>2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5</v>
      </c>
      <c r="L508">
        <v>4</v>
      </c>
      <c r="M508">
        <v>4</v>
      </c>
      <c r="N508">
        <v>2</v>
      </c>
      <c r="O508">
        <v>2</v>
      </c>
      <c r="P508">
        <v>2</v>
      </c>
      <c r="Q508">
        <v>2</v>
      </c>
      <c r="R508">
        <v>2</v>
      </c>
      <c r="S508">
        <v>5</v>
      </c>
      <c r="T508" t="s">
        <v>15680</v>
      </c>
      <c r="U508">
        <v>376</v>
      </c>
      <c r="V508">
        <v>252</v>
      </c>
      <c r="W508">
        <v>328</v>
      </c>
      <c r="X508">
        <v>0.52963003557025701</v>
      </c>
      <c r="Y508">
        <v>24987</v>
      </c>
      <c r="Z508">
        <v>3.2378015411083898</v>
      </c>
      <c r="AA508">
        <v>1909</v>
      </c>
      <c r="AB508">
        <v>2</v>
      </c>
      <c r="AC508">
        <v>458</v>
      </c>
      <c r="AD508">
        <v>9.99000999000999E-3</v>
      </c>
      <c r="AE508" t="s">
        <v>1585</v>
      </c>
      <c r="AF508">
        <v>0</v>
      </c>
      <c r="AG508">
        <v>0</v>
      </c>
    </row>
    <row r="509" spans="1:33" x14ac:dyDescent="0.35">
      <c r="A509" t="s">
        <v>15647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4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268</v>
      </c>
      <c r="T509" t="s">
        <v>15648</v>
      </c>
      <c r="U509">
        <v>352</v>
      </c>
      <c r="V509">
        <v>344</v>
      </c>
      <c r="W509">
        <v>684</v>
      </c>
      <c r="X509" s="1">
        <v>9.0055921434862694E-42</v>
      </c>
      <c r="Y509">
        <v>74</v>
      </c>
      <c r="Z509">
        <v>27.9614235866248</v>
      </c>
      <c r="AA509">
        <v>268</v>
      </c>
      <c r="AB509">
        <v>10</v>
      </c>
      <c r="AC509">
        <v>467</v>
      </c>
      <c r="AD509">
        <v>9.99000999000999E-3</v>
      </c>
      <c r="AE509" t="s">
        <v>1585</v>
      </c>
      <c r="AF509">
        <v>0</v>
      </c>
      <c r="AG509">
        <v>0</v>
      </c>
    </row>
    <row r="510" spans="1:33" x14ac:dyDescent="0.35">
      <c r="A510" t="s">
        <v>15726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37</v>
      </c>
      <c r="R510">
        <v>0</v>
      </c>
      <c r="S510">
        <v>0</v>
      </c>
      <c r="T510" t="s">
        <v>15727</v>
      </c>
      <c r="U510">
        <v>383</v>
      </c>
      <c r="V510">
        <v>344</v>
      </c>
      <c r="W510">
        <v>300</v>
      </c>
      <c r="X510" s="1">
        <v>7.734472791741E-6</v>
      </c>
      <c r="Y510">
        <v>1228</v>
      </c>
      <c r="Z510">
        <v>18.030600955714</v>
      </c>
      <c r="AA510">
        <v>412</v>
      </c>
      <c r="AB510">
        <v>9</v>
      </c>
      <c r="AC510">
        <v>470</v>
      </c>
      <c r="AD510">
        <v>9.99000999000999E-3</v>
      </c>
      <c r="AE510" t="s">
        <v>1585</v>
      </c>
      <c r="AF510">
        <v>0</v>
      </c>
      <c r="AG510">
        <v>0</v>
      </c>
    </row>
    <row r="511" spans="1:33" x14ac:dyDescent="0.35">
      <c r="A511" t="s">
        <v>15752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20</v>
      </c>
      <c r="R511">
        <v>0</v>
      </c>
      <c r="S511">
        <v>0</v>
      </c>
      <c r="T511" t="s">
        <v>15753</v>
      </c>
      <c r="U511">
        <v>385</v>
      </c>
      <c r="V511">
        <v>344</v>
      </c>
      <c r="W511">
        <v>142</v>
      </c>
      <c r="X511">
        <v>2.0185494046103E-4</v>
      </c>
      <c r="Y511">
        <v>1819</v>
      </c>
      <c r="Z511">
        <v>13.5228427310392</v>
      </c>
      <c r="AA511">
        <v>513</v>
      </c>
      <c r="AB511">
        <v>9</v>
      </c>
      <c r="AC511">
        <v>474</v>
      </c>
      <c r="AD511">
        <v>9.99000999000999E-3</v>
      </c>
      <c r="AE511" t="s">
        <v>1585</v>
      </c>
      <c r="AF511">
        <v>0</v>
      </c>
      <c r="AG511">
        <v>0</v>
      </c>
    </row>
    <row r="512" spans="1:33" x14ac:dyDescent="0.35">
      <c r="A512" t="s">
        <v>15742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49</v>
      </c>
      <c r="P512">
        <v>0</v>
      </c>
      <c r="Q512">
        <v>0</v>
      </c>
      <c r="R512">
        <v>0</v>
      </c>
      <c r="S512">
        <v>0</v>
      </c>
      <c r="T512" t="s">
        <v>15743</v>
      </c>
      <c r="U512">
        <v>384</v>
      </c>
      <c r="V512">
        <v>344</v>
      </c>
      <c r="W512">
        <v>300</v>
      </c>
      <c r="X512" s="1">
        <v>5.8995501950826002E-6</v>
      </c>
      <c r="Y512">
        <v>1196</v>
      </c>
      <c r="Z512">
        <v>17.474529763845499</v>
      </c>
      <c r="AA512">
        <v>421</v>
      </c>
      <c r="AB512">
        <v>9</v>
      </c>
      <c r="AC512">
        <v>480</v>
      </c>
      <c r="AD512">
        <v>9.99000999000999E-3</v>
      </c>
      <c r="AE512" t="s">
        <v>1585</v>
      </c>
      <c r="AF512">
        <v>0</v>
      </c>
      <c r="AG512">
        <v>0</v>
      </c>
    </row>
    <row r="513" spans="1:33" x14ac:dyDescent="0.35">
      <c r="A513" t="s">
        <v>15665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62</v>
      </c>
      <c r="R513">
        <v>0</v>
      </c>
      <c r="S513">
        <v>0</v>
      </c>
      <c r="T513" t="s">
        <v>15666</v>
      </c>
      <c r="U513">
        <v>370</v>
      </c>
      <c r="V513">
        <v>344</v>
      </c>
      <c r="W513">
        <v>684</v>
      </c>
      <c r="X513" s="1">
        <v>5.6559984855166E-9</v>
      </c>
      <c r="Y513">
        <v>657</v>
      </c>
      <c r="Z513">
        <v>27.046406753462801</v>
      </c>
      <c r="AA513">
        <v>278</v>
      </c>
      <c r="AB513">
        <v>9</v>
      </c>
      <c r="AC513">
        <v>483</v>
      </c>
      <c r="AD513">
        <v>9.99000999000999E-3</v>
      </c>
      <c r="AE513" t="s">
        <v>1585</v>
      </c>
      <c r="AF513">
        <v>0</v>
      </c>
      <c r="AG513">
        <v>0</v>
      </c>
    </row>
    <row r="514" spans="1:33" x14ac:dyDescent="0.35">
      <c r="A514" t="s">
        <v>15655</v>
      </c>
      <c r="B514">
        <v>2</v>
      </c>
      <c r="C514">
        <v>0</v>
      </c>
      <c r="D514">
        <v>3</v>
      </c>
      <c r="E514">
        <v>0</v>
      </c>
      <c r="F514">
        <v>0</v>
      </c>
      <c r="G514">
        <v>2</v>
      </c>
      <c r="H514">
        <v>0</v>
      </c>
      <c r="I514">
        <v>4</v>
      </c>
      <c r="J514">
        <v>0</v>
      </c>
      <c r="K514">
        <v>7</v>
      </c>
      <c r="L514">
        <v>4</v>
      </c>
      <c r="M514">
        <v>2</v>
      </c>
      <c r="N514">
        <v>8</v>
      </c>
      <c r="O514">
        <v>6</v>
      </c>
      <c r="P514">
        <v>2</v>
      </c>
      <c r="Q514">
        <v>4</v>
      </c>
      <c r="R514">
        <v>2</v>
      </c>
      <c r="S514">
        <v>6</v>
      </c>
      <c r="T514" t="s">
        <v>15656</v>
      </c>
      <c r="U514">
        <v>361</v>
      </c>
      <c r="V514">
        <v>344</v>
      </c>
      <c r="W514">
        <v>83</v>
      </c>
      <c r="X514">
        <v>0.29216389335499499</v>
      </c>
      <c r="Y514">
        <v>12506</v>
      </c>
      <c r="Z514">
        <v>4.0827216227423202</v>
      </c>
      <c r="AA514">
        <v>1355</v>
      </c>
      <c r="AB514">
        <v>5</v>
      </c>
      <c r="AC514">
        <v>485</v>
      </c>
      <c r="AD514">
        <v>9.99000999000999E-3</v>
      </c>
      <c r="AE514" t="s">
        <v>1585</v>
      </c>
      <c r="AF514">
        <v>0</v>
      </c>
      <c r="AG514">
        <v>0</v>
      </c>
    </row>
    <row r="515" spans="1:33" x14ac:dyDescent="0.35">
      <c r="A515" t="s">
        <v>15700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3</v>
      </c>
      <c r="L515">
        <v>4</v>
      </c>
      <c r="M515">
        <v>2</v>
      </c>
      <c r="N515">
        <v>5</v>
      </c>
      <c r="O515">
        <v>2</v>
      </c>
      <c r="P515">
        <v>0</v>
      </c>
      <c r="Q515">
        <v>0</v>
      </c>
      <c r="R515">
        <v>7</v>
      </c>
      <c r="S515">
        <v>2</v>
      </c>
      <c r="T515" t="s">
        <v>15701</v>
      </c>
      <c r="U515">
        <v>380</v>
      </c>
      <c r="V515">
        <v>274</v>
      </c>
      <c r="W515">
        <v>539</v>
      </c>
      <c r="X515">
        <v>0.418799896968642</v>
      </c>
      <c r="Y515">
        <v>18974</v>
      </c>
      <c r="Z515">
        <v>2.9577368621731202</v>
      </c>
      <c r="AA515">
        <v>2249</v>
      </c>
      <c r="AB515">
        <v>3</v>
      </c>
      <c r="AC515">
        <v>490</v>
      </c>
      <c r="AD515">
        <v>9.99000999000999E-3</v>
      </c>
      <c r="AE515" t="s">
        <v>1585</v>
      </c>
      <c r="AF515">
        <v>0</v>
      </c>
      <c r="AG515">
        <v>0</v>
      </c>
    </row>
    <row r="516" spans="1:33" x14ac:dyDescent="0.35">
      <c r="A516" t="s">
        <v>15641</v>
      </c>
      <c r="B516">
        <v>5</v>
      </c>
      <c r="C516">
        <v>2</v>
      </c>
      <c r="D516">
        <v>2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6</v>
      </c>
      <c r="L516">
        <v>2</v>
      </c>
      <c r="M516">
        <v>5</v>
      </c>
      <c r="N516">
        <v>4</v>
      </c>
      <c r="O516">
        <v>2</v>
      </c>
      <c r="P516">
        <v>5</v>
      </c>
      <c r="Q516">
        <v>6</v>
      </c>
      <c r="R516">
        <v>4</v>
      </c>
      <c r="S516">
        <v>4</v>
      </c>
      <c r="T516" t="s">
        <v>15642</v>
      </c>
      <c r="U516">
        <v>336</v>
      </c>
      <c r="V516">
        <v>322</v>
      </c>
      <c r="W516">
        <v>228</v>
      </c>
      <c r="X516">
        <v>0.379940226977385</v>
      </c>
      <c r="Y516">
        <v>16946</v>
      </c>
      <c r="Z516">
        <v>2.49910620112093</v>
      </c>
      <c r="AA516">
        <v>3280</v>
      </c>
      <c r="AB516">
        <v>4</v>
      </c>
      <c r="AC516">
        <v>499</v>
      </c>
      <c r="AD516">
        <v>9.99000999000999E-3</v>
      </c>
      <c r="AE516" t="s">
        <v>1585</v>
      </c>
      <c r="AF516">
        <v>0</v>
      </c>
      <c r="AG516">
        <v>0</v>
      </c>
    </row>
    <row r="517" spans="1:33" x14ac:dyDescent="0.35">
      <c r="A517" t="s">
        <v>15734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4</v>
      </c>
      <c r="L517">
        <v>0</v>
      </c>
      <c r="M517">
        <v>4</v>
      </c>
      <c r="N517">
        <v>2</v>
      </c>
      <c r="O517">
        <v>2</v>
      </c>
      <c r="P517">
        <v>2</v>
      </c>
      <c r="Q517">
        <v>2</v>
      </c>
      <c r="R517">
        <v>2</v>
      </c>
      <c r="S517">
        <v>2</v>
      </c>
      <c r="T517" t="s">
        <v>15735</v>
      </c>
      <c r="U517">
        <v>384</v>
      </c>
      <c r="V517">
        <v>64</v>
      </c>
      <c r="W517">
        <v>1349</v>
      </c>
      <c r="X517">
        <v>0.81915585620570597</v>
      </c>
      <c r="Y517">
        <v>35822</v>
      </c>
      <c r="Z517">
        <v>2.1566966703835702</v>
      </c>
      <c r="AA517">
        <v>4612</v>
      </c>
      <c r="AB517">
        <v>2</v>
      </c>
      <c r="AC517">
        <v>501</v>
      </c>
      <c r="AD517">
        <v>9.99000999000999E-3</v>
      </c>
      <c r="AE517" t="s">
        <v>1585</v>
      </c>
      <c r="AF517">
        <v>0</v>
      </c>
      <c r="AG517">
        <v>0</v>
      </c>
    </row>
    <row r="518" spans="1:33" x14ac:dyDescent="0.35">
      <c r="A518" t="s">
        <v>15675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71</v>
      </c>
      <c r="R518">
        <v>0</v>
      </c>
      <c r="S518">
        <v>0</v>
      </c>
      <c r="T518" t="s">
        <v>15676</v>
      </c>
      <c r="U518">
        <v>374</v>
      </c>
      <c r="V518">
        <v>344</v>
      </c>
      <c r="W518">
        <v>684</v>
      </c>
      <c r="X518" s="1">
        <v>2.9269722011064601E-10</v>
      </c>
      <c r="Y518">
        <v>545</v>
      </c>
      <c r="Z518">
        <v>30.324972763150999</v>
      </c>
      <c r="AA518">
        <v>249</v>
      </c>
      <c r="AB518">
        <v>9</v>
      </c>
      <c r="AC518">
        <v>502</v>
      </c>
      <c r="AD518">
        <v>9.99000999000999E-3</v>
      </c>
      <c r="AE518" t="s">
        <v>1585</v>
      </c>
      <c r="AF518">
        <v>0</v>
      </c>
      <c r="AG518">
        <v>0</v>
      </c>
    </row>
    <row r="519" spans="1:33" x14ac:dyDescent="0.35">
      <c r="A519" t="s">
        <v>15667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45</v>
      </c>
      <c r="T519" t="s">
        <v>15668</v>
      </c>
      <c r="U519">
        <v>371</v>
      </c>
      <c r="V519">
        <v>344</v>
      </c>
      <c r="W519">
        <v>684</v>
      </c>
      <c r="X519" s="1">
        <v>5.7025041821181203E-8</v>
      </c>
      <c r="Y519">
        <v>784</v>
      </c>
      <c r="Z519">
        <v>24.7574634806547</v>
      </c>
      <c r="AA519">
        <v>307</v>
      </c>
      <c r="AB519">
        <v>9</v>
      </c>
      <c r="AC519">
        <v>503</v>
      </c>
      <c r="AD519">
        <v>9.99000999000999E-3</v>
      </c>
      <c r="AE519" t="s">
        <v>1585</v>
      </c>
      <c r="AF519">
        <v>0</v>
      </c>
      <c r="AG519">
        <v>0</v>
      </c>
    </row>
    <row r="520" spans="1:33" x14ac:dyDescent="0.35">
      <c r="A520" t="s">
        <v>15688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97</v>
      </c>
      <c r="T520" t="s">
        <v>15689</v>
      </c>
      <c r="U520">
        <v>378</v>
      </c>
      <c r="V520">
        <v>344</v>
      </c>
      <c r="W520">
        <v>684</v>
      </c>
      <c r="X520" s="1">
        <v>6.1015558286516203E-17</v>
      </c>
      <c r="Y520">
        <v>276</v>
      </c>
      <c r="Z520">
        <v>51.580691893465698</v>
      </c>
      <c r="AA520">
        <v>139</v>
      </c>
      <c r="AB520">
        <v>9</v>
      </c>
      <c r="AC520">
        <v>504</v>
      </c>
      <c r="AD520">
        <v>9.99000999000999E-3</v>
      </c>
      <c r="AE520" t="s">
        <v>1585</v>
      </c>
      <c r="AF520">
        <v>0</v>
      </c>
      <c r="AG520">
        <v>0</v>
      </c>
    </row>
    <row r="521" spans="1:33" x14ac:dyDescent="0.35">
      <c r="A521" t="s">
        <v>15690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26</v>
      </c>
      <c r="R521">
        <v>0</v>
      </c>
      <c r="S521">
        <v>0</v>
      </c>
      <c r="T521" t="s">
        <v>15691</v>
      </c>
      <c r="U521">
        <v>378</v>
      </c>
      <c r="V521">
        <v>344</v>
      </c>
      <c r="W521">
        <v>300</v>
      </c>
      <c r="X521">
        <v>3.35593504278997E-4</v>
      </c>
      <c r="Y521">
        <v>1953</v>
      </c>
      <c r="Z521">
        <v>13.113051770987999</v>
      </c>
      <c r="AA521">
        <v>526</v>
      </c>
      <c r="AB521">
        <v>9</v>
      </c>
      <c r="AC521">
        <v>506</v>
      </c>
      <c r="AD521">
        <v>9.99000999000999E-3</v>
      </c>
      <c r="AE521" t="s">
        <v>1585</v>
      </c>
      <c r="AF521">
        <v>0</v>
      </c>
      <c r="AG521">
        <v>0</v>
      </c>
    </row>
    <row r="522" spans="1:33" x14ac:dyDescent="0.35">
      <c r="A522" t="s">
        <v>15661</v>
      </c>
      <c r="B522">
        <v>2</v>
      </c>
      <c r="C522">
        <v>0</v>
      </c>
      <c r="D522">
        <v>0</v>
      </c>
      <c r="E522">
        <v>2</v>
      </c>
      <c r="F522">
        <v>0</v>
      </c>
      <c r="G522">
        <v>2</v>
      </c>
      <c r="H522">
        <v>0</v>
      </c>
      <c r="I522">
        <v>0</v>
      </c>
      <c r="J522">
        <v>0</v>
      </c>
      <c r="K522">
        <v>4</v>
      </c>
      <c r="L522">
        <v>2</v>
      </c>
      <c r="M522">
        <v>4</v>
      </c>
      <c r="N522">
        <v>5</v>
      </c>
      <c r="O522">
        <v>4</v>
      </c>
      <c r="P522">
        <v>3</v>
      </c>
      <c r="Q522">
        <v>2</v>
      </c>
      <c r="R522">
        <v>2</v>
      </c>
      <c r="S522">
        <v>3</v>
      </c>
      <c r="T522" t="s">
        <v>15662</v>
      </c>
      <c r="U522">
        <v>366</v>
      </c>
      <c r="V522">
        <v>322</v>
      </c>
      <c r="W522">
        <v>86</v>
      </c>
      <c r="X522">
        <v>0.37640234207168199</v>
      </c>
      <c r="Y522">
        <v>16751</v>
      </c>
      <c r="Z522">
        <v>4.1444095194706199</v>
      </c>
      <c r="AA522">
        <v>1329</v>
      </c>
      <c r="AB522">
        <v>4</v>
      </c>
      <c r="AC522">
        <v>507</v>
      </c>
      <c r="AD522">
        <v>9.99000999000999E-3</v>
      </c>
      <c r="AE522" t="s">
        <v>1585</v>
      </c>
      <c r="AF522">
        <v>0</v>
      </c>
      <c r="AG522">
        <v>0</v>
      </c>
    </row>
    <row r="523" spans="1:33" x14ac:dyDescent="0.35">
      <c r="A523" t="s">
        <v>15702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28</v>
      </c>
      <c r="R523">
        <v>0</v>
      </c>
      <c r="S523">
        <v>0</v>
      </c>
      <c r="T523" t="s">
        <v>15703</v>
      </c>
      <c r="U523">
        <v>380</v>
      </c>
      <c r="V523">
        <v>344</v>
      </c>
      <c r="W523">
        <v>300</v>
      </c>
      <c r="X523">
        <v>2.0185494046103E-4</v>
      </c>
      <c r="Y523">
        <v>1819</v>
      </c>
      <c r="Z523">
        <v>13.5228427310392</v>
      </c>
      <c r="AA523">
        <v>513</v>
      </c>
      <c r="AB523">
        <v>9</v>
      </c>
      <c r="AC523">
        <v>510</v>
      </c>
      <c r="AD523">
        <v>9.99000999000999E-3</v>
      </c>
      <c r="AE523" t="s">
        <v>1585</v>
      </c>
      <c r="AF523">
        <v>0</v>
      </c>
      <c r="AG523">
        <v>0</v>
      </c>
    </row>
    <row r="524" spans="1:33" x14ac:dyDescent="0.35">
      <c r="A524" t="s">
        <v>15683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61</v>
      </c>
      <c r="R524">
        <v>0</v>
      </c>
      <c r="S524">
        <v>0</v>
      </c>
      <c r="T524" t="s">
        <v>15684</v>
      </c>
      <c r="U524">
        <v>377</v>
      </c>
      <c r="V524">
        <v>344</v>
      </c>
      <c r="W524">
        <v>684</v>
      </c>
      <c r="X524" s="1">
        <v>2.6841494767116299E-11</v>
      </c>
      <c r="Y524">
        <v>476</v>
      </c>
      <c r="Z524">
        <v>33.603586607634497</v>
      </c>
      <c r="AA524">
        <v>226</v>
      </c>
      <c r="AB524">
        <v>9</v>
      </c>
      <c r="AC524">
        <v>518</v>
      </c>
      <c r="AD524">
        <v>9.99000999000999E-3</v>
      </c>
      <c r="AE524" t="s">
        <v>1585</v>
      </c>
      <c r="AF524">
        <v>0</v>
      </c>
      <c r="AG524">
        <v>0</v>
      </c>
    </row>
    <row r="525" spans="1:33" x14ac:dyDescent="0.35">
      <c r="A525" t="s">
        <v>15694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74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 t="s">
        <v>15695</v>
      </c>
      <c r="U525">
        <v>379</v>
      </c>
      <c r="V525">
        <v>344</v>
      </c>
      <c r="W525">
        <v>684</v>
      </c>
      <c r="X525" s="1">
        <v>6.7900869991222104E-12</v>
      </c>
      <c r="Y525">
        <v>445</v>
      </c>
      <c r="Z525">
        <v>36.0798532978447</v>
      </c>
      <c r="AA525">
        <v>211</v>
      </c>
      <c r="AB525">
        <v>9</v>
      </c>
      <c r="AC525">
        <v>531</v>
      </c>
      <c r="AD525">
        <v>9.99000999000999E-3</v>
      </c>
      <c r="AE525" t="s">
        <v>1585</v>
      </c>
      <c r="AF525">
        <v>0</v>
      </c>
      <c r="AG525">
        <v>0</v>
      </c>
    </row>
    <row r="526" spans="1:33" x14ac:dyDescent="0.35">
      <c r="A526" t="s">
        <v>15659</v>
      </c>
      <c r="B526">
        <v>3</v>
      </c>
      <c r="C526">
        <v>3</v>
      </c>
      <c r="D526">
        <v>2</v>
      </c>
      <c r="E526">
        <v>2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10</v>
      </c>
      <c r="L526">
        <v>5</v>
      </c>
      <c r="M526">
        <v>6</v>
      </c>
      <c r="N526">
        <v>2</v>
      </c>
      <c r="O526">
        <v>2</v>
      </c>
      <c r="P526">
        <v>3</v>
      </c>
      <c r="Q526">
        <v>2</v>
      </c>
      <c r="R526">
        <v>2</v>
      </c>
      <c r="S526">
        <v>2</v>
      </c>
      <c r="T526" t="s">
        <v>15660</v>
      </c>
      <c r="U526">
        <v>362</v>
      </c>
      <c r="V526">
        <v>344</v>
      </c>
      <c r="W526">
        <v>71</v>
      </c>
      <c r="X526">
        <v>0.26519477362820398</v>
      </c>
      <c r="Y526">
        <v>11372</v>
      </c>
      <c r="Z526">
        <v>2.5531812243392502</v>
      </c>
      <c r="AA526">
        <v>3102</v>
      </c>
      <c r="AB526">
        <v>5</v>
      </c>
      <c r="AC526">
        <v>532</v>
      </c>
      <c r="AD526">
        <v>9.99000999000999E-3</v>
      </c>
      <c r="AE526" t="s">
        <v>1585</v>
      </c>
      <c r="AF526">
        <v>0</v>
      </c>
      <c r="AG526">
        <v>0</v>
      </c>
    </row>
    <row r="527" spans="1:33" x14ac:dyDescent="0.35">
      <c r="A527" t="s">
        <v>15756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33</v>
      </c>
      <c r="R527">
        <v>0</v>
      </c>
      <c r="S527">
        <v>0</v>
      </c>
      <c r="T527" t="s">
        <v>15757</v>
      </c>
      <c r="U527">
        <v>387</v>
      </c>
      <c r="V527">
        <v>344</v>
      </c>
      <c r="W527">
        <v>300</v>
      </c>
      <c r="X527" s="1">
        <v>5.1166265900229201E-5</v>
      </c>
      <c r="Y527">
        <v>1500</v>
      </c>
      <c r="Z527">
        <v>15.571810998501</v>
      </c>
      <c r="AA527">
        <v>464</v>
      </c>
      <c r="AB527">
        <v>9</v>
      </c>
      <c r="AC527">
        <v>535</v>
      </c>
      <c r="AD527">
        <v>9.99000999000999E-3</v>
      </c>
      <c r="AE527" t="s">
        <v>1585</v>
      </c>
      <c r="AF527">
        <v>0</v>
      </c>
      <c r="AG527">
        <v>0</v>
      </c>
    </row>
    <row r="528" spans="1:33" x14ac:dyDescent="0.35">
      <c r="A528" t="s">
        <v>15764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18</v>
      </c>
      <c r="O528">
        <v>0</v>
      </c>
      <c r="P528">
        <v>0</v>
      </c>
      <c r="Q528">
        <v>0</v>
      </c>
      <c r="R528">
        <v>0</v>
      </c>
      <c r="S528">
        <v>0</v>
      </c>
      <c r="T528" t="s">
        <v>15765</v>
      </c>
      <c r="U528">
        <v>388</v>
      </c>
      <c r="V528">
        <v>344</v>
      </c>
      <c r="W528">
        <v>142</v>
      </c>
      <c r="X528">
        <v>7.0941527813079999E-4</v>
      </c>
      <c r="Y528">
        <v>2183</v>
      </c>
      <c r="Z528">
        <v>12.397522787532401</v>
      </c>
      <c r="AA528">
        <v>544</v>
      </c>
      <c r="AB528">
        <v>9</v>
      </c>
      <c r="AC528">
        <v>537</v>
      </c>
      <c r="AD528">
        <v>9.99000999000999E-3</v>
      </c>
      <c r="AE528" t="s">
        <v>1585</v>
      </c>
      <c r="AF528">
        <v>0</v>
      </c>
      <c r="AG528">
        <v>0</v>
      </c>
    </row>
    <row r="529" spans="1:33" x14ac:dyDescent="0.35">
      <c r="A529" t="s">
        <v>15728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25</v>
      </c>
      <c r="R529">
        <v>0</v>
      </c>
      <c r="S529">
        <v>0</v>
      </c>
      <c r="T529" t="s">
        <v>15729</v>
      </c>
      <c r="U529">
        <v>383</v>
      </c>
      <c r="V529">
        <v>344</v>
      </c>
      <c r="W529">
        <v>300</v>
      </c>
      <c r="X529">
        <v>3.25834557759842E-4</v>
      </c>
      <c r="Y529">
        <v>1948</v>
      </c>
      <c r="Z529">
        <v>12.703261749023699</v>
      </c>
      <c r="AA529">
        <v>534</v>
      </c>
      <c r="AB529">
        <v>9</v>
      </c>
      <c r="AC529">
        <v>542</v>
      </c>
      <c r="AD529">
        <v>9.99000999000999E-3</v>
      </c>
      <c r="AE529" t="s">
        <v>1585</v>
      </c>
      <c r="AF529">
        <v>0</v>
      </c>
      <c r="AG529">
        <v>0</v>
      </c>
    </row>
    <row r="530" spans="1:33" x14ac:dyDescent="0.35">
      <c r="A530" t="s">
        <v>15706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24</v>
      </c>
      <c r="R530">
        <v>0</v>
      </c>
      <c r="S530">
        <v>0</v>
      </c>
      <c r="T530" t="s">
        <v>15707</v>
      </c>
      <c r="U530">
        <v>380</v>
      </c>
      <c r="V530">
        <v>344</v>
      </c>
      <c r="W530">
        <v>300</v>
      </c>
      <c r="X530">
        <v>8.5533477731775695E-4</v>
      </c>
      <c r="Y530">
        <v>2244</v>
      </c>
      <c r="Z530">
        <v>11.8836846098169</v>
      </c>
      <c r="AA530">
        <v>563</v>
      </c>
      <c r="AB530">
        <v>9</v>
      </c>
      <c r="AC530">
        <v>547</v>
      </c>
      <c r="AD530">
        <v>9.99000999000999E-3</v>
      </c>
      <c r="AE530" t="s">
        <v>1585</v>
      </c>
      <c r="AF530">
        <v>0</v>
      </c>
      <c r="AG530">
        <v>0</v>
      </c>
    </row>
    <row r="531" spans="1:33" x14ac:dyDescent="0.35">
      <c r="A531" t="s">
        <v>15671</v>
      </c>
      <c r="B531">
        <v>3</v>
      </c>
      <c r="C531">
        <v>0</v>
      </c>
      <c r="D531">
        <v>0</v>
      </c>
      <c r="E531">
        <v>2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2</v>
      </c>
      <c r="L531">
        <v>2</v>
      </c>
      <c r="M531">
        <v>2</v>
      </c>
      <c r="N531">
        <v>2</v>
      </c>
      <c r="O531">
        <v>3</v>
      </c>
      <c r="P531">
        <v>2</v>
      </c>
      <c r="Q531">
        <v>2</v>
      </c>
      <c r="R531">
        <v>2</v>
      </c>
      <c r="S531">
        <v>6</v>
      </c>
      <c r="T531" t="s">
        <v>15672</v>
      </c>
      <c r="U531">
        <v>372</v>
      </c>
      <c r="V531">
        <v>322</v>
      </c>
      <c r="W531">
        <v>142</v>
      </c>
      <c r="X531">
        <v>0.40974504094054198</v>
      </c>
      <c r="Y531">
        <v>18499</v>
      </c>
      <c r="Z531">
        <v>3.7569372531772101</v>
      </c>
      <c r="AA531">
        <v>1498</v>
      </c>
      <c r="AB531">
        <v>3</v>
      </c>
      <c r="AC531">
        <v>556</v>
      </c>
      <c r="AD531">
        <v>9.99000999000999E-3</v>
      </c>
      <c r="AE531" t="s">
        <v>1585</v>
      </c>
      <c r="AF531">
        <v>0</v>
      </c>
      <c r="AG531">
        <v>0</v>
      </c>
    </row>
    <row r="532" spans="1:33" x14ac:dyDescent="0.35">
      <c r="A532" t="s">
        <v>15657</v>
      </c>
      <c r="B532">
        <v>0</v>
      </c>
      <c r="C532">
        <v>3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3</v>
      </c>
      <c r="L532">
        <v>3</v>
      </c>
      <c r="M532">
        <v>2</v>
      </c>
      <c r="N532">
        <v>4</v>
      </c>
      <c r="O532">
        <v>2</v>
      </c>
      <c r="P532">
        <v>3</v>
      </c>
      <c r="Q532">
        <v>2</v>
      </c>
      <c r="R532">
        <v>2</v>
      </c>
      <c r="S532">
        <v>5</v>
      </c>
      <c r="T532" t="s">
        <v>15658</v>
      </c>
      <c r="U532">
        <v>362</v>
      </c>
      <c r="V532">
        <v>215</v>
      </c>
      <c r="W532">
        <v>612</v>
      </c>
      <c r="X532">
        <v>0.60785119436410195</v>
      </c>
      <c r="Y532">
        <v>28762</v>
      </c>
      <c r="Z532">
        <v>2.60417992414397</v>
      </c>
      <c r="AA532">
        <v>2948</v>
      </c>
      <c r="AB532">
        <v>2</v>
      </c>
      <c r="AC532">
        <v>563</v>
      </c>
      <c r="AD532">
        <v>9.99000999000999E-3</v>
      </c>
      <c r="AE532" t="s">
        <v>1585</v>
      </c>
      <c r="AF532">
        <v>0</v>
      </c>
      <c r="AG532">
        <v>0</v>
      </c>
    </row>
    <row r="533" spans="1:33" x14ac:dyDescent="0.35">
      <c r="A533" t="s">
        <v>15746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24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 t="s">
        <v>15747</v>
      </c>
      <c r="U533">
        <v>385</v>
      </c>
      <c r="V533">
        <v>344</v>
      </c>
      <c r="W533">
        <v>300</v>
      </c>
      <c r="X533">
        <v>3.66713266157644E-4</v>
      </c>
      <c r="Y533">
        <v>1977</v>
      </c>
      <c r="Z533">
        <v>12.9725594733127</v>
      </c>
      <c r="AA533">
        <v>530</v>
      </c>
      <c r="AB533">
        <v>9</v>
      </c>
      <c r="AC533">
        <v>567</v>
      </c>
      <c r="AD533">
        <v>9.99000999000999E-3</v>
      </c>
      <c r="AE533" t="s">
        <v>1585</v>
      </c>
      <c r="AF533">
        <v>0</v>
      </c>
      <c r="AG533">
        <v>0</v>
      </c>
    </row>
    <row r="534" spans="1:33" x14ac:dyDescent="0.35">
      <c r="A534" t="s">
        <v>15649</v>
      </c>
      <c r="B534">
        <v>9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7</v>
      </c>
      <c r="I534">
        <v>0</v>
      </c>
      <c r="J534">
        <v>0</v>
      </c>
      <c r="K534">
        <v>14</v>
      </c>
      <c r="L534">
        <v>2</v>
      </c>
      <c r="M534">
        <v>2</v>
      </c>
      <c r="N534">
        <v>5</v>
      </c>
      <c r="O534">
        <v>2</v>
      </c>
      <c r="P534">
        <v>2</v>
      </c>
      <c r="Q534">
        <v>6</v>
      </c>
      <c r="R534">
        <v>4</v>
      </c>
      <c r="S534">
        <v>4</v>
      </c>
      <c r="T534" t="s">
        <v>15650</v>
      </c>
      <c r="U534">
        <v>354</v>
      </c>
      <c r="V534">
        <v>281</v>
      </c>
      <c r="W534">
        <v>282</v>
      </c>
      <c r="X534">
        <v>0.50614584392072304</v>
      </c>
      <c r="Y534">
        <v>23704</v>
      </c>
      <c r="Z534">
        <v>3.4524972685015798</v>
      </c>
      <c r="AA534">
        <v>1716</v>
      </c>
      <c r="AB534">
        <v>3</v>
      </c>
      <c r="AC534">
        <v>579</v>
      </c>
      <c r="AD534">
        <v>9.99000999000999E-3</v>
      </c>
      <c r="AE534" t="s">
        <v>1585</v>
      </c>
      <c r="AF534">
        <v>0</v>
      </c>
      <c r="AG534">
        <v>0</v>
      </c>
    </row>
    <row r="535" spans="1:33" x14ac:dyDescent="0.35">
      <c r="A535" t="s">
        <v>15692</v>
      </c>
      <c r="B535">
        <v>0</v>
      </c>
      <c r="C535">
        <v>4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125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 t="s">
        <v>15693</v>
      </c>
      <c r="U535">
        <v>379</v>
      </c>
      <c r="V535">
        <v>344</v>
      </c>
      <c r="W535">
        <v>300</v>
      </c>
      <c r="X535" s="1">
        <v>6.0214203684470399E-13</v>
      </c>
      <c r="Y535">
        <v>401</v>
      </c>
      <c r="Z535">
        <v>9.8815289977615404</v>
      </c>
      <c r="AA535">
        <v>630</v>
      </c>
      <c r="AB535">
        <v>10</v>
      </c>
      <c r="AC535">
        <v>581</v>
      </c>
      <c r="AD535">
        <v>9.99000999000999E-3</v>
      </c>
      <c r="AE535" t="s">
        <v>1585</v>
      </c>
      <c r="AF535">
        <v>0</v>
      </c>
      <c r="AG535">
        <v>0</v>
      </c>
    </row>
    <row r="536" spans="1:33" x14ac:dyDescent="0.35">
      <c r="A536" t="s">
        <v>15778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4</v>
      </c>
      <c r="L536">
        <v>3</v>
      </c>
      <c r="M536">
        <v>2</v>
      </c>
      <c r="N536">
        <v>4</v>
      </c>
      <c r="O536">
        <v>0</v>
      </c>
      <c r="P536">
        <v>2</v>
      </c>
      <c r="Q536">
        <v>2</v>
      </c>
      <c r="R536">
        <v>2</v>
      </c>
      <c r="S536">
        <v>3</v>
      </c>
      <c r="T536" t="s">
        <v>15779</v>
      </c>
      <c r="U536">
        <v>391</v>
      </c>
      <c r="V536">
        <v>44</v>
      </c>
      <c r="W536">
        <v>1684</v>
      </c>
      <c r="X536">
        <v>0.8073639752938</v>
      </c>
      <c r="Y536">
        <v>35571</v>
      </c>
      <c r="Z536">
        <v>2.01054589648726</v>
      </c>
      <c r="AA536">
        <v>5455</v>
      </c>
      <c r="AB536">
        <v>2</v>
      </c>
      <c r="AC536">
        <v>590</v>
      </c>
      <c r="AD536">
        <v>9.99000999000999E-3</v>
      </c>
      <c r="AE536" t="s">
        <v>1585</v>
      </c>
      <c r="AF536">
        <v>0</v>
      </c>
      <c r="AG536">
        <v>0</v>
      </c>
    </row>
    <row r="537" spans="1:33" x14ac:dyDescent="0.35">
      <c r="A537" t="s">
        <v>15635</v>
      </c>
      <c r="B537">
        <v>4</v>
      </c>
      <c r="C537">
        <v>0</v>
      </c>
      <c r="D537">
        <v>3</v>
      </c>
      <c r="E537">
        <v>0</v>
      </c>
      <c r="F537">
        <v>0</v>
      </c>
      <c r="G537">
        <v>3</v>
      </c>
      <c r="H537">
        <v>2</v>
      </c>
      <c r="I537">
        <v>0</v>
      </c>
      <c r="J537">
        <v>0</v>
      </c>
      <c r="K537">
        <v>3</v>
      </c>
      <c r="L537">
        <v>5</v>
      </c>
      <c r="M537">
        <v>2</v>
      </c>
      <c r="N537">
        <v>7</v>
      </c>
      <c r="O537">
        <v>2</v>
      </c>
      <c r="P537">
        <v>3</v>
      </c>
      <c r="Q537">
        <v>3</v>
      </c>
      <c r="R537">
        <v>2</v>
      </c>
      <c r="S537">
        <v>4</v>
      </c>
      <c r="T537" t="s">
        <v>15636</v>
      </c>
      <c r="U537">
        <v>322</v>
      </c>
      <c r="V537">
        <v>344</v>
      </c>
      <c r="W537">
        <v>147</v>
      </c>
      <c r="X537">
        <v>0.37547993789145301</v>
      </c>
      <c r="Y537">
        <v>16702</v>
      </c>
      <c r="Z537">
        <v>3.2001708329368999</v>
      </c>
      <c r="AA537">
        <v>1947</v>
      </c>
      <c r="AB537">
        <v>5</v>
      </c>
      <c r="AC537">
        <v>609</v>
      </c>
      <c r="AD537">
        <v>9.99000999000999E-3</v>
      </c>
      <c r="AE537" t="s">
        <v>1585</v>
      </c>
      <c r="AF537">
        <v>0</v>
      </c>
      <c r="AG537">
        <v>0</v>
      </c>
    </row>
    <row r="538" spans="1:33" x14ac:dyDescent="0.35">
      <c r="A538" t="s">
        <v>15730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35</v>
      </c>
      <c r="Q538">
        <v>0</v>
      </c>
      <c r="R538">
        <v>0</v>
      </c>
      <c r="S538">
        <v>0</v>
      </c>
      <c r="T538" t="s">
        <v>15731</v>
      </c>
      <c r="U538">
        <v>383</v>
      </c>
      <c r="V538">
        <v>344</v>
      </c>
      <c r="W538">
        <v>684</v>
      </c>
      <c r="X538" s="1">
        <v>2.5057338784892898E-7</v>
      </c>
      <c r="Y538">
        <v>878</v>
      </c>
      <c r="Z538">
        <v>23.3667201506378</v>
      </c>
      <c r="AA538">
        <v>322</v>
      </c>
      <c r="AB538">
        <v>9</v>
      </c>
      <c r="AC538">
        <v>621</v>
      </c>
      <c r="AD538">
        <v>9.99000999000999E-3</v>
      </c>
      <c r="AE538" t="s">
        <v>1585</v>
      </c>
      <c r="AF538">
        <v>0</v>
      </c>
      <c r="AG538">
        <v>0</v>
      </c>
    </row>
    <row r="539" spans="1:33" x14ac:dyDescent="0.35">
      <c r="A539" t="s">
        <v>15698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34</v>
      </c>
      <c r="R539">
        <v>0</v>
      </c>
      <c r="S539">
        <v>0</v>
      </c>
      <c r="T539" t="s">
        <v>15699</v>
      </c>
      <c r="U539">
        <v>380</v>
      </c>
      <c r="V539">
        <v>344</v>
      </c>
      <c r="W539">
        <v>684</v>
      </c>
      <c r="X539" s="1">
        <v>2.7951998438435702E-6</v>
      </c>
      <c r="Y539">
        <v>1099</v>
      </c>
      <c r="Z539">
        <v>18.850204118895402</v>
      </c>
      <c r="AA539">
        <v>394</v>
      </c>
      <c r="AB539">
        <v>9</v>
      </c>
      <c r="AC539">
        <v>622</v>
      </c>
      <c r="AD539">
        <v>9.99000999000999E-3</v>
      </c>
      <c r="AE539" t="s">
        <v>1585</v>
      </c>
      <c r="AF539">
        <v>0</v>
      </c>
      <c r="AG539">
        <v>0</v>
      </c>
    </row>
    <row r="540" spans="1:33" x14ac:dyDescent="0.35">
      <c r="A540" t="s">
        <v>15724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66</v>
      </c>
      <c r="P540">
        <v>0</v>
      </c>
      <c r="Q540">
        <v>0</v>
      </c>
      <c r="R540">
        <v>0</v>
      </c>
      <c r="S540">
        <v>0</v>
      </c>
      <c r="T540" t="s">
        <v>15725</v>
      </c>
      <c r="U540">
        <v>382</v>
      </c>
      <c r="V540">
        <v>344</v>
      </c>
      <c r="W540">
        <v>684</v>
      </c>
      <c r="X540" s="1">
        <v>9.7105787348851702E-7</v>
      </c>
      <c r="Y540">
        <v>993</v>
      </c>
      <c r="Z540">
        <v>19.328015048642399</v>
      </c>
      <c r="AA540">
        <v>382</v>
      </c>
      <c r="AB540">
        <v>9</v>
      </c>
      <c r="AC540">
        <v>634</v>
      </c>
      <c r="AD540">
        <v>9.99000999000999E-3</v>
      </c>
      <c r="AE540" t="s">
        <v>1585</v>
      </c>
      <c r="AF540">
        <v>0</v>
      </c>
      <c r="AG540">
        <v>0</v>
      </c>
    </row>
    <row r="541" spans="1:33" x14ac:dyDescent="0.35">
      <c r="A541" t="s">
        <v>15643</v>
      </c>
      <c r="B541">
        <v>0</v>
      </c>
      <c r="C541">
        <v>0</v>
      </c>
      <c r="D541">
        <v>0</v>
      </c>
      <c r="E541">
        <v>0</v>
      </c>
      <c r="F541">
        <v>5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82</v>
      </c>
      <c r="P541">
        <v>0</v>
      </c>
      <c r="Q541">
        <v>0</v>
      </c>
      <c r="R541">
        <v>0</v>
      </c>
      <c r="S541">
        <v>0</v>
      </c>
      <c r="T541" t="s">
        <v>15644</v>
      </c>
      <c r="U541">
        <v>343</v>
      </c>
      <c r="V541">
        <v>344</v>
      </c>
      <c r="W541">
        <v>684</v>
      </c>
      <c r="X541" s="1">
        <v>8.9838057716690195E-5</v>
      </c>
      <c r="Y541">
        <v>1621</v>
      </c>
      <c r="Z541">
        <v>4.0597991550615999</v>
      </c>
      <c r="AA541">
        <v>1367</v>
      </c>
      <c r="AB541">
        <v>10</v>
      </c>
      <c r="AC541">
        <v>637</v>
      </c>
      <c r="AD541">
        <v>9.99000999000999E-3</v>
      </c>
      <c r="AE541" t="s">
        <v>1585</v>
      </c>
      <c r="AF541">
        <v>0</v>
      </c>
      <c r="AG541">
        <v>0</v>
      </c>
    </row>
    <row r="542" spans="1:33" x14ac:dyDescent="0.35">
      <c r="A542" t="s">
        <v>15714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34</v>
      </c>
      <c r="T542" t="s">
        <v>15715</v>
      </c>
      <c r="U542">
        <v>382</v>
      </c>
      <c r="V542">
        <v>344</v>
      </c>
      <c r="W542">
        <v>684</v>
      </c>
      <c r="X542" s="1">
        <v>3.51172036068396E-6</v>
      </c>
      <c r="Y542">
        <v>1129</v>
      </c>
      <c r="Z542">
        <v>19.083705014436902</v>
      </c>
      <c r="AA542">
        <v>390</v>
      </c>
      <c r="AB542">
        <v>9</v>
      </c>
      <c r="AC542">
        <v>651</v>
      </c>
      <c r="AD542">
        <v>9.99000999000999E-3</v>
      </c>
      <c r="AE542" t="s">
        <v>1585</v>
      </c>
      <c r="AF542">
        <v>0</v>
      </c>
      <c r="AG542">
        <v>0</v>
      </c>
    </row>
    <row r="543" spans="1:33" x14ac:dyDescent="0.35">
      <c r="A543" t="s">
        <v>15766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35</v>
      </c>
      <c r="P543">
        <v>0</v>
      </c>
      <c r="Q543">
        <v>0</v>
      </c>
      <c r="R543">
        <v>0</v>
      </c>
      <c r="S543">
        <v>0</v>
      </c>
      <c r="T543" t="s">
        <v>15767</v>
      </c>
      <c r="U543">
        <v>388</v>
      </c>
      <c r="V543">
        <v>344</v>
      </c>
      <c r="W543">
        <v>300</v>
      </c>
      <c r="X543">
        <v>1.56363907048796E-3</v>
      </c>
      <c r="Y543">
        <v>2466</v>
      </c>
      <c r="Z543">
        <v>10.590372059641799</v>
      </c>
      <c r="AA543">
        <v>609</v>
      </c>
      <c r="AB543">
        <v>9</v>
      </c>
      <c r="AC543">
        <v>660</v>
      </c>
      <c r="AD543">
        <v>9.99000999000999E-3</v>
      </c>
      <c r="AE543" t="s">
        <v>1585</v>
      </c>
      <c r="AF543">
        <v>0</v>
      </c>
      <c r="AG543">
        <v>0</v>
      </c>
    </row>
    <row r="544" spans="1:33" x14ac:dyDescent="0.35">
      <c r="A544" t="s">
        <v>15750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2</v>
      </c>
      <c r="L544">
        <v>2</v>
      </c>
      <c r="M544">
        <v>2</v>
      </c>
      <c r="N544">
        <v>2</v>
      </c>
      <c r="O544">
        <v>2</v>
      </c>
      <c r="P544">
        <v>2</v>
      </c>
      <c r="Q544">
        <v>2</v>
      </c>
      <c r="R544">
        <v>2</v>
      </c>
      <c r="S544">
        <v>2</v>
      </c>
      <c r="T544" t="s">
        <v>15751</v>
      </c>
      <c r="U544">
        <v>385</v>
      </c>
      <c r="V544">
        <v>28</v>
      </c>
      <c r="W544">
        <v>1826</v>
      </c>
      <c r="X544">
        <v>0.89995457238199505</v>
      </c>
      <c r="Y544">
        <v>37081</v>
      </c>
      <c r="Z544">
        <v>1.66630005415463</v>
      </c>
      <c r="AA544">
        <v>8318</v>
      </c>
      <c r="AB544">
        <v>1</v>
      </c>
      <c r="AC544">
        <v>662</v>
      </c>
      <c r="AD544">
        <v>9.99000999000999E-3</v>
      </c>
      <c r="AE544" t="s">
        <v>1585</v>
      </c>
      <c r="AF544">
        <v>0</v>
      </c>
      <c r="AG544">
        <v>0</v>
      </c>
    </row>
    <row r="545" spans="1:33" x14ac:dyDescent="0.35">
      <c r="A545" t="s">
        <v>15704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2</v>
      </c>
      <c r="I545">
        <v>0</v>
      </c>
      <c r="J545">
        <v>0</v>
      </c>
      <c r="K545">
        <v>2</v>
      </c>
      <c r="L545">
        <v>2</v>
      </c>
      <c r="M545">
        <v>4</v>
      </c>
      <c r="N545">
        <v>4</v>
      </c>
      <c r="O545">
        <v>4</v>
      </c>
      <c r="P545">
        <v>2</v>
      </c>
      <c r="Q545">
        <v>2</v>
      </c>
      <c r="R545">
        <v>2</v>
      </c>
      <c r="S545">
        <v>2</v>
      </c>
      <c r="T545" t="s">
        <v>15705</v>
      </c>
      <c r="U545">
        <v>380</v>
      </c>
      <c r="V545">
        <v>277</v>
      </c>
      <c r="W545">
        <v>387</v>
      </c>
      <c r="X545">
        <v>0.50417981159586001</v>
      </c>
      <c r="Y545">
        <v>23572</v>
      </c>
      <c r="Z545">
        <v>2.9761607801198799</v>
      </c>
      <c r="AA545">
        <v>2218</v>
      </c>
      <c r="AB545">
        <v>2</v>
      </c>
      <c r="AC545">
        <v>672</v>
      </c>
      <c r="AD545">
        <v>9.99000999000999E-3</v>
      </c>
      <c r="AE545" t="s">
        <v>1585</v>
      </c>
      <c r="AF545">
        <v>0</v>
      </c>
      <c r="AG545">
        <v>0</v>
      </c>
    </row>
    <row r="546" spans="1:33" x14ac:dyDescent="0.35">
      <c r="A546" t="s">
        <v>15716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36</v>
      </c>
      <c r="R546">
        <v>0</v>
      </c>
      <c r="S546">
        <v>0</v>
      </c>
      <c r="T546" t="s">
        <v>15717</v>
      </c>
      <c r="U546">
        <v>382</v>
      </c>
      <c r="V546">
        <v>344</v>
      </c>
      <c r="W546">
        <v>684</v>
      </c>
      <c r="X546" s="1">
        <v>1.1767414963477901E-5</v>
      </c>
      <c r="Y546">
        <v>1284</v>
      </c>
      <c r="Z546">
        <v>17.211001013913801</v>
      </c>
      <c r="AA546">
        <v>427</v>
      </c>
      <c r="AB546">
        <v>9</v>
      </c>
      <c r="AC546">
        <v>679</v>
      </c>
      <c r="AD546">
        <v>9.99000999000999E-3</v>
      </c>
      <c r="AE546" t="s">
        <v>1585</v>
      </c>
      <c r="AF546">
        <v>0</v>
      </c>
      <c r="AG546">
        <v>0</v>
      </c>
    </row>
    <row r="547" spans="1:33" x14ac:dyDescent="0.35">
      <c r="A547" t="s">
        <v>15776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21</v>
      </c>
      <c r="R547">
        <v>0</v>
      </c>
      <c r="S547">
        <v>0</v>
      </c>
      <c r="T547" t="s">
        <v>15777</v>
      </c>
      <c r="U547">
        <v>391</v>
      </c>
      <c r="V547">
        <v>344</v>
      </c>
      <c r="W547">
        <v>300</v>
      </c>
      <c r="X547">
        <v>1.31914976510409E-3</v>
      </c>
      <c r="Y547">
        <v>2404</v>
      </c>
      <c r="Z547">
        <v>11.0641115269078</v>
      </c>
      <c r="AA547">
        <v>587</v>
      </c>
      <c r="AB547">
        <v>9</v>
      </c>
      <c r="AC547">
        <v>690</v>
      </c>
      <c r="AD547">
        <v>9.99000999000999E-3</v>
      </c>
      <c r="AE547" t="s">
        <v>1585</v>
      </c>
      <c r="AF547">
        <v>0</v>
      </c>
      <c r="AG547">
        <v>0</v>
      </c>
    </row>
    <row r="548" spans="1:33" x14ac:dyDescent="0.35">
      <c r="A548" t="s">
        <v>15677</v>
      </c>
      <c r="B548">
        <v>0</v>
      </c>
      <c r="C548">
        <v>2</v>
      </c>
      <c r="D548">
        <v>0</v>
      </c>
      <c r="E548">
        <v>0</v>
      </c>
      <c r="F548">
        <v>0</v>
      </c>
      <c r="G548">
        <v>2</v>
      </c>
      <c r="H548">
        <v>0</v>
      </c>
      <c r="I548">
        <v>0</v>
      </c>
      <c r="J548">
        <v>0</v>
      </c>
      <c r="K548">
        <v>4</v>
      </c>
      <c r="L548">
        <v>16</v>
      </c>
      <c r="M548">
        <v>2</v>
      </c>
      <c r="N548">
        <v>3</v>
      </c>
      <c r="O548">
        <v>2</v>
      </c>
      <c r="P548">
        <v>2</v>
      </c>
      <c r="Q548">
        <v>3</v>
      </c>
      <c r="R548">
        <v>2</v>
      </c>
      <c r="S548">
        <v>2</v>
      </c>
      <c r="T548" t="s">
        <v>15678</v>
      </c>
      <c r="U548">
        <v>375</v>
      </c>
      <c r="V548">
        <v>322</v>
      </c>
      <c r="W548">
        <v>275</v>
      </c>
      <c r="X548">
        <v>0.41161166774968</v>
      </c>
      <c r="Y548">
        <v>18588</v>
      </c>
      <c r="Z548">
        <v>3.44798814003981</v>
      </c>
      <c r="AA548">
        <v>1720</v>
      </c>
      <c r="AB548">
        <v>3</v>
      </c>
      <c r="AC548">
        <v>704</v>
      </c>
      <c r="AD548">
        <v>9.99000999000999E-3</v>
      </c>
      <c r="AE548" t="s">
        <v>1585</v>
      </c>
      <c r="AF548">
        <v>0</v>
      </c>
      <c r="AG548">
        <v>0</v>
      </c>
    </row>
    <row r="549" spans="1:33" x14ac:dyDescent="0.35">
      <c r="A549" t="s">
        <v>15760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18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 t="s">
        <v>15761</v>
      </c>
      <c r="U549">
        <v>387</v>
      </c>
      <c r="V549">
        <v>344</v>
      </c>
      <c r="W549">
        <v>300</v>
      </c>
      <c r="X549">
        <v>5.5809932084284102E-3</v>
      </c>
      <c r="Y549">
        <v>3081</v>
      </c>
      <c r="Z549">
        <v>9.0414568091576903</v>
      </c>
      <c r="AA549">
        <v>665</v>
      </c>
      <c r="AB549">
        <v>9</v>
      </c>
      <c r="AC549">
        <v>732</v>
      </c>
      <c r="AD549">
        <v>9.99000999000999E-3</v>
      </c>
      <c r="AE549" t="s">
        <v>1585</v>
      </c>
      <c r="AF549">
        <v>0</v>
      </c>
      <c r="AG549">
        <v>0</v>
      </c>
    </row>
    <row r="550" spans="1:33" x14ac:dyDescent="0.35">
      <c r="A550" t="s">
        <v>15708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4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29</v>
      </c>
      <c r="R550">
        <v>0</v>
      </c>
      <c r="S550">
        <v>0</v>
      </c>
      <c r="T550" t="s">
        <v>15709</v>
      </c>
      <c r="U550">
        <v>381</v>
      </c>
      <c r="V550">
        <v>344</v>
      </c>
      <c r="W550">
        <v>24</v>
      </c>
      <c r="X550">
        <v>7.8044915048985995E-4</v>
      </c>
      <c r="Y550">
        <v>2220</v>
      </c>
      <c r="Z550">
        <v>3.93417679091558</v>
      </c>
      <c r="AA550">
        <v>1413</v>
      </c>
      <c r="AB550">
        <v>10</v>
      </c>
      <c r="AC550">
        <v>739</v>
      </c>
      <c r="AD550">
        <v>9.99000999000999E-3</v>
      </c>
      <c r="AE550" t="s">
        <v>1585</v>
      </c>
      <c r="AF550">
        <v>0</v>
      </c>
      <c r="AG550">
        <v>0</v>
      </c>
    </row>
    <row r="551" spans="1:33" x14ac:dyDescent="0.35">
      <c r="A551" t="s">
        <v>15768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24</v>
      </c>
      <c r="T551" t="s">
        <v>15769</v>
      </c>
      <c r="U551">
        <v>388</v>
      </c>
      <c r="V551">
        <v>344</v>
      </c>
      <c r="W551">
        <v>684</v>
      </c>
      <c r="X551">
        <v>1.19882277872942E-4</v>
      </c>
      <c r="Y551">
        <v>1684</v>
      </c>
      <c r="Z551">
        <v>14.4416581489119</v>
      </c>
      <c r="AA551">
        <v>491</v>
      </c>
      <c r="AB551">
        <v>9</v>
      </c>
      <c r="AC551">
        <v>811</v>
      </c>
      <c r="AD551">
        <v>9.99000999000999E-3</v>
      </c>
      <c r="AE551" t="s">
        <v>1585</v>
      </c>
      <c r="AF551">
        <v>0</v>
      </c>
      <c r="AG551">
        <v>0</v>
      </c>
    </row>
    <row r="552" spans="1:33" x14ac:dyDescent="0.35">
      <c r="A552" t="s">
        <v>15762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20</v>
      </c>
      <c r="S552">
        <v>0</v>
      </c>
      <c r="T552" t="s">
        <v>15763</v>
      </c>
      <c r="U552">
        <v>387</v>
      </c>
      <c r="V552">
        <v>344</v>
      </c>
      <c r="W552">
        <v>684</v>
      </c>
      <c r="X552">
        <v>4.0584551249646503E-4</v>
      </c>
      <c r="Y552">
        <v>2011</v>
      </c>
      <c r="Z552">
        <v>13.8270451082475</v>
      </c>
      <c r="AA552">
        <v>508</v>
      </c>
      <c r="AB552">
        <v>9</v>
      </c>
      <c r="AC552">
        <v>833</v>
      </c>
      <c r="AD552">
        <v>9.99000999000999E-3</v>
      </c>
      <c r="AE552" t="s">
        <v>1585</v>
      </c>
      <c r="AF552">
        <v>0</v>
      </c>
      <c r="AG552">
        <v>0</v>
      </c>
    </row>
    <row r="553" spans="1:33" x14ac:dyDescent="0.35">
      <c r="A553" t="s">
        <v>15712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33</v>
      </c>
      <c r="P553">
        <v>0</v>
      </c>
      <c r="Q553">
        <v>0</v>
      </c>
      <c r="R553">
        <v>0</v>
      </c>
      <c r="S553">
        <v>0</v>
      </c>
      <c r="T553" t="s">
        <v>15713</v>
      </c>
      <c r="U553">
        <v>382</v>
      </c>
      <c r="V553">
        <v>344</v>
      </c>
      <c r="W553">
        <v>684</v>
      </c>
      <c r="X553">
        <v>2.3912302326605001E-3</v>
      </c>
      <c r="Y553">
        <v>2641</v>
      </c>
      <c r="Z553">
        <v>10.060835771597199</v>
      </c>
      <c r="AA553">
        <v>626</v>
      </c>
      <c r="AB553">
        <v>9</v>
      </c>
      <c r="AC553">
        <v>857</v>
      </c>
      <c r="AD553">
        <v>9.99000999000999E-3</v>
      </c>
      <c r="AE553" t="s">
        <v>1585</v>
      </c>
      <c r="AF553">
        <v>0</v>
      </c>
      <c r="AG553">
        <v>0</v>
      </c>
    </row>
    <row r="554" spans="1:33" x14ac:dyDescent="0.35">
      <c r="A554" t="s">
        <v>15772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20</v>
      </c>
      <c r="Q554">
        <v>0</v>
      </c>
      <c r="R554">
        <v>0</v>
      </c>
      <c r="S554">
        <v>0</v>
      </c>
      <c r="T554" t="s">
        <v>15773</v>
      </c>
      <c r="U554">
        <v>390</v>
      </c>
      <c r="V554">
        <v>344</v>
      </c>
      <c r="W554">
        <v>684</v>
      </c>
      <c r="X554">
        <v>4.0507502288906799E-4</v>
      </c>
      <c r="Y554">
        <v>2009</v>
      </c>
      <c r="Z554">
        <v>13.435861542941</v>
      </c>
      <c r="AA554">
        <v>514</v>
      </c>
      <c r="AB554">
        <v>9</v>
      </c>
      <c r="AC554">
        <v>860</v>
      </c>
      <c r="AD554">
        <v>9.99000999000999E-3</v>
      </c>
      <c r="AE554" t="s">
        <v>1585</v>
      </c>
      <c r="AF554">
        <v>0</v>
      </c>
      <c r="AG554">
        <v>0</v>
      </c>
    </row>
    <row r="555" spans="1:33" x14ac:dyDescent="0.35">
      <c r="A555" t="s">
        <v>15732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23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 t="s">
        <v>15733</v>
      </c>
      <c r="U555">
        <v>384</v>
      </c>
      <c r="V555">
        <v>344</v>
      </c>
      <c r="W555">
        <v>684</v>
      </c>
      <c r="X555">
        <v>2.23067775734055E-3</v>
      </c>
      <c r="Y555">
        <v>2616</v>
      </c>
      <c r="Z555">
        <v>10.220778172869901</v>
      </c>
      <c r="AA555">
        <v>621</v>
      </c>
      <c r="AB555">
        <v>9</v>
      </c>
      <c r="AC555">
        <v>877</v>
      </c>
      <c r="AD555">
        <v>9.99000999000999E-3</v>
      </c>
      <c r="AE555" t="s">
        <v>1585</v>
      </c>
      <c r="AF555">
        <v>0</v>
      </c>
      <c r="AG555">
        <v>0</v>
      </c>
    </row>
    <row r="556" spans="1:33" x14ac:dyDescent="0.35">
      <c r="A556" t="s">
        <v>15770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23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 t="s">
        <v>15771</v>
      </c>
      <c r="U556">
        <v>389</v>
      </c>
      <c r="V556">
        <v>344</v>
      </c>
      <c r="W556">
        <v>684</v>
      </c>
      <c r="X556">
        <v>2.23067775734055E-3</v>
      </c>
      <c r="Y556">
        <v>2616</v>
      </c>
      <c r="Z556">
        <v>10.220778172869901</v>
      </c>
      <c r="AA556">
        <v>621</v>
      </c>
      <c r="AB556">
        <v>9</v>
      </c>
      <c r="AC556">
        <v>948</v>
      </c>
      <c r="AD556">
        <v>9.99000999000999E-3</v>
      </c>
      <c r="AE556" t="s">
        <v>1585</v>
      </c>
      <c r="AF556">
        <v>0</v>
      </c>
      <c r="AG556">
        <v>0</v>
      </c>
    </row>
    <row r="557" spans="1:33" x14ac:dyDescent="0.35">
      <c r="A557" t="s">
        <v>15823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73</v>
      </c>
      <c r="R557">
        <v>0</v>
      </c>
      <c r="S557">
        <v>0</v>
      </c>
      <c r="T557" t="s">
        <v>15824</v>
      </c>
      <c r="U557">
        <v>375</v>
      </c>
      <c r="V557">
        <v>344</v>
      </c>
      <c r="W557">
        <v>300</v>
      </c>
      <c r="X557" s="1">
        <v>2.6841494767116299E-11</v>
      </c>
      <c r="Y557">
        <v>476</v>
      </c>
      <c r="Z557">
        <v>33.603586607634497</v>
      </c>
      <c r="AA557">
        <v>226</v>
      </c>
      <c r="AB557">
        <v>9</v>
      </c>
      <c r="AC557">
        <v>341</v>
      </c>
      <c r="AD557">
        <v>1.0989010989011E-2</v>
      </c>
      <c r="AE557" t="s">
        <v>1585</v>
      </c>
      <c r="AF557">
        <v>0</v>
      </c>
      <c r="AG557">
        <v>0</v>
      </c>
    </row>
    <row r="558" spans="1:33" x14ac:dyDescent="0.35">
      <c r="A558" t="s">
        <v>15807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288</v>
      </c>
      <c r="O558">
        <v>0</v>
      </c>
      <c r="P558">
        <v>0</v>
      </c>
      <c r="Q558">
        <v>0</v>
      </c>
      <c r="R558">
        <v>0</v>
      </c>
      <c r="S558">
        <v>0</v>
      </c>
      <c r="T558" t="s">
        <v>15808</v>
      </c>
      <c r="U558">
        <v>369</v>
      </c>
      <c r="V558">
        <v>344</v>
      </c>
      <c r="W558">
        <v>684</v>
      </c>
      <c r="X558" s="1">
        <v>1.2678734098092799E-46</v>
      </c>
      <c r="Y558">
        <v>66</v>
      </c>
      <c r="Z558">
        <v>134.359466928892</v>
      </c>
      <c r="AA558">
        <v>31</v>
      </c>
      <c r="AB558">
        <v>9</v>
      </c>
      <c r="AC558">
        <v>396</v>
      </c>
      <c r="AD558">
        <v>1.0989010989011E-2</v>
      </c>
      <c r="AE558" t="s">
        <v>1585</v>
      </c>
      <c r="AF558">
        <v>0</v>
      </c>
      <c r="AG558">
        <v>0</v>
      </c>
    </row>
    <row r="559" spans="1:33" x14ac:dyDescent="0.35">
      <c r="A559" t="s">
        <v>15809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19</v>
      </c>
      <c r="R559">
        <v>0</v>
      </c>
      <c r="S559">
        <v>0</v>
      </c>
      <c r="T559" t="s">
        <v>15810</v>
      </c>
      <c r="U559">
        <v>370</v>
      </c>
      <c r="V559">
        <v>344</v>
      </c>
      <c r="W559">
        <v>300</v>
      </c>
      <c r="X559">
        <v>1.31216668308103E-4</v>
      </c>
      <c r="Y559">
        <v>1708</v>
      </c>
      <c r="Z559">
        <v>14.342427390372899</v>
      </c>
      <c r="AA559">
        <v>496</v>
      </c>
      <c r="AB559">
        <v>9</v>
      </c>
      <c r="AC559">
        <v>411</v>
      </c>
      <c r="AD559">
        <v>1.0989010989011E-2</v>
      </c>
      <c r="AE559" t="s">
        <v>1585</v>
      </c>
      <c r="AF559">
        <v>0</v>
      </c>
      <c r="AG559">
        <v>0</v>
      </c>
    </row>
    <row r="560" spans="1:33" x14ac:dyDescent="0.35">
      <c r="A560" t="s">
        <v>15861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4</v>
      </c>
      <c r="L560">
        <v>2</v>
      </c>
      <c r="M560">
        <v>2</v>
      </c>
      <c r="N560">
        <v>2</v>
      </c>
      <c r="O560">
        <v>0</v>
      </c>
      <c r="P560">
        <v>2</v>
      </c>
      <c r="Q560">
        <v>4</v>
      </c>
      <c r="R560">
        <v>3</v>
      </c>
      <c r="S560">
        <v>5</v>
      </c>
      <c r="T560" t="s">
        <v>15862</v>
      </c>
      <c r="U560">
        <v>384</v>
      </c>
      <c r="V560">
        <v>277</v>
      </c>
      <c r="W560">
        <v>481</v>
      </c>
      <c r="X560">
        <v>0.44566744873354802</v>
      </c>
      <c r="Y560">
        <v>20381</v>
      </c>
      <c r="Z560">
        <v>3.2819048006492699</v>
      </c>
      <c r="AA560">
        <v>1856</v>
      </c>
      <c r="AB560">
        <v>2</v>
      </c>
      <c r="AC560">
        <v>412</v>
      </c>
      <c r="AD560">
        <v>1.0989010989011E-2</v>
      </c>
      <c r="AE560" t="s">
        <v>1585</v>
      </c>
      <c r="AF560">
        <v>0</v>
      </c>
      <c r="AG560">
        <v>0</v>
      </c>
    </row>
    <row r="561" spans="1:33" x14ac:dyDescent="0.35">
      <c r="A561" t="s">
        <v>15827</v>
      </c>
      <c r="B561">
        <v>0</v>
      </c>
      <c r="C561">
        <v>0</v>
      </c>
      <c r="D561">
        <v>0</v>
      </c>
      <c r="E561">
        <v>4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2</v>
      </c>
      <c r="L561">
        <v>2</v>
      </c>
      <c r="M561">
        <v>12</v>
      </c>
      <c r="N561">
        <v>2</v>
      </c>
      <c r="O561">
        <v>2</v>
      </c>
      <c r="P561">
        <v>2</v>
      </c>
      <c r="Q561">
        <v>4</v>
      </c>
      <c r="R561">
        <v>2</v>
      </c>
      <c r="S561">
        <v>0</v>
      </c>
      <c r="T561" t="s">
        <v>15828</v>
      </c>
      <c r="U561">
        <v>376</v>
      </c>
      <c r="V561">
        <v>282</v>
      </c>
      <c r="W561">
        <v>603</v>
      </c>
      <c r="X561">
        <v>0.373412369598566</v>
      </c>
      <c r="Y561">
        <v>16600</v>
      </c>
      <c r="Z561">
        <v>2.4994020468153799</v>
      </c>
      <c r="AA561">
        <v>3279</v>
      </c>
      <c r="AB561">
        <v>3</v>
      </c>
      <c r="AC561">
        <v>424</v>
      </c>
      <c r="AD561">
        <v>1.0989010989011E-2</v>
      </c>
      <c r="AE561" t="s">
        <v>1585</v>
      </c>
      <c r="AF561">
        <v>0</v>
      </c>
      <c r="AG561">
        <v>0</v>
      </c>
    </row>
    <row r="562" spans="1:33" x14ac:dyDescent="0.35">
      <c r="A562" t="s">
        <v>15813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106</v>
      </c>
      <c r="T562" t="s">
        <v>15814</v>
      </c>
      <c r="U562">
        <v>370</v>
      </c>
      <c r="V562">
        <v>344</v>
      </c>
      <c r="W562">
        <v>684</v>
      </c>
      <c r="X562" s="1">
        <v>8.8126433974178398E-19</v>
      </c>
      <c r="Y562">
        <v>239</v>
      </c>
      <c r="Z562">
        <v>56.739336202029797</v>
      </c>
      <c r="AA562">
        <v>126</v>
      </c>
      <c r="AB562">
        <v>9</v>
      </c>
      <c r="AC562">
        <v>426</v>
      </c>
      <c r="AD562">
        <v>1.0989010989011E-2</v>
      </c>
      <c r="AE562" t="s">
        <v>1585</v>
      </c>
      <c r="AF562">
        <v>0</v>
      </c>
      <c r="AG562">
        <v>0</v>
      </c>
    </row>
    <row r="563" spans="1:33" x14ac:dyDescent="0.35">
      <c r="A563" t="s">
        <v>15817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201</v>
      </c>
      <c r="R563">
        <v>0</v>
      </c>
      <c r="S563">
        <v>0</v>
      </c>
      <c r="T563" t="s">
        <v>15818</v>
      </c>
      <c r="U563">
        <v>372</v>
      </c>
      <c r="V563">
        <v>344</v>
      </c>
      <c r="W563">
        <v>684</v>
      </c>
      <c r="X563" s="1">
        <v>3.44561257626289E-29</v>
      </c>
      <c r="Y563">
        <v>124</v>
      </c>
      <c r="Z563">
        <v>83.444110478163296</v>
      </c>
      <c r="AA563">
        <v>69</v>
      </c>
      <c r="AB563">
        <v>9</v>
      </c>
      <c r="AC563">
        <v>428</v>
      </c>
      <c r="AD563">
        <v>1.0989010989011E-2</v>
      </c>
      <c r="AE563" t="s">
        <v>1585</v>
      </c>
      <c r="AF563">
        <v>0</v>
      </c>
      <c r="AG563">
        <v>0</v>
      </c>
    </row>
    <row r="564" spans="1:33" x14ac:dyDescent="0.35">
      <c r="A564" t="s">
        <v>15819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173</v>
      </c>
      <c r="T564" t="s">
        <v>15820</v>
      </c>
      <c r="U564">
        <v>374</v>
      </c>
      <c r="V564">
        <v>344</v>
      </c>
      <c r="W564">
        <v>684</v>
      </c>
      <c r="X564" s="1">
        <v>4.4066613297074403E-31</v>
      </c>
      <c r="Y564">
        <v>114</v>
      </c>
      <c r="Z564">
        <v>92.597448150501705</v>
      </c>
      <c r="AA564">
        <v>60</v>
      </c>
      <c r="AB564">
        <v>9</v>
      </c>
      <c r="AC564">
        <v>445</v>
      </c>
      <c r="AD564">
        <v>1.0989010989011E-2</v>
      </c>
      <c r="AE564" t="s">
        <v>1585</v>
      </c>
      <c r="AF564">
        <v>0</v>
      </c>
      <c r="AG564">
        <v>0</v>
      </c>
    </row>
    <row r="565" spans="1:33" x14ac:dyDescent="0.35">
      <c r="A565" t="s">
        <v>15865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31</v>
      </c>
      <c r="S565">
        <v>0</v>
      </c>
      <c r="T565" t="s">
        <v>15866</v>
      </c>
      <c r="U565">
        <v>385</v>
      </c>
      <c r="V565">
        <v>344</v>
      </c>
      <c r="W565">
        <v>300</v>
      </c>
      <c r="X565" s="1">
        <v>6.3614507039162298E-7</v>
      </c>
      <c r="Y565">
        <v>958</v>
      </c>
      <c r="Z565">
        <v>22.243464955157801</v>
      </c>
      <c r="AA565">
        <v>341</v>
      </c>
      <c r="AB565">
        <v>9</v>
      </c>
      <c r="AC565">
        <v>457</v>
      </c>
      <c r="AD565">
        <v>1.0989010989011E-2</v>
      </c>
      <c r="AE565" t="s">
        <v>1585</v>
      </c>
      <c r="AF565">
        <v>0</v>
      </c>
      <c r="AG565">
        <v>0</v>
      </c>
    </row>
    <row r="566" spans="1:33" x14ac:dyDescent="0.35">
      <c r="A566" t="s">
        <v>15821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137</v>
      </c>
      <c r="R566">
        <v>0</v>
      </c>
      <c r="S566">
        <v>0</v>
      </c>
      <c r="T566" t="s">
        <v>15822</v>
      </c>
      <c r="U566">
        <v>374</v>
      </c>
      <c r="V566">
        <v>344</v>
      </c>
      <c r="W566">
        <v>684</v>
      </c>
      <c r="X566" s="1">
        <v>5.1991093339922102E-20</v>
      </c>
      <c r="Y566">
        <v>222</v>
      </c>
      <c r="Z566">
        <v>57.825805423711401</v>
      </c>
      <c r="AA566">
        <v>125</v>
      </c>
      <c r="AB566">
        <v>9</v>
      </c>
      <c r="AC566">
        <v>459</v>
      </c>
      <c r="AD566">
        <v>1.0989010989011E-2</v>
      </c>
      <c r="AE566" t="s">
        <v>1585</v>
      </c>
      <c r="AF566">
        <v>0</v>
      </c>
      <c r="AG566">
        <v>0</v>
      </c>
    </row>
    <row r="567" spans="1:33" x14ac:dyDescent="0.35">
      <c r="A567" t="s">
        <v>15825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143</v>
      </c>
      <c r="R567">
        <v>0</v>
      </c>
      <c r="S567">
        <v>0</v>
      </c>
      <c r="T567" t="s">
        <v>15826</v>
      </c>
      <c r="U567">
        <v>375</v>
      </c>
      <c r="V567">
        <v>344</v>
      </c>
      <c r="W567">
        <v>684</v>
      </c>
      <c r="X567" s="1">
        <v>7.2529098478253401E-21</v>
      </c>
      <c r="Y567">
        <v>212</v>
      </c>
      <c r="Z567">
        <v>60.302585293160099</v>
      </c>
      <c r="AA567">
        <v>117</v>
      </c>
      <c r="AB567">
        <v>9</v>
      </c>
      <c r="AC567">
        <v>466</v>
      </c>
      <c r="AD567">
        <v>1.0989010989011E-2</v>
      </c>
      <c r="AE567" t="s">
        <v>1585</v>
      </c>
      <c r="AF567">
        <v>0</v>
      </c>
      <c r="AG567">
        <v>0</v>
      </c>
    </row>
    <row r="568" spans="1:33" x14ac:dyDescent="0.35">
      <c r="A568" t="s">
        <v>15786</v>
      </c>
      <c r="B568">
        <v>4</v>
      </c>
      <c r="C568">
        <v>2</v>
      </c>
      <c r="D568">
        <v>2</v>
      </c>
      <c r="E568">
        <v>0</v>
      </c>
      <c r="F568">
        <v>0</v>
      </c>
      <c r="G568">
        <v>3</v>
      </c>
      <c r="H568">
        <v>0</v>
      </c>
      <c r="I568">
        <v>3</v>
      </c>
      <c r="J568">
        <v>13</v>
      </c>
      <c r="K568">
        <v>2</v>
      </c>
      <c r="L568">
        <v>4</v>
      </c>
      <c r="M568">
        <v>12</v>
      </c>
      <c r="N568">
        <v>6</v>
      </c>
      <c r="O568">
        <v>2</v>
      </c>
      <c r="P568">
        <v>2</v>
      </c>
      <c r="Q568">
        <v>2</v>
      </c>
      <c r="R568">
        <v>2</v>
      </c>
      <c r="S568">
        <v>16</v>
      </c>
      <c r="T568" t="s">
        <v>15787</v>
      </c>
      <c r="U568">
        <v>334</v>
      </c>
      <c r="V568">
        <v>322</v>
      </c>
      <c r="W568">
        <v>39</v>
      </c>
      <c r="X568">
        <v>0.29735913465626701</v>
      </c>
      <c r="Y568">
        <v>12751</v>
      </c>
      <c r="Z568">
        <v>3.4752485560200799</v>
      </c>
      <c r="AA568">
        <v>1697</v>
      </c>
      <c r="AB568">
        <v>7</v>
      </c>
      <c r="AC568">
        <v>471</v>
      </c>
      <c r="AD568">
        <v>1.0989010989011E-2</v>
      </c>
      <c r="AE568" t="s">
        <v>1585</v>
      </c>
      <c r="AF568">
        <v>0</v>
      </c>
      <c r="AG568">
        <v>0</v>
      </c>
    </row>
    <row r="569" spans="1:33" x14ac:dyDescent="0.35">
      <c r="A569" t="s">
        <v>15790</v>
      </c>
      <c r="B569">
        <v>0</v>
      </c>
      <c r="C569">
        <v>0</v>
      </c>
      <c r="D569">
        <v>0</v>
      </c>
      <c r="E569">
        <v>0</v>
      </c>
      <c r="F569">
        <v>3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46</v>
      </c>
      <c r="P569">
        <v>0</v>
      </c>
      <c r="Q569">
        <v>0</v>
      </c>
      <c r="R569">
        <v>0</v>
      </c>
      <c r="S569">
        <v>0</v>
      </c>
      <c r="T569" t="s">
        <v>15791</v>
      </c>
      <c r="U569">
        <v>344</v>
      </c>
      <c r="V569">
        <v>344</v>
      </c>
      <c r="W569">
        <v>142</v>
      </c>
      <c r="X569">
        <v>2.7999108516486202E-3</v>
      </c>
      <c r="Y569">
        <v>2712</v>
      </c>
      <c r="Z569">
        <v>3.9052594656814801</v>
      </c>
      <c r="AA569">
        <v>1425</v>
      </c>
      <c r="AB569">
        <v>10</v>
      </c>
      <c r="AC569">
        <v>481</v>
      </c>
      <c r="AD569">
        <v>1.0989010989011E-2</v>
      </c>
      <c r="AE569" t="s">
        <v>1585</v>
      </c>
      <c r="AF569">
        <v>0</v>
      </c>
      <c r="AG569">
        <v>0</v>
      </c>
    </row>
    <row r="570" spans="1:33" x14ac:dyDescent="0.35">
      <c r="A570" t="s">
        <v>15857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29</v>
      </c>
      <c r="R570">
        <v>0</v>
      </c>
      <c r="S570">
        <v>0</v>
      </c>
      <c r="T570" t="s">
        <v>15858</v>
      </c>
      <c r="U570">
        <v>383</v>
      </c>
      <c r="V570">
        <v>344</v>
      </c>
      <c r="W570">
        <v>300</v>
      </c>
      <c r="X570" s="1">
        <v>1.99094237794848E-5</v>
      </c>
      <c r="Y570">
        <v>1349</v>
      </c>
      <c r="Z570">
        <v>16.8012022657194</v>
      </c>
      <c r="AA570">
        <v>437</v>
      </c>
      <c r="AB570">
        <v>9</v>
      </c>
      <c r="AC570">
        <v>491</v>
      </c>
      <c r="AD570">
        <v>1.0989010989011E-2</v>
      </c>
      <c r="AE570" t="s">
        <v>1585</v>
      </c>
      <c r="AF570">
        <v>0</v>
      </c>
      <c r="AG570">
        <v>0</v>
      </c>
    </row>
    <row r="571" spans="1:33" x14ac:dyDescent="0.35">
      <c r="A571" t="s">
        <v>15837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140</v>
      </c>
      <c r="T571" t="s">
        <v>15838</v>
      </c>
      <c r="U571">
        <v>378</v>
      </c>
      <c r="V571">
        <v>344</v>
      </c>
      <c r="W571">
        <v>684</v>
      </c>
      <c r="X571" s="1">
        <v>1.0505621871613999E-24</v>
      </c>
      <c r="Y571">
        <v>170</v>
      </c>
      <c r="Z571">
        <v>73.836752689753794</v>
      </c>
      <c r="AA571">
        <v>88</v>
      </c>
      <c r="AB571">
        <v>9</v>
      </c>
      <c r="AC571">
        <v>494</v>
      </c>
      <c r="AD571">
        <v>1.0989010989011E-2</v>
      </c>
      <c r="AE571" t="s">
        <v>1585</v>
      </c>
      <c r="AF571">
        <v>0</v>
      </c>
      <c r="AG571">
        <v>0</v>
      </c>
    </row>
    <row r="572" spans="1:33" x14ac:dyDescent="0.35">
      <c r="A572" t="s">
        <v>15847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226</v>
      </c>
      <c r="O572">
        <v>0</v>
      </c>
      <c r="P572">
        <v>0</v>
      </c>
      <c r="Q572">
        <v>0</v>
      </c>
      <c r="R572">
        <v>0</v>
      </c>
      <c r="S572">
        <v>0</v>
      </c>
      <c r="T572" t="s">
        <v>15848</v>
      </c>
      <c r="U572">
        <v>380</v>
      </c>
      <c r="V572">
        <v>344</v>
      </c>
      <c r="W572">
        <v>684</v>
      </c>
      <c r="X572" s="1">
        <v>1.8053917590200901E-36</v>
      </c>
      <c r="Y572">
        <v>89</v>
      </c>
      <c r="Z572">
        <v>105.420157131446</v>
      </c>
      <c r="AA572">
        <v>44</v>
      </c>
      <c r="AB572">
        <v>9</v>
      </c>
      <c r="AC572">
        <v>497</v>
      </c>
      <c r="AD572">
        <v>1.0989010989011E-2</v>
      </c>
      <c r="AE572" t="s">
        <v>1585</v>
      </c>
      <c r="AF572">
        <v>0</v>
      </c>
      <c r="AG572">
        <v>0</v>
      </c>
    </row>
    <row r="573" spans="1:33" x14ac:dyDescent="0.35">
      <c r="A573" t="s">
        <v>15801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2</v>
      </c>
      <c r="I573">
        <v>3</v>
      </c>
      <c r="J573">
        <v>0</v>
      </c>
      <c r="K573">
        <v>2</v>
      </c>
      <c r="L573">
        <v>6</v>
      </c>
      <c r="M573">
        <v>4</v>
      </c>
      <c r="N573">
        <v>17</v>
      </c>
      <c r="O573">
        <v>0</v>
      </c>
      <c r="P573">
        <v>10</v>
      </c>
      <c r="Q573">
        <v>2</v>
      </c>
      <c r="R573">
        <v>0</v>
      </c>
      <c r="S573">
        <v>2</v>
      </c>
      <c r="T573" t="s">
        <v>15802</v>
      </c>
      <c r="U573">
        <v>361</v>
      </c>
      <c r="V573">
        <v>344</v>
      </c>
      <c r="W573">
        <v>603</v>
      </c>
      <c r="X573">
        <v>0.238842320647835</v>
      </c>
      <c r="Y573">
        <v>10329</v>
      </c>
      <c r="Z573">
        <v>4.2459475008197201</v>
      </c>
      <c r="AA573">
        <v>1291</v>
      </c>
      <c r="AB573">
        <v>5</v>
      </c>
      <c r="AC573">
        <v>526</v>
      </c>
      <c r="AD573">
        <v>1.0989010989011E-2</v>
      </c>
      <c r="AE573" t="s">
        <v>1585</v>
      </c>
      <c r="AF573">
        <v>0</v>
      </c>
      <c r="AG573">
        <v>0</v>
      </c>
    </row>
    <row r="574" spans="1:33" x14ac:dyDescent="0.35">
      <c r="A574" t="s">
        <v>15883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37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 t="s">
        <v>15884</v>
      </c>
      <c r="U574">
        <v>388</v>
      </c>
      <c r="V574">
        <v>344</v>
      </c>
      <c r="W574">
        <v>300</v>
      </c>
      <c r="X574" s="1">
        <v>2.1751163716285898E-5</v>
      </c>
      <c r="Y574">
        <v>1370</v>
      </c>
      <c r="Z574">
        <v>16.510618691099701</v>
      </c>
      <c r="AA574">
        <v>441</v>
      </c>
      <c r="AB574">
        <v>9</v>
      </c>
      <c r="AC574">
        <v>529</v>
      </c>
      <c r="AD574">
        <v>1.0989010989011E-2</v>
      </c>
      <c r="AE574" t="s">
        <v>1585</v>
      </c>
      <c r="AF574">
        <v>0</v>
      </c>
      <c r="AG574">
        <v>0</v>
      </c>
    </row>
    <row r="575" spans="1:33" x14ac:dyDescent="0.35">
      <c r="A575" t="s">
        <v>15853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21</v>
      </c>
      <c r="T575" t="s">
        <v>15854</v>
      </c>
      <c r="U575">
        <v>382</v>
      </c>
      <c r="V575">
        <v>344</v>
      </c>
      <c r="W575">
        <v>300</v>
      </c>
      <c r="X575">
        <v>3.2450596079461298E-4</v>
      </c>
      <c r="Y575">
        <v>1946</v>
      </c>
      <c r="Z575">
        <v>13.4101097026318</v>
      </c>
      <c r="AA575">
        <v>515</v>
      </c>
      <c r="AB575">
        <v>9</v>
      </c>
      <c r="AC575">
        <v>536</v>
      </c>
      <c r="AD575">
        <v>1.0989010989011E-2</v>
      </c>
      <c r="AE575" t="s">
        <v>1585</v>
      </c>
      <c r="AF575">
        <v>0</v>
      </c>
      <c r="AG575">
        <v>0</v>
      </c>
    </row>
    <row r="576" spans="1:33" x14ac:dyDescent="0.35">
      <c r="A576" t="s">
        <v>15885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18</v>
      </c>
      <c r="O576">
        <v>0</v>
      </c>
      <c r="P576">
        <v>0</v>
      </c>
      <c r="Q576">
        <v>0</v>
      </c>
      <c r="R576">
        <v>0</v>
      </c>
      <c r="S576">
        <v>0</v>
      </c>
      <c r="T576" t="s">
        <v>15886</v>
      </c>
      <c r="U576">
        <v>388</v>
      </c>
      <c r="V576">
        <v>344</v>
      </c>
      <c r="W576">
        <v>142</v>
      </c>
      <c r="X576">
        <v>7.0941527813079999E-4</v>
      </c>
      <c r="Y576">
        <v>2183</v>
      </c>
      <c r="Z576">
        <v>12.397522787532401</v>
      </c>
      <c r="AA576">
        <v>544</v>
      </c>
      <c r="AB576">
        <v>9</v>
      </c>
      <c r="AC576">
        <v>537</v>
      </c>
      <c r="AD576">
        <v>1.0989010989011E-2</v>
      </c>
      <c r="AE576" t="s">
        <v>1585</v>
      </c>
      <c r="AF576">
        <v>0</v>
      </c>
      <c r="AG576">
        <v>0</v>
      </c>
    </row>
    <row r="577" spans="1:33" x14ac:dyDescent="0.35">
      <c r="A577" t="s">
        <v>15849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87</v>
      </c>
      <c r="R577">
        <v>0</v>
      </c>
      <c r="S577">
        <v>0</v>
      </c>
      <c r="T577" t="s">
        <v>15850</v>
      </c>
      <c r="U577">
        <v>380</v>
      </c>
      <c r="V577">
        <v>344</v>
      </c>
      <c r="W577">
        <v>684</v>
      </c>
      <c r="X577" s="1">
        <v>8.6706035872584502E-13</v>
      </c>
      <c r="Y577">
        <v>409</v>
      </c>
      <c r="Z577">
        <v>37.701920859168801</v>
      </c>
      <c r="AA577">
        <v>200</v>
      </c>
      <c r="AB577">
        <v>9</v>
      </c>
      <c r="AC577">
        <v>538</v>
      </c>
      <c r="AD577">
        <v>1.0989010989011E-2</v>
      </c>
      <c r="AE577" t="s">
        <v>1585</v>
      </c>
      <c r="AF577">
        <v>0</v>
      </c>
      <c r="AG577">
        <v>0</v>
      </c>
    </row>
    <row r="578" spans="1:33" x14ac:dyDescent="0.35">
      <c r="A578" t="s">
        <v>15792</v>
      </c>
      <c r="B578">
        <v>0</v>
      </c>
      <c r="C578">
        <v>0</v>
      </c>
      <c r="D578">
        <v>0</v>
      </c>
      <c r="E578">
        <v>0</v>
      </c>
      <c r="F578">
        <v>4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63</v>
      </c>
      <c r="P578">
        <v>0</v>
      </c>
      <c r="Q578">
        <v>0</v>
      </c>
      <c r="R578">
        <v>0</v>
      </c>
      <c r="S578">
        <v>0</v>
      </c>
      <c r="T578" t="s">
        <v>15793</v>
      </c>
      <c r="U578">
        <v>346</v>
      </c>
      <c r="V578">
        <v>344</v>
      </c>
      <c r="W578">
        <v>300</v>
      </c>
      <c r="X578">
        <v>1.0471228504113799E-3</v>
      </c>
      <c r="Y578">
        <v>2313</v>
      </c>
      <c r="Z578">
        <v>3.8126269886158699</v>
      </c>
      <c r="AA578">
        <v>1468</v>
      </c>
      <c r="AB578">
        <v>10</v>
      </c>
      <c r="AC578">
        <v>539</v>
      </c>
      <c r="AD578">
        <v>1.0989010989011E-2</v>
      </c>
      <c r="AE578" t="s">
        <v>1585</v>
      </c>
      <c r="AF578">
        <v>0</v>
      </c>
      <c r="AG578">
        <v>0</v>
      </c>
    </row>
    <row r="579" spans="1:33" x14ac:dyDescent="0.35">
      <c r="A579" t="s">
        <v>15889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37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 t="s">
        <v>15890</v>
      </c>
      <c r="U579">
        <v>390</v>
      </c>
      <c r="V579">
        <v>344</v>
      </c>
      <c r="W579">
        <v>300</v>
      </c>
      <c r="X579" s="1">
        <v>2.3692316483549199E-5</v>
      </c>
      <c r="Y579">
        <v>1383</v>
      </c>
      <c r="Z579">
        <v>16.216847922428801</v>
      </c>
      <c r="AA579">
        <v>448</v>
      </c>
      <c r="AB579">
        <v>9</v>
      </c>
      <c r="AC579">
        <v>546</v>
      </c>
      <c r="AD579">
        <v>1.0989010989011E-2</v>
      </c>
      <c r="AE579" t="s">
        <v>1585</v>
      </c>
      <c r="AF579">
        <v>0</v>
      </c>
      <c r="AG579">
        <v>0</v>
      </c>
    </row>
    <row r="580" spans="1:33" x14ac:dyDescent="0.35">
      <c r="A580" t="s">
        <v>15867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142</v>
      </c>
      <c r="R580">
        <v>0</v>
      </c>
      <c r="S580">
        <v>0</v>
      </c>
      <c r="T580" t="s">
        <v>15868</v>
      </c>
      <c r="U580">
        <v>385</v>
      </c>
      <c r="V580">
        <v>344</v>
      </c>
      <c r="W580">
        <v>684</v>
      </c>
      <c r="X580" s="1">
        <v>2.1141544069766399E-20</v>
      </c>
      <c r="Y580">
        <v>219</v>
      </c>
      <c r="Z580">
        <v>59.476904049677003</v>
      </c>
      <c r="AA580">
        <v>120</v>
      </c>
      <c r="AB580">
        <v>9</v>
      </c>
      <c r="AC580">
        <v>555</v>
      </c>
      <c r="AD580">
        <v>1.0989010989011E-2</v>
      </c>
      <c r="AE580" t="s">
        <v>1585</v>
      </c>
      <c r="AF580">
        <v>0</v>
      </c>
      <c r="AG580">
        <v>0</v>
      </c>
    </row>
    <row r="581" spans="1:33" x14ac:dyDescent="0.35">
      <c r="A581" t="s">
        <v>15782</v>
      </c>
      <c r="B581">
        <v>0</v>
      </c>
      <c r="C581">
        <v>0</v>
      </c>
      <c r="D581">
        <v>0</v>
      </c>
      <c r="E581">
        <v>0</v>
      </c>
      <c r="F581">
        <v>2</v>
      </c>
      <c r="G581">
        <v>2</v>
      </c>
      <c r="H581">
        <v>0</v>
      </c>
      <c r="I581">
        <v>2</v>
      </c>
      <c r="J581">
        <v>0</v>
      </c>
      <c r="K581">
        <v>2</v>
      </c>
      <c r="L581">
        <v>2</v>
      </c>
      <c r="M581">
        <v>2</v>
      </c>
      <c r="N581">
        <v>2</v>
      </c>
      <c r="O581">
        <v>2</v>
      </c>
      <c r="P581">
        <v>2</v>
      </c>
      <c r="Q581">
        <v>2</v>
      </c>
      <c r="R581">
        <v>2</v>
      </c>
      <c r="S581">
        <v>2</v>
      </c>
      <c r="T581" t="s">
        <v>15783</v>
      </c>
      <c r="U581">
        <v>298</v>
      </c>
      <c r="V581">
        <v>322</v>
      </c>
      <c r="W581">
        <v>112</v>
      </c>
      <c r="X581">
        <v>0.487810092607177</v>
      </c>
      <c r="Y581">
        <v>22453</v>
      </c>
      <c r="Z581">
        <v>2.7122685098932799</v>
      </c>
      <c r="AA581">
        <v>2700</v>
      </c>
      <c r="AB581">
        <v>4</v>
      </c>
      <c r="AC581">
        <v>560</v>
      </c>
      <c r="AD581">
        <v>1.0989010989011E-2</v>
      </c>
      <c r="AE581" t="s">
        <v>1585</v>
      </c>
      <c r="AF581">
        <v>0</v>
      </c>
      <c r="AG581">
        <v>0</v>
      </c>
    </row>
    <row r="582" spans="1:33" x14ac:dyDescent="0.35">
      <c r="A582" t="s">
        <v>15887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19</v>
      </c>
      <c r="R582">
        <v>0</v>
      </c>
      <c r="S582">
        <v>0</v>
      </c>
      <c r="T582" t="s">
        <v>15888</v>
      </c>
      <c r="U582">
        <v>390</v>
      </c>
      <c r="V582">
        <v>344</v>
      </c>
      <c r="W582">
        <v>142</v>
      </c>
      <c r="X582">
        <v>8.3398218298090098E-4</v>
      </c>
      <c r="Y582">
        <v>2239</v>
      </c>
      <c r="Z582">
        <v>11.473897545689001</v>
      </c>
      <c r="AA582">
        <v>574</v>
      </c>
      <c r="AB582">
        <v>9</v>
      </c>
      <c r="AC582">
        <v>561</v>
      </c>
      <c r="AD582">
        <v>1.0989010989011E-2</v>
      </c>
      <c r="AE582" t="s">
        <v>1585</v>
      </c>
      <c r="AF582">
        <v>0</v>
      </c>
      <c r="AG582">
        <v>0</v>
      </c>
    </row>
    <row r="583" spans="1:33" x14ac:dyDescent="0.35">
      <c r="A583" t="s">
        <v>15845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63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 t="s">
        <v>15846</v>
      </c>
      <c r="U583">
        <v>380</v>
      </c>
      <c r="V583">
        <v>344</v>
      </c>
      <c r="W583">
        <v>684</v>
      </c>
      <c r="X583" s="1">
        <v>7.1357146022533204E-9</v>
      </c>
      <c r="Y583">
        <v>664</v>
      </c>
      <c r="Z583">
        <v>26.731977099541002</v>
      </c>
      <c r="AA583">
        <v>280</v>
      </c>
      <c r="AB583">
        <v>9</v>
      </c>
      <c r="AC583">
        <v>568</v>
      </c>
      <c r="AD583">
        <v>1.0989010989011E-2</v>
      </c>
      <c r="AE583" t="s">
        <v>1585</v>
      </c>
      <c r="AF583">
        <v>0</v>
      </c>
      <c r="AG583">
        <v>0</v>
      </c>
    </row>
    <row r="584" spans="1:33" x14ac:dyDescent="0.35">
      <c r="A584" t="s">
        <v>15873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5</v>
      </c>
      <c r="H584">
        <v>0</v>
      </c>
      <c r="I584">
        <v>0</v>
      </c>
      <c r="J584">
        <v>0</v>
      </c>
      <c r="K584">
        <v>2</v>
      </c>
      <c r="L584">
        <v>2</v>
      </c>
      <c r="M584">
        <v>2</v>
      </c>
      <c r="N584">
        <v>2</v>
      </c>
      <c r="O584">
        <v>2</v>
      </c>
      <c r="P584">
        <v>2</v>
      </c>
      <c r="Q584">
        <v>2</v>
      </c>
      <c r="R584">
        <v>2</v>
      </c>
      <c r="S584">
        <v>2</v>
      </c>
      <c r="T584" t="s">
        <v>15874</v>
      </c>
      <c r="U584">
        <v>387</v>
      </c>
      <c r="V584">
        <v>66</v>
      </c>
      <c r="W584">
        <v>881</v>
      </c>
      <c r="X584">
        <v>0.80100592381857605</v>
      </c>
      <c r="Y584">
        <v>35441</v>
      </c>
      <c r="Z584">
        <v>1.7130082275921099</v>
      </c>
      <c r="AA584">
        <v>7881</v>
      </c>
      <c r="AB584">
        <v>2</v>
      </c>
      <c r="AC584">
        <v>571</v>
      </c>
      <c r="AD584">
        <v>1.0989010989011E-2</v>
      </c>
      <c r="AE584" t="s">
        <v>1585</v>
      </c>
      <c r="AF584">
        <v>0</v>
      </c>
      <c r="AG584">
        <v>0</v>
      </c>
    </row>
    <row r="585" spans="1:33" x14ac:dyDescent="0.35">
      <c r="A585" t="s">
        <v>15841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49</v>
      </c>
      <c r="O585">
        <v>0</v>
      </c>
      <c r="P585">
        <v>0</v>
      </c>
      <c r="Q585">
        <v>0</v>
      </c>
      <c r="R585">
        <v>0</v>
      </c>
      <c r="S585">
        <v>0</v>
      </c>
      <c r="T585" t="s">
        <v>15842</v>
      </c>
      <c r="U585">
        <v>379</v>
      </c>
      <c r="V585">
        <v>344</v>
      </c>
      <c r="W585">
        <v>684</v>
      </c>
      <c r="X585" s="1">
        <v>1.0613893241145E-7</v>
      </c>
      <c r="Y585">
        <v>817</v>
      </c>
      <c r="Z585">
        <v>23.877098166939899</v>
      </c>
      <c r="AA585">
        <v>315</v>
      </c>
      <c r="AB585">
        <v>9</v>
      </c>
      <c r="AC585">
        <v>576</v>
      </c>
      <c r="AD585">
        <v>1.0989010989011E-2</v>
      </c>
      <c r="AE585" t="s">
        <v>1585</v>
      </c>
      <c r="AF585">
        <v>0</v>
      </c>
      <c r="AG585">
        <v>0</v>
      </c>
    </row>
    <row r="586" spans="1:33" x14ac:dyDescent="0.35">
      <c r="A586" t="s">
        <v>15881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27</v>
      </c>
      <c r="R586">
        <v>0</v>
      </c>
      <c r="S586">
        <v>0</v>
      </c>
      <c r="T586" t="s">
        <v>15882</v>
      </c>
      <c r="U586">
        <v>388</v>
      </c>
      <c r="V586">
        <v>344</v>
      </c>
      <c r="W586">
        <v>300</v>
      </c>
      <c r="X586">
        <v>2.0185494046103E-4</v>
      </c>
      <c r="Y586">
        <v>1819</v>
      </c>
      <c r="Z586">
        <v>13.5228427310392</v>
      </c>
      <c r="AA586">
        <v>513</v>
      </c>
      <c r="AB586">
        <v>9</v>
      </c>
      <c r="AC586">
        <v>577</v>
      </c>
      <c r="AD586">
        <v>1.0989010989011E-2</v>
      </c>
      <c r="AE586" t="s">
        <v>1585</v>
      </c>
      <c r="AF586">
        <v>0</v>
      </c>
      <c r="AG586">
        <v>0</v>
      </c>
    </row>
    <row r="587" spans="1:33" x14ac:dyDescent="0.35">
      <c r="A587" t="s">
        <v>15851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60</v>
      </c>
      <c r="R587">
        <v>0</v>
      </c>
      <c r="S587">
        <v>0</v>
      </c>
      <c r="T587" t="s">
        <v>15852</v>
      </c>
      <c r="U587">
        <v>381</v>
      </c>
      <c r="V587">
        <v>344</v>
      </c>
      <c r="W587">
        <v>684</v>
      </c>
      <c r="X587" s="1">
        <v>1.47147768372351E-8</v>
      </c>
      <c r="Y587">
        <v>705</v>
      </c>
      <c r="Z587">
        <v>25.816956899092599</v>
      </c>
      <c r="AA587">
        <v>293</v>
      </c>
      <c r="AB587">
        <v>9</v>
      </c>
      <c r="AC587">
        <v>582</v>
      </c>
      <c r="AD587">
        <v>1.0989010989011E-2</v>
      </c>
      <c r="AE587" t="s">
        <v>1585</v>
      </c>
      <c r="AF587">
        <v>0</v>
      </c>
      <c r="AG587">
        <v>0</v>
      </c>
    </row>
    <row r="588" spans="1:33" x14ac:dyDescent="0.35">
      <c r="A588" t="s">
        <v>15877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27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 t="s">
        <v>15878</v>
      </c>
      <c r="U588">
        <v>387</v>
      </c>
      <c r="V588">
        <v>344</v>
      </c>
      <c r="W588">
        <v>300</v>
      </c>
      <c r="X588">
        <v>3.66713266157644E-4</v>
      </c>
      <c r="Y588">
        <v>1977</v>
      </c>
      <c r="Z588">
        <v>12.9725594733127</v>
      </c>
      <c r="AA588">
        <v>530</v>
      </c>
      <c r="AB588">
        <v>9</v>
      </c>
      <c r="AC588">
        <v>584</v>
      </c>
      <c r="AD588">
        <v>1.0989010989011E-2</v>
      </c>
      <c r="AE588" t="s">
        <v>1585</v>
      </c>
      <c r="AF588">
        <v>0</v>
      </c>
      <c r="AG588">
        <v>0</v>
      </c>
    </row>
    <row r="589" spans="1:33" x14ac:dyDescent="0.35">
      <c r="A589" t="s">
        <v>15803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37</v>
      </c>
      <c r="P589">
        <v>0</v>
      </c>
      <c r="Q589">
        <v>0</v>
      </c>
      <c r="R589">
        <v>0</v>
      </c>
      <c r="S589">
        <v>0</v>
      </c>
      <c r="T589" t="s">
        <v>15804</v>
      </c>
      <c r="U589">
        <v>363</v>
      </c>
      <c r="V589">
        <v>344</v>
      </c>
      <c r="W589">
        <v>684</v>
      </c>
      <c r="X589">
        <v>9.8536467133885893E-4</v>
      </c>
      <c r="Y589">
        <v>2290</v>
      </c>
      <c r="Z589">
        <v>10.855140983379799</v>
      </c>
      <c r="AA589">
        <v>597</v>
      </c>
      <c r="AB589">
        <v>9</v>
      </c>
      <c r="AC589">
        <v>597</v>
      </c>
      <c r="AD589">
        <v>1.0989010989011E-2</v>
      </c>
      <c r="AE589" t="s">
        <v>1585</v>
      </c>
      <c r="AF589">
        <v>0</v>
      </c>
      <c r="AG589">
        <v>0</v>
      </c>
    </row>
    <row r="590" spans="1:33" x14ac:dyDescent="0.35">
      <c r="A590" t="s">
        <v>15788</v>
      </c>
      <c r="B590">
        <v>5</v>
      </c>
      <c r="C590">
        <v>0</v>
      </c>
      <c r="D590">
        <v>2</v>
      </c>
      <c r="E590">
        <v>0</v>
      </c>
      <c r="F590">
        <v>0</v>
      </c>
      <c r="G590">
        <v>4</v>
      </c>
      <c r="H590">
        <v>2</v>
      </c>
      <c r="I590">
        <v>2</v>
      </c>
      <c r="J590">
        <v>0</v>
      </c>
      <c r="K590">
        <v>7</v>
      </c>
      <c r="L590">
        <v>6</v>
      </c>
      <c r="M590">
        <v>3</v>
      </c>
      <c r="N590">
        <v>0</v>
      </c>
      <c r="O590">
        <v>3</v>
      </c>
      <c r="P590">
        <v>4</v>
      </c>
      <c r="Q590">
        <v>6</v>
      </c>
      <c r="R590">
        <v>2</v>
      </c>
      <c r="S590">
        <v>4</v>
      </c>
      <c r="T590" t="s">
        <v>15789</v>
      </c>
      <c r="U590">
        <v>343</v>
      </c>
      <c r="V590">
        <v>344</v>
      </c>
      <c r="W590">
        <v>74</v>
      </c>
      <c r="X590">
        <v>0.24894732596031799</v>
      </c>
      <c r="Y590">
        <v>10718</v>
      </c>
      <c r="Z590">
        <v>3.2619215630350098</v>
      </c>
      <c r="AA590">
        <v>1882</v>
      </c>
      <c r="AB590">
        <v>7</v>
      </c>
      <c r="AC590">
        <v>608</v>
      </c>
      <c r="AD590">
        <v>1.0989010989011E-2</v>
      </c>
      <c r="AE590" t="s">
        <v>1585</v>
      </c>
      <c r="AF590">
        <v>0</v>
      </c>
      <c r="AG590">
        <v>0</v>
      </c>
    </row>
    <row r="591" spans="1:33" x14ac:dyDescent="0.35">
      <c r="A591" t="s">
        <v>15839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42</v>
      </c>
      <c r="R591">
        <v>0</v>
      </c>
      <c r="S591">
        <v>0</v>
      </c>
      <c r="T591" t="s">
        <v>15840</v>
      </c>
      <c r="U591">
        <v>379</v>
      </c>
      <c r="V591">
        <v>344</v>
      </c>
      <c r="W591">
        <v>684</v>
      </c>
      <c r="X591" s="1">
        <v>3.0011178948330999E-6</v>
      </c>
      <c r="Y591">
        <v>1105</v>
      </c>
      <c r="Z591">
        <v>19.260006895833701</v>
      </c>
      <c r="AA591">
        <v>387</v>
      </c>
      <c r="AB591">
        <v>9</v>
      </c>
      <c r="AC591">
        <v>612</v>
      </c>
      <c r="AD591">
        <v>1.0989010989011E-2</v>
      </c>
      <c r="AE591" t="s">
        <v>1585</v>
      </c>
      <c r="AF591">
        <v>0</v>
      </c>
      <c r="AG591">
        <v>0</v>
      </c>
    </row>
    <row r="592" spans="1:33" x14ac:dyDescent="0.35">
      <c r="A592" t="s">
        <v>15784</v>
      </c>
      <c r="B592">
        <v>3</v>
      </c>
      <c r="C592">
        <v>2</v>
      </c>
      <c r="D592">
        <v>4</v>
      </c>
      <c r="E592">
        <v>0</v>
      </c>
      <c r="F592">
        <v>2</v>
      </c>
      <c r="G592">
        <v>0</v>
      </c>
      <c r="H592">
        <v>0</v>
      </c>
      <c r="I592">
        <v>2</v>
      </c>
      <c r="J592">
        <v>0</v>
      </c>
      <c r="K592">
        <v>3</v>
      </c>
      <c r="L592">
        <v>2</v>
      </c>
      <c r="M592">
        <v>6</v>
      </c>
      <c r="N592">
        <v>2</v>
      </c>
      <c r="O592">
        <v>21</v>
      </c>
      <c r="P592">
        <v>2</v>
      </c>
      <c r="Q592">
        <v>2</v>
      </c>
      <c r="R592">
        <v>4</v>
      </c>
      <c r="S592">
        <v>2</v>
      </c>
      <c r="T592" t="s">
        <v>15785</v>
      </c>
      <c r="U592">
        <v>325</v>
      </c>
      <c r="V592">
        <v>344</v>
      </c>
      <c r="W592">
        <v>79</v>
      </c>
      <c r="X592">
        <v>0.339008417775575</v>
      </c>
      <c r="Y592">
        <v>14735</v>
      </c>
      <c r="Z592">
        <v>3.3066501164563</v>
      </c>
      <c r="AA592">
        <v>1832</v>
      </c>
      <c r="AB592">
        <v>6</v>
      </c>
      <c r="AC592">
        <v>613</v>
      </c>
      <c r="AD592">
        <v>1.0989010989011E-2</v>
      </c>
      <c r="AE592" t="s">
        <v>1585</v>
      </c>
      <c r="AF592">
        <v>0</v>
      </c>
      <c r="AG592">
        <v>0</v>
      </c>
    </row>
    <row r="593" spans="1:33" x14ac:dyDescent="0.35">
      <c r="A593" t="s">
        <v>15855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50</v>
      </c>
      <c r="R593">
        <v>0</v>
      </c>
      <c r="S593">
        <v>0</v>
      </c>
      <c r="T593" t="s">
        <v>15856</v>
      </c>
      <c r="U593">
        <v>382</v>
      </c>
      <c r="V593">
        <v>344</v>
      </c>
      <c r="W593">
        <v>684</v>
      </c>
      <c r="X593" s="1">
        <v>4.5085361758055298E-7</v>
      </c>
      <c r="Y593">
        <v>923</v>
      </c>
      <c r="Z593">
        <v>21.718840044541299</v>
      </c>
      <c r="AA593">
        <v>349</v>
      </c>
      <c r="AB593">
        <v>9</v>
      </c>
      <c r="AC593">
        <v>619</v>
      </c>
      <c r="AD593">
        <v>1.0989010989011E-2</v>
      </c>
      <c r="AE593" t="s">
        <v>1585</v>
      </c>
      <c r="AF593">
        <v>0</v>
      </c>
      <c r="AG593">
        <v>0</v>
      </c>
    </row>
    <row r="594" spans="1:33" x14ac:dyDescent="0.35">
      <c r="A594" t="s">
        <v>15835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36</v>
      </c>
      <c r="R594">
        <v>0</v>
      </c>
      <c r="S594">
        <v>0</v>
      </c>
      <c r="T594" t="s">
        <v>15836</v>
      </c>
      <c r="U594">
        <v>377</v>
      </c>
      <c r="V594">
        <v>344</v>
      </c>
      <c r="W594">
        <v>684</v>
      </c>
      <c r="X594" s="1">
        <v>1.8925231668401499E-5</v>
      </c>
      <c r="Y594">
        <v>1342</v>
      </c>
      <c r="Z594">
        <v>16.391404341764598</v>
      </c>
      <c r="AA594">
        <v>444</v>
      </c>
      <c r="AB594">
        <v>9</v>
      </c>
      <c r="AC594">
        <v>623</v>
      </c>
      <c r="AD594">
        <v>1.0989010989011E-2</v>
      </c>
      <c r="AE594" t="s">
        <v>1585</v>
      </c>
      <c r="AF594">
        <v>0</v>
      </c>
      <c r="AG594">
        <v>0</v>
      </c>
    </row>
    <row r="595" spans="1:33" x14ac:dyDescent="0.35">
      <c r="A595" t="s">
        <v>15794</v>
      </c>
      <c r="B595">
        <v>0</v>
      </c>
      <c r="C595">
        <v>4</v>
      </c>
      <c r="D595">
        <v>0</v>
      </c>
      <c r="E595">
        <v>5</v>
      </c>
      <c r="F595">
        <v>0</v>
      </c>
      <c r="G595">
        <v>2</v>
      </c>
      <c r="H595">
        <v>2</v>
      </c>
      <c r="I595">
        <v>3</v>
      </c>
      <c r="J595">
        <v>0</v>
      </c>
      <c r="K595">
        <v>3</v>
      </c>
      <c r="L595">
        <v>21</v>
      </c>
      <c r="M595">
        <v>2</v>
      </c>
      <c r="N595">
        <v>2</v>
      </c>
      <c r="O595">
        <v>2</v>
      </c>
      <c r="P595">
        <v>2</v>
      </c>
      <c r="Q595">
        <v>0</v>
      </c>
      <c r="R595">
        <v>7</v>
      </c>
      <c r="S595">
        <v>2</v>
      </c>
      <c r="T595" t="s">
        <v>15795</v>
      </c>
      <c r="U595">
        <v>355</v>
      </c>
      <c r="V595">
        <v>344</v>
      </c>
      <c r="W595">
        <v>48</v>
      </c>
      <c r="X595">
        <v>0.233198596475263</v>
      </c>
      <c r="Y595">
        <v>10089</v>
      </c>
      <c r="Z595">
        <v>3.3369919406887001</v>
      </c>
      <c r="AA595">
        <v>1805</v>
      </c>
      <c r="AB595">
        <v>7</v>
      </c>
      <c r="AC595">
        <v>640</v>
      </c>
      <c r="AD595">
        <v>1.0989010989011E-2</v>
      </c>
      <c r="AE595" t="s">
        <v>1585</v>
      </c>
      <c r="AF595">
        <v>0</v>
      </c>
      <c r="AG595">
        <v>0</v>
      </c>
    </row>
    <row r="596" spans="1:33" x14ac:dyDescent="0.35">
      <c r="A596" t="s">
        <v>15833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24</v>
      </c>
      <c r="Q596">
        <v>0</v>
      </c>
      <c r="R596">
        <v>0</v>
      </c>
      <c r="S596">
        <v>0</v>
      </c>
      <c r="T596" t="s">
        <v>15834</v>
      </c>
      <c r="U596">
        <v>377</v>
      </c>
      <c r="V596">
        <v>344</v>
      </c>
      <c r="W596">
        <v>684</v>
      </c>
      <c r="X596" s="1">
        <v>5.0923029051700499E-5</v>
      </c>
      <c r="Y596">
        <v>1499</v>
      </c>
      <c r="Z596">
        <v>16.356644876420201</v>
      </c>
      <c r="AA596">
        <v>446</v>
      </c>
      <c r="AB596">
        <v>9</v>
      </c>
      <c r="AC596">
        <v>641</v>
      </c>
      <c r="AD596">
        <v>1.0989010989011E-2</v>
      </c>
      <c r="AE596" t="s">
        <v>1585</v>
      </c>
      <c r="AF596">
        <v>0</v>
      </c>
      <c r="AG596">
        <v>0</v>
      </c>
    </row>
    <row r="597" spans="1:33" x14ac:dyDescent="0.35">
      <c r="A597" t="s">
        <v>15780</v>
      </c>
      <c r="B597">
        <v>0</v>
      </c>
      <c r="C597">
        <v>0</v>
      </c>
      <c r="D597">
        <v>0</v>
      </c>
      <c r="E597">
        <v>0</v>
      </c>
      <c r="F597">
        <v>22</v>
      </c>
      <c r="G597">
        <v>0</v>
      </c>
      <c r="H597">
        <v>32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260</v>
      </c>
      <c r="P597">
        <v>0</v>
      </c>
      <c r="Q597">
        <v>56</v>
      </c>
      <c r="R597">
        <v>0</v>
      </c>
      <c r="S597">
        <v>0</v>
      </c>
      <c r="T597" t="s">
        <v>15781</v>
      </c>
      <c r="U597">
        <v>246</v>
      </c>
      <c r="V597">
        <v>344</v>
      </c>
      <c r="W597">
        <v>436</v>
      </c>
      <c r="X597">
        <v>0.15695141638568999</v>
      </c>
      <c r="Y597">
        <v>7625</v>
      </c>
      <c r="Z597">
        <v>1.8997709597621599</v>
      </c>
      <c r="AA597">
        <v>6246</v>
      </c>
      <c r="AB597">
        <v>10</v>
      </c>
      <c r="AC597">
        <v>643</v>
      </c>
      <c r="AD597">
        <v>1.0989010989011E-2</v>
      </c>
      <c r="AE597" t="s">
        <v>1585</v>
      </c>
      <c r="AF597">
        <v>0</v>
      </c>
      <c r="AG597">
        <v>0</v>
      </c>
    </row>
    <row r="598" spans="1:33" x14ac:dyDescent="0.35">
      <c r="A598" t="s">
        <v>15799</v>
      </c>
      <c r="B598">
        <v>0</v>
      </c>
      <c r="C598">
        <v>0</v>
      </c>
      <c r="D598">
        <v>0</v>
      </c>
      <c r="E598">
        <v>0</v>
      </c>
      <c r="F598">
        <v>2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39</v>
      </c>
      <c r="P598">
        <v>0</v>
      </c>
      <c r="Q598">
        <v>0</v>
      </c>
      <c r="R598">
        <v>0</v>
      </c>
      <c r="S598">
        <v>0</v>
      </c>
      <c r="T598" t="s">
        <v>15800</v>
      </c>
      <c r="U598">
        <v>360</v>
      </c>
      <c r="V598">
        <v>344</v>
      </c>
      <c r="W598">
        <v>142</v>
      </c>
      <c r="X598">
        <v>5.3047575774020196E-3</v>
      </c>
      <c r="Y598">
        <v>3049</v>
      </c>
      <c r="Z598">
        <v>4.2361791568411302</v>
      </c>
      <c r="AA598">
        <v>1296</v>
      </c>
      <c r="AB598">
        <v>10</v>
      </c>
      <c r="AC598">
        <v>653</v>
      </c>
      <c r="AD598">
        <v>1.0989010989011E-2</v>
      </c>
      <c r="AE598" t="s">
        <v>1585</v>
      </c>
      <c r="AF598">
        <v>0</v>
      </c>
      <c r="AG598">
        <v>0</v>
      </c>
    </row>
    <row r="599" spans="1:33" x14ac:dyDescent="0.35">
      <c r="A599" t="s">
        <v>15871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37</v>
      </c>
      <c r="S599">
        <v>0</v>
      </c>
      <c r="T599" t="s">
        <v>15872</v>
      </c>
      <c r="U599">
        <v>386</v>
      </c>
      <c r="V599">
        <v>344</v>
      </c>
      <c r="W599">
        <v>684</v>
      </c>
      <c r="X599" s="1">
        <v>1.29871186978197E-7</v>
      </c>
      <c r="Y599">
        <v>828</v>
      </c>
      <c r="Z599">
        <v>24.047029819758801</v>
      </c>
      <c r="AA599">
        <v>314</v>
      </c>
      <c r="AB599">
        <v>9</v>
      </c>
      <c r="AC599">
        <v>654</v>
      </c>
      <c r="AD599">
        <v>1.0989010989011E-2</v>
      </c>
      <c r="AE599" t="s">
        <v>1585</v>
      </c>
      <c r="AF599">
        <v>0</v>
      </c>
      <c r="AG599">
        <v>0</v>
      </c>
    </row>
    <row r="600" spans="1:33" x14ac:dyDescent="0.35">
      <c r="A600" t="s">
        <v>15831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32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 t="s">
        <v>15832</v>
      </c>
      <c r="U600">
        <v>376</v>
      </c>
      <c r="V600">
        <v>344</v>
      </c>
      <c r="W600">
        <v>684</v>
      </c>
      <c r="X600">
        <v>1.43433878765226E-4</v>
      </c>
      <c r="Y600">
        <v>1729</v>
      </c>
      <c r="Z600">
        <v>14.1519061367896</v>
      </c>
      <c r="AA600">
        <v>501</v>
      </c>
      <c r="AB600">
        <v>9</v>
      </c>
      <c r="AC600">
        <v>665</v>
      </c>
      <c r="AD600">
        <v>1.0989010989011E-2</v>
      </c>
      <c r="AE600" t="s">
        <v>1585</v>
      </c>
      <c r="AF600">
        <v>0</v>
      </c>
      <c r="AG600">
        <v>0</v>
      </c>
    </row>
    <row r="601" spans="1:33" x14ac:dyDescent="0.35">
      <c r="A601" t="s">
        <v>15875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46</v>
      </c>
      <c r="O601">
        <v>0</v>
      </c>
      <c r="P601">
        <v>0</v>
      </c>
      <c r="Q601">
        <v>0</v>
      </c>
      <c r="R601">
        <v>0</v>
      </c>
      <c r="S601">
        <v>0</v>
      </c>
      <c r="T601" t="s">
        <v>15876</v>
      </c>
      <c r="U601">
        <v>387</v>
      </c>
      <c r="V601">
        <v>344</v>
      </c>
      <c r="W601">
        <v>684</v>
      </c>
      <c r="X601" s="1">
        <v>1.60785587341251E-7</v>
      </c>
      <c r="Y601">
        <v>850</v>
      </c>
      <c r="Z601">
        <v>22.958710167815401</v>
      </c>
      <c r="AA601">
        <v>331</v>
      </c>
      <c r="AB601">
        <v>9</v>
      </c>
      <c r="AC601">
        <v>668</v>
      </c>
      <c r="AD601">
        <v>1.0989010989011E-2</v>
      </c>
      <c r="AE601" t="s">
        <v>1585</v>
      </c>
      <c r="AF601">
        <v>0</v>
      </c>
      <c r="AG601">
        <v>0</v>
      </c>
    </row>
    <row r="602" spans="1:33" x14ac:dyDescent="0.35">
      <c r="A602" t="s">
        <v>15863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34</v>
      </c>
      <c r="R602">
        <v>0</v>
      </c>
      <c r="S602">
        <v>0</v>
      </c>
      <c r="T602" t="s">
        <v>15864</v>
      </c>
      <c r="U602">
        <v>384</v>
      </c>
      <c r="V602">
        <v>344</v>
      </c>
      <c r="W602">
        <v>684</v>
      </c>
      <c r="X602" s="1">
        <v>3.0011178948330999E-6</v>
      </c>
      <c r="Y602">
        <v>1105</v>
      </c>
      <c r="Z602">
        <v>19.260006895833701</v>
      </c>
      <c r="AA602">
        <v>387</v>
      </c>
      <c r="AB602">
        <v>9</v>
      </c>
      <c r="AC602">
        <v>673</v>
      </c>
      <c r="AD602">
        <v>1.0989010989011E-2</v>
      </c>
      <c r="AE602" t="s">
        <v>1585</v>
      </c>
      <c r="AF602">
        <v>0</v>
      </c>
      <c r="AG602">
        <v>0</v>
      </c>
    </row>
    <row r="603" spans="1:33" x14ac:dyDescent="0.35">
      <c r="A603" t="s">
        <v>15879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52</v>
      </c>
      <c r="R603">
        <v>0</v>
      </c>
      <c r="S603">
        <v>0</v>
      </c>
      <c r="T603" t="s">
        <v>15880</v>
      </c>
      <c r="U603">
        <v>388</v>
      </c>
      <c r="V603">
        <v>344</v>
      </c>
      <c r="W603">
        <v>684</v>
      </c>
      <c r="X603" s="1">
        <v>1.56524387337351E-7</v>
      </c>
      <c r="Y603">
        <v>846</v>
      </c>
      <c r="Z603">
        <v>22.538457301065399</v>
      </c>
      <c r="AA603">
        <v>337</v>
      </c>
      <c r="AB603">
        <v>9</v>
      </c>
      <c r="AC603">
        <v>682</v>
      </c>
      <c r="AD603">
        <v>1.0989010989011E-2</v>
      </c>
      <c r="AE603" t="s">
        <v>1585</v>
      </c>
      <c r="AF603">
        <v>0</v>
      </c>
      <c r="AG603">
        <v>0</v>
      </c>
    </row>
    <row r="604" spans="1:33" x14ac:dyDescent="0.35">
      <c r="A604" t="s">
        <v>15859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40</v>
      </c>
      <c r="R604">
        <v>0</v>
      </c>
      <c r="S604">
        <v>0</v>
      </c>
      <c r="T604" t="s">
        <v>15860</v>
      </c>
      <c r="U604">
        <v>384</v>
      </c>
      <c r="V604">
        <v>344</v>
      </c>
      <c r="W604">
        <v>684</v>
      </c>
      <c r="X604" s="1">
        <v>7.28176840650631E-6</v>
      </c>
      <c r="Y604">
        <v>1216</v>
      </c>
      <c r="Z604">
        <v>17.620800579350998</v>
      </c>
      <c r="AA604">
        <v>417</v>
      </c>
      <c r="AB604">
        <v>9</v>
      </c>
      <c r="AC604">
        <v>691</v>
      </c>
      <c r="AD604">
        <v>1.0989010989011E-2</v>
      </c>
      <c r="AE604" t="s">
        <v>1585</v>
      </c>
      <c r="AF604">
        <v>0</v>
      </c>
      <c r="AG604">
        <v>0</v>
      </c>
    </row>
    <row r="605" spans="1:33" x14ac:dyDescent="0.35">
      <c r="A605" t="s">
        <v>15811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24</v>
      </c>
      <c r="R605">
        <v>0</v>
      </c>
      <c r="S605">
        <v>0</v>
      </c>
      <c r="T605" t="s">
        <v>15812</v>
      </c>
      <c r="U605">
        <v>370</v>
      </c>
      <c r="V605">
        <v>344</v>
      </c>
      <c r="W605">
        <v>684</v>
      </c>
      <c r="X605">
        <v>1.31914976510409E-3</v>
      </c>
      <c r="Y605">
        <v>2404</v>
      </c>
      <c r="Z605">
        <v>11.0641115269078</v>
      </c>
      <c r="AA605">
        <v>587</v>
      </c>
      <c r="AB605">
        <v>9</v>
      </c>
      <c r="AC605">
        <v>693</v>
      </c>
      <c r="AD605">
        <v>1.0989010989011E-2</v>
      </c>
      <c r="AE605" t="s">
        <v>1585</v>
      </c>
      <c r="AF605">
        <v>0</v>
      </c>
      <c r="AG605">
        <v>0</v>
      </c>
    </row>
    <row r="606" spans="1:33" x14ac:dyDescent="0.35">
      <c r="A606" t="s">
        <v>15869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30</v>
      </c>
      <c r="S606">
        <v>0</v>
      </c>
      <c r="T606" t="s">
        <v>15870</v>
      </c>
      <c r="U606">
        <v>386</v>
      </c>
      <c r="V606">
        <v>344</v>
      </c>
      <c r="W606">
        <v>684</v>
      </c>
      <c r="X606" s="1">
        <v>3.1616546544709899E-6</v>
      </c>
      <c r="Y606">
        <v>1111</v>
      </c>
      <c r="Z606">
        <v>19.838733908185599</v>
      </c>
      <c r="AA606">
        <v>378</v>
      </c>
      <c r="AB606">
        <v>9</v>
      </c>
      <c r="AC606">
        <v>699</v>
      </c>
      <c r="AD606">
        <v>1.0989010989011E-2</v>
      </c>
      <c r="AE606" t="s">
        <v>1585</v>
      </c>
      <c r="AF606">
        <v>0</v>
      </c>
      <c r="AG606">
        <v>0</v>
      </c>
    </row>
    <row r="607" spans="1:33" x14ac:dyDescent="0.35">
      <c r="A607" t="s">
        <v>15796</v>
      </c>
      <c r="B607">
        <v>0</v>
      </c>
      <c r="C607">
        <v>0</v>
      </c>
      <c r="D607">
        <v>0</v>
      </c>
      <c r="E607">
        <v>0</v>
      </c>
      <c r="F607">
        <v>8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135</v>
      </c>
      <c r="P607">
        <v>0</v>
      </c>
      <c r="Q607">
        <v>0</v>
      </c>
      <c r="R607">
        <v>0</v>
      </c>
      <c r="S607">
        <v>0</v>
      </c>
      <c r="T607" t="s">
        <v>15797</v>
      </c>
      <c r="U607">
        <v>357</v>
      </c>
      <c r="V607">
        <v>344</v>
      </c>
      <c r="W607">
        <v>684</v>
      </c>
      <c r="X607" s="1">
        <v>1.19625621325261E-6</v>
      </c>
      <c r="Y607">
        <v>1011</v>
      </c>
      <c r="Z607">
        <v>4.0599314657125998</v>
      </c>
      <c r="AA607">
        <v>1366</v>
      </c>
      <c r="AB607">
        <v>10</v>
      </c>
      <c r="AC607">
        <v>727</v>
      </c>
      <c r="AD607">
        <v>1.0989010989011E-2</v>
      </c>
      <c r="AE607" t="s">
        <v>1585</v>
      </c>
      <c r="AF607">
        <v>0</v>
      </c>
      <c r="AG607">
        <v>0</v>
      </c>
    </row>
    <row r="608" spans="1:33" x14ac:dyDescent="0.35">
      <c r="A608" t="s">
        <v>15829</v>
      </c>
      <c r="B608">
        <v>2</v>
      </c>
      <c r="C608">
        <v>2</v>
      </c>
      <c r="D608">
        <v>2</v>
      </c>
      <c r="E608">
        <v>0</v>
      </c>
      <c r="F608">
        <v>0</v>
      </c>
      <c r="G608">
        <v>2</v>
      </c>
      <c r="H608">
        <v>0</v>
      </c>
      <c r="I608">
        <v>2</v>
      </c>
      <c r="J608">
        <v>0</v>
      </c>
      <c r="K608">
        <v>2</v>
      </c>
      <c r="L608">
        <v>3</v>
      </c>
      <c r="M608">
        <v>6</v>
      </c>
      <c r="N608">
        <v>2</v>
      </c>
      <c r="O608">
        <v>4</v>
      </c>
      <c r="P608">
        <v>2</v>
      </c>
      <c r="Q608">
        <v>4</v>
      </c>
      <c r="R608">
        <v>2</v>
      </c>
      <c r="S608">
        <v>2</v>
      </c>
      <c r="T608" t="s">
        <v>15830</v>
      </c>
      <c r="U608">
        <v>376</v>
      </c>
      <c r="V608">
        <v>344</v>
      </c>
      <c r="W608">
        <v>100</v>
      </c>
      <c r="X608">
        <v>0.23821323030591501</v>
      </c>
      <c r="Y608">
        <v>10302</v>
      </c>
      <c r="Z608">
        <v>2.97646012020068</v>
      </c>
      <c r="AA608">
        <v>2217</v>
      </c>
      <c r="AB608">
        <v>6</v>
      </c>
      <c r="AC608">
        <v>729</v>
      </c>
      <c r="AD608">
        <v>1.0989010989011E-2</v>
      </c>
      <c r="AE608" t="s">
        <v>1585</v>
      </c>
      <c r="AF608">
        <v>0</v>
      </c>
      <c r="AG608">
        <v>0</v>
      </c>
    </row>
    <row r="609" spans="1:33" x14ac:dyDescent="0.35">
      <c r="A609" t="s">
        <v>15843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9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68</v>
      </c>
      <c r="R609">
        <v>0</v>
      </c>
      <c r="S609">
        <v>0</v>
      </c>
      <c r="T609" t="s">
        <v>15844</v>
      </c>
      <c r="U609">
        <v>380</v>
      </c>
      <c r="V609">
        <v>344</v>
      </c>
      <c r="W609">
        <v>684</v>
      </c>
      <c r="X609">
        <v>3.7307489329451299E-2</v>
      </c>
      <c r="Y609">
        <v>4566</v>
      </c>
      <c r="Z609">
        <v>18.793583979671102</v>
      </c>
      <c r="AA609">
        <v>396</v>
      </c>
      <c r="AB609">
        <v>8</v>
      </c>
      <c r="AC609">
        <v>782</v>
      </c>
      <c r="AD609">
        <v>1.0989010989011E-2</v>
      </c>
      <c r="AE609" t="s">
        <v>1585</v>
      </c>
      <c r="AF609">
        <v>0</v>
      </c>
      <c r="AG609">
        <v>0</v>
      </c>
    </row>
    <row r="610" spans="1:33" x14ac:dyDescent="0.35">
      <c r="A610" t="s">
        <v>15815</v>
      </c>
      <c r="B610">
        <v>0</v>
      </c>
      <c r="C610">
        <v>5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97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 t="s">
        <v>15816</v>
      </c>
      <c r="U610">
        <v>371</v>
      </c>
      <c r="V610">
        <v>344</v>
      </c>
      <c r="W610">
        <v>684</v>
      </c>
      <c r="X610" s="1">
        <v>1.98446475949477E-8</v>
      </c>
      <c r="Y610">
        <v>718</v>
      </c>
      <c r="Z610">
        <v>6.2858832677277796</v>
      </c>
      <c r="AA610">
        <v>842</v>
      </c>
      <c r="AB610">
        <v>10</v>
      </c>
      <c r="AC610">
        <v>802</v>
      </c>
      <c r="AD610">
        <v>1.0989010989011E-2</v>
      </c>
      <c r="AE610" t="s">
        <v>1585</v>
      </c>
      <c r="AF610">
        <v>0</v>
      </c>
      <c r="AG610">
        <v>0</v>
      </c>
    </row>
    <row r="611" spans="1:33" x14ac:dyDescent="0.35">
      <c r="A611" t="s">
        <v>11960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2</v>
      </c>
      <c r="L611">
        <v>2</v>
      </c>
      <c r="M611">
        <v>2</v>
      </c>
      <c r="N611">
        <v>2</v>
      </c>
      <c r="O611">
        <v>2</v>
      </c>
      <c r="P611">
        <v>0</v>
      </c>
      <c r="Q611">
        <v>4</v>
      </c>
      <c r="R611">
        <v>2</v>
      </c>
      <c r="S611">
        <v>2</v>
      </c>
      <c r="T611" t="s">
        <v>15798</v>
      </c>
      <c r="U611">
        <v>359</v>
      </c>
      <c r="V611">
        <v>136</v>
      </c>
      <c r="W611">
        <v>612</v>
      </c>
      <c r="X611">
        <v>0.68991371260723899</v>
      </c>
      <c r="Y611">
        <v>32246</v>
      </c>
      <c r="Z611">
        <v>1.4461623140767299</v>
      </c>
      <c r="AA611">
        <v>10796</v>
      </c>
      <c r="AB611">
        <v>2</v>
      </c>
      <c r="AC611">
        <v>881</v>
      </c>
      <c r="AD611">
        <v>1.0989010989011E-2</v>
      </c>
      <c r="AE611" t="s">
        <v>1585</v>
      </c>
      <c r="AF611">
        <v>0</v>
      </c>
      <c r="AG611">
        <v>0</v>
      </c>
    </row>
    <row r="612" spans="1:33" x14ac:dyDescent="0.35">
      <c r="A612" t="s">
        <v>15805</v>
      </c>
      <c r="B612">
        <v>0</v>
      </c>
      <c r="C612">
        <v>3</v>
      </c>
      <c r="D612">
        <v>0</v>
      </c>
      <c r="E612">
        <v>3</v>
      </c>
      <c r="F612">
        <v>0</v>
      </c>
      <c r="G612">
        <v>3</v>
      </c>
      <c r="H612">
        <v>0</v>
      </c>
      <c r="I612">
        <v>0</v>
      </c>
      <c r="J612">
        <v>0</v>
      </c>
      <c r="K612">
        <v>3</v>
      </c>
      <c r="L612">
        <v>4</v>
      </c>
      <c r="M612">
        <v>4</v>
      </c>
      <c r="N612">
        <v>3</v>
      </c>
      <c r="O612">
        <v>2</v>
      </c>
      <c r="P612">
        <v>3</v>
      </c>
      <c r="Q612">
        <v>8</v>
      </c>
      <c r="R612">
        <v>2</v>
      </c>
      <c r="S612">
        <v>2</v>
      </c>
      <c r="T612" t="s">
        <v>15806</v>
      </c>
      <c r="U612">
        <v>364</v>
      </c>
      <c r="V612">
        <v>322</v>
      </c>
      <c r="W612">
        <v>470</v>
      </c>
      <c r="X612">
        <v>0.39029034145720798</v>
      </c>
      <c r="Y612">
        <v>17486</v>
      </c>
      <c r="Z612">
        <v>2.3880997406766</v>
      </c>
      <c r="AA612">
        <v>3645</v>
      </c>
      <c r="AB612">
        <v>4</v>
      </c>
      <c r="AC612">
        <v>1070</v>
      </c>
      <c r="AD612">
        <v>1.0989010989011E-2</v>
      </c>
      <c r="AE612" t="s">
        <v>1585</v>
      </c>
      <c r="AF612">
        <v>0</v>
      </c>
      <c r="AG612">
        <v>0</v>
      </c>
    </row>
    <row r="613" spans="1:33" x14ac:dyDescent="0.35">
      <c r="A613" t="s">
        <v>15891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19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 t="s">
        <v>15892</v>
      </c>
      <c r="U613">
        <v>391</v>
      </c>
      <c r="V613">
        <v>344</v>
      </c>
      <c r="W613">
        <v>684</v>
      </c>
      <c r="X613">
        <v>9.2073987068099807E-3</v>
      </c>
      <c r="Y613">
        <v>3370</v>
      </c>
      <c r="Z613">
        <v>8.2969293319248791</v>
      </c>
      <c r="AA613">
        <v>702</v>
      </c>
      <c r="AB613">
        <v>9</v>
      </c>
      <c r="AC613">
        <v>1073</v>
      </c>
      <c r="AD613">
        <v>1.0989010989011E-2</v>
      </c>
      <c r="AE613" t="s">
        <v>1585</v>
      </c>
      <c r="AF613">
        <v>0</v>
      </c>
      <c r="AG613">
        <v>0</v>
      </c>
    </row>
    <row r="614" spans="1:33" x14ac:dyDescent="0.35">
      <c r="A614" t="s">
        <v>15944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27</v>
      </c>
      <c r="S614">
        <v>0</v>
      </c>
      <c r="T614" t="s">
        <v>15945</v>
      </c>
      <c r="U614">
        <v>385</v>
      </c>
      <c r="V614">
        <v>344</v>
      </c>
      <c r="W614">
        <v>142</v>
      </c>
      <c r="X614" s="1">
        <v>2.0101931094417498E-6</v>
      </c>
      <c r="Y614">
        <v>1067</v>
      </c>
      <c r="Z614">
        <v>21.0410961220222</v>
      </c>
      <c r="AA614">
        <v>359</v>
      </c>
      <c r="AB614">
        <v>9</v>
      </c>
      <c r="AC614">
        <v>393</v>
      </c>
      <c r="AD614">
        <v>1.1988011988012E-2</v>
      </c>
      <c r="AE614" t="s">
        <v>1585</v>
      </c>
      <c r="AF614">
        <v>0</v>
      </c>
      <c r="AG614">
        <v>0</v>
      </c>
    </row>
    <row r="615" spans="1:33" x14ac:dyDescent="0.35">
      <c r="A615" t="s">
        <v>15934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57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 t="s">
        <v>15935</v>
      </c>
      <c r="U615">
        <v>383</v>
      </c>
      <c r="V615">
        <v>344</v>
      </c>
      <c r="W615">
        <v>300</v>
      </c>
      <c r="X615" s="1">
        <v>6.5825536390164796E-10</v>
      </c>
      <c r="Y615">
        <v>571</v>
      </c>
      <c r="Z615">
        <v>30.456765209744301</v>
      </c>
      <c r="AA615">
        <v>248</v>
      </c>
      <c r="AB615">
        <v>9</v>
      </c>
      <c r="AC615">
        <v>399</v>
      </c>
      <c r="AD615">
        <v>1.1988011988012E-2</v>
      </c>
      <c r="AE615" t="s">
        <v>1585</v>
      </c>
      <c r="AF615">
        <v>0</v>
      </c>
      <c r="AG615">
        <v>0</v>
      </c>
    </row>
    <row r="616" spans="1:33" x14ac:dyDescent="0.35">
      <c r="A616" t="s">
        <v>15928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47</v>
      </c>
      <c r="R616">
        <v>0</v>
      </c>
      <c r="S616">
        <v>0</v>
      </c>
      <c r="T616" t="s">
        <v>15929</v>
      </c>
      <c r="U616">
        <v>382</v>
      </c>
      <c r="V616">
        <v>344</v>
      </c>
      <c r="W616">
        <v>300</v>
      </c>
      <c r="X616" s="1">
        <v>4.5085361758055298E-7</v>
      </c>
      <c r="Y616">
        <v>923</v>
      </c>
      <c r="Z616">
        <v>21.718840044541299</v>
      </c>
      <c r="AA616">
        <v>349</v>
      </c>
      <c r="AB616">
        <v>9</v>
      </c>
      <c r="AC616">
        <v>427</v>
      </c>
      <c r="AD616">
        <v>1.1988011988012E-2</v>
      </c>
      <c r="AE616" t="s">
        <v>1585</v>
      </c>
      <c r="AF616">
        <v>0</v>
      </c>
      <c r="AG616">
        <v>0</v>
      </c>
    </row>
    <row r="617" spans="1:33" x14ac:dyDescent="0.35">
      <c r="A617" t="s">
        <v>15946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44</v>
      </c>
      <c r="R617">
        <v>0</v>
      </c>
      <c r="S617">
        <v>0</v>
      </c>
      <c r="T617" t="s">
        <v>15947</v>
      </c>
      <c r="U617">
        <v>386</v>
      </c>
      <c r="V617">
        <v>344</v>
      </c>
      <c r="W617">
        <v>300</v>
      </c>
      <c r="X617" s="1">
        <v>4.0966624943237902E-7</v>
      </c>
      <c r="Y617">
        <v>913</v>
      </c>
      <c r="Z617">
        <v>21.309032573371901</v>
      </c>
      <c r="AA617">
        <v>353</v>
      </c>
      <c r="AB617">
        <v>9</v>
      </c>
      <c r="AC617">
        <v>463</v>
      </c>
      <c r="AD617">
        <v>1.1988011988012E-2</v>
      </c>
      <c r="AE617" t="s">
        <v>1585</v>
      </c>
      <c r="AF617">
        <v>0</v>
      </c>
      <c r="AG617">
        <v>0</v>
      </c>
    </row>
    <row r="618" spans="1:33" x14ac:dyDescent="0.35">
      <c r="A618" t="s">
        <v>15920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32</v>
      </c>
      <c r="R618">
        <v>0</v>
      </c>
      <c r="S618">
        <v>0</v>
      </c>
      <c r="T618" t="s">
        <v>15921</v>
      </c>
      <c r="U618">
        <v>380</v>
      </c>
      <c r="V618">
        <v>344</v>
      </c>
      <c r="W618">
        <v>300</v>
      </c>
      <c r="X618" s="1">
        <v>4.9046840267505502E-5</v>
      </c>
      <c r="Y618">
        <v>1491</v>
      </c>
      <c r="Z618">
        <v>15.1620155974471</v>
      </c>
      <c r="AA618">
        <v>472</v>
      </c>
      <c r="AB618">
        <v>9</v>
      </c>
      <c r="AC618">
        <v>472</v>
      </c>
      <c r="AD618">
        <v>1.1988011988012E-2</v>
      </c>
      <c r="AE618" t="s">
        <v>1585</v>
      </c>
      <c r="AF618">
        <v>0</v>
      </c>
      <c r="AG618">
        <v>0</v>
      </c>
    </row>
    <row r="619" spans="1:33" x14ac:dyDescent="0.35">
      <c r="A619" t="s">
        <v>15912</v>
      </c>
      <c r="B619">
        <v>4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2</v>
      </c>
      <c r="J619">
        <v>0</v>
      </c>
      <c r="K619">
        <v>2</v>
      </c>
      <c r="L619">
        <v>2</v>
      </c>
      <c r="M619">
        <v>42</v>
      </c>
      <c r="N619">
        <v>2</v>
      </c>
      <c r="O619">
        <v>2</v>
      </c>
      <c r="P619">
        <v>2</v>
      </c>
      <c r="Q619">
        <v>4</v>
      </c>
      <c r="R619">
        <v>2</v>
      </c>
      <c r="S619">
        <v>2</v>
      </c>
      <c r="T619" t="s">
        <v>15913</v>
      </c>
      <c r="U619">
        <v>367</v>
      </c>
      <c r="V619">
        <v>322</v>
      </c>
      <c r="W619">
        <v>171</v>
      </c>
      <c r="X619">
        <v>0.40759694083075998</v>
      </c>
      <c r="Y619">
        <v>18392</v>
      </c>
      <c r="Z619">
        <v>5.1056550258013802</v>
      </c>
      <c r="AA619">
        <v>1028</v>
      </c>
      <c r="AB619">
        <v>3</v>
      </c>
      <c r="AC619">
        <v>475</v>
      </c>
      <c r="AD619">
        <v>1.1988011988012E-2</v>
      </c>
      <c r="AE619" t="s">
        <v>1585</v>
      </c>
      <c r="AF619">
        <v>0</v>
      </c>
      <c r="AG619">
        <v>0</v>
      </c>
    </row>
    <row r="620" spans="1:33" x14ac:dyDescent="0.35">
      <c r="A620" t="s">
        <v>15898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19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85</v>
      </c>
      <c r="S620">
        <v>0</v>
      </c>
      <c r="T620" t="s">
        <v>15899</v>
      </c>
      <c r="U620">
        <v>344</v>
      </c>
      <c r="V620">
        <v>344</v>
      </c>
      <c r="W620">
        <v>300</v>
      </c>
      <c r="X620" s="1">
        <v>8.7522707712015498E-7</v>
      </c>
      <c r="Y620">
        <v>984</v>
      </c>
      <c r="Z620">
        <v>2.89663097881277</v>
      </c>
      <c r="AA620">
        <v>2347</v>
      </c>
      <c r="AB620">
        <v>10</v>
      </c>
      <c r="AC620">
        <v>482</v>
      </c>
      <c r="AD620">
        <v>1.1988011988012E-2</v>
      </c>
      <c r="AE620" t="s">
        <v>1585</v>
      </c>
      <c r="AF620">
        <v>0</v>
      </c>
      <c r="AG620">
        <v>0</v>
      </c>
    </row>
    <row r="621" spans="1:33" x14ac:dyDescent="0.35">
      <c r="A621" t="s">
        <v>15930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18</v>
      </c>
      <c r="M621">
        <v>0</v>
      </c>
      <c r="N621">
        <v>0</v>
      </c>
      <c r="O621">
        <v>0</v>
      </c>
      <c r="P621">
        <v>31</v>
      </c>
      <c r="Q621">
        <v>0</v>
      </c>
      <c r="R621">
        <v>0</v>
      </c>
      <c r="S621">
        <v>0</v>
      </c>
      <c r="T621" t="s">
        <v>15931</v>
      </c>
      <c r="U621">
        <v>382</v>
      </c>
      <c r="V621">
        <v>344</v>
      </c>
      <c r="W621">
        <v>436</v>
      </c>
      <c r="X621">
        <v>4.8234783523031302E-3</v>
      </c>
      <c r="Y621">
        <v>3003</v>
      </c>
      <c r="Z621">
        <v>14.852032032664299</v>
      </c>
      <c r="AA621">
        <v>482</v>
      </c>
      <c r="AB621">
        <v>8</v>
      </c>
      <c r="AC621">
        <v>498</v>
      </c>
      <c r="AD621">
        <v>1.1988011988012E-2</v>
      </c>
      <c r="AE621" t="s">
        <v>1585</v>
      </c>
      <c r="AF621">
        <v>0</v>
      </c>
      <c r="AG621">
        <v>0</v>
      </c>
    </row>
    <row r="622" spans="1:33" x14ac:dyDescent="0.35">
      <c r="A622" t="s">
        <v>15904</v>
      </c>
      <c r="B622">
        <v>0</v>
      </c>
      <c r="C622">
        <v>0</v>
      </c>
      <c r="D622">
        <v>0</v>
      </c>
      <c r="E622">
        <v>0</v>
      </c>
      <c r="F622">
        <v>4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86</v>
      </c>
      <c r="P622">
        <v>0</v>
      </c>
      <c r="Q622">
        <v>0</v>
      </c>
      <c r="R622">
        <v>0</v>
      </c>
      <c r="S622">
        <v>0</v>
      </c>
      <c r="T622" t="s">
        <v>15905</v>
      </c>
      <c r="U622">
        <v>355</v>
      </c>
      <c r="V622">
        <v>344</v>
      </c>
      <c r="W622">
        <v>300</v>
      </c>
      <c r="X622" s="1">
        <v>2.5403695753975199E-5</v>
      </c>
      <c r="Y622">
        <v>1397</v>
      </c>
      <c r="Z622">
        <v>4.8188055686717499</v>
      </c>
      <c r="AA622">
        <v>1096</v>
      </c>
      <c r="AB622">
        <v>10</v>
      </c>
      <c r="AC622">
        <v>505</v>
      </c>
      <c r="AD622">
        <v>1.1988011988012E-2</v>
      </c>
      <c r="AE622" t="s">
        <v>1585</v>
      </c>
      <c r="AF622">
        <v>0</v>
      </c>
      <c r="AG622">
        <v>0</v>
      </c>
    </row>
    <row r="623" spans="1:33" x14ac:dyDescent="0.35">
      <c r="A623" t="s">
        <v>15914</v>
      </c>
      <c r="B623">
        <v>4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3</v>
      </c>
      <c r="L623">
        <v>13</v>
      </c>
      <c r="M623">
        <v>3</v>
      </c>
      <c r="N623">
        <v>2</v>
      </c>
      <c r="O623">
        <v>2</v>
      </c>
      <c r="P623">
        <v>2</v>
      </c>
      <c r="Q623">
        <v>4</v>
      </c>
      <c r="R623">
        <v>2</v>
      </c>
      <c r="S623">
        <v>3</v>
      </c>
      <c r="T623" t="s">
        <v>15915</v>
      </c>
      <c r="U623">
        <v>370</v>
      </c>
      <c r="V623">
        <v>239</v>
      </c>
      <c r="W623">
        <v>760</v>
      </c>
      <c r="X623">
        <v>0.51836782402139703</v>
      </c>
      <c r="Y623">
        <v>24392</v>
      </c>
      <c r="Z623">
        <v>2.6719099729677498</v>
      </c>
      <c r="AA623">
        <v>2780</v>
      </c>
      <c r="AB623">
        <v>2</v>
      </c>
      <c r="AC623">
        <v>515</v>
      </c>
      <c r="AD623">
        <v>1.1988011988012E-2</v>
      </c>
      <c r="AE623" t="s">
        <v>1585</v>
      </c>
      <c r="AF623">
        <v>0</v>
      </c>
      <c r="AG623">
        <v>0</v>
      </c>
    </row>
    <row r="624" spans="1:33" x14ac:dyDescent="0.35">
      <c r="A624" t="s">
        <v>15894</v>
      </c>
      <c r="B624">
        <v>2</v>
      </c>
      <c r="C624">
        <v>4</v>
      </c>
      <c r="D624">
        <v>2</v>
      </c>
      <c r="E624">
        <v>2</v>
      </c>
      <c r="F624">
        <v>0</v>
      </c>
      <c r="G624">
        <v>2</v>
      </c>
      <c r="H624">
        <v>0</v>
      </c>
      <c r="I624">
        <v>2</v>
      </c>
      <c r="J624">
        <v>2</v>
      </c>
      <c r="K624">
        <v>2</v>
      </c>
      <c r="L624">
        <v>0</v>
      </c>
      <c r="M624">
        <v>3</v>
      </c>
      <c r="N624">
        <v>5</v>
      </c>
      <c r="O624">
        <v>2</v>
      </c>
      <c r="P624">
        <v>3</v>
      </c>
      <c r="Q624">
        <v>6</v>
      </c>
      <c r="R624">
        <v>3</v>
      </c>
      <c r="S624">
        <v>7</v>
      </c>
      <c r="T624" t="s">
        <v>15895</v>
      </c>
      <c r="U624">
        <v>258</v>
      </c>
      <c r="V624">
        <v>344</v>
      </c>
      <c r="W624">
        <v>32</v>
      </c>
      <c r="X624">
        <v>0.25118856252979499</v>
      </c>
      <c r="Y624">
        <v>10805</v>
      </c>
      <c r="Z624">
        <v>2.0726228119850498</v>
      </c>
      <c r="AA624">
        <v>5071</v>
      </c>
      <c r="AB624">
        <v>9</v>
      </c>
      <c r="AC624">
        <v>527</v>
      </c>
      <c r="AD624">
        <v>1.1988011988012E-2</v>
      </c>
      <c r="AE624" t="s">
        <v>1585</v>
      </c>
      <c r="AF624">
        <v>0</v>
      </c>
      <c r="AG624">
        <v>0</v>
      </c>
    </row>
    <row r="625" spans="1:33" x14ac:dyDescent="0.35">
      <c r="A625" t="s">
        <v>15950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30</v>
      </c>
      <c r="R625">
        <v>0</v>
      </c>
      <c r="S625">
        <v>0</v>
      </c>
      <c r="T625" t="s">
        <v>15951</v>
      </c>
      <c r="U625">
        <v>386</v>
      </c>
      <c r="V625">
        <v>344</v>
      </c>
      <c r="W625">
        <v>300</v>
      </c>
      <c r="X625">
        <v>1.31216668308103E-4</v>
      </c>
      <c r="Y625">
        <v>1708</v>
      </c>
      <c r="Z625">
        <v>14.342427390372899</v>
      </c>
      <c r="AA625">
        <v>496</v>
      </c>
      <c r="AB625">
        <v>9</v>
      </c>
      <c r="AC625">
        <v>543</v>
      </c>
      <c r="AD625">
        <v>1.1988011988012E-2</v>
      </c>
      <c r="AE625" t="s">
        <v>1585</v>
      </c>
      <c r="AF625">
        <v>0</v>
      </c>
      <c r="AG625">
        <v>0</v>
      </c>
    </row>
    <row r="626" spans="1:33" x14ac:dyDescent="0.35">
      <c r="A626" t="s">
        <v>15922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23</v>
      </c>
      <c r="R626">
        <v>0</v>
      </c>
      <c r="S626">
        <v>0</v>
      </c>
      <c r="T626" t="s">
        <v>15923</v>
      </c>
      <c r="U626">
        <v>380</v>
      </c>
      <c r="V626">
        <v>344</v>
      </c>
      <c r="W626">
        <v>300</v>
      </c>
      <c r="X626">
        <v>8.5533477731775695E-4</v>
      </c>
      <c r="Y626">
        <v>2244</v>
      </c>
      <c r="Z626">
        <v>11.8836846098169</v>
      </c>
      <c r="AA626">
        <v>563</v>
      </c>
      <c r="AB626">
        <v>9</v>
      </c>
      <c r="AC626">
        <v>547</v>
      </c>
      <c r="AD626">
        <v>1.1988011988012E-2</v>
      </c>
      <c r="AE626" t="s">
        <v>1585</v>
      </c>
      <c r="AF626">
        <v>0</v>
      </c>
      <c r="AG626">
        <v>0</v>
      </c>
    </row>
    <row r="627" spans="1:33" x14ac:dyDescent="0.35">
      <c r="A627" t="s">
        <v>15926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22</v>
      </c>
      <c r="R627">
        <v>0</v>
      </c>
      <c r="S627">
        <v>0</v>
      </c>
      <c r="T627" t="s">
        <v>15927</v>
      </c>
      <c r="U627">
        <v>382</v>
      </c>
      <c r="V627">
        <v>344</v>
      </c>
      <c r="W627">
        <v>300</v>
      </c>
      <c r="X627">
        <v>5.1719632800107805E-4</v>
      </c>
      <c r="Y627">
        <v>2086</v>
      </c>
      <c r="Z627">
        <v>12.2934726870206</v>
      </c>
      <c r="AA627">
        <v>547</v>
      </c>
      <c r="AB627">
        <v>9</v>
      </c>
      <c r="AC627">
        <v>549</v>
      </c>
      <c r="AD627">
        <v>1.1988011988012E-2</v>
      </c>
      <c r="AE627" t="s">
        <v>1585</v>
      </c>
      <c r="AF627">
        <v>0</v>
      </c>
      <c r="AG627">
        <v>0</v>
      </c>
    </row>
    <row r="628" spans="1:33" x14ac:dyDescent="0.35">
      <c r="A628" t="s">
        <v>15962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20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 t="s">
        <v>15963</v>
      </c>
      <c r="U628">
        <v>389</v>
      </c>
      <c r="V628">
        <v>344</v>
      </c>
      <c r="W628">
        <v>300</v>
      </c>
      <c r="X628" s="1">
        <v>5.5928694957568601E-5</v>
      </c>
      <c r="Y628">
        <v>1521</v>
      </c>
      <c r="Z628">
        <v>15.331259294354499</v>
      </c>
      <c r="AA628">
        <v>469</v>
      </c>
      <c r="AB628">
        <v>9</v>
      </c>
      <c r="AC628">
        <v>553</v>
      </c>
      <c r="AD628">
        <v>1.1988011988012E-2</v>
      </c>
      <c r="AE628" t="s">
        <v>1585</v>
      </c>
      <c r="AF628">
        <v>0</v>
      </c>
      <c r="AG628">
        <v>0</v>
      </c>
    </row>
    <row r="629" spans="1:33" x14ac:dyDescent="0.35">
      <c r="A629" t="s">
        <v>15910</v>
      </c>
      <c r="B629">
        <v>0</v>
      </c>
      <c r="C629">
        <v>0</v>
      </c>
      <c r="D629">
        <v>2</v>
      </c>
      <c r="E629">
        <v>2</v>
      </c>
      <c r="F629">
        <v>0</v>
      </c>
      <c r="G629">
        <v>3</v>
      </c>
      <c r="H629">
        <v>0</v>
      </c>
      <c r="I629">
        <v>2</v>
      </c>
      <c r="J629">
        <v>0</v>
      </c>
      <c r="K629">
        <v>3</v>
      </c>
      <c r="L629">
        <v>2</v>
      </c>
      <c r="M629">
        <v>2</v>
      </c>
      <c r="N629">
        <v>2</v>
      </c>
      <c r="O629">
        <v>3</v>
      </c>
      <c r="P629">
        <v>4</v>
      </c>
      <c r="Q629">
        <v>2</v>
      </c>
      <c r="R629">
        <v>2</v>
      </c>
      <c r="S629">
        <v>2</v>
      </c>
      <c r="T629" t="s">
        <v>15911</v>
      </c>
      <c r="U629">
        <v>363</v>
      </c>
      <c r="V629">
        <v>322</v>
      </c>
      <c r="W629">
        <v>41</v>
      </c>
      <c r="X629">
        <v>0.35745132089109399</v>
      </c>
      <c r="Y629">
        <v>15749</v>
      </c>
      <c r="Z629">
        <v>3.9172968605407901</v>
      </c>
      <c r="AA629">
        <v>1419</v>
      </c>
      <c r="AB629">
        <v>5</v>
      </c>
      <c r="AC629">
        <v>573</v>
      </c>
      <c r="AD629">
        <v>1.1988011988012E-2</v>
      </c>
      <c r="AE629" t="s">
        <v>1585</v>
      </c>
      <c r="AF629">
        <v>0</v>
      </c>
      <c r="AG629">
        <v>0</v>
      </c>
    </row>
    <row r="630" spans="1:33" x14ac:dyDescent="0.35">
      <c r="A630" t="s">
        <v>15960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30</v>
      </c>
      <c r="R630">
        <v>0</v>
      </c>
      <c r="S630">
        <v>0</v>
      </c>
      <c r="T630" t="s">
        <v>15961</v>
      </c>
      <c r="U630">
        <v>389</v>
      </c>
      <c r="V630">
        <v>344</v>
      </c>
      <c r="W630">
        <v>300</v>
      </c>
      <c r="X630">
        <v>1.31216668308103E-4</v>
      </c>
      <c r="Y630">
        <v>1708</v>
      </c>
      <c r="Z630">
        <v>14.342427390372899</v>
      </c>
      <c r="AA630">
        <v>496</v>
      </c>
      <c r="AB630">
        <v>9</v>
      </c>
      <c r="AC630">
        <v>574</v>
      </c>
      <c r="AD630">
        <v>1.1988011988012E-2</v>
      </c>
      <c r="AE630" t="s">
        <v>1585</v>
      </c>
      <c r="AF630">
        <v>0</v>
      </c>
      <c r="AG630">
        <v>0</v>
      </c>
    </row>
    <row r="631" spans="1:33" x14ac:dyDescent="0.35">
      <c r="A631" t="s">
        <v>15924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63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 t="s">
        <v>15925</v>
      </c>
      <c r="U631">
        <v>381</v>
      </c>
      <c r="V631">
        <v>344</v>
      </c>
      <c r="W631">
        <v>684</v>
      </c>
      <c r="X631" s="1">
        <v>1.06925988273146E-8</v>
      </c>
      <c r="Y631">
        <v>685</v>
      </c>
      <c r="Z631">
        <v>25.945703742271899</v>
      </c>
      <c r="AA631">
        <v>291</v>
      </c>
      <c r="AB631">
        <v>9</v>
      </c>
      <c r="AC631">
        <v>578</v>
      </c>
      <c r="AD631">
        <v>1.1988011988012E-2</v>
      </c>
      <c r="AE631" t="s">
        <v>1585</v>
      </c>
      <c r="AF631">
        <v>0</v>
      </c>
      <c r="AG631">
        <v>0</v>
      </c>
    </row>
    <row r="632" spans="1:33" x14ac:dyDescent="0.35">
      <c r="A632" t="s">
        <v>51</v>
      </c>
      <c r="B632">
        <v>5</v>
      </c>
      <c r="C632">
        <v>7</v>
      </c>
      <c r="D632">
        <v>0</v>
      </c>
      <c r="E632">
        <v>2</v>
      </c>
      <c r="F632">
        <v>2</v>
      </c>
      <c r="G632">
        <v>3</v>
      </c>
      <c r="H632">
        <v>3</v>
      </c>
      <c r="I632">
        <v>7</v>
      </c>
      <c r="J632">
        <v>0</v>
      </c>
      <c r="K632">
        <v>7</v>
      </c>
      <c r="L632">
        <v>10</v>
      </c>
      <c r="M632">
        <v>2</v>
      </c>
      <c r="N632">
        <v>3</v>
      </c>
      <c r="O632">
        <v>8</v>
      </c>
      <c r="P632">
        <v>2</v>
      </c>
      <c r="Q632">
        <v>4</v>
      </c>
      <c r="R632">
        <v>13</v>
      </c>
      <c r="S632">
        <v>2</v>
      </c>
      <c r="T632" t="s">
        <v>15893</v>
      </c>
      <c r="U632">
        <v>126</v>
      </c>
      <c r="V632">
        <v>344</v>
      </c>
      <c r="W632">
        <v>145</v>
      </c>
      <c r="X632">
        <v>0.50231175076727297</v>
      </c>
      <c r="Y632">
        <v>23435</v>
      </c>
      <c r="Z632">
        <v>1.76173714925224</v>
      </c>
      <c r="AA632">
        <v>7389</v>
      </c>
      <c r="AB632">
        <v>8</v>
      </c>
      <c r="AC632">
        <v>580</v>
      </c>
      <c r="AD632">
        <v>1.1988011988012E-2</v>
      </c>
      <c r="AE632" t="s">
        <v>1585</v>
      </c>
      <c r="AF632">
        <v>0</v>
      </c>
      <c r="AG632">
        <v>0</v>
      </c>
    </row>
    <row r="633" spans="1:33" x14ac:dyDescent="0.35">
      <c r="A633" t="s">
        <v>15942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67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 t="s">
        <v>15943</v>
      </c>
      <c r="U633">
        <v>384</v>
      </c>
      <c r="V633">
        <v>344</v>
      </c>
      <c r="W633">
        <v>684</v>
      </c>
      <c r="X633" s="1">
        <v>3.6652127179436202E-10</v>
      </c>
      <c r="Y633">
        <v>550</v>
      </c>
      <c r="Z633">
        <v>29.877095069865899</v>
      </c>
      <c r="AA633">
        <v>252</v>
      </c>
      <c r="AB633">
        <v>9</v>
      </c>
      <c r="AC633">
        <v>589</v>
      </c>
      <c r="AD633">
        <v>1.1988011988012E-2</v>
      </c>
      <c r="AE633" t="s">
        <v>1585</v>
      </c>
      <c r="AF633">
        <v>0</v>
      </c>
      <c r="AG633">
        <v>0</v>
      </c>
    </row>
    <row r="634" spans="1:33" x14ac:dyDescent="0.35">
      <c r="A634" t="s">
        <v>15952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80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 t="s">
        <v>15953</v>
      </c>
      <c r="U634">
        <v>387</v>
      </c>
      <c r="V634">
        <v>344</v>
      </c>
      <c r="W634">
        <v>684</v>
      </c>
      <c r="X634" s="1">
        <v>5.1850835456788505E-13</v>
      </c>
      <c r="Y634">
        <v>396</v>
      </c>
      <c r="Z634">
        <v>38.8914344690888</v>
      </c>
      <c r="AA634">
        <v>196</v>
      </c>
      <c r="AB634">
        <v>9</v>
      </c>
      <c r="AC634">
        <v>601</v>
      </c>
      <c r="AD634">
        <v>1.1988011988012E-2</v>
      </c>
      <c r="AE634" t="s">
        <v>1585</v>
      </c>
      <c r="AF634">
        <v>0</v>
      </c>
      <c r="AG634">
        <v>0</v>
      </c>
    </row>
    <row r="635" spans="1:33" x14ac:dyDescent="0.35">
      <c r="A635" t="s">
        <v>15916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22</v>
      </c>
      <c r="R635">
        <v>0</v>
      </c>
      <c r="S635">
        <v>0</v>
      </c>
      <c r="T635" t="s">
        <v>15917</v>
      </c>
      <c r="U635">
        <v>371</v>
      </c>
      <c r="V635">
        <v>344</v>
      </c>
      <c r="W635">
        <v>684</v>
      </c>
      <c r="X635">
        <v>1.31216668308103E-4</v>
      </c>
      <c r="Y635">
        <v>1708</v>
      </c>
      <c r="Z635">
        <v>14.342427390372899</v>
      </c>
      <c r="AA635">
        <v>496</v>
      </c>
      <c r="AB635">
        <v>9</v>
      </c>
      <c r="AC635">
        <v>606</v>
      </c>
      <c r="AD635">
        <v>1.1988011988012E-2</v>
      </c>
      <c r="AE635" t="s">
        <v>1585</v>
      </c>
      <c r="AF635">
        <v>0</v>
      </c>
      <c r="AG635">
        <v>0</v>
      </c>
    </row>
    <row r="636" spans="1:33" x14ac:dyDescent="0.35">
      <c r="A636" t="s">
        <v>15958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64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 t="s">
        <v>15959</v>
      </c>
      <c r="U636">
        <v>388</v>
      </c>
      <c r="V636">
        <v>344</v>
      </c>
      <c r="W636">
        <v>684</v>
      </c>
      <c r="X636" s="1">
        <v>8.1449698437191198E-11</v>
      </c>
      <c r="Y636">
        <v>504</v>
      </c>
      <c r="Z636">
        <v>32.799706484690297</v>
      </c>
      <c r="AA636">
        <v>229</v>
      </c>
      <c r="AB636">
        <v>9</v>
      </c>
      <c r="AC636">
        <v>625</v>
      </c>
      <c r="AD636">
        <v>1.1988011988012E-2</v>
      </c>
      <c r="AE636" t="s">
        <v>1585</v>
      </c>
      <c r="AF636">
        <v>0</v>
      </c>
      <c r="AG636">
        <v>0</v>
      </c>
    </row>
    <row r="637" spans="1:33" x14ac:dyDescent="0.35">
      <c r="A637" t="s">
        <v>15956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18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 t="s">
        <v>15957</v>
      </c>
      <c r="U637">
        <v>388</v>
      </c>
      <c r="V637">
        <v>344</v>
      </c>
      <c r="W637">
        <v>300</v>
      </c>
      <c r="X637">
        <v>1.7063989178578199E-3</v>
      </c>
      <c r="Y637">
        <v>2494</v>
      </c>
      <c r="Z637">
        <v>10.7768072080822</v>
      </c>
      <c r="AA637">
        <v>601</v>
      </c>
      <c r="AB637">
        <v>9</v>
      </c>
      <c r="AC637">
        <v>663</v>
      </c>
      <c r="AD637">
        <v>1.1988011988012E-2</v>
      </c>
      <c r="AE637" t="s">
        <v>1585</v>
      </c>
      <c r="AF637">
        <v>0</v>
      </c>
      <c r="AG637">
        <v>0</v>
      </c>
    </row>
    <row r="638" spans="1:33" x14ac:dyDescent="0.35">
      <c r="A638" t="s">
        <v>15932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29</v>
      </c>
      <c r="P638">
        <v>0</v>
      </c>
      <c r="Q638">
        <v>0</v>
      </c>
      <c r="R638">
        <v>0</v>
      </c>
      <c r="S638">
        <v>0</v>
      </c>
      <c r="T638" t="s">
        <v>15933</v>
      </c>
      <c r="U638">
        <v>383</v>
      </c>
      <c r="V638">
        <v>344</v>
      </c>
      <c r="W638">
        <v>300</v>
      </c>
      <c r="X638">
        <v>5.57402356641175E-3</v>
      </c>
      <c r="Y638">
        <v>3080</v>
      </c>
      <c r="Z638">
        <v>9.0017694910857493</v>
      </c>
      <c r="AA638">
        <v>670</v>
      </c>
      <c r="AB638">
        <v>9</v>
      </c>
      <c r="AC638">
        <v>686</v>
      </c>
      <c r="AD638">
        <v>1.1988011988012E-2</v>
      </c>
      <c r="AE638" t="s">
        <v>1585</v>
      </c>
      <c r="AF638">
        <v>0</v>
      </c>
      <c r="AG638">
        <v>0</v>
      </c>
    </row>
    <row r="639" spans="1:33" x14ac:dyDescent="0.35">
      <c r="A639" t="s">
        <v>15902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2</v>
      </c>
      <c r="J639">
        <v>0</v>
      </c>
      <c r="K639">
        <v>2</v>
      </c>
      <c r="L639">
        <v>2</v>
      </c>
      <c r="M639">
        <v>4</v>
      </c>
      <c r="N639">
        <v>2</v>
      </c>
      <c r="O639">
        <v>2</v>
      </c>
      <c r="P639">
        <v>3</v>
      </c>
      <c r="Q639">
        <v>2</v>
      </c>
      <c r="R639">
        <v>2</v>
      </c>
      <c r="S639">
        <v>2</v>
      </c>
      <c r="T639" t="s">
        <v>15903</v>
      </c>
      <c r="U639">
        <v>354</v>
      </c>
      <c r="V639">
        <v>101</v>
      </c>
      <c r="W639">
        <v>1536</v>
      </c>
      <c r="X639">
        <v>0.52007201304155404</v>
      </c>
      <c r="Y639">
        <v>24486</v>
      </c>
      <c r="Z639">
        <v>1.06886995494305</v>
      </c>
      <c r="AA639">
        <v>16238</v>
      </c>
      <c r="AB639">
        <v>2</v>
      </c>
      <c r="AC639">
        <v>687</v>
      </c>
      <c r="AD639">
        <v>1.1988011988012E-2</v>
      </c>
      <c r="AE639" t="s">
        <v>1585</v>
      </c>
      <c r="AF639">
        <v>0</v>
      </c>
      <c r="AG639">
        <v>0</v>
      </c>
    </row>
    <row r="640" spans="1:33" x14ac:dyDescent="0.35">
      <c r="A640" t="s">
        <v>15918</v>
      </c>
      <c r="B640">
        <v>0</v>
      </c>
      <c r="C640">
        <v>2</v>
      </c>
      <c r="D640">
        <v>0</v>
      </c>
      <c r="E640">
        <v>2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4</v>
      </c>
      <c r="L640">
        <v>2</v>
      </c>
      <c r="M640">
        <v>4</v>
      </c>
      <c r="N640">
        <v>6</v>
      </c>
      <c r="O640">
        <v>2</v>
      </c>
      <c r="P640">
        <v>0</v>
      </c>
      <c r="Q640">
        <v>2</v>
      </c>
      <c r="R640">
        <v>2</v>
      </c>
      <c r="S640">
        <v>2</v>
      </c>
      <c r="T640" t="s">
        <v>15919</v>
      </c>
      <c r="U640">
        <v>377</v>
      </c>
      <c r="V640">
        <v>344</v>
      </c>
      <c r="W640">
        <v>98</v>
      </c>
      <c r="X640">
        <v>0.34285438244092198</v>
      </c>
      <c r="Y640">
        <v>14945</v>
      </c>
      <c r="Z640">
        <v>3.7072022989147801</v>
      </c>
      <c r="AA640">
        <v>1527</v>
      </c>
      <c r="AB640">
        <v>4</v>
      </c>
      <c r="AC640">
        <v>688</v>
      </c>
      <c r="AD640">
        <v>1.1988011988012E-2</v>
      </c>
      <c r="AE640" t="s">
        <v>1585</v>
      </c>
      <c r="AF640">
        <v>0</v>
      </c>
      <c r="AG640">
        <v>0</v>
      </c>
    </row>
    <row r="641" spans="1:33" x14ac:dyDescent="0.35">
      <c r="A641" t="s">
        <v>15938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42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 t="s">
        <v>15939</v>
      </c>
      <c r="U641">
        <v>384</v>
      </c>
      <c r="V641">
        <v>344</v>
      </c>
      <c r="W641">
        <v>684</v>
      </c>
      <c r="X641" s="1">
        <v>8.4402117170798101E-6</v>
      </c>
      <c r="Y641">
        <v>1245</v>
      </c>
      <c r="Z641">
        <v>17.689984142726601</v>
      </c>
      <c r="AA641">
        <v>416</v>
      </c>
      <c r="AB641">
        <v>9</v>
      </c>
      <c r="AC641">
        <v>697</v>
      </c>
      <c r="AD641">
        <v>1.1988011988012E-2</v>
      </c>
      <c r="AE641" t="s">
        <v>1585</v>
      </c>
      <c r="AF641">
        <v>0</v>
      </c>
      <c r="AG641">
        <v>0</v>
      </c>
    </row>
    <row r="642" spans="1:33" x14ac:dyDescent="0.35">
      <c r="A642" t="s">
        <v>15936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39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 t="s">
        <v>15937</v>
      </c>
      <c r="U642">
        <v>383</v>
      </c>
      <c r="V642">
        <v>344</v>
      </c>
      <c r="W642">
        <v>684</v>
      </c>
      <c r="X642" s="1">
        <v>4.0447492888591399E-5</v>
      </c>
      <c r="Y642">
        <v>1469</v>
      </c>
      <c r="Z642">
        <v>15.839702519056001</v>
      </c>
      <c r="AA642">
        <v>456</v>
      </c>
      <c r="AB642">
        <v>9</v>
      </c>
      <c r="AC642">
        <v>714</v>
      </c>
      <c r="AD642">
        <v>1.1988011988012E-2</v>
      </c>
      <c r="AE642" t="s">
        <v>1585</v>
      </c>
      <c r="AF642">
        <v>0</v>
      </c>
      <c r="AG642">
        <v>0</v>
      </c>
    </row>
    <row r="643" spans="1:33" x14ac:dyDescent="0.35">
      <c r="A643" t="s">
        <v>15908</v>
      </c>
      <c r="B643">
        <v>2</v>
      </c>
      <c r="C643">
        <v>0</v>
      </c>
      <c r="D643">
        <v>2</v>
      </c>
      <c r="E643">
        <v>2</v>
      </c>
      <c r="F643">
        <v>0</v>
      </c>
      <c r="G643">
        <v>2</v>
      </c>
      <c r="H643">
        <v>0</v>
      </c>
      <c r="I643">
        <v>5</v>
      </c>
      <c r="J643">
        <v>2</v>
      </c>
      <c r="K643">
        <v>8</v>
      </c>
      <c r="L643">
        <v>2</v>
      </c>
      <c r="M643">
        <v>3</v>
      </c>
      <c r="N643">
        <v>2</v>
      </c>
      <c r="O643">
        <v>2</v>
      </c>
      <c r="P643">
        <v>2</v>
      </c>
      <c r="Q643">
        <v>6</v>
      </c>
      <c r="R643">
        <v>2</v>
      </c>
      <c r="S643">
        <v>2</v>
      </c>
      <c r="T643" t="s">
        <v>15909</v>
      </c>
      <c r="U643">
        <v>359</v>
      </c>
      <c r="V643">
        <v>344</v>
      </c>
      <c r="W643">
        <v>62</v>
      </c>
      <c r="X643">
        <v>0.211886114630121</v>
      </c>
      <c r="Y643">
        <v>9324</v>
      </c>
      <c r="Z643">
        <v>2.6963863083900699</v>
      </c>
      <c r="AA643">
        <v>2736</v>
      </c>
      <c r="AB643">
        <v>7</v>
      </c>
      <c r="AC643">
        <v>718</v>
      </c>
      <c r="AD643">
        <v>1.1988011988012E-2</v>
      </c>
      <c r="AE643" t="s">
        <v>1585</v>
      </c>
      <c r="AF643">
        <v>0</v>
      </c>
      <c r="AG643">
        <v>0</v>
      </c>
    </row>
    <row r="644" spans="1:33" x14ac:dyDescent="0.35">
      <c r="A644" t="s">
        <v>15940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34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 t="s">
        <v>15941</v>
      </c>
      <c r="U644">
        <v>384</v>
      </c>
      <c r="V644">
        <v>344</v>
      </c>
      <c r="W644">
        <v>684</v>
      </c>
      <c r="X644" s="1">
        <v>8.6178905436628506E-5</v>
      </c>
      <c r="Y644">
        <v>1604</v>
      </c>
      <c r="Z644">
        <v>14.545023148762199</v>
      </c>
      <c r="AA644">
        <v>488</v>
      </c>
      <c r="AB644">
        <v>9</v>
      </c>
      <c r="AC644">
        <v>744</v>
      </c>
      <c r="AD644">
        <v>1.1988011988012E-2</v>
      </c>
      <c r="AE644" t="s">
        <v>1585</v>
      </c>
      <c r="AF644">
        <v>0</v>
      </c>
      <c r="AG644">
        <v>0</v>
      </c>
    </row>
    <row r="645" spans="1:33" x14ac:dyDescent="0.35">
      <c r="A645" t="s">
        <v>15954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36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 t="s">
        <v>15955</v>
      </c>
      <c r="U645">
        <v>387</v>
      </c>
      <c r="V645">
        <v>344</v>
      </c>
      <c r="W645">
        <v>684</v>
      </c>
      <c r="X645" s="1">
        <v>2.1233997691316201E-5</v>
      </c>
      <c r="Y645">
        <v>1362</v>
      </c>
      <c r="Z645">
        <v>16.117498211491299</v>
      </c>
      <c r="AA645">
        <v>450</v>
      </c>
      <c r="AB645">
        <v>9</v>
      </c>
      <c r="AC645">
        <v>746</v>
      </c>
      <c r="AD645">
        <v>1.1988011988012E-2</v>
      </c>
      <c r="AE645" t="s">
        <v>1585</v>
      </c>
      <c r="AF645">
        <v>0</v>
      </c>
      <c r="AG645">
        <v>0</v>
      </c>
    </row>
    <row r="646" spans="1:33" x14ac:dyDescent="0.35">
      <c r="A646" t="s">
        <v>15948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31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 t="s">
        <v>15949</v>
      </c>
      <c r="U646">
        <v>386</v>
      </c>
      <c r="V646">
        <v>344</v>
      </c>
      <c r="W646">
        <v>684</v>
      </c>
      <c r="X646" s="1">
        <v>5.4252582858769802E-5</v>
      </c>
      <c r="Y646">
        <v>1514</v>
      </c>
      <c r="Z646">
        <v>14.9381408710522</v>
      </c>
      <c r="AA646">
        <v>480</v>
      </c>
      <c r="AB646">
        <v>9</v>
      </c>
      <c r="AC646">
        <v>759</v>
      </c>
      <c r="AD646">
        <v>1.1988011988012E-2</v>
      </c>
      <c r="AE646" t="s">
        <v>1585</v>
      </c>
      <c r="AF646">
        <v>0</v>
      </c>
      <c r="AG646">
        <v>0</v>
      </c>
    </row>
    <row r="647" spans="1:33" x14ac:dyDescent="0.35">
      <c r="A647" t="s">
        <v>15896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2</v>
      </c>
      <c r="H647">
        <v>0</v>
      </c>
      <c r="I647">
        <v>2</v>
      </c>
      <c r="J647">
        <v>6</v>
      </c>
      <c r="K647">
        <v>2</v>
      </c>
      <c r="L647">
        <v>2</v>
      </c>
      <c r="M647">
        <v>2</v>
      </c>
      <c r="N647">
        <v>2</v>
      </c>
      <c r="O647">
        <v>2</v>
      </c>
      <c r="P647">
        <v>2</v>
      </c>
      <c r="Q647">
        <v>5</v>
      </c>
      <c r="R647">
        <v>2</v>
      </c>
      <c r="S647">
        <v>14</v>
      </c>
      <c r="T647" t="s">
        <v>15897</v>
      </c>
      <c r="U647">
        <v>318</v>
      </c>
      <c r="V647">
        <v>344</v>
      </c>
      <c r="W647">
        <v>142</v>
      </c>
      <c r="X647">
        <v>0.45954178595967499</v>
      </c>
      <c r="Y647">
        <v>21054</v>
      </c>
      <c r="Z647">
        <v>2.98566024440948</v>
      </c>
      <c r="AA647">
        <v>2204</v>
      </c>
      <c r="AB647">
        <v>4</v>
      </c>
      <c r="AC647">
        <v>849</v>
      </c>
      <c r="AD647">
        <v>1.1988011988012E-2</v>
      </c>
      <c r="AE647" t="s">
        <v>1585</v>
      </c>
      <c r="AF647">
        <v>0</v>
      </c>
      <c r="AG647">
        <v>0</v>
      </c>
    </row>
    <row r="648" spans="1:33" x14ac:dyDescent="0.35">
      <c r="A648" t="s">
        <v>15900</v>
      </c>
      <c r="B648">
        <v>0</v>
      </c>
      <c r="C648">
        <v>0</v>
      </c>
      <c r="D648">
        <v>0</v>
      </c>
      <c r="E648">
        <v>0</v>
      </c>
      <c r="F648">
        <v>2</v>
      </c>
      <c r="G648">
        <v>15</v>
      </c>
      <c r="H648">
        <v>2</v>
      </c>
      <c r="I648">
        <v>0</v>
      </c>
      <c r="J648">
        <v>0</v>
      </c>
      <c r="K648">
        <v>3</v>
      </c>
      <c r="L648">
        <v>2</v>
      </c>
      <c r="M648">
        <v>2</v>
      </c>
      <c r="N648">
        <v>3</v>
      </c>
      <c r="O648">
        <v>2</v>
      </c>
      <c r="P648">
        <v>10</v>
      </c>
      <c r="Q648">
        <v>2</v>
      </c>
      <c r="R648">
        <v>0</v>
      </c>
      <c r="S648">
        <v>6</v>
      </c>
      <c r="T648" t="s">
        <v>15901</v>
      </c>
      <c r="U648">
        <v>347</v>
      </c>
      <c r="V648">
        <v>322</v>
      </c>
      <c r="W648">
        <v>307</v>
      </c>
      <c r="X648">
        <v>0.38766221187424399</v>
      </c>
      <c r="Y648">
        <v>17368</v>
      </c>
      <c r="Z648">
        <v>2.79227340233665</v>
      </c>
      <c r="AA648">
        <v>2541</v>
      </c>
      <c r="AB648">
        <v>5</v>
      </c>
      <c r="AC648">
        <v>874</v>
      </c>
      <c r="AD648">
        <v>1.1988011988012E-2</v>
      </c>
      <c r="AE648" t="s">
        <v>1585</v>
      </c>
      <c r="AF648">
        <v>0</v>
      </c>
      <c r="AG648">
        <v>0</v>
      </c>
    </row>
    <row r="649" spans="1:33" x14ac:dyDescent="0.35">
      <c r="A649" t="s">
        <v>15906</v>
      </c>
      <c r="B649">
        <v>0</v>
      </c>
      <c r="C649">
        <v>20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129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 t="s">
        <v>15907</v>
      </c>
      <c r="U649">
        <v>358</v>
      </c>
      <c r="V649">
        <v>344</v>
      </c>
      <c r="W649">
        <v>436</v>
      </c>
      <c r="X649" s="1">
        <v>3.8321469946462497E-5</v>
      </c>
      <c r="Y649">
        <v>1461</v>
      </c>
      <c r="Z649">
        <v>2.3613109563366401</v>
      </c>
      <c r="AA649">
        <v>3738</v>
      </c>
      <c r="AB649">
        <v>10</v>
      </c>
      <c r="AC649">
        <v>913</v>
      </c>
      <c r="AD649">
        <v>1.1988011988012E-2</v>
      </c>
      <c r="AE649" t="s">
        <v>1585</v>
      </c>
      <c r="AF649">
        <v>0</v>
      </c>
      <c r="AG649">
        <v>0</v>
      </c>
    </row>
    <row r="650" spans="1:33" x14ac:dyDescent="0.35">
      <c r="A650" t="s">
        <v>15964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20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 t="s">
        <v>15965</v>
      </c>
      <c r="U650">
        <v>391</v>
      </c>
      <c r="V650">
        <v>344</v>
      </c>
      <c r="W650">
        <v>684</v>
      </c>
      <c r="X650">
        <v>1.0702196849119001E-3</v>
      </c>
      <c r="Y650">
        <v>2322</v>
      </c>
      <c r="Z650">
        <v>11.713910144411299</v>
      </c>
      <c r="AA650">
        <v>566</v>
      </c>
      <c r="AB650">
        <v>9</v>
      </c>
      <c r="AC650">
        <v>922</v>
      </c>
      <c r="AD650">
        <v>1.1988011988012E-2</v>
      </c>
      <c r="AE650" t="s">
        <v>1585</v>
      </c>
      <c r="AF650">
        <v>0</v>
      </c>
      <c r="AG650">
        <v>0</v>
      </c>
    </row>
    <row r="651" spans="1:33" x14ac:dyDescent="0.35">
      <c r="A651" t="s">
        <v>15984</v>
      </c>
      <c r="B651">
        <v>0</v>
      </c>
      <c r="C651">
        <v>0</v>
      </c>
      <c r="D651">
        <v>0</v>
      </c>
      <c r="E651">
        <v>0</v>
      </c>
      <c r="F651">
        <v>30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317</v>
      </c>
      <c r="P651">
        <v>0</v>
      </c>
      <c r="Q651">
        <v>0</v>
      </c>
      <c r="R651">
        <v>0</v>
      </c>
      <c r="S651">
        <v>0</v>
      </c>
      <c r="T651" t="s">
        <v>15985</v>
      </c>
      <c r="U651">
        <v>308</v>
      </c>
      <c r="V651">
        <v>344</v>
      </c>
      <c r="W651">
        <v>684</v>
      </c>
      <c r="X651" s="1">
        <v>3.5543039873938999E-9</v>
      </c>
      <c r="Y651">
        <v>632</v>
      </c>
      <c r="Z651">
        <v>2.6159507439879</v>
      </c>
      <c r="AA651">
        <v>2921</v>
      </c>
      <c r="AB651">
        <v>10</v>
      </c>
      <c r="AC651">
        <v>377</v>
      </c>
      <c r="AD651">
        <v>1.2987012987013E-2</v>
      </c>
      <c r="AE651" t="s">
        <v>1585</v>
      </c>
      <c r="AF651">
        <v>0</v>
      </c>
      <c r="AG651">
        <v>0</v>
      </c>
    </row>
    <row r="652" spans="1:33" x14ac:dyDescent="0.35">
      <c r="A652" t="s">
        <v>15990</v>
      </c>
      <c r="B652">
        <v>2</v>
      </c>
      <c r="C652">
        <v>3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2</v>
      </c>
      <c r="K652">
        <v>12</v>
      </c>
      <c r="L652">
        <v>8</v>
      </c>
      <c r="M652">
        <v>16</v>
      </c>
      <c r="N652">
        <v>3</v>
      </c>
      <c r="O652">
        <v>2</v>
      </c>
      <c r="P652">
        <v>2</v>
      </c>
      <c r="Q652">
        <v>4</v>
      </c>
      <c r="R652">
        <v>2</v>
      </c>
      <c r="S652">
        <v>2</v>
      </c>
      <c r="T652" t="s">
        <v>15991</v>
      </c>
      <c r="U652">
        <v>361</v>
      </c>
      <c r="V652">
        <v>322</v>
      </c>
      <c r="W652">
        <v>101</v>
      </c>
      <c r="X652">
        <v>0.34258767941817803</v>
      </c>
      <c r="Y652">
        <v>14929</v>
      </c>
      <c r="Z652">
        <v>3.0684247782046201</v>
      </c>
      <c r="AA652">
        <v>2089</v>
      </c>
      <c r="AB652">
        <v>4</v>
      </c>
      <c r="AC652">
        <v>379</v>
      </c>
      <c r="AD652">
        <v>1.2987012987013E-2</v>
      </c>
      <c r="AE652" t="s">
        <v>1585</v>
      </c>
      <c r="AF652">
        <v>0</v>
      </c>
      <c r="AG652">
        <v>0</v>
      </c>
    </row>
    <row r="653" spans="1:33" x14ac:dyDescent="0.35">
      <c r="A653" t="s">
        <v>16016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56</v>
      </c>
      <c r="R653">
        <v>0</v>
      </c>
      <c r="S653">
        <v>0</v>
      </c>
      <c r="T653" t="s">
        <v>16017</v>
      </c>
      <c r="U653">
        <v>383</v>
      </c>
      <c r="V653">
        <v>344</v>
      </c>
      <c r="W653">
        <v>300</v>
      </c>
      <c r="X653" s="1">
        <v>2.2794599544835399E-8</v>
      </c>
      <c r="Y653">
        <v>728</v>
      </c>
      <c r="Z653">
        <v>24.997327439665401</v>
      </c>
      <c r="AA653">
        <v>304</v>
      </c>
      <c r="AB653">
        <v>9</v>
      </c>
      <c r="AC653">
        <v>417</v>
      </c>
      <c r="AD653">
        <v>1.2987012987013E-2</v>
      </c>
      <c r="AE653" t="s">
        <v>1585</v>
      </c>
      <c r="AF653">
        <v>0</v>
      </c>
      <c r="AG653">
        <v>0</v>
      </c>
    </row>
    <row r="654" spans="1:33" x14ac:dyDescent="0.35">
      <c r="A654" t="s">
        <v>16038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38</v>
      </c>
      <c r="R654">
        <v>0</v>
      </c>
      <c r="S654">
        <v>0</v>
      </c>
      <c r="T654" t="s">
        <v>16039</v>
      </c>
      <c r="U654">
        <v>387</v>
      </c>
      <c r="V654">
        <v>344</v>
      </c>
      <c r="W654">
        <v>300</v>
      </c>
      <c r="X654" s="1">
        <v>9.9038937595584203E-8</v>
      </c>
      <c r="Y654">
        <v>811</v>
      </c>
      <c r="Z654">
        <v>22.948267082005799</v>
      </c>
      <c r="AA654">
        <v>332</v>
      </c>
      <c r="AB654">
        <v>9</v>
      </c>
      <c r="AC654">
        <v>460</v>
      </c>
      <c r="AD654">
        <v>1.2987012987013E-2</v>
      </c>
      <c r="AE654" t="s">
        <v>1585</v>
      </c>
      <c r="AF654">
        <v>0</v>
      </c>
      <c r="AG654">
        <v>0</v>
      </c>
    </row>
    <row r="655" spans="1:33" x14ac:dyDescent="0.35">
      <c r="A655" t="s">
        <v>16002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138</v>
      </c>
      <c r="T655" t="s">
        <v>16003</v>
      </c>
      <c r="U655">
        <v>375</v>
      </c>
      <c r="V655">
        <v>344</v>
      </c>
      <c r="W655">
        <v>684</v>
      </c>
      <c r="X655" s="1">
        <v>1.8184302310877602E-24</v>
      </c>
      <c r="Y655">
        <v>173</v>
      </c>
      <c r="Z655">
        <v>73.316263327302707</v>
      </c>
      <c r="AA655">
        <v>90</v>
      </c>
      <c r="AB655">
        <v>9</v>
      </c>
      <c r="AC655">
        <v>461</v>
      </c>
      <c r="AD655">
        <v>1.2987012987013E-2</v>
      </c>
      <c r="AE655" t="s">
        <v>1585</v>
      </c>
      <c r="AF655">
        <v>0</v>
      </c>
      <c r="AG655">
        <v>0</v>
      </c>
    </row>
    <row r="656" spans="1:33" x14ac:dyDescent="0.35">
      <c r="A656" t="s">
        <v>15992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44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 t="s">
        <v>15993</v>
      </c>
      <c r="U656">
        <v>365</v>
      </c>
      <c r="V656">
        <v>344</v>
      </c>
      <c r="W656">
        <v>684</v>
      </c>
      <c r="X656" s="1">
        <v>4.1149123041295202E-7</v>
      </c>
      <c r="Y656">
        <v>914</v>
      </c>
      <c r="Z656">
        <v>22.022323037032901</v>
      </c>
      <c r="AA656">
        <v>346</v>
      </c>
      <c r="AB656">
        <v>9</v>
      </c>
      <c r="AC656">
        <v>464</v>
      </c>
      <c r="AD656">
        <v>1.2987012987013E-2</v>
      </c>
      <c r="AE656" t="s">
        <v>1585</v>
      </c>
      <c r="AF656">
        <v>0</v>
      </c>
      <c r="AG656">
        <v>0</v>
      </c>
    </row>
    <row r="657" spans="1:33" x14ac:dyDescent="0.35">
      <c r="A657" t="s">
        <v>15996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45</v>
      </c>
      <c r="S657">
        <v>0</v>
      </c>
      <c r="T657" t="s">
        <v>15997</v>
      </c>
      <c r="U657">
        <v>369</v>
      </c>
      <c r="V657">
        <v>344</v>
      </c>
      <c r="W657">
        <v>684</v>
      </c>
      <c r="X657" s="1">
        <v>5.1490563467626104E-9</v>
      </c>
      <c r="Y657">
        <v>651</v>
      </c>
      <c r="Z657">
        <v>28.856598496355499</v>
      </c>
      <c r="AA657">
        <v>259</v>
      </c>
      <c r="AB657">
        <v>9</v>
      </c>
      <c r="AC657">
        <v>465</v>
      </c>
      <c r="AD657">
        <v>1.2987012987013E-2</v>
      </c>
      <c r="AE657" t="s">
        <v>1585</v>
      </c>
      <c r="AF657">
        <v>0</v>
      </c>
      <c r="AG657">
        <v>0</v>
      </c>
    </row>
    <row r="658" spans="1:33" x14ac:dyDescent="0.35">
      <c r="A658" t="s">
        <v>16032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37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 t="s">
        <v>16033</v>
      </c>
      <c r="U658">
        <v>386</v>
      </c>
      <c r="V658">
        <v>344</v>
      </c>
      <c r="W658">
        <v>300</v>
      </c>
      <c r="X658" s="1">
        <v>2.1751163716285898E-5</v>
      </c>
      <c r="Y658">
        <v>1370</v>
      </c>
      <c r="Z658">
        <v>16.510618691099701</v>
      </c>
      <c r="AA658">
        <v>441</v>
      </c>
      <c r="AB658">
        <v>9</v>
      </c>
      <c r="AC658">
        <v>514</v>
      </c>
      <c r="AD658">
        <v>1.2987012987013E-2</v>
      </c>
      <c r="AE658" t="s">
        <v>1585</v>
      </c>
      <c r="AF658">
        <v>0</v>
      </c>
      <c r="AG658">
        <v>0</v>
      </c>
    </row>
    <row r="659" spans="1:33" x14ac:dyDescent="0.35">
      <c r="A659" t="s">
        <v>15998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2</v>
      </c>
      <c r="J659">
        <v>0</v>
      </c>
      <c r="K659">
        <v>2</v>
      </c>
      <c r="L659">
        <v>2</v>
      </c>
      <c r="M659">
        <v>2</v>
      </c>
      <c r="N659">
        <v>2</v>
      </c>
      <c r="O659">
        <v>6</v>
      </c>
      <c r="P659">
        <v>2</v>
      </c>
      <c r="Q659">
        <v>2</v>
      </c>
      <c r="R659">
        <v>6</v>
      </c>
      <c r="S659">
        <v>2</v>
      </c>
      <c r="T659" t="s">
        <v>15999</v>
      </c>
      <c r="U659">
        <v>371</v>
      </c>
      <c r="V659">
        <v>246</v>
      </c>
      <c r="W659">
        <v>358</v>
      </c>
      <c r="X659">
        <v>0.55225005277586203</v>
      </c>
      <c r="Y659">
        <v>26125</v>
      </c>
      <c r="Z659">
        <v>2.8775183598312899</v>
      </c>
      <c r="AA659">
        <v>2380</v>
      </c>
      <c r="AB659">
        <v>2</v>
      </c>
      <c r="AC659">
        <v>517</v>
      </c>
      <c r="AD659">
        <v>1.2987012987013E-2</v>
      </c>
      <c r="AE659" t="s">
        <v>1585</v>
      </c>
      <c r="AF659">
        <v>0</v>
      </c>
      <c r="AG659">
        <v>0</v>
      </c>
    </row>
    <row r="660" spans="1:33" x14ac:dyDescent="0.35">
      <c r="A660" t="s">
        <v>16034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31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 t="s">
        <v>16035</v>
      </c>
      <c r="U660">
        <v>387</v>
      </c>
      <c r="V660">
        <v>344</v>
      </c>
      <c r="W660">
        <v>300</v>
      </c>
      <c r="X660" s="1">
        <v>2.1460881753355099E-5</v>
      </c>
      <c r="Y660">
        <v>1364</v>
      </c>
      <c r="Z660">
        <v>16.8680615037051</v>
      </c>
      <c r="AA660">
        <v>435</v>
      </c>
      <c r="AB660">
        <v>9</v>
      </c>
      <c r="AC660">
        <v>520</v>
      </c>
      <c r="AD660">
        <v>1.2987012987013E-2</v>
      </c>
      <c r="AE660" t="s">
        <v>1585</v>
      </c>
      <c r="AF660">
        <v>0</v>
      </c>
      <c r="AG660">
        <v>0</v>
      </c>
    </row>
    <row r="661" spans="1:33" x14ac:dyDescent="0.35">
      <c r="A661" t="s">
        <v>16008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94</v>
      </c>
      <c r="R661">
        <v>0</v>
      </c>
      <c r="S661">
        <v>0</v>
      </c>
      <c r="T661" t="s">
        <v>16009</v>
      </c>
      <c r="U661">
        <v>380</v>
      </c>
      <c r="V661">
        <v>344</v>
      </c>
      <c r="W661">
        <v>684</v>
      </c>
      <c r="X661" s="1">
        <v>7.4770725810630205E-14</v>
      </c>
      <c r="Y661">
        <v>361</v>
      </c>
      <c r="Z661">
        <v>40.570798966980398</v>
      </c>
      <c r="AA661">
        <v>187</v>
      </c>
      <c r="AB661">
        <v>9</v>
      </c>
      <c r="AC661">
        <v>530</v>
      </c>
      <c r="AD661">
        <v>1.2987012987013E-2</v>
      </c>
      <c r="AE661" t="s">
        <v>1585</v>
      </c>
      <c r="AF661">
        <v>0</v>
      </c>
      <c r="AG661">
        <v>0</v>
      </c>
    </row>
    <row r="662" spans="1:33" x14ac:dyDescent="0.35">
      <c r="A662" t="s">
        <v>16043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26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 t="s">
        <v>16044</v>
      </c>
      <c r="U662">
        <v>391</v>
      </c>
      <c r="V662">
        <v>344</v>
      </c>
      <c r="W662">
        <v>142</v>
      </c>
      <c r="X662">
        <v>3.9731026541500698E-4</v>
      </c>
      <c r="Y662">
        <v>2002</v>
      </c>
      <c r="Z662">
        <v>12.822560732157701</v>
      </c>
      <c r="AA662">
        <v>533</v>
      </c>
      <c r="AB662">
        <v>9</v>
      </c>
      <c r="AC662">
        <v>541</v>
      </c>
      <c r="AD662">
        <v>1.2987012987013E-2</v>
      </c>
      <c r="AE662" t="s">
        <v>1585</v>
      </c>
      <c r="AF662">
        <v>0</v>
      </c>
      <c r="AG662">
        <v>0</v>
      </c>
    </row>
    <row r="663" spans="1:33" x14ac:dyDescent="0.35">
      <c r="A663" t="s">
        <v>16040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30</v>
      </c>
      <c r="R663">
        <v>0</v>
      </c>
      <c r="S663">
        <v>0</v>
      </c>
      <c r="T663" t="s">
        <v>16041</v>
      </c>
      <c r="U663">
        <v>388</v>
      </c>
      <c r="V663">
        <v>344</v>
      </c>
      <c r="W663">
        <v>300</v>
      </c>
      <c r="X663" s="1">
        <v>7.8489766434214095E-5</v>
      </c>
      <c r="Y663">
        <v>1581</v>
      </c>
      <c r="Z663">
        <v>14.7522210573963</v>
      </c>
      <c r="AA663">
        <v>484</v>
      </c>
      <c r="AB663">
        <v>9</v>
      </c>
      <c r="AC663">
        <v>550</v>
      </c>
      <c r="AD663">
        <v>1.2987012987013E-2</v>
      </c>
      <c r="AE663" t="s">
        <v>1585</v>
      </c>
      <c r="AF663">
        <v>0</v>
      </c>
      <c r="AG663">
        <v>0</v>
      </c>
    </row>
    <row r="664" spans="1:33" x14ac:dyDescent="0.35">
      <c r="A664" t="s">
        <v>15970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2</v>
      </c>
      <c r="M664">
        <v>0</v>
      </c>
      <c r="N664">
        <v>0</v>
      </c>
      <c r="O664">
        <v>0</v>
      </c>
      <c r="P664">
        <v>0</v>
      </c>
      <c r="Q664">
        <v>272</v>
      </c>
      <c r="R664">
        <v>0</v>
      </c>
      <c r="S664">
        <v>0</v>
      </c>
      <c r="T664" t="s">
        <v>15971</v>
      </c>
      <c r="U664">
        <v>196</v>
      </c>
      <c r="V664">
        <v>344</v>
      </c>
      <c r="W664">
        <v>300</v>
      </c>
      <c r="X664">
        <v>0.5</v>
      </c>
      <c r="Y664">
        <v>23018</v>
      </c>
      <c r="Z664">
        <v>61.144950574332697</v>
      </c>
      <c r="AA664">
        <v>116</v>
      </c>
      <c r="AB664">
        <v>8</v>
      </c>
      <c r="AC664">
        <v>592</v>
      </c>
      <c r="AD664">
        <v>1.2987012987013E-2</v>
      </c>
      <c r="AE664" t="s">
        <v>1585</v>
      </c>
      <c r="AF664">
        <v>0</v>
      </c>
      <c r="AG664">
        <v>0</v>
      </c>
    </row>
    <row r="665" spans="1:33" x14ac:dyDescent="0.35">
      <c r="A665" t="s">
        <v>16014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58</v>
      </c>
      <c r="R665">
        <v>0</v>
      </c>
      <c r="S665">
        <v>0</v>
      </c>
      <c r="T665" t="s">
        <v>16015</v>
      </c>
      <c r="U665">
        <v>383</v>
      </c>
      <c r="V665">
        <v>344</v>
      </c>
      <c r="W665">
        <v>684</v>
      </c>
      <c r="X665" s="1">
        <v>5.3968444885152097E-9</v>
      </c>
      <c r="Y665">
        <v>656</v>
      </c>
      <c r="Z665">
        <v>26.636589381363699</v>
      </c>
      <c r="AA665">
        <v>282</v>
      </c>
      <c r="AB665">
        <v>9</v>
      </c>
      <c r="AC665">
        <v>595</v>
      </c>
      <c r="AD665">
        <v>1.2987012987013E-2</v>
      </c>
      <c r="AE665" t="s">
        <v>1585</v>
      </c>
      <c r="AF665">
        <v>0</v>
      </c>
      <c r="AG665">
        <v>0</v>
      </c>
    </row>
    <row r="666" spans="1:33" x14ac:dyDescent="0.35">
      <c r="A666" t="s">
        <v>16012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63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 t="s">
        <v>16013</v>
      </c>
      <c r="U666">
        <v>383</v>
      </c>
      <c r="V666">
        <v>344</v>
      </c>
      <c r="W666">
        <v>684</v>
      </c>
      <c r="X666" s="1">
        <v>1.06925988273146E-8</v>
      </c>
      <c r="Y666">
        <v>685</v>
      </c>
      <c r="Z666">
        <v>25.945703742271899</v>
      </c>
      <c r="AA666">
        <v>291</v>
      </c>
      <c r="AB666">
        <v>9</v>
      </c>
      <c r="AC666">
        <v>599</v>
      </c>
      <c r="AD666">
        <v>1.2987012987013E-2</v>
      </c>
      <c r="AE666" t="s">
        <v>1585</v>
      </c>
      <c r="AF666">
        <v>0</v>
      </c>
      <c r="AG666">
        <v>0</v>
      </c>
    </row>
    <row r="667" spans="1:33" x14ac:dyDescent="0.35">
      <c r="A667" t="s">
        <v>15982</v>
      </c>
      <c r="B667">
        <v>7</v>
      </c>
      <c r="C667">
        <v>2</v>
      </c>
      <c r="D667">
        <v>2</v>
      </c>
      <c r="E667">
        <v>2</v>
      </c>
      <c r="F667">
        <v>0</v>
      </c>
      <c r="G667">
        <v>4</v>
      </c>
      <c r="H667">
        <v>0</v>
      </c>
      <c r="I667">
        <v>2</v>
      </c>
      <c r="J667">
        <v>6</v>
      </c>
      <c r="K667">
        <v>10</v>
      </c>
      <c r="L667">
        <v>7</v>
      </c>
      <c r="M667">
        <v>4</v>
      </c>
      <c r="N667">
        <v>6</v>
      </c>
      <c r="O667">
        <v>2</v>
      </c>
      <c r="P667">
        <v>4</v>
      </c>
      <c r="Q667">
        <v>2</v>
      </c>
      <c r="R667">
        <v>7</v>
      </c>
      <c r="S667">
        <v>2</v>
      </c>
      <c r="T667" t="s">
        <v>15983</v>
      </c>
      <c r="U667">
        <v>303</v>
      </c>
      <c r="V667">
        <v>344</v>
      </c>
      <c r="W667">
        <v>72</v>
      </c>
      <c r="X667">
        <v>0.22340744106882099</v>
      </c>
      <c r="Y667">
        <v>9713</v>
      </c>
      <c r="Z667">
        <v>2.1291662774270299</v>
      </c>
      <c r="AA667">
        <v>4752</v>
      </c>
      <c r="AB667">
        <v>8</v>
      </c>
      <c r="AC667">
        <v>616</v>
      </c>
      <c r="AD667">
        <v>1.2987012987013E-2</v>
      </c>
      <c r="AE667" t="s">
        <v>1585</v>
      </c>
      <c r="AF667">
        <v>0</v>
      </c>
      <c r="AG667">
        <v>0</v>
      </c>
    </row>
    <row r="668" spans="1:33" x14ac:dyDescent="0.35">
      <c r="A668" t="s">
        <v>15968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1461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1166</v>
      </c>
      <c r="T668" t="s">
        <v>15969</v>
      </c>
      <c r="U668">
        <v>38</v>
      </c>
      <c r="V668">
        <v>344</v>
      </c>
      <c r="W668">
        <v>300</v>
      </c>
      <c r="X668" s="1">
        <v>2.50405077838523E-111</v>
      </c>
      <c r="Y668">
        <v>19</v>
      </c>
      <c r="Z668">
        <v>0.41570190081782299</v>
      </c>
      <c r="AA668">
        <v>35394</v>
      </c>
      <c r="AB668">
        <v>10</v>
      </c>
      <c r="AC668">
        <v>624</v>
      </c>
      <c r="AD668">
        <v>1.2987012987013E-2</v>
      </c>
      <c r="AE668" t="s">
        <v>1585</v>
      </c>
      <c r="AF668">
        <v>0</v>
      </c>
      <c r="AG668">
        <v>0</v>
      </c>
    </row>
    <row r="669" spans="1:33" x14ac:dyDescent="0.35">
      <c r="A669" t="s">
        <v>15976</v>
      </c>
      <c r="B669">
        <v>0</v>
      </c>
      <c r="C669">
        <v>18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2</v>
      </c>
      <c r="L669">
        <v>25</v>
      </c>
      <c r="M669">
        <v>2</v>
      </c>
      <c r="N669">
        <v>2</v>
      </c>
      <c r="O669">
        <v>2</v>
      </c>
      <c r="P669">
        <v>0</v>
      </c>
      <c r="Q669">
        <v>2</v>
      </c>
      <c r="R669">
        <v>2</v>
      </c>
      <c r="S669">
        <v>2</v>
      </c>
      <c r="T669" t="s">
        <v>15977</v>
      </c>
      <c r="U669">
        <v>274</v>
      </c>
      <c r="V669">
        <v>288</v>
      </c>
      <c r="W669">
        <v>501</v>
      </c>
      <c r="X669">
        <v>0.54325088847370695</v>
      </c>
      <c r="Y669">
        <v>25697</v>
      </c>
      <c r="Z669">
        <v>1.9102352112215999</v>
      </c>
      <c r="AA669">
        <v>6174</v>
      </c>
      <c r="AB669">
        <v>3</v>
      </c>
      <c r="AC669">
        <v>632</v>
      </c>
      <c r="AD669">
        <v>1.2987012987013E-2</v>
      </c>
      <c r="AE669" t="s">
        <v>1585</v>
      </c>
      <c r="AF669">
        <v>0</v>
      </c>
      <c r="AG669">
        <v>0</v>
      </c>
    </row>
    <row r="670" spans="1:33" x14ac:dyDescent="0.35">
      <c r="A670" t="s">
        <v>15988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3</v>
      </c>
      <c r="I670">
        <v>0</v>
      </c>
      <c r="J670">
        <v>2</v>
      </c>
      <c r="K670">
        <v>2</v>
      </c>
      <c r="L670">
        <v>2</v>
      </c>
      <c r="M670">
        <v>6</v>
      </c>
      <c r="N670">
        <v>2</v>
      </c>
      <c r="O670">
        <v>3</v>
      </c>
      <c r="P670">
        <v>2</v>
      </c>
      <c r="Q670">
        <v>2</v>
      </c>
      <c r="R670">
        <v>2</v>
      </c>
      <c r="S670">
        <v>2</v>
      </c>
      <c r="T670" t="s">
        <v>15989</v>
      </c>
      <c r="U670">
        <v>344</v>
      </c>
      <c r="V670">
        <v>298</v>
      </c>
      <c r="W670">
        <v>238</v>
      </c>
      <c r="X670">
        <v>0.50094144597207302</v>
      </c>
      <c r="Y670">
        <v>23313</v>
      </c>
      <c r="Z670">
        <v>3.0857655446772201</v>
      </c>
      <c r="AA670">
        <v>2064</v>
      </c>
      <c r="AB670">
        <v>3</v>
      </c>
      <c r="AC670">
        <v>633</v>
      </c>
      <c r="AD670">
        <v>1.2987012987013E-2</v>
      </c>
      <c r="AE670" t="s">
        <v>1585</v>
      </c>
      <c r="AF670">
        <v>0</v>
      </c>
      <c r="AG670">
        <v>0</v>
      </c>
    </row>
    <row r="671" spans="1:33" x14ac:dyDescent="0.35">
      <c r="A671" t="s">
        <v>16036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56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 t="s">
        <v>16037</v>
      </c>
      <c r="U671">
        <v>387</v>
      </c>
      <c r="V671">
        <v>344</v>
      </c>
      <c r="W671">
        <v>684</v>
      </c>
      <c r="X671" s="1">
        <v>7.2386092436541405E-8</v>
      </c>
      <c r="Y671">
        <v>798</v>
      </c>
      <c r="Z671">
        <v>23.586898486384101</v>
      </c>
      <c r="AA671">
        <v>319</v>
      </c>
      <c r="AB671">
        <v>9</v>
      </c>
      <c r="AC671">
        <v>658</v>
      </c>
      <c r="AD671">
        <v>1.2987012987013E-2</v>
      </c>
      <c r="AE671" t="s">
        <v>1585</v>
      </c>
      <c r="AF671">
        <v>0</v>
      </c>
      <c r="AG671">
        <v>0</v>
      </c>
    </row>
    <row r="672" spans="1:33" x14ac:dyDescent="0.35">
      <c r="A672" t="s">
        <v>16028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50</v>
      </c>
      <c r="R672">
        <v>0</v>
      </c>
      <c r="S672">
        <v>0</v>
      </c>
      <c r="T672" t="s">
        <v>16029</v>
      </c>
      <c r="U672">
        <v>386</v>
      </c>
      <c r="V672">
        <v>344</v>
      </c>
      <c r="W672">
        <v>684</v>
      </c>
      <c r="X672" s="1">
        <v>4.5085361758055298E-7</v>
      </c>
      <c r="Y672">
        <v>923</v>
      </c>
      <c r="Z672">
        <v>21.718840044541299</v>
      </c>
      <c r="AA672">
        <v>349</v>
      </c>
      <c r="AB672">
        <v>9</v>
      </c>
      <c r="AC672">
        <v>666</v>
      </c>
      <c r="AD672">
        <v>1.2987012987013E-2</v>
      </c>
      <c r="AE672" t="s">
        <v>1585</v>
      </c>
      <c r="AF672">
        <v>0</v>
      </c>
      <c r="AG672">
        <v>0</v>
      </c>
    </row>
    <row r="673" spans="1:33" x14ac:dyDescent="0.35">
      <c r="A673" t="s">
        <v>16026</v>
      </c>
      <c r="B673">
        <v>0</v>
      </c>
      <c r="C673">
        <v>0</v>
      </c>
      <c r="D673">
        <v>0</v>
      </c>
      <c r="E673">
        <v>0</v>
      </c>
      <c r="F673">
        <v>4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144</v>
      </c>
      <c r="P673">
        <v>0</v>
      </c>
      <c r="Q673">
        <v>0</v>
      </c>
      <c r="R673">
        <v>0</v>
      </c>
      <c r="S673">
        <v>0</v>
      </c>
      <c r="T673" t="s">
        <v>16027</v>
      </c>
      <c r="U673">
        <v>385</v>
      </c>
      <c r="V673">
        <v>344</v>
      </c>
      <c r="W673">
        <v>300</v>
      </c>
      <c r="X673" s="1">
        <v>2.7896794577118298E-10</v>
      </c>
      <c r="Y673">
        <v>543</v>
      </c>
      <c r="Z673">
        <v>7.9434948054221497</v>
      </c>
      <c r="AA673">
        <v>721</v>
      </c>
      <c r="AB673">
        <v>10</v>
      </c>
      <c r="AC673">
        <v>678</v>
      </c>
      <c r="AD673">
        <v>1.2987012987013E-2</v>
      </c>
      <c r="AE673" t="s">
        <v>1585</v>
      </c>
      <c r="AF673">
        <v>0</v>
      </c>
      <c r="AG673">
        <v>0</v>
      </c>
    </row>
    <row r="674" spans="1:33" x14ac:dyDescent="0.35">
      <c r="A674" t="s">
        <v>16020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18</v>
      </c>
      <c r="R674">
        <v>0</v>
      </c>
      <c r="S674">
        <v>0</v>
      </c>
      <c r="T674" t="s">
        <v>16021</v>
      </c>
      <c r="U674">
        <v>383</v>
      </c>
      <c r="V674">
        <v>344</v>
      </c>
      <c r="W674">
        <v>300</v>
      </c>
      <c r="X674">
        <v>5.4767414919121103E-3</v>
      </c>
      <c r="Y674">
        <v>3068</v>
      </c>
      <c r="Z674">
        <v>9.4249787305684904</v>
      </c>
      <c r="AA674">
        <v>649</v>
      </c>
      <c r="AB674">
        <v>9</v>
      </c>
      <c r="AC674">
        <v>683</v>
      </c>
      <c r="AD674">
        <v>1.2987012987013E-2</v>
      </c>
      <c r="AE674" t="s">
        <v>1585</v>
      </c>
      <c r="AF674">
        <v>0</v>
      </c>
      <c r="AG674">
        <v>0</v>
      </c>
    </row>
    <row r="675" spans="1:33" x14ac:dyDescent="0.35">
      <c r="A675" t="s">
        <v>16010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28</v>
      </c>
      <c r="O675">
        <v>0</v>
      </c>
      <c r="P675">
        <v>0</v>
      </c>
      <c r="Q675">
        <v>0</v>
      </c>
      <c r="R675">
        <v>0</v>
      </c>
      <c r="S675">
        <v>0</v>
      </c>
      <c r="T675" t="s">
        <v>16011</v>
      </c>
      <c r="U675">
        <v>380</v>
      </c>
      <c r="V675">
        <v>344</v>
      </c>
      <c r="W675">
        <v>684</v>
      </c>
      <c r="X675" s="1">
        <v>5.9631120830438603E-5</v>
      </c>
      <c r="Y675">
        <v>1533</v>
      </c>
      <c r="Z675">
        <v>15.152562110402499</v>
      </c>
      <c r="AA675">
        <v>473</v>
      </c>
      <c r="AB675">
        <v>9</v>
      </c>
      <c r="AC675">
        <v>689</v>
      </c>
      <c r="AD675">
        <v>1.2987012987013E-2</v>
      </c>
      <c r="AE675" t="s">
        <v>1585</v>
      </c>
      <c r="AF675">
        <v>0</v>
      </c>
      <c r="AG675">
        <v>0</v>
      </c>
    </row>
    <row r="676" spans="1:33" x14ac:dyDescent="0.35">
      <c r="A676" t="s">
        <v>15966</v>
      </c>
      <c r="B676">
        <v>13</v>
      </c>
      <c r="C676">
        <v>6</v>
      </c>
      <c r="D676">
        <v>6</v>
      </c>
      <c r="E676">
        <v>5</v>
      </c>
      <c r="F676">
        <v>0</v>
      </c>
      <c r="G676">
        <v>7</v>
      </c>
      <c r="H676">
        <v>9</v>
      </c>
      <c r="I676">
        <v>9</v>
      </c>
      <c r="J676">
        <v>2</v>
      </c>
      <c r="K676">
        <v>6</v>
      </c>
      <c r="L676">
        <v>7</v>
      </c>
      <c r="M676">
        <v>8</v>
      </c>
      <c r="N676">
        <v>15</v>
      </c>
      <c r="O676">
        <v>4</v>
      </c>
      <c r="P676">
        <v>10</v>
      </c>
      <c r="Q676">
        <v>33</v>
      </c>
      <c r="R676">
        <v>8</v>
      </c>
      <c r="S676">
        <v>5</v>
      </c>
      <c r="T676" t="s">
        <v>15967</v>
      </c>
      <c r="U676">
        <v>8</v>
      </c>
      <c r="V676">
        <v>344</v>
      </c>
      <c r="W676">
        <v>790</v>
      </c>
      <c r="X676">
        <v>0.43237877573398797</v>
      </c>
      <c r="Y676">
        <v>19694</v>
      </c>
      <c r="Z676">
        <v>0.94272649650233997</v>
      </c>
      <c r="AA676">
        <v>18170</v>
      </c>
      <c r="AB676">
        <v>9</v>
      </c>
      <c r="AC676">
        <v>696</v>
      </c>
      <c r="AD676">
        <v>1.2987012987013E-2</v>
      </c>
      <c r="AE676" t="s">
        <v>1585</v>
      </c>
      <c r="AF676">
        <v>0</v>
      </c>
      <c r="AG676">
        <v>0</v>
      </c>
    </row>
    <row r="677" spans="1:33" x14ac:dyDescent="0.35">
      <c r="A677" t="s">
        <v>16022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23</v>
      </c>
      <c r="Q677">
        <v>0</v>
      </c>
      <c r="R677">
        <v>0</v>
      </c>
      <c r="S677">
        <v>0</v>
      </c>
      <c r="T677" t="s">
        <v>16023</v>
      </c>
      <c r="U677">
        <v>384</v>
      </c>
      <c r="V677">
        <v>344</v>
      </c>
      <c r="W677">
        <v>684</v>
      </c>
      <c r="X677" s="1">
        <v>1.7216431178185E-5</v>
      </c>
      <c r="Y677">
        <v>1329</v>
      </c>
      <c r="Z677">
        <v>17.524973842009899</v>
      </c>
      <c r="AA677">
        <v>420</v>
      </c>
      <c r="AB677">
        <v>9</v>
      </c>
      <c r="AC677">
        <v>706</v>
      </c>
      <c r="AD677">
        <v>1.2987012987013E-2</v>
      </c>
      <c r="AE677" t="s">
        <v>1585</v>
      </c>
      <c r="AF677">
        <v>0</v>
      </c>
      <c r="AG677">
        <v>0</v>
      </c>
    </row>
    <row r="678" spans="1:33" x14ac:dyDescent="0.35">
      <c r="A678" t="s">
        <v>16018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34</v>
      </c>
      <c r="R678">
        <v>0</v>
      </c>
      <c r="S678">
        <v>0</v>
      </c>
      <c r="T678" t="s">
        <v>16019</v>
      </c>
      <c r="U678">
        <v>383</v>
      </c>
      <c r="V678">
        <v>344</v>
      </c>
      <c r="W678">
        <v>684</v>
      </c>
      <c r="X678" s="1">
        <v>4.9046840267505502E-5</v>
      </c>
      <c r="Y678">
        <v>1491</v>
      </c>
      <c r="Z678">
        <v>15.1620155974471</v>
      </c>
      <c r="AA678">
        <v>472</v>
      </c>
      <c r="AB678">
        <v>9</v>
      </c>
      <c r="AC678">
        <v>719</v>
      </c>
      <c r="AD678">
        <v>1.2987012987013E-2</v>
      </c>
      <c r="AE678" t="s">
        <v>1585</v>
      </c>
      <c r="AF678">
        <v>0</v>
      </c>
      <c r="AG678">
        <v>0</v>
      </c>
    </row>
    <row r="679" spans="1:33" x14ac:dyDescent="0.35">
      <c r="A679" t="s">
        <v>919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2</v>
      </c>
      <c r="L679">
        <v>2</v>
      </c>
      <c r="M679">
        <v>3</v>
      </c>
      <c r="N679">
        <v>2</v>
      </c>
      <c r="O679">
        <v>5</v>
      </c>
      <c r="P679">
        <v>4</v>
      </c>
      <c r="Q679">
        <v>2</v>
      </c>
      <c r="R679">
        <v>2</v>
      </c>
      <c r="S679">
        <v>2</v>
      </c>
      <c r="T679" t="s">
        <v>16042</v>
      </c>
      <c r="U679">
        <v>389</v>
      </c>
      <c r="V679">
        <v>15</v>
      </c>
      <c r="W679">
        <v>2307</v>
      </c>
      <c r="X679">
        <v>0.87796142377324604</v>
      </c>
      <c r="Y679">
        <v>36829</v>
      </c>
      <c r="Z679">
        <v>1.7372554596706999</v>
      </c>
      <c r="AA679">
        <v>7632</v>
      </c>
      <c r="AB679">
        <v>1</v>
      </c>
      <c r="AC679">
        <v>750</v>
      </c>
      <c r="AD679">
        <v>1.2987012987013E-2</v>
      </c>
      <c r="AE679" t="s">
        <v>1585</v>
      </c>
      <c r="AF679">
        <v>0</v>
      </c>
      <c r="AG679">
        <v>0</v>
      </c>
    </row>
    <row r="680" spans="1:33" x14ac:dyDescent="0.35">
      <c r="A680" t="s">
        <v>16000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2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57</v>
      </c>
      <c r="S680">
        <v>0</v>
      </c>
      <c r="T680" t="s">
        <v>16001</v>
      </c>
      <c r="U680">
        <v>372</v>
      </c>
      <c r="V680">
        <v>344</v>
      </c>
      <c r="W680">
        <v>684</v>
      </c>
      <c r="X680" s="1">
        <v>1.04583180683201E-9</v>
      </c>
      <c r="Y680">
        <v>594</v>
      </c>
      <c r="Z680">
        <v>12.224402307259901</v>
      </c>
      <c r="AA680">
        <v>550</v>
      </c>
      <c r="AB680">
        <v>10</v>
      </c>
      <c r="AC680">
        <v>761</v>
      </c>
      <c r="AD680">
        <v>1.2987012987013E-2</v>
      </c>
      <c r="AE680" t="s">
        <v>1585</v>
      </c>
      <c r="AF680">
        <v>0</v>
      </c>
      <c r="AG680">
        <v>0</v>
      </c>
    </row>
    <row r="681" spans="1:33" x14ac:dyDescent="0.35">
      <c r="A681" t="s">
        <v>16004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24</v>
      </c>
      <c r="R681">
        <v>0</v>
      </c>
      <c r="S681">
        <v>0</v>
      </c>
      <c r="T681" t="s">
        <v>16005</v>
      </c>
      <c r="U681">
        <v>377</v>
      </c>
      <c r="V681">
        <v>344</v>
      </c>
      <c r="W681">
        <v>684</v>
      </c>
      <c r="X681">
        <v>1.31914976510409E-3</v>
      </c>
      <c r="Y681">
        <v>2404</v>
      </c>
      <c r="Z681">
        <v>11.0641115269078</v>
      </c>
      <c r="AA681">
        <v>587</v>
      </c>
      <c r="AB681">
        <v>9</v>
      </c>
      <c r="AC681">
        <v>777</v>
      </c>
      <c r="AD681">
        <v>1.2987012987013E-2</v>
      </c>
      <c r="AE681" t="s">
        <v>1585</v>
      </c>
      <c r="AF681">
        <v>0</v>
      </c>
      <c r="AG681">
        <v>0</v>
      </c>
    </row>
    <row r="682" spans="1:33" x14ac:dyDescent="0.35">
      <c r="A682" t="s">
        <v>16030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30</v>
      </c>
      <c r="R682">
        <v>0</v>
      </c>
      <c r="S682">
        <v>0</v>
      </c>
      <c r="T682" t="s">
        <v>16031</v>
      </c>
      <c r="U682">
        <v>386</v>
      </c>
      <c r="V682">
        <v>344</v>
      </c>
      <c r="W682">
        <v>684</v>
      </c>
      <c r="X682">
        <v>2.0185494046103E-4</v>
      </c>
      <c r="Y682">
        <v>1819</v>
      </c>
      <c r="Z682">
        <v>13.5228427310392</v>
      </c>
      <c r="AA682">
        <v>513</v>
      </c>
      <c r="AB682">
        <v>9</v>
      </c>
      <c r="AC682">
        <v>804</v>
      </c>
      <c r="AD682">
        <v>1.2987012987013E-2</v>
      </c>
      <c r="AE682" t="s">
        <v>1585</v>
      </c>
      <c r="AF682">
        <v>0</v>
      </c>
      <c r="AG682">
        <v>0</v>
      </c>
    </row>
    <row r="683" spans="1:33" x14ac:dyDescent="0.35">
      <c r="A683" t="s">
        <v>15980</v>
      </c>
      <c r="B683">
        <v>5</v>
      </c>
      <c r="C683">
        <v>2</v>
      </c>
      <c r="D683">
        <v>2</v>
      </c>
      <c r="E683">
        <v>2</v>
      </c>
      <c r="F683">
        <v>0</v>
      </c>
      <c r="G683">
        <v>2</v>
      </c>
      <c r="H683">
        <v>0</v>
      </c>
      <c r="I683">
        <v>8</v>
      </c>
      <c r="J683">
        <v>0</v>
      </c>
      <c r="K683">
        <v>2</v>
      </c>
      <c r="L683">
        <v>4</v>
      </c>
      <c r="M683">
        <v>8</v>
      </c>
      <c r="N683">
        <v>4</v>
      </c>
      <c r="O683">
        <v>4</v>
      </c>
      <c r="P683">
        <v>2</v>
      </c>
      <c r="Q683">
        <v>2</v>
      </c>
      <c r="R683">
        <v>20</v>
      </c>
      <c r="S683">
        <v>5</v>
      </c>
      <c r="T683" t="s">
        <v>15981</v>
      </c>
      <c r="U683">
        <v>290</v>
      </c>
      <c r="V683">
        <v>344</v>
      </c>
      <c r="W683">
        <v>154</v>
      </c>
      <c r="X683">
        <v>0.29797082334642699</v>
      </c>
      <c r="Y683">
        <v>12785</v>
      </c>
      <c r="Z683">
        <v>1.9030026755881799</v>
      </c>
      <c r="AA683">
        <v>6224</v>
      </c>
      <c r="AB683">
        <v>7</v>
      </c>
      <c r="AC683">
        <v>808</v>
      </c>
      <c r="AD683">
        <v>1.2987012987013E-2</v>
      </c>
      <c r="AE683" t="s">
        <v>1585</v>
      </c>
      <c r="AF683">
        <v>0</v>
      </c>
      <c r="AG683">
        <v>0</v>
      </c>
    </row>
    <row r="684" spans="1:33" x14ac:dyDescent="0.35">
      <c r="A684" t="s">
        <v>15978</v>
      </c>
      <c r="B684">
        <v>2</v>
      </c>
      <c r="C684">
        <v>3</v>
      </c>
      <c r="D684">
        <v>2</v>
      </c>
      <c r="E684">
        <v>6</v>
      </c>
      <c r="F684">
        <v>0</v>
      </c>
      <c r="G684">
        <v>0</v>
      </c>
      <c r="H684">
        <v>2</v>
      </c>
      <c r="I684">
        <v>3</v>
      </c>
      <c r="J684">
        <v>4</v>
      </c>
      <c r="K684">
        <v>4</v>
      </c>
      <c r="L684">
        <v>10</v>
      </c>
      <c r="M684">
        <v>4</v>
      </c>
      <c r="N684">
        <v>13</v>
      </c>
      <c r="O684">
        <v>2</v>
      </c>
      <c r="P684">
        <v>6</v>
      </c>
      <c r="Q684">
        <v>10</v>
      </c>
      <c r="R684">
        <v>2</v>
      </c>
      <c r="S684">
        <v>5</v>
      </c>
      <c r="T684" t="s">
        <v>15979</v>
      </c>
      <c r="U684">
        <v>278</v>
      </c>
      <c r="V684">
        <v>344</v>
      </c>
      <c r="W684">
        <v>267</v>
      </c>
      <c r="X684">
        <v>0.152202164679549</v>
      </c>
      <c r="Y684">
        <v>7494</v>
      </c>
      <c r="Z684">
        <v>1.4590645294420199</v>
      </c>
      <c r="AA684">
        <v>10640</v>
      </c>
      <c r="AB684">
        <v>8</v>
      </c>
      <c r="AC684">
        <v>868</v>
      </c>
      <c r="AD684">
        <v>1.2987012987013E-2</v>
      </c>
      <c r="AE684" t="s">
        <v>1585</v>
      </c>
      <c r="AF684">
        <v>0</v>
      </c>
      <c r="AG684">
        <v>0</v>
      </c>
    </row>
    <row r="685" spans="1:33" x14ac:dyDescent="0.35">
      <c r="A685" t="s">
        <v>16006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4</v>
      </c>
      <c r="L685">
        <v>2</v>
      </c>
      <c r="M685">
        <v>0</v>
      </c>
      <c r="N685">
        <v>2</v>
      </c>
      <c r="O685">
        <v>2</v>
      </c>
      <c r="P685">
        <v>2</v>
      </c>
      <c r="Q685">
        <v>2</v>
      </c>
      <c r="R685">
        <v>2</v>
      </c>
      <c r="S685">
        <v>2</v>
      </c>
      <c r="T685" t="s">
        <v>16007</v>
      </c>
      <c r="U685">
        <v>379</v>
      </c>
      <c r="V685">
        <v>173</v>
      </c>
      <c r="W685">
        <v>603</v>
      </c>
      <c r="X685">
        <v>0.79434510323570495</v>
      </c>
      <c r="Y685">
        <v>35289</v>
      </c>
      <c r="Z685">
        <v>2.7600842992989598</v>
      </c>
      <c r="AA685">
        <v>2606</v>
      </c>
      <c r="AB685">
        <v>2</v>
      </c>
      <c r="AC685">
        <v>990</v>
      </c>
      <c r="AD685">
        <v>1.2987012987013E-2</v>
      </c>
      <c r="AE685" t="s">
        <v>1585</v>
      </c>
      <c r="AF685">
        <v>0</v>
      </c>
      <c r="AG685">
        <v>0</v>
      </c>
    </row>
    <row r="686" spans="1:33" x14ac:dyDescent="0.35">
      <c r="A686" t="s">
        <v>16024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29</v>
      </c>
      <c r="P686">
        <v>0</v>
      </c>
      <c r="Q686">
        <v>0</v>
      </c>
      <c r="R686">
        <v>0</v>
      </c>
      <c r="S686">
        <v>0</v>
      </c>
      <c r="T686" t="s">
        <v>16025</v>
      </c>
      <c r="U686">
        <v>385</v>
      </c>
      <c r="V686">
        <v>344</v>
      </c>
      <c r="W686">
        <v>684</v>
      </c>
      <c r="X686">
        <v>8.4939112581053494E-3</v>
      </c>
      <c r="Y686">
        <v>3315</v>
      </c>
      <c r="Z686">
        <v>8.4722395402413309</v>
      </c>
      <c r="AA686">
        <v>694</v>
      </c>
      <c r="AB686">
        <v>9</v>
      </c>
      <c r="AC686">
        <v>999</v>
      </c>
      <c r="AD686">
        <v>1.2987012987013E-2</v>
      </c>
      <c r="AE686" t="s">
        <v>1585</v>
      </c>
      <c r="AF686">
        <v>0</v>
      </c>
      <c r="AG686">
        <v>0</v>
      </c>
    </row>
    <row r="687" spans="1:33" x14ac:dyDescent="0.35">
      <c r="A687" t="s">
        <v>15994</v>
      </c>
      <c r="B687">
        <v>0</v>
      </c>
      <c r="C687">
        <v>0</v>
      </c>
      <c r="D687">
        <v>0</v>
      </c>
      <c r="E687">
        <v>0</v>
      </c>
      <c r="F687">
        <v>2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47</v>
      </c>
      <c r="P687">
        <v>0</v>
      </c>
      <c r="Q687">
        <v>0</v>
      </c>
      <c r="R687">
        <v>0</v>
      </c>
      <c r="S687">
        <v>0</v>
      </c>
      <c r="T687" t="s">
        <v>15995</v>
      </c>
      <c r="U687">
        <v>367</v>
      </c>
      <c r="V687">
        <v>344</v>
      </c>
      <c r="W687">
        <v>684</v>
      </c>
      <c r="X687">
        <v>3.64428786646706E-3</v>
      </c>
      <c r="Y687">
        <v>2836</v>
      </c>
      <c r="Z687">
        <v>4.4126921851599601</v>
      </c>
      <c r="AA687">
        <v>1228</v>
      </c>
      <c r="AB687">
        <v>10</v>
      </c>
      <c r="AC687">
        <v>1063</v>
      </c>
      <c r="AD687">
        <v>1.2987012987013E-2</v>
      </c>
      <c r="AE687" t="s">
        <v>1585</v>
      </c>
      <c r="AF687">
        <v>0</v>
      </c>
      <c r="AG687">
        <v>0</v>
      </c>
    </row>
    <row r="688" spans="1:33" x14ac:dyDescent="0.35">
      <c r="A688" t="s">
        <v>15974</v>
      </c>
      <c r="B688">
        <v>4</v>
      </c>
      <c r="C688">
        <v>2</v>
      </c>
      <c r="D688">
        <v>5</v>
      </c>
      <c r="E688">
        <v>0</v>
      </c>
      <c r="F688">
        <v>0</v>
      </c>
      <c r="G688">
        <v>4</v>
      </c>
      <c r="H688">
        <v>0</v>
      </c>
      <c r="I688">
        <v>3</v>
      </c>
      <c r="J688">
        <v>2</v>
      </c>
      <c r="K688">
        <v>17</v>
      </c>
      <c r="L688">
        <v>2</v>
      </c>
      <c r="M688">
        <v>7</v>
      </c>
      <c r="N688">
        <v>3</v>
      </c>
      <c r="O688">
        <v>5</v>
      </c>
      <c r="P688">
        <v>8</v>
      </c>
      <c r="Q688">
        <v>8</v>
      </c>
      <c r="R688">
        <v>3</v>
      </c>
      <c r="S688">
        <v>11</v>
      </c>
      <c r="T688" t="s">
        <v>15975</v>
      </c>
      <c r="U688">
        <v>240</v>
      </c>
      <c r="V688">
        <v>344</v>
      </c>
      <c r="W688">
        <v>372</v>
      </c>
      <c r="X688">
        <v>0.45798215306415502</v>
      </c>
      <c r="Y688">
        <v>20989</v>
      </c>
      <c r="Z688">
        <v>2.23095098838396</v>
      </c>
      <c r="AA688">
        <v>4295</v>
      </c>
      <c r="AB688">
        <v>7</v>
      </c>
      <c r="AC688">
        <v>1107</v>
      </c>
      <c r="AD688">
        <v>1.2987012987013E-2</v>
      </c>
      <c r="AE688" t="s">
        <v>1585</v>
      </c>
      <c r="AF688">
        <v>0</v>
      </c>
      <c r="AG688">
        <v>0</v>
      </c>
    </row>
    <row r="689" spans="1:33" x14ac:dyDescent="0.35">
      <c r="A689" t="s">
        <v>15972</v>
      </c>
      <c r="B689">
        <v>11</v>
      </c>
      <c r="C689">
        <v>2</v>
      </c>
      <c r="D689">
        <v>0</v>
      </c>
      <c r="E689">
        <v>8</v>
      </c>
      <c r="F689">
        <v>0</v>
      </c>
      <c r="G689">
        <v>0</v>
      </c>
      <c r="H689">
        <v>7</v>
      </c>
      <c r="I689">
        <v>0</v>
      </c>
      <c r="J689">
        <v>27</v>
      </c>
      <c r="K689">
        <v>15</v>
      </c>
      <c r="L689">
        <v>2</v>
      </c>
      <c r="M689">
        <v>2</v>
      </c>
      <c r="N689">
        <v>2</v>
      </c>
      <c r="O689">
        <v>2</v>
      </c>
      <c r="P689">
        <v>5</v>
      </c>
      <c r="Q689">
        <v>12</v>
      </c>
      <c r="R689">
        <v>0</v>
      </c>
      <c r="S689">
        <v>39</v>
      </c>
      <c r="T689" t="s">
        <v>15973</v>
      </c>
      <c r="U689">
        <v>224</v>
      </c>
      <c r="V689">
        <v>358</v>
      </c>
      <c r="W689">
        <v>782</v>
      </c>
      <c r="X689">
        <v>0.30762094900190301</v>
      </c>
      <c r="Y689">
        <v>13201</v>
      </c>
      <c r="Z689">
        <v>1.49543960810039</v>
      </c>
      <c r="AA689">
        <v>10241</v>
      </c>
      <c r="AB689">
        <v>7</v>
      </c>
      <c r="AC689">
        <v>1110</v>
      </c>
      <c r="AD689">
        <v>1.2987012987013E-2</v>
      </c>
      <c r="AE689" t="s">
        <v>1585</v>
      </c>
      <c r="AF689">
        <v>0</v>
      </c>
      <c r="AG689">
        <v>0</v>
      </c>
    </row>
    <row r="690" spans="1:33" x14ac:dyDescent="0.35">
      <c r="A690" t="s">
        <v>15986</v>
      </c>
      <c r="B690">
        <v>2</v>
      </c>
      <c r="C690">
        <v>2</v>
      </c>
      <c r="D690">
        <v>2</v>
      </c>
      <c r="E690">
        <v>0</v>
      </c>
      <c r="F690">
        <v>0</v>
      </c>
      <c r="G690">
        <v>3</v>
      </c>
      <c r="H690">
        <v>0</v>
      </c>
      <c r="I690">
        <v>5</v>
      </c>
      <c r="J690">
        <v>2</v>
      </c>
      <c r="K690">
        <v>2</v>
      </c>
      <c r="L690">
        <v>15</v>
      </c>
      <c r="M690">
        <v>4</v>
      </c>
      <c r="N690">
        <v>6</v>
      </c>
      <c r="O690">
        <v>2</v>
      </c>
      <c r="P690">
        <v>3</v>
      </c>
      <c r="Q690">
        <v>2</v>
      </c>
      <c r="R690">
        <v>4</v>
      </c>
      <c r="S690">
        <v>3</v>
      </c>
      <c r="T690" t="s">
        <v>15987</v>
      </c>
      <c r="U690">
        <v>339</v>
      </c>
      <c r="V690">
        <v>344</v>
      </c>
      <c r="W690">
        <v>31</v>
      </c>
      <c r="X690">
        <v>0.34510504071307002</v>
      </c>
      <c r="Y690">
        <v>15045</v>
      </c>
      <c r="Z690">
        <v>2.6275550352143102</v>
      </c>
      <c r="AA690">
        <v>2890</v>
      </c>
      <c r="AB690">
        <v>7</v>
      </c>
      <c r="AC690">
        <v>1150</v>
      </c>
      <c r="AD690">
        <v>1.2987012987013E-2</v>
      </c>
      <c r="AE690" t="s">
        <v>1585</v>
      </c>
      <c r="AF690">
        <v>0</v>
      </c>
      <c r="AG690">
        <v>0</v>
      </c>
    </row>
    <row r="691" spans="1:33" x14ac:dyDescent="0.35">
      <c r="A691" t="s">
        <v>16052</v>
      </c>
      <c r="B691">
        <v>0</v>
      </c>
      <c r="C691">
        <v>0</v>
      </c>
      <c r="D691">
        <v>0</v>
      </c>
      <c r="E691">
        <v>0</v>
      </c>
      <c r="F691">
        <v>63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943</v>
      </c>
      <c r="P691">
        <v>0</v>
      </c>
      <c r="Q691">
        <v>0</v>
      </c>
      <c r="R691">
        <v>0</v>
      </c>
      <c r="S691">
        <v>0</v>
      </c>
      <c r="T691" t="s">
        <v>16053</v>
      </c>
      <c r="U691">
        <v>320</v>
      </c>
      <c r="V691">
        <v>344</v>
      </c>
      <c r="W691">
        <v>684</v>
      </c>
      <c r="X691" s="1">
        <v>4.7088904277972898E-38</v>
      </c>
      <c r="Y691">
        <v>81</v>
      </c>
      <c r="Z691">
        <v>3.9159645184252398</v>
      </c>
      <c r="AA691">
        <v>1420</v>
      </c>
      <c r="AB691">
        <v>10</v>
      </c>
      <c r="AC691">
        <v>329</v>
      </c>
      <c r="AD691">
        <v>1.3986013986014E-2</v>
      </c>
      <c r="AE691" t="s">
        <v>1585</v>
      </c>
      <c r="AF691">
        <v>0</v>
      </c>
      <c r="AG691">
        <v>0</v>
      </c>
    </row>
    <row r="692" spans="1:33" x14ac:dyDescent="0.35">
      <c r="A692" t="s">
        <v>16074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38</v>
      </c>
      <c r="R692">
        <v>0</v>
      </c>
      <c r="S692">
        <v>0</v>
      </c>
      <c r="T692" t="s">
        <v>16075</v>
      </c>
      <c r="U692">
        <v>380</v>
      </c>
      <c r="V692">
        <v>344</v>
      </c>
      <c r="W692">
        <v>300</v>
      </c>
      <c r="X692" s="1">
        <v>7.28176840650631E-6</v>
      </c>
      <c r="Y692">
        <v>1216</v>
      </c>
      <c r="Z692">
        <v>17.620800579350998</v>
      </c>
      <c r="AA692">
        <v>417</v>
      </c>
      <c r="AB692">
        <v>9</v>
      </c>
      <c r="AC692">
        <v>444</v>
      </c>
      <c r="AD692">
        <v>1.3986013986014E-2</v>
      </c>
      <c r="AE692" t="s">
        <v>1585</v>
      </c>
      <c r="AF692">
        <v>0</v>
      </c>
      <c r="AG692">
        <v>0</v>
      </c>
    </row>
    <row r="693" spans="1:33" x14ac:dyDescent="0.35">
      <c r="A693" t="s">
        <v>16062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74</v>
      </c>
      <c r="R693">
        <v>0</v>
      </c>
      <c r="S693">
        <v>0</v>
      </c>
      <c r="T693" t="s">
        <v>16063</v>
      </c>
      <c r="U693">
        <v>369</v>
      </c>
      <c r="V693">
        <v>344</v>
      </c>
      <c r="W693">
        <v>684</v>
      </c>
      <c r="X693" s="1">
        <v>1.10785402901488E-10</v>
      </c>
      <c r="Y693">
        <v>512</v>
      </c>
      <c r="Z693">
        <v>31.554447363118701</v>
      </c>
      <c r="AA693">
        <v>239</v>
      </c>
      <c r="AB693">
        <v>9</v>
      </c>
      <c r="AC693">
        <v>452</v>
      </c>
      <c r="AD693">
        <v>1.3986013986014E-2</v>
      </c>
      <c r="AE693" t="s">
        <v>1585</v>
      </c>
      <c r="AF693">
        <v>0</v>
      </c>
      <c r="AG693">
        <v>0</v>
      </c>
    </row>
    <row r="694" spans="1:33" x14ac:dyDescent="0.35">
      <c r="A694" t="s">
        <v>16108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20</v>
      </c>
      <c r="R694">
        <v>0</v>
      </c>
      <c r="S694">
        <v>0</v>
      </c>
      <c r="T694" t="s">
        <v>16109</v>
      </c>
      <c r="U694">
        <v>387</v>
      </c>
      <c r="V694">
        <v>344</v>
      </c>
      <c r="W694">
        <v>142</v>
      </c>
      <c r="X694">
        <v>2.0185494046103E-4</v>
      </c>
      <c r="Y694">
        <v>1819</v>
      </c>
      <c r="Z694">
        <v>13.5228427310392</v>
      </c>
      <c r="AA694">
        <v>513</v>
      </c>
      <c r="AB694">
        <v>9</v>
      </c>
      <c r="AC694">
        <v>496</v>
      </c>
      <c r="AD694">
        <v>1.3986013986014E-2</v>
      </c>
      <c r="AE694" t="s">
        <v>1585</v>
      </c>
      <c r="AF694">
        <v>0</v>
      </c>
      <c r="AG694">
        <v>0</v>
      </c>
    </row>
    <row r="695" spans="1:33" x14ac:dyDescent="0.35">
      <c r="A695" t="s">
        <v>16066</v>
      </c>
      <c r="B695">
        <v>0</v>
      </c>
      <c r="C695">
        <v>4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3</v>
      </c>
      <c r="J695">
        <v>0</v>
      </c>
      <c r="K695">
        <v>5</v>
      </c>
      <c r="L695">
        <v>3</v>
      </c>
      <c r="M695">
        <v>2</v>
      </c>
      <c r="N695">
        <v>4</v>
      </c>
      <c r="O695">
        <v>5</v>
      </c>
      <c r="P695">
        <v>0</v>
      </c>
      <c r="Q695">
        <v>4</v>
      </c>
      <c r="R695">
        <v>4</v>
      </c>
      <c r="S695">
        <v>0</v>
      </c>
      <c r="T695" t="s">
        <v>16067</v>
      </c>
      <c r="U695">
        <v>374</v>
      </c>
      <c r="V695">
        <v>322</v>
      </c>
      <c r="W695">
        <v>394</v>
      </c>
      <c r="X695">
        <v>0.26507622030740702</v>
      </c>
      <c r="Y695">
        <v>11367</v>
      </c>
      <c r="Z695">
        <v>3.06948073368376</v>
      </c>
      <c r="AA695">
        <v>2085</v>
      </c>
      <c r="AB695">
        <v>5</v>
      </c>
      <c r="AC695">
        <v>500</v>
      </c>
      <c r="AD695">
        <v>1.3986013986014E-2</v>
      </c>
      <c r="AE695" t="s">
        <v>1585</v>
      </c>
      <c r="AF695">
        <v>0</v>
      </c>
      <c r="AG695">
        <v>0</v>
      </c>
    </row>
    <row r="696" spans="1:33" x14ac:dyDescent="0.35">
      <c r="A696" t="s">
        <v>16056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47</v>
      </c>
      <c r="J696">
        <v>0</v>
      </c>
      <c r="K696">
        <v>2</v>
      </c>
      <c r="L696">
        <v>2</v>
      </c>
      <c r="M696">
        <v>4</v>
      </c>
      <c r="N696">
        <v>2</v>
      </c>
      <c r="O696">
        <v>2</v>
      </c>
      <c r="P696">
        <v>2</v>
      </c>
      <c r="Q696">
        <v>2</v>
      </c>
      <c r="R696">
        <v>69</v>
      </c>
      <c r="S696">
        <v>0</v>
      </c>
      <c r="T696" t="s">
        <v>16057</v>
      </c>
      <c r="U696">
        <v>345</v>
      </c>
      <c r="V696">
        <v>183</v>
      </c>
      <c r="W696">
        <v>684</v>
      </c>
      <c r="X696">
        <v>0.60801302001222102</v>
      </c>
      <c r="Y696">
        <v>28768</v>
      </c>
      <c r="Z696">
        <v>2.0855015706056399</v>
      </c>
      <c r="AA696">
        <v>4999</v>
      </c>
      <c r="AB696">
        <v>3</v>
      </c>
      <c r="AC696">
        <v>534</v>
      </c>
      <c r="AD696">
        <v>1.3986013986014E-2</v>
      </c>
      <c r="AE696" t="s">
        <v>1585</v>
      </c>
      <c r="AF696">
        <v>0</v>
      </c>
      <c r="AG696">
        <v>0</v>
      </c>
    </row>
    <row r="697" spans="1:33" x14ac:dyDescent="0.35">
      <c r="A697" t="s">
        <v>16072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69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 t="s">
        <v>16073</v>
      </c>
      <c r="U697">
        <v>378</v>
      </c>
      <c r="V697">
        <v>344</v>
      </c>
      <c r="W697">
        <v>684</v>
      </c>
      <c r="X697" s="1">
        <v>9.5653273161062505E-10</v>
      </c>
      <c r="Y697">
        <v>589</v>
      </c>
      <c r="Z697">
        <v>28.697671239449502</v>
      </c>
      <c r="AA697">
        <v>260</v>
      </c>
      <c r="AB697">
        <v>9</v>
      </c>
      <c r="AC697">
        <v>540</v>
      </c>
      <c r="AD697">
        <v>1.3986013986014E-2</v>
      </c>
      <c r="AE697" t="s">
        <v>1585</v>
      </c>
      <c r="AF697">
        <v>0</v>
      </c>
      <c r="AG697">
        <v>0</v>
      </c>
    </row>
    <row r="698" spans="1:33" x14ac:dyDescent="0.35">
      <c r="A698" t="s">
        <v>16102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28</v>
      </c>
      <c r="R698">
        <v>0</v>
      </c>
      <c r="S698">
        <v>0</v>
      </c>
      <c r="T698" t="s">
        <v>16103</v>
      </c>
      <c r="U698">
        <v>386</v>
      </c>
      <c r="V698">
        <v>344</v>
      </c>
      <c r="W698">
        <v>300</v>
      </c>
      <c r="X698">
        <v>2.0185494046103E-4</v>
      </c>
      <c r="Y698">
        <v>1819</v>
      </c>
      <c r="Z698">
        <v>13.5228427310392</v>
      </c>
      <c r="AA698">
        <v>513</v>
      </c>
      <c r="AB698">
        <v>9</v>
      </c>
      <c r="AC698">
        <v>558</v>
      </c>
      <c r="AD698">
        <v>1.3986013986014E-2</v>
      </c>
      <c r="AE698" t="s">
        <v>1585</v>
      </c>
      <c r="AF698">
        <v>0</v>
      </c>
      <c r="AG698">
        <v>0</v>
      </c>
    </row>
    <row r="699" spans="1:33" x14ac:dyDescent="0.35">
      <c r="A699" t="s">
        <v>16084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78</v>
      </c>
      <c r="R699">
        <v>0</v>
      </c>
      <c r="S699">
        <v>0</v>
      </c>
      <c r="T699" t="s">
        <v>16085</v>
      </c>
      <c r="U699">
        <v>382</v>
      </c>
      <c r="V699">
        <v>344</v>
      </c>
      <c r="W699">
        <v>684</v>
      </c>
      <c r="X699" s="1">
        <v>2.632164022976E-11</v>
      </c>
      <c r="Y699">
        <v>475</v>
      </c>
      <c r="Z699">
        <v>33.193757269467199</v>
      </c>
      <c r="AA699">
        <v>227</v>
      </c>
      <c r="AB699">
        <v>9</v>
      </c>
      <c r="AC699">
        <v>562</v>
      </c>
      <c r="AD699">
        <v>1.3986013986014E-2</v>
      </c>
      <c r="AE699" t="s">
        <v>1585</v>
      </c>
      <c r="AF699">
        <v>0</v>
      </c>
      <c r="AG699">
        <v>0</v>
      </c>
    </row>
    <row r="700" spans="1:33" x14ac:dyDescent="0.35">
      <c r="A700" t="s">
        <v>16090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71</v>
      </c>
      <c r="R700">
        <v>0</v>
      </c>
      <c r="S700">
        <v>0</v>
      </c>
      <c r="T700" t="s">
        <v>16091</v>
      </c>
      <c r="U700">
        <v>384</v>
      </c>
      <c r="V700">
        <v>344</v>
      </c>
      <c r="W700">
        <v>684</v>
      </c>
      <c r="X700" s="1">
        <v>2.9269722011064601E-10</v>
      </c>
      <c r="Y700">
        <v>545</v>
      </c>
      <c r="Z700">
        <v>30.324972763150999</v>
      </c>
      <c r="AA700">
        <v>249</v>
      </c>
      <c r="AB700">
        <v>9</v>
      </c>
      <c r="AC700">
        <v>587</v>
      </c>
      <c r="AD700">
        <v>1.3986013986014E-2</v>
      </c>
      <c r="AE700" t="s">
        <v>1585</v>
      </c>
      <c r="AF700">
        <v>0</v>
      </c>
      <c r="AG700">
        <v>0</v>
      </c>
    </row>
    <row r="701" spans="1:33" x14ac:dyDescent="0.35">
      <c r="A701" t="s">
        <v>16096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75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 t="s">
        <v>16097</v>
      </c>
      <c r="U701">
        <v>385</v>
      </c>
      <c r="V701">
        <v>344</v>
      </c>
      <c r="W701">
        <v>684</v>
      </c>
      <c r="X701" s="1">
        <v>1.4031864420533601E-10</v>
      </c>
      <c r="Y701">
        <v>523</v>
      </c>
      <c r="Z701">
        <v>31.056524394911101</v>
      </c>
      <c r="AA701">
        <v>243</v>
      </c>
      <c r="AB701">
        <v>9</v>
      </c>
      <c r="AC701">
        <v>598</v>
      </c>
      <c r="AD701">
        <v>1.3986013986014E-2</v>
      </c>
      <c r="AE701" t="s">
        <v>1585</v>
      </c>
      <c r="AF701">
        <v>0</v>
      </c>
      <c r="AG701">
        <v>0</v>
      </c>
    </row>
    <row r="702" spans="1:33" x14ac:dyDescent="0.35">
      <c r="A702" t="s">
        <v>16054</v>
      </c>
      <c r="B702">
        <v>4</v>
      </c>
      <c r="C702">
        <v>2</v>
      </c>
      <c r="D702">
        <v>2</v>
      </c>
      <c r="E702">
        <v>3</v>
      </c>
      <c r="F702">
        <v>0</v>
      </c>
      <c r="G702">
        <v>0</v>
      </c>
      <c r="H702">
        <v>2</v>
      </c>
      <c r="I702">
        <v>10</v>
      </c>
      <c r="J702">
        <v>2</v>
      </c>
      <c r="K702">
        <v>4</v>
      </c>
      <c r="L702">
        <v>2</v>
      </c>
      <c r="M702">
        <v>2</v>
      </c>
      <c r="N702">
        <v>10</v>
      </c>
      <c r="O702">
        <v>3</v>
      </c>
      <c r="P702">
        <v>3</v>
      </c>
      <c r="Q702">
        <v>2</v>
      </c>
      <c r="R702">
        <v>27</v>
      </c>
      <c r="S702">
        <v>2</v>
      </c>
      <c r="T702" t="s">
        <v>16055</v>
      </c>
      <c r="U702">
        <v>328</v>
      </c>
      <c r="V702">
        <v>344</v>
      </c>
      <c r="W702">
        <v>27</v>
      </c>
      <c r="X702">
        <v>0.22815696965861099</v>
      </c>
      <c r="Y702">
        <v>9912</v>
      </c>
      <c r="Z702">
        <v>3.0277302892226601</v>
      </c>
      <c r="AA702">
        <v>2145</v>
      </c>
      <c r="AB702">
        <v>8</v>
      </c>
      <c r="AC702">
        <v>604</v>
      </c>
      <c r="AD702">
        <v>1.3986013986014E-2</v>
      </c>
      <c r="AE702" t="s">
        <v>1585</v>
      </c>
      <c r="AF702">
        <v>0</v>
      </c>
      <c r="AG702">
        <v>0</v>
      </c>
    </row>
    <row r="703" spans="1:33" x14ac:dyDescent="0.35">
      <c r="A703" t="s">
        <v>16126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18</v>
      </c>
      <c r="S703">
        <v>0</v>
      </c>
      <c r="T703" t="s">
        <v>16127</v>
      </c>
      <c r="U703">
        <v>389</v>
      </c>
      <c r="V703">
        <v>344</v>
      </c>
      <c r="W703">
        <v>300</v>
      </c>
      <c r="X703">
        <v>4.0584551249646503E-4</v>
      </c>
      <c r="Y703">
        <v>2011</v>
      </c>
      <c r="Z703">
        <v>13.8270451082475</v>
      </c>
      <c r="AA703">
        <v>508</v>
      </c>
      <c r="AB703">
        <v>9</v>
      </c>
      <c r="AC703">
        <v>610</v>
      </c>
      <c r="AD703">
        <v>1.3986013986014E-2</v>
      </c>
      <c r="AE703" t="s">
        <v>1585</v>
      </c>
      <c r="AF703">
        <v>0</v>
      </c>
      <c r="AG703">
        <v>0</v>
      </c>
    </row>
    <row r="704" spans="1:33" x14ac:dyDescent="0.35">
      <c r="A704" t="s">
        <v>16116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27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 t="s">
        <v>16117</v>
      </c>
      <c r="U704">
        <v>389</v>
      </c>
      <c r="V704">
        <v>344</v>
      </c>
      <c r="W704">
        <v>300</v>
      </c>
      <c r="X704">
        <v>6.0432325515274402E-4</v>
      </c>
      <c r="Y704">
        <v>2140</v>
      </c>
      <c r="Z704">
        <v>12.068281537336601</v>
      </c>
      <c r="AA704">
        <v>556</v>
      </c>
      <c r="AB704">
        <v>9</v>
      </c>
      <c r="AC704">
        <v>627</v>
      </c>
      <c r="AD704">
        <v>1.3986013986014E-2</v>
      </c>
      <c r="AE704" t="s">
        <v>1585</v>
      </c>
      <c r="AF704">
        <v>0</v>
      </c>
      <c r="AG704">
        <v>0</v>
      </c>
    </row>
    <row r="705" spans="1:33" x14ac:dyDescent="0.35">
      <c r="A705" t="s">
        <v>16094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44</v>
      </c>
      <c r="O705">
        <v>0</v>
      </c>
      <c r="P705">
        <v>0</v>
      </c>
      <c r="Q705">
        <v>0</v>
      </c>
      <c r="R705">
        <v>0</v>
      </c>
      <c r="S705">
        <v>0</v>
      </c>
      <c r="T705" t="s">
        <v>16095</v>
      </c>
      <c r="U705">
        <v>385</v>
      </c>
      <c r="V705">
        <v>344</v>
      </c>
      <c r="W705">
        <v>684</v>
      </c>
      <c r="X705" s="1">
        <v>1.60785587341251E-7</v>
      </c>
      <c r="Y705">
        <v>850</v>
      </c>
      <c r="Z705">
        <v>22.958710167815401</v>
      </c>
      <c r="AA705">
        <v>331</v>
      </c>
      <c r="AB705">
        <v>9</v>
      </c>
      <c r="AC705">
        <v>642</v>
      </c>
      <c r="AD705">
        <v>1.3986013986014E-2</v>
      </c>
      <c r="AE705" t="s">
        <v>1585</v>
      </c>
      <c r="AF705">
        <v>0</v>
      </c>
      <c r="AG705">
        <v>0</v>
      </c>
    </row>
    <row r="706" spans="1:33" x14ac:dyDescent="0.35">
      <c r="A706" t="s">
        <v>16078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38</v>
      </c>
      <c r="R706">
        <v>0</v>
      </c>
      <c r="S706">
        <v>0</v>
      </c>
      <c r="T706" t="s">
        <v>16079</v>
      </c>
      <c r="U706">
        <v>381</v>
      </c>
      <c r="V706">
        <v>344</v>
      </c>
      <c r="W706">
        <v>684</v>
      </c>
      <c r="X706" s="1">
        <v>1.99094237794848E-5</v>
      </c>
      <c r="Y706">
        <v>1349</v>
      </c>
      <c r="Z706">
        <v>16.8012022657194</v>
      </c>
      <c r="AA706">
        <v>437</v>
      </c>
      <c r="AB706">
        <v>9</v>
      </c>
      <c r="AC706">
        <v>674</v>
      </c>
      <c r="AD706">
        <v>1.3986013986014E-2</v>
      </c>
      <c r="AE706" t="s">
        <v>1585</v>
      </c>
      <c r="AF706">
        <v>0</v>
      </c>
      <c r="AG706">
        <v>0</v>
      </c>
    </row>
    <row r="707" spans="1:33" x14ac:dyDescent="0.35">
      <c r="A707" t="s">
        <v>16098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39</v>
      </c>
      <c r="R707">
        <v>0</v>
      </c>
      <c r="S707">
        <v>0</v>
      </c>
      <c r="T707" t="s">
        <v>16099</v>
      </c>
      <c r="U707">
        <v>385</v>
      </c>
      <c r="V707">
        <v>344</v>
      </c>
      <c r="W707">
        <v>684</v>
      </c>
      <c r="X707" s="1">
        <v>1.1767414963477901E-5</v>
      </c>
      <c r="Y707">
        <v>1284</v>
      </c>
      <c r="Z707">
        <v>17.211001013913801</v>
      </c>
      <c r="AA707">
        <v>427</v>
      </c>
      <c r="AB707">
        <v>9</v>
      </c>
      <c r="AC707">
        <v>711</v>
      </c>
      <c r="AD707">
        <v>1.3986013986014E-2</v>
      </c>
      <c r="AE707" t="s">
        <v>1585</v>
      </c>
      <c r="AF707">
        <v>0</v>
      </c>
      <c r="AG707">
        <v>0</v>
      </c>
    </row>
    <row r="708" spans="1:33" x14ac:dyDescent="0.35">
      <c r="A708" t="s">
        <v>16124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31</v>
      </c>
      <c r="S708">
        <v>0</v>
      </c>
      <c r="T708" t="s">
        <v>16125</v>
      </c>
      <c r="U708">
        <v>389</v>
      </c>
      <c r="V708">
        <v>344</v>
      </c>
      <c r="W708">
        <v>684</v>
      </c>
      <c r="X708" s="1">
        <v>1.8965662946986801E-6</v>
      </c>
      <c r="Y708">
        <v>1059</v>
      </c>
      <c r="Z708">
        <v>20.439914160587101</v>
      </c>
      <c r="AA708">
        <v>369</v>
      </c>
      <c r="AB708">
        <v>9</v>
      </c>
      <c r="AC708">
        <v>722</v>
      </c>
      <c r="AD708">
        <v>1.3986013986014E-2</v>
      </c>
      <c r="AE708" t="s">
        <v>1585</v>
      </c>
      <c r="AF708">
        <v>0</v>
      </c>
      <c r="AG708">
        <v>0</v>
      </c>
    </row>
    <row r="709" spans="1:33" x14ac:dyDescent="0.35">
      <c r="A709" t="s">
        <v>16100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24</v>
      </c>
      <c r="S709">
        <v>0</v>
      </c>
      <c r="T709" t="s">
        <v>16101</v>
      </c>
      <c r="U709">
        <v>385</v>
      </c>
      <c r="V709">
        <v>344</v>
      </c>
      <c r="W709">
        <v>684</v>
      </c>
      <c r="X709" s="1">
        <v>2.7134698346596999E-5</v>
      </c>
      <c r="Y709">
        <v>1410</v>
      </c>
      <c r="Z709">
        <v>16.8328608358701</v>
      </c>
      <c r="AA709">
        <v>436</v>
      </c>
      <c r="AB709">
        <v>9</v>
      </c>
      <c r="AC709">
        <v>723</v>
      </c>
      <c r="AD709">
        <v>1.3986013986014E-2</v>
      </c>
      <c r="AE709" t="s">
        <v>1585</v>
      </c>
      <c r="AF709">
        <v>0</v>
      </c>
      <c r="AG709">
        <v>0</v>
      </c>
    </row>
    <row r="710" spans="1:33" x14ac:dyDescent="0.35">
      <c r="A710" t="s">
        <v>16046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2</v>
      </c>
      <c r="I710">
        <v>2</v>
      </c>
      <c r="J710">
        <v>265</v>
      </c>
      <c r="K710">
        <v>2</v>
      </c>
      <c r="L710">
        <v>2</v>
      </c>
      <c r="M710">
        <v>2</v>
      </c>
      <c r="N710">
        <v>2</v>
      </c>
      <c r="O710">
        <v>3</v>
      </c>
      <c r="P710">
        <v>6</v>
      </c>
      <c r="Q710">
        <v>2</v>
      </c>
      <c r="R710">
        <v>0</v>
      </c>
      <c r="S710">
        <v>526</v>
      </c>
      <c r="T710" t="s">
        <v>16047</v>
      </c>
      <c r="U710">
        <v>163</v>
      </c>
      <c r="V710">
        <v>344</v>
      </c>
      <c r="W710">
        <v>1071</v>
      </c>
      <c r="X710">
        <v>0.51496479543867002</v>
      </c>
      <c r="Y710">
        <v>24207</v>
      </c>
      <c r="Z710">
        <v>1.92983322479118</v>
      </c>
      <c r="AA710">
        <v>6026</v>
      </c>
      <c r="AB710">
        <v>5</v>
      </c>
      <c r="AC710">
        <v>738</v>
      </c>
      <c r="AD710">
        <v>1.3986013986014E-2</v>
      </c>
      <c r="AE710" t="s">
        <v>1585</v>
      </c>
      <c r="AF710">
        <v>0</v>
      </c>
      <c r="AG710">
        <v>0</v>
      </c>
    </row>
    <row r="711" spans="1:33" x14ac:dyDescent="0.35">
      <c r="A711" t="s">
        <v>16068</v>
      </c>
      <c r="B711">
        <v>10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9</v>
      </c>
      <c r="L711">
        <v>4</v>
      </c>
      <c r="M711">
        <v>7</v>
      </c>
      <c r="N711">
        <v>0</v>
      </c>
      <c r="O711">
        <v>0</v>
      </c>
      <c r="P711">
        <v>0</v>
      </c>
      <c r="Q711">
        <v>0</v>
      </c>
      <c r="R711">
        <v>2</v>
      </c>
      <c r="S711">
        <v>0</v>
      </c>
      <c r="T711" t="s">
        <v>16069</v>
      </c>
      <c r="U711">
        <v>377</v>
      </c>
      <c r="V711">
        <v>344</v>
      </c>
      <c r="W711">
        <v>387</v>
      </c>
      <c r="X711">
        <v>0.136674226547399</v>
      </c>
      <c r="Y711">
        <v>7093</v>
      </c>
      <c r="Z711">
        <v>3.47405945345829</v>
      </c>
      <c r="AA711">
        <v>1699</v>
      </c>
      <c r="AB711">
        <v>7</v>
      </c>
      <c r="AC711">
        <v>743</v>
      </c>
      <c r="AD711">
        <v>1.3986013986014E-2</v>
      </c>
      <c r="AE711" t="s">
        <v>1585</v>
      </c>
      <c r="AF711">
        <v>0</v>
      </c>
      <c r="AG711">
        <v>0</v>
      </c>
    </row>
    <row r="712" spans="1:33" x14ac:dyDescent="0.35">
      <c r="A712" t="s">
        <v>16048</v>
      </c>
      <c r="B712">
        <v>3</v>
      </c>
      <c r="C712">
        <v>2</v>
      </c>
      <c r="D712">
        <v>2</v>
      </c>
      <c r="E712">
        <v>3</v>
      </c>
      <c r="F712">
        <v>3</v>
      </c>
      <c r="G712">
        <v>3</v>
      </c>
      <c r="H712">
        <v>2</v>
      </c>
      <c r="I712">
        <v>6</v>
      </c>
      <c r="J712">
        <v>0</v>
      </c>
      <c r="K712">
        <v>3</v>
      </c>
      <c r="L712">
        <v>18</v>
      </c>
      <c r="M712">
        <v>9</v>
      </c>
      <c r="N712">
        <v>9</v>
      </c>
      <c r="O712">
        <v>2</v>
      </c>
      <c r="P712">
        <v>8</v>
      </c>
      <c r="Q712">
        <v>2</v>
      </c>
      <c r="R712">
        <v>12</v>
      </c>
      <c r="S712">
        <v>15</v>
      </c>
      <c r="T712" t="s">
        <v>16049</v>
      </c>
      <c r="U712">
        <v>171</v>
      </c>
      <c r="V712">
        <v>344</v>
      </c>
      <c r="W712">
        <v>343</v>
      </c>
      <c r="X712">
        <v>0.36117637498441701</v>
      </c>
      <c r="Y712">
        <v>15939</v>
      </c>
      <c r="Z712">
        <v>1.62744534055276</v>
      </c>
      <c r="AA712">
        <v>8734</v>
      </c>
      <c r="AB712">
        <v>9</v>
      </c>
      <c r="AC712">
        <v>745</v>
      </c>
      <c r="AD712">
        <v>1.3986013986014E-2</v>
      </c>
      <c r="AE712" t="s">
        <v>1585</v>
      </c>
      <c r="AF712">
        <v>0</v>
      </c>
      <c r="AG712">
        <v>0</v>
      </c>
    </row>
    <row r="713" spans="1:33" x14ac:dyDescent="0.35">
      <c r="A713" t="s">
        <v>16082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31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 t="s">
        <v>16083</v>
      </c>
      <c r="U713">
        <v>382</v>
      </c>
      <c r="V713">
        <v>344</v>
      </c>
      <c r="W713">
        <v>684</v>
      </c>
      <c r="X713">
        <v>2.2004903821877701E-4</v>
      </c>
      <c r="Y713">
        <v>1839</v>
      </c>
      <c r="Z713">
        <v>13.3656742866812</v>
      </c>
      <c r="AA713">
        <v>516</v>
      </c>
      <c r="AB713">
        <v>9</v>
      </c>
      <c r="AC713">
        <v>757</v>
      </c>
      <c r="AD713">
        <v>1.3986013986014E-2</v>
      </c>
      <c r="AE713" t="s">
        <v>1585</v>
      </c>
      <c r="AF713">
        <v>0</v>
      </c>
      <c r="AG713">
        <v>0</v>
      </c>
    </row>
    <row r="714" spans="1:33" x14ac:dyDescent="0.35">
      <c r="A714" t="s">
        <v>16060</v>
      </c>
      <c r="B714">
        <v>0</v>
      </c>
      <c r="C714">
        <v>0</v>
      </c>
      <c r="D714">
        <v>0</v>
      </c>
      <c r="E714">
        <v>0</v>
      </c>
      <c r="F714">
        <v>3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70</v>
      </c>
      <c r="P714">
        <v>0</v>
      </c>
      <c r="Q714">
        <v>0</v>
      </c>
      <c r="R714">
        <v>0</v>
      </c>
      <c r="S714">
        <v>0</v>
      </c>
      <c r="T714" t="s">
        <v>16061</v>
      </c>
      <c r="U714">
        <v>354</v>
      </c>
      <c r="V714">
        <v>344</v>
      </c>
      <c r="W714">
        <v>684</v>
      </c>
      <c r="X714">
        <v>2.0633985218128099E-4</v>
      </c>
      <c r="Y714">
        <v>1824</v>
      </c>
      <c r="Z714">
        <v>4.8319792810904998</v>
      </c>
      <c r="AA714">
        <v>1094</v>
      </c>
      <c r="AB714">
        <v>10</v>
      </c>
      <c r="AC714">
        <v>766</v>
      </c>
      <c r="AD714">
        <v>1.3986013986014E-2</v>
      </c>
      <c r="AE714" t="s">
        <v>1585</v>
      </c>
      <c r="AF714">
        <v>0</v>
      </c>
      <c r="AG714">
        <v>0</v>
      </c>
    </row>
    <row r="715" spans="1:33" x14ac:dyDescent="0.35">
      <c r="A715" t="s">
        <v>16106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33</v>
      </c>
      <c r="R715">
        <v>0</v>
      </c>
      <c r="S715">
        <v>0</v>
      </c>
      <c r="T715" t="s">
        <v>16107</v>
      </c>
      <c r="U715">
        <v>386</v>
      </c>
      <c r="V715">
        <v>344</v>
      </c>
      <c r="W715">
        <v>684</v>
      </c>
      <c r="X715" s="1">
        <v>7.8489766434214095E-5</v>
      </c>
      <c r="Y715">
        <v>1581</v>
      </c>
      <c r="Z715">
        <v>14.7522210573963</v>
      </c>
      <c r="AA715">
        <v>484</v>
      </c>
      <c r="AB715">
        <v>9</v>
      </c>
      <c r="AC715">
        <v>770</v>
      </c>
      <c r="AD715">
        <v>1.3986013986014E-2</v>
      </c>
      <c r="AE715" t="s">
        <v>1585</v>
      </c>
      <c r="AF715">
        <v>0</v>
      </c>
      <c r="AG715">
        <v>0</v>
      </c>
    </row>
    <row r="716" spans="1:33" x14ac:dyDescent="0.35">
      <c r="A716" t="s">
        <v>16092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18</v>
      </c>
      <c r="S716">
        <v>0</v>
      </c>
      <c r="T716" t="s">
        <v>16093</v>
      </c>
      <c r="U716">
        <v>385</v>
      </c>
      <c r="V716">
        <v>344</v>
      </c>
      <c r="W716">
        <v>684</v>
      </c>
      <c r="X716">
        <v>1.3115857268547999E-4</v>
      </c>
      <c r="Y716">
        <v>1707</v>
      </c>
      <c r="Z716">
        <v>15.0293632803637</v>
      </c>
      <c r="AA716">
        <v>477</v>
      </c>
      <c r="AB716">
        <v>9</v>
      </c>
      <c r="AC716">
        <v>772</v>
      </c>
      <c r="AD716">
        <v>1.3986013986014E-2</v>
      </c>
      <c r="AE716" t="s">
        <v>1585</v>
      </c>
      <c r="AF716">
        <v>0</v>
      </c>
      <c r="AG716">
        <v>0</v>
      </c>
    </row>
    <row r="717" spans="1:33" x14ac:dyDescent="0.35">
      <c r="A717" t="s">
        <v>16118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33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 t="s">
        <v>16119</v>
      </c>
      <c r="U717">
        <v>389</v>
      </c>
      <c r="V717">
        <v>344</v>
      </c>
      <c r="W717">
        <v>684</v>
      </c>
      <c r="X717" s="1">
        <v>2.1460881753355099E-5</v>
      </c>
      <c r="Y717">
        <v>1364</v>
      </c>
      <c r="Z717">
        <v>16.8680615037051</v>
      </c>
      <c r="AA717">
        <v>435</v>
      </c>
      <c r="AB717">
        <v>9</v>
      </c>
      <c r="AC717">
        <v>773</v>
      </c>
      <c r="AD717">
        <v>1.3986013986014E-2</v>
      </c>
      <c r="AE717" t="s">
        <v>1585</v>
      </c>
      <c r="AF717">
        <v>0</v>
      </c>
      <c r="AG717">
        <v>0</v>
      </c>
    </row>
    <row r="718" spans="1:33" x14ac:dyDescent="0.35">
      <c r="A718" t="s">
        <v>16070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3</v>
      </c>
      <c r="H718">
        <v>2</v>
      </c>
      <c r="I718">
        <v>2</v>
      </c>
      <c r="J718">
        <v>0</v>
      </c>
      <c r="K718">
        <v>3</v>
      </c>
      <c r="L718">
        <v>2</v>
      </c>
      <c r="M718">
        <v>5</v>
      </c>
      <c r="N718">
        <v>2</v>
      </c>
      <c r="O718">
        <v>2</v>
      </c>
      <c r="P718">
        <v>3</v>
      </c>
      <c r="Q718">
        <v>8</v>
      </c>
      <c r="R718">
        <v>2</v>
      </c>
      <c r="S718">
        <v>2</v>
      </c>
      <c r="T718" t="s">
        <v>16071</v>
      </c>
      <c r="U718">
        <v>377</v>
      </c>
      <c r="V718">
        <v>296</v>
      </c>
      <c r="W718">
        <v>183</v>
      </c>
      <c r="X718">
        <v>0.42783058919732903</v>
      </c>
      <c r="Y718">
        <v>19444</v>
      </c>
      <c r="Z718">
        <v>3.0001188255772999</v>
      </c>
      <c r="AA718">
        <v>2186</v>
      </c>
      <c r="AB718">
        <v>4</v>
      </c>
      <c r="AC718">
        <v>776</v>
      </c>
      <c r="AD718">
        <v>1.3986013986014E-2</v>
      </c>
      <c r="AE718" t="s">
        <v>1585</v>
      </c>
      <c r="AF718">
        <v>0</v>
      </c>
      <c r="AG718">
        <v>0</v>
      </c>
    </row>
    <row r="719" spans="1:33" x14ac:dyDescent="0.35">
      <c r="A719" t="s">
        <v>16088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3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34</v>
      </c>
      <c r="S719">
        <v>0</v>
      </c>
      <c r="T719" t="s">
        <v>16089</v>
      </c>
      <c r="U719">
        <v>383</v>
      </c>
      <c r="V719">
        <v>344</v>
      </c>
      <c r="W719">
        <v>300</v>
      </c>
      <c r="X719" s="1">
        <v>3.0894563908704697E-5</v>
      </c>
      <c r="Y719">
        <v>1434</v>
      </c>
      <c r="Z719">
        <v>6.0126407904101402</v>
      </c>
      <c r="AA719">
        <v>873</v>
      </c>
      <c r="AB719">
        <v>10</v>
      </c>
      <c r="AC719">
        <v>781</v>
      </c>
      <c r="AD719">
        <v>1.3986013986014E-2</v>
      </c>
      <c r="AE719" t="s">
        <v>1585</v>
      </c>
      <c r="AF719">
        <v>0</v>
      </c>
      <c r="AG719">
        <v>0</v>
      </c>
    </row>
    <row r="720" spans="1:33" x14ac:dyDescent="0.35">
      <c r="A720" t="s">
        <v>16112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27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 t="s">
        <v>16113</v>
      </c>
      <c r="U720">
        <v>388</v>
      </c>
      <c r="V720">
        <v>344</v>
      </c>
      <c r="W720">
        <v>684</v>
      </c>
      <c r="X720" s="1">
        <v>9.3977872620074003E-5</v>
      </c>
      <c r="Y720">
        <v>1630</v>
      </c>
      <c r="Z720">
        <v>14.5252496915599</v>
      </c>
      <c r="AA720">
        <v>489</v>
      </c>
      <c r="AB720">
        <v>9</v>
      </c>
      <c r="AC720">
        <v>801</v>
      </c>
      <c r="AD720">
        <v>1.3986013986014E-2</v>
      </c>
      <c r="AE720" t="s">
        <v>1585</v>
      </c>
      <c r="AF720">
        <v>0</v>
      </c>
      <c r="AG720">
        <v>0</v>
      </c>
    </row>
    <row r="721" spans="1:33" x14ac:dyDescent="0.35">
      <c r="A721" t="s">
        <v>16086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25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 t="s">
        <v>16087</v>
      </c>
      <c r="U721">
        <v>382</v>
      </c>
      <c r="V721">
        <v>344</v>
      </c>
      <c r="W721">
        <v>684</v>
      </c>
      <c r="X721">
        <v>9.4540373744299896E-4</v>
      </c>
      <c r="Y721">
        <v>2276</v>
      </c>
      <c r="Z721">
        <v>11.314005029533</v>
      </c>
      <c r="AA721">
        <v>582</v>
      </c>
      <c r="AB721">
        <v>9</v>
      </c>
      <c r="AC721">
        <v>818</v>
      </c>
      <c r="AD721">
        <v>1.3986013986014E-2</v>
      </c>
      <c r="AE721" t="s">
        <v>1585</v>
      </c>
      <c r="AF721">
        <v>0</v>
      </c>
      <c r="AG721">
        <v>0</v>
      </c>
    </row>
    <row r="722" spans="1:33" x14ac:dyDescent="0.35">
      <c r="A722" t="s">
        <v>16080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38</v>
      </c>
      <c r="P722">
        <v>0</v>
      </c>
      <c r="Q722">
        <v>0</v>
      </c>
      <c r="R722">
        <v>0</v>
      </c>
      <c r="S722">
        <v>0</v>
      </c>
      <c r="T722" t="s">
        <v>16081</v>
      </c>
      <c r="U722">
        <v>382</v>
      </c>
      <c r="V722">
        <v>344</v>
      </c>
      <c r="W722">
        <v>684</v>
      </c>
      <c r="X722">
        <v>9.8536467133885893E-4</v>
      </c>
      <c r="Y722">
        <v>2290</v>
      </c>
      <c r="Z722">
        <v>10.855140983379799</v>
      </c>
      <c r="AA722">
        <v>597</v>
      </c>
      <c r="AB722">
        <v>9</v>
      </c>
      <c r="AC722">
        <v>822</v>
      </c>
      <c r="AD722">
        <v>1.3986013986014E-2</v>
      </c>
      <c r="AE722" t="s">
        <v>1585</v>
      </c>
      <c r="AF722">
        <v>0</v>
      </c>
      <c r="AG722">
        <v>0</v>
      </c>
    </row>
    <row r="723" spans="1:33" x14ac:dyDescent="0.35">
      <c r="A723" t="s">
        <v>16064</v>
      </c>
      <c r="B723">
        <v>0</v>
      </c>
      <c r="C723">
        <v>2</v>
      </c>
      <c r="D723">
        <v>0</v>
      </c>
      <c r="E723">
        <v>2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2</v>
      </c>
      <c r="L723">
        <v>2</v>
      </c>
      <c r="M723">
        <v>2</v>
      </c>
      <c r="N723">
        <v>2</v>
      </c>
      <c r="O723">
        <v>2</v>
      </c>
      <c r="P723">
        <v>2</v>
      </c>
      <c r="Q723">
        <v>4</v>
      </c>
      <c r="R723">
        <v>2</v>
      </c>
      <c r="S723">
        <v>2</v>
      </c>
      <c r="T723" t="s">
        <v>16065</v>
      </c>
      <c r="U723">
        <v>370</v>
      </c>
      <c r="V723">
        <v>214</v>
      </c>
      <c r="W723">
        <v>745</v>
      </c>
      <c r="X723">
        <v>0.510620908796384</v>
      </c>
      <c r="Y723">
        <v>23979</v>
      </c>
      <c r="Z723">
        <v>1.8582266416548501</v>
      </c>
      <c r="AA723">
        <v>6573</v>
      </c>
      <c r="AB723">
        <v>3</v>
      </c>
      <c r="AC723">
        <v>839</v>
      </c>
      <c r="AD723">
        <v>1.3986013986014E-2</v>
      </c>
      <c r="AE723" t="s">
        <v>1585</v>
      </c>
      <c r="AF723">
        <v>0</v>
      </c>
      <c r="AG723">
        <v>0</v>
      </c>
    </row>
    <row r="724" spans="1:33" x14ac:dyDescent="0.35">
      <c r="A724" t="s">
        <v>16058</v>
      </c>
      <c r="B724">
        <v>0</v>
      </c>
      <c r="C724">
        <v>8</v>
      </c>
      <c r="D724">
        <v>0</v>
      </c>
      <c r="E724">
        <v>0</v>
      </c>
      <c r="F724">
        <v>0</v>
      </c>
      <c r="G724">
        <v>4</v>
      </c>
      <c r="H724">
        <v>0</v>
      </c>
      <c r="I724">
        <v>0</v>
      </c>
      <c r="J724">
        <v>2</v>
      </c>
      <c r="K724">
        <v>2</v>
      </c>
      <c r="L724">
        <v>8</v>
      </c>
      <c r="M724">
        <v>4</v>
      </c>
      <c r="N724">
        <v>2</v>
      </c>
      <c r="O724">
        <v>2</v>
      </c>
      <c r="P724">
        <v>4</v>
      </c>
      <c r="Q724">
        <v>2</v>
      </c>
      <c r="R724">
        <v>2</v>
      </c>
      <c r="S724">
        <v>2</v>
      </c>
      <c r="T724" t="s">
        <v>16059</v>
      </c>
      <c r="U724">
        <v>351</v>
      </c>
      <c r="V724">
        <v>298</v>
      </c>
      <c r="W724">
        <v>275</v>
      </c>
      <c r="X724">
        <v>0.46397836637470002</v>
      </c>
      <c r="Y724">
        <v>21291</v>
      </c>
      <c r="Z724">
        <v>2.5220846497237499</v>
      </c>
      <c r="AA724">
        <v>3203</v>
      </c>
      <c r="AB724">
        <v>4</v>
      </c>
      <c r="AC724">
        <v>893</v>
      </c>
      <c r="AD724">
        <v>1.3986013986014E-2</v>
      </c>
      <c r="AE724" t="s">
        <v>1585</v>
      </c>
      <c r="AF724">
        <v>0</v>
      </c>
      <c r="AG724">
        <v>0</v>
      </c>
    </row>
    <row r="725" spans="1:33" x14ac:dyDescent="0.35">
      <c r="A725" t="s">
        <v>16114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25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 t="s">
        <v>16115</v>
      </c>
      <c r="U725">
        <v>388</v>
      </c>
      <c r="V725">
        <v>344</v>
      </c>
      <c r="W725">
        <v>684</v>
      </c>
      <c r="X725">
        <v>1.4191471265095901E-3</v>
      </c>
      <c r="Y725">
        <v>2427</v>
      </c>
      <c r="Z725">
        <v>11.006997178082999</v>
      </c>
      <c r="AA725">
        <v>591</v>
      </c>
      <c r="AB725">
        <v>9</v>
      </c>
      <c r="AC725">
        <v>904</v>
      </c>
      <c r="AD725">
        <v>1.3986013986014E-2</v>
      </c>
      <c r="AE725" t="s">
        <v>1585</v>
      </c>
      <c r="AF725">
        <v>0</v>
      </c>
      <c r="AG725">
        <v>0</v>
      </c>
    </row>
    <row r="726" spans="1:33" x14ac:dyDescent="0.35">
      <c r="A726" t="s">
        <v>16104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21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 t="s">
        <v>16105</v>
      </c>
      <c r="U726">
        <v>386</v>
      </c>
      <c r="V726">
        <v>344</v>
      </c>
      <c r="W726">
        <v>684</v>
      </c>
      <c r="X726">
        <v>2.23067775734055E-3</v>
      </c>
      <c r="Y726">
        <v>2616</v>
      </c>
      <c r="Z726">
        <v>10.220778172869901</v>
      </c>
      <c r="AA726">
        <v>621</v>
      </c>
      <c r="AB726">
        <v>9</v>
      </c>
      <c r="AC726">
        <v>908</v>
      </c>
      <c r="AD726">
        <v>1.3986013986014E-2</v>
      </c>
      <c r="AE726" t="s">
        <v>1585</v>
      </c>
      <c r="AF726">
        <v>0</v>
      </c>
      <c r="AG726">
        <v>0</v>
      </c>
    </row>
    <row r="727" spans="1:33" x14ac:dyDescent="0.35">
      <c r="A727" t="s">
        <v>16120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23</v>
      </c>
      <c r="R727">
        <v>0</v>
      </c>
      <c r="S727">
        <v>0</v>
      </c>
      <c r="T727" t="s">
        <v>16121</v>
      </c>
      <c r="U727">
        <v>389</v>
      </c>
      <c r="V727">
        <v>344</v>
      </c>
      <c r="W727">
        <v>684</v>
      </c>
      <c r="X727">
        <v>1.31914976510409E-3</v>
      </c>
      <c r="Y727">
        <v>2404</v>
      </c>
      <c r="Z727">
        <v>11.0641115269078</v>
      </c>
      <c r="AA727">
        <v>587</v>
      </c>
      <c r="AB727">
        <v>9</v>
      </c>
      <c r="AC727">
        <v>911</v>
      </c>
      <c r="AD727">
        <v>1.3986013986014E-2</v>
      </c>
      <c r="AE727" t="s">
        <v>1585</v>
      </c>
      <c r="AF727">
        <v>0</v>
      </c>
      <c r="AG727">
        <v>0</v>
      </c>
    </row>
    <row r="728" spans="1:33" x14ac:dyDescent="0.35">
      <c r="A728" t="s">
        <v>16050</v>
      </c>
      <c r="B728">
        <v>0</v>
      </c>
      <c r="C728">
        <v>0</v>
      </c>
      <c r="D728">
        <v>2</v>
      </c>
      <c r="E728">
        <v>0</v>
      </c>
      <c r="F728">
        <v>0</v>
      </c>
      <c r="G728">
        <v>5</v>
      </c>
      <c r="H728">
        <v>0</v>
      </c>
      <c r="I728">
        <v>0</v>
      </c>
      <c r="J728">
        <v>0</v>
      </c>
      <c r="K728">
        <v>4</v>
      </c>
      <c r="L728">
        <v>2</v>
      </c>
      <c r="M728">
        <v>2</v>
      </c>
      <c r="N728">
        <v>2</v>
      </c>
      <c r="O728">
        <v>2</v>
      </c>
      <c r="P728">
        <v>0</v>
      </c>
      <c r="Q728">
        <v>2</v>
      </c>
      <c r="R728">
        <v>2</v>
      </c>
      <c r="S728">
        <v>0</v>
      </c>
      <c r="T728" t="s">
        <v>16051</v>
      </c>
      <c r="U728">
        <v>262</v>
      </c>
      <c r="V728">
        <v>344</v>
      </c>
      <c r="W728">
        <v>488</v>
      </c>
      <c r="X728">
        <v>0.111119701730795</v>
      </c>
      <c r="Y728">
        <v>6461</v>
      </c>
      <c r="Z728">
        <v>0.87741548308675399</v>
      </c>
      <c r="AA728">
        <v>19256</v>
      </c>
      <c r="AB728">
        <v>5</v>
      </c>
      <c r="AC728">
        <v>914</v>
      </c>
      <c r="AD728">
        <v>1.3986013986014E-2</v>
      </c>
      <c r="AE728" t="s">
        <v>1585</v>
      </c>
      <c r="AF728">
        <v>0</v>
      </c>
      <c r="AG728">
        <v>0</v>
      </c>
    </row>
    <row r="729" spans="1:33" x14ac:dyDescent="0.35">
      <c r="A729" t="s">
        <v>16122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21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 t="s">
        <v>16123</v>
      </c>
      <c r="U729">
        <v>389</v>
      </c>
      <c r="V729">
        <v>344</v>
      </c>
      <c r="W729">
        <v>684</v>
      </c>
      <c r="X729">
        <v>1.8264945073202101E-3</v>
      </c>
      <c r="Y729">
        <v>2526</v>
      </c>
      <c r="Z729">
        <v>11.245357943720499</v>
      </c>
      <c r="AA729">
        <v>583</v>
      </c>
      <c r="AB729">
        <v>9</v>
      </c>
      <c r="AC729">
        <v>926</v>
      </c>
      <c r="AD729">
        <v>1.3986013986014E-2</v>
      </c>
      <c r="AE729" t="s">
        <v>1585</v>
      </c>
      <c r="AF729">
        <v>0</v>
      </c>
      <c r="AG729">
        <v>0</v>
      </c>
    </row>
    <row r="730" spans="1:33" x14ac:dyDescent="0.35">
      <c r="A730" t="s">
        <v>86</v>
      </c>
      <c r="B730">
        <v>4</v>
      </c>
      <c r="C730">
        <v>4</v>
      </c>
      <c r="D730">
        <v>3</v>
      </c>
      <c r="E730">
        <v>4</v>
      </c>
      <c r="F730">
        <v>0</v>
      </c>
      <c r="G730">
        <v>6</v>
      </c>
      <c r="H730">
        <v>2</v>
      </c>
      <c r="I730">
        <v>2</v>
      </c>
      <c r="J730">
        <v>3</v>
      </c>
      <c r="K730">
        <v>6</v>
      </c>
      <c r="L730">
        <v>6</v>
      </c>
      <c r="M730">
        <v>5</v>
      </c>
      <c r="N730">
        <v>10</v>
      </c>
      <c r="O730">
        <v>8</v>
      </c>
      <c r="P730">
        <v>7</v>
      </c>
      <c r="Q730">
        <v>9</v>
      </c>
      <c r="R730">
        <v>2</v>
      </c>
      <c r="S730">
        <v>3</v>
      </c>
      <c r="T730" t="s">
        <v>16045</v>
      </c>
      <c r="U730">
        <v>122</v>
      </c>
      <c r="V730">
        <v>355</v>
      </c>
      <c r="W730">
        <v>341</v>
      </c>
      <c r="X730">
        <v>0.39058547426593199</v>
      </c>
      <c r="Y730">
        <v>17516</v>
      </c>
      <c r="Z730">
        <v>1.3245417062123199</v>
      </c>
      <c r="AA730">
        <v>12426</v>
      </c>
      <c r="AB730">
        <v>9</v>
      </c>
      <c r="AC730">
        <v>932</v>
      </c>
      <c r="AD730">
        <v>1.3986013986014E-2</v>
      </c>
      <c r="AE730" t="s">
        <v>1585</v>
      </c>
      <c r="AF730">
        <v>0</v>
      </c>
      <c r="AG730">
        <v>0</v>
      </c>
    </row>
    <row r="731" spans="1:33" x14ac:dyDescent="0.35">
      <c r="A731" t="s">
        <v>16110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21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 t="s">
        <v>16111</v>
      </c>
      <c r="U731">
        <v>388</v>
      </c>
      <c r="V731">
        <v>344</v>
      </c>
      <c r="W731">
        <v>684</v>
      </c>
      <c r="X731">
        <v>3.5790500712736002E-3</v>
      </c>
      <c r="Y731">
        <v>2825</v>
      </c>
      <c r="Z731">
        <v>9.8276700574358191</v>
      </c>
      <c r="AA731">
        <v>634</v>
      </c>
      <c r="AB731">
        <v>9</v>
      </c>
      <c r="AC731">
        <v>963</v>
      </c>
      <c r="AD731">
        <v>1.3986013986014E-2</v>
      </c>
      <c r="AE731" t="s">
        <v>1585</v>
      </c>
      <c r="AF731">
        <v>0</v>
      </c>
      <c r="AG731">
        <v>0</v>
      </c>
    </row>
    <row r="732" spans="1:33" x14ac:dyDescent="0.35">
      <c r="A732" t="s">
        <v>16076</v>
      </c>
      <c r="B732">
        <v>0</v>
      </c>
      <c r="C732">
        <v>2</v>
      </c>
      <c r="D732">
        <v>0</v>
      </c>
      <c r="E732">
        <v>0</v>
      </c>
      <c r="F732">
        <v>0</v>
      </c>
      <c r="G732">
        <v>5</v>
      </c>
      <c r="H732">
        <v>0</v>
      </c>
      <c r="I732">
        <v>0</v>
      </c>
      <c r="J732">
        <v>0</v>
      </c>
      <c r="K732">
        <v>2</v>
      </c>
      <c r="L732">
        <v>2</v>
      </c>
      <c r="M732">
        <v>2</v>
      </c>
      <c r="N732">
        <v>4</v>
      </c>
      <c r="O732">
        <v>2</v>
      </c>
      <c r="P732">
        <v>15</v>
      </c>
      <c r="Q732">
        <v>4</v>
      </c>
      <c r="R732">
        <v>2</v>
      </c>
      <c r="S732">
        <v>2</v>
      </c>
      <c r="T732" t="s">
        <v>16077</v>
      </c>
      <c r="U732">
        <v>381</v>
      </c>
      <c r="V732">
        <v>277</v>
      </c>
      <c r="W732">
        <v>501</v>
      </c>
      <c r="X732">
        <v>0.49542750620520198</v>
      </c>
      <c r="Y732">
        <v>22812</v>
      </c>
      <c r="Z732">
        <v>2.57228163493351</v>
      </c>
      <c r="AA732">
        <v>3046</v>
      </c>
      <c r="AB732">
        <v>3</v>
      </c>
      <c r="AC732">
        <v>1050</v>
      </c>
      <c r="AD732">
        <v>1.3986013986014E-2</v>
      </c>
      <c r="AE732" t="s">
        <v>1585</v>
      </c>
      <c r="AF732">
        <v>0</v>
      </c>
      <c r="AG732">
        <v>0</v>
      </c>
    </row>
    <row r="733" spans="1:33" x14ac:dyDescent="0.35">
      <c r="A733" t="s">
        <v>16179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35</v>
      </c>
      <c r="Q733">
        <v>0</v>
      </c>
      <c r="R733">
        <v>0</v>
      </c>
      <c r="S733">
        <v>0</v>
      </c>
      <c r="T733" t="s">
        <v>16180</v>
      </c>
      <c r="U733">
        <v>384</v>
      </c>
      <c r="V733">
        <v>344</v>
      </c>
      <c r="W733">
        <v>300</v>
      </c>
      <c r="X733" s="1">
        <v>8.6455230217364195E-8</v>
      </c>
      <c r="Y733">
        <v>806</v>
      </c>
      <c r="Z733">
        <v>24.5350868583417</v>
      </c>
      <c r="AA733">
        <v>310</v>
      </c>
      <c r="AB733">
        <v>9</v>
      </c>
      <c r="AC733">
        <v>432</v>
      </c>
      <c r="AD733">
        <v>1.4985014985015E-2</v>
      </c>
      <c r="AE733" t="s">
        <v>1585</v>
      </c>
      <c r="AF733">
        <v>0</v>
      </c>
      <c r="AG733">
        <v>0</v>
      </c>
    </row>
    <row r="734" spans="1:33" x14ac:dyDescent="0.35">
      <c r="A734" t="s">
        <v>16201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30</v>
      </c>
      <c r="R734">
        <v>0</v>
      </c>
      <c r="S734">
        <v>0</v>
      </c>
      <c r="T734" t="s">
        <v>16202</v>
      </c>
      <c r="U734">
        <v>387</v>
      </c>
      <c r="V734">
        <v>344</v>
      </c>
      <c r="W734">
        <v>142</v>
      </c>
      <c r="X734" s="1">
        <v>1.99094237794848E-5</v>
      </c>
      <c r="Y734">
        <v>1349</v>
      </c>
      <c r="Z734">
        <v>16.8012022657194</v>
      </c>
      <c r="AA734">
        <v>437</v>
      </c>
      <c r="AB734">
        <v>9</v>
      </c>
      <c r="AC734">
        <v>440</v>
      </c>
      <c r="AD734">
        <v>1.4985014985015E-2</v>
      </c>
      <c r="AE734" t="s">
        <v>1585</v>
      </c>
      <c r="AF734">
        <v>0</v>
      </c>
      <c r="AG734">
        <v>0</v>
      </c>
    </row>
    <row r="735" spans="1:33" x14ac:dyDescent="0.35">
      <c r="A735" t="s">
        <v>16167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59</v>
      </c>
      <c r="R735">
        <v>0</v>
      </c>
      <c r="S735">
        <v>0</v>
      </c>
      <c r="T735" t="s">
        <v>16168</v>
      </c>
      <c r="U735">
        <v>379</v>
      </c>
      <c r="V735">
        <v>344</v>
      </c>
      <c r="W735">
        <v>684</v>
      </c>
      <c r="X735" s="1">
        <v>8.6927730421671092E-9</v>
      </c>
      <c r="Y735">
        <v>675</v>
      </c>
      <c r="Z735">
        <v>26.226772762911899</v>
      </c>
      <c r="AA735">
        <v>287</v>
      </c>
      <c r="AB735">
        <v>9</v>
      </c>
      <c r="AC735">
        <v>559</v>
      </c>
      <c r="AD735">
        <v>1.4985014985015E-2</v>
      </c>
      <c r="AE735" t="s">
        <v>1585</v>
      </c>
      <c r="AF735">
        <v>0</v>
      </c>
      <c r="AG735">
        <v>0</v>
      </c>
    </row>
    <row r="736" spans="1:33" x14ac:dyDescent="0.35">
      <c r="A736" t="s">
        <v>16147</v>
      </c>
      <c r="B736">
        <v>0</v>
      </c>
      <c r="C736">
        <v>0</v>
      </c>
      <c r="D736">
        <v>0</v>
      </c>
      <c r="E736">
        <v>0</v>
      </c>
      <c r="F736">
        <v>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46</v>
      </c>
      <c r="P736">
        <v>0</v>
      </c>
      <c r="Q736">
        <v>0</v>
      </c>
      <c r="R736">
        <v>0</v>
      </c>
      <c r="S736">
        <v>0</v>
      </c>
      <c r="T736" t="s">
        <v>16148</v>
      </c>
      <c r="U736">
        <v>360</v>
      </c>
      <c r="V736">
        <v>344</v>
      </c>
      <c r="W736">
        <v>142</v>
      </c>
      <c r="X736">
        <v>2.5743460750045498E-3</v>
      </c>
      <c r="Y736">
        <v>2674</v>
      </c>
      <c r="Z736">
        <v>4.6774630952152796</v>
      </c>
      <c r="AA736">
        <v>1130</v>
      </c>
      <c r="AB736">
        <v>10</v>
      </c>
      <c r="AC736">
        <v>588</v>
      </c>
      <c r="AD736">
        <v>1.4985014985015E-2</v>
      </c>
      <c r="AE736" t="s">
        <v>1585</v>
      </c>
      <c r="AF736">
        <v>0</v>
      </c>
      <c r="AG736">
        <v>0</v>
      </c>
    </row>
    <row r="737" spans="1:33" x14ac:dyDescent="0.35">
      <c r="A737" t="s">
        <v>16173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2</v>
      </c>
      <c r="L737">
        <v>0</v>
      </c>
      <c r="M737">
        <v>2</v>
      </c>
      <c r="N737">
        <v>3</v>
      </c>
      <c r="O737">
        <v>3</v>
      </c>
      <c r="P737">
        <v>0</v>
      </c>
      <c r="Q737">
        <v>4</v>
      </c>
      <c r="R737">
        <v>3</v>
      </c>
      <c r="S737">
        <v>2</v>
      </c>
      <c r="T737" t="s">
        <v>16174</v>
      </c>
      <c r="U737">
        <v>382</v>
      </c>
      <c r="V737">
        <v>236</v>
      </c>
      <c r="W737">
        <v>461</v>
      </c>
      <c r="X737">
        <v>0.52284035894417702</v>
      </c>
      <c r="Y737">
        <v>24623</v>
      </c>
      <c r="Z737">
        <v>3.1885339255180898</v>
      </c>
      <c r="AA737">
        <v>1956</v>
      </c>
      <c r="AB737">
        <v>3</v>
      </c>
      <c r="AC737">
        <v>602</v>
      </c>
      <c r="AD737">
        <v>1.4985014985015E-2</v>
      </c>
      <c r="AE737" t="s">
        <v>1585</v>
      </c>
      <c r="AF737">
        <v>0</v>
      </c>
      <c r="AG737">
        <v>0</v>
      </c>
    </row>
    <row r="738" spans="1:33" x14ac:dyDescent="0.35">
      <c r="A738" t="s">
        <v>16165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27</v>
      </c>
      <c r="T738" t="s">
        <v>16166</v>
      </c>
      <c r="U738">
        <v>378</v>
      </c>
      <c r="V738">
        <v>344</v>
      </c>
      <c r="W738">
        <v>684</v>
      </c>
      <c r="X738" s="1">
        <v>9.4226996998574196E-6</v>
      </c>
      <c r="Y738">
        <v>1262</v>
      </c>
      <c r="Z738">
        <v>18.0521289627467</v>
      </c>
      <c r="AA738">
        <v>410</v>
      </c>
      <c r="AB738">
        <v>9</v>
      </c>
      <c r="AC738">
        <v>620</v>
      </c>
      <c r="AD738">
        <v>1.4985014985015E-2</v>
      </c>
      <c r="AE738" t="s">
        <v>1585</v>
      </c>
      <c r="AF738">
        <v>0</v>
      </c>
      <c r="AG738">
        <v>0</v>
      </c>
    </row>
    <row r="739" spans="1:33" x14ac:dyDescent="0.35">
      <c r="A739" t="s">
        <v>16183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50</v>
      </c>
      <c r="R739">
        <v>0</v>
      </c>
      <c r="S739">
        <v>0</v>
      </c>
      <c r="T739" t="s">
        <v>16184</v>
      </c>
      <c r="U739">
        <v>385</v>
      </c>
      <c r="V739">
        <v>344</v>
      </c>
      <c r="W739">
        <v>684</v>
      </c>
      <c r="X739" s="1">
        <v>2.5916400189258797E-7</v>
      </c>
      <c r="Y739">
        <v>880</v>
      </c>
      <c r="Z739">
        <v>22.128648287871901</v>
      </c>
      <c r="AA739">
        <v>344</v>
      </c>
      <c r="AB739">
        <v>9</v>
      </c>
      <c r="AC739">
        <v>648</v>
      </c>
      <c r="AD739">
        <v>1.4985014985015E-2</v>
      </c>
      <c r="AE739" t="s">
        <v>1585</v>
      </c>
      <c r="AF739">
        <v>0</v>
      </c>
      <c r="AG739">
        <v>0</v>
      </c>
    </row>
    <row r="740" spans="1:33" x14ac:dyDescent="0.35">
      <c r="A740" t="s">
        <v>16211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36</v>
      </c>
      <c r="P740">
        <v>0</v>
      </c>
      <c r="Q740">
        <v>0</v>
      </c>
      <c r="R740">
        <v>0</v>
      </c>
      <c r="S740">
        <v>0</v>
      </c>
      <c r="T740" t="s">
        <v>16212</v>
      </c>
      <c r="U740">
        <v>390</v>
      </c>
      <c r="V740">
        <v>344</v>
      </c>
      <c r="W740">
        <v>300</v>
      </c>
      <c r="X740">
        <v>9.8536467133885893E-4</v>
      </c>
      <c r="Y740">
        <v>2290</v>
      </c>
      <c r="Z740">
        <v>10.855140983379799</v>
      </c>
      <c r="AA740">
        <v>597</v>
      </c>
      <c r="AB740">
        <v>9</v>
      </c>
      <c r="AC740">
        <v>661</v>
      </c>
      <c r="AD740">
        <v>1.4985014985015E-2</v>
      </c>
      <c r="AE740" t="s">
        <v>1585</v>
      </c>
      <c r="AF740">
        <v>0</v>
      </c>
      <c r="AG740">
        <v>0</v>
      </c>
    </row>
    <row r="741" spans="1:33" x14ac:dyDescent="0.35">
      <c r="A741" t="s">
        <v>38</v>
      </c>
      <c r="B741">
        <v>4</v>
      </c>
      <c r="C741">
        <v>3</v>
      </c>
      <c r="D741">
        <v>3</v>
      </c>
      <c r="E741">
        <v>2</v>
      </c>
      <c r="F741">
        <v>0</v>
      </c>
      <c r="G741">
        <v>4</v>
      </c>
      <c r="H741">
        <v>0</v>
      </c>
      <c r="I741">
        <v>13</v>
      </c>
      <c r="J741">
        <v>2</v>
      </c>
      <c r="K741">
        <v>5</v>
      </c>
      <c r="L741">
        <v>11</v>
      </c>
      <c r="M741">
        <v>9</v>
      </c>
      <c r="N741">
        <v>58</v>
      </c>
      <c r="O741">
        <v>6</v>
      </c>
      <c r="P741">
        <v>23</v>
      </c>
      <c r="Q741">
        <v>4</v>
      </c>
      <c r="R741">
        <v>16</v>
      </c>
      <c r="S741">
        <v>2</v>
      </c>
      <c r="T741" t="s">
        <v>16128</v>
      </c>
      <c r="U741">
        <v>155</v>
      </c>
      <c r="V741">
        <v>344</v>
      </c>
      <c r="W741">
        <v>444</v>
      </c>
      <c r="X741">
        <v>0.350371665643952</v>
      </c>
      <c r="Y741">
        <v>15365</v>
      </c>
      <c r="Z741">
        <v>1.3536141771077399</v>
      </c>
      <c r="AA741">
        <v>12014</v>
      </c>
      <c r="AB741">
        <v>8</v>
      </c>
      <c r="AC741">
        <v>669</v>
      </c>
      <c r="AD741">
        <v>1.4985014985015E-2</v>
      </c>
      <c r="AE741" t="s">
        <v>1585</v>
      </c>
      <c r="AF741">
        <v>0</v>
      </c>
      <c r="AG741">
        <v>0</v>
      </c>
    </row>
    <row r="742" spans="1:33" x14ac:dyDescent="0.35">
      <c r="A742" t="s">
        <v>16197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28</v>
      </c>
      <c r="P742">
        <v>0</v>
      </c>
      <c r="Q742">
        <v>0</v>
      </c>
      <c r="R742">
        <v>0</v>
      </c>
      <c r="S742">
        <v>0</v>
      </c>
      <c r="T742" t="s">
        <v>16198</v>
      </c>
      <c r="U742">
        <v>387</v>
      </c>
      <c r="V742">
        <v>344</v>
      </c>
      <c r="W742">
        <v>300</v>
      </c>
      <c r="X742">
        <v>2.3106164469909201E-3</v>
      </c>
      <c r="Y742">
        <v>2626</v>
      </c>
      <c r="Z742">
        <v>9.7960684111062992</v>
      </c>
      <c r="AA742">
        <v>637</v>
      </c>
      <c r="AB742">
        <v>9</v>
      </c>
      <c r="AC742">
        <v>675</v>
      </c>
      <c r="AD742">
        <v>1.4985014985015E-2</v>
      </c>
      <c r="AE742" t="s">
        <v>1585</v>
      </c>
      <c r="AF742">
        <v>0</v>
      </c>
      <c r="AG742">
        <v>0</v>
      </c>
    </row>
    <row r="743" spans="1:33" x14ac:dyDescent="0.35">
      <c r="A743" t="s">
        <v>495</v>
      </c>
      <c r="B743">
        <v>2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8</v>
      </c>
      <c r="J743">
        <v>0</v>
      </c>
      <c r="K743">
        <v>0</v>
      </c>
      <c r="L743">
        <v>4</v>
      </c>
      <c r="M743">
        <v>3</v>
      </c>
      <c r="N743">
        <v>4</v>
      </c>
      <c r="O743">
        <v>2</v>
      </c>
      <c r="P743">
        <v>2</v>
      </c>
      <c r="Q743">
        <v>2</v>
      </c>
      <c r="R743">
        <v>10</v>
      </c>
      <c r="S743">
        <v>2</v>
      </c>
      <c r="T743" t="s">
        <v>16154</v>
      </c>
      <c r="U743">
        <v>371</v>
      </c>
      <c r="V743">
        <v>358</v>
      </c>
      <c r="W743">
        <v>228</v>
      </c>
      <c r="X743">
        <v>0.302349294027983</v>
      </c>
      <c r="Y743">
        <v>12965</v>
      </c>
      <c r="Z743">
        <v>3.2738160979528002</v>
      </c>
      <c r="AA743">
        <v>1867</v>
      </c>
      <c r="AB743">
        <v>4</v>
      </c>
      <c r="AC743">
        <v>676</v>
      </c>
      <c r="AD743">
        <v>1.4985014985015E-2</v>
      </c>
      <c r="AE743" t="s">
        <v>1585</v>
      </c>
      <c r="AF743">
        <v>0</v>
      </c>
      <c r="AG743">
        <v>0</v>
      </c>
    </row>
    <row r="744" spans="1:33" x14ac:dyDescent="0.35">
      <c r="A744" t="s">
        <v>16189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19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 t="s">
        <v>16190</v>
      </c>
      <c r="U744">
        <v>386</v>
      </c>
      <c r="V744">
        <v>344</v>
      </c>
      <c r="W744">
        <v>300</v>
      </c>
      <c r="X744">
        <v>3.8471163537008501E-3</v>
      </c>
      <c r="Y744">
        <v>2868</v>
      </c>
      <c r="Z744">
        <v>9.8054606703933995</v>
      </c>
      <c r="AA744">
        <v>635</v>
      </c>
      <c r="AB744">
        <v>9</v>
      </c>
      <c r="AC744">
        <v>695</v>
      </c>
      <c r="AD744">
        <v>1.4985014985015E-2</v>
      </c>
      <c r="AE744" t="s">
        <v>1585</v>
      </c>
      <c r="AF744">
        <v>0</v>
      </c>
      <c r="AG744">
        <v>0</v>
      </c>
    </row>
    <row r="745" spans="1:33" x14ac:dyDescent="0.35">
      <c r="A745" t="s">
        <v>16213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20</v>
      </c>
      <c r="R745">
        <v>0</v>
      </c>
      <c r="S745">
        <v>0</v>
      </c>
      <c r="T745" t="s">
        <v>16214</v>
      </c>
      <c r="U745">
        <v>390</v>
      </c>
      <c r="V745">
        <v>344</v>
      </c>
      <c r="W745">
        <v>300</v>
      </c>
      <c r="X745">
        <v>2.1219346862601999E-3</v>
      </c>
      <c r="Y745">
        <v>2588</v>
      </c>
      <c r="Z745">
        <v>10.244542778492701</v>
      </c>
      <c r="AA745">
        <v>620</v>
      </c>
      <c r="AB745">
        <v>9</v>
      </c>
      <c r="AC745">
        <v>703</v>
      </c>
      <c r="AD745">
        <v>1.4985014985015E-2</v>
      </c>
      <c r="AE745" t="s">
        <v>1585</v>
      </c>
      <c r="AF745">
        <v>0</v>
      </c>
      <c r="AG745">
        <v>0</v>
      </c>
    </row>
    <row r="746" spans="1:33" x14ac:dyDescent="0.35">
      <c r="A746" t="s">
        <v>16199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19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 t="s">
        <v>16200</v>
      </c>
      <c r="U746">
        <v>387</v>
      </c>
      <c r="V746">
        <v>344</v>
      </c>
      <c r="W746">
        <v>300</v>
      </c>
      <c r="X746">
        <v>3.8471163537008501E-3</v>
      </c>
      <c r="Y746">
        <v>2868</v>
      </c>
      <c r="Z746">
        <v>9.8054606703933995</v>
      </c>
      <c r="AA746">
        <v>635</v>
      </c>
      <c r="AB746">
        <v>9</v>
      </c>
      <c r="AC746">
        <v>705</v>
      </c>
      <c r="AD746">
        <v>1.4985014985015E-2</v>
      </c>
      <c r="AE746" t="s">
        <v>1585</v>
      </c>
      <c r="AF746">
        <v>0</v>
      </c>
      <c r="AG746">
        <v>0</v>
      </c>
    </row>
    <row r="747" spans="1:33" x14ac:dyDescent="0.35">
      <c r="A747" t="s">
        <v>16181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33</v>
      </c>
      <c r="O747">
        <v>0</v>
      </c>
      <c r="P747">
        <v>0</v>
      </c>
      <c r="Q747">
        <v>0</v>
      </c>
      <c r="R747">
        <v>0</v>
      </c>
      <c r="S747">
        <v>0</v>
      </c>
      <c r="T747" t="s">
        <v>16182</v>
      </c>
      <c r="U747">
        <v>385</v>
      </c>
      <c r="V747">
        <v>344</v>
      </c>
      <c r="W747">
        <v>684</v>
      </c>
      <c r="X747" s="1">
        <v>1.3904516975482899E-5</v>
      </c>
      <c r="Y747">
        <v>1304</v>
      </c>
      <c r="Z747">
        <v>16.989277451322799</v>
      </c>
      <c r="AA747">
        <v>430</v>
      </c>
      <c r="AB747">
        <v>9</v>
      </c>
      <c r="AC747">
        <v>715</v>
      </c>
      <c r="AD747">
        <v>1.4985014985015E-2</v>
      </c>
      <c r="AE747" t="s">
        <v>1585</v>
      </c>
      <c r="AF747">
        <v>0</v>
      </c>
      <c r="AG747">
        <v>0</v>
      </c>
    </row>
    <row r="748" spans="1:33" x14ac:dyDescent="0.35">
      <c r="A748" t="s">
        <v>16175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32</v>
      </c>
      <c r="R748">
        <v>0</v>
      </c>
      <c r="S748">
        <v>0</v>
      </c>
      <c r="T748" t="s">
        <v>16176</v>
      </c>
      <c r="U748">
        <v>382</v>
      </c>
      <c r="V748">
        <v>344</v>
      </c>
      <c r="W748">
        <v>684</v>
      </c>
      <c r="X748">
        <v>1.31216668308103E-4</v>
      </c>
      <c r="Y748">
        <v>1708</v>
      </c>
      <c r="Z748">
        <v>14.342427390372899</v>
      </c>
      <c r="AA748">
        <v>496</v>
      </c>
      <c r="AB748">
        <v>9</v>
      </c>
      <c r="AC748">
        <v>736</v>
      </c>
      <c r="AD748">
        <v>1.4985014985015E-2</v>
      </c>
      <c r="AE748" t="s">
        <v>1585</v>
      </c>
      <c r="AF748">
        <v>0</v>
      </c>
      <c r="AG748">
        <v>0</v>
      </c>
    </row>
    <row r="749" spans="1:33" x14ac:dyDescent="0.35">
      <c r="A749" t="s">
        <v>16187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26</v>
      </c>
      <c r="P749">
        <v>0</v>
      </c>
      <c r="Q749">
        <v>0</v>
      </c>
      <c r="R749">
        <v>0</v>
      </c>
      <c r="S749">
        <v>0</v>
      </c>
      <c r="T749" t="s">
        <v>16188</v>
      </c>
      <c r="U749">
        <v>386</v>
      </c>
      <c r="V749">
        <v>344</v>
      </c>
      <c r="W749">
        <v>300</v>
      </c>
      <c r="X749">
        <v>8.4939112581053494E-3</v>
      </c>
      <c r="Y749">
        <v>3315</v>
      </c>
      <c r="Z749">
        <v>8.4722395402413309</v>
      </c>
      <c r="AA749">
        <v>694</v>
      </c>
      <c r="AB749">
        <v>9</v>
      </c>
      <c r="AC749">
        <v>756</v>
      </c>
      <c r="AD749">
        <v>1.4985014985015E-2</v>
      </c>
      <c r="AE749" t="s">
        <v>1585</v>
      </c>
      <c r="AF749">
        <v>0</v>
      </c>
      <c r="AG749">
        <v>0</v>
      </c>
    </row>
    <row r="750" spans="1:33" x14ac:dyDescent="0.35">
      <c r="A750" t="s">
        <v>16207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38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 t="s">
        <v>16208</v>
      </c>
      <c r="U750">
        <v>388</v>
      </c>
      <c r="V750">
        <v>344</v>
      </c>
      <c r="W750">
        <v>684</v>
      </c>
      <c r="X750" s="1">
        <v>2.1233997691316201E-5</v>
      </c>
      <c r="Y750">
        <v>1362</v>
      </c>
      <c r="Z750">
        <v>16.117498211491299</v>
      </c>
      <c r="AA750">
        <v>450</v>
      </c>
      <c r="AB750">
        <v>9</v>
      </c>
      <c r="AC750">
        <v>762</v>
      </c>
      <c r="AD750">
        <v>1.4985014985015E-2</v>
      </c>
      <c r="AE750" t="s">
        <v>1585</v>
      </c>
      <c r="AF750">
        <v>0</v>
      </c>
      <c r="AG750">
        <v>0</v>
      </c>
    </row>
    <row r="751" spans="1:33" x14ac:dyDescent="0.35">
      <c r="A751" t="s">
        <v>16195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31</v>
      </c>
      <c r="R751">
        <v>0</v>
      </c>
      <c r="S751">
        <v>0</v>
      </c>
      <c r="T751" t="s">
        <v>16196</v>
      </c>
      <c r="U751">
        <v>387</v>
      </c>
      <c r="V751">
        <v>344</v>
      </c>
      <c r="W751">
        <v>684</v>
      </c>
      <c r="X751" s="1">
        <v>4.9046840267505502E-5</v>
      </c>
      <c r="Y751">
        <v>1491</v>
      </c>
      <c r="Z751">
        <v>15.1620155974471</v>
      </c>
      <c r="AA751">
        <v>472</v>
      </c>
      <c r="AB751">
        <v>9</v>
      </c>
      <c r="AC751">
        <v>769</v>
      </c>
      <c r="AD751">
        <v>1.4985014985015E-2</v>
      </c>
      <c r="AE751" t="s">
        <v>1585</v>
      </c>
      <c r="AF751">
        <v>0</v>
      </c>
      <c r="AG751">
        <v>0</v>
      </c>
    </row>
    <row r="752" spans="1:33" x14ac:dyDescent="0.35">
      <c r="A752" t="s">
        <v>16157</v>
      </c>
      <c r="B752">
        <v>0</v>
      </c>
      <c r="C752">
        <v>3</v>
      </c>
      <c r="D752">
        <v>0</v>
      </c>
      <c r="E752">
        <v>0</v>
      </c>
      <c r="F752">
        <v>0</v>
      </c>
      <c r="G752">
        <v>0</v>
      </c>
      <c r="H752">
        <v>2</v>
      </c>
      <c r="I752">
        <v>0</v>
      </c>
      <c r="J752">
        <v>0</v>
      </c>
      <c r="K752">
        <v>4</v>
      </c>
      <c r="L752">
        <v>2</v>
      </c>
      <c r="M752">
        <v>2</v>
      </c>
      <c r="N752">
        <v>2</v>
      </c>
      <c r="O752">
        <v>2</v>
      </c>
      <c r="P752">
        <v>4</v>
      </c>
      <c r="Q752">
        <v>2</v>
      </c>
      <c r="R752">
        <v>2</v>
      </c>
      <c r="S752">
        <v>2</v>
      </c>
      <c r="T752" t="s">
        <v>16158</v>
      </c>
      <c r="U752">
        <v>377</v>
      </c>
      <c r="V752">
        <v>358</v>
      </c>
      <c r="W752">
        <v>165</v>
      </c>
      <c r="X752">
        <v>0.36741798082015298</v>
      </c>
      <c r="Y752">
        <v>16267</v>
      </c>
      <c r="Z752">
        <v>3.8672047178803699</v>
      </c>
      <c r="AA752">
        <v>1442</v>
      </c>
      <c r="AB752">
        <v>3</v>
      </c>
      <c r="AC752">
        <v>790</v>
      </c>
      <c r="AD752">
        <v>1.4985014985015E-2</v>
      </c>
      <c r="AE752" t="s">
        <v>1585</v>
      </c>
      <c r="AF752">
        <v>0</v>
      </c>
      <c r="AG752">
        <v>0</v>
      </c>
    </row>
    <row r="753" spans="1:33" x14ac:dyDescent="0.35">
      <c r="A753" t="s">
        <v>16129</v>
      </c>
      <c r="B753">
        <v>4</v>
      </c>
      <c r="C753">
        <v>3</v>
      </c>
      <c r="D753">
        <v>2</v>
      </c>
      <c r="E753">
        <v>3</v>
      </c>
      <c r="F753">
        <v>3</v>
      </c>
      <c r="G753">
        <v>3</v>
      </c>
      <c r="H753">
        <v>0</v>
      </c>
      <c r="I753">
        <v>2</v>
      </c>
      <c r="J753">
        <v>3</v>
      </c>
      <c r="K753">
        <v>9</v>
      </c>
      <c r="L753">
        <v>4</v>
      </c>
      <c r="M753">
        <v>5</v>
      </c>
      <c r="N753">
        <v>5</v>
      </c>
      <c r="O753">
        <v>5</v>
      </c>
      <c r="P753">
        <v>2</v>
      </c>
      <c r="Q753">
        <v>8</v>
      </c>
      <c r="R753">
        <v>2</v>
      </c>
      <c r="S753">
        <v>7</v>
      </c>
      <c r="T753" t="s">
        <v>16130</v>
      </c>
      <c r="U753">
        <v>176</v>
      </c>
      <c r="V753">
        <v>322</v>
      </c>
      <c r="W753">
        <v>101</v>
      </c>
      <c r="X753">
        <v>0.46711893484008599</v>
      </c>
      <c r="Y753">
        <v>21448</v>
      </c>
      <c r="Z753">
        <v>1.8580963347127399</v>
      </c>
      <c r="AA753">
        <v>6574</v>
      </c>
      <c r="AB753">
        <v>9</v>
      </c>
      <c r="AC753">
        <v>795</v>
      </c>
      <c r="AD753">
        <v>1.4985014985015E-2</v>
      </c>
      <c r="AE753" t="s">
        <v>1585</v>
      </c>
      <c r="AF753">
        <v>0</v>
      </c>
      <c r="AG753">
        <v>0</v>
      </c>
    </row>
    <row r="754" spans="1:33" x14ac:dyDescent="0.35">
      <c r="A754" t="s">
        <v>16152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4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621</v>
      </c>
      <c r="R754">
        <v>0</v>
      </c>
      <c r="S754">
        <v>0</v>
      </c>
      <c r="T754" t="s">
        <v>16153</v>
      </c>
      <c r="U754">
        <v>363</v>
      </c>
      <c r="V754">
        <v>344</v>
      </c>
      <c r="W754">
        <v>436</v>
      </c>
      <c r="X754">
        <v>1.41677709922004E-2</v>
      </c>
      <c r="Y754">
        <v>3664</v>
      </c>
      <c r="Z754">
        <v>129.33039198885601</v>
      </c>
      <c r="AA754">
        <v>32</v>
      </c>
      <c r="AB754">
        <v>10</v>
      </c>
      <c r="AC754">
        <v>813</v>
      </c>
      <c r="AD754">
        <v>1.4985014985015E-2</v>
      </c>
      <c r="AE754" t="s">
        <v>1585</v>
      </c>
      <c r="AF754">
        <v>0</v>
      </c>
      <c r="AG754">
        <v>0</v>
      </c>
    </row>
    <row r="755" spans="1:33" x14ac:dyDescent="0.35">
      <c r="A755" t="s">
        <v>16135</v>
      </c>
      <c r="B755">
        <v>0</v>
      </c>
      <c r="C755">
        <v>2</v>
      </c>
      <c r="D755">
        <v>0</v>
      </c>
      <c r="E755">
        <v>0</v>
      </c>
      <c r="F755">
        <v>3</v>
      </c>
      <c r="G755">
        <v>4</v>
      </c>
      <c r="H755">
        <v>0</v>
      </c>
      <c r="I755">
        <v>0</v>
      </c>
      <c r="J755">
        <v>4</v>
      </c>
      <c r="K755">
        <v>6</v>
      </c>
      <c r="L755">
        <v>10</v>
      </c>
      <c r="M755">
        <v>4</v>
      </c>
      <c r="N755">
        <v>3</v>
      </c>
      <c r="O755">
        <v>2</v>
      </c>
      <c r="P755">
        <v>8</v>
      </c>
      <c r="Q755">
        <v>7</v>
      </c>
      <c r="R755">
        <v>4</v>
      </c>
      <c r="S755">
        <v>6</v>
      </c>
      <c r="T755" t="s">
        <v>16136</v>
      </c>
      <c r="U755">
        <v>321</v>
      </c>
      <c r="V755">
        <v>322</v>
      </c>
      <c r="W755">
        <v>179</v>
      </c>
      <c r="X755">
        <v>0.45718096496815303</v>
      </c>
      <c r="Y755">
        <v>20956</v>
      </c>
      <c r="Z755">
        <v>3.67892821177246</v>
      </c>
      <c r="AA755">
        <v>1543</v>
      </c>
      <c r="AB755">
        <v>5</v>
      </c>
      <c r="AC755">
        <v>817</v>
      </c>
      <c r="AD755">
        <v>1.4985014985015E-2</v>
      </c>
      <c r="AE755" t="s">
        <v>1585</v>
      </c>
      <c r="AF755">
        <v>0</v>
      </c>
      <c r="AG755">
        <v>0</v>
      </c>
    </row>
    <row r="756" spans="1:33" x14ac:dyDescent="0.35">
      <c r="A756" t="s">
        <v>16145</v>
      </c>
      <c r="B756">
        <v>0</v>
      </c>
      <c r="C756">
        <v>0</v>
      </c>
      <c r="D756">
        <v>0</v>
      </c>
      <c r="E756">
        <v>0</v>
      </c>
      <c r="F756">
        <v>2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4</v>
      </c>
      <c r="M756">
        <v>6</v>
      </c>
      <c r="N756">
        <v>2</v>
      </c>
      <c r="O756">
        <v>3</v>
      </c>
      <c r="P756">
        <v>2</v>
      </c>
      <c r="Q756">
        <v>0</v>
      </c>
      <c r="R756">
        <v>2</v>
      </c>
      <c r="S756">
        <v>0</v>
      </c>
      <c r="T756" t="s">
        <v>16146</v>
      </c>
      <c r="U756">
        <v>357</v>
      </c>
      <c r="V756">
        <v>344</v>
      </c>
      <c r="W756">
        <v>628</v>
      </c>
      <c r="X756">
        <v>0.28418500288826298</v>
      </c>
      <c r="Y756">
        <v>12184</v>
      </c>
      <c r="Z756">
        <v>2.8813916415404499</v>
      </c>
      <c r="AA756">
        <v>2375</v>
      </c>
      <c r="AB756">
        <v>5</v>
      </c>
      <c r="AC756">
        <v>828</v>
      </c>
      <c r="AD756">
        <v>1.4985014985015E-2</v>
      </c>
      <c r="AE756" t="s">
        <v>1585</v>
      </c>
      <c r="AF756">
        <v>0</v>
      </c>
      <c r="AG756">
        <v>0</v>
      </c>
    </row>
    <row r="757" spans="1:33" x14ac:dyDescent="0.35">
      <c r="A757" t="s">
        <v>16171</v>
      </c>
      <c r="B757">
        <v>0</v>
      </c>
      <c r="C757">
        <v>2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29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 t="s">
        <v>16172</v>
      </c>
      <c r="U757">
        <v>381</v>
      </c>
      <c r="V757">
        <v>344</v>
      </c>
      <c r="W757">
        <v>142</v>
      </c>
      <c r="X757">
        <v>2.4394778187566898E-3</v>
      </c>
      <c r="Y757">
        <v>2655</v>
      </c>
      <c r="Z757">
        <v>4.7771589427320702</v>
      </c>
      <c r="AA757">
        <v>1108</v>
      </c>
      <c r="AB757">
        <v>10</v>
      </c>
      <c r="AC757">
        <v>830</v>
      </c>
      <c r="AD757">
        <v>1.4985014985015E-2</v>
      </c>
      <c r="AE757" t="s">
        <v>1585</v>
      </c>
      <c r="AF757">
        <v>0</v>
      </c>
      <c r="AG757">
        <v>0</v>
      </c>
    </row>
    <row r="758" spans="1:33" x14ac:dyDescent="0.35">
      <c r="A758" t="s">
        <v>694</v>
      </c>
      <c r="B758">
        <v>3</v>
      </c>
      <c r="C758">
        <v>4</v>
      </c>
      <c r="D758">
        <v>0</v>
      </c>
      <c r="E758">
        <v>0</v>
      </c>
      <c r="F758">
        <v>0</v>
      </c>
      <c r="G758">
        <v>2</v>
      </c>
      <c r="H758">
        <v>0</v>
      </c>
      <c r="I758">
        <v>3</v>
      </c>
      <c r="J758">
        <v>0</v>
      </c>
      <c r="K758">
        <v>2</v>
      </c>
      <c r="L758">
        <v>3</v>
      </c>
      <c r="M758">
        <v>3</v>
      </c>
      <c r="N758">
        <v>2</v>
      </c>
      <c r="O758">
        <v>2</v>
      </c>
      <c r="P758">
        <v>3</v>
      </c>
      <c r="Q758">
        <v>2</v>
      </c>
      <c r="R758">
        <v>2</v>
      </c>
      <c r="S758">
        <v>2</v>
      </c>
      <c r="T758" t="s">
        <v>16151</v>
      </c>
      <c r="U758">
        <v>361</v>
      </c>
      <c r="V758">
        <v>344</v>
      </c>
      <c r="W758">
        <v>142</v>
      </c>
      <c r="X758">
        <v>0.32825045213009701</v>
      </c>
      <c r="Y758">
        <v>14169</v>
      </c>
      <c r="Z758">
        <v>2.75867188609881</v>
      </c>
      <c r="AA758">
        <v>2608</v>
      </c>
      <c r="AB758">
        <v>5</v>
      </c>
      <c r="AC758">
        <v>832</v>
      </c>
      <c r="AD758">
        <v>1.4985014985015E-2</v>
      </c>
      <c r="AE758" t="s">
        <v>1585</v>
      </c>
      <c r="AF758">
        <v>0</v>
      </c>
      <c r="AG758">
        <v>0</v>
      </c>
    </row>
    <row r="759" spans="1:33" x14ac:dyDescent="0.35">
      <c r="A759" t="s">
        <v>16205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28</v>
      </c>
      <c r="R759">
        <v>0</v>
      </c>
      <c r="S759">
        <v>0</v>
      </c>
      <c r="T759" t="s">
        <v>16206</v>
      </c>
      <c r="U759">
        <v>388</v>
      </c>
      <c r="V759">
        <v>344</v>
      </c>
      <c r="W759">
        <v>684</v>
      </c>
      <c r="X759">
        <v>3.25834557759842E-4</v>
      </c>
      <c r="Y759">
        <v>1948</v>
      </c>
      <c r="Z759">
        <v>12.703261749023699</v>
      </c>
      <c r="AA759">
        <v>534</v>
      </c>
      <c r="AB759">
        <v>9</v>
      </c>
      <c r="AC759">
        <v>842</v>
      </c>
      <c r="AD759">
        <v>1.4985014985015E-2</v>
      </c>
      <c r="AE759" t="s">
        <v>1585</v>
      </c>
      <c r="AF759">
        <v>0</v>
      </c>
      <c r="AG759">
        <v>0</v>
      </c>
    </row>
    <row r="760" spans="1:33" x14ac:dyDescent="0.35">
      <c r="A760" t="s">
        <v>16155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3</v>
      </c>
      <c r="I760">
        <v>3</v>
      </c>
      <c r="J760">
        <v>0</v>
      </c>
      <c r="K760">
        <v>2</v>
      </c>
      <c r="L760">
        <v>2</v>
      </c>
      <c r="M760">
        <v>4</v>
      </c>
      <c r="N760">
        <v>6</v>
      </c>
      <c r="O760">
        <v>3</v>
      </c>
      <c r="P760">
        <v>4</v>
      </c>
      <c r="Q760">
        <v>2</v>
      </c>
      <c r="R760">
        <v>3</v>
      </c>
      <c r="S760">
        <v>2</v>
      </c>
      <c r="T760" t="s">
        <v>16156</v>
      </c>
      <c r="U760">
        <v>376</v>
      </c>
      <c r="V760">
        <v>112</v>
      </c>
      <c r="W760">
        <v>1826</v>
      </c>
      <c r="X760">
        <v>0.61989020829506802</v>
      </c>
      <c r="Y760">
        <v>29266</v>
      </c>
      <c r="Z760">
        <v>2.0250825924942202</v>
      </c>
      <c r="AA760">
        <v>5371</v>
      </c>
      <c r="AB760">
        <v>3</v>
      </c>
      <c r="AC760">
        <v>843</v>
      </c>
      <c r="AD760">
        <v>1.4985014985015E-2</v>
      </c>
      <c r="AE760" t="s">
        <v>1585</v>
      </c>
      <c r="AF760">
        <v>0</v>
      </c>
      <c r="AG760">
        <v>0</v>
      </c>
    </row>
    <row r="761" spans="1:33" x14ac:dyDescent="0.35">
      <c r="A761" t="s">
        <v>16159</v>
      </c>
      <c r="B761">
        <v>0</v>
      </c>
      <c r="C761">
        <v>7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54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 t="s">
        <v>16160</v>
      </c>
      <c r="U761">
        <v>377</v>
      </c>
      <c r="V761">
        <v>344</v>
      </c>
      <c r="W761">
        <v>142</v>
      </c>
      <c r="X761">
        <v>1.31267038657374E-3</v>
      </c>
      <c r="Y761">
        <v>2400</v>
      </c>
      <c r="Z761">
        <v>2.97015486869511</v>
      </c>
      <c r="AA761">
        <v>2227</v>
      </c>
      <c r="AB761">
        <v>10</v>
      </c>
      <c r="AC761">
        <v>876</v>
      </c>
      <c r="AD761">
        <v>1.4985014985015E-2</v>
      </c>
      <c r="AE761" t="s">
        <v>1585</v>
      </c>
      <c r="AF761">
        <v>0</v>
      </c>
      <c r="AG761">
        <v>0</v>
      </c>
    </row>
    <row r="762" spans="1:33" x14ac:dyDescent="0.35">
      <c r="A762" t="s">
        <v>16143</v>
      </c>
      <c r="B762">
        <v>0</v>
      </c>
      <c r="C762">
        <v>0</v>
      </c>
      <c r="D762">
        <v>0</v>
      </c>
      <c r="E762">
        <v>0</v>
      </c>
      <c r="F762">
        <v>3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56</v>
      </c>
      <c r="P762">
        <v>0</v>
      </c>
      <c r="Q762">
        <v>0</v>
      </c>
      <c r="R762">
        <v>0</v>
      </c>
      <c r="S762">
        <v>0</v>
      </c>
      <c r="T762" t="s">
        <v>16144</v>
      </c>
      <c r="U762">
        <v>352</v>
      </c>
      <c r="V762">
        <v>344</v>
      </c>
      <c r="W762">
        <v>684</v>
      </c>
      <c r="X762">
        <v>2.7999108516486202E-3</v>
      </c>
      <c r="Y762">
        <v>2712</v>
      </c>
      <c r="Z762">
        <v>3.9052594656814801</v>
      </c>
      <c r="AA762">
        <v>1425</v>
      </c>
      <c r="AB762">
        <v>10</v>
      </c>
      <c r="AC762">
        <v>878</v>
      </c>
      <c r="AD762">
        <v>1.4985014985015E-2</v>
      </c>
      <c r="AE762" t="s">
        <v>1585</v>
      </c>
      <c r="AF762">
        <v>0</v>
      </c>
      <c r="AG762">
        <v>0</v>
      </c>
    </row>
    <row r="763" spans="1:33" x14ac:dyDescent="0.35">
      <c r="A763" t="s">
        <v>16137</v>
      </c>
      <c r="B763">
        <v>0</v>
      </c>
      <c r="C763">
        <v>2</v>
      </c>
      <c r="D763">
        <v>0</v>
      </c>
      <c r="E763">
        <v>0</v>
      </c>
      <c r="F763">
        <v>2</v>
      </c>
      <c r="G763">
        <v>0</v>
      </c>
      <c r="H763">
        <v>0</v>
      </c>
      <c r="I763">
        <v>2</v>
      </c>
      <c r="J763">
        <v>6</v>
      </c>
      <c r="K763">
        <v>4</v>
      </c>
      <c r="L763">
        <v>5</v>
      </c>
      <c r="M763">
        <v>5</v>
      </c>
      <c r="N763">
        <v>2</v>
      </c>
      <c r="O763">
        <v>3</v>
      </c>
      <c r="P763">
        <v>9</v>
      </c>
      <c r="Q763">
        <v>4</v>
      </c>
      <c r="R763">
        <v>2</v>
      </c>
      <c r="S763">
        <v>6</v>
      </c>
      <c r="T763" t="s">
        <v>16138</v>
      </c>
      <c r="U763">
        <v>329</v>
      </c>
      <c r="V763">
        <v>322</v>
      </c>
      <c r="W763">
        <v>225</v>
      </c>
      <c r="X763">
        <v>0.446243907164531</v>
      </c>
      <c r="Y763">
        <v>20407</v>
      </c>
      <c r="Z763">
        <v>3.3878351563370099</v>
      </c>
      <c r="AA763">
        <v>1762</v>
      </c>
      <c r="AB763">
        <v>5</v>
      </c>
      <c r="AC763">
        <v>892</v>
      </c>
      <c r="AD763">
        <v>1.4985014985015E-2</v>
      </c>
      <c r="AE763" t="s">
        <v>1585</v>
      </c>
      <c r="AF763">
        <v>0</v>
      </c>
      <c r="AG763">
        <v>0</v>
      </c>
    </row>
    <row r="764" spans="1:33" x14ac:dyDescent="0.35">
      <c r="A764" t="s">
        <v>16133</v>
      </c>
      <c r="B764">
        <v>2</v>
      </c>
      <c r="C764">
        <v>0</v>
      </c>
      <c r="D764">
        <v>0</v>
      </c>
      <c r="E764">
        <v>0</v>
      </c>
      <c r="F764">
        <v>0</v>
      </c>
      <c r="G764">
        <v>2</v>
      </c>
      <c r="H764">
        <v>5</v>
      </c>
      <c r="I764">
        <v>0</v>
      </c>
      <c r="J764">
        <v>2</v>
      </c>
      <c r="K764">
        <v>2</v>
      </c>
      <c r="L764">
        <v>4</v>
      </c>
      <c r="M764">
        <v>3</v>
      </c>
      <c r="N764">
        <v>7</v>
      </c>
      <c r="O764">
        <v>2</v>
      </c>
      <c r="P764">
        <v>4</v>
      </c>
      <c r="Q764">
        <v>76</v>
      </c>
      <c r="R764">
        <v>0</v>
      </c>
      <c r="S764">
        <v>2</v>
      </c>
      <c r="T764" t="s">
        <v>16134</v>
      </c>
      <c r="U764">
        <v>316</v>
      </c>
      <c r="V764">
        <v>358</v>
      </c>
      <c r="W764">
        <v>239</v>
      </c>
      <c r="X764">
        <v>0.34117013726288198</v>
      </c>
      <c r="Y764">
        <v>14841</v>
      </c>
      <c r="Z764">
        <v>2.7284183575832799</v>
      </c>
      <c r="AA764">
        <v>2667</v>
      </c>
      <c r="AB764">
        <v>6</v>
      </c>
      <c r="AC764">
        <v>894</v>
      </c>
      <c r="AD764">
        <v>1.4985014985015E-2</v>
      </c>
      <c r="AE764" t="s">
        <v>1585</v>
      </c>
      <c r="AF764">
        <v>0</v>
      </c>
      <c r="AG764">
        <v>0</v>
      </c>
    </row>
    <row r="765" spans="1:33" x14ac:dyDescent="0.35">
      <c r="A765" t="s">
        <v>16203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24</v>
      </c>
      <c r="R765">
        <v>0</v>
      </c>
      <c r="S765">
        <v>0</v>
      </c>
      <c r="T765" t="s">
        <v>16204</v>
      </c>
      <c r="U765">
        <v>388</v>
      </c>
      <c r="V765">
        <v>344</v>
      </c>
      <c r="W765">
        <v>684</v>
      </c>
      <c r="X765">
        <v>1.31914976510409E-3</v>
      </c>
      <c r="Y765">
        <v>2404</v>
      </c>
      <c r="Z765">
        <v>11.0641115269078</v>
      </c>
      <c r="AA765">
        <v>587</v>
      </c>
      <c r="AB765">
        <v>9</v>
      </c>
      <c r="AC765">
        <v>899</v>
      </c>
      <c r="AD765">
        <v>1.4985014985015E-2</v>
      </c>
      <c r="AE765" t="s">
        <v>1585</v>
      </c>
      <c r="AF765">
        <v>0</v>
      </c>
      <c r="AG765">
        <v>0</v>
      </c>
    </row>
    <row r="766" spans="1:33" x14ac:dyDescent="0.35">
      <c r="A766" t="s">
        <v>16149</v>
      </c>
      <c r="B766">
        <v>0</v>
      </c>
      <c r="C766">
        <v>0</v>
      </c>
      <c r="D766">
        <v>0</v>
      </c>
      <c r="E766">
        <v>0</v>
      </c>
      <c r="F766">
        <v>2</v>
      </c>
      <c r="G766">
        <v>0</v>
      </c>
      <c r="H766">
        <v>0</v>
      </c>
      <c r="I766">
        <v>0</v>
      </c>
      <c r="J766">
        <v>4</v>
      </c>
      <c r="K766">
        <v>4</v>
      </c>
      <c r="L766">
        <v>2</v>
      </c>
      <c r="M766">
        <v>4</v>
      </c>
      <c r="N766">
        <v>2</v>
      </c>
      <c r="O766">
        <v>4</v>
      </c>
      <c r="P766">
        <v>4</v>
      </c>
      <c r="Q766">
        <v>0</v>
      </c>
      <c r="R766">
        <v>0</v>
      </c>
      <c r="S766">
        <v>2</v>
      </c>
      <c r="T766" t="s">
        <v>16150</v>
      </c>
      <c r="U766">
        <v>360</v>
      </c>
      <c r="V766">
        <v>344</v>
      </c>
      <c r="W766">
        <v>300</v>
      </c>
      <c r="X766">
        <v>0.32590644098090998</v>
      </c>
      <c r="Y766">
        <v>14079</v>
      </c>
      <c r="Z766">
        <v>2.74770436862533</v>
      </c>
      <c r="AA766">
        <v>2631</v>
      </c>
      <c r="AB766">
        <v>5</v>
      </c>
      <c r="AC766">
        <v>910</v>
      </c>
      <c r="AD766">
        <v>1.4985014985015E-2</v>
      </c>
      <c r="AE766" t="s">
        <v>1585</v>
      </c>
      <c r="AF766">
        <v>0</v>
      </c>
      <c r="AG766">
        <v>0</v>
      </c>
    </row>
    <row r="767" spans="1:33" x14ac:dyDescent="0.35">
      <c r="A767" t="s">
        <v>16161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7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31</v>
      </c>
      <c r="S767">
        <v>0</v>
      </c>
      <c r="T767" t="s">
        <v>16162</v>
      </c>
      <c r="U767">
        <v>378</v>
      </c>
      <c r="V767">
        <v>344</v>
      </c>
      <c r="W767">
        <v>142</v>
      </c>
      <c r="X767">
        <v>3.70570722088138E-3</v>
      </c>
      <c r="Y767">
        <v>2849</v>
      </c>
      <c r="Z767">
        <v>2.9306698393666499</v>
      </c>
      <c r="AA767">
        <v>2295</v>
      </c>
      <c r="AB767">
        <v>10</v>
      </c>
      <c r="AC767">
        <v>962</v>
      </c>
      <c r="AD767">
        <v>1.4985014985015E-2</v>
      </c>
      <c r="AE767" t="s">
        <v>1585</v>
      </c>
      <c r="AF767">
        <v>0</v>
      </c>
      <c r="AG767">
        <v>0</v>
      </c>
    </row>
    <row r="768" spans="1:33" x14ac:dyDescent="0.35">
      <c r="A768" t="s">
        <v>16193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19</v>
      </c>
      <c r="R768">
        <v>0</v>
      </c>
      <c r="S768">
        <v>0</v>
      </c>
      <c r="T768" t="s">
        <v>16194</v>
      </c>
      <c r="U768">
        <v>387</v>
      </c>
      <c r="V768">
        <v>344</v>
      </c>
      <c r="W768">
        <v>684</v>
      </c>
      <c r="X768">
        <v>5.36000127039631E-3</v>
      </c>
      <c r="Y768">
        <v>3053</v>
      </c>
      <c r="Z768">
        <v>9.0151986152293304</v>
      </c>
      <c r="AA768">
        <v>667</v>
      </c>
      <c r="AB768">
        <v>9</v>
      </c>
      <c r="AC768">
        <v>985</v>
      </c>
      <c r="AD768">
        <v>1.4985014985015E-2</v>
      </c>
      <c r="AE768" t="s">
        <v>1585</v>
      </c>
      <c r="AF768">
        <v>0</v>
      </c>
      <c r="AG768">
        <v>0</v>
      </c>
    </row>
    <row r="769" spans="1:33" x14ac:dyDescent="0.35">
      <c r="A769" t="s">
        <v>16131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750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1472</v>
      </c>
      <c r="R769">
        <v>0</v>
      </c>
      <c r="S769">
        <v>0</v>
      </c>
      <c r="T769" t="s">
        <v>16132</v>
      </c>
      <c r="U769">
        <v>212</v>
      </c>
      <c r="V769">
        <v>344</v>
      </c>
      <c r="W769">
        <v>228</v>
      </c>
      <c r="X769" s="1">
        <v>1.02970158623408E-5</v>
      </c>
      <c r="Y769">
        <v>1269</v>
      </c>
      <c r="Z769">
        <v>0.82092298289633903</v>
      </c>
      <c r="AA769">
        <v>20212</v>
      </c>
      <c r="AB769">
        <v>10</v>
      </c>
      <c r="AC769">
        <v>994</v>
      </c>
      <c r="AD769">
        <v>1.4985014985015E-2</v>
      </c>
      <c r="AE769" t="s">
        <v>1585</v>
      </c>
      <c r="AF769">
        <v>0</v>
      </c>
      <c r="AG769">
        <v>0</v>
      </c>
    </row>
    <row r="770" spans="1:33" x14ac:dyDescent="0.35">
      <c r="A770" t="s">
        <v>16185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18</v>
      </c>
      <c r="R770">
        <v>0</v>
      </c>
      <c r="S770">
        <v>0</v>
      </c>
      <c r="T770" t="s">
        <v>16186</v>
      </c>
      <c r="U770">
        <v>385</v>
      </c>
      <c r="V770">
        <v>344</v>
      </c>
      <c r="W770">
        <v>684</v>
      </c>
      <c r="X770">
        <v>8.4267047990221004E-3</v>
      </c>
      <c r="Y770">
        <v>3306</v>
      </c>
      <c r="Z770">
        <v>8.6054198684670293</v>
      </c>
      <c r="AA770">
        <v>686</v>
      </c>
      <c r="AB770">
        <v>9</v>
      </c>
      <c r="AC770">
        <v>995</v>
      </c>
      <c r="AD770">
        <v>1.4985014985015E-2</v>
      </c>
      <c r="AE770" t="s">
        <v>1585</v>
      </c>
      <c r="AF770">
        <v>0</v>
      </c>
      <c r="AG770">
        <v>0</v>
      </c>
    </row>
    <row r="771" spans="1:33" x14ac:dyDescent="0.35">
      <c r="A771" t="s">
        <v>16163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20</v>
      </c>
      <c r="P771">
        <v>0</v>
      </c>
      <c r="Q771">
        <v>0</v>
      </c>
      <c r="R771">
        <v>0</v>
      </c>
      <c r="S771">
        <v>0</v>
      </c>
      <c r="T771" t="s">
        <v>16164</v>
      </c>
      <c r="U771">
        <v>378</v>
      </c>
      <c r="V771">
        <v>344</v>
      </c>
      <c r="W771">
        <v>684</v>
      </c>
      <c r="X771">
        <v>1.96297548887545E-2</v>
      </c>
      <c r="Y771">
        <v>3924</v>
      </c>
      <c r="Z771">
        <v>7.4131861599690598</v>
      </c>
      <c r="AA771">
        <v>759</v>
      </c>
      <c r="AB771">
        <v>9</v>
      </c>
      <c r="AC771">
        <v>998</v>
      </c>
      <c r="AD771">
        <v>1.4985014985015E-2</v>
      </c>
      <c r="AE771" t="s">
        <v>1585</v>
      </c>
      <c r="AF771">
        <v>0</v>
      </c>
      <c r="AG771">
        <v>0</v>
      </c>
    </row>
    <row r="772" spans="1:33" x14ac:dyDescent="0.35">
      <c r="A772" t="s">
        <v>16215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20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 t="s">
        <v>16216</v>
      </c>
      <c r="U772">
        <v>391</v>
      </c>
      <c r="V772">
        <v>344</v>
      </c>
      <c r="W772">
        <v>684</v>
      </c>
      <c r="X772">
        <v>3.5790500712736002E-3</v>
      </c>
      <c r="Y772">
        <v>2825</v>
      </c>
      <c r="Z772">
        <v>9.8276700574358191</v>
      </c>
      <c r="AA772">
        <v>634</v>
      </c>
      <c r="AB772">
        <v>9</v>
      </c>
      <c r="AC772">
        <v>1002</v>
      </c>
      <c r="AD772">
        <v>1.4985014985015E-2</v>
      </c>
      <c r="AE772" t="s">
        <v>1585</v>
      </c>
      <c r="AF772">
        <v>0</v>
      </c>
      <c r="AG772">
        <v>0</v>
      </c>
    </row>
    <row r="773" spans="1:33" x14ac:dyDescent="0.35">
      <c r="A773" t="s">
        <v>16209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19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 t="s">
        <v>16210</v>
      </c>
      <c r="U773">
        <v>389</v>
      </c>
      <c r="V773">
        <v>344</v>
      </c>
      <c r="W773">
        <v>684</v>
      </c>
      <c r="X773">
        <v>5.5809932084284102E-3</v>
      </c>
      <c r="Y773">
        <v>3081</v>
      </c>
      <c r="Z773">
        <v>9.0414568091576903</v>
      </c>
      <c r="AA773">
        <v>665</v>
      </c>
      <c r="AB773">
        <v>9</v>
      </c>
      <c r="AC773">
        <v>1015</v>
      </c>
      <c r="AD773">
        <v>1.4985014985015E-2</v>
      </c>
      <c r="AE773" t="s">
        <v>1585</v>
      </c>
      <c r="AF773">
        <v>0</v>
      </c>
      <c r="AG773">
        <v>0</v>
      </c>
    </row>
    <row r="774" spans="1:33" x14ac:dyDescent="0.35">
      <c r="A774" t="s">
        <v>16169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18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2</v>
      </c>
      <c r="R774">
        <v>0</v>
      </c>
      <c r="S774">
        <v>0</v>
      </c>
      <c r="T774" t="s">
        <v>16170</v>
      </c>
      <c r="U774">
        <v>380</v>
      </c>
      <c r="V774">
        <v>344</v>
      </c>
      <c r="W774">
        <v>38</v>
      </c>
      <c r="X774">
        <v>0.22585210761500299</v>
      </c>
      <c r="Y774">
        <v>9817</v>
      </c>
      <c r="Z774">
        <v>15.2567339325918</v>
      </c>
      <c r="AA774">
        <v>470</v>
      </c>
      <c r="AB774">
        <v>8</v>
      </c>
      <c r="AC774">
        <v>1022</v>
      </c>
      <c r="AD774">
        <v>1.4985014985015E-2</v>
      </c>
      <c r="AE774" t="s">
        <v>1585</v>
      </c>
      <c r="AF774">
        <v>0</v>
      </c>
      <c r="AG774">
        <v>0</v>
      </c>
    </row>
    <row r="775" spans="1:33" x14ac:dyDescent="0.35">
      <c r="A775" t="s">
        <v>16141</v>
      </c>
      <c r="B775">
        <v>0</v>
      </c>
      <c r="C775">
        <v>6</v>
      </c>
      <c r="D775">
        <v>2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6</v>
      </c>
      <c r="L775">
        <v>9</v>
      </c>
      <c r="M775">
        <v>4</v>
      </c>
      <c r="N775">
        <v>0</v>
      </c>
      <c r="O775">
        <v>2</v>
      </c>
      <c r="P775">
        <v>6</v>
      </c>
      <c r="Q775">
        <v>5</v>
      </c>
      <c r="R775">
        <v>2</v>
      </c>
      <c r="S775">
        <v>4</v>
      </c>
      <c r="T775" t="s">
        <v>16142</v>
      </c>
      <c r="U775">
        <v>343</v>
      </c>
      <c r="V775">
        <v>358</v>
      </c>
      <c r="W775">
        <v>573</v>
      </c>
      <c r="X775">
        <v>0.38017896888004399</v>
      </c>
      <c r="Y775">
        <v>16958</v>
      </c>
      <c r="Z775">
        <v>3.5067879540276201</v>
      </c>
      <c r="AA775">
        <v>1680</v>
      </c>
      <c r="AB775">
        <v>4</v>
      </c>
      <c r="AC775">
        <v>1051</v>
      </c>
      <c r="AD775">
        <v>1.4985014985015E-2</v>
      </c>
      <c r="AE775" t="s">
        <v>1585</v>
      </c>
      <c r="AF775">
        <v>0</v>
      </c>
      <c r="AG775">
        <v>0</v>
      </c>
    </row>
    <row r="776" spans="1:33" x14ac:dyDescent="0.35">
      <c r="A776" t="s">
        <v>16191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22</v>
      </c>
      <c r="P776">
        <v>0</v>
      </c>
      <c r="Q776">
        <v>0</v>
      </c>
      <c r="R776">
        <v>0</v>
      </c>
      <c r="S776">
        <v>0</v>
      </c>
      <c r="T776" t="s">
        <v>16192</v>
      </c>
      <c r="U776">
        <v>387</v>
      </c>
      <c r="V776">
        <v>344</v>
      </c>
      <c r="W776">
        <v>684</v>
      </c>
      <c r="X776">
        <v>1.89868011829749E-2</v>
      </c>
      <c r="Y776">
        <v>3898</v>
      </c>
      <c r="Z776">
        <v>7.1484242011666197</v>
      </c>
      <c r="AA776">
        <v>774</v>
      </c>
      <c r="AB776">
        <v>9</v>
      </c>
      <c r="AC776">
        <v>1088</v>
      </c>
      <c r="AD776">
        <v>1.4985014985015E-2</v>
      </c>
      <c r="AE776" t="s">
        <v>1585</v>
      </c>
      <c r="AF776">
        <v>0</v>
      </c>
      <c r="AG776">
        <v>0</v>
      </c>
    </row>
    <row r="777" spans="1:33" x14ac:dyDescent="0.35">
      <c r="A777" t="s">
        <v>16177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23</v>
      </c>
      <c r="P777">
        <v>0</v>
      </c>
      <c r="Q777">
        <v>0</v>
      </c>
      <c r="R777">
        <v>0</v>
      </c>
      <c r="S777">
        <v>0</v>
      </c>
      <c r="T777" t="s">
        <v>16178</v>
      </c>
      <c r="U777">
        <v>383</v>
      </c>
      <c r="V777">
        <v>344</v>
      </c>
      <c r="W777">
        <v>684</v>
      </c>
      <c r="X777">
        <v>2.9755566252796802E-2</v>
      </c>
      <c r="Y777">
        <v>4304</v>
      </c>
      <c r="Z777">
        <v>6.88366280851396</v>
      </c>
      <c r="AA777">
        <v>788</v>
      </c>
      <c r="AB777">
        <v>9</v>
      </c>
      <c r="AC777">
        <v>1091</v>
      </c>
      <c r="AD777">
        <v>1.4985014985015E-2</v>
      </c>
      <c r="AE777" t="s">
        <v>1585</v>
      </c>
      <c r="AF777">
        <v>0</v>
      </c>
      <c r="AG777">
        <v>0</v>
      </c>
    </row>
    <row r="778" spans="1:33" x14ac:dyDescent="0.35">
      <c r="A778" t="s">
        <v>16139</v>
      </c>
      <c r="B778">
        <v>4</v>
      </c>
      <c r="C778">
        <v>2</v>
      </c>
      <c r="D778">
        <v>0</v>
      </c>
      <c r="E778">
        <v>2</v>
      </c>
      <c r="F778">
        <v>0</v>
      </c>
      <c r="G778">
        <v>0</v>
      </c>
      <c r="H778">
        <v>0</v>
      </c>
      <c r="I778">
        <v>0</v>
      </c>
      <c r="J778">
        <v>2</v>
      </c>
      <c r="K778">
        <v>4</v>
      </c>
      <c r="L778">
        <v>2</v>
      </c>
      <c r="M778">
        <v>4</v>
      </c>
      <c r="N778">
        <v>2</v>
      </c>
      <c r="O778">
        <v>3</v>
      </c>
      <c r="P778">
        <v>2</v>
      </c>
      <c r="Q778">
        <v>3</v>
      </c>
      <c r="R778">
        <v>4</v>
      </c>
      <c r="S778">
        <v>0</v>
      </c>
      <c r="T778" t="s">
        <v>16140</v>
      </c>
      <c r="U778">
        <v>335</v>
      </c>
      <c r="V778">
        <v>344</v>
      </c>
      <c r="W778">
        <v>255</v>
      </c>
      <c r="X778">
        <v>0.36812605113385399</v>
      </c>
      <c r="Y778">
        <v>16307</v>
      </c>
      <c r="Z778">
        <v>2.59032546012901</v>
      </c>
      <c r="AA778">
        <v>2988</v>
      </c>
      <c r="AB778">
        <v>6</v>
      </c>
      <c r="AC778">
        <v>1142</v>
      </c>
      <c r="AD778">
        <v>1.4985014985015E-2</v>
      </c>
      <c r="AE778" t="s">
        <v>1585</v>
      </c>
      <c r="AF778">
        <v>0</v>
      </c>
      <c r="AG778">
        <v>0</v>
      </c>
    </row>
    <row r="779" spans="1:33" x14ac:dyDescent="0.35">
      <c r="A779" t="s">
        <v>16219</v>
      </c>
      <c r="B779">
        <v>2</v>
      </c>
      <c r="C779">
        <v>2</v>
      </c>
      <c r="D779">
        <v>3</v>
      </c>
      <c r="E779">
        <v>2</v>
      </c>
      <c r="F779">
        <v>2</v>
      </c>
      <c r="G779">
        <v>2</v>
      </c>
      <c r="H779">
        <v>2</v>
      </c>
      <c r="I779">
        <v>8</v>
      </c>
      <c r="J779">
        <v>2</v>
      </c>
      <c r="K779">
        <v>6</v>
      </c>
      <c r="L779">
        <v>2</v>
      </c>
      <c r="M779">
        <v>8</v>
      </c>
      <c r="N779">
        <v>10</v>
      </c>
      <c r="O779">
        <v>4</v>
      </c>
      <c r="P779">
        <v>2</v>
      </c>
      <c r="Q779">
        <v>2</v>
      </c>
      <c r="R779">
        <v>17</v>
      </c>
      <c r="S779">
        <v>3</v>
      </c>
      <c r="T779" t="s">
        <v>16220</v>
      </c>
      <c r="U779">
        <v>288</v>
      </c>
      <c r="V779">
        <v>344</v>
      </c>
      <c r="W779">
        <v>9</v>
      </c>
      <c r="X779">
        <v>8.5282937905195505E-2</v>
      </c>
      <c r="Y779">
        <v>5849</v>
      </c>
      <c r="Z779">
        <v>3.11811749618662</v>
      </c>
      <c r="AA779">
        <v>2028</v>
      </c>
      <c r="AB779">
        <v>10</v>
      </c>
      <c r="AC779">
        <v>307</v>
      </c>
      <c r="AD779">
        <v>1.5984015984016001E-2</v>
      </c>
      <c r="AE779" t="s">
        <v>1585</v>
      </c>
      <c r="AF779">
        <v>0</v>
      </c>
      <c r="AG779">
        <v>0</v>
      </c>
    </row>
    <row r="780" spans="1:33" x14ac:dyDescent="0.35">
      <c r="A780" t="s">
        <v>16249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50</v>
      </c>
      <c r="P780">
        <v>0</v>
      </c>
      <c r="Q780">
        <v>0</v>
      </c>
      <c r="R780">
        <v>0</v>
      </c>
      <c r="S780">
        <v>0</v>
      </c>
      <c r="T780" t="s">
        <v>16250</v>
      </c>
      <c r="U780">
        <v>377</v>
      </c>
      <c r="V780">
        <v>344</v>
      </c>
      <c r="W780">
        <v>142</v>
      </c>
      <c r="X780" s="1">
        <v>2.03915129066559E-5</v>
      </c>
      <c r="Y780">
        <v>1353</v>
      </c>
      <c r="Z780">
        <v>15.6210690597379</v>
      </c>
      <c r="AA780">
        <v>462</v>
      </c>
      <c r="AB780">
        <v>9</v>
      </c>
      <c r="AC780">
        <v>372</v>
      </c>
      <c r="AD780">
        <v>1.5984015984016001E-2</v>
      </c>
      <c r="AE780" t="s">
        <v>1585</v>
      </c>
      <c r="AF780">
        <v>0</v>
      </c>
      <c r="AG780">
        <v>0</v>
      </c>
    </row>
    <row r="781" spans="1:33" x14ac:dyDescent="0.35">
      <c r="A781" t="s">
        <v>16276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27</v>
      </c>
      <c r="R781">
        <v>0</v>
      </c>
      <c r="S781">
        <v>0</v>
      </c>
      <c r="T781" t="s">
        <v>16277</v>
      </c>
      <c r="U781">
        <v>385</v>
      </c>
      <c r="V781">
        <v>344</v>
      </c>
      <c r="W781">
        <v>142</v>
      </c>
      <c r="X781" s="1">
        <v>1.99094237794848E-5</v>
      </c>
      <c r="Y781">
        <v>1349</v>
      </c>
      <c r="Z781">
        <v>16.8012022657194</v>
      </c>
      <c r="AA781">
        <v>437</v>
      </c>
      <c r="AB781">
        <v>9</v>
      </c>
      <c r="AC781">
        <v>423</v>
      </c>
      <c r="AD781">
        <v>1.5984015984016001E-2</v>
      </c>
      <c r="AE781" t="s">
        <v>1585</v>
      </c>
      <c r="AF781">
        <v>0</v>
      </c>
      <c r="AG781">
        <v>0</v>
      </c>
    </row>
    <row r="782" spans="1:33" x14ac:dyDescent="0.35">
      <c r="A782" t="s">
        <v>16257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67</v>
      </c>
      <c r="R782">
        <v>0</v>
      </c>
      <c r="S782">
        <v>0</v>
      </c>
      <c r="T782" t="s">
        <v>16258</v>
      </c>
      <c r="U782">
        <v>381</v>
      </c>
      <c r="V782">
        <v>344</v>
      </c>
      <c r="W782">
        <v>684</v>
      </c>
      <c r="X782" s="1">
        <v>8.36720170033722E-10</v>
      </c>
      <c r="Y782">
        <v>584</v>
      </c>
      <c r="Z782">
        <v>29.505326765267601</v>
      </c>
      <c r="AA782">
        <v>255</v>
      </c>
      <c r="AB782">
        <v>9</v>
      </c>
      <c r="AC782">
        <v>566</v>
      </c>
      <c r="AD782">
        <v>1.5984015984016001E-2</v>
      </c>
      <c r="AE782" t="s">
        <v>1585</v>
      </c>
      <c r="AF782">
        <v>0</v>
      </c>
      <c r="AG782">
        <v>0</v>
      </c>
    </row>
    <row r="783" spans="1:33" x14ac:dyDescent="0.35">
      <c r="A783" t="s">
        <v>16241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2</v>
      </c>
      <c r="J783">
        <v>0</v>
      </c>
      <c r="K783">
        <v>0</v>
      </c>
      <c r="L783">
        <v>2</v>
      </c>
      <c r="M783">
        <v>4</v>
      </c>
      <c r="N783">
        <v>2</v>
      </c>
      <c r="O783">
        <v>7</v>
      </c>
      <c r="P783">
        <v>2</v>
      </c>
      <c r="Q783">
        <v>3</v>
      </c>
      <c r="R783">
        <v>2</v>
      </c>
      <c r="S783">
        <v>2</v>
      </c>
      <c r="T783" t="s">
        <v>16242</v>
      </c>
      <c r="U783">
        <v>365</v>
      </c>
      <c r="V783">
        <v>155</v>
      </c>
      <c r="W783">
        <v>553</v>
      </c>
      <c r="X783">
        <v>0.69304635071140097</v>
      </c>
      <c r="Y783">
        <v>32360</v>
      </c>
      <c r="Z783">
        <v>2.4699394792971301</v>
      </c>
      <c r="AA783">
        <v>3366</v>
      </c>
      <c r="AB783">
        <v>3</v>
      </c>
      <c r="AC783">
        <v>570</v>
      </c>
      <c r="AD783">
        <v>1.5984015984016001E-2</v>
      </c>
      <c r="AE783" t="s">
        <v>1585</v>
      </c>
      <c r="AF783">
        <v>0</v>
      </c>
      <c r="AG783">
        <v>0</v>
      </c>
    </row>
    <row r="784" spans="1:33" x14ac:dyDescent="0.35">
      <c r="A784" t="s">
        <v>16245</v>
      </c>
      <c r="B784">
        <v>5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82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 t="s">
        <v>16246</v>
      </c>
      <c r="U784">
        <v>375</v>
      </c>
      <c r="V784">
        <v>344</v>
      </c>
      <c r="W784">
        <v>300</v>
      </c>
      <c r="X784" s="1">
        <v>9.9973600754355595E-11</v>
      </c>
      <c r="Y784">
        <v>508</v>
      </c>
      <c r="Z784">
        <v>6.3846127926216996</v>
      </c>
      <c r="AA784">
        <v>830</v>
      </c>
      <c r="AB784">
        <v>10</v>
      </c>
      <c r="AC784">
        <v>572</v>
      </c>
      <c r="AD784">
        <v>1.5984015984016001E-2</v>
      </c>
      <c r="AE784" t="s">
        <v>1585</v>
      </c>
      <c r="AF784">
        <v>0</v>
      </c>
      <c r="AG784">
        <v>0</v>
      </c>
    </row>
    <row r="785" spans="1:33" x14ac:dyDescent="0.35">
      <c r="A785" t="s">
        <v>16272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79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 t="s">
        <v>16273</v>
      </c>
      <c r="U785">
        <v>384</v>
      </c>
      <c r="V785">
        <v>344</v>
      </c>
      <c r="W785">
        <v>684</v>
      </c>
      <c r="X785" s="1">
        <v>5.3675255648725E-11</v>
      </c>
      <c r="Y785">
        <v>494</v>
      </c>
      <c r="Z785">
        <v>32.235959204564999</v>
      </c>
      <c r="AA785">
        <v>234</v>
      </c>
      <c r="AB785">
        <v>9</v>
      </c>
      <c r="AC785">
        <v>583</v>
      </c>
      <c r="AD785">
        <v>1.5984015984016001E-2</v>
      </c>
      <c r="AE785" t="s">
        <v>1585</v>
      </c>
      <c r="AF785">
        <v>0</v>
      </c>
      <c r="AG785">
        <v>0</v>
      </c>
    </row>
    <row r="786" spans="1:33" x14ac:dyDescent="0.35">
      <c r="A786" t="s">
        <v>16286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100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 t="s">
        <v>16287</v>
      </c>
      <c r="U786">
        <v>387</v>
      </c>
      <c r="V786">
        <v>344</v>
      </c>
      <c r="W786">
        <v>684</v>
      </c>
      <c r="X786" s="1">
        <v>6.3115264159638696E-14</v>
      </c>
      <c r="Y786">
        <v>359</v>
      </c>
      <c r="Z786">
        <v>40.492155876719103</v>
      </c>
      <c r="AA786">
        <v>188</v>
      </c>
      <c r="AB786">
        <v>9</v>
      </c>
      <c r="AC786">
        <v>593</v>
      </c>
      <c r="AD786">
        <v>1.5984015984016001E-2</v>
      </c>
      <c r="AE786" t="s">
        <v>1585</v>
      </c>
      <c r="AF786">
        <v>0</v>
      </c>
      <c r="AG786">
        <v>0</v>
      </c>
    </row>
    <row r="787" spans="1:33" x14ac:dyDescent="0.35">
      <c r="A787" t="s">
        <v>16266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38</v>
      </c>
      <c r="S787">
        <v>0</v>
      </c>
      <c r="T787" t="s">
        <v>16267</v>
      </c>
      <c r="U787">
        <v>383</v>
      </c>
      <c r="V787">
        <v>344</v>
      </c>
      <c r="W787">
        <v>684</v>
      </c>
      <c r="X787" s="1">
        <v>1.3765882394081799E-7</v>
      </c>
      <c r="Y787">
        <v>835</v>
      </c>
      <c r="Z787">
        <v>24.648221061543101</v>
      </c>
      <c r="AA787">
        <v>308</v>
      </c>
      <c r="AB787">
        <v>9</v>
      </c>
      <c r="AC787">
        <v>614</v>
      </c>
      <c r="AD787">
        <v>1.5984015984016001E-2</v>
      </c>
      <c r="AE787" t="s">
        <v>1585</v>
      </c>
      <c r="AF787">
        <v>0</v>
      </c>
      <c r="AG787">
        <v>0</v>
      </c>
    </row>
    <row r="788" spans="1:33" x14ac:dyDescent="0.35">
      <c r="A788" t="s">
        <v>16278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53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 t="s">
        <v>16279</v>
      </c>
      <c r="U788">
        <v>385</v>
      </c>
      <c r="V788">
        <v>344</v>
      </c>
      <c r="W788">
        <v>684</v>
      </c>
      <c r="X788" s="1">
        <v>1.2091264021244601E-8</v>
      </c>
      <c r="Y788">
        <v>691</v>
      </c>
      <c r="Z788">
        <v>26.239515037498201</v>
      </c>
      <c r="AA788">
        <v>286</v>
      </c>
      <c r="AB788">
        <v>9</v>
      </c>
      <c r="AC788">
        <v>617</v>
      </c>
      <c r="AD788">
        <v>1.5984015984016001E-2</v>
      </c>
      <c r="AE788" t="s">
        <v>1585</v>
      </c>
      <c r="AF788">
        <v>0</v>
      </c>
      <c r="AG788">
        <v>0</v>
      </c>
    </row>
    <row r="789" spans="1:33" x14ac:dyDescent="0.35">
      <c r="A789" t="s">
        <v>16217</v>
      </c>
      <c r="B789">
        <v>8</v>
      </c>
      <c r="C789">
        <v>2</v>
      </c>
      <c r="D789">
        <v>2</v>
      </c>
      <c r="E789">
        <v>2</v>
      </c>
      <c r="F789">
        <v>0</v>
      </c>
      <c r="G789">
        <v>4</v>
      </c>
      <c r="H789">
        <v>0</v>
      </c>
      <c r="I789">
        <v>3</v>
      </c>
      <c r="J789">
        <v>64</v>
      </c>
      <c r="K789">
        <v>8</v>
      </c>
      <c r="L789">
        <v>2</v>
      </c>
      <c r="M789">
        <v>14</v>
      </c>
      <c r="N789">
        <v>2</v>
      </c>
      <c r="O789">
        <v>2</v>
      </c>
      <c r="P789">
        <v>2</v>
      </c>
      <c r="Q789">
        <v>2</v>
      </c>
      <c r="R789">
        <v>2</v>
      </c>
      <c r="S789">
        <v>90</v>
      </c>
      <c r="T789" t="s">
        <v>16218</v>
      </c>
      <c r="U789">
        <v>62</v>
      </c>
      <c r="V789">
        <v>344</v>
      </c>
      <c r="W789">
        <v>363</v>
      </c>
      <c r="X789">
        <v>0.46436621207340301</v>
      </c>
      <c r="Y789">
        <v>21307</v>
      </c>
      <c r="Z789">
        <v>1.134174368821</v>
      </c>
      <c r="AA789">
        <v>15204</v>
      </c>
      <c r="AB789">
        <v>8</v>
      </c>
      <c r="AC789">
        <v>626</v>
      </c>
      <c r="AD789">
        <v>1.5984015984016001E-2</v>
      </c>
      <c r="AE789" t="s">
        <v>1585</v>
      </c>
      <c r="AF789">
        <v>0</v>
      </c>
      <c r="AG789">
        <v>0</v>
      </c>
    </row>
    <row r="790" spans="1:33" x14ac:dyDescent="0.35">
      <c r="A790" t="s">
        <v>16280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51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 t="s">
        <v>16281</v>
      </c>
      <c r="U790">
        <v>385</v>
      </c>
      <c r="V790">
        <v>344</v>
      </c>
      <c r="W790">
        <v>684</v>
      </c>
      <c r="X790" s="1">
        <v>3.5134137184636397E-8</v>
      </c>
      <c r="Y790">
        <v>748</v>
      </c>
      <c r="Z790">
        <v>25.302356152529399</v>
      </c>
      <c r="AA790">
        <v>302</v>
      </c>
      <c r="AB790">
        <v>9</v>
      </c>
      <c r="AC790">
        <v>629</v>
      </c>
      <c r="AD790">
        <v>1.5984015984016001E-2</v>
      </c>
      <c r="AE790" t="s">
        <v>1585</v>
      </c>
      <c r="AF790">
        <v>0</v>
      </c>
      <c r="AG790">
        <v>0</v>
      </c>
    </row>
    <row r="791" spans="1:33" x14ac:dyDescent="0.35">
      <c r="A791" t="s">
        <v>16274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18</v>
      </c>
      <c r="R791">
        <v>0</v>
      </c>
      <c r="S791">
        <v>0</v>
      </c>
      <c r="T791" t="s">
        <v>16275</v>
      </c>
      <c r="U791">
        <v>384</v>
      </c>
      <c r="V791">
        <v>344</v>
      </c>
      <c r="W791">
        <v>300</v>
      </c>
      <c r="X791">
        <v>2.1704519407543502E-3</v>
      </c>
      <c r="Y791">
        <v>2603</v>
      </c>
      <c r="Z791">
        <v>10.654326590394801</v>
      </c>
      <c r="AA791">
        <v>606</v>
      </c>
      <c r="AB791">
        <v>9</v>
      </c>
      <c r="AC791">
        <v>631</v>
      </c>
      <c r="AD791">
        <v>1.5984015984016001E-2</v>
      </c>
      <c r="AE791" t="s">
        <v>1585</v>
      </c>
      <c r="AF791">
        <v>0</v>
      </c>
      <c r="AG791">
        <v>0</v>
      </c>
    </row>
    <row r="792" spans="1:33" x14ac:dyDescent="0.35">
      <c r="A792" t="s">
        <v>16225</v>
      </c>
      <c r="B792">
        <v>48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64</v>
      </c>
      <c r="L792">
        <v>0</v>
      </c>
      <c r="M792">
        <v>0</v>
      </c>
      <c r="N792">
        <v>0</v>
      </c>
      <c r="O792">
        <v>5</v>
      </c>
      <c r="P792">
        <v>0</v>
      </c>
      <c r="Q792">
        <v>0</v>
      </c>
      <c r="R792">
        <v>10</v>
      </c>
      <c r="S792">
        <v>8</v>
      </c>
      <c r="T792" t="s">
        <v>16226</v>
      </c>
      <c r="U792">
        <v>327</v>
      </c>
      <c r="V792">
        <v>344</v>
      </c>
      <c r="W792">
        <v>922</v>
      </c>
      <c r="X792">
        <v>0.191803156069591</v>
      </c>
      <c r="Y792">
        <v>8675</v>
      </c>
      <c r="Z792">
        <v>4.2784042364376704</v>
      </c>
      <c r="AA792">
        <v>1280</v>
      </c>
      <c r="AB792">
        <v>7</v>
      </c>
      <c r="AC792">
        <v>644</v>
      </c>
      <c r="AD792">
        <v>1.5984015984016001E-2</v>
      </c>
      <c r="AE792" t="s">
        <v>1585</v>
      </c>
      <c r="AF792">
        <v>0</v>
      </c>
      <c r="AG792">
        <v>0</v>
      </c>
    </row>
    <row r="793" spans="1:33" x14ac:dyDescent="0.35">
      <c r="A793" t="s">
        <v>16270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18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 t="s">
        <v>16271</v>
      </c>
      <c r="U793">
        <v>384</v>
      </c>
      <c r="V793">
        <v>344</v>
      </c>
      <c r="W793">
        <v>300</v>
      </c>
      <c r="X793">
        <v>3.5790500712736002E-3</v>
      </c>
      <c r="Y793">
        <v>2825</v>
      </c>
      <c r="Z793">
        <v>9.8276700574358191</v>
      </c>
      <c r="AA793">
        <v>634</v>
      </c>
      <c r="AB793">
        <v>9</v>
      </c>
      <c r="AC793">
        <v>659</v>
      </c>
      <c r="AD793">
        <v>1.5984015984016001E-2</v>
      </c>
      <c r="AE793" t="s">
        <v>1585</v>
      </c>
      <c r="AF793">
        <v>0</v>
      </c>
      <c r="AG793">
        <v>0</v>
      </c>
    </row>
    <row r="794" spans="1:33" x14ac:dyDescent="0.35">
      <c r="A794" t="s">
        <v>16247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2</v>
      </c>
      <c r="J794">
        <v>0</v>
      </c>
      <c r="K794">
        <v>2</v>
      </c>
      <c r="L794">
        <v>2</v>
      </c>
      <c r="M794">
        <v>5</v>
      </c>
      <c r="N794">
        <v>2</v>
      </c>
      <c r="O794">
        <v>12</v>
      </c>
      <c r="P794">
        <v>3</v>
      </c>
      <c r="Q794">
        <v>0</v>
      </c>
      <c r="R794">
        <v>2</v>
      </c>
      <c r="S794">
        <v>0</v>
      </c>
      <c r="T794" t="s">
        <v>16248</v>
      </c>
      <c r="U794">
        <v>376</v>
      </c>
      <c r="V794">
        <v>322</v>
      </c>
      <c r="W794">
        <v>213</v>
      </c>
      <c r="X794">
        <v>0.37599397172562998</v>
      </c>
      <c r="Y794">
        <v>16730</v>
      </c>
      <c r="Z794">
        <v>3.8453883143027299</v>
      </c>
      <c r="AA794">
        <v>1455</v>
      </c>
      <c r="AB794">
        <v>4</v>
      </c>
      <c r="AC794">
        <v>685</v>
      </c>
      <c r="AD794">
        <v>1.5984015984016001E-2</v>
      </c>
      <c r="AE794" t="s">
        <v>1585</v>
      </c>
      <c r="AF794">
        <v>0</v>
      </c>
      <c r="AG794">
        <v>0</v>
      </c>
    </row>
    <row r="795" spans="1:33" x14ac:dyDescent="0.35">
      <c r="A795" t="s">
        <v>16262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3</v>
      </c>
      <c r="K795">
        <v>2</v>
      </c>
      <c r="L795">
        <v>2</v>
      </c>
      <c r="M795">
        <v>3</v>
      </c>
      <c r="N795">
        <v>2</v>
      </c>
      <c r="O795">
        <v>2</v>
      </c>
      <c r="P795">
        <v>2</v>
      </c>
      <c r="Q795">
        <v>2</v>
      </c>
      <c r="R795">
        <v>2</v>
      </c>
      <c r="S795">
        <v>8</v>
      </c>
      <c r="T795" t="s">
        <v>16263</v>
      </c>
      <c r="U795">
        <v>381</v>
      </c>
      <c r="V795">
        <v>208</v>
      </c>
      <c r="W795">
        <v>457</v>
      </c>
      <c r="X795">
        <v>0.63078073550652902</v>
      </c>
      <c r="Y795">
        <v>29759</v>
      </c>
      <c r="Z795">
        <v>2.64906546981477</v>
      </c>
      <c r="AA795">
        <v>2837</v>
      </c>
      <c r="AB795">
        <v>2</v>
      </c>
      <c r="AC795">
        <v>701</v>
      </c>
      <c r="AD795">
        <v>1.5984015984016001E-2</v>
      </c>
      <c r="AE795" t="s">
        <v>1585</v>
      </c>
      <c r="AF795">
        <v>0</v>
      </c>
      <c r="AG795">
        <v>0</v>
      </c>
    </row>
    <row r="796" spans="1:33" x14ac:dyDescent="0.35">
      <c r="A796" t="s">
        <v>16239</v>
      </c>
      <c r="B796">
        <v>2</v>
      </c>
      <c r="C796">
        <v>0</v>
      </c>
      <c r="D796">
        <v>2</v>
      </c>
      <c r="E796">
        <v>0</v>
      </c>
      <c r="F796">
        <v>0</v>
      </c>
      <c r="G796">
        <v>0</v>
      </c>
      <c r="H796">
        <v>0</v>
      </c>
      <c r="I796">
        <v>8</v>
      </c>
      <c r="J796">
        <v>0</v>
      </c>
      <c r="K796">
        <v>2</v>
      </c>
      <c r="L796">
        <v>2</v>
      </c>
      <c r="M796">
        <v>8</v>
      </c>
      <c r="N796">
        <v>3</v>
      </c>
      <c r="O796">
        <v>5</v>
      </c>
      <c r="P796">
        <v>0</v>
      </c>
      <c r="Q796">
        <v>2</v>
      </c>
      <c r="R796">
        <v>10</v>
      </c>
      <c r="S796">
        <v>2</v>
      </c>
      <c r="T796" t="s">
        <v>16240</v>
      </c>
      <c r="U796">
        <v>363</v>
      </c>
      <c r="V796">
        <v>344</v>
      </c>
      <c r="W796">
        <v>137</v>
      </c>
      <c r="X796">
        <v>0.314865101494267</v>
      </c>
      <c r="Y796">
        <v>13554</v>
      </c>
      <c r="Z796">
        <v>3.15615745658573</v>
      </c>
      <c r="AA796">
        <v>1986</v>
      </c>
      <c r="AB796">
        <v>5</v>
      </c>
      <c r="AC796">
        <v>702</v>
      </c>
      <c r="AD796">
        <v>1.5984015984016001E-2</v>
      </c>
      <c r="AE796" t="s">
        <v>1585</v>
      </c>
      <c r="AF796">
        <v>0</v>
      </c>
      <c r="AG796">
        <v>0</v>
      </c>
    </row>
    <row r="797" spans="1:33" x14ac:dyDescent="0.35">
      <c r="A797" t="s">
        <v>16233</v>
      </c>
      <c r="B797">
        <v>2</v>
      </c>
      <c r="C797">
        <v>2</v>
      </c>
      <c r="D797">
        <v>2</v>
      </c>
      <c r="E797">
        <v>0</v>
      </c>
      <c r="F797">
        <v>0</v>
      </c>
      <c r="G797">
        <v>0</v>
      </c>
      <c r="H797">
        <v>0</v>
      </c>
      <c r="I797">
        <v>17</v>
      </c>
      <c r="J797">
        <v>0</v>
      </c>
      <c r="K797">
        <v>3</v>
      </c>
      <c r="L797">
        <v>2</v>
      </c>
      <c r="M797">
        <v>5</v>
      </c>
      <c r="N797">
        <v>7</v>
      </c>
      <c r="O797">
        <v>3</v>
      </c>
      <c r="P797">
        <v>2</v>
      </c>
      <c r="Q797">
        <v>6</v>
      </c>
      <c r="R797">
        <v>17</v>
      </c>
      <c r="S797">
        <v>2</v>
      </c>
      <c r="T797" t="s">
        <v>16234</v>
      </c>
      <c r="U797">
        <v>352</v>
      </c>
      <c r="V797">
        <v>344</v>
      </c>
      <c r="W797">
        <v>333</v>
      </c>
      <c r="X797">
        <v>0.312506313578992</v>
      </c>
      <c r="Y797">
        <v>13446</v>
      </c>
      <c r="Z797">
        <v>3.03947409625244</v>
      </c>
      <c r="AA797">
        <v>2129</v>
      </c>
      <c r="AB797">
        <v>5</v>
      </c>
      <c r="AC797">
        <v>707</v>
      </c>
      <c r="AD797">
        <v>1.5984015984016001E-2</v>
      </c>
      <c r="AE797" t="s">
        <v>1585</v>
      </c>
      <c r="AF797">
        <v>0</v>
      </c>
      <c r="AG797">
        <v>0</v>
      </c>
    </row>
    <row r="798" spans="1:33" x14ac:dyDescent="0.35">
      <c r="A798" t="s">
        <v>16268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29</v>
      </c>
      <c r="R798">
        <v>0</v>
      </c>
      <c r="S798">
        <v>0</v>
      </c>
      <c r="T798" t="s">
        <v>16269</v>
      </c>
      <c r="U798">
        <v>383</v>
      </c>
      <c r="V798">
        <v>344</v>
      </c>
      <c r="W798">
        <v>684</v>
      </c>
      <c r="X798" s="1">
        <v>3.04282254314609E-5</v>
      </c>
      <c r="Y798">
        <v>1431</v>
      </c>
      <c r="Z798">
        <v>15.9816072498138</v>
      </c>
      <c r="AA798">
        <v>453</v>
      </c>
      <c r="AB798">
        <v>9</v>
      </c>
      <c r="AC798">
        <v>710</v>
      </c>
      <c r="AD798">
        <v>1.5984015984016001E-2</v>
      </c>
      <c r="AE798" t="s">
        <v>1585</v>
      </c>
      <c r="AF798">
        <v>0</v>
      </c>
      <c r="AG798">
        <v>0</v>
      </c>
    </row>
    <row r="799" spans="1:33" x14ac:dyDescent="0.35">
      <c r="A799" t="s">
        <v>16243</v>
      </c>
      <c r="B799">
        <v>19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126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 t="s">
        <v>16244</v>
      </c>
      <c r="U799">
        <v>372</v>
      </c>
      <c r="V799">
        <v>344</v>
      </c>
      <c r="W799">
        <v>300</v>
      </c>
      <c r="X799" s="1">
        <v>1.6870262277891199E-7</v>
      </c>
      <c r="Y799">
        <v>852</v>
      </c>
      <c r="Z799">
        <v>3.06912065918057</v>
      </c>
      <c r="AA799">
        <v>2087</v>
      </c>
      <c r="AB799">
        <v>10</v>
      </c>
      <c r="AC799">
        <v>720</v>
      </c>
      <c r="AD799">
        <v>1.5984015984016001E-2</v>
      </c>
      <c r="AE799" t="s">
        <v>1585</v>
      </c>
      <c r="AF799">
        <v>0</v>
      </c>
      <c r="AG799">
        <v>0</v>
      </c>
    </row>
    <row r="800" spans="1:33" x14ac:dyDescent="0.35">
      <c r="A800" t="s">
        <v>16282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26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 t="s">
        <v>16283</v>
      </c>
      <c r="U800">
        <v>385</v>
      </c>
      <c r="V800">
        <v>344</v>
      </c>
      <c r="W800">
        <v>684</v>
      </c>
      <c r="X800" s="1">
        <v>2.1233997691316201E-5</v>
      </c>
      <c r="Y800">
        <v>1362</v>
      </c>
      <c r="Z800">
        <v>16.117498211491299</v>
      </c>
      <c r="AA800">
        <v>450</v>
      </c>
      <c r="AB800">
        <v>9</v>
      </c>
      <c r="AC800">
        <v>721</v>
      </c>
      <c r="AD800">
        <v>1.5984015984016001E-2</v>
      </c>
      <c r="AE800" t="s">
        <v>1585</v>
      </c>
      <c r="AF800">
        <v>0</v>
      </c>
      <c r="AG800">
        <v>0</v>
      </c>
    </row>
    <row r="801" spans="1:33" x14ac:dyDescent="0.35">
      <c r="A801" t="s">
        <v>16284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2</v>
      </c>
      <c r="L801">
        <v>7</v>
      </c>
      <c r="M801">
        <v>4</v>
      </c>
      <c r="N801">
        <v>2</v>
      </c>
      <c r="O801">
        <v>2</v>
      </c>
      <c r="P801">
        <v>4</v>
      </c>
      <c r="Q801">
        <v>0</v>
      </c>
      <c r="R801">
        <v>2</v>
      </c>
      <c r="S801">
        <v>0</v>
      </c>
      <c r="T801" t="s">
        <v>16285</v>
      </c>
      <c r="U801">
        <v>386</v>
      </c>
      <c r="V801">
        <v>212</v>
      </c>
      <c r="W801">
        <v>461</v>
      </c>
      <c r="X801">
        <v>0.58912628686303403</v>
      </c>
      <c r="Y801">
        <v>27961</v>
      </c>
      <c r="Z801">
        <v>3.4075033666896202</v>
      </c>
      <c r="AA801">
        <v>1748</v>
      </c>
      <c r="AB801">
        <v>3</v>
      </c>
      <c r="AC801">
        <v>730</v>
      </c>
      <c r="AD801">
        <v>1.5984015984016001E-2</v>
      </c>
      <c r="AE801" t="s">
        <v>1585</v>
      </c>
      <c r="AF801">
        <v>0</v>
      </c>
      <c r="AG801">
        <v>0</v>
      </c>
    </row>
    <row r="802" spans="1:33" x14ac:dyDescent="0.35">
      <c r="A802" t="s">
        <v>13897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5</v>
      </c>
      <c r="H802">
        <v>0</v>
      </c>
      <c r="I802">
        <v>2</v>
      </c>
      <c r="J802">
        <v>0</v>
      </c>
      <c r="K802">
        <v>2</v>
      </c>
      <c r="L802">
        <v>2</v>
      </c>
      <c r="M802">
        <v>2</v>
      </c>
      <c r="N802">
        <v>2</v>
      </c>
      <c r="O802">
        <v>2</v>
      </c>
      <c r="P802">
        <v>2</v>
      </c>
      <c r="Q802">
        <v>0</v>
      </c>
      <c r="R802">
        <v>11</v>
      </c>
      <c r="S802">
        <v>2</v>
      </c>
      <c r="T802" t="s">
        <v>16261</v>
      </c>
      <c r="U802">
        <v>381</v>
      </c>
      <c r="V802">
        <v>280</v>
      </c>
      <c r="W802">
        <v>315</v>
      </c>
      <c r="X802">
        <v>0.43695704277105002</v>
      </c>
      <c r="Y802">
        <v>19947</v>
      </c>
      <c r="Z802">
        <v>3.1102807422657799</v>
      </c>
      <c r="AA802">
        <v>2036</v>
      </c>
      <c r="AB802">
        <v>4</v>
      </c>
      <c r="AC802">
        <v>751</v>
      </c>
      <c r="AD802">
        <v>1.5984015984016001E-2</v>
      </c>
      <c r="AE802" t="s">
        <v>1585</v>
      </c>
      <c r="AF802">
        <v>0</v>
      </c>
      <c r="AG802">
        <v>0</v>
      </c>
    </row>
    <row r="803" spans="1:33" x14ac:dyDescent="0.35">
      <c r="A803" t="s">
        <v>16259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28</v>
      </c>
      <c r="R803">
        <v>0</v>
      </c>
      <c r="S803">
        <v>0</v>
      </c>
      <c r="T803" t="s">
        <v>16260</v>
      </c>
      <c r="U803">
        <v>381</v>
      </c>
      <c r="V803">
        <v>344</v>
      </c>
      <c r="W803">
        <v>684</v>
      </c>
      <c r="X803">
        <v>3.25834557759842E-4</v>
      </c>
      <c r="Y803">
        <v>1948</v>
      </c>
      <c r="Z803">
        <v>12.703261749023699</v>
      </c>
      <c r="AA803">
        <v>534</v>
      </c>
      <c r="AB803">
        <v>9</v>
      </c>
      <c r="AC803">
        <v>760</v>
      </c>
      <c r="AD803">
        <v>1.5984015984016001E-2</v>
      </c>
      <c r="AE803" t="s">
        <v>1585</v>
      </c>
      <c r="AF803">
        <v>0</v>
      </c>
      <c r="AG803">
        <v>0</v>
      </c>
    </row>
    <row r="804" spans="1:33" x14ac:dyDescent="0.35">
      <c r="A804" t="s">
        <v>16223</v>
      </c>
      <c r="B804">
        <v>4</v>
      </c>
      <c r="C804">
        <v>0</v>
      </c>
      <c r="D804">
        <v>2</v>
      </c>
      <c r="E804">
        <v>2</v>
      </c>
      <c r="F804">
        <v>0</v>
      </c>
      <c r="G804">
        <v>5</v>
      </c>
      <c r="H804">
        <v>0</v>
      </c>
      <c r="I804">
        <v>2</v>
      </c>
      <c r="J804">
        <v>2</v>
      </c>
      <c r="K804">
        <v>14</v>
      </c>
      <c r="L804">
        <v>3</v>
      </c>
      <c r="M804">
        <v>4</v>
      </c>
      <c r="N804">
        <v>2</v>
      </c>
      <c r="O804">
        <v>3</v>
      </c>
      <c r="P804">
        <v>4</v>
      </c>
      <c r="Q804">
        <v>2</v>
      </c>
      <c r="R804">
        <v>4</v>
      </c>
      <c r="S804">
        <v>2</v>
      </c>
      <c r="T804" t="s">
        <v>16224</v>
      </c>
      <c r="U804">
        <v>305</v>
      </c>
      <c r="V804">
        <v>358</v>
      </c>
      <c r="W804">
        <v>111</v>
      </c>
      <c r="X804">
        <v>0.16216099574249601</v>
      </c>
      <c r="Y804">
        <v>7783</v>
      </c>
      <c r="Z804">
        <v>1.64133202665473</v>
      </c>
      <c r="AA804">
        <v>8566</v>
      </c>
      <c r="AB804">
        <v>7</v>
      </c>
      <c r="AC804">
        <v>791</v>
      </c>
      <c r="AD804">
        <v>1.5984015984016001E-2</v>
      </c>
      <c r="AE804" t="s">
        <v>1585</v>
      </c>
      <c r="AF804">
        <v>0</v>
      </c>
      <c r="AG804">
        <v>0</v>
      </c>
    </row>
    <row r="805" spans="1:33" x14ac:dyDescent="0.35">
      <c r="A805" t="s">
        <v>16292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33</v>
      </c>
      <c r="R805">
        <v>0</v>
      </c>
      <c r="S805">
        <v>0</v>
      </c>
      <c r="T805" t="s">
        <v>16293</v>
      </c>
      <c r="U805">
        <v>388</v>
      </c>
      <c r="V805">
        <v>344</v>
      </c>
      <c r="W805">
        <v>684</v>
      </c>
      <c r="X805" s="1">
        <v>7.8489766434214095E-5</v>
      </c>
      <c r="Y805">
        <v>1581</v>
      </c>
      <c r="Z805">
        <v>14.7522210573963</v>
      </c>
      <c r="AA805">
        <v>484</v>
      </c>
      <c r="AB805">
        <v>9</v>
      </c>
      <c r="AC805">
        <v>792</v>
      </c>
      <c r="AD805">
        <v>1.5984015984016001E-2</v>
      </c>
      <c r="AE805" t="s">
        <v>1585</v>
      </c>
      <c r="AF805">
        <v>0</v>
      </c>
      <c r="AG805">
        <v>0</v>
      </c>
    </row>
    <row r="806" spans="1:33" x14ac:dyDescent="0.35">
      <c r="A806" t="s">
        <v>16253</v>
      </c>
      <c r="B806">
        <v>0</v>
      </c>
      <c r="C806">
        <v>0</v>
      </c>
      <c r="D806">
        <v>2</v>
      </c>
      <c r="E806">
        <v>0</v>
      </c>
      <c r="F806">
        <v>0</v>
      </c>
      <c r="G806">
        <v>0</v>
      </c>
      <c r="H806">
        <v>3</v>
      </c>
      <c r="I806">
        <v>2</v>
      </c>
      <c r="J806">
        <v>0</v>
      </c>
      <c r="K806">
        <v>2</v>
      </c>
      <c r="L806">
        <v>3</v>
      </c>
      <c r="M806">
        <v>7</v>
      </c>
      <c r="N806">
        <v>2</v>
      </c>
      <c r="O806">
        <v>2</v>
      </c>
      <c r="P806">
        <v>2</v>
      </c>
      <c r="Q806">
        <v>2</v>
      </c>
      <c r="R806">
        <v>0</v>
      </c>
      <c r="S806">
        <v>6</v>
      </c>
      <c r="T806" t="s">
        <v>16254</v>
      </c>
      <c r="U806">
        <v>379</v>
      </c>
      <c r="V806">
        <v>322</v>
      </c>
      <c r="W806">
        <v>370</v>
      </c>
      <c r="X806">
        <v>0.29804881086297302</v>
      </c>
      <c r="Y806">
        <v>12788</v>
      </c>
      <c r="Z806">
        <v>2.56928077327842</v>
      </c>
      <c r="AA806">
        <v>3060</v>
      </c>
      <c r="AB806">
        <v>5</v>
      </c>
      <c r="AC806">
        <v>807</v>
      </c>
      <c r="AD806">
        <v>1.5984015984016001E-2</v>
      </c>
      <c r="AE806" t="s">
        <v>1585</v>
      </c>
      <c r="AF806">
        <v>0</v>
      </c>
      <c r="AG806">
        <v>0</v>
      </c>
    </row>
    <row r="807" spans="1:33" x14ac:dyDescent="0.35">
      <c r="A807" t="s">
        <v>16306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36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 t="s">
        <v>16307</v>
      </c>
      <c r="U807">
        <v>390</v>
      </c>
      <c r="V807">
        <v>344</v>
      </c>
      <c r="W807">
        <v>684</v>
      </c>
      <c r="X807" s="1">
        <v>5.5928694957568601E-5</v>
      </c>
      <c r="Y807">
        <v>1521</v>
      </c>
      <c r="Z807">
        <v>15.331259294354499</v>
      </c>
      <c r="AA807">
        <v>469</v>
      </c>
      <c r="AB807">
        <v>9</v>
      </c>
      <c r="AC807">
        <v>812</v>
      </c>
      <c r="AD807">
        <v>1.5984015984016001E-2</v>
      </c>
      <c r="AE807" t="s">
        <v>1585</v>
      </c>
      <c r="AF807">
        <v>0</v>
      </c>
      <c r="AG807">
        <v>0</v>
      </c>
    </row>
    <row r="808" spans="1:33" x14ac:dyDescent="0.35">
      <c r="A808" t="s">
        <v>16229</v>
      </c>
      <c r="B808">
        <v>3</v>
      </c>
      <c r="C808">
        <v>0</v>
      </c>
      <c r="D808">
        <v>0</v>
      </c>
      <c r="E808">
        <v>0</v>
      </c>
      <c r="F808">
        <v>4</v>
      </c>
      <c r="G808">
        <v>0</v>
      </c>
      <c r="H808">
        <v>0</v>
      </c>
      <c r="I808">
        <v>2</v>
      </c>
      <c r="J808">
        <v>0</v>
      </c>
      <c r="K808">
        <v>6</v>
      </c>
      <c r="L808">
        <v>4</v>
      </c>
      <c r="M808">
        <v>2</v>
      </c>
      <c r="N808">
        <v>2</v>
      </c>
      <c r="O808">
        <v>37</v>
      </c>
      <c r="P808">
        <v>2</v>
      </c>
      <c r="Q808">
        <v>2</v>
      </c>
      <c r="R808">
        <v>3</v>
      </c>
      <c r="S808">
        <v>2</v>
      </c>
      <c r="T808" t="s">
        <v>16230</v>
      </c>
      <c r="U808">
        <v>342</v>
      </c>
      <c r="V808">
        <v>300</v>
      </c>
      <c r="W808">
        <v>275</v>
      </c>
      <c r="X808">
        <v>0.464510048554021</v>
      </c>
      <c r="Y808">
        <v>21312</v>
      </c>
      <c r="Z808">
        <v>2.5263145274825298</v>
      </c>
      <c r="AA808">
        <v>3189</v>
      </c>
      <c r="AB808">
        <v>4</v>
      </c>
      <c r="AC808">
        <v>819</v>
      </c>
      <c r="AD808">
        <v>1.5984015984016001E-2</v>
      </c>
      <c r="AE808" t="s">
        <v>1585</v>
      </c>
      <c r="AF808">
        <v>0</v>
      </c>
      <c r="AG808">
        <v>0</v>
      </c>
    </row>
    <row r="809" spans="1:33" x14ac:dyDescent="0.35">
      <c r="A809" t="s">
        <v>16300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31</v>
      </c>
      <c r="R809">
        <v>0</v>
      </c>
      <c r="S809">
        <v>0</v>
      </c>
      <c r="T809" t="s">
        <v>16301</v>
      </c>
      <c r="U809">
        <v>389</v>
      </c>
      <c r="V809">
        <v>344</v>
      </c>
      <c r="W809">
        <v>684</v>
      </c>
      <c r="X809">
        <v>1.2667634228492099E-4</v>
      </c>
      <c r="Y809">
        <v>1699</v>
      </c>
      <c r="Z809">
        <v>13.9326346098652</v>
      </c>
      <c r="AA809">
        <v>506</v>
      </c>
      <c r="AB809">
        <v>9</v>
      </c>
      <c r="AC809">
        <v>821</v>
      </c>
      <c r="AD809">
        <v>1.5984015984016001E-2</v>
      </c>
      <c r="AE809" t="s">
        <v>1585</v>
      </c>
      <c r="AF809">
        <v>0</v>
      </c>
      <c r="AG809">
        <v>0</v>
      </c>
    </row>
    <row r="810" spans="1:33" x14ac:dyDescent="0.35">
      <c r="A810" t="s">
        <v>16302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34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 t="s">
        <v>16303</v>
      </c>
      <c r="U810">
        <v>390</v>
      </c>
      <c r="V810">
        <v>344</v>
      </c>
      <c r="W810">
        <v>684</v>
      </c>
      <c r="X810">
        <v>1.55413705461677E-4</v>
      </c>
      <c r="Y810">
        <v>1751</v>
      </c>
      <c r="Z810">
        <v>13.9539843311755</v>
      </c>
      <c r="AA810">
        <v>504</v>
      </c>
      <c r="AB810">
        <v>9</v>
      </c>
      <c r="AC810">
        <v>840</v>
      </c>
      <c r="AD810">
        <v>1.5984015984016001E-2</v>
      </c>
      <c r="AE810" t="s">
        <v>1585</v>
      </c>
      <c r="AF810">
        <v>0</v>
      </c>
      <c r="AG810">
        <v>0</v>
      </c>
    </row>
    <row r="811" spans="1:33" x14ac:dyDescent="0.35">
      <c r="A811" t="s">
        <v>16290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23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 t="s">
        <v>16291</v>
      </c>
      <c r="U811">
        <v>388</v>
      </c>
      <c r="V811">
        <v>344</v>
      </c>
      <c r="W811">
        <v>684</v>
      </c>
      <c r="X811">
        <v>4.1845457352435601E-4</v>
      </c>
      <c r="Y811">
        <v>2021</v>
      </c>
      <c r="Z811">
        <v>13.1195746667719</v>
      </c>
      <c r="AA811">
        <v>525</v>
      </c>
      <c r="AB811">
        <v>9</v>
      </c>
      <c r="AC811">
        <v>847</v>
      </c>
      <c r="AD811">
        <v>1.5984015984016001E-2</v>
      </c>
      <c r="AE811" t="s">
        <v>1585</v>
      </c>
      <c r="AF811">
        <v>0</v>
      </c>
      <c r="AG811">
        <v>0</v>
      </c>
    </row>
    <row r="812" spans="1:33" x14ac:dyDescent="0.35">
      <c r="A812" t="s">
        <v>16308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24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 t="s">
        <v>16309</v>
      </c>
      <c r="U812">
        <v>390</v>
      </c>
      <c r="V812">
        <v>344</v>
      </c>
      <c r="W812">
        <v>684</v>
      </c>
      <c r="X812">
        <v>4.0203035374207198E-4</v>
      </c>
      <c r="Y812">
        <v>2007</v>
      </c>
      <c r="Z812">
        <v>12.6510185808743</v>
      </c>
      <c r="AA812">
        <v>536</v>
      </c>
      <c r="AB812">
        <v>9</v>
      </c>
      <c r="AC812">
        <v>863</v>
      </c>
      <c r="AD812">
        <v>1.5984015984016001E-2</v>
      </c>
      <c r="AE812" t="s">
        <v>1585</v>
      </c>
      <c r="AF812">
        <v>0</v>
      </c>
      <c r="AG812">
        <v>0</v>
      </c>
    </row>
    <row r="813" spans="1:33" x14ac:dyDescent="0.35">
      <c r="A813" t="s">
        <v>16314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10</v>
      </c>
      <c r="N813">
        <v>0</v>
      </c>
      <c r="O813">
        <v>0</v>
      </c>
      <c r="P813">
        <v>0</v>
      </c>
      <c r="Q813">
        <v>14</v>
      </c>
      <c r="R813">
        <v>0</v>
      </c>
      <c r="S813">
        <v>0</v>
      </c>
      <c r="T813" t="s">
        <v>16315</v>
      </c>
      <c r="U813">
        <v>391</v>
      </c>
      <c r="V813">
        <v>344</v>
      </c>
      <c r="W813">
        <v>436</v>
      </c>
      <c r="X813">
        <v>7.04880846920206E-2</v>
      </c>
      <c r="Y813">
        <v>5461</v>
      </c>
      <c r="Z813">
        <v>6.8579444089732702</v>
      </c>
      <c r="AA813">
        <v>790</v>
      </c>
      <c r="AB813">
        <v>8</v>
      </c>
      <c r="AC813">
        <v>902</v>
      </c>
      <c r="AD813">
        <v>1.5984015984016001E-2</v>
      </c>
      <c r="AE813" t="s">
        <v>1585</v>
      </c>
      <c r="AF813">
        <v>0</v>
      </c>
      <c r="AG813">
        <v>0</v>
      </c>
    </row>
    <row r="814" spans="1:33" x14ac:dyDescent="0.35">
      <c r="A814" t="s">
        <v>16255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30</v>
      </c>
      <c r="Q814">
        <v>0</v>
      </c>
      <c r="R814">
        <v>7</v>
      </c>
      <c r="S814">
        <v>0</v>
      </c>
      <c r="T814" t="s">
        <v>16256</v>
      </c>
      <c r="U814">
        <v>379</v>
      </c>
      <c r="V814">
        <v>344</v>
      </c>
      <c r="W814">
        <v>684</v>
      </c>
      <c r="X814">
        <v>8.3566700678408504E-2</v>
      </c>
      <c r="Y814">
        <v>5807</v>
      </c>
      <c r="Z814">
        <v>13.211595727131201</v>
      </c>
      <c r="AA814">
        <v>522</v>
      </c>
      <c r="AB814">
        <v>8</v>
      </c>
      <c r="AC814">
        <v>934</v>
      </c>
      <c r="AD814">
        <v>1.5984015984016001E-2</v>
      </c>
      <c r="AE814" t="s">
        <v>1585</v>
      </c>
      <c r="AF814">
        <v>0</v>
      </c>
      <c r="AG814">
        <v>0</v>
      </c>
    </row>
    <row r="815" spans="1:33" x14ac:dyDescent="0.35">
      <c r="A815" t="s">
        <v>16312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20</v>
      </c>
      <c r="O815">
        <v>0</v>
      </c>
      <c r="P815">
        <v>0</v>
      </c>
      <c r="Q815">
        <v>0</v>
      </c>
      <c r="R815">
        <v>0</v>
      </c>
      <c r="S815">
        <v>0</v>
      </c>
      <c r="T815" t="s">
        <v>16313</v>
      </c>
      <c r="U815">
        <v>390</v>
      </c>
      <c r="V815">
        <v>344</v>
      </c>
      <c r="W815">
        <v>684</v>
      </c>
      <c r="X815">
        <v>1.8019618311862801E-3</v>
      </c>
      <c r="Y815">
        <v>2513</v>
      </c>
      <c r="Z815">
        <v>10.5608563001779</v>
      </c>
      <c r="AA815">
        <v>610</v>
      </c>
      <c r="AB815">
        <v>9</v>
      </c>
      <c r="AC815">
        <v>942</v>
      </c>
      <c r="AD815">
        <v>1.5984015984016001E-2</v>
      </c>
      <c r="AE815" t="s">
        <v>1585</v>
      </c>
      <c r="AF815">
        <v>0</v>
      </c>
      <c r="AG815">
        <v>0</v>
      </c>
    </row>
    <row r="816" spans="1:33" x14ac:dyDescent="0.35">
      <c r="A816" t="s">
        <v>16288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9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15</v>
      </c>
      <c r="R816">
        <v>0</v>
      </c>
      <c r="S816">
        <v>0</v>
      </c>
      <c r="T816" t="s">
        <v>16289</v>
      </c>
      <c r="U816">
        <v>387</v>
      </c>
      <c r="V816">
        <v>344</v>
      </c>
      <c r="W816">
        <v>684</v>
      </c>
      <c r="X816">
        <v>4.7825671991837203E-2</v>
      </c>
      <c r="Y816">
        <v>4859</v>
      </c>
      <c r="Z816">
        <v>6.4994935027472396</v>
      </c>
      <c r="AA816">
        <v>818</v>
      </c>
      <c r="AB816">
        <v>8</v>
      </c>
      <c r="AC816">
        <v>953</v>
      </c>
      <c r="AD816">
        <v>1.5984015984016001E-2</v>
      </c>
      <c r="AE816" t="s">
        <v>1585</v>
      </c>
      <c r="AF816">
        <v>0</v>
      </c>
      <c r="AG816">
        <v>0</v>
      </c>
    </row>
    <row r="817" spans="1:33" x14ac:dyDescent="0.35">
      <c r="A817" t="s">
        <v>16264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28</v>
      </c>
      <c r="P817">
        <v>0</v>
      </c>
      <c r="Q817">
        <v>0</v>
      </c>
      <c r="R817">
        <v>0</v>
      </c>
      <c r="S817">
        <v>0</v>
      </c>
      <c r="T817" t="s">
        <v>16265</v>
      </c>
      <c r="U817">
        <v>382</v>
      </c>
      <c r="V817">
        <v>344</v>
      </c>
      <c r="W817">
        <v>684</v>
      </c>
      <c r="X817">
        <v>8.4939112581053494E-3</v>
      </c>
      <c r="Y817">
        <v>3315</v>
      </c>
      <c r="Z817">
        <v>8.4722395402413309</v>
      </c>
      <c r="AA817">
        <v>694</v>
      </c>
      <c r="AB817">
        <v>9</v>
      </c>
      <c r="AC817">
        <v>957</v>
      </c>
      <c r="AD817">
        <v>1.5984015984016001E-2</v>
      </c>
      <c r="AE817" t="s">
        <v>1585</v>
      </c>
      <c r="AF817">
        <v>0</v>
      </c>
      <c r="AG817">
        <v>0</v>
      </c>
    </row>
    <row r="818" spans="1:33" x14ac:dyDescent="0.35">
      <c r="A818" t="s">
        <v>16235</v>
      </c>
      <c r="B818">
        <v>0</v>
      </c>
      <c r="C818">
        <v>0</v>
      </c>
      <c r="D818">
        <v>0</v>
      </c>
      <c r="E818">
        <v>0</v>
      </c>
      <c r="F818">
        <v>2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43</v>
      </c>
      <c r="P818">
        <v>0</v>
      </c>
      <c r="Q818">
        <v>0</v>
      </c>
      <c r="R818">
        <v>0</v>
      </c>
      <c r="S818">
        <v>0</v>
      </c>
      <c r="T818" t="s">
        <v>16236</v>
      </c>
      <c r="U818">
        <v>356</v>
      </c>
      <c r="V818">
        <v>344</v>
      </c>
      <c r="W818">
        <v>684</v>
      </c>
      <c r="X818">
        <v>5.3047575774020196E-3</v>
      </c>
      <c r="Y818">
        <v>3049</v>
      </c>
      <c r="Z818">
        <v>4.2361791568411302</v>
      </c>
      <c r="AA818">
        <v>1296</v>
      </c>
      <c r="AB818">
        <v>10</v>
      </c>
      <c r="AC818">
        <v>961</v>
      </c>
      <c r="AD818">
        <v>1.5984015984016001E-2</v>
      </c>
      <c r="AE818" t="s">
        <v>1585</v>
      </c>
      <c r="AF818">
        <v>0</v>
      </c>
      <c r="AG818">
        <v>0</v>
      </c>
    </row>
    <row r="819" spans="1:33" x14ac:dyDescent="0.35">
      <c r="A819" t="s">
        <v>16294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22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 t="s">
        <v>16295</v>
      </c>
      <c r="U819">
        <v>389</v>
      </c>
      <c r="V819">
        <v>344</v>
      </c>
      <c r="W819">
        <v>684</v>
      </c>
      <c r="X819">
        <v>3.7429094647612599E-3</v>
      </c>
      <c r="Y819">
        <v>2855</v>
      </c>
      <c r="Z819">
        <v>9.4283265286935602</v>
      </c>
      <c r="AA819">
        <v>648</v>
      </c>
      <c r="AB819">
        <v>9</v>
      </c>
      <c r="AC819">
        <v>983</v>
      </c>
      <c r="AD819">
        <v>1.5984015984016001E-2</v>
      </c>
      <c r="AE819" t="s">
        <v>1585</v>
      </c>
      <c r="AF819">
        <v>0</v>
      </c>
      <c r="AG819">
        <v>0</v>
      </c>
    </row>
    <row r="820" spans="1:33" x14ac:dyDescent="0.35">
      <c r="A820" t="s">
        <v>16298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19</v>
      </c>
      <c r="R820">
        <v>0</v>
      </c>
      <c r="S820">
        <v>0</v>
      </c>
      <c r="T820" t="s">
        <v>16299</v>
      </c>
      <c r="U820">
        <v>389</v>
      </c>
      <c r="V820">
        <v>344</v>
      </c>
      <c r="W820">
        <v>684</v>
      </c>
      <c r="X820">
        <v>5.36000127039631E-3</v>
      </c>
      <c r="Y820">
        <v>3053</v>
      </c>
      <c r="Z820">
        <v>9.0151986152293304</v>
      </c>
      <c r="AA820">
        <v>667</v>
      </c>
      <c r="AB820">
        <v>9</v>
      </c>
      <c r="AC820">
        <v>1013</v>
      </c>
      <c r="AD820">
        <v>1.5984015984016001E-2</v>
      </c>
      <c r="AE820" t="s">
        <v>1585</v>
      </c>
      <c r="AF820">
        <v>0</v>
      </c>
      <c r="AG820">
        <v>0</v>
      </c>
    </row>
    <row r="821" spans="1:33" x14ac:dyDescent="0.35">
      <c r="A821" t="s">
        <v>16304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18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 t="s">
        <v>16305</v>
      </c>
      <c r="U821">
        <v>390</v>
      </c>
      <c r="V821">
        <v>344</v>
      </c>
      <c r="W821">
        <v>684</v>
      </c>
      <c r="X821">
        <v>8.9409091142002104E-3</v>
      </c>
      <c r="Y821">
        <v>3350</v>
      </c>
      <c r="Z821">
        <v>8.2552478919894305</v>
      </c>
      <c r="AA821">
        <v>704</v>
      </c>
      <c r="AB821">
        <v>9</v>
      </c>
      <c r="AC821">
        <v>1064</v>
      </c>
      <c r="AD821">
        <v>1.5984015984016001E-2</v>
      </c>
      <c r="AE821" t="s">
        <v>1585</v>
      </c>
      <c r="AF821">
        <v>0</v>
      </c>
      <c r="AG821">
        <v>0</v>
      </c>
    </row>
    <row r="822" spans="1:33" x14ac:dyDescent="0.35">
      <c r="A822" t="s">
        <v>16310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20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 t="s">
        <v>16311</v>
      </c>
      <c r="U822">
        <v>390</v>
      </c>
      <c r="V822">
        <v>344</v>
      </c>
      <c r="W822">
        <v>684</v>
      </c>
      <c r="X822">
        <v>9.6457283922318296E-3</v>
      </c>
      <c r="Y822">
        <v>3390</v>
      </c>
      <c r="Z822">
        <v>8.6740608161272394</v>
      </c>
      <c r="AA822">
        <v>683</v>
      </c>
      <c r="AB822">
        <v>9</v>
      </c>
      <c r="AC822">
        <v>1065</v>
      </c>
      <c r="AD822">
        <v>1.5984015984016001E-2</v>
      </c>
      <c r="AE822" t="s">
        <v>1585</v>
      </c>
      <c r="AF822">
        <v>0</v>
      </c>
      <c r="AG822">
        <v>0</v>
      </c>
    </row>
    <row r="823" spans="1:33" x14ac:dyDescent="0.35">
      <c r="A823" t="s">
        <v>16221</v>
      </c>
      <c r="B823">
        <v>37</v>
      </c>
      <c r="C823">
        <v>0</v>
      </c>
      <c r="D823">
        <v>0</v>
      </c>
      <c r="E823">
        <v>5</v>
      </c>
      <c r="F823">
        <v>0</v>
      </c>
      <c r="G823">
        <v>2</v>
      </c>
      <c r="H823">
        <v>3</v>
      </c>
      <c r="I823">
        <v>0</v>
      </c>
      <c r="J823">
        <v>3</v>
      </c>
      <c r="K823">
        <v>45</v>
      </c>
      <c r="L823">
        <v>2</v>
      </c>
      <c r="M823">
        <v>4</v>
      </c>
      <c r="N823">
        <v>21</v>
      </c>
      <c r="O823">
        <v>3</v>
      </c>
      <c r="P823">
        <v>2</v>
      </c>
      <c r="Q823">
        <v>2</v>
      </c>
      <c r="R823">
        <v>2</v>
      </c>
      <c r="S823">
        <v>2</v>
      </c>
      <c r="T823" t="s">
        <v>16222</v>
      </c>
      <c r="U823">
        <v>303</v>
      </c>
      <c r="V823">
        <v>344</v>
      </c>
      <c r="W823">
        <v>275</v>
      </c>
      <c r="X823">
        <v>0.358248396353891</v>
      </c>
      <c r="Y823">
        <v>15792</v>
      </c>
      <c r="Z823">
        <v>1.9657069588813201</v>
      </c>
      <c r="AA823">
        <v>5750</v>
      </c>
      <c r="AB823">
        <v>6</v>
      </c>
      <c r="AC823">
        <v>1078</v>
      </c>
      <c r="AD823">
        <v>1.5984015984016001E-2</v>
      </c>
      <c r="AE823" t="s">
        <v>1585</v>
      </c>
      <c r="AF823">
        <v>0</v>
      </c>
      <c r="AG823">
        <v>0</v>
      </c>
    </row>
    <row r="824" spans="1:33" x14ac:dyDescent="0.35">
      <c r="A824" t="s">
        <v>16237</v>
      </c>
      <c r="B824">
        <v>0</v>
      </c>
      <c r="C824">
        <v>0</v>
      </c>
      <c r="D824">
        <v>5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11</v>
      </c>
      <c r="M824">
        <v>7</v>
      </c>
      <c r="N824">
        <v>2</v>
      </c>
      <c r="O824">
        <v>0</v>
      </c>
      <c r="P824">
        <v>8</v>
      </c>
      <c r="Q824">
        <v>2</v>
      </c>
      <c r="R824">
        <v>0</v>
      </c>
      <c r="S824">
        <v>0</v>
      </c>
      <c r="T824" t="s">
        <v>16238</v>
      </c>
      <c r="U824">
        <v>360</v>
      </c>
      <c r="V824">
        <v>344</v>
      </c>
      <c r="W824">
        <v>473</v>
      </c>
      <c r="X824">
        <v>0.32269402148656101</v>
      </c>
      <c r="Y824">
        <v>13935</v>
      </c>
      <c r="Z824">
        <v>4.08237620735264</v>
      </c>
      <c r="AA824">
        <v>1356</v>
      </c>
      <c r="AB824">
        <v>6</v>
      </c>
      <c r="AC824">
        <v>1106</v>
      </c>
      <c r="AD824">
        <v>1.5984015984016001E-2</v>
      </c>
      <c r="AE824" t="s">
        <v>1585</v>
      </c>
      <c r="AF824">
        <v>0</v>
      </c>
      <c r="AG824">
        <v>0</v>
      </c>
    </row>
    <row r="825" spans="1:33" x14ac:dyDescent="0.35">
      <c r="A825" t="s">
        <v>16231</v>
      </c>
      <c r="B825">
        <v>0</v>
      </c>
      <c r="C825">
        <v>0</v>
      </c>
      <c r="D825">
        <v>0</v>
      </c>
      <c r="E825">
        <v>0</v>
      </c>
      <c r="F825">
        <v>2</v>
      </c>
      <c r="G825">
        <v>2</v>
      </c>
      <c r="H825">
        <v>0</v>
      </c>
      <c r="I825">
        <v>0</v>
      </c>
      <c r="J825">
        <v>0</v>
      </c>
      <c r="K825">
        <v>6</v>
      </c>
      <c r="L825">
        <v>2</v>
      </c>
      <c r="M825">
        <v>4</v>
      </c>
      <c r="N825">
        <v>6</v>
      </c>
      <c r="O825">
        <v>0</v>
      </c>
      <c r="P825">
        <v>2</v>
      </c>
      <c r="Q825">
        <v>0</v>
      </c>
      <c r="R825">
        <v>3</v>
      </c>
      <c r="S825">
        <v>0</v>
      </c>
      <c r="T825" t="s">
        <v>16232</v>
      </c>
      <c r="U825">
        <v>351</v>
      </c>
      <c r="V825">
        <v>344</v>
      </c>
      <c r="W825">
        <v>789</v>
      </c>
      <c r="X825">
        <v>0.291262442673276</v>
      </c>
      <c r="Y825">
        <v>12465</v>
      </c>
      <c r="Z825">
        <v>2.8718745310197402</v>
      </c>
      <c r="AA825">
        <v>2388</v>
      </c>
      <c r="AB825">
        <v>6</v>
      </c>
      <c r="AC825">
        <v>1137</v>
      </c>
      <c r="AD825">
        <v>1.5984015984016001E-2</v>
      </c>
      <c r="AE825" t="s">
        <v>1585</v>
      </c>
      <c r="AF825">
        <v>0</v>
      </c>
      <c r="AG825">
        <v>0</v>
      </c>
    </row>
    <row r="826" spans="1:33" x14ac:dyDescent="0.35">
      <c r="A826" t="s">
        <v>16251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18</v>
      </c>
      <c r="P826">
        <v>0</v>
      </c>
      <c r="Q826">
        <v>0</v>
      </c>
      <c r="R826">
        <v>0</v>
      </c>
      <c r="S826">
        <v>0</v>
      </c>
      <c r="T826" t="s">
        <v>16252</v>
      </c>
      <c r="U826">
        <v>377</v>
      </c>
      <c r="V826">
        <v>344</v>
      </c>
      <c r="W826">
        <v>684</v>
      </c>
      <c r="X826">
        <v>6.7859692365969504E-2</v>
      </c>
      <c r="Y826">
        <v>5384</v>
      </c>
      <c r="Z826">
        <v>5.8246230483922101</v>
      </c>
      <c r="AA826">
        <v>899</v>
      </c>
      <c r="AB826">
        <v>9</v>
      </c>
      <c r="AC826">
        <v>1141</v>
      </c>
      <c r="AD826">
        <v>1.5984015984016001E-2</v>
      </c>
      <c r="AE826" t="s">
        <v>1585</v>
      </c>
      <c r="AF826">
        <v>0</v>
      </c>
      <c r="AG826">
        <v>0</v>
      </c>
    </row>
    <row r="827" spans="1:33" x14ac:dyDescent="0.35">
      <c r="A827" t="s">
        <v>16296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20</v>
      </c>
      <c r="P827">
        <v>0</v>
      </c>
      <c r="Q827">
        <v>0</v>
      </c>
      <c r="R827">
        <v>0</v>
      </c>
      <c r="S827">
        <v>0</v>
      </c>
      <c r="T827" t="s">
        <v>16297</v>
      </c>
      <c r="U827">
        <v>389</v>
      </c>
      <c r="V827">
        <v>344</v>
      </c>
      <c r="W827">
        <v>684</v>
      </c>
      <c r="X827">
        <v>4.4998557005412797E-2</v>
      </c>
      <c r="Y827">
        <v>4788</v>
      </c>
      <c r="Z827">
        <v>6.3541417500610704</v>
      </c>
      <c r="AA827">
        <v>835</v>
      </c>
      <c r="AB827">
        <v>9</v>
      </c>
      <c r="AC827">
        <v>1194</v>
      </c>
      <c r="AD827">
        <v>1.5984015984016001E-2</v>
      </c>
      <c r="AE827" t="s">
        <v>1585</v>
      </c>
      <c r="AF827">
        <v>0</v>
      </c>
      <c r="AG827">
        <v>0</v>
      </c>
    </row>
    <row r="828" spans="1:33" x14ac:dyDescent="0.35">
      <c r="A828" t="s">
        <v>16227</v>
      </c>
      <c r="B828">
        <v>0</v>
      </c>
      <c r="C828">
        <v>10</v>
      </c>
      <c r="D828">
        <v>0</v>
      </c>
      <c r="E828">
        <v>0</v>
      </c>
      <c r="F828">
        <v>0</v>
      </c>
      <c r="G828">
        <v>2</v>
      </c>
      <c r="H828">
        <v>0</v>
      </c>
      <c r="I828">
        <v>2</v>
      </c>
      <c r="J828">
        <v>2</v>
      </c>
      <c r="K828">
        <v>4</v>
      </c>
      <c r="L828">
        <v>9</v>
      </c>
      <c r="M828">
        <v>9</v>
      </c>
      <c r="N828">
        <v>3</v>
      </c>
      <c r="O828">
        <v>2</v>
      </c>
      <c r="P828">
        <v>2</v>
      </c>
      <c r="Q828">
        <v>4</v>
      </c>
      <c r="R828">
        <v>2</v>
      </c>
      <c r="S828">
        <v>0</v>
      </c>
      <c r="T828" t="s">
        <v>16228</v>
      </c>
      <c r="U828">
        <v>331</v>
      </c>
      <c r="V828">
        <v>358</v>
      </c>
      <c r="W828">
        <v>255</v>
      </c>
      <c r="X828">
        <v>0.37205434196116799</v>
      </c>
      <c r="Y828">
        <v>16526</v>
      </c>
      <c r="Z828">
        <v>2.66367886291484</v>
      </c>
      <c r="AA828">
        <v>2801</v>
      </c>
      <c r="AB828">
        <v>6</v>
      </c>
      <c r="AC828">
        <v>1243</v>
      </c>
      <c r="AD828">
        <v>1.5984015984016001E-2</v>
      </c>
      <c r="AE828" t="s">
        <v>1585</v>
      </c>
      <c r="AF828">
        <v>0</v>
      </c>
      <c r="AG828">
        <v>0</v>
      </c>
    </row>
    <row r="829" spans="1:33" x14ac:dyDescent="0.35">
      <c r="A829" t="s">
        <v>16358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2</v>
      </c>
      <c r="L829">
        <v>3</v>
      </c>
      <c r="M829">
        <v>2</v>
      </c>
      <c r="N829">
        <v>2</v>
      </c>
      <c r="O829">
        <v>2</v>
      </c>
      <c r="P829">
        <v>2</v>
      </c>
      <c r="Q829">
        <v>4</v>
      </c>
      <c r="R829">
        <v>0</v>
      </c>
      <c r="S829">
        <v>3</v>
      </c>
      <c r="T829" t="s">
        <v>16359</v>
      </c>
      <c r="U829">
        <v>376</v>
      </c>
      <c r="V829">
        <v>322</v>
      </c>
      <c r="W829">
        <v>273</v>
      </c>
      <c r="X829">
        <v>0.42807026290890199</v>
      </c>
      <c r="Y829">
        <v>19459</v>
      </c>
      <c r="Z829">
        <v>3.3659858110574898</v>
      </c>
      <c r="AA829">
        <v>1778</v>
      </c>
      <c r="AB829">
        <v>2</v>
      </c>
      <c r="AC829">
        <v>565</v>
      </c>
      <c r="AD829">
        <v>1.6983016983017001E-2</v>
      </c>
      <c r="AE829" t="s">
        <v>1585</v>
      </c>
      <c r="AF829">
        <v>0</v>
      </c>
      <c r="AG829">
        <v>0</v>
      </c>
    </row>
    <row r="830" spans="1:33" x14ac:dyDescent="0.35">
      <c r="A830" t="s">
        <v>16342</v>
      </c>
      <c r="B830">
        <v>3</v>
      </c>
      <c r="C830">
        <v>0</v>
      </c>
      <c r="D830">
        <v>0</v>
      </c>
      <c r="E830">
        <v>2</v>
      </c>
      <c r="F830">
        <v>0</v>
      </c>
      <c r="G830">
        <v>6</v>
      </c>
      <c r="H830">
        <v>0</v>
      </c>
      <c r="I830">
        <v>0</v>
      </c>
      <c r="J830">
        <v>0</v>
      </c>
      <c r="K830">
        <v>5</v>
      </c>
      <c r="L830">
        <v>3</v>
      </c>
      <c r="M830">
        <v>2</v>
      </c>
      <c r="N830">
        <v>2</v>
      </c>
      <c r="O830">
        <v>3</v>
      </c>
      <c r="P830">
        <v>6</v>
      </c>
      <c r="Q830">
        <v>4</v>
      </c>
      <c r="R830">
        <v>2</v>
      </c>
      <c r="S830">
        <v>6</v>
      </c>
      <c r="T830" t="s">
        <v>16343</v>
      </c>
      <c r="U830">
        <v>353</v>
      </c>
      <c r="V830">
        <v>322</v>
      </c>
      <c r="W830">
        <v>186</v>
      </c>
      <c r="X830">
        <v>0.39386128129180997</v>
      </c>
      <c r="Y830">
        <v>17684</v>
      </c>
      <c r="Z830">
        <v>3.3013669836650701</v>
      </c>
      <c r="AA830">
        <v>1838</v>
      </c>
      <c r="AB830">
        <v>4</v>
      </c>
      <c r="AC830">
        <v>569</v>
      </c>
      <c r="AD830">
        <v>1.6983016983017001E-2</v>
      </c>
      <c r="AE830" t="s">
        <v>1585</v>
      </c>
      <c r="AF830">
        <v>0</v>
      </c>
      <c r="AG830">
        <v>0</v>
      </c>
    </row>
    <row r="831" spans="1:33" x14ac:dyDescent="0.35">
      <c r="A831" t="s">
        <v>16382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21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 t="s">
        <v>16383</v>
      </c>
      <c r="U831">
        <v>385</v>
      </c>
      <c r="V831">
        <v>344</v>
      </c>
      <c r="W831">
        <v>300</v>
      </c>
      <c r="X831">
        <v>9.3407173615346704E-4</v>
      </c>
      <c r="Y831">
        <v>2269</v>
      </c>
      <c r="Z831">
        <v>11.7932196634736</v>
      </c>
      <c r="AA831">
        <v>565</v>
      </c>
      <c r="AB831">
        <v>9</v>
      </c>
      <c r="AC831">
        <v>600</v>
      </c>
      <c r="AD831">
        <v>1.6983016983017001E-2</v>
      </c>
      <c r="AE831" t="s">
        <v>1585</v>
      </c>
      <c r="AF831">
        <v>0</v>
      </c>
      <c r="AG831">
        <v>0</v>
      </c>
    </row>
    <row r="832" spans="1:33" x14ac:dyDescent="0.35">
      <c r="A832" t="s">
        <v>16344</v>
      </c>
      <c r="B832">
        <v>2</v>
      </c>
      <c r="C832">
        <v>2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2</v>
      </c>
      <c r="J832">
        <v>2</v>
      </c>
      <c r="K832">
        <v>2</v>
      </c>
      <c r="L832">
        <v>2</v>
      </c>
      <c r="M832">
        <v>2</v>
      </c>
      <c r="N832">
        <v>2</v>
      </c>
      <c r="O832">
        <v>4</v>
      </c>
      <c r="P832">
        <v>2</v>
      </c>
      <c r="Q832">
        <v>18</v>
      </c>
      <c r="R832">
        <v>7</v>
      </c>
      <c r="S832">
        <v>2</v>
      </c>
      <c r="T832" t="s">
        <v>16345</v>
      </c>
      <c r="U832">
        <v>356</v>
      </c>
      <c r="V832">
        <v>344</v>
      </c>
      <c r="W832">
        <v>179</v>
      </c>
      <c r="X832">
        <v>0.33062284283742499</v>
      </c>
      <c r="Y832">
        <v>14298</v>
      </c>
      <c r="Z832">
        <v>4.2476531418248697</v>
      </c>
      <c r="AA832">
        <v>1289</v>
      </c>
      <c r="AB832">
        <v>5</v>
      </c>
      <c r="AC832">
        <v>656</v>
      </c>
      <c r="AD832">
        <v>1.6983016983017001E-2</v>
      </c>
      <c r="AE832" t="s">
        <v>1585</v>
      </c>
      <c r="AF832">
        <v>0</v>
      </c>
      <c r="AG832">
        <v>0</v>
      </c>
    </row>
    <row r="833" spans="1:33" x14ac:dyDescent="0.35">
      <c r="A833" t="s">
        <v>16368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34</v>
      </c>
      <c r="R833">
        <v>0</v>
      </c>
      <c r="S833">
        <v>0</v>
      </c>
      <c r="T833" t="s">
        <v>16369</v>
      </c>
      <c r="U833">
        <v>379</v>
      </c>
      <c r="V833">
        <v>344</v>
      </c>
      <c r="W833">
        <v>684</v>
      </c>
      <c r="X833" s="1">
        <v>4.9046840267505502E-5</v>
      </c>
      <c r="Y833">
        <v>1491</v>
      </c>
      <c r="Z833">
        <v>15.1620155974471</v>
      </c>
      <c r="AA833">
        <v>472</v>
      </c>
      <c r="AB833">
        <v>9</v>
      </c>
      <c r="AC833">
        <v>670</v>
      </c>
      <c r="AD833">
        <v>1.6983016983017001E-2</v>
      </c>
      <c r="AE833" t="s">
        <v>1585</v>
      </c>
      <c r="AF833">
        <v>0</v>
      </c>
      <c r="AG833">
        <v>0</v>
      </c>
    </row>
    <row r="834" spans="1:33" x14ac:dyDescent="0.35">
      <c r="A834" t="s">
        <v>16422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25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 t="s">
        <v>16423</v>
      </c>
      <c r="U834">
        <v>391</v>
      </c>
      <c r="V834">
        <v>344</v>
      </c>
      <c r="W834">
        <v>300</v>
      </c>
      <c r="X834">
        <v>9.4540373744299896E-4</v>
      </c>
      <c r="Y834">
        <v>2276</v>
      </c>
      <c r="Z834">
        <v>11.314005029533</v>
      </c>
      <c r="AA834">
        <v>582</v>
      </c>
      <c r="AB834">
        <v>9</v>
      </c>
      <c r="AC834">
        <v>671</v>
      </c>
      <c r="AD834">
        <v>1.6983016983017001E-2</v>
      </c>
      <c r="AE834" t="s">
        <v>1585</v>
      </c>
      <c r="AF834">
        <v>0</v>
      </c>
      <c r="AG834">
        <v>0</v>
      </c>
    </row>
    <row r="835" spans="1:33" x14ac:dyDescent="0.35">
      <c r="A835" t="s">
        <v>16332</v>
      </c>
      <c r="B835">
        <v>2</v>
      </c>
      <c r="C835">
        <v>4</v>
      </c>
      <c r="D835">
        <v>2</v>
      </c>
      <c r="E835">
        <v>2</v>
      </c>
      <c r="F835">
        <v>0</v>
      </c>
      <c r="G835">
        <v>0</v>
      </c>
      <c r="H835">
        <v>4</v>
      </c>
      <c r="I835">
        <v>0</v>
      </c>
      <c r="J835">
        <v>0</v>
      </c>
      <c r="K835">
        <v>2</v>
      </c>
      <c r="L835">
        <v>2</v>
      </c>
      <c r="M835">
        <v>4</v>
      </c>
      <c r="N835">
        <v>2</v>
      </c>
      <c r="O835">
        <v>4</v>
      </c>
      <c r="P835">
        <v>2</v>
      </c>
      <c r="Q835">
        <v>2</v>
      </c>
      <c r="R835">
        <v>6</v>
      </c>
      <c r="S835">
        <v>6</v>
      </c>
      <c r="T835" t="s">
        <v>16333</v>
      </c>
      <c r="U835">
        <v>342</v>
      </c>
      <c r="V835">
        <v>344</v>
      </c>
      <c r="W835">
        <v>436</v>
      </c>
      <c r="X835">
        <v>0.28092783110645397</v>
      </c>
      <c r="Y835">
        <v>12041</v>
      </c>
      <c r="Z835">
        <v>3.2044244928706802</v>
      </c>
      <c r="AA835">
        <v>1941</v>
      </c>
      <c r="AB835">
        <v>6</v>
      </c>
      <c r="AC835">
        <v>726</v>
      </c>
      <c r="AD835">
        <v>1.6983016983017001E-2</v>
      </c>
      <c r="AE835" t="s">
        <v>1585</v>
      </c>
      <c r="AF835">
        <v>0</v>
      </c>
      <c r="AG835">
        <v>0</v>
      </c>
    </row>
    <row r="836" spans="1:33" x14ac:dyDescent="0.35">
      <c r="A836" t="s">
        <v>16378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29</v>
      </c>
      <c r="O836">
        <v>0</v>
      </c>
      <c r="P836">
        <v>0</v>
      </c>
      <c r="Q836">
        <v>0</v>
      </c>
      <c r="R836">
        <v>0</v>
      </c>
      <c r="S836">
        <v>0</v>
      </c>
      <c r="T836" t="s">
        <v>16379</v>
      </c>
      <c r="U836">
        <v>384</v>
      </c>
      <c r="V836">
        <v>344</v>
      </c>
      <c r="W836">
        <v>684</v>
      </c>
      <c r="X836" s="1">
        <v>5.9631120830438603E-5</v>
      </c>
      <c r="Y836">
        <v>1533</v>
      </c>
      <c r="Z836">
        <v>15.152562110402499</v>
      </c>
      <c r="AA836">
        <v>473</v>
      </c>
      <c r="AB836">
        <v>9</v>
      </c>
      <c r="AC836">
        <v>735</v>
      </c>
      <c r="AD836">
        <v>1.6983016983017001E-2</v>
      </c>
      <c r="AE836" t="s">
        <v>1585</v>
      </c>
      <c r="AF836">
        <v>0</v>
      </c>
      <c r="AG836">
        <v>0</v>
      </c>
    </row>
    <row r="837" spans="1:33" x14ac:dyDescent="0.35">
      <c r="A837" t="s">
        <v>16420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30</v>
      </c>
      <c r="P837">
        <v>0</v>
      </c>
      <c r="Q837">
        <v>0</v>
      </c>
      <c r="R837">
        <v>0</v>
      </c>
      <c r="S837">
        <v>0</v>
      </c>
      <c r="T837" t="s">
        <v>16421</v>
      </c>
      <c r="U837">
        <v>390</v>
      </c>
      <c r="V837">
        <v>344</v>
      </c>
      <c r="W837">
        <v>300</v>
      </c>
      <c r="X837">
        <v>3.5318464002581998E-3</v>
      </c>
      <c r="Y837">
        <v>2821</v>
      </c>
      <c r="Z837">
        <v>9.2665352682716993</v>
      </c>
      <c r="AA837">
        <v>658</v>
      </c>
      <c r="AB837">
        <v>9</v>
      </c>
      <c r="AC837">
        <v>737</v>
      </c>
      <c r="AD837">
        <v>1.6983016983017001E-2</v>
      </c>
      <c r="AE837" t="s">
        <v>1585</v>
      </c>
      <c r="AF837">
        <v>0</v>
      </c>
      <c r="AG837">
        <v>0</v>
      </c>
    </row>
    <row r="838" spans="1:33" x14ac:dyDescent="0.35">
      <c r="A838" t="s">
        <v>16398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37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 t="s">
        <v>16399</v>
      </c>
      <c r="U838">
        <v>388</v>
      </c>
      <c r="V838">
        <v>344</v>
      </c>
      <c r="W838">
        <v>684</v>
      </c>
      <c r="X838" s="1">
        <v>1.3106388407410201E-5</v>
      </c>
      <c r="Y838">
        <v>1294</v>
      </c>
      <c r="Z838">
        <v>16.903739843080199</v>
      </c>
      <c r="AA838">
        <v>434</v>
      </c>
      <c r="AB838">
        <v>9</v>
      </c>
      <c r="AC838">
        <v>748</v>
      </c>
      <c r="AD838">
        <v>1.6983016983017001E-2</v>
      </c>
      <c r="AE838" t="s">
        <v>1585</v>
      </c>
      <c r="AF838">
        <v>0</v>
      </c>
      <c r="AG838">
        <v>0</v>
      </c>
    </row>
    <row r="839" spans="1:33" x14ac:dyDescent="0.35">
      <c r="A839" t="s">
        <v>16384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26</v>
      </c>
      <c r="P839">
        <v>0</v>
      </c>
      <c r="Q839">
        <v>0</v>
      </c>
      <c r="R839">
        <v>0</v>
      </c>
      <c r="S839">
        <v>0</v>
      </c>
      <c r="T839" t="s">
        <v>16385</v>
      </c>
      <c r="U839">
        <v>386</v>
      </c>
      <c r="V839">
        <v>344</v>
      </c>
      <c r="W839">
        <v>300</v>
      </c>
      <c r="X839">
        <v>8.2166329303542708E-3</v>
      </c>
      <c r="Y839">
        <v>3292</v>
      </c>
      <c r="Z839">
        <v>8.2074753736259591</v>
      </c>
      <c r="AA839">
        <v>707</v>
      </c>
      <c r="AB839">
        <v>9</v>
      </c>
      <c r="AC839">
        <v>753</v>
      </c>
      <c r="AD839">
        <v>1.6983016983017001E-2</v>
      </c>
      <c r="AE839" t="s">
        <v>1585</v>
      </c>
      <c r="AF839">
        <v>0</v>
      </c>
      <c r="AG839">
        <v>0</v>
      </c>
    </row>
    <row r="840" spans="1:33" x14ac:dyDescent="0.35">
      <c r="A840" t="s">
        <v>16414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34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 t="s">
        <v>16415</v>
      </c>
      <c r="U840">
        <v>389</v>
      </c>
      <c r="V840">
        <v>344</v>
      </c>
      <c r="W840">
        <v>684</v>
      </c>
      <c r="X840" s="1">
        <v>1.28115228617911E-5</v>
      </c>
      <c r="Y840">
        <v>1291</v>
      </c>
      <c r="Z840">
        <v>17.3366266145255</v>
      </c>
      <c r="AA840">
        <v>425</v>
      </c>
      <c r="AB840">
        <v>9</v>
      </c>
      <c r="AC840">
        <v>763</v>
      </c>
      <c r="AD840">
        <v>1.6983016983017001E-2</v>
      </c>
      <c r="AE840" t="s">
        <v>1585</v>
      </c>
      <c r="AF840">
        <v>0</v>
      </c>
      <c r="AG840">
        <v>0</v>
      </c>
    </row>
    <row r="841" spans="1:33" x14ac:dyDescent="0.35">
      <c r="A841" t="s">
        <v>16362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39</v>
      </c>
      <c r="P841">
        <v>0</v>
      </c>
      <c r="Q841">
        <v>0</v>
      </c>
      <c r="R841">
        <v>0</v>
      </c>
      <c r="S841">
        <v>0</v>
      </c>
      <c r="T841" t="s">
        <v>16363</v>
      </c>
      <c r="U841">
        <v>379</v>
      </c>
      <c r="V841">
        <v>344</v>
      </c>
      <c r="W841">
        <v>684</v>
      </c>
      <c r="X841">
        <v>6.6679413262484097E-4</v>
      </c>
      <c r="Y841">
        <v>2156</v>
      </c>
      <c r="Z841">
        <v>11.649450854103399</v>
      </c>
      <c r="AA841">
        <v>570</v>
      </c>
      <c r="AB841">
        <v>9</v>
      </c>
      <c r="AC841">
        <v>768</v>
      </c>
      <c r="AD841">
        <v>1.6983016983017001E-2</v>
      </c>
      <c r="AE841" t="s">
        <v>1585</v>
      </c>
      <c r="AF841">
        <v>0</v>
      </c>
      <c r="AG841">
        <v>0</v>
      </c>
    </row>
    <row r="842" spans="1:33" x14ac:dyDescent="0.35">
      <c r="A842" t="s">
        <v>16364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37</v>
      </c>
      <c r="P842">
        <v>0</v>
      </c>
      <c r="Q842">
        <v>0</v>
      </c>
      <c r="R842">
        <v>0</v>
      </c>
      <c r="S842">
        <v>0</v>
      </c>
      <c r="T842" t="s">
        <v>16365</v>
      </c>
      <c r="U842">
        <v>379</v>
      </c>
      <c r="V842">
        <v>344</v>
      </c>
      <c r="W842">
        <v>684</v>
      </c>
      <c r="X842">
        <v>6.6679413262484097E-4</v>
      </c>
      <c r="Y842">
        <v>2156</v>
      </c>
      <c r="Z842">
        <v>11.649450854103399</v>
      </c>
      <c r="AA842">
        <v>570</v>
      </c>
      <c r="AB842">
        <v>9</v>
      </c>
      <c r="AC842">
        <v>768</v>
      </c>
      <c r="AD842">
        <v>1.6983016983017001E-2</v>
      </c>
      <c r="AE842" t="s">
        <v>1585</v>
      </c>
      <c r="AF842">
        <v>0</v>
      </c>
      <c r="AG842">
        <v>0</v>
      </c>
    </row>
    <row r="843" spans="1:33" x14ac:dyDescent="0.35">
      <c r="A843" t="s">
        <v>16376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24</v>
      </c>
      <c r="T843" t="s">
        <v>16377</v>
      </c>
      <c r="U843">
        <v>384</v>
      </c>
      <c r="V843">
        <v>344</v>
      </c>
      <c r="W843">
        <v>684</v>
      </c>
      <c r="X843">
        <v>1.9475830847222501E-4</v>
      </c>
      <c r="Y843">
        <v>1809</v>
      </c>
      <c r="Z843">
        <v>13.9258830186466</v>
      </c>
      <c r="AA843">
        <v>507</v>
      </c>
      <c r="AB843">
        <v>9</v>
      </c>
      <c r="AC843">
        <v>778</v>
      </c>
      <c r="AD843">
        <v>1.6983016983017001E-2</v>
      </c>
      <c r="AE843" t="s">
        <v>1585</v>
      </c>
      <c r="AF843">
        <v>0</v>
      </c>
      <c r="AG843">
        <v>0</v>
      </c>
    </row>
    <row r="844" spans="1:33" x14ac:dyDescent="0.35">
      <c r="A844" t="s">
        <v>16334</v>
      </c>
      <c r="B844">
        <v>0</v>
      </c>
      <c r="C844">
        <v>0</v>
      </c>
      <c r="D844">
        <v>0</v>
      </c>
      <c r="E844">
        <v>0</v>
      </c>
      <c r="F844">
        <v>5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49</v>
      </c>
      <c r="P844">
        <v>0</v>
      </c>
      <c r="Q844">
        <v>0</v>
      </c>
      <c r="R844">
        <v>0</v>
      </c>
      <c r="S844">
        <v>0</v>
      </c>
      <c r="T844" t="s">
        <v>16335</v>
      </c>
      <c r="U844">
        <v>344</v>
      </c>
      <c r="V844">
        <v>344</v>
      </c>
      <c r="W844">
        <v>300</v>
      </c>
      <c r="X844">
        <v>1.0942324041116201E-2</v>
      </c>
      <c r="Y844">
        <v>3480</v>
      </c>
      <c r="Z844">
        <v>2.7358968646416999</v>
      </c>
      <c r="AA844">
        <v>2649</v>
      </c>
      <c r="AB844">
        <v>10</v>
      </c>
      <c r="AC844">
        <v>783</v>
      </c>
      <c r="AD844">
        <v>1.6983016983017001E-2</v>
      </c>
      <c r="AE844" t="s">
        <v>1585</v>
      </c>
      <c r="AF844">
        <v>0</v>
      </c>
      <c r="AG844">
        <v>0</v>
      </c>
    </row>
    <row r="845" spans="1:33" x14ac:dyDescent="0.35">
      <c r="A845" t="s">
        <v>16380</v>
      </c>
      <c r="B845">
        <v>2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2</v>
      </c>
      <c r="L845">
        <v>2</v>
      </c>
      <c r="M845">
        <v>4</v>
      </c>
      <c r="N845">
        <v>2</v>
      </c>
      <c r="O845">
        <v>2</v>
      </c>
      <c r="P845">
        <v>3</v>
      </c>
      <c r="Q845">
        <v>12</v>
      </c>
      <c r="R845">
        <v>0</v>
      </c>
      <c r="S845">
        <v>4</v>
      </c>
      <c r="T845" t="s">
        <v>16381</v>
      </c>
      <c r="U845">
        <v>384</v>
      </c>
      <c r="V845">
        <v>251</v>
      </c>
      <c r="W845">
        <v>436</v>
      </c>
      <c r="X845">
        <v>0.52125138165313101</v>
      </c>
      <c r="Y845">
        <v>24554</v>
      </c>
      <c r="Z845">
        <v>3.2004048466372801</v>
      </c>
      <c r="AA845">
        <v>1946</v>
      </c>
      <c r="AB845">
        <v>3</v>
      </c>
      <c r="AC845">
        <v>785</v>
      </c>
      <c r="AD845">
        <v>1.6983016983017001E-2</v>
      </c>
      <c r="AE845" t="s">
        <v>1585</v>
      </c>
      <c r="AF845">
        <v>0</v>
      </c>
      <c r="AG845">
        <v>0</v>
      </c>
    </row>
    <row r="846" spans="1:33" x14ac:dyDescent="0.35">
      <c r="A846" t="s">
        <v>16410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32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 t="s">
        <v>16411</v>
      </c>
      <c r="U846">
        <v>388</v>
      </c>
      <c r="V846">
        <v>344</v>
      </c>
      <c r="W846">
        <v>684</v>
      </c>
      <c r="X846" s="1">
        <v>8.6178905436628506E-5</v>
      </c>
      <c r="Y846">
        <v>1604</v>
      </c>
      <c r="Z846">
        <v>14.545023148762199</v>
      </c>
      <c r="AA846">
        <v>488</v>
      </c>
      <c r="AB846">
        <v>9</v>
      </c>
      <c r="AC846">
        <v>796</v>
      </c>
      <c r="AD846">
        <v>1.6983016983017001E-2</v>
      </c>
      <c r="AE846" t="s">
        <v>1585</v>
      </c>
      <c r="AF846">
        <v>0</v>
      </c>
      <c r="AG846">
        <v>0</v>
      </c>
    </row>
    <row r="847" spans="1:33" x14ac:dyDescent="0.35">
      <c r="A847" t="s">
        <v>16394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30</v>
      </c>
      <c r="R847">
        <v>0</v>
      </c>
      <c r="S847">
        <v>0</v>
      </c>
      <c r="T847" t="s">
        <v>16395</v>
      </c>
      <c r="U847">
        <v>387</v>
      </c>
      <c r="V847">
        <v>344</v>
      </c>
      <c r="W847">
        <v>684</v>
      </c>
      <c r="X847">
        <v>1.31216668308103E-4</v>
      </c>
      <c r="Y847">
        <v>1708</v>
      </c>
      <c r="Z847">
        <v>14.342427390372899</v>
      </c>
      <c r="AA847">
        <v>496</v>
      </c>
      <c r="AB847">
        <v>9</v>
      </c>
      <c r="AC847">
        <v>799</v>
      </c>
      <c r="AD847">
        <v>1.6983016983017001E-2</v>
      </c>
      <c r="AE847" t="s">
        <v>1585</v>
      </c>
      <c r="AF847">
        <v>0</v>
      </c>
      <c r="AG847">
        <v>0</v>
      </c>
    </row>
    <row r="848" spans="1:33" x14ac:dyDescent="0.35">
      <c r="A848" t="s">
        <v>16392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27</v>
      </c>
      <c r="O848">
        <v>0</v>
      </c>
      <c r="P848">
        <v>0</v>
      </c>
      <c r="Q848">
        <v>0</v>
      </c>
      <c r="R848">
        <v>0</v>
      </c>
      <c r="S848">
        <v>0</v>
      </c>
      <c r="T848" t="s">
        <v>16393</v>
      </c>
      <c r="U848">
        <v>387</v>
      </c>
      <c r="V848">
        <v>344</v>
      </c>
      <c r="W848">
        <v>684</v>
      </c>
      <c r="X848">
        <v>1.6083012545723999E-4</v>
      </c>
      <c r="Y848">
        <v>1760</v>
      </c>
      <c r="Z848">
        <v>13.7750370550618</v>
      </c>
      <c r="AA848">
        <v>509</v>
      </c>
      <c r="AB848">
        <v>9</v>
      </c>
      <c r="AC848">
        <v>809</v>
      </c>
      <c r="AD848">
        <v>1.6983016983017001E-2</v>
      </c>
      <c r="AE848" t="s">
        <v>1585</v>
      </c>
      <c r="AF848">
        <v>0</v>
      </c>
      <c r="AG848">
        <v>0</v>
      </c>
    </row>
    <row r="849" spans="1:33" x14ac:dyDescent="0.35">
      <c r="A849" t="s">
        <v>16340</v>
      </c>
      <c r="B849">
        <v>0</v>
      </c>
      <c r="C849">
        <v>0</v>
      </c>
      <c r="D849">
        <v>0</v>
      </c>
      <c r="E849">
        <v>0</v>
      </c>
      <c r="F849">
        <v>4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69</v>
      </c>
      <c r="P849">
        <v>0</v>
      </c>
      <c r="Q849">
        <v>0</v>
      </c>
      <c r="R849">
        <v>0</v>
      </c>
      <c r="S849">
        <v>0</v>
      </c>
      <c r="T849" t="s">
        <v>16341</v>
      </c>
      <c r="U849">
        <v>350</v>
      </c>
      <c r="V849">
        <v>344</v>
      </c>
      <c r="W849">
        <v>684</v>
      </c>
      <c r="X849">
        <v>1.0471228504113799E-3</v>
      </c>
      <c r="Y849">
        <v>2313</v>
      </c>
      <c r="Z849">
        <v>3.8126269886158699</v>
      </c>
      <c r="AA849">
        <v>1468</v>
      </c>
      <c r="AB849">
        <v>10</v>
      </c>
      <c r="AC849">
        <v>820</v>
      </c>
      <c r="AD849">
        <v>1.6983016983017001E-2</v>
      </c>
      <c r="AE849" t="s">
        <v>1585</v>
      </c>
      <c r="AF849">
        <v>0</v>
      </c>
      <c r="AG849">
        <v>0</v>
      </c>
    </row>
    <row r="850" spans="1:33" x14ac:dyDescent="0.35">
      <c r="A850" t="s">
        <v>16388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27</v>
      </c>
      <c r="R850">
        <v>0</v>
      </c>
      <c r="S850">
        <v>0</v>
      </c>
      <c r="T850" t="s">
        <v>16389</v>
      </c>
      <c r="U850">
        <v>386</v>
      </c>
      <c r="V850">
        <v>344</v>
      </c>
      <c r="W850">
        <v>684</v>
      </c>
      <c r="X850">
        <v>5.1719632800107805E-4</v>
      </c>
      <c r="Y850">
        <v>2086</v>
      </c>
      <c r="Z850">
        <v>12.2934726870206</v>
      </c>
      <c r="AA850">
        <v>547</v>
      </c>
      <c r="AB850">
        <v>9</v>
      </c>
      <c r="AC850">
        <v>837</v>
      </c>
      <c r="AD850">
        <v>1.6983016983017001E-2</v>
      </c>
      <c r="AE850" t="s">
        <v>1585</v>
      </c>
      <c r="AF850">
        <v>0</v>
      </c>
      <c r="AG850">
        <v>0</v>
      </c>
    </row>
    <row r="851" spans="1:33" x14ac:dyDescent="0.35">
      <c r="A851" t="s">
        <v>16412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19</v>
      </c>
      <c r="T851" t="s">
        <v>16413</v>
      </c>
      <c r="U851">
        <v>389</v>
      </c>
      <c r="V851">
        <v>344</v>
      </c>
      <c r="W851">
        <v>684</v>
      </c>
      <c r="X851">
        <v>5.5457217291242898E-4</v>
      </c>
      <c r="Y851">
        <v>2116</v>
      </c>
      <c r="Z851">
        <v>12.8943382989491</v>
      </c>
      <c r="AA851">
        <v>531</v>
      </c>
      <c r="AB851">
        <v>9</v>
      </c>
      <c r="AC851">
        <v>865</v>
      </c>
      <c r="AD851">
        <v>1.6983016983017001E-2</v>
      </c>
      <c r="AE851" t="s">
        <v>1585</v>
      </c>
      <c r="AF851">
        <v>0</v>
      </c>
      <c r="AG851">
        <v>0</v>
      </c>
    </row>
    <row r="852" spans="1:33" x14ac:dyDescent="0.35">
      <c r="A852" t="s">
        <v>16416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42</v>
      </c>
      <c r="P852">
        <v>0</v>
      </c>
      <c r="Q852">
        <v>0</v>
      </c>
      <c r="R852">
        <v>0</v>
      </c>
      <c r="S852">
        <v>0</v>
      </c>
      <c r="T852" t="s">
        <v>16417</v>
      </c>
      <c r="U852">
        <v>390</v>
      </c>
      <c r="V852">
        <v>344</v>
      </c>
      <c r="W852">
        <v>684</v>
      </c>
      <c r="X852">
        <v>4.1845874636833597E-4</v>
      </c>
      <c r="Y852">
        <v>2022</v>
      </c>
      <c r="Z852">
        <v>11.9142218396305</v>
      </c>
      <c r="AA852">
        <v>561</v>
      </c>
      <c r="AB852">
        <v>9</v>
      </c>
      <c r="AC852">
        <v>867</v>
      </c>
      <c r="AD852">
        <v>1.6983016983017001E-2</v>
      </c>
      <c r="AE852" t="s">
        <v>1585</v>
      </c>
      <c r="AF852">
        <v>0</v>
      </c>
      <c r="AG852">
        <v>0</v>
      </c>
    </row>
    <row r="853" spans="1:33" x14ac:dyDescent="0.35">
      <c r="A853" t="s">
        <v>16356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36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5</v>
      </c>
      <c r="S853">
        <v>0</v>
      </c>
      <c r="T853" t="s">
        <v>16357</v>
      </c>
      <c r="U853">
        <v>375</v>
      </c>
      <c r="V853">
        <v>344</v>
      </c>
      <c r="W853">
        <v>684</v>
      </c>
      <c r="X853">
        <v>8.3596295570155799E-2</v>
      </c>
      <c r="Y853">
        <v>5808</v>
      </c>
      <c r="Z853">
        <v>9.7586404687882293</v>
      </c>
      <c r="AA853">
        <v>640</v>
      </c>
      <c r="AB853">
        <v>8</v>
      </c>
      <c r="AC853">
        <v>898</v>
      </c>
      <c r="AD853">
        <v>1.6983016983017001E-2</v>
      </c>
      <c r="AE853" t="s">
        <v>1585</v>
      </c>
      <c r="AF853">
        <v>0</v>
      </c>
      <c r="AG853">
        <v>0</v>
      </c>
    </row>
    <row r="854" spans="1:33" x14ac:dyDescent="0.35">
      <c r="A854" t="s">
        <v>16408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25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 t="s">
        <v>16409</v>
      </c>
      <c r="U854">
        <v>388</v>
      </c>
      <c r="V854">
        <v>344</v>
      </c>
      <c r="W854">
        <v>684</v>
      </c>
      <c r="X854">
        <v>1.4191471265095901E-3</v>
      </c>
      <c r="Y854">
        <v>2427</v>
      </c>
      <c r="Z854">
        <v>11.006997178082999</v>
      </c>
      <c r="AA854">
        <v>591</v>
      </c>
      <c r="AB854">
        <v>9</v>
      </c>
      <c r="AC854">
        <v>904</v>
      </c>
      <c r="AD854">
        <v>1.6983016983017001E-2</v>
      </c>
      <c r="AE854" t="s">
        <v>1585</v>
      </c>
      <c r="AF854">
        <v>0</v>
      </c>
      <c r="AG854">
        <v>0</v>
      </c>
    </row>
    <row r="855" spans="1:33" x14ac:dyDescent="0.35">
      <c r="A855" t="s">
        <v>16374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23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 t="s">
        <v>16375</v>
      </c>
      <c r="U855">
        <v>383</v>
      </c>
      <c r="V855">
        <v>344</v>
      </c>
      <c r="W855">
        <v>684</v>
      </c>
      <c r="X855">
        <v>3.8471163537008501E-3</v>
      </c>
      <c r="Y855">
        <v>2868</v>
      </c>
      <c r="Z855">
        <v>9.8054606703933995</v>
      </c>
      <c r="AA855">
        <v>635</v>
      </c>
      <c r="AB855">
        <v>9</v>
      </c>
      <c r="AC855">
        <v>905</v>
      </c>
      <c r="AD855">
        <v>1.6983016983017001E-2</v>
      </c>
      <c r="AE855" t="s">
        <v>1585</v>
      </c>
      <c r="AF855">
        <v>0</v>
      </c>
      <c r="AG855">
        <v>0</v>
      </c>
    </row>
    <row r="856" spans="1:33" x14ac:dyDescent="0.35">
      <c r="A856" t="s">
        <v>16396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18</v>
      </c>
      <c r="O856">
        <v>0</v>
      </c>
      <c r="P856">
        <v>0</v>
      </c>
      <c r="Q856">
        <v>0</v>
      </c>
      <c r="R856">
        <v>0</v>
      </c>
      <c r="S856">
        <v>0</v>
      </c>
      <c r="T856" t="s">
        <v>16397</v>
      </c>
      <c r="U856">
        <v>387</v>
      </c>
      <c r="V856">
        <v>344</v>
      </c>
      <c r="W856">
        <v>684</v>
      </c>
      <c r="X856">
        <v>1.8019618311862801E-3</v>
      </c>
      <c r="Y856">
        <v>2513</v>
      </c>
      <c r="Z856">
        <v>10.5608563001779</v>
      </c>
      <c r="AA856">
        <v>610</v>
      </c>
      <c r="AB856">
        <v>9</v>
      </c>
      <c r="AC856">
        <v>906</v>
      </c>
      <c r="AD856">
        <v>1.6983016983017001E-2</v>
      </c>
      <c r="AE856" t="s">
        <v>1585</v>
      </c>
      <c r="AF856">
        <v>0</v>
      </c>
      <c r="AG856">
        <v>0</v>
      </c>
    </row>
    <row r="857" spans="1:33" x14ac:dyDescent="0.35">
      <c r="A857" t="s">
        <v>16318</v>
      </c>
      <c r="B857">
        <v>0</v>
      </c>
      <c r="C857">
        <v>3</v>
      </c>
      <c r="D857">
        <v>0</v>
      </c>
      <c r="E857">
        <v>6</v>
      </c>
      <c r="F857">
        <v>4</v>
      </c>
      <c r="G857">
        <v>707</v>
      </c>
      <c r="H857">
        <v>0</v>
      </c>
      <c r="I857">
        <v>0</v>
      </c>
      <c r="J857">
        <v>0</v>
      </c>
      <c r="K857">
        <v>0</v>
      </c>
      <c r="L857">
        <v>21</v>
      </c>
      <c r="M857">
        <v>0</v>
      </c>
      <c r="N857">
        <v>2</v>
      </c>
      <c r="O857">
        <v>78</v>
      </c>
      <c r="P857">
        <v>1144</v>
      </c>
      <c r="Q857">
        <v>0</v>
      </c>
      <c r="R857">
        <v>0</v>
      </c>
      <c r="S857">
        <v>0</v>
      </c>
      <c r="T857" t="s">
        <v>16319</v>
      </c>
      <c r="U857">
        <v>202</v>
      </c>
      <c r="V857">
        <v>344</v>
      </c>
      <c r="W857">
        <v>1349</v>
      </c>
      <c r="X857">
        <v>0.184887916322585</v>
      </c>
      <c r="Y857">
        <v>8459</v>
      </c>
      <c r="Z857">
        <v>1.8144802754818701</v>
      </c>
      <c r="AA857">
        <v>6945</v>
      </c>
      <c r="AB857">
        <v>10</v>
      </c>
      <c r="AC857">
        <v>907</v>
      </c>
      <c r="AD857">
        <v>1.6983016983017001E-2</v>
      </c>
      <c r="AE857" t="s">
        <v>1585</v>
      </c>
      <c r="AF857">
        <v>0</v>
      </c>
      <c r="AG857">
        <v>0</v>
      </c>
    </row>
    <row r="858" spans="1:33" x14ac:dyDescent="0.35">
      <c r="A858" t="s">
        <v>16402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20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 t="s">
        <v>16403</v>
      </c>
      <c r="U858">
        <v>388</v>
      </c>
      <c r="V858">
        <v>344</v>
      </c>
      <c r="W858">
        <v>684</v>
      </c>
      <c r="X858">
        <v>1.7063989178578199E-3</v>
      </c>
      <c r="Y858">
        <v>2494</v>
      </c>
      <c r="Z858">
        <v>10.7768072080822</v>
      </c>
      <c r="AA858">
        <v>601</v>
      </c>
      <c r="AB858">
        <v>9</v>
      </c>
      <c r="AC858">
        <v>912</v>
      </c>
      <c r="AD858">
        <v>1.6983016983017001E-2</v>
      </c>
      <c r="AE858" t="s">
        <v>1585</v>
      </c>
      <c r="AF858">
        <v>0</v>
      </c>
      <c r="AG858">
        <v>0</v>
      </c>
    </row>
    <row r="859" spans="1:33" x14ac:dyDescent="0.35">
      <c r="A859" t="s">
        <v>16370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19</v>
      </c>
      <c r="R859">
        <v>0</v>
      </c>
      <c r="S859">
        <v>0</v>
      </c>
      <c r="T859" t="s">
        <v>16371</v>
      </c>
      <c r="U859">
        <v>382</v>
      </c>
      <c r="V859">
        <v>344</v>
      </c>
      <c r="W859">
        <v>684</v>
      </c>
      <c r="X859">
        <v>5.36000127039631E-3</v>
      </c>
      <c r="Y859">
        <v>3053</v>
      </c>
      <c r="Z859">
        <v>9.0151986152293304</v>
      </c>
      <c r="AA859">
        <v>667</v>
      </c>
      <c r="AB859">
        <v>9</v>
      </c>
      <c r="AC859">
        <v>918</v>
      </c>
      <c r="AD859">
        <v>1.6983016983017001E-2</v>
      </c>
      <c r="AE859" t="s">
        <v>1585</v>
      </c>
      <c r="AF859">
        <v>0</v>
      </c>
      <c r="AG859">
        <v>0</v>
      </c>
    </row>
    <row r="860" spans="1:33" x14ac:dyDescent="0.35">
      <c r="A860" t="s">
        <v>16336</v>
      </c>
      <c r="B860">
        <v>6</v>
      </c>
      <c r="C860">
        <v>3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2</v>
      </c>
      <c r="K860">
        <v>10</v>
      </c>
      <c r="L860">
        <v>4</v>
      </c>
      <c r="M860">
        <v>6</v>
      </c>
      <c r="N860">
        <v>4</v>
      </c>
      <c r="O860">
        <v>0</v>
      </c>
      <c r="P860">
        <v>3</v>
      </c>
      <c r="Q860">
        <v>0</v>
      </c>
      <c r="R860">
        <v>5</v>
      </c>
      <c r="S860">
        <v>2</v>
      </c>
      <c r="T860" t="s">
        <v>16337</v>
      </c>
      <c r="U860">
        <v>347</v>
      </c>
      <c r="V860">
        <v>344</v>
      </c>
      <c r="W860">
        <v>436</v>
      </c>
      <c r="X860">
        <v>0.30556416846888901</v>
      </c>
      <c r="Y860">
        <v>13115</v>
      </c>
      <c r="Z860">
        <v>3.16180528390798</v>
      </c>
      <c r="AA860">
        <v>1980</v>
      </c>
      <c r="AB860">
        <v>6</v>
      </c>
      <c r="AC860">
        <v>920</v>
      </c>
      <c r="AD860">
        <v>1.6983016983017001E-2</v>
      </c>
      <c r="AE860" t="s">
        <v>1585</v>
      </c>
      <c r="AF860">
        <v>0</v>
      </c>
      <c r="AG860">
        <v>0</v>
      </c>
    </row>
    <row r="861" spans="1:33" x14ac:dyDescent="0.35">
      <c r="A861" t="s">
        <v>16316</v>
      </c>
      <c r="B861">
        <v>4</v>
      </c>
      <c r="C861">
        <v>0</v>
      </c>
      <c r="D861">
        <v>2</v>
      </c>
      <c r="E861">
        <v>0</v>
      </c>
      <c r="F861">
        <v>4</v>
      </c>
      <c r="G861">
        <v>4</v>
      </c>
      <c r="H861">
        <v>39</v>
      </c>
      <c r="I861">
        <v>4</v>
      </c>
      <c r="J861">
        <v>5</v>
      </c>
      <c r="K861">
        <v>7</v>
      </c>
      <c r="L861">
        <v>11</v>
      </c>
      <c r="M861">
        <v>13</v>
      </c>
      <c r="N861">
        <v>4</v>
      </c>
      <c r="O861">
        <v>7</v>
      </c>
      <c r="P861">
        <v>4</v>
      </c>
      <c r="Q861">
        <v>45</v>
      </c>
      <c r="R861">
        <v>6</v>
      </c>
      <c r="S861">
        <v>3</v>
      </c>
      <c r="T861" t="s">
        <v>16317</v>
      </c>
      <c r="U861">
        <v>123</v>
      </c>
      <c r="V861">
        <v>344</v>
      </c>
      <c r="W861">
        <v>928</v>
      </c>
      <c r="X861">
        <v>0.34940606244559602</v>
      </c>
      <c r="Y861">
        <v>15314</v>
      </c>
      <c r="Z861">
        <v>1.16337994298224</v>
      </c>
      <c r="AA861">
        <v>14757</v>
      </c>
      <c r="AB861">
        <v>8</v>
      </c>
      <c r="AC861">
        <v>923</v>
      </c>
      <c r="AD861">
        <v>1.6983016983017001E-2</v>
      </c>
      <c r="AE861" t="s">
        <v>1585</v>
      </c>
      <c r="AF861">
        <v>0</v>
      </c>
      <c r="AG861">
        <v>0</v>
      </c>
    </row>
    <row r="862" spans="1:33" x14ac:dyDescent="0.35">
      <c r="A862" t="s">
        <v>16328</v>
      </c>
      <c r="B862">
        <v>2</v>
      </c>
      <c r="C862">
        <v>0</v>
      </c>
      <c r="D862">
        <v>3</v>
      </c>
      <c r="E862">
        <v>0</v>
      </c>
      <c r="F862">
        <v>3</v>
      </c>
      <c r="G862">
        <v>0</v>
      </c>
      <c r="H862">
        <v>0</v>
      </c>
      <c r="I862">
        <v>0</v>
      </c>
      <c r="J862">
        <v>0</v>
      </c>
      <c r="K862">
        <v>3</v>
      </c>
      <c r="L862">
        <v>4</v>
      </c>
      <c r="M862">
        <v>4</v>
      </c>
      <c r="N862">
        <v>2</v>
      </c>
      <c r="O862">
        <v>65</v>
      </c>
      <c r="P862">
        <v>3</v>
      </c>
      <c r="Q862">
        <v>2</v>
      </c>
      <c r="R862">
        <v>2</v>
      </c>
      <c r="S862">
        <v>2</v>
      </c>
      <c r="T862" t="s">
        <v>16329</v>
      </c>
      <c r="U862">
        <v>337</v>
      </c>
      <c r="V862">
        <v>358</v>
      </c>
      <c r="W862">
        <v>198</v>
      </c>
      <c r="X862">
        <v>0.39179720609448199</v>
      </c>
      <c r="Y862">
        <v>17587</v>
      </c>
      <c r="Z862">
        <v>2.6563349565277599</v>
      </c>
      <c r="AA862">
        <v>2819</v>
      </c>
      <c r="AB862">
        <v>4</v>
      </c>
      <c r="AC862">
        <v>929</v>
      </c>
      <c r="AD862">
        <v>1.6983016983017001E-2</v>
      </c>
      <c r="AE862" t="s">
        <v>1585</v>
      </c>
      <c r="AF862">
        <v>0</v>
      </c>
      <c r="AG862">
        <v>0</v>
      </c>
    </row>
    <row r="863" spans="1:33" x14ac:dyDescent="0.35">
      <c r="A863" t="s">
        <v>16320</v>
      </c>
      <c r="B863">
        <v>2</v>
      </c>
      <c r="C863">
        <v>2</v>
      </c>
      <c r="D863">
        <v>3</v>
      </c>
      <c r="E863">
        <v>2</v>
      </c>
      <c r="F863">
        <v>0</v>
      </c>
      <c r="G863">
        <v>2</v>
      </c>
      <c r="H863">
        <v>0</v>
      </c>
      <c r="I863">
        <v>2</v>
      </c>
      <c r="J863">
        <v>222</v>
      </c>
      <c r="K863">
        <v>2</v>
      </c>
      <c r="L863">
        <v>2</v>
      </c>
      <c r="M863">
        <v>4</v>
      </c>
      <c r="N863">
        <v>6</v>
      </c>
      <c r="O863">
        <v>3</v>
      </c>
      <c r="P863">
        <v>2</v>
      </c>
      <c r="Q863">
        <v>2</v>
      </c>
      <c r="R863">
        <v>3</v>
      </c>
      <c r="S863">
        <v>298</v>
      </c>
      <c r="T863" t="s">
        <v>16321</v>
      </c>
      <c r="U863">
        <v>232</v>
      </c>
      <c r="V863">
        <v>344</v>
      </c>
      <c r="W863">
        <v>65</v>
      </c>
      <c r="X863">
        <v>0.39390233203693997</v>
      </c>
      <c r="Y863">
        <v>17688</v>
      </c>
      <c r="Z863">
        <v>1.8895203070573201</v>
      </c>
      <c r="AA863">
        <v>6311</v>
      </c>
      <c r="AB863">
        <v>8</v>
      </c>
      <c r="AC863">
        <v>938</v>
      </c>
      <c r="AD863">
        <v>1.6983016983017001E-2</v>
      </c>
      <c r="AE863" t="s">
        <v>1585</v>
      </c>
      <c r="AF863">
        <v>0</v>
      </c>
      <c r="AG863">
        <v>0</v>
      </c>
    </row>
    <row r="864" spans="1:33" x14ac:dyDescent="0.35">
      <c r="A864" t="s">
        <v>16360</v>
      </c>
      <c r="B864">
        <v>0</v>
      </c>
      <c r="C864">
        <v>0</v>
      </c>
      <c r="D864">
        <v>4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2</v>
      </c>
      <c r="K864">
        <v>2</v>
      </c>
      <c r="L864">
        <v>2</v>
      </c>
      <c r="M864">
        <v>10</v>
      </c>
      <c r="N864">
        <v>2</v>
      </c>
      <c r="O864">
        <v>2</v>
      </c>
      <c r="P864">
        <v>2</v>
      </c>
      <c r="Q864">
        <v>2</v>
      </c>
      <c r="R864">
        <v>3</v>
      </c>
      <c r="S864">
        <v>2</v>
      </c>
      <c r="T864" t="s">
        <v>16361</v>
      </c>
      <c r="U864">
        <v>378</v>
      </c>
      <c r="V864">
        <v>322</v>
      </c>
      <c r="W864">
        <v>255</v>
      </c>
      <c r="X864">
        <v>0.42939818102033001</v>
      </c>
      <c r="Y864">
        <v>19524</v>
      </c>
      <c r="Z864">
        <v>2.7739045543632499</v>
      </c>
      <c r="AA864">
        <v>2574</v>
      </c>
      <c r="AB864">
        <v>3</v>
      </c>
      <c r="AC864">
        <v>940</v>
      </c>
      <c r="AD864">
        <v>1.6983016983017001E-2</v>
      </c>
      <c r="AE864" t="s">
        <v>1585</v>
      </c>
      <c r="AF864">
        <v>0</v>
      </c>
      <c r="AG864">
        <v>0</v>
      </c>
    </row>
    <row r="865" spans="1:33" x14ac:dyDescent="0.35">
      <c r="A865" t="s">
        <v>16324</v>
      </c>
      <c r="B865">
        <v>2</v>
      </c>
      <c r="C865">
        <v>2</v>
      </c>
      <c r="D865">
        <v>3</v>
      </c>
      <c r="E865">
        <v>5</v>
      </c>
      <c r="F865">
        <v>0</v>
      </c>
      <c r="G865">
        <v>3</v>
      </c>
      <c r="H865">
        <v>0</v>
      </c>
      <c r="I865">
        <v>0</v>
      </c>
      <c r="J865">
        <v>2</v>
      </c>
      <c r="K865">
        <v>3</v>
      </c>
      <c r="L865">
        <v>2</v>
      </c>
      <c r="M865">
        <v>4</v>
      </c>
      <c r="N865">
        <v>4</v>
      </c>
      <c r="O865">
        <v>2</v>
      </c>
      <c r="P865">
        <v>4</v>
      </c>
      <c r="Q865">
        <v>4</v>
      </c>
      <c r="R865">
        <v>4</v>
      </c>
      <c r="S865">
        <v>2</v>
      </c>
      <c r="T865" t="s">
        <v>16325</v>
      </c>
      <c r="U865">
        <v>310</v>
      </c>
      <c r="V865">
        <v>344</v>
      </c>
      <c r="W865">
        <v>360</v>
      </c>
      <c r="X865">
        <v>0.29408035259034698</v>
      </c>
      <c r="Y865">
        <v>12591</v>
      </c>
      <c r="Z865">
        <v>2.1844155376860801</v>
      </c>
      <c r="AA865">
        <v>4501</v>
      </c>
      <c r="AB865">
        <v>7</v>
      </c>
      <c r="AC865">
        <v>945</v>
      </c>
      <c r="AD865">
        <v>1.6983016983017001E-2</v>
      </c>
      <c r="AE865" t="s">
        <v>1585</v>
      </c>
      <c r="AF865">
        <v>0</v>
      </c>
      <c r="AG865">
        <v>0</v>
      </c>
    </row>
    <row r="866" spans="1:33" x14ac:dyDescent="0.35">
      <c r="A866" t="s">
        <v>16400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21</v>
      </c>
      <c r="R866">
        <v>0</v>
      </c>
      <c r="S866">
        <v>0</v>
      </c>
      <c r="T866" t="s">
        <v>16401</v>
      </c>
      <c r="U866">
        <v>388</v>
      </c>
      <c r="V866">
        <v>344</v>
      </c>
      <c r="W866">
        <v>684</v>
      </c>
      <c r="X866">
        <v>3.3457575315706499E-3</v>
      </c>
      <c r="Y866">
        <v>2800</v>
      </c>
      <c r="Z866">
        <v>9.8347601398690792</v>
      </c>
      <c r="AA866">
        <v>632</v>
      </c>
      <c r="AB866">
        <v>9</v>
      </c>
      <c r="AC866">
        <v>959</v>
      </c>
      <c r="AD866">
        <v>1.6983016983017001E-2</v>
      </c>
      <c r="AE866" t="s">
        <v>1585</v>
      </c>
      <c r="AF866">
        <v>0</v>
      </c>
      <c r="AG866">
        <v>0</v>
      </c>
    </row>
    <row r="867" spans="1:33" x14ac:dyDescent="0.35">
      <c r="A867" t="s">
        <v>16390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20</v>
      </c>
      <c r="R867">
        <v>0</v>
      </c>
      <c r="S867">
        <v>0</v>
      </c>
      <c r="T867" t="s">
        <v>16391</v>
      </c>
      <c r="U867">
        <v>386</v>
      </c>
      <c r="V867">
        <v>344</v>
      </c>
      <c r="W867">
        <v>684</v>
      </c>
      <c r="X867">
        <v>5.4767414919121103E-3</v>
      </c>
      <c r="Y867">
        <v>3068</v>
      </c>
      <c r="Z867">
        <v>9.4249787305684904</v>
      </c>
      <c r="AA867">
        <v>649</v>
      </c>
      <c r="AB867">
        <v>9</v>
      </c>
      <c r="AC867">
        <v>972</v>
      </c>
      <c r="AD867">
        <v>1.6983016983017001E-2</v>
      </c>
      <c r="AE867" t="s">
        <v>1585</v>
      </c>
      <c r="AF867">
        <v>0</v>
      </c>
      <c r="AG867">
        <v>0</v>
      </c>
    </row>
    <row r="868" spans="1:33" x14ac:dyDescent="0.35">
      <c r="A868" t="s">
        <v>16350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2</v>
      </c>
      <c r="H868">
        <v>0</v>
      </c>
      <c r="I868">
        <v>0</v>
      </c>
      <c r="J868">
        <v>3</v>
      </c>
      <c r="K868">
        <v>2</v>
      </c>
      <c r="L868">
        <v>3</v>
      </c>
      <c r="M868">
        <v>4</v>
      </c>
      <c r="N868">
        <v>2</v>
      </c>
      <c r="O868">
        <v>2</v>
      </c>
      <c r="P868">
        <v>4</v>
      </c>
      <c r="Q868">
        <v>2</v>
      </c>
      <c r="R868">
        <v>4</v>
      </c>
      <c r="S868">
        <v>2</v>
      </c>
      <c r="T868" t="s">
        <v>16351</v>
      </c>
      <c r="U868">
        <v>361</v>
      </c>
      <c r="V868">
        <v>295</v>
      </c>
      <c r="W868">
        <v>300</v>
      </c>
      <c r="X868">
        <v>0.47722053696564298</v>
      </c>
      <c r="Y868">
        <v>21946</v>
      </c>
      <c r="Z868">
        <v>2.15442432216566</v>
      </c>
      <c r="AA868">
        <v>4621</v>
      </c>
      <c r="AB868">
        <v>3</v>
      </c>
      <c r="AC868">
        <v>981</v>
      </c>
      <c r="AD868">
        <v>1.6983016983017001E-2</v>
      </c>
      <c r="AE868" t="s">
        <v>1585</v>
      </c>
      <c r="AF868">
        <v>0</v>
      </c>
      <c r="AG868">
        <v>0</v>
      </c>
    </row>
    <row r="869" spans="1:33" x14ac:dyDescent="0.35">
      <c r="A869" t="s">
        <v>16386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20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 t="s">
        <v>16387</v>
      </c>
      <c r="U869">
        <v>386</v>
      </c>
      <c r="V869">
        <v>344</v>
      </c>
      <c r="W869">
        <v>684</v>
      </c>
      <c r="X869">
        <v>5.9688958121204196E-3</v>
      </c>
      <c r="Y869">
        <v>3117</v>
      </c>
      <c r="Z869">
        <v>9.4345629203193404</v>
      </c>
      <c r="AA869">
        <v>647</v>
      </c>
      <c r="AB869">
        <v>9</v>
      </c>
      <c r="AC869">
        <v>982</v>
      </c>
      <c r="AD869">
        <v>1.6983016983017001E-2</v>
      </c>
      <c r="AE869" t="s">
        <v>1585</v>
      </c>
      <c r="AF869">
        <v>0</v>
      </c>
      <c r="AG869">
        <v>0</v>
      </c>
    </row>
    <row r="870" spans="1:33" x14ac:dyDescent="0.35">
      <c r="A870" t="s">
        <v>16418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2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21</v>
      </c>
      <c r="S870">
        <v>0</v>
      </c>
      <c r="T870" t="s">
        <v>16419</v>
      </c>
      <c r="U870">
        <v>390</v>
      </c>
      <c r="V870">
        <v>344</v>
      </c>
      <c r="W870">
        <v>300</v>
      </c>
      <c r="X870">
        <v>1.09366614876266E-3</v>
      </c>
      <c r="Y870">
        <v>2332</v>
      </c>
      <c r="Z870">
        <v>5.4097413099762504</v>
      </c>
      <c r="AA870">
        <v>975</v>
      </c>
      <c r="AB870">
        <v>10</v>
      </c>
      <c r="AC870">
        <v>991</v>
      </c>
      <c r="AD870">
        <v>1.6983016983017001E-2</v>
      </c>
      <c r="AE870" t="s">
        <v>1585</v>
      </c>
      <c r="AF870">
        <v>0</v>
      </c>
      <c r="AG870">
        <v>0</v>
      </c>
    </row>
    <row r="871" spans="1:33" x14ac:dyDescent="0.35">
      <c r="A871" t="s">
        <v>16406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20</v>
      </c>
      <c r="R871">
        <v>0</v>
      </c>
      <c r="S871">
        <v>0</v>
      </c>
      <c r="T871" t="s">
        <v>16407</v>
      </c>
      <c r="U871">
        <v>388</v>
      </c>
      <c r="V871">
        <v>344</v>
      </c>
      <c r="W871">
        <v>684</v>
      </c>
      <c r="X871">
        <v>5.4767414919121103E-3</v>
      </c>
      <c r="Y871">
        <v>3068</v>
      </c>
      <c r="Z871">
        <v>9.4249787305684904</v>
      </c>
      <c r="AA871">
        <v>649</v>
      </c>
      <c r="AB871">
        <v>9</v>
      </c>
      <c r="AC871">
        <v>997</v>
      </c>
      <c r="AD871">
        <v>1.6983016983017001E-2</v>
      </c>
      <c r="AE871" t="s">
        <v>1585</v>
      </c>
      <c r="AF871">
        <v>0</v>
      </c>
      <c r="AG871">
        <v>0</v>
      </c>
    </row>
    <row r="872" spans="1:33" x14ac:dyDescent="0.35">
      <c r="A872" t="s">
        <v>16330</v>
      </c>
      <c r="B872">
        <v>3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3</v>
      </c>
      <c r="I872">
        <v>0</v>
      </c>
      <c r="J872">
        <v>0</v>
      </c>
      <c r="K872">
        <v>3</v>
      </c>
      <c r="L872">
        <v>5</v>
      </c>
      <c r="M872">
        <v>4</v>
      </c>
      <c r="N872">
        <v>13</v>
      </c>
      <c r="O872">
        <v>2</v>
      </c>
      <c r="P872">
        <v>5</v>
      </c>
      <c r="Q872">
        <v>4</v>
      </c>
      <c r="R872">
        <v>2</v>
      </c>
      <c r="S872">
        <v>2</v>
      </c>
      <c r="T872" t="s">
        <v>16331</v>
      </c>
      <c r="U872">
        <v>338</v>
      </c>
      <c r="V872">
        <v>358</v>
      </c>
      <c r="W872">
        <v>192</v>
      </c>
      <c r="X872">
        <v>0.47434876794703401</v>
      </c>
      <c r="Y872">
        <v>21791</v>
      </c>
      <c r="Z872">
        <v>4.4623351781049596</v>
      </c>
      <c r="AA872">
        <v>1216</v>
      </c>
      <c r="AB872">
        <v>3</v>
      </c>
      <c r="AC872">
        <v>1005</v>
      </c>
      <c r="AD872">
        <v>1.6983016983017001E-2</v>
      </c>
      <c r="AE872" t="s">
        <v>1585</v>
      </c>
      <c r="AF872">
        <v>0</v>
      </c>
      <c r="AG872">
        <v>0</v>
      </c>
    </row>
    <row r="873" spans="1:33" x14ac:dyDescent="0.35">
      <c r="A873" t="s">
        <v>16326</v>
      </c>
      <c r="B873">
        <v>2</v>
      </c>
      <c r="C873">
        <v>0</v>
      </c>
      <c r="D873">
        <v>0</v>
      </c>
      <c r="E873">
        <v>2</v>
      </c>
      <c r="F873">
        <v>0</v>
      </c>
      <c r="G873">
        <v>2</v>
      </c>
      <c r="H873">
        <v>0</v>
      </c>
      <c r="I873">
        <v>9</v>
      </c>
      <c r="J873">
        <v>3</v>
      </c>
      <c r="K873">
        <v>4</v>
      </c>
      <c r="L873">
        <v>8</v>
      </c>
      <c r="M873">
        <v>5</v>
      </c>
      <c r="N873">
        <v>2</v>
      </c>
      <c r="O873">
        <v>4</v>
      </c>
      <c r="P873">
        <v>4</v>
      </c>
      <c r="Q873">
        <v>2</v>
      </c>
      <c r="R873">
        <v>5</v>
      </c>
      <c r="S873">
        <v>15</v>
      </c>
      <c r="T873" t="s">
        <v>16327</v>
      </c>
      <c r="U873">
        <v>328</v>
      </c>
      <c r="V873">
        <v>344</v>
      </c>
      <c r="W873">
        <v>275</v>
      </c>
      <c r="X873">
        <v>0.35883431320947801</v>
      </c>
      <c r="Y873">
        <v>15827</v>
      </c>
      <c r="Z873">
        <v>2.6808617394279501</v>
      </c>
      <c r="AA873">
        <v>2764</v>
      </c>
      <c r="AB873">
        <v>6</v>
      </c>
      <c r="AC873">
        <v>1033</v>
      </c>
      <c r="AD873">
        <v>1.6983016983017001E-2</v>
      </c>
      <c r="AE873" t="s">
        <v>1585</v>
      </c>
      <c r="AF873">
        <v>0</v>
      </c>
      <c r="AG873">
        <v>0</v>
      </c>
    </row>
    <row r="874" spans="1:33" x14ac:dyDescent="0.35">
      <c r="A874" t="s">
        <v>16352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2</v>
      </c>
      <c r="L874">
        <v>4</v>
      </c>
      <c r="M874">
        <v>2</v>
      </c>
      <c r="N874">
        <v>2</v>
      </c>
      <c r="O874">
        <v>0</v>
      </c>
      <c r="P874">
        <v>2</v>
      </c>
      <c r="Q874">
        <v>4</v>
      </c>
      <c r="R874">
        <v>0</v>
      </c>
      <c r="S874">
        <v>2</v>
      </c>
      <c r="T874" t="s">
        <v>16353</v>
      </c>
      <c r="U874">
        <v>367</v>
      </c>
      <c r="V874">
        <v>207</v>
      </c>
      <c r="W874">
        <v>684</v>
      </c>
      <c r="X874">
        <v>0.642201533980156</v>
      </c>
      <c r="Y874">
        <v>30229</v>
      </c>
      <c r="Z874">
        <v>2.57214491033371</v>
      </c>
      <c r="AA874">
        <v>3047</v>
      </c>
      <c r="AB874">
        <v>3</v>
      </c>
      <c r="AC874">
        <v>1034</v>
      </c>
      <c r="AD874">
        <v>1.6983016983017001E-2</v>
      </c>
      <c r="AE874" t="s">
        <v>1585</v>
      </c>
      <c r="AF874">
        <v>0</v>
      </c>
      <c r="AG874">
        <v>0</v>
      </c>
    </row>
    <row r="875" spans="1:33" x14ac:dyDescent="0.35">
      <c r="A875" t="s">
        <v>16404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19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 t="s">
        <v>16405</v>
      </c>
      <c r="U875">
        <v>388</v>
      </c>
      <c r="V875">
        <v>344</v>
      </c>
      <c r="W875">
        <v>684</v>
      </c>
      <c r="X875">
        <v>8.9707381052699601E-3</v>
      </c>
      <c r="Y875">
        <v>3354</v>
      </c>
      <c r="Z875">
        <v>8.6483517787194604</v>
      </c>
      <c r="AA875">
        <v>684</v>
      </c>
      <c r="AB875">
        <v>9</v>
      </c>
      <c r="AC875">
        <v>1048</v>
      </c>
      <c r="AD875">
        <v>1.6983016983017001E-2</v>
      </c>
      <c r="AE875" t="s">
        <v>1585</v>
      </c>
      <c r="AF875">
        <v>0</v>
      </c>
      <c r="AG875">
        <v>0</v>
      </c>
    </row>
    <row r="876" spans="1:33" x14ac:dyDescent="0.35">
      <c r="A876" t="s">
        <v>16366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3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30</v>
      </c>
      <c r="S876">
        <v>0</v>
      </c>
      <c r="T876" t="s">
        <v>16367</v>
      </c>
      <c r="U876">
        <v>379</v>
      </c>
      <c r="V876">
        <v>344</v>
      </c>
      <c r="W876">
        <v>684</v>
      </c>
      <c r="X876">
        <v>3.1161050305106698E-4</v>
      </c>
      <c r="Y876">
        <v>1934</v>
      </c>
      <c r="Z876">
        <v>5.10944096046219</v>
      </c>
      <c r="AA876">
        <v>1026</v>
      </c>
      <c r="AB876">
        <v>10</v>
      </c>
      <c r="AC876">
        <v>1067</v>
      </c>
      <c r="AD876">
        <v>1.6983016983017001E-2</v>
      </c>
      <c r="AE876" t="s">
        <v>1585</v>
      </c>
      <c r="AF876">
        <v>0</v>
      </c>
      <c r="AG876">
        <v>0</v>
      </c>
    </row>
    <row r="877" spans="1:33" x14ac:dyDescent="0.35">
      <c r="A877" t="s">
        <v>16322</v>
      </c>
      <c r="B877">
        <v>3</v>
      </c>
      <c r="C877">
        <v>2</v>
      </c>
      <c r="D877">
        <v>0</v>
      </c>
      <c r="E877">
        <v>0</v>
      </c>
      <c r="F877">
        <v>0</v>
      </c>
      <c r="G877">
        <v>2</v>
      </c>
      <c r="H877">
        <v>0</v>
      </c>
      <c r="I877">
        <v>6</v>
      </c>
      <c r="J877">
        <v>4</v>
      </c>
      <c r="K877">
        <v>3</v>
      </c>
      <c r="L877">
        <v>3</v>
      </c>
      <c r="M877">
        <v>2</v>
      </c>
      <c r="N877">
        <v>3</v>
      </c>
      <c r="O877">
        <v>4</v>
      </c>
      <c r="P877">
        <v>4</v>
      </c>
      <c r="Q877">
        <v>32</v>
      </c>
      <c r="R877">
        <v>15</v>
      </c>
      <c r="S877">
        <v>5</v>
      </c>
      <c r="T877" t="s">
        <v>16323</v>
      </c>
      <c r="U877">
        <v>299</v>
      </c>
      <c r="V877">
        <v>358</v>
      </c>
      <c r="W877">
        <v>286</v>
      </c>
      <c r="X877">
        <v>0.414545970971752</v>
      </c>
      <c r="Y877">
        <v>18752</v>
      </c>
      <c r="Z877">
        <v>3.8085374797600799</v>
      </c>
      <c r="AA877">
        <v>1469</v>
      </c>
      <c r="AB877">
        <v>6</v>
      </c>
      <c r="AC877">
        <v>1072</v>
      </c>
      <c r="AD877">
        <v>1.6983016983017001E-2</v>
      </c>
      <c r="AE877" t="s">
        <v>1585</v>
      </c>
      <c r="AF877">
        <v>0</v>
      </c>
      <c r="AG877">
        <v>0</v>
      </c>
    </row>
    <row r="878" spans="1:33" x14ac:dyDescent="0.35">
      <c r="A878" t="s">
        <v>16346</v>
      </c>
      <c r="B878">
        <v>0</v>
      </c>
      <c r="C878">
        <v>0</v>
      </c>
      <c r="D878">
        <v>5</v>
      </c>
      <c r="E878">
        <v>0</v>
      </c>
      <c r="F878">
        <v>0</v>
      </c>
      <c r="G878">
        <v>2</v>
      </c>
      <c r="H878">
        <v>0</v>
      </c>
      <c r="I878">
        <v>11</v>
      </c>
      <c r="J878">
        <v>0</v>
      </c>
      <c r="K878">
        <v>2</v>
      </c>
      <c r="L878">
        <v>2</v>
      </c>
      <c r="M878">
        <v>8</v>
      </c>
      <c r="N878">
        <v>5</v>
      </c>
      <c r="O878">
        <v>2</v>
      </c>
      <c r="P878">
        <v>2</v>
      </c>
      <c r="Q878">
        <v>2</v>
      </c>
      <c r="R878">
        <v>20</v>
      </c>
      <c r="S878">
        <v>0</v>
      </c>
      <c r="T878" t="s">
        <v>16347</v>
      </c>
      <c r="U878">
        <v>356</v>
      </c>
      <c r="V878">
        <v>344</v>
      </c>
      <c r="W878">
        <v>155</v>
      </c>
      <c r="X878">
        <v>0.39308812033285101</v>
      </c>
      <c r="Y878">
        <v>17649</v>
      </c>
      <c r="Z878">
        <v>3.3520601515422501</v>
      </c>
      <c r="AA878">
        <v>1798</v>
      </c>
      <c r="AB878">
        <v>5</v>
      </c>
      <c r="AC878">
        <v>1096</v>
      </c>
      <c r="AD878">
        <v>1.6983016983017001E-2</v>
      </c>
      <c r="AE878" t="s">
        <v>1585</v>
      </c>
      <c r="AF878">
        <v>0</v>
      </c>
      <c r="AG878">
        <v>0</v>
      </c>
    </row>
    <row r="879" spans="1:33" x14ac:dyDescent="0.35">
      <c r="A879" t="s">
        <v>16348</v>
      </c>
      <c r="B879">
        <v>0</v>
      </c>
      <c r="C879">
        <v>0</v>
      </c>
      <c r="D879">
        <v>0</v>
      </c>
      <c r="E879">
        <v>0</v>
      </c>
      <c r="F879">
        <v>2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31</v>
      </c>
      <c r="P879">
        <v>0</v>
      </c>
      <c r="Q879">
        <v>0</v>
      </c>
      <c r="R879">
        <v>0</v>
      </c>
      <c r="S879">
        <v>0</v>
      </c>
      <c r="T879" t="s">
        <v>16349</v>
      </c>
      <c r="U879">
        <v>357</v>
      </c>
      <c r="V879">
        <v>344</v>
      </c>
      <c r="W879">
        <v>684</v>
      </c>
      <c r="X879">
        <v>3.3004237741369902E-2</v>
      </c>
      <c r="Y879">
        <v>4422</v>
      </c>
      <c r="Z879">
        <v>3.3536247641452399</v>
      </c>
      <c r="AA879">
        <v>1794</v>
      </c>
      <c r="AB879">
        <v>10</v>
      </c>
      <c r="AC879">
        <v>1170</v>
      </c>
      <c r="AD879">
        <v>1.6983016983017001E-2</v>
      </c>
      <c r="AE879" t="s">
        <v>1585</v>
      </c>
      <c r="AF879">
        <v>0</v>
      </c>
      <c r="AG879">
        <v>0</v>
      </c>
    </row>
    <row r="880" spans="1:33" x14ac:dyDescent="0.35">
      <c r="A880" t="s">
        <v>16372</v>
      </c>
      <c r="B880">
        <v>3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18</v>
      </c>
      <c r="R880">
        <v>0</v>
      </c>
      <c r="S880">
        <v>0</v>
      </c>
      <c r="T880" t="s">
        <v>16373</v>
      </c>
      <c r="U880">
        <v>382</v>
      </c>
      <c r="V880">
        <v>344</v>
      </c>
      <c r="W880">
        <v>684</v>
      </c>
      <c r="X880">
        <v>2.0354309264716701E-2</v>
      </c>
      <c r="Y880">
        <v>3957</v>
      </c>
      <c r="Z880">
        <v>5.1808394308241601</v>
      </c>
      <c r="AA880">
        <v>1013</v>
      </c>
      <c r="AB880">
        <v>10</v>
      </c>
      <c r="AC880">
        <v>1274</v>
      </c>
      <c r="AD880">
        <v>1.6983016983017001E-2</v>
      </c>
      <c r="AE880" t="s">
        <v>1585</v>
      </c>
      <c r="AF880">
        <v>0</v>
      </c>
      <c r="AG880">
        <v>0</v>
      </c>
    </row>
    <row r="881" spans="1:33" x14ac:dyDescent="0.35">
      <c r="A881" t="s">
        <v>16354</v>
      </c>
      <c r="B881">
        <v>2</v>
      </c>
      <c r="C881">
        <v>2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2</v>
      </c>
      <c r="L881">
        <v>6</v>
      </c>
      <c r="M881">
        <v>5</v>
      </c>
      <c r="N881">
        <v>3</v>
      </c>
      <c r="O881">
        <v>5</v>
      </c>
      <c r="P881">
        <v>3</v>
      </c>
      <c r="Q881">
        <v>4</v>
      </c>
      <c r="R881">
        <v>3</v>
      </c>
      <c r="S881">
        <v>0</v>
      </c>
      <c r="T881" t="s">
        <v>16355</v>
      </c>
      <c r="U881">
        <v>372</v>
      </c>
      <c r="V881">
        <v>230</v>
      </c>
      <c r="W881">
        <v>772</v>
      </c>
      <c r="X881">
        <v>0.57480713287991603</v>
      </c>
      <c r="Y881">
        <v>27303</v>
      </c>
      <c r="Z881">
        <v>2.4306123237166699</v>
      </c>
      <c r="AA881">
        <v>3497</v>
      </c>
      <c r="AB881">
        <v>4</v>
      </c>
      <c r="AC881">
        <v>1313</v>
      </c>
      <c r="AD881">
        <v>1.6983016983017001E-2</v>
      </c>
      <c r="AE881" t="s">
        <v>1585</v>
      </c>
      <c r="AF881">
        <v>0</v>
      </c>
      <c r="AG881">
        <v>0</v>
      </c>
    </row>
    <row r="882" spans="1:33" x14ac:dyDescent="0.35">
      <c r="A882" t="s">
        <v>16338</v>
      </c>
      <c r="B882">
        <v>2</v>
      </c>
      <c r="C882">
        <v>2</v>
      </c>
      <c r="D882">
        <v>0</v>
      </c>
      <c r="E882">
        <v>3</v>
      </c>
      <c r="F882">
        <v>0</v>
      </c>
      <c r="G882">
        <v>2</v>
      </c>
      <c r="H882">
        <v>0</v>
      </c>
      <c r="I882">
        <v>3</v>
      </c>
      <c r="J882">
        <v>0</v>
      </c>
      <c r="K882">
        <v>2</v>
      </c>
      <c r="L882">
        <v>8</v>
      </c>
      <c r="M882">
        <v>4</v>
      </c>
      <c r="N882">
        <v>5</v>
      </c>
      <c r="O882">
        <v>2</v>
      </c>
      <c r="P882">
        <v>4</v>
      </c>
      <c r="Q882">
        <v>2</v>
      </c>
      <c r="R882">
        <v>2</v>
      </c>
      <c r="S882">
        <v>3</v>
      </c>
      <c r="T882" t="s">
        <v>16339</v>
      </c>
      <c r="U882">
        <v>349</v>
      </c>
      <c r="V882">
        <v>344</v>
      </c>
      <c r="W882">
        <v>270</v>
      </c>
      <c r="X882">
        <v>0.383643633881535</v>
      </c>
      <c r="Y882">
        <v>17158</v>
      </c>
      <c r="Z882">
        <v>2.2618503513627699</v>
      </c>
      <c r="AA882">
        <v>4142</v>
      </c>
      <c r="AB882">
        <v>6</v>
      </c>
      <c r="AC882">
        <v>1470</v>
      </c>
      <c r="AD882">
        <v>1.6983016983017001E-2</v>
      </c>
      <c r="AE882" t="s">
        <v>1585</v>
      </c>
      <c r="AF882">
        <v>0</v>
      </c>
      <c r="AG882">
        <v>0</v>
      </c>
    </row>
    <row r="883" spans="1:33" x14ac:dyDescent="0.35">
      <c r="A883" t="s">
        <v>16496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40</v>
      </c>
      <c r="R883">
        <v>0</v>
      </c>
      <c r="S883">
        <v>0</v>
      </c>
      <c r="T883" t="s">
        <v>16497</v>
      </c>
      <c r="U883">
        <v>384</v>
      </c>
      <c r="V883">
        <v>344</v>
      </c>
      <c r="W883">
        <v>142</v>
      </c>
      <c r="X883" s="1">
        <v>1.16351694247706E-6</v>
      </c>
      <c r="Y883">
        <v>1007</v>
      </c>
      <c r="Z883">
        <v>20.4894199577442</v>
      </c>
      <c r="AA883">
        <v>367</v>
      </c>
      <c r="AB883">
        <v>9</v>
      </c>
      <c r="AC883">
        <v>386</v>
      </c>
      <c r="AD883">
        <v>1.7982017982018001E-2</v>
      </c>
      <c r="AE883" t="s">
        <v>1585</v>
      </c>
      <c r="AF883">
        <v>0</v>
      </c>
      <c r="AG883">
        <v>0</v>
      </c>
    </row>
    <row r="884" spans="1:33" x14ac:dyDescent="0.35">
      <c r="A884" t="s">
        <v>16462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76</v>
      </c>
      <c r="L884">
        <v>0</v>
      </c>
      <c r="M884">
        <v>2</v>
      </c>
      <c r="N884">
        <v>0</v>
      </c>
      <c r="O884">
        <v>0</v>
      </c>
      <c r="P884">
        <v>3</v>
      </c>
      <c r="Q884">
        <v>0</v>
      </c>
      <c r="R884">
        <v>2</v>
      </c>
      <c r="S884">
        <v>6</v>
      </c>
      <c r="T884" t="s">
        <v>16463</v>
      </c>
      <c r="U884">
        <v>375</v>
      </c>
      <c r="V884">
        <v>344</v>
      </c>
      <c r="W884">
        <v>409</v>
      </c>
      <c r="X884">
        <v>0.25875810814460898</v>
      </c>
      <c r="Y884">
        <v>11100</v>
      </c>
      <c r="Z884">
        <v>10.884087875224999</v>
      </c>
      <c r="AA884">
        <v>595</v>
      </c>
      <c r="AB884">
        <v>5</v>
      </c>
      <c r="AC884">
        <v>564</v>
      </c>
      <c r="AD884">
        <v>1.7982017982018001E-2</v>
      </c>
      <c r="AE884" t="s">
        <v>1585</v>
      </c>
      <c r="AF884">
        <v>0</v>
      </c>
      <c r="AG884">
        <v>0</v>
      </c>
    </row>
    <row r="885" spans="1:33" x14ac:dyDescent="0.35">
      <c r="A885" t="s">
        <v>16478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36</v>
      </c>
      <c r="L885">
        <v>10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 t="s">
        <v>16479</v>
      </c>
      <c r="U885">
        <v>380</v>
      </c>
      <c r="V885">
        <v>344</v>
      </c>
      <c r="W885">
        <v>300</v>
      </c>
      <c r="X885">
        <v>4.37579889351793E-2</v>
      </c>
      <c r="Y885">
        <v>4742</v>
      </c>
      <c r="Z885">
        <v>12.4339680097497</v>
      </c>
      <c r="AA885">
        <v>543</v>
      </c>
      <c r="AB885">
        <v>8</v>
      </c>
      <c r="AC885">
        <v>575</v>
      </c>
      <c r="AD885">
        <v>1.7982017982018001E-2</v>
      </c>
      <c r="AE885" t="s">
        <v>1585</v>
      </c>
      <c r="AF885">
        <v>0</v>
      </c>
      <c r="AG885">
        <v>0</v>
      </c>
    </row>
    <row r="886" spans="1:33" x14ac:dyDescent="0.35">
      <c r="A886" t="s">
        <v>16456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30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 t="s">
        <v>16457</v>
      </c>
      <c r="U886">
        <v>372</v>
      </c>
      <c r="V886">
        <v>344</v>
      </c>
      <c r="W886">
        <v>684</v>
      </c>
      <c r="X886">
        <v>3.66713266157644E-4</v>
      </c>
      <c r="Y886">
        <v>1977</v>
      </c>
      <c r="Z886">
        <v>12.9725594733127</v>
      </c>
      <c r="AA886">
        <v>530</v>
      </c>
      <c r="AB886">
        <v>9</v>
      </c>
      <c r="AC886">
        <v>655</v>
      </c>
      <c r="AD886">
        <v>1.7982017982018001E-2</v>
      </c>
      <c r="AE886" t="s">
        <v>1585</v>
      </c>
      <c r="AF886">
        <v>0</v>
      </c>
      <c r="AG886">
        <v>0</v>
      </c>
    </row>
    <row r="887" spans="1:33" x14ac:dyDescent="0.35">
      <c r="A887" t="s">
        <v>16490</v>
      </c>
      <c r="B887">
        <v>0</v>
      </c>
      <c r="C887">
        <v>0</v>
      </c>
      <c r="D887">
        <v>2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44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 t="s">
        <v>16491</v>
      </c>
      <c r="U887">
        <v>383</v>
      </c>
      <c r="V887">
        <v>344</v>
      </c>
      <c r="W887">
        <v>142</v>
      </c>
      <c r="X887" s="1">
        <v>3.5296863835607601E-5</v>
      </c>
      <c r="Y887">
        <v>1450</v>
      </c>
      <c r="Z887">
        <v>6.9450717843698202</v>
      </c>
      <c r="AA887">
        <v>785</v>
      </c>
      <c r="AB887">
        <v>10</v>
      </c>
      <c r="AC887">
        <v>664</v>
      </c>
      <c r="AD887">
        <v>1.7982017982018001E-2</v>
      </c>
      <c r="AE887" t="s">
        <v>1585</v>
      </c>
      <c r="AF887">
        <v>0</v>
      </c>
      <c r="AG887">
        <v>0</v>
      </c>
    </row>
    <row r="888" spans="1:33" x14ac:dyDescent="0.35">
      <c r="A888" t="s">
        <v>16476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31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 t="s">
        <v>16477</v>
      </c>
      <c r="U888">
        <v>380</v>
      </c>
      <c r="V888">
        <v>344</v>
      </c>
      <c r="W888">
        <v>684</v>
      </c>
      <c r="X888" s="1">
        <v>3.4508387110081297E-5</v>
      </c>
      <c r="Y888">
        <v>1447</v>
      </c>
      <c r="Z888">
        <v>15.9309339575445</v>
      </c>
      <c r="AA888">
        <v>454</v>
      </c>
      <c r="AB888">
        <v>9</v>
      </c>
      <c r="AC888">
        <v>677</v>
      </c>
      <c r="AD888">
        <v>1.7982017982018001E-2</v>
      </c>
      <c r="AE888" t="s">
        <v>1585</v>
      </c>
      <c r="AF888">
        <v>0</v>
      </c>
      <c r="AG888">
        <v>0</v>
      </c>
    </row>
    <row r="889" spans="1:33" x14ac:dyDescent="0.35">
      <c r="A889" t="s">
        <v>16502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23</v>
      </c>
      <c r="S889">
        <v>0</v>
      </c>
      <c r="T889" t="s">
        <v>16503</v>
      </c>
      <c r="U889">
        <v>385</v>
      </c>
      <c r="V889">
        <v>344</v>
      </c>
      <c r="W889">
        <v>684</v>
      </c>
      <c r="X889" s="1">
        <v>3.1616546544709899E-6</v>
      </c>
      <c r="Y889">
        <v>1111</v>
      </c>
      <c r="Z889">
        <v>19.838733908185599</v>
      </c>
      <c r="AA889">
        <v>378</v>
      </c>
      <c r="AB889">
        <v>9</v>
      </c>
      <c r="AC889">
        <v>684</v>
      </c>
      <c r="AD889">
        <v>1.7982017982018001E-2</v>
      </c>
      <c r="AE889" t="s">
        <v>1585</v>
      </c>
      <c r="AF889">
        <v>0</v>
      </c>
      <c r="AG889">
        <v>0</v>
      </c>
    </row>
    <row r="890" spans="1:33" x14ac:dyDescent="0.35">
      <c r="A890" t="s">
        <v>16514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44</v>
      </c>
      <c r="R890">
        <v>0</v>
      </c>
      <c r="S890">
        <v>0</v>
      </c>
      <c r="T890" t="s">
        <v>16515</v>
      </c>
      <c r="U890">
        <v>387</v>
      </c>
      <c r="V890">
        <v>344</v>
      </c>
      <c r="W890">
        <v>684</v>
      </c>
      <c r="X890" s="1">
        <v>3.0011178948330999E-6</v>
      </c>
      <c r="Y890">
        <v>1105</v>
      </c>
      <c r="Z890">
        <v>19.260006895833701</v>
      </c>
      <c r="AA890">
        <v>387</v>
      </c>
      <c r="AB890">
        <v>9</v>
      </c>
      <c r="AC890">
        <v>709</v>
      </c>
      <c r="AD890">
        <v>1.7982017982018001E-2</v>
      </c>
      <c r="AE890" t="s">
        <v>1585</v>
      </c>
      <c r="AF890">
        <v>0</v>
      </c>
      <c r="AG890">
        <v>0</v>
      </c>
    </row>
    <row r="891" spans="1:33" x14ac:dyDescent="0.35">
      <c r="A891" t="s">
        <v>16512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38</v>
      </c>
      <c r="R891">
        <v>0</v>
      </c>
      <c r="S891">
        <v>0</v>
      </c>
      <c r="T891" t="s">
        <v>16513</v>
      </c>
      <c r="U891">
        <v>386</v>
      </c>
      <c r="V891">
        <v>344</v>
      </c>
      <c r="W891">
        <v>684</v>
      </c>
      <c r="X891" s="1">
        <v>7.28176840650631E-6</v>
      </c>
      <c r="Y891">
        <v>1216</v>
      </c>
      <c r="Z891">
        <v>17.620800579350998</v>
      </c>
      <c r="AA891">
        <v>417</v>
      </c>
      <c r="AB891">
        <v>9</v>
      </c>
      <c r="AC891">
        <v>713</v>
      </c>
      <c r="AD891">
        <v>1.7982017982018001E-2</v>
      </c>
      <c r="AE891" t="s">
        <v>1585</v>
      </c>
      <c r="AF891">
        <v>0</v>
      </c>
      <c r="AG891">
        <v>0</v>
      </c>
    </row>
    <row r="892" spans="1:33" x14ac:dyDescent="0.35">
      <c r="A892" t="s">
        <v>16506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35</v>
      </c>
      <c r="R892">
        <v>0</v>
      </c>
      <c r="S892">
        <v>0</v>
      </c>
      <c r="T892" t="s">
        <v>16507</v>
      </c>
      <c r="U892">
        <v>385</v>
      </c>
      <c r="V892">
        <v>344</v>
      </c>
      <c r="W892">
        <v>684</v>
      </c>
      <c r="X892" s="1">
        <v>5.1166265900229201E-5</v>
      </c>
      <c r="Y892">
        <v>1500</v>
      </c>
      <c r="Z892">
        <v>15.571810998501</v>
      </c>
      <c r="AA892">
        <v>464</v>
      </c>
      <c r="AB892">
        <v>9</v>
      </c>
      <c r="AC892">
        <v>741</v>
      </c>
      <c r="AD892">
        <v>1.7982017982018001E-2</v>
      </c>
      <c r="AE892" t="s">
        <v>1585</v>
      </c>
      <c r="AF892">
        <v>0</v>
      </c>
      <c r="AG892">
        <v>0</v>
      </c>
    </row>
    <row r="893" spans="1:33" x14ac:dyDescent="0.35">
      <c r="A893" t="s">
        <v>16500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23</v>
      </c>
      <c r="Q893">
        <v>0</v>
      </c>
      <c r="R893">
        <v>0</v>
      </c>
      <c r="S893">
        <v>0</v>
      </c>
      <c r="T893" t="s">
        <v>16501</v>
      </c>
      <c r="U893">
        <v>384</v>
      </c>
      <c r="V893">
        <v>344</v>
      </c>
      <c r="W893">
        <v>684</v>
      </c>
      <c r="X893" s="1">
        <v>8.5248084406280706E-5</v>
      </c>
      <c r="Y893">
        <v>1601</v>
      </c>
      <c r="Z893">
        <v>15.188324250150201</v>
      </c>
      <c r="AA893">
        <v>471</v>
      </c>
      <c r="AB893">
        <v>9</v>
      </c>
      <c r="AC893">
        <v>742</v>
      </c>
      <c r="AD893">
        <v>1.7982017982018001E-2</v>
      </c>
      <c r="AE893" t="s">
        <v>1585</v>
      </c>
      <c r="AF893">
        <v>0</v>
      </c>
      <c r="AG893">
        <v>0</v>
      </c>
    </row>
    <row r="894" spans="1:33" x14ac:dyDescent="0.35">
      <c r="A894" t="s">
        <v>16472</v>
      </c>
      <c r="B894">
        <v>0</v>
      </c>
      <c r="C894">
        <v>0</v>
      </c>
      <c r="D894">
        <v>0</v>
      </c>
      <c r="E894">
        <v>5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2</v>
      </c>
      <c r="L894">
        <v>9</v>
      </c>
      <c r="M894">
        <v>0</v>
      </c>
      <c r="N894">
        <v>2</v>
      </c>
      <c r="O894">
        <v>6</v>
      </c>
      <c r="P894">
        <v>4</v>
      </c>
      <c r="Q894">
        <v>0</v>
      </c>
      <c r="R894">
        <v>0</v>
      </c>
      <c r="S894">
        <v>0</v>
      </c>
      <c r="T894" t="s">
        <v>16473</v>
      </c>
      <c r="U894">
        <v>379</v>
      </c>
      <c r="V894">
        <v>344</v>
      </c>
      <c r="W894">
        <v>473</v>
      </c>
      <c r="X894">
        <v>0.18910063826729501</v>
      </c>
      <c r="Y894">
        <v>8586</v>
      </c>
      <c r="Z894">
        <v>3.36164985192885</v>
      </c>
      <c r="AA894">
        <v>1781</v>
      </c>
      <c r="AB894">
        <v>6</v>
      </c>
      <c r="AC894">
        <v>747</v>
      </c>
      <c r="AD894">
        <v>1.7982017982018001E-2</v>
      </c>
      <c r="AE894" t="s">
        <v>1585</v>
      </c>
      <c r="AF894">
        <v>0</v>
      </c>
      <c r="AG894">
        <v>0</v>
      </c>
    </row>
    <row r="895" spans="1:33" x14ac:dyDescent="0.35">
      <c r="A895" t="s">
        <v>16494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22</v>
      </c>
      <c r="S895">
        <v>0</v>
      </c>
      <c r="T895" t="s">
        <v>16495</v>
      </c>
      <c r="U895">
        <v>384</v>
      </c>
      <c r="V895">
        <v>344</v>
      </c>
      <c r="W895">
        <v>684</v>
      </c>
      <c r="X895">
        <v>1.3115857268547999E-4</v>
      </c>
      <c r="Y895">
        <v>1707</v>
      </c>
      <c r="Z895">
        <v>15.0293632803637</v>
      </c>
      <c r="AA895">
        <v>477</v>
      </c>
      <c r="AB895">
        <v>9</v>
      </c>
      <c r="AC895">
        <v>758</v>
      </c>
      <c r="AD895">
        <v>1.7982017982018001E-2</v>
      </c>
      <c r="AE895" t="s">
        <v>1585</v>
      </c>
      <c r="AF895">
        <v>0</v>
      </c>
      <c r="AG895">
        <v>0</v>
      </c>
    </row>
    <row r="896" spans="1:33" x14ac:dyDescent="0.35">
      <c r="A896" t="s">
        <v>16454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21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 t="s">
        <v>16455</v>
      </c>
      <c r="U896">
        <v>368</v>
      </c>
      <c r="V896">
        <v>344</v>
      </c>
      <c r="W896">
        <v>684</v>
      </c>
      <c r="X896">
        <v>5.88710537457106E-3</v>
      </c>
      <c r="Y896">
        <v>3110</v>
      </c>
      <c r="Z896">
        <v>9.0511932304748601</v>
      </c>
      <c r="AA896">
        <v>664</v>
      </c>
      <c r="AB896">
        <v>9</v>
      </c>
      <c r="AC896">
        <v>767</v>
      </c>
      <c r="AD896">
        <v>1.7982017982018001E-2</v>
      </c>
      <c r="AE896" t="s">
        <v>1585</v>
      </c>
      <c r="AF896">
        <v>0</v>
      </c>
      <c r="AG896">
        <v>0</v>
      </c>
    </row>
    <row r="897" spans="1:33" x14ac:dyDescent="0.35">
      <c r="A897" t="s">
        <v>16426</v>
      </c>
      <c r="B897">
        <v>0</v>
      </c>
      <c r="C897">
        <v>0</v>
      </c>
      <c r="D897">
        <v>0</v>
      </c>
      <c r="E897">
        <v>3</v>
      </c>
      <c r="F897">
        <v>0</v>
      </c>
      <c r="G897">
        <v>2</v>
      </c>
      <c r="H897">
        <v>0</v>
      </c>
      <c r="I897">
        <v>2</v>
      </c>
      <c r="J897">
        <v>0</v>
      </c>
      <c r="K897">
        <v>3</v>
      </c>
      <c r="L897">
        <v>4</v>
      </c>
      <c r="M897">
        <v>2</v>
      </c>
      <c r="N897">
        <v>2</v>
      </c>
      <c r="O897">
        <v>3</v>
      </c>
      <c r="P897">
        <v>4</v>
      </c>
      <c r="Q897">
        <v>16</v>
      </c>
      <c r="R897">
        <v>4</v>
      </c>
      <c r="S897">
        <v>2</v>
      </c>
      <c r="T897" t="s">
        <v>16427</v>
      </c>
      <c r="U897">
        <v>297</v>
      </c>
      <c r="V897">
        <v>322</v>
      </c>
      <c r="W897">
        <v>468</v>
      </c>
      <c r="X897">
        <v>0.45438914159924998</v>
      </c>
      <c r="Y897">
        <v>20829</v>
      </c>
      <c r="Z897">
        <v>2.20057330221836</v>
      </c>
      <c r="AA897">
        <v>4414</v>
      </c>
      <c r="AB897">
        <v>4</v>
      </c>
      <c r="AC897">
        <v>779</v>
      </c>
      <c r="AD897">
        <v>1.7982017982018001E-2</v>
      </c>
      <c r="AE897" t="s">
        <v>1585</v>
      </c>
      <c r="AF897">
        <v>0</v>
      </c>
      <c r="AG897">
        <v>0</v>
      </c>
    </row>
    <row r="898" spans="1:33" x14ac:dyDescent="0.35">
      <c r="A898" t="s">
        <v>16470</v>
      </c>
      <c r="B898">
        <v>2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25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 t="s">
        <v>16471</v>
      </c>
      <c r="U898">
        <v>379</v>
      </c>
      <c r="V898">
        <v>344</v>
      </c>
      <c r="W898">
        <v>142</v>
      </c>
      <c r="X898">
        <v>1.8335540192652401E-3</v>
      </c>
      <c r="Y898">
        <v>2527</v>
      </c>
      <c r="Z898">
        <v>5.1544425102679003</v>
      </c>
      <c r="AA898">
        <v>1020</v>
      </c>
      <c r="AB898">
        <v>10</v>
      </c>
      <c r="AC898">
        <v>784</v>
      </c>
      <c r="AD898">
        <v>1.7982017982018001E-2</v>
      </c>
      <c r="AE898" t="s">
        <v>1585</v>
      </c>
      <c r="AF898">
        <v>0</v>
      </c>
      <c r="AG898">
        <v>0</v>
      </c>
    </row>
    <row r="899" spans="1:33" x14ac:dyDescent="0.35">
      <c r="A899" t="s">
        <v>16442</v>
      </c>
      <c r="B899">
        <v>9</v>
      </c>
      <c r="C899">
        <v>0</v>
      </c>
      <c r="D899">
        <v>0</v>
      </c>
      <c r="E899">
        <v>6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13</v>
      </c>
      <c r="L899">
        <v>5</v>
      </c>
      <c r="M899">
        <v>4</v>
      </c>
      <c r="N899">
        <v>4</v>
      </c>
      <c r="O899">
        <v>4</v>
      </c>
      <c r="P899">
        <v>5</v>
      </c>
      <c r="Q899">
        <v>11</v>
      </c>
      <c r="R899">
        <v>3</v>
      </c>
      <c r="S899">
        <v>2</v>
      </c>
      <c r="T899" t="s">
        <v>16443</v>
      </c>
      <c r="U899">
        <v>361</v>
      </c>
      <c r="V899">
        <v>246</v>
      </c>
      <c r="W899">
        <v>820</v>
      </c>
      <c r="X899">
        <v>0.47579942847033502</v>
      </c>
      <c r="Y899">
        <v>21877</v>
      </c>
      <c r="Z899">
        <v>2.01221329314015</v>
      </c>
      <c r="AA899">
        <v>5446</v>
      </c>
      <c r="AB899">
        <v>3</v>
      </c>
      <c r="AC899">
        <v>789</v>
      </c>
      <c r="AD899">
        <v>1.7982017982018001E-2</v>
      </c>
      <c r="AE899" t="s">
        <v>1585</v>
      </c>
      <c r="AF899">
        <v>0</v>
      </c>
      <c r="AG899">
        <v>0</v>
      </c>
    </row>
    <row r="900" spans="1:33" x14ac:dyDescent="0.35">
      <c r="A900" t="s">
        <v>16508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20</v>
      </c>
      <c r="S900">
        <v>0</v>
      </c>
      <c r="T900" t="s">
        <v>16509</v>
      </c>
      <c r="U900">
        <v>386</v>
      </c>
      <c r="V900">
        <v>344</v>
      </c>
      <c r="W900">
        <v>684</v>
      </c>
      <c r="X900">
        <v>2.2902784734858201E-4</v>
      </c>
      <c r="Y900">
        <v>1850</v>
      </c>
      <c r="Z900">
        <v>14.428202699337699</v>
      </c>
      <c r="AA900">
        <v>493</v>
      </c>
      <c r="AB900">
        <v>9</v>
      </c>
      <c r="AC900">
        <v>805</v>
      </c>
      <c r="AD900">
        <v>1.7982017982018001E-2</v>
      </c>
      <c r="AE900" t="s">
        <v>1585</v>
      </c>
      <c r="AF900">
        <v>0</v>
      </c>
      <c r="AG900">
        <v>0</v>
      </c>
    </row>
    <row r="901" spans="1:33" x14ac:dyDescent="0.35">
      <c r="A901" t="s">
        <v>16510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26</v>
      </c>
      <c r="O901">
        <v>0</v>
      </c>
      <c r="P901">
        <v>0</v>
      </c>
      <c r="Q901">
        <v>0</v>
      </c>
      <c r="R901">
        <v>0</v>
      </c>
      <c r="S901">
        <v>0</v>
      </c>
      <c r="T901" t="s">
        <v>16511</v>
      </c>
      <c r="U901">
        <v>386</v>
      </c>
      <c r="V901">
        <v>344</v>
      </c>
      <c r="W901">
        <v>684</v>
      </c>
      <c r="X901">
        <v>2.5520807706960801E-4</v>
      </c>
      <c r="Y901">
        <v>1882</v>
      </c>
      <c r="Z901">
        <v>13.315864378639001</v>
      </c>
      <c r="AA901">
        <v>517</v>
      </c>
      <c r="AB901">
        <v>9</v>
      </c>
      <c r="AC901">
        <v>814</v>
      </c>
      <c r="AD901">
        <v>1.7982017982018001E-2</v>
      </c>
      <c r="AE901" t="s">
        <v>1585</v>
      </c>
      <c r="AF901">
        <v>0</v>
      </c>
      <c r="AG901">
        <v>0</v>
      </c>
    </row>
    <row r="902" spans="1:33" x14ac:dyDescent="0.35">
      <c r="A902" t="s">
        <v>16518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28</v>
      </c>
      <c r="R902">
        <v>0</v>
      </c>
      <c r="S902">
        <v>0</v>
      </c>
      <c r="T902" t="s">
        <v>16519</v>
      </c>
      <c r="U902">
        <v>388</v>
      </c>
      <c r="V902">
        <v>344</v>
      </c>
      <c r="W902">
        <v>684</v>
      </c>
      <c r="X902">
        <v>3.25834557759842E-4</v>
      </c>
      <c r="Y902">
        <v>1948</v>
      </c>
      <c r="Z902">
        <v>12.703261749023699</v>
      </c>
      <c r="AA902">
        <v>534</v>
      </c>
      <c r="AB902">
        <v>9</v>
      </c>
      <c r="AC902">
        <v>842</v>
      </c>
      <c r="AD902">
        <v>1.7982017982018001E-2</v>
      </c>
      <c r="AE902" t="s">
        <v>1585</v>
      </c>
      <c r="AF902">
        <v>0</v>
      </c>
      <c r="AG902">
        <v>0</v>
      </c>
    </row>
    <row r="903" spans="1:33" x14ac:dyDescent="0.35">
      <c r="A903" t="s">
        <v>16434</v>
      </c>
      <c r="B903">
        <v>6</v>
      </c>
      <c r="C903">
        <v>0</v>
      </c>
      <c r="D903">
        <v>0</v>
      </c>
      <c r="E903">
        <v>3</v>
      </c>
      <c r="F903">
        <v>0</v>
      </c>
      <c r="G903">
        <v>2</v>
      </c>
      <c r="H903">
        <v>0</v>
      </c>
      <c r="I903">
        <v>3</v>
      </c>
      <c r="J903">
        <v>0</v>
      </c>
      <c r="K903">
        <v>7</v>
      </c>
      <c r="L903">
        <v>4</v>
      </c>
      <c r="M903">
        <v>4</v>
      </c>
      <c r="N903">
        <v>3</v>
      </c>
      <c r="O903">
        <v>2</v>
      </c>
      <c r="P903">
        <v>2</v>
      </c>
      <c r="Q903">
        <v>4</v>
      </c>
      <c r="R903">
        <v>3</v>
      </c>
      <c r="S903">
        <v>3</v>
      </c>
      <c r="T903" t="s">
        <v>16435</v>
      </c>
      <c r="U903">
        <v>348</v>
      </c>
      <c r="V903">
        <v>322</v>
      </c>
      <c r="W903">
        <v>501</v>
      </c>
      <c r="X903">
        <v>0.33674326938390597</v>
      </c>
      <c r="Y903">
        <v>14623</v>
      </c>
      <c r="Z903">
        <v>2.3224770567897499</v>
      </c>
      <c r="AA903">
        <v>3887</v>
      </c>
      <c r="AB903">
        <v>5</v>
      </c>
      <c r="AC903">
        <v>844</v>
      </c>
      <c r="AD903">
        <v>1.7982017982018001E-2</v>
      </c>
      <c r="AE903" t="s">
        <v>1585</v>
      </c>
      <c r="AF903">
        <v>0</v>
      </c>
      <c r="AG903">
        <v>0</v>
      </c>
    </row>
    <row r="904" spans="1:33" x14ac:dyDescent="0.35">
      <c r="A904" t="s">
        <v>16480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20</v>
      </c>
      <c r="R904">
        <v>0</v>
      </c>
      <c r="S904">
        <v>0</v>
      </c>
      <c r="T904" t="s">
        <v>16481</v>
      </c>
      <c r="U904">
        <v>381</v>
      </c>
      <c r="V904">
        <v>344</v>
      </c>
      <c r="W904">
        <v>684</v>
      </c>
      <c r="X904">
        <v>2.1219346862601999E-3</v>
      </c>
      <c r="Y904">
        <v>2588</v>
      </c>
      <c r="Z904">
        <v>10.244542778492701</v>
      </c>
      <c r="AA904">
        <v>620</v>
      </c>
      <c r="AB904">
        <v>9</v>
      </c>
      <c r="AC904">
        <v>845</v>
      </c>
      <c r="AD904">
        <v>1.7982017982018001E-2</v>
      </c>
      <c r="AE904" t="s">
        <v>1585</v>
      </c>
      <c r="AF904">
        <v>0</v>
      </c>
      <c r="AG904">
        <v>0</v>
      </c>
    </row>
    <row r="905" spans="1:33" x14ac:dyDescent="0.35">
      <c r="A905" t="s">
        <v>16468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4</v>
      </c>
      <c r="K905">
        <v>0</v>
      </c>
      <c r="L905">
        <v>2</v>
      </c>
      <c r="M905">
        <v>0</v>
      </c>
      <c r="N905">
        <v>3</v>
      </c>
      <c r="O905">
        <v>0</v>
      </c>
      <c r="P905">
        <v>3</v>
      </c>
      <c r="Q905">
        <v>0</v>
      </c>
      <c r="R905">
        <v>13</v>
      </c>
      <c r="S905">
        <v>0</v>
      </c>
      <c r="T905" t="s">
        <v>16469</v>
      </c>
      <c r="U905">
        <v>378</v>
      </c>
      <c r="V905">
        <v>344</v>
      </c>
      <c r="W905">
        <v>409</v>
      </c>
      <c r="X905">
        <v>0.187297128485237</v>
      </c>
      <c r="Y905">
        <v>8529</v>
      </c>
      <c r="Z905">
        <v>5.1909366119054798</v>
      </c>
      <c r="AA905">
        <v>1011</v>
      </c>
      <c r="AB905">
        <v>7</v>
      </c>
      <c r="AC905">
        <v>858</v>
      </c>
      <c r="AD905">
        <v>1.7982017982018001E-2</v>
      </c>
      <c r="AE905" t="s">
        <v>1585</v>
      </c>
      <c r="AF905">
        <v>0</v>
      </c>
      <c r="AG905">
        <v>0</v>
      </c>
    </row>
    <row r="906" spans="1:33" x14ac:dyDescent="0.35">
      <c r="A906" t="s">
        <v>16484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32</v>
      </c>
      <c r="P906">
        <v>0</v>
      </c>
      <c r="Q906">
        <v>0</v>
      </c>
      <c r="R906">
        <v>0</v>
      </c>
      <c r="S906">
        <v>0</v>
      </c>
      <c r="T906" t="s">
        <v>16485</v>
      </c>
      <c r="U906">
        <v>382</v>
      </c>
      <c r="V906">
        <v>344</v>
      </c>
      <c r="W906">
        <v>684</v>
      </c>
      <c r="X906">
        <v>3.6530121805826701E-3</v>
      </c>
      <c r="Y906">
        <v>2837</v>
      </c>
      <c r="Z906">
        <v>9.5313015758488309</v>
      </c>
      <c r="AA906">
        <v>646</v>
      </c>
      <c r="AB906">
        <v>9</v>
      </c>
      <c r="AC906">
        <v>885</v>
      </c>
      <c r="AD906">
        <v>1.7982017982018001E-2</v>
      </c>
      <c r="AE906" t="s">
        <v>1585</v>
      </c>
      <c r="AF906">
        <v>0</v>
      </c>
      <c r="AG906">
        <v>0</v>
      </c>
    </row>
    <row r="907" spans="1:33" x14ac:dyDescent="0.35">
      <c r="A907" t="s">
        <v>16474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28</v>
      </c>
      <c r="P907">
        <v>0</v>
      </c>
      <c r="Q907">
        <v>0</v>
      </c>
      <c r="R907">
        <v>0</v>
      </c>
      <c r="S907">
        <v>0</v>
      </c>
      <c r="T907" t="s">
        <v>16475</v>
      </c>
      <c r="U907">
        <v>380</v>
      </c>
      <c r="V907">
        <v>344</v>
      </c>
      <c r="W907">
        <v>684</v>
      </c>
      <c r="X907">
        <v>5.3911040734056304E-3</v>
      </c>
      <c r="Y907">
        <v>3055</v>
      </c>
      <c r="Z907">
        <v>8.7370042472968095</v>
      </c>
      <c r="AA907">
        <v>680</v>
      </c>
      <c r="AB907">
        <v>9</v>
      </c>
      <c r="AC907">
        <v>896</v>
      </c>
      <c r="AD907">
        <v>1.7982017982018001E-2</v>
      </c>
      <c r="AE907" t="s">
        <v>1585</v>
      </c>
      <c r="AF907">
        <v>0</v>
      </c>
      <c r="AG907">
        <v>0</v>
      </c>
    </row>
    <row r="908" spans="1:33" x14ac:dyDescent="0.35">
      <c r="A908" t="s">
        <v>16492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33</v>
      </c>
      <c r="P908">
        <v>0</v>
      </c>
      <c r="Q908">
        <v>0</v>
      </c>
      <c r="R908">
        <v>0</v>
      </c>
      <c r="S908">
        <v>0</v>
      </c>
      <c r="T908" t="s">
        <v>16493</v>
      </c>
      <c r="U908">
        <v>383</v>
      </c>
      <c r="V908">
        <v>344</v>
      </c>
      <c r="W908">
        <v>684</v>
      </c>
      <c r="X908">
        <v>3.6530121805826701E-3</v>
      </c>
      <c r="Y908">
        <v>2837</v>
      </c>
      <c r="Z908">
        <v>9.5313015758488309</v>
      </c>
      <c r="AA908">
        <v>646</v>
      </c>
      <c r="AB908">
        <v>9</v>
      </c>
      <c r="AC908">
        <v>900</v>
      </c>
      <c r="AD908">
        <v>1.7982017982018001E-2</v>
      </c>
      <c r="AE908" t="s">
        <v>1585</v>
      </c>
      <c r="AF908">
        <v>0</v>
      </c>
      <c r="AG908">
        <v>0</v>
      </c>
    </row>
    <row r="909" spans="1:33" x14ac:dyDescent="0.35">
      <c r="A909" t="s">
        <v>16516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22</v>
      </c>
      <c r="R909">
        <v>0</v>
      </c>
      <c r="S909">
        <v>0</v>
      </c>
      <c r="T909" t="s">
        <v>16517</v>
      </c>
      <c r="U909">
        <v>387</v>
      </c>
      <c r="V909">
        <v>344</v>
      </c>
      <c r="W909">
        <v>684</v>
      </c>
      <c r="X909">
        <v>2.1219346862601999E-3</v>
      </c>
      <c r="Y909">
        <v>2588</v>
      </c>
      <c r="Z909">
        <v>10.244542778492701</v>
      </c>
      <c r="AA909">
        <v>620</v>
      </c>
      <c r="AB909">
        <v>9</v>
      </c>
      <c r="AC909">
        <v>916</v>
      </c>
      <c r="AD909">
        <v>1.7982017982018001E-2</v>
      </c>
      <c r="AE909" t="s">
        <v>1585</v>
      </c>
      <c r="AF909">
        <v>0</v>
      </c>
      <c r="AG909">
        <v>0</v>
      </c>
    </row>
    <row r="910" spans="1:33" x14ac:dyDescent="0.35">
      <c r="A910" t="s">
        <v>16526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21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 t="s">
        <v>16527</v>
      </c>
      <c r="U910">
        <v>389</v>
      </c>
      <c r="V910">
        <v>344</v>
      </c>
      <c r="W910">
        <v>684</v>
      </c>
      <c r="X910">
        <v>1.8264945073202101E-3</v>
      </c>
      <c r="Y910">
        <v>2526</v>
      </c>
      <c r="Z910">
        <v>11.245357943720499</v>
      </c>
      <c r="AA910">
        <v>583</v>
      </c>
      <c r="AB910">
        <v>9</v>
      </c>
      <c r="AC910">
        <v>926</v>
      </c>
      <c r="AD910">
        <v>1.7982017982018001E-2</v>
      </c>
      <c r="AE910" t="s">
        <v>1585</v>
      </c>
      <c r="AF910">
        <v>0</v>
      </c>
      <c r="AG910">
        <v>0</v>
      </c>
    </row>
    <row r="911" spans="1:33" x14ac:dyDescent="0.35">
      <c r="A911" t="s">
        <v>16444</v>
      </c>
      <c r="B911">
        <v>2</v>
      </c>
      <c r="C911">
        <v>2</v>
      </c>
      <c r="D911">
        <v>0</v>
      </c>
      <c r="E911">
        <v>2</v>
      </c>
      <c r="F911">
        <v>0</v>
      </c>
      <c r="G911">
        <v>2</v>
      </c>
      <c r="H911">
        <v>0</v>
      </c>
      <c r="I911">
        <v>4</v>
      </c>
      <c r="J911">
        <v>0</v>
      </c>
      <c r="K911">
        <v>4</v>
      </c>
      <c r="L911">
        <v>3</v>
      </c>
      <c r="M911">
        <v>8</v>
      </c>
      <c r="N911">
        <v>2</v>
      </c>
      <c r="O911">
        <v>2</v>
      </c>
      <c r="P911">
        <v>3</v>
      </c>
      <c r="Q911">
        <v>2</v>
      </c>
      <c r="R911">
        <v>2</v>
      </c>
      <c r="S911">
        <v>2</v>
      </c>
      <c r="T911" t="s">
        <v>16445</v>
      </c>
      <c r="U911">
        <v>362</v>
      </c>
      <c r="V911">
        <v>344</v>
      </c>
      <c r="W911">
        <v>63</v>
      </c>
      <c r="X911">
        <v>0.32299026020760402</v>
      </c>
      <c r="Y911">
        <v>13945</v>
      </c>
      <c r="Z911">
        <v>3.3026751329095698</v>
      </c>
      <c r="AA911">
        <v>1836</v>
      </c>
      <c r="AB911">
        <v>6</v>
      </c>
      <c r="AC911">
        <v>944</v>
      </c>
      <c r="AD911">
        <v>1.7982017982018001E-2</v>
      </c>
      <c r="AE911" t="s">
        <v>1585</v>
      </c>
      <c r="AF911">
        <v>0</v>
      </c>
      <c r="AG911">
        <v>0</v>
      </c>
    </row>
    <row r="912" spans="1:33" x14ac:dyDescent="0.35">
      <c r="A912" t="s">
        <v>16424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2</v>
      </c>
      <c r="K912">
        <v>4</v>
      </c>
      <c r="L912">
        <v>2</v>
      </c>
      <c r="M912">
        <v>0</v>
      </c>
      <c r="N912">
        <v>2</v>
      </c>
      <c r="O912">
        <v>2</v>
      </c>
      <c r="P912">
        <v>3</v>
      </c>
      <c r="Q912">
        <v>2</v>
      </c>
      <c r="R912">
        <v>2</v>
      </c>
      <c r="S912">
        <v>0</v>
      </c>
      <c r="T912" t="s">
        <v>16425</v>
      </c>
      <c r="U912">
        <v>289</v>
      </c>
      <c r="V912">
        <v>322</v>
      </c>
      <c r="W912">
        <v>779</v>
      </c>
      <c r="X912">
        <v>4.3972494907471103E-4</v>
      </c>
      <c r="Y912">
        <v>2037</v>
      </c>
      <c r="Z912">
        <v>0.63525840601529604</v>
      </c>
      <c r="AA912">
        <v>24396</v>
      </c>
      <c r="AB912">
        <v>4</v>
      </c>
      <c r="AC912">
        <v>947</v>
      </c>
      <c r="AD912">
        <v>1.7982017982018001E-2</v>
      </c>
      <c r="AE912" t="s">
        <v>1585</v>
      </c>
      <c r="AF912">
        <v>0</v>
      </c>
      <c r="AG912">
        <v>0</v>
      </c>
    </row>
    <row r="913" spans="1:33" x14ac:dyDescent="0.35">
      <c r="A913" t="s">
        <v>16488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2</v>
      </c>
      <c r="J913">
        <v>0</v>
      </c>
      <c r="K913">
        <v>2</v>
      </c>
      <c r="L913">
        <v>4</v>
      </c>
      <c r="M913">
        <v>2</v>
      </c>
      <c r="N913">
        <v>2</v>
      </c>
      <c r="O913">
        <v>0</v>
      </c>
      <c r="P913">
        <v>2</v>
      </c>
      <c r="Q913">
        <v>2</v>
      </c>
      <c r="R913">
        <v>14</v>
      </c>
      <c r="S913">
        <v>2</v>
      </c>
      <c r="T913" t="s">
        <v>16489</v>
      </c>
      <c r="U913">
        <v>383</v>
      </c>
      <c r="V913">
        <v>208</v>
      </c>
      <c r="W913">
        <v>539</v>
      </c>
      <c r="X913">
        <v>0.61867286332083005</v>
      </c>
      <c r="Y913">
        <v>29221</v>
      </c>
      <c r="Z913">
        <v>2.73560594541178</v>
      </c>
      <c r="AA913">
        <v>2652</v>
      </c>
      <c r="AB913">
        <v>3</v>
      </c>
      <c r="AC913">
        <v>960</v>
      </c>
      <c r="AD913">
        <v>1.7982017982018001E-2</v>
      </c>
      <c r="AE913" t="s">
        <v>1585</v>
      </c>
      <c r="AF913">
        <v>0</v>
      </c>
      <c r="AG913">
        <v>0</v>
      </c>
    </row>
    <row r="914" spans="1:33" x14ac:dyDescent="0.35">
      <c r="A914" t="s">
        <v>16524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19</v>
      </c>
      <c r="R914">
        <v>0</v>
      </c>
      <c r="S914">
        <v>0</v>
      </c>
      <c r="T914" t="s">
        <v>16525</v>
      </c>
      <c r="U914">
        <v>389</v>
      </c>
      <c r="V914">
        <v>344</v>
      </c>
      <c r="W914">
        <v>684</v>
      </c>
      <c r="X914">
        <v>3.3457575315706499E-3</v>
      </c>
      <c r="Y914">
        <v>2800</v>
      </c>
      <c r="Z914">
        <v>9.8347601398690792</v>
      </c>
      <c r="AA914">
        <v>632</v>
      </c>
      <c r="AB914">
        <v>9</v>
      </c>
      <c r="AC914">
        <v>973</v>
      </c>
      <c r="AD914">
        <v>1.7982017982018001E-2</v>
      </c>
      <c r="AE914" t="s">
        <v>1585</v>
      </c>
      <c r="AF914">
        <v>0</v>
      </c>
      <c r="AG914">
        <v>0</v>
      </c>
    </row>
    <row r="915" spans="1:33" x14ac:dyDescent="0.35">
      <c r="A915" t="s">
        <v>16428</v>
      </c>
      <c r="B915">
        <v>0</v>
      </c>
      <c r="C915">
        <v>3</v>
      </c>
      <c r="D915">
        <v>0</v>
      </c>
      <c r="E915">
        <v>0</v>
      </c>
      <c r="F915">
        <v>0</v>
      </c>
      <c r="G915">
        <v>17</v>
      </c>
      <c r="H915">
        <v>0</v>
      </c>
      <c r="I915">
        <v>56</v>
      </c>
      <c r="J915">
        <v>0</v>
      </c>
      <c r="K915">
        <v>2</v>
      </c>
      <c r="L915">
        <v>14</v>
      </c>
      <c r="M915">
        <v>2</v>
      </c>
      <c r="N915">
        <v>3</v>
      </c>
      <c r="O915">
        <v>14</v>
      </c>
      <c r="P915">
        <v>4</v>
      </c>
      <c r="Q915">
        <v>2</v>
      </c>
      <c r="R915">
        <v>107</v>
      </c>
      <c r="S915">
        <v>2</v>
      </c>
      <c r="T915" t="s">
        <v>16429</v>
      </c>
      <c r="U915">
        <v>297</v>
      </c>
      <c r="V915">
        <v>344</v>
      </c>
      <c r="W915">
        <v>614</v>
      </c>
      <c r="X915">
        <v>0.45447164230313303</v>
      </c>
      <c r="Y915">
        <v>20836</v>
      </c>
      <c r="Z915">
        <v>2.61059473340514</v>
      </c>
      <c r="AA915">
        <v>2936</v>
      </c>
      <c r="AB915">
        <v>4</v>
      </c>
      <c r="AC915">
        <v>975</v>
      </c>
      <c r="AD915">
        <v>1.7982017982018001E-2</v>
      </c>
      <c r="AE915" t="s">
        <v>1585</v>
      </c>
      <c r="AF915">
        <v>0</v>
      </c>
      <c r="AG915">
        <v>0</v>
      </c>
    </row>
    <row r="916" spans="1:33" x14ac:dyDescent="0.35">
      <c r="A916" t="s">
        <v>16450</v>
      </c>
      <c r="B916">
        <v>2</v>
      </c>
      <c r="C916">
        <v>2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2</v>
      </c>
      <c r="K916">
        <v>3</v>
      </c>
      <c r="L916">
        <v>2</v>
      </c>
      <c r="M916">
        <v>2</v>
      </c>
      <c r="N916">
        <v>2</v>
      </c>
      <c r="O916">
        <v>7</v>
      </c>
      <c r="P916">
        <v>2</v>
      </c>
      <c r="Q916">
        <v>4</v>
      </c>
      <c r="R916">
        <v>2</v>
      </c>
      <c r="S916">
        <v>2</v>
      </c>
      <c r="T916" t="s">
        <v>16451</v>
      </c>
      <c r="U916">
        <v>364</v>
      </c>
      <c r="V916">
        <v>322</v>
      </c>
      <c r="W916">
        <v>202</v>
      </c>
      <c r="X916">
        <v>0.42929343440636197</v>
      </c>
      <c r="Y916">
        <v>19521</v>
      </c>
      <c r="Z916">
        <v>2.97170898072399</v>
      </c>
      <c r="AA916">
        <v>2226</v>
      </c>
      <c r="AB916">
        <v>4</v>
      </c>
      <c r="AC916">
        <v>978</v>
      </c>
      <c r="AD916">
        <v>1.7982017982018001E-2</v>
      </c>
      <c r="AE916" t="s">
        <v>1585</v>
      </c>
      <c r="AF916">
        <v>0</v>
      </c>
      <c r="AG916">
        <v>0</v>
      </c>
    </row>
    <row r="917" spans="1:33" x14ac:dyDescent="0.35">
      <c r="A917" t="s">
        <v>16520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2</v>
      </c>
      <c r="L917">
        <v>3</v>
      </c>
      <c r="M917">
        <v>3</v>
      </c>
      <c r="N917">
        <v>2</v>
      </c>
      <c r="O917">
        <v>2</v>
      </c>
      <c r="P917">
        <v>0</v>
      </c>
      <c r="Q917">
        <v>4</v>
      </c>
      <c r="R917">
        <v>2</v>
      </c>
      <c r="S917">
        <v>2</v>
      </c>
      <c r="T917" t="s">
        <v>16521</v>
      </c>
      <c r="U917">
        <v>388</v>
      </c>
      <c r="V917">
        <v>58</v>
      </c>
      <c r="W917">
        <v>1684</v>
      </c>
      <c r="X917">
        <v>0.86258273237929195</v>
      </c>
      <c r="Y917">
        <v>36598</v>
      </c>
      <c r="Z917">
        <v>1.83920938215994</v>
      </c>
      <c r="AA917">
        <v>6740</v>
      </c>
      <c r="AB917">
        <v>2</v>
      </c>
      <c r="AC917">
        <v>1014</v>
      </c>
      <c r="AD917">
        <v>1.7982017982018001E-2</v>
      </c>
      <c r="AE917" t="s">
        <v>1585</v>
      </c>
      <c r="AF917">
        <v>0</v>
      </c>
      <c r="AG917">
        <v>0</v>
      </c>
    </row>
    <row r="918" spans="1:33" x14ac:dyDescent="0.35">
      <c r="A918" t="s">
        <v>16458</v>
      </c>
      <c r="B918">
        <v>0</v>
      </c>
      <c r="C918">
        <v>2</v>
      </c>
      <c r="D918">
        <v>0</v>
      </c>
      <c r="E918">
        <v>3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6</v>
      </c>
      <c r="L918">
        <v>2</v>
      </c>
      <c r="M918">
        <v>4</v>
      </c>
      <c r="N918">
        <v>2</v>
      </c>
      <c r="O918">
        <v>4</v>
      </c>
      <c r="P918">
        <v>9</v>
      </c>
      <c r="Q918">
        <v>0</v>
      </c>
      <c r="R918">
        <v>7</v>
      </c>
      <c r="S918">
        <v>3</v>
      </c>
      <c r="T918" t="s">
        <v>16459</v>
      </c>
      <c r="U918">
        <v>374</v>
      </c>
      <c r="V918">
        <v>344</v>
      </c>
      <c r="W918">
        <v>922</v>
      </c>
      <c r="X918">
        <v>0.31082890671355401</v>
      </c>
      <c r="Y918">
        <v>13364</v>
      </c>
      <c r="Z918">
        <v>3.5684019191653298</v>
      </c>
      <c r="AA918">
        <v>1634</v>
      </c>
      <c r="AB918">
        <v>4</v>
      </c>
      <c r="AC918">
        <v>1016</v>
      </c>
      <c r="AD918">
        <v>1.7982017982018001E-2</v>
      </c>
      <c r="AE918" t="s">
        <v>1585</v>
      </c>
      <c r="AF918">
        <v>0</v>
      </c>
      <c r="AG918">
        <v>0</v>
      </c>
    </row>
    <row r="919" spans="1:33" x14ac:dyDescent="0.35">
      <c r="A919" t="s">
        <v>16432</v>
      </c>
      <c r="B919">
        <v>2</v>
      </c>
      <c r="C919">
        <v>2</v>
      </c>
      <c r="D919">
        <v>8</v>
      </c>
      <c r="E919">
        <v>3</v>
      </c>
      <c r="F919">
        <v>0</v>
      </c>
      <c r="G919">
        <v>4</v>
      </c>
      <c r="H919">
        <v>2</v>
      </c>
      <c r="I919">
        <v>2</v>
      </c>
      <c r="J919">
        <v>0</v>
      </c>
      <c r="K919">
        <v>5</v>
      </c>
      <c r="L919">
        <v>3</v>
      </c>
      <c r="M919">
        <v>12</v>
      </c>
      <c r="N919">
        <v>2</v>
      </c>
      <c r="O919">
        <v>2</v>
      </c>
      <c r="P919">
        <v>2</v>
      </c>
      <c r="Q919">
        <v>2</v>
      </c>
      <c r="R919">
        <v>2</v>
      </c>
      <c r="S919">
        <v>4</v>
      </c>
      <c r="T919" t="s">
        <v>16433</v>
      </c>
      <c r="U919">
        <v>328</v>
      </c>
      <c r="V919">
        <v>344</v>
      </c>
      <c r="W919">
        <v>20</v>
      </c>
      <c r="X919">
        <v>0.28804009563501198</v>
      </c>
      <c r="Y919">
        <v>12331</v>
      </c>
      <c r="Z919">
        <v>2.4987377445706902</v>
      </c>
      <c r="AA919">
        <v>3284</v>
      </c>
      <c r="AB919">
        <v>8</v>
      </c>
      <c r="AC919">
        <v>1046</v>
      </c>
      <c r="AD919">
        <v>1.7982017982018001E-2</v>
      </c>
      <c r="AE919" t="s">
        <v>1585</v>
      </c>
      <c r="AF919">
        <v>0</v>
      </c>
      <c r="AG919">
        <v>0</v>
      </c>
    </row>
    <row r="920" spans="1:33" x14ac:dyDescent="0.35">
      <c r="A920" t="s">
        <v>16448</v>
      </c>
      <c r="B920">
        <v>0</v>
      </c>
      <c r="C920">
        <v>2</v>
      </c>
      <c r="D920">
        <v>0</v>
      </c>
      <c r="E920">
        <v>2</v>
      </c>
      <c r="F920">
        <v>0</v>
      </c>
      <c r="G920">
        <v>0</v>
      </c>
      <c r="H920">
        <v>2</v>
      </c>
      <c r="I920">
        <v>0</v>
      </c>
      <c r="J920">
        <v>0</v>
      </c>
      <c r="K920">
        <v>3</v>
      </c>
      <c r="L920">
        <v>2</v>
      </c>
      <c r="M920">
        <v>2</v>
      </c>
      <c r="N920">
        <v>2</v>
      </c>
      <c r="O920">
        <v>2</v>
      </c>
      <c r="P920">
        <v>2</v>
      </c>
      <c r="Q920">
        <v>2</v>
      </c>
      <c r="R920">
        <v>2</v>
      </c>
      <c r="S920">
        <v>2</v>
      </c>
      <c r="T920" t="s">
        <v>16449</v>
      </c>
      <c r="U920">
        <v>364</v>
      </c>
      <c r="V920">
        <v>322</v>
      </c>
      <c r="W920">
        <v>328</v>
      </c>
      <c r="X920">
        <v>0.42389295397951299</v>
      </c>
      <c r="Y920">
        <v>19243</v>
      </c>
      <c r="Z920">
        <v>2.8539017579289898</v>
      </c>
      <c r="AA920">
        <v>2421</v>
      </c>
      <c r="AB920">
        <v>4</v>
      </c>
      <c r="AC920">
        <v>1057</v>
      </c>
      <c r="AD920">
        <v>1.7982017982018001E-2</v>
      </c>
      <c r="AE920" t="s">
        <v>1585</v>
      </c>
      <c r="AF920">
        <v>0</v>
      </c>
      <c r="AG920">
        <v>0</v>
      </c>
    </row>
    <row r="921" spans="1:33" x14ac:dyDescent="0.35">
      <c r="A921" t="s">
        <v>16452</v>
      </c>
      <c r="B921">
        <v>0</v>
      </c>
      <c r="C921">
        <v>0</v>
      </c>
      <c r="D921">
        <v>0</v>
      </c>
      <c r="E921">
        <v>0</v>
      </c>
      <c r="F921">
        <v>4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57</v>
      </c>
      <c r="P921">
        <v>0</v>
      </c>
      <c r="Q921">
        <v>0</v>
      </c>
      <c r="R921">
        <v>0</v>
      </c>
      <c r="S921">
        <v>0</v>
      </c>
      <c r="T921" t="s">
        <v>16453</v>
      </c>
      <c r="U921">
        <v>365</v>
      </c>
      <c r="V921">
        <v>344</v>
      </c>
      <c r="W921">
        <v>684</v>
      </c>
      <c r="X921">
        <v>2.0524687360929102E-3</v>
      </c>
      <c r="Y921">
        <v>2578</v>
      </c>
      <c r="Z921">
        <v>3.5478494213112799</v>
      </c>
      <c r="AA921">
        <v>1645</v>
      </c>
      <c r="AB921">
        <v>10</v>
      </c>
      <c r="AC921">
        <v>1060</v>
      </c>
      <c r="AD921">
        <v>1.7982017982018001E-2</v>
      </c>
      <c r="AE921" t="s">
        <v>1585</v>
      </c>
      <c r="AF921">
        <v>0</v>
      </c>
      <c r="AG921">
        <v>0</v>
      </c>
    </row>
    <row r="922" spans="1:33" x14ac:dyDescent="0.35">
      <c r="A922" t="s">
        <v>16446</v>
      </c>
      <c r="B922">
        <v>0</v>
      </c>
      <c r="C922">
        <v>0</v>
      </c>
      <c r="D922">
        <v>0</v>
      </c>
      <c r="E922">
        <v>2</v>
      </c>
      <c r="F922">
        <v>2</v>
      </c>
      <c r="G922">
        <v>0</v>
      </c>
      <c r="H922">
        <v>0</v>
      </c>
      <c r="I922">
        <v>0</v>
      </c>
      <c r="J922">
        <v>0</v>
      </c>
      <c r="K922">
        <v>4</v>
      </c>
      <c r="L922">
        <v>2</v>
      </c>
      <c r="M922">
        <v>2</v>
      </c>
      <c r="N922">
        <v>3</v>
      </c>
      <c r="O922">
        <v>3</v>
      </c>
      <c r="P922">
        <v>2</v>
      </c>
      <c r="Q922">
        <v>0</v>
      </c>
      <c r="R922">
        <v>5</v>
      </c>
      <c r="S922">
        <v>2</v>
      </c>
      <c r="T922" t="s">
        <v>16447</v>
      </c>
      <c r="U922">
        <v>362</v>
      </c>
      <c r="V922">
        <v>322</v>
      </c>
      <c r="W922">
        <v>245</v>
      </c>
      <c r="X922">
        <v>0.45222515364368299</v>
      </c>
      <c r="Y922">
        <v>20726</v>
      </c>
      <c r="Z922">
        <v>3.4627594507516402</v>
      </c>
      <c r="AA922">
        <v>1706</v>
      </c>
      <c r="AB922">
        <v>4</v>
      </c>
      <c r="AC922">
        <v>1068</v>
      </c>
      <c r="AD922">
        <v>1.7982017982018001E-2</v>
      </c>
      <c r="AE922" t="s">
        <v>1585</v>
      </c>
      <c r="AF922">
        <v>0</v>
      </c>
      <c r="AG922">
        <v>0</v>
      </c>
    </row>
    <row r="923" spans="1:33" x14ac:dyDescent="0.35">
      <c r="A923" t="s">
        <v>16486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22</v>
      </c>
      <c r="P923">
        <v>0</v>
      </c>
      <c r="Q923">
        <v>0</v>
      </c>
      <c r="R923">
        <v>0</v>
      </c>
      <c r="S923">
        <v>0</v>
      </c>
      <c r="T923" t="s">
        <v>16487</v>
      </c>
      <c r="U923">
        <v>383</v>
      </c>
      <c r="V923">
        <v>344</v>
      </c>
      <c r="W923">
        <v>684</v>
      </c>
      <c r="X923">
        <v>2.87748649703965E-2</v>
      </c>
      <c r="Y923">
        <v>4277</v>
      </c>
      <c r="Z923">
        <v>6.61890198893808</v>
      </c>
      <c r="AA923">
        <v>805</v>
      </c>
      <c r="AB923">
        <v>9</v>
      </c>
      <c r="AC923">
        <v>1090</v>
      </c>
      <c r="AD923">
        <v>1.7982017982018001E-2</v>
      </c>
      <c r="AE923" t="s">
        <v>1585</v>
      </c>
      <c r="AF923">
        <v>0</v>
      </c>
      <c r="AG923">
        <v>0</v>
      </c>
    </row>
    <row r="924" spans="1:33" x14ac:dyDescent="0.35">
      <c r="A924" t="s">
        <v>16460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6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28</v>
      </c>
      <c r="P924">
        <v>0</v>
      </c>
      <c r="Q924">
        <v>24</v>
      </c>
      <c r="R924">
        <v>0</v>
      </c>
      <c r="S924">
        <v>0</v>
      </c>
      <c r="T924" t="s">
        <v>16461</v>
      </c>
      <c r="U924">
        <v>375</v>
      </c>
      <c r="V924">
        <v>344</v>
      </c>
      <c r="W924">
        <v>300</v>
      </c>
      <c r="X924">
        <v>0.137965979056347</v>
      </c>
      <c r="Y924">
        <v>7131</v>
      </c>
      <c r="Z924">
        <v>5.3497122964107797</v>
      </c>
      <c r="AA924">
        <v>980</v>
      </c>
      <c r="AB924">
        <v>9</v>
      </c>
      <c r="AC924">
        <v>1103</v>
      </c>
      <c r="AD924">
        <v>1.7982017982018001E-2</v>
      </c>
      <c r="AE924" t="s">
        <v>1585</v>
      </c>
      <c r="AF924">
        <v>0</v>
      </c>
      <c r="AG924">
        <v>0</v>
      </c>
    </row>
    <row r="925" spans="1:33" x14ac:dyDescent="0.35">
      <c r="A925" t="s">
        <v>16430</v>
      </c>
      <c r="B925">
        <v>2</v>
      </c>
      <c r="C925">
        <v>0</v>
      </c>
      <c r="D925">
        <v>5</v>
      </c>
      <c r="E925">
        <v>2</v>
      </c>
      <c r="F925">
        <v>0</v>
      </c>
      <c r="G925">
        <v>7</v>
      </c>
      <c r="H925">
        <v>7</v>
      </c>
      <c r="I925">
        <v>0</v>
      </c>
      <c r="J925">
        <v>3</v>
      </c>
      <c r="K925">
        <v>13</v>
      </c>
      <c r="L925">
        <v>4</v>
      </c>
      <c r="M925">
        <v>2</v>
      </c>
      <c r="N925">
        <v>2</v>
      </c>
      <c r="O925">
        <v>4</v>
      </c>
      <c r="P925">
        <v>6</v>
      </c>
      <c r="Q925">
        <v>2</v>
      </c>
      <c r="R925">
        <v>2</v>
      </c>
      <c r="S925">
        <v>4</v>
      </c>
      <c r="T925" t="s">
        <v>16431</v>
      </c>
      <c r="U925">
        <v>311</v>
      </c>
      <c r="V925">
        <v>344</v>
      </c>
      <c r="W925">
        <v>214</v>
      </c>
      <c r="X925">
        <v>0.35674763868801801</v>
      </c>
      <c r="Y925">
        <v>15718</v>
      </c>
      <c r="Z925">
        <v>2.38078374564568</v>
      </c>
      <c r="AA925">
        <v>3671</v>
      </c>
      <c r="AB925">
        <v>7</v>
      </c>
      <c r="AC925">
        <v>1119</v>
      </c>
      <c r="AD925">
        <v>1.7982017982018001E-2</v>
      </c>
      <c r="AE925" t="s">
        <v>1585</v>
      </c>
      <c r="AF925">
        <v>0</v>
      </c>
      <c r="AG925">
        <v>0</v>
      </c>
    </row>
    <row r="926" spans="1:33" x14ac:dyDescent="0.35">
      <c r="A926" t="s">
        <v>16440</v>
      </c>
      <c r="B926">
        <v>3</v>
      </c>
      <c r="C926">
        <v>3</v>
      </c>
      <c r="D926">
        <v>0</v>
      </c>
      <c r="E926">
        <v>2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5</v>
      </c>
      <c r="L926">
        <v>2</v>
      </c>
      <c r="M926">
        <v>2</v>
      </c>
      <c r="N926">
        <v>0</v>
      </c>
      <c r="O926">
        <v>6</v>
      </c>
      <c r="P926">
        <v>6</v>
      </c>
      <c r="Q926">
        <v>2</v>
      </c>
      <c r="R926">
        <v>3</v>
      </c>
      <c r="S926">
        <v>2</v>
      </c>
      <c r="T926" t="s">
        <v>16441</v>
      </c>
      <c r="U926">
        <v>353</v>
      </c>
      <c r="V926">
        <v>358</v>
      </c>
      <c r="W926">
        <v>553</v>
      </c>
      <c r="X926">
        <v>0.33028585588250198</v>
      </c>
      <c r="Y926">
        <v>14283</v>
      </c>
      <c r="Z926">
        <v>2.9385737238935601</v>
      </c>
      <c r="AA926">
        <v>2281</v>
      </c>
      <c r="AB926">
        <v>5</v>
      </c>
      <c r="AC926">
        <v>1129</v>
      </c>
      <c r="AD926">
        <v>1.7982017982018001E-2</v>
      </c>
      <c r="AE926" t="s">
        <v>1585</v>
      </c>
      <c r="AF926">
        <v>0</v>
      </c>
      <c r="AG926">
        <v>0</v>
      </c>
    </row>
    <row r="927" spans="1:33" x14ac:dyDescent="0.35">
      <c r="A927" t="s">
        <v>16498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2</v>
      </c>
      <c r="L927">
        <v>2</v>
      </c>
      <c r="M927">
        <v>2</v>
      </c>
      <c r="N927">
        <v>2</v>
      </c>
      <c r="O927">
        <v>2</v>
      </c>
      <c r="P927">
        <v>2</v>
      </c>
      <c r="Q927">
        <v>0</v>
      </c>
      <c r="R927">
        <v>4</v>
      </c>
      <c r="S927">
        <v>2</v>
      </c>
      <c r="T927" t="s">
        <v>16499</v>
      </c>
      <c r="U927">
        <v>384</v>
      </c>
      <c r="V927">
        <v>194</v>
      </c>
      <c r="W927">
        <v>772</v>
      </c>
      <c r="X927">
        <v>0.69436297381610701</v>
      </c>
      <c r="Y927">
        <v>32405</v>
      </c>
      <c r="Z927">
        <v>2.3763526782180402</v>
      </c>
      <c r="AA927">
        <v>3687</v>
      </c>
      <c r="AB927">
        <v>2</v>
      </c>
      <c r="AC927">
        <v>1160</v>
      </c>
      <c r="AD927">
        <v>1.7982017982018001E-2</v>
      </c>
      <c r="AE927" t="s">
        <v>1585</v>
      </c>
      <c r="AF927">
        <v>0</v>
      </c>
      <c r="AG927">
        <v>0</v>
      </c>
    </row>
    <row r="928" spans="1:33" x14ac:dyDescent="0.35">
      <c r="A928" t="s">
        <v>16464</v>
      </c>
      <c r="B928">
        <v>2</v>
      </c>
      <c r="C928">
        <v>2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2</v>
      </c>
      <c r="J928">
        <v>0</v>
      </c>
      <c r="K928">
        <v>2</v>
      </c>
      <c r="L928">
        <v>5</v>
      </c>
      <c r="M928">
        <v>2</v>
      </c>
      <c r="N928">
        <v>3</v>
      </c>
      <c r="O928">
        <v>2</v>
      </c>
      <c r="P928">
        <v>6</v>
      </c>
      <c r="Q928">
        <v>4</v>
      </c>
      <c r="R928">
        <v>2</v>
      </c>
      <c r="S928">
        <v>2</v>
      </c>
      <c r="T928" t="s">
        <v>16465</v>
      </c>
      <c r="U928">
        <v>377</v>
      </c>
      <c r="V928">
        <v>344</v>
      </c>
      <c r="W928">
        <v>300</v>
      </c>
      <c r="X928">
        <v>0.39085858926206801</v>
      </c>
      <c r="Y928">
        <v>17531</v>
      </c>
      <c r="Z928">
        <v>2.72526447446507</v>
      </c>
      <c r="AA928">
        <v>2675</v>
      </c>
      <c r="AB928">
        <v>4</v>
      </c>
      <c r="AC928">
        <v>1219</v>
      </c>
      <c r="AD928">
        <v>1.7982017982018001E-2</v>
      </c>
      <c r="AE928" t="s">
        <v>1585</v>
      </c>
      <c r="AF928">
        <v>0</v>
      </c>
      <c r="AG928">
        <v>0</v>
      </c>
    </row>
    <row r="929" spans="1:33" x14ac:dyDescent="0.35">
      <c r="A929" t="s">
        <v>16436</v>
      </c>
      <c r="B929">
        <v>2</v>
      </c>
      <c r="C929">
        <v>2</v>
      </c>
      <c r="D929">
        <v>2</v>
      </c>
      <c r="E929">
        <v>0</v>
      </c>
      <c r="F929">
        <v>0</v>
      </c>
      <c r="G929">
        <v>10</v>
      </c>
      <c r="H929">
        <v>2</v>
      </c>
      <c r="I929">
        <v>2</v>
      </c>
      <c r="J929">
        <v>0</v>
      </c>
      <c r="K929">
        <v>2</v>
      </c>
      <c r="L929">
        <v>31</v>
      </c>
      <c r="M929">
        <v>4</v>
      </c>
      <c r="N929">
        <v>2</v>
      </c>
      <c r="O929">
        <v>2</v>
      </c>
      <c r="P929">
        <v>6</v>
      </c>
      <c r="Q929">
        <v>2</v>
      </c>
      <c r="R929">
        <v>2</v>
      </c>
      <c r="S929">
        <v>0</v>
      </c>
      <c r="T929" t="s">
        <v>16437</v>
      </c>
      <c r="U929">
        <v>353</v>
      </c>
      <c r="V929">
        <v>344</v>
      </c>
      <c r="W929">
        <v>96</v>
      </c>
      <c r="X929">
        <v>0.27673407768531999</v>
      </c>
      <c r="Y929">
        <v>11870</v>
      </c>
      <c r="Z929">
        <v>2.4808788683385798</v>
      </c>
      <c r="AA929">
        <v>3335</v>
      </c>
      <c r="AB929">
        <v>8</v>
      </c>
      <c r="AC929">
        <v>1259</v>
      </c>
      <c r="AD929">
        <v>1.7982017982018001E-2</v>
      </c>
      <c r="AE929" t="s">
        <v>1585</v>
      </c>
      <c r="AF929">
        <v>0</v>
      </c>
      <c r="AG929">
        <v>0</v>
      </c>
    </row>
    <row r="930" spans="1:33" x14ac:dyDescent="0.35">
      <c r="A930" t="s">
        <v>16522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2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20</v>
      </c>
      <c r="Q930">
        <v>0</v>
      </c>
      <c r="R930">
        <v>0</v>
      </c>
      <c r="S930">
        <v>0</v>
      </c>
      <c r="T930" t="s">
        <v>16523</v>
      </c>
      <c r="U930">
        <v>388</v>
      </c>
      <c r="V930">
        <v>344</v>
      </c>
      <c r="W930">
        <v>684</v>
      </c>
      <c r="X930">
        <v>7.08165798473466E-3</v>
      </c>
      <c r="Y930">
        <v>3209</v>
      </c>
      <c r="Z930">
        <v>4.4784047907801598</v>
      </c>
      <c r="AA930">
        <v>1208</v>
      </c>
      <c r="AB930">
        <v>10</v>
      </c>
      <c r="AC930">
        <v>1277</v>
      </c>
      <c r="AD930">
        <v>1.7982017982018001E-2</v>
      </c>
      <c r="AE930" t="s">
        <v>1585</v>
      </c>
      <c r="AF930">
        <v>0</v>
      </c>
      <c r="AG930">
        <v>0</v>
      </c>
    </row>
    <row r="931" spans="1:33" x14ac:dyDescent="0.35">
      <c r="A931" t="s">
        <v>16482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8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40</v>
      </c>
      <c r="Q931">
        <v>0</v>
      </c>
      <c r="R931">
        <v>0</v>
      </c>
      <c r="S931">
        <v>0</v>
      </c>
      <c r="T931" t="s">
        <v>16483</v>
      </c>
      <c r="U931">
        <v>381</v>
      </c>
      <c r="V931">
        <v>344</v>
      </c>
      <c r="W931">
        <v>684</v>
      </c>
      <c r="X931">
        <v>3.5820251777465102E-3</v>
      </c>
      <c r="Y931">
        <v>2826</v>
      </c>
      <c r="Z931">
        <v>2.7909740205996401</v>
      </c>
      <c r="AA931">
        <v>2544</v>
      </c>
      <c r="AB931">
        <v>10</v>
      </c>
      <c r="AC931">
        <v>1303</v>
      </c>
      <c r="AD931">
        <v>1.7982017982018001E-2</v>
      </c>
      <c r="AE931" t="s">
        <v>1585</v>
      </c>
      <c r="AF931">
        <v>0</v>
      </c>
      <c r="AG931">
        <v>0</v>
      </c>
    </row>
    <row r="932" spans="1:33" x14ac:dyDescent="0.35">
      <c r="A932" t="s">
        <v>16438</v>
      </c>
      <c r="B932">
        <v>4</v>
      </c>
      <c r="C932">
        <v>0</v>
      </c>
      <c r="D932">
        <v>0</v>
      </c>
      <c r="E932">
        <v>2</v>
      </c>
      <c r="F932">
        <v>0</v>
      </c>
      <c r="G932">
        <v>5</v>
      </c>
      <c r="H932">
        <v>0</v>
      </c>
      <c r="I932">
        <v>3</v>
      </c>
      <c r="J932">
        <v>2</v>
      </c>
      <c r="K932">
        <v>19</v>
      </c>
      <c r="L932">
        <v>2</v>
      </c>
      <c r="M932">
        <v>2</v>
      </c>
      <c r="N932">
        <v>2</v>
      </c>
      <c r="O932">
        <v>2</v>
      </c>
      <c r="P932">
        <v>2</v>
      </c>
      <c r="Q932">
        <v>4</v>
      </c>
      <c r="R932">
        <v>7</v>
      </c>
      <c r="S932">
        <v>2</v>
      </c>
      <c r="T932" t="s">
        <v>16439</v>
      </c>
      <c r="U932">
        <v>353</v>
      </c>
      <c r="V932">
        <v>344</v>
      </c>
      <c r="W932">
        <v>359</v>
      </c>
      <c r="X932">
        <v>0.31834963610522798</v>
      </c>
      <c r="Y932">
        <v>13723</v>
      </c>
      <c r="Z932">
        <v>2.0622163748636302</v>
      </c>
      <c r="AA932">
        <v>5148</v>
      </c>
      <c r="AB932">
        <v>6</v>
      </c>
      <c r="AC932">
        <v>1320</v>
      </c>
      <c r="AD932">
        <v>1.7982017982018001E-2</v>
      </c>
      <c r="AE932" t="s">
        <v>1585</v>
      </c>
      <c r="AF932">
        <v>0</v>
      </c>
      <c r="AG932">
        <v>0</v>
      </c>
    </row>
    <row r="933" spans="1:33" x14ac:dyDescent="0.35">
      <c r="A933" t="s">
        <v>16504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3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21</v>
      </c>
      <c r="R933">
        <v>0</v>
      </c>
      <c r="S933">
        <v>0</v>
      </c>
      <c r="T933" t="s">
        <v>16505</v>
      </c>
      <c r="U933">
        <v>385</v>
      </c>
      <c r="V933">
        <v>344</v>
      </c>
      <c r="W933">
        <v>300</v>
      </c>
      <c r="X933">
        <v>4.9300023221017397E-2</v>
      </c>
      <c r="Y933">
        <v>4895</v>
      </c>
      <c r="Z933">
        <v>2.8682444636783799</v>
      </c>
      <c r="AA933">
        <v>2395</v>
      </c>
      <c r="AB933">
        <v>10</v>
      </c>
      <c r="AC933">
        <v>1327</v>
      </c>
      <c r="AD933">
        <v>1.7982017982018001E-2</v>
      </c>
      <c r="AE933" t="s">
        <v>1585</v>
      </c>
      <c r="AF933">
        <v>0</v>
      </c>
      <c r="AG933">
        <v>0</v>
      </c>
    </row>
    <row r="934" spans="1:33" x14ac:dyDescent="0.35">
      <c r="A934" t="s">
        <v>16466</v>
      </c>
      <c r="B934">
        <v>0</v>
      </c>
      <c r="C934">
        <v>2</v>
      </c>
      <c r="D934">
        <v>0</v>
      </c>
      <c r="E934">
        <v>5</v>
      </c>
      <c r="F934">
        <v>0</v>
      </c>
      <c r="G934">
        <v>0</v>
      </c>
      <c r="H934">
        <v>0</v>
      </c>
      <c r="I934">
        <v>2</v>
      </c>
      <c r="J934">
        <v>0</v>
      </c>
      <c r="K934">
        <v>2</v>
      </c>
      <c r="L934">
        <v>5</v>
      </c>
      <c r="M934">
        <v>2</v>
      </c>
      <c r="N934">
        <v>2</v>
      </c>
      <c r="O934">
        <v>2</v>
      </c>
      <c r="P934">
        <v>2</v>
      </c>
      <c r="Q934">
        <v>2</v>
      </c>
      <c r="R934">
        <v>2</v>
      </c>
      <c r="S934">
        <v>2</v>
      </c>
      <c r="T934" t="s">
        <v>16467</v>
      </c>
      <c r="U934">
        <v>378</v>
      </c>
      <c r="V934">
        <v>344</v>
      </c>
      <c r="W934">
        <v>179</v>
      </c>
      <c r="X934">
        <v>0.42651470069707198</v>
      </c>
      <c r="Y934">
        <v>19376</v>
      </c>
      <c r="Z934">
        <v>2.5808049427812101</v>
      </c>
      <c r="AA934">
        <v>3012</v>
      </c>
      <c r="AB934">
        <v>4</v>
      </c>
      <c r="AC934">
        <v>1372</v>
      </c>
      <c r="AD934">
        <v>1.7982017982018001E-2</v>
      </c>
      <c r="AE934" t="s">
        <v>1585</v>
      </c>
      <c r="AF934">
        <v>0</v>
      </c>
      <c r="AG934">
        <v>0</v>
      </c>
    </row>
    <row r="935" spans="1:33" x14ac:dyDescent="0.35">
      <c r="A935" t="s">
        <v>16582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62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 t="s">
        <v>16583</v>
      </c>
      <c r="U935">
        <v>383</v>
      </c>
      <c r="V935">
        <v>344</v>
      </c>
      <c r="W935">
        <v>684</v>
      </c>
      <c r="X935" s="1">
        <v>1.85931984524022E-8</v>
      </c>
      <c r="Y935">
        <v>714</v>
      </c>
      <c r="Z935">
        <v>25.5525679875043</v>
      </c>
      <c r="AA935">
        <v>298</v>
      </c>
      <c r="AB935">
        <v>9</v>
      </c>
      <c r="AC935">
        <v>605</v>
      </c>
      <c r="AD935">
        <v>1.8981018981019001E-2</v>
      </c>
      <c r="AE935" t="s">
        <v>1585</v>
      </c>
      <c r="AF935">
        <v>0</v>
      </c>
      <c r="AG935">
        <v>0</v>
      </c>
    </row>
    <row r="936" spans="1:33" x14ac:dyDescent="0.35">
      <c r="A936" t="s">
        <v>16574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32</v>
      </c>
      <c r="R936">
        <v>0</v>
      </c>
      <c r="S936">
        <v>0</v>
      </c>
      <c r="T936" t="s">
        <v>16575</v>
      </c>
      <c r="U936">
        <v>381</v>
      </c>
      <c r="V936">
        <v>344</v>
      </c>
      <c r="W936">
        <v>684</v>
      </c>
      <c r="X936" s="1">
        <v>7.8489766434214095E-5</v>
      </c>
      <c r="Y936">
        <v>1581</v>
      </c>
      <c r="Z936">
        <v>14.7522210573963</v>
      </c>
      <c r="AA936">
        <v>484</v>
      </c>
      <c r="AB936">
        <v>9</v>
      </c>
      <c r="AC936">
        <v>708</v>
      </c>
      <c r="AD936">
        <v>1.8981018981019001E-2</v>
      </c>
      <c r="AE936" t="s">
        <v>1585</v>
      </c>
      <c r="AF936">
        <v>0</v>
      </c>
      <c r="AG936">
        <v>0</v>
      </c>
    </row>
    <row r="937" spans="1:33" x14ac:dyDescent="0.35">
      <c r="A937" t="s">
        <v>16549</v>
      </c>
      <c r="B937">
        <v>0</v>
      </c>
      <c r="C937">
        <v>0</v>
      </c>
      <c r="D937">
        <v>0</v>
      </c>
      <c r="E937">
        <v>0</v>
      </c>
      <c r="F937">
        <v>2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72</v>
      </c>
      <c r="P937">
        <v>0</v>
      </c>
      <c r="Q937">
        <v>0</v>
      </c>
      <c r="R937">
        <v>0</v>
      </c>
      <c r="S937">
        <v>0</v>
      </c>
      <c r="T937" t="s">
        <v>16550</v>
      </c>
      <c r="U937">
        <v>357</v>
      </c>
      <c r="V937">
        <v>344</v>
      </c>
      <c r="W937">
        <v>684</v>
      </c>
      <c r="X937" s="1">
        <v>3.4617175251982201E-5</v>
      </c>
      <c r="Y937">
        <v>1449</v>
      </c>
      <c r="Z937">
        <v>6.6191660361520599</v>
      </c>
      <c r="AA937">
        <v>804</v>
      </c>
      <c r="AB937">
        <v>10</v>
      </c>
      <c r="AC937">
        <v>716</v>
      </c>
      <c r="AD937">
        <v>1.8981018981019001E-2</v>
      </c>
      <c r="AE937" t="s">
        <v>1585</v>
      </c>
      <c r="AF937">
        <v>0</v>
      </c>
      <c r="AG937">
        <v>0</v>
      </c>
    </row>
    <row r="938" spans="1:33" x14ac:dyDescent="0.35">
      <c r="A938" t="s">
        <v>16566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44</v>
      </c>
      <c r="P938">
        <v>0</v>
      </c>
      <c r="Q938">
        <v>0</v>
      </c>
      <c r="R938">
        <v>0</v>
      </c>
      <c r="S938">
        <v>0</v>
      </c>
      <c r="T938" t="s">
        <v>16567</v>
      </c>
      <c r="U938">
        <v>378</v>
      </c>
      <c r="V938">
        <v>344</v>
      </c>
      <c r="W938">
        <v>684</v>
      </c>
      <c r="X938">
        <v>2.7233018220459298E-4</v>
      </c>
      <c r="Y938">
        <v>1898</v>
      </c>
      <c r="Z938">
        <v>12.4437653466447</v>
      </c>
      <c r="AA938">
        <v>542</v>
      </c>
      <c r="AB938">
        <v>9</v>
      </c>
      <c r="AC938">
        <v>717</v>
      </c>
      <c r="AD938">
        <v>1.8981018981019001E-2</v>
      </c>
      <c r="AE938" t="s">
        <v>1585</v>
      </c>
      <c r="AF938">
        <v>0</v>
      </c>
      <c r="AG938">
        <v>0</v>
      </c>
    </row>
    <row r="939" spans="1:33" x14ac:dyDescent="0.35">
      <c r="A939" t="s">
        <v>16545</v>
      </c>
      <c r="B939">
        <v>0</v>
      </c>
      <c r="C939">
        <v>0</v>
      </c>
      <c r="D939">
        <v>0</v>
      </c>
      <c r="E939">
        <v>0</v>
      </c>
      <c r="F939">
        <v>6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61</v>
      </c>
      <c r="P939">
        <v>0</v>
      </c>
      <c r="Q939">
        <v>0</v>
      </c>
      <c r="R939">
        <v>0</v>
      </c>
      <c r="S939">
        <v>0</v>
      </c>
      <c r="T939" t="s">
        <v>16546</v>
      </c>
      <c r="U939">
        <v>346</v>
      </c>
      <c r="V939">
        <v>344</v>
      </c>
      <c r="W939">
        <v>300</v>
      </c>
      <c r="X939">
        <v>5.5535525403673696E-3</v>
      </c>
      <c r="Y939">
        <v>3078</v>
      </c>
      <c r="Z939">
        <v>2.76113067065448</v>
      </c>
      <c r="AA939">
        <v>2603</v>
      </c>
      <c r="AB939">
        <v>10</v>
      </c>
      <c r="AC939">
        <v>749</v>
      </c>
      <c r="AD939">
        <v>1.8981018981019001E-2</v>
      </c>
      <c r="AE939" t="s">
        <v>1585</v>
      </c>
      <c r="AF939">
        <v>0</v>
      </c>
      <c r="AG939">
        <v>0</v>
      </c>
    </row>
    <row r="940" spans="1:33" x14ac:dyDescent="0.35">
      <c r="A940" t="s">
        <v>16537</v>
      </c>
      <c r="B940">
        <v>3</v>
      </c>
      <c r="C940">
        <v>0</v>
      </c>
      <c r="D940">
        <v>0</v>
      </c>
      <c r="E940">
        <v>0</v>
      </c>
      <c r="F940">
        <v>3</v>
      </c>
      <c r="G940">
        <v>0</v>
      </c>
      <c r="H940">
        <v>2</v>
      </c>
      <c r="I940">
        <v>0</v>
      </c>
      <c r="J940">
        <v>0</v>
      </c>
      <c r="K940">
        <v>2</v>
      </c>
      <c r="L940">
        <v>16</v>
      </c>
      <c r="M940">
        <v>2</v>
      </c>
      <c r="N940">
        <v>8</v>
      </c>
      <c r="O940">
        <v>4</v>
      </c>
      <c r="P940">
        <v>3</v>
      </c>
      <c r="Q940">
        <v>7</v>
      </c>
      <c r="R940">
        <v>2</v>
      </c>
      <c r="S940">
        <v>2</v>
      </c>
      <c r="T940" t="s">
        <v>16538</v>
      </c>
      <c r="U940">
        <v>323</v>
      </c>
      <c r="V940">
        <v>286</v>
      </c>
      <c r="W940">
        <v>760</v>
      </c>
      <c r="X940">
        <v>0.49017866129666299</v>
      </c>
      <c r="Y940">
        <v>22564</v>
      </c>
      <c r="Z940">
        <v>2.9865917752027999</v>
      </c>
      <c r="AA940">
        <v>2201</v>
      </c>
      <c r="AB940">
        <v>4</v>
      </c>
      <c r="AC940">
        <v>774</v>
      </c>
      <c r="AD940">
        <v>1.8981018981019001E-2</v>
      </c>
      <c r="AE940" t="s">
        <v>1585</v>
      </c>
      <c r="AF940">
        <v>0</v>
      </c>
      <c r="AG940">
        <v>0</v>
      </c>
    </row>
    <row r="941" spans="1:33" x14ac:dyDescent="0.35">
      <c r="A941" t="s">
        <v>16576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22</v>
      </c>
      <c r="T941" t="s">
        <v>16577</v>
      </c>
      <c r="U941">
        <v>382</v>
      </c>
      <c r="V941">
        <v>344</v>
      </c>
      <c r="W941">
        <v>684</v>
      </c>
      <c r="X941">
        <v>5.5457217291242898E-4</v>
      </c>
      <c r="Y941">
        <v>2116</v>
      </c>
      <c r="Z941">
        <v>12.8943382989491</v>
      </c>
      <c r="AA941">
        <v>531</v>
      </c>
      <c r="AB941">
        <v>9</v>
      </c>
      <c r="AC941">
        <v>794</v>
      </c>
      <c r="AD941">
        <v>1.8981018981019001E-2</v>
      </c>
      <c r="AE941" t="s">
        <v>1585</v>
      </c>
      <c r="AF941">
        <v>0</v>
      </c>
      <c r="AG941">
        <v>0</v>
      </c>
    </row>
    <row r="942" spans="1:33" x14ac:dyDescent="0.35">
      <c r="A942" t="s">
        <v>16600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30</v>
      </c>
      <c r="R942">
        <v>0</v>
      </c>
      <c r="S942">
        <v>0</v>
      </c>
      <c r="T942" t="s">
        <v>16601</v>
      </c>
      <c r="U942">
        <v>387</v>
      </c>
      <c r="V942">
        <v>344</v>
      </c>
      <c r="W942">
        <v>684</v>
      </c>
      <c r="X942">
        <v>1.2667634228492099E-4</v>
      </c>
      <c r="Y942">
        <v>1699</v>
      </c>
      <c r="Z942">
        <v>13.9326346098652</v>
      </c>
      <c r="AA942">
        <v>506</v>
      </c>
      <c r="AB942">
        <v>9</v>
      </c>
      <c r="AC942">
        <v>800</v>
      </c>
      <c r="AD942">
        <v>1.8981018981019001E-2</v>
      </c>
      <c r="AE942" t="s">
        <v>1585</v>
      </c>
      <c r="AF942">
        <v>0</v>
      </c>
      <c r="AG942">
        <v>0</v>
      </c>
    </row>
    <row r="943" spans="1:33" x14ac:dyDescent="0.35">
      <c r="A943" t="s">
        <v>16541</v>
      </c>
      <c r="B943">
        <v>0</v>
      </c>
      <c r="C943">
        <v>0</v>
      </c>
      <c r="D943">
        <v>0</v>
      </c>
      <c r="E943">
        <v>0</v>
      </c>
      <c r="F943">
        <v>2</v>
      </c>
      <c r="G943">
        <v>0</v>
      </c>
      <c r="H943">
        <v>5</v>
      </c>
      <c r="I943">
        <v>0</v>
      </c>
      <c r="J943">
        <v>0</v>
      </c>
      <c r="K943">
        <v>2</v>
      </c>
      <c r="L943">
        <v>0</v>
      </c>
      <c r="M943">
        <v>2</v>
      </c>
      <c r="N943">
        <v>0</v>
      </c>
      <c r="O943">
        <v>31</v>
      </c>
      <c r="P943">
        <v>4</v>
      </c>
      <c r="Q943">
        <v>5</v>
      </c>
      <c r="R943">
        <v>3</v>
      </c>
      <c r="S943">
        <v>2</v>
      </c>
      <c r="T943" t="s">
        <v>16542</v>
      </c>
      <c r="U943">
        <v>331</v>
      </c>
      <c r="V943">
        <v>344</v>
      </c>
      <c r="W943">
        <v>597</v>
      </c>
      <c r="X943">
        <v>0.34128394885820001</v>
      </c>
      <c r="Y943">
        <v>14848</v>
      </c>
      <c r="Z943">
        <v>2.9586009294197999</v>
      </c>
      <c r="AA943">
        <v>2246</v>
      </c>
      <c r="AB943">
        <v>5</v>
      </c>
      <c r="AC943">
        <v>816</v>
      </c>
      <c r="AD943">
        <v>1.8981018981019001E-2</v>
      </c>
      <c r="AE943" t="s">
        <v>1585</v>
      </c>
      <c r="AF943">
        <v>0</v>
      </c>
      <c r="AG943">
        <v>0</v>
      </c>
    </row>
    <row r="944" spans="1:33" x14ac:dyDescent="0.35">
      <c r="A944" t="s">
        <v>16596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20</v>
      </c>
      <c r="P944">
        <v>0</v>
      </c>
      <c r="Q944">
        <v>0</v>
      </c>
      <c r="R944">
        <v>0</v>
      </c>
      <c r="S944">
        <v>0</v>
      </c>
      <c r="T944" t="s">
        <v>16597</v>
      </c>
      <c r="U944">
        <v>385</v>
      </c>
      <c r="V944">
        <v>344</v>
      </c>
      <c r="W944">
        <v>300</v>
      </c>
      <c r="X944">
        <v>1.89868011829749E-2</v>
      </c>
      <c r="Y944">
        <v>3898</v>
      </c>
      <c r="Z944">
        <v>7.1484242011666197</v>
      </c>
      <c r="AA944">
        <v>774</v>
      </c>
      <c r="AB944">
        <v>9</v>
      </c>
      <c r="AC944">
        <v>824</v>
      </c>
      <c r="AD944">
        <v>1.8981018981019001E-2</v>
      </c>
      <c r="AE944" t="s">
        <v>1585</v>
      </c>
      <c r="AF944">
        <v>0</v>
      </c>
      <c r="AG944">
        <v>0</v>
      </c>
    </row>
    <row r="945" spans="1:33" x14ac:dyDescent="0.35">
      <c r="A945" t="s">
        <v>16592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19</v>
      </c>
      <c r="T945" t="s">
        <v>16593</v>
      </c>
      <c r="U945">
        <v>385</v>
      </c>
      <c r="V945">
        <v>344</v>
      </c>
      <c r="W945">
        <v>684</v>
      </c>
      <c r="X945">
        <v>5.4327605952245097E-4</v>
      </c>
      <c r="Y945">
        <v>2107</v>
      </c>
      <c r="Z945">
        <v>12.3785689214471</v>
      </c>
      <c r="AA945">
        <v>545</v>
      </c>
      <c r="AB945">
        <v>9</v>
      </c>
      <c r="AC945">
        <v>825</v>
      </c>
      <c r="AD945">
        <v>1.8981018981019001E-2</v>
      </c>
      <c r="AE945" t="s">
        <v>1585</v>
      </c>
      <c r="AF945">
        <v>0</v>
      </c>
      <c r="AG945">
        <v>0</v>
      </c>
    </row>
    <row r="946" spans="1:33" x14ac:dyDescent="0.35">
      <c r="A946" t="s">
        <v>16612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28</v>
      </c>
      <c r="O946">
        <v>0</v>
      </c>
      <c r="P946">
        <v>0</v>
      </c>
      <c r="Q946">
        <v>0</v>
      </c>
      <c r="R946">
        <v>0</v>
      </c>
      <c r="S946">
        <v>0</v>
      </c>
      <c r="T946" t="s">
        <v>16613</v>
      </c>
      <c r="U946">
        <v>390</v>
      </c>
      <c r="V946">
        <v>344</v>
      </c>
      <c r="W946">
        <v>684</v>
      </c>
      <c r="X946">
        <v>1.61992438385479E-4</v>
      </c>
      <c r="Y946">
        <v>1762</v>
      </c>
      <c r="Z946">
        <v>14.234210926580699</v>
      </c>
      <c r="AA946">
        <v>500</v>
      </c>
      <c r="AB946">
        <v>9</v>
      </c>
      <c r="AC946">
        <v>841</v>
      </c>
      <c r="AD946">
        <v>1.8981018981019001E-2</v>
      </c>
      <c r="AE946" t="s">
        <v>1585</v>
      </c>
      <c r="AF946">
        <v>0</v>
      </c>
      <c r="AG946">
        <v>0</v>
      </c>
    </row>
    <row r="947" spans="1:33" x14ac:dyDescent="0.35">
      <c r="A947" t="s">
        <v>16604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22</v>
      </c>
      <c r="T947" t="s">
        <v>16605</v>
      </c>
      <c r="U947">
        <v>389</v>
      </c>
      <c r="V947">
        <v>344</v>
      </c>
      <c r="W947">
        <v>684</v>
      </c>
      <c r="X947">
        <v>3.2450596079461298E-4</v>
      </c>
      <c r="Y947">
        <v>1946</v>
      </c>
      <c r="Z947">
        <v>13.4101097026318</v>
      </c>
      <c r="AA947">
        <v>515</v>
      </c>
      <c r="AB947">
        <v>9</v>
      </c>
      <c r="AC947">
        <v>848</v>
      </c>
      <c r="AD947">
        <v>1.8981018981019001E-2</v>
      </c>
      <c r="AE947" t="s">
        <v>1585</v>
      </c>
      <c r="AF947">
        <v>0</v>
      </c>
      <c r="AG947">
        <v>0</v>
      </c>
    </row>
    <row r="948" spans="1:33" x14ac:dyDescent="0.35">
      <c r="A948" t="s">
        <v>16532</v>
      </c>
      <c r="B948">
        <v>0</v>
      </c>
      <c r="C948">
        <v>0</v>
      </c>
      <c r="D948">
        <v>2</v>
      </c>
      <c r="E948">
        <v>3</v>
      </c>
      <c r="F948">
        <v>0</v>
      </c>
      <c r="G948">
        <v>0</v>
      </c>
      <c r="H948">
        <v>0</v>
      </c>
      <c r="I948">
        <v>2</v>
      </c>
      <c r="J948">
        <v>0</v>
      </c>
      <c r="K948">
        <v>0</v>
      </c>
      <c r="L948">
        <v>0</v>
      </c>
      <c r="M948">
        <v>2</v>
      </c>
      <c r="N948">
        <v>5</v>
      </c>
      <c r="O948">
        <v>0</v>
      </c>
      <c r="P948">
        <v>0</v>
      </c>
      <c r="Q948">
        <v>2</v>
      </c>
      <c r="R948">
        <v>0</v>
      </c>
      <c r="S948">
        <v>2</v>
      </c>
      <c r="T948" t="s">
        <v>16533</v>
      </c>
      <c r="U948">
        <v>275</v>
      </c>
      <c r="V948">
        <v>344</v>
      </c>
      <c r="W948">
        <v>191</v>
      </c>
      <c r="X948">
        <v>0.15292071922494399</v>
      </c>
      <c r="Y948">
        <v>7512</v>
      </c>
      <c r="Z948">
        <v>1.6134563147690899</v>
      </c>
      <c r="AA948">
        <v>8863</v>
      </c>
      <c r="AB948">
        <v>9</v>
      </c>
      <c r="AC948">
        <v>851</v>
      </c>
      <c r="AD948">
        <v>1.8981018981019001E-2</v>
      </c>
      <c r="AE948" t="s">
        <v>1585</v>
      </c>
      <c r="AF948">
        <v>0</v>
      </c>
      <c r="AG948">
        <v>0</v>
      </c>
    </row>
    <row r="949" spans="1:33" x14ac:dyDescent="0.35">
      <c r="A949" t="s">
        <v>16534</v>
      </c>
      <c r="B949">
        <v>4</v>
      </c>
      <c r="C949">
        <v>2</v>
      </c>
      <c r="D949">
        <v>2</v>
      </c>
      <c r="E949">
        <v>2</v>
      </c>
      <c r="F949">
        <v>0</v>
      </c>
      <c r="G949">
        <v>0</v>
      </c>
      <c r="H949">
        <v>0</v>
      </c>
      <c r="I949">
        <v>31</v>
      </c>
      <c r="J949">
        <v>0</v>
      </c>
      <c r="K949">
        <v>2</v>
      </c>
      <c r="L949">
        <v>2</v>
      </c>
      <c r="M949">
        <v>2</v>
      </c>
      <c r="N949">
        <v>4</v>
      </c>
      <c r="O949">
        <v>3</v>
      </c>
      <c r="P949">
        <v>2</v>
      </c>
      <c r="Q949">
        <v>8</v>
      </c>
      <c r="R949">
        <v>21</v>
      </c>
      <c r="S949">
        <v>162</v>
      </c>
      <c r="T949" t="s">
        <v>16535</v>
      </c>
      <c r="U949">
        <v>298</v>
      </c>
      <c r="V949">
        <v>344</v>
      </c>
      <c r="W949">
        <v>552</v>
      </c>
      <c r="X949">
        <v>0.258094774134843</v>
      </c>
      <c r="Y949">
        <v>11071</v>
      </c>
      <c r="Z949">
        <v>1.7223090482486201</v>
      </c>
      <c r="AA949">
        <v>7762</v>
      </c>
      <c r="AB949">
        <v>6</v>
      </c>
      <c r="AC949">
        <v>852</v>
      </c>
      <c r="AD949">
        <v>1.8981018981019001E-2</v>
      </c>
      <c r="AE949" t="s">
        <v>1585</v>
      </c>
      <c r="AF949">
        <v>0</v>
      </c>
      <c r="AG949">
        <v>0</v>
      </c>
    </row>
    <row r="950" spans="1:33" x14ac:dyDescent="0.35">
      <c r="A950" t="s">
        <v>16580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22</v>
      </c>
      <c r="R950">
        <v>0</v>
      </c>
      <c r="S950">
        <v>0</v>
      </c>
      <c r="T950" t="s">
        <v>16581</v>
      </c>
      <c r="U950">
        <v>383</v>
      </c>
      <c r="V950">
        <v>344</v>
      </c>
      <c r="W950">
        <v>684</v>
      </c>
      <c r="X950">
        <v>2.1219346862601999E-3</v>
      </c>
      <c r="Y950">
        <v>2588</v>
      </c>
      <c r="Z950">
        <v>10.244542778492701</v>
      </c>
      <c r="AA950">
        <v>620</v>
      </c>
      <c r="AB950">
        <v>9</v>
      </c>
      <c r="AC950">
        <v>862</v>
      </c>
      <c r="AD950">
        <v>1.8981018981019001E-2</v>
      </c>
      <c r="AE950" t="s">
        <v>1585</v>
      </c>
      <c r="AF950">
        <v>0</v>
      </c>
      <c r="AG950">
        <v>0</v>
      </c>
    </row>
    <row r="951" spans="1:33" x14ac:dyDescent="0.35">
      <c r="A951" t="s">
        <v>16586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23</v>
      </c>
      <c r="R951">
        <v>0</v>
      </c>
      <c r="S951">
        <v>0</v>
      </c>
      <c r="T951" t="s">
        <v>16587</v>
      </c>
      <c r="U951">
        <v>384</v>
      </c>
      <c r="V951">
        <v>344</v>
      </c>
      <c r="W951">
        <v>684</v>
      </c>
      <c r="X951">
        <v>2.1704519407543502E-3</v>
      </c>
      <c r="Y951">
        <v>2603</v>
      </c>
      <c r="Z951">
        <v>10.654326590394801</v>
      </c>
      <c r="AA951">
        <v>606</v>
      </c>
      <c r="AB951">
        <v>9</v>
      </c>
      <c r="AC951">
        <v>871</v>
      </c>
      <c r="AD951">
        <v>1.8981018981019001E-2</v>
      </c>
      <c r="AE951" t="s">
        <v>1585</v>
      </c>
      <c r="AF951">
        <v>0</v>
      </c>
      <c r="AG951">
        <v>0</v>
      </c>
    </row>
    <row r="952" spans="1:33" x14ac:dyDescent="0.35">
      <c r="A952" t="s">
        <v>16608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40</v>
      </c>
      <c r="P952">
        <v>0</v>
      </c>
      <c r="Q952">
        <v>0</v>
      </c>
      <c r="R952">
        <v>0</v>
      </c>
      <c r="S952">
        <v>0</v>
      </c>
      <c r="T952" t="s">
        <v>16609</v>
      </c>
      <c r="U952">
        <v>389</v>
      </c>
      <c r="V952">
        <v>344</v>
      </c>
      <c r="W952">
        <v>684</v>
      </c>
      <c r="X952">
        <v>6.4243840703750001E-4</v>
      </c>
      <c r="Y952">
        <v>2149</v>
      </c>
      <c r="Z952">
        <v>11.384680382039001</v>
      </c>
      <c r="AA952">
        <v>579</v>
      </c>
      <c r="AB952">
        <v>9</v>
      </c>
      <c r="AC952">
        <v>872</v>
      </c>
      <c r="AD952">
        <v>1.8981018981019001E-2</v>
      </c>
      <c r="AE952" t="s">
        <v>1585</v>
      </c>
      <c r="AF952">
        <v>0</v>
      </c>
      <c r="AG952">
        <v>0</v>
      </c>
    </row>
    <row r="953" spans="1:33" x14ac:dyDescent="0.35">
      <c r="A953" t="s">
        <v>16551</v>
      </c>
      <c r="B953">
        <v>5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5</v>
      </c>
      <c r="K953">
        <v>15</v>
      </c>
      <c r="L953">
        <v>5</v>
      </c>
      <c r="M953">
        <v>4</v>
      </c>
      <c r="N953">
        <v>4</v>
      </c>
      <c r="O953">
        <v>3</v>
      </c>
      <c r="P953">
        <v>0</v>
      </c>
      <c r="Q953">
        <v>0</v>
      </c>
      <c r="R953">
        <v>4</v>
      </c>
      <c r="S953">
        <v>20</v>
      </c>
      <c r="T953" t="s">
        <v>16552</v>
      </c>
      <c r="U953">
        <v>361</v>
      </c>
      <c r="V953">
        <v>344</v>
      </c>
      <c r="W953">
        <v>524</v>
      </c>
      <c r="X953">
        <v>0.31273995904382001</v>
      </c>
      <c r="Y953">
        <v>13456</v>
      </c>
      <c r="Z953">
        <v>3.45366647586085</v>
      </c>
      <c r="AA953">
        <v>1715</v>
      </c>
      <c r="AB953">
        <v>5</v>
      </c>
      <c r="AC953">
        <v>879</v>
      </c>
      <c r="AD953">
        <v>1.8981018981019001E-2</v>
      </c>
      <c r="AE953" t="s">
        <v>1585</v>
      </c>
      <c r="AF953">
        <v>0</v>
      </c>
      <c r="AG953">
        <v>0</v>
      </c>
    </row>
    <row r="954" spans="1:33" x14ac:dyDescent="0.35">
      <c r="A954" t="s">
        <v>16584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30</v>
      </c>
      <c r="P954">
        <v>0</v>
      </c>
      <c r="Q954">
        <v>0</v>
      </c>
      <c r="R954">
        <v>0</v>
      </c>
      <c r="S954">
        <v>0</v>
      </c>
      <c r="T954" t="s">
        <v>16585</v>
      </c>
      <c r="U954">
        <v>383</v>
      </c>
      <c r="V954">
        <v>344</v>
      </c>
      <c r="W954">
        <v>684</v>
      </c>
      <c r="X954">
        <v>3.6530121805826701E-3</v>
      </c>
      <c r="Y954">
        <v>2837</v>
      </c>
      <c r="Z954">
        <v>9.5313015758488309</v>
      </c>
      <c r="AA954">
        <v>646</v>
      </c>
      <c r="AB954">
        <v>9</v>
      </c>
      <c r="AC954">
        <v>900</v>
      </c>
      <c r="AD954">
        <v>1.8981018981019001E-2</v>
      </c>
      <c r="AE954" t="s">
        <v>1585</v>
      </c>
      <c r="AF954">
        <v>0</v>
      </c>
      <c r="AG954">
        <v>0</v>
      </c>
    </row>
    <row r="955" spans="1:33" x14ac:dyDescent="0.35">
      <c r="A955" t="s">
        <v>16602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22</v>
      </c>
      <c r="R955">
        <v>0</v>
      </c>
      <c r="S955">
        <v>0</v>
      </c>
      <c r="T955" t="s">
        <v>16603</v>
      </c>
      <c r="U955">
        <v>387</v>
      </c>
      <c r="V955">
        <v>344</v>
      </c>
      <c r="W955">
        <v>684</v>
      </c>
      <c r="X955">
        <v>2.1219346862601999E-3</v>
      </c>
      <c r="Y955">
        <v>2588</v>
      </c>
      <c r="Z955">
        <v>10.244542778492701</v>
      </c>
      <c r="AA955">
        <v>620</v>
      </c>
      <c r="AB955">
        <v>9</v>
      </c>
      <c r="AC955">
        <v>916</v>
      </c>
      <c r="AD955">
        <v>1.8981018981019001E-2</v>
      </c>
      <c r="AE955" t="s">
        <v>1585</v>
      </c>
      <c r="AF955">
        <v>0</v>
      </c>
      <c r="AG955">
        <v>0</v>
      </c>
    </row>
    <row r="956" spans="1:33" x14ac:dyDescent="0.35">
      <c r="A956" t="s">
        <v>16614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21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 t="s">
        <v>16615</v>
      </c>
      <c r="U956">
        <v>390</v>
      </c>
      <c r="V956">
        <v>344</v>
      </c>
      <c r="W956">
        <v>684</v>
      </c>
      <c r="X956">
        <v>1.8264945073202101E-3</v>
      </c>
      <c r="Y956">
        <v>2526</v>
      </c>
      <c r="Z956">
        <v>11.245357943720499</v>
      </c>
      <c r="AA956">
        <v>583</v>
      </c>
      <c r="AB956">
        <v>9</v>
      </c>
      <c r="AC956">
        <v>937</v>
      </c>
      <c r="AD956">
        <v>1.8981018981019001E-2</v>
      </c>
      <c r="AE956" t="s">
        <v>1585</v>
      </c>
      <c r="AF956">
        <v>0</v>
      </c>
      <c r="AG956">
        <v>0</v>
      </c>
    </row>
    <row r="957" spans="1:33" x14ac:dyDescent="0.35">
      <c r="A957" t="s">
        <v>16568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3</v>
      </c>
      <c r="P957">
        <v>0</v>
      </c>
      <c r="Q957">
        <v>0</v>
      </c>
      <c r="R957">
        <v>0</v>
      </c>
      <c r="S957">
        <v>38</v>
      </c>
      <c r="T957" t="s">
        <v>16569</v>
      </c>
      <c r="U957">
        <v>378</v>
      </c>
      <c r="V957">
        <v>344</v>
      </c>
      <c r="W957">
        <v>300</v>
      </c>
      <c r="X957">
        <v>0.167904467365428</v>
      </c>
      <c r="Y957">
        <v>7955</v>
      </c>
      <c r="Z957">
        <v>11.910929756960501</v>
      </c>
      <c r="AA957">
        <v>562</v>
      </c>
      <c r="AB957">
        <v>8</v>
      </c>
      <c r="AC957">
        <v>941</v>
      </c>
      <c r="AD957">
        <v>1.8981018981019001E-2</v>
      </c>
      <c r="AE957" t="s">
        <v>1585</v>
      </c>
      <c r="AF957">
        <v>0</v>
      </c>
      <c r="AG957">
        <v>0</v>
      </c>
    </row>
    <row r="958" spans="1:33" x14ac:dyDescent="0.35">
      <c r="A958" t="s">
        <v>16561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2</v>
      </c>
      <c r="L958">
        <v>2</v>
      </c>
      <c r="M958">
        <v>0</v>
      </c>
      <c r="N958">
        <v>2</v>
      </c>
      <c r="O958">
        <v>2</v>
      </c>
      <c r="P958">
        <v>2</v>
      </c>
      <c r="Q958">
        <v>2</v>
      </c>
      <c r="R958">
        <v>4</v>
      </c>
      <c r="S958">
        <v>2</v>
      </c>
      <c r="T958" t="s">
        <v>16562</v>
      </c>
      <c r="U958">
        <v>368</v>
      </c>
      <c r="V958">
        <v>151</v>
      </c>
      <c r="W958">
        <v>1924</v>
      </c>
      <c r="X958">
        <v>0.46805228622852801</v>
      </c>
      <c r="Y958">
        <v>21493</v>
      </c>
      <c r="Z958">
        <v>1.2929652657028601</v>
      </c>
      <c r="AA958">
        <v>12855</v>
      </c>
      <c r="AB958">
        <v>2</v>
      </c>
      <c r="AC958">
        <v>964</v>
      </c>
      <c r="AD958">
        <v>1.8981018981019001E-2</v>
      </c>
      <c r="AE958" t="s">
        <v>1585</v>
      </c>
      <c r="AF958">
        <v>0</v>
      </c>
      <c r="AG958">
        <v>0</v>
      </c>
    </row>
    <row r="959" spans="1:33" x14ac:dyDescent="0.35">
      <c r="A959" t="s">
        <v>16610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22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 t="s">
        <v>16611</v>
      </c>
      <c r="U959">
        <v>389</v>
      </c>
      <c r="V959">
        <v>344</v>
      </c>
      <c r="W959">
        <v>684</v>
      </c>
      <c r="X959">
        <v>3.7429094647612599E-3</v>
      </c>
      <c r="Y959">
        <v>2855</v>
      </c>
      <c r="Z959">
        <v>9.4283265286935602</v>
      </c>
      <c r="AA959">
        <v>648</v>
      </c>
      <c r="AB959">
        <v>9</v>
      </c>
      <c r="AC959">
        <v>983</v>
      </c>
      <c r="AD959">
        <v>1.8981018981019001E-2</v>
      </c>
      <c r="AE959" t="s">
        <v>1585</v>
      </c>
      <c r="AF959">
        <v>0</v>
      </c>
      <c r="AG959">
        <v>0</v>
      </c>
    </row>
    <row r="960" spans="1:33" x14ac:dyDescent="0.35">
      <c r="A960" t="s">
        <v>16594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19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 t="s">
        <v>16595</v>
      </c>
      <c r="U960">
        <v>385</v>
      </c>
      <c r="V960">
        <v>344</v>
      </c>
      <c r="W960">
        <v>684</v>
      </c>
      <c r="X960">
        <v>8.9707381052699601E-3</v>
      </c>
      <c r="Y960">
        <v>3354</v>
      </c>
      <c r="Z960">
        <v>8.6483517787194604</v>
      </c>
      <c r="AA960">
        <v>684</v>
      </c>
      <c r="AB960">
        <v>9</v>
      </c>
      <c r="AC960">
        <v>1003</v>
      </c>
      <c r="AD960">
        <v>1.8981018981019001E-2</v>
      </c>
      <c r="AE960" t="s">
        <v>1585</v>
      </c>
      <c r="AF960">
        <v>0</v>
      </c>
      <c r="AG960">
        <v>0</v>
      </c>
    </row>
    <row r="961" spans="1:33" x14ac:dyDescent="0.35">
      <c r="A961" t="s">
        <v>16559</v>
      </c>
      <c r="B961">
        <v>0</v>
      </c>
      <c r="C961">
        <v>9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2</v>
      </c>
      <c r="K961">
        <v>6</v>
      </c>
      <c r="L961">
        <v>20</v>
      </c>
      <c r="M961">
        <v>2</v>
      </c>
      <c r="N961">
        <v>2</v>
      </c>
      <c r="O961">
        <v>2</v>
      </c>
      <c r="P961">
        <v>2</v>
      </c>
      <c r="Q961">
        <v>2</v>
      </c>
      <c r="R961">
        <v>2</v>
      </c>
      <c r="S961">
        <v>2</v>
      </c>
      <c r="T961" t="s">
        <v>16560</v>
      </c>
      <c r="U961">
        <v>366</v>
      </c>
      <c r="V961">
        <v>322</v>
      </c>
      <c r="W961">
        <v>179</v>
      </c>
      <c r="X961">
        <v>0.48667761370519202</v>
      </c>
      <c r="Y961">
        <v>22403</v>
      </c>
      <c r="Z961">
        <v>3.3107381724139202</v>
      </c>
      <c r="AA961">
        <v>1828</v>
      </c>
      <c r="AB961">
        <v>3</v>
      </c>
      <c r="AC961">
        <v>1025</v>
      </c>
      <c r="AD961">
        <v>1.8981018981019001E-2</v>
      </c>
      <c r="AE961" t="s">
        <v>1585</v>
      </c>
      <c r="AF961">
        <v>0</v>
      </c>
      <c r="AG961">
        <v>0</v>
      </c>
    </row>
    <row r="962" spans="1:33" x14ac:dyDescent="0.35">
      <c r="A962" t="s">
        <v>8220</v>
      </c>
      <c r="B962">
        <v>2</v>
      </c>
      <c r="C962">
        <v>2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2</v>
      </c>
      <c r="J962">
        <v>2</v>
      </c>
      <c r="K962">
        <v>6</v>
      </c>
      <c r="L962">
        <v>2</v>
      </c>
      <c r="M962">
        <v>2</v>
      </c>
      <c r="N962">
        <v>2</v>
      </c>
      <c r="O962">
        <v>2</v>
      </c>
      <c r="P962">
        <v>2</v>
      </c>
      <c r="Q962">
        <v>2</v>
      </c>
      <c r="R962">
        <v>2</v>
      </c>
      <c r="S962">
        <v>2</v>
      </c>
      <c r="T962" t="s">
        <v>16563</v>
      </c>
      <c r="U962">
        <v>371</v>
      </c>
      <c r="V962">
        <v>344</v>
      </c>
      <c r="W962">
        <v>127</v>
      </c>
      <c r="X962">
        <v>0.34647545317519102</v>
      </c>
      <c r="Y962">
        <v>15128</v>
      </c>
      <c r="Z962">
        <v>2.9503362793025101</v>
      </c>
      <c r="AA962">
        <v>2263</v>
      </c>
      <c r="AB962">
        <v>5</v>
      </c>
      <c r="AC962">
        <v>1026</v>
      </c>
      <c r="AD962">
        <v>1.8981018981019001E-2</v>
      </c>
      <c r="AE962" t="s">
        <v>1585</v>
      </c>
      <c r="AF962">
        <v>0</v>
      </c>
      <c r="AG962">
        <v>0</v>
      </c>
    </row>
    <row r="963" spans="1:33" x14ac:dyDescent="0.35">
      <c r="A963" t="s">
        <v>16530</v>
      </c>
      <c r="B963">
        <v>2</v>
      </c>
      <c r="C963">
        <v>4</v>
      </c>
      <c r="D963">
        <v>4</v>
      </c>
      <c r="E963">
        <v>12</v>
      </c>
      <c r="F963">
        <v>2</v>
      </c>
      <c r="G963">
        <v>2</v>
      </c>
      <c r="H963">
        <v>2</v>
      </c>
      <c r="I963">
        <v>3</v>
      </c>
      <c r="J963">
        <v>2</v>
      </c>
      <c r="K963">
        <v>5</v>
      </c>
      <c r="L963">
        <v>5</v>
      </c>
      <c r="M963">
        <v>63</v>
      </c>
      <c r="N963">
        <v>25</v>
      </c>
      <c r="O963">
        <v>2</v>
      </c>
      <c r="P963">
        <v>2</v>
      </c>
      <c r="Q963">
        <v>4</v>
      </c>
      <c r="R963">
        <v>6</v>
      </c>
      <c r="S963">
        <v>4</v>
      </c>
      <c r="T963" t="s">
        <v>16531</v>
      </c>
      <c r="U963">
        <v>187</v>
      </c>
      <c r="V963">
        <v>344</v>
      </c>
      <c r="W963">
        <v>54</v>
      </c>
      <c r="X963">
        <v>0.44269426016908198</v>
      </c>
      <c r="Y963">
        <v>20227</v>
      </c>
      <c r="Z963">
        <v>2.2166438958433399</v>
      </c>
      <c r="AA963">
        <v>4353</v>
      </c>
      <c r="AB963">
        <v>10</v>
      </c>
      <c r="AC963">
        <v>1037</v>
      </c>
      <c r="AD963">
        <v>1.8981018981019001E-2</v>
      </c>
      <c r="AE963" t="s">
        <v>1585</v>
      </c>
      <c r="AF963">
        <v>0</v>
      </c>
      <c r="AG963">
        <v>0</v>
      </c>
    </row>
    <row r="964" spans="1:33" x14ac:dyDescent="0.35">
      <c r="A964" t="s">
        <v>16572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24</v>
      </c>
      <c r="P964">
        <v>0</v>
      </c>
      <c r="Q964">
        <v>0</v>
      </c>
      <c r="R964">
        <v>0</v>
      </c>
      <c r="S964">
        <v>0</v>
      </c>
      <c r="T964" t="s">
        <v>16573</v>
      </c>
      <c r="U964">
        <v>381</v>
      </c>
      <c r="V964">
        <v>344</v>
      </c>
      <c r="W964">
        <v>684</v>
      </c>
      <c r="X964">
        <v>1.89868011829749E-2</v>
      </c>
      <c r="Y964">
        <v>3898</v>
      </c>
      <c r="Z964">
        <v>7.1484242011666197</v>
      </c>
      <c r="AA964">
        <v>774</v>
      </c>
      <c r="AB964">
        <v>9</v>
      </c>
      <c r="AC964">
        <v>1038</v>
      </c>
      <c r="AD964">
        <v>1.8981018981019001E-2</v>
      </c>
      <c r="AE964" t="s">
        <v>1585</v>
      </c>
      <c r="AF964">
        <v>0</v>
      </c>
      <c r="AG964">
        <v>0</v>
      </c>
    </row>
    <row r="965" spans="1:33" x14ac:dyDescent="0.35">
      <c r="A965" t="s">
        <v>16616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18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 t="s">
        <v>16617</v>
      </c>
      <c r="U965">
        <v>390</v>
      </c>
      <c r="V965">
        <v>344</v>
      </c>
      <c r="W965">
        <v>684</v>
      </c>
      <c r="X965">
        <v>8.9707381052699601E-3</v>
      </c>
      <c r="Y965">
        <v>3354</v>
      </c>
      <c r="Z965">
        <v>8.6483517787194604</v>
      </c>
      <c r="AA965">
        <v>684</v>
      </c>
      <c r="AB965">
        <v>9</v>
      </c>
      <c r="AC965">
        <v>1062</v>
      </c>
      <c r="AD965">
        <v>1.8981018981019001E-2</v>
      </c>
      <c r="AE965" t="s">
        <v>1585</v>
      </c>
      <c r="AF965">
        <v>0</v>
      </c>
      <c r="AG965">
        <v>0</v>
      </c>
    </row>
    <row r="966" spans="1:33" x14ac:dyDescent="0.35">
      <c r="A966" t="s">
        <v>16570</v>
      </c>
      <c r="B966">
        <v>0</v>
      </c>
      <c r="C966">
        <v>0</v>
      </c>
      <c r="D966">
        <v>0</v>
      </c>
      <c r="E966">
        <v>3</v>
      </c>
      <c r="F966">
        <v>0</v>
      </c>
      <c r="G966">
        <v>0</v>
      </c>
      <c r="H966">
        <v>0</v>
      </c>
      <c r="I966">
        <v>2</v>
      </c>
      <c r="J966">
        <v>0</v>
      </c>
      <c r="K966">
        <v>2</v>
      </c>
      <c r="L966">
        <v>0</v>
      </c>
      <c r="M966">
        <v>7</v>
      </c>
      <c r="N966">
        <v>2</v>
      </c>
      <c r="O966">
        <v>2</v>
      </c>
      <c r="P966">
        <v>2</v>
      </c>
      <c r="Q966">
        <v>4</v>
      </c>
      <c r="R966">
        <v>2</v>
      </c>
      <c r="S966">
        <v>3</v>
      </c>
      <c r="T966" t="s">
        <v>16571</v>
      </c>
      <c r="U966">
        <v>379</v>
      </c>
      <c r="V966">
        <v>358</v>
      </c>
      <c r="W966">
        <v>176</v>
      </c>
      <c r="X966">
        <v>0.36195584872269698</v>
      </c>
      <c r="Y966">
        <v>15978</v>
      </c>
      <c r="Z966">
        <v>3.6018608184797101</v>
      </c>
      <c r="AA966">
        <v>1606</v>
      </c>
      <c r="AB966">
        <v>4</v>
      </c>
      <c r="AC966">
        <v>1076</v>
      </c>
      <c r="AD966">
        <v>1.8981018981019001E-2</v>
      </c>
      <c r="AE966" t="s">
        <v>1585</v>
      </c>
      <c r="AF966">
        <v>0</v>
      </c>
      <c r="AG966">
        <v>0</v>
      </c>
    </row>
    <row r="967" spans="1:33" x14ac:dyDescent="0.35">
      <c r="A967" t="s">
        <v>16590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24</v>
      </c>
      <c r="P967">
        <v>0</v>
      </c>
      <c r="Q967">
        <v>0</v>
      </c>
      <c r="R967">
        <v>0</v>
      </c>
      <c r="S967">
        <v>0</v>
      </c>
      <c r="T967" t="s">
        <v>16591</v>
      </c>
      <c r="U967">
        <v>385</v>
      </c>
      <c r="V967">
        <v>344</v>
      </c>
      <c r="W967">
        <v>684</v>
      </c>
      <c r="X967">
        <v>1.96297548887545E-2</v>
      </c>
      <c r="Y967">
        <v>3924</v>
      </c>
      <c r="Z967">
        <v>7.4131861599690598</v>
      </c>
      <c r="AA967">
        <v>759</v>
      </c>
      <c r="AB967">
        <v>9</v>
      </c>
      <c r="AC967">
        <v>1077</v>
      </c>
      <c r="AD967">
        <v>1.8981018981019001E-2</v>
      </c>
      <c r="AE967" t="s">
        <v>1585</v>
      </c>
      <c r="AF967">
        <v>0</v>
      </c>
      <c r="AG967">
        <v>0</v>
      </c>
    </row>
    <row r="968" spans="1:33" x14ac:dyDescent="0.35">
      <c r="A968" t="s">
        <v>16598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22</v>
      </c>
      <c r="P968">
        <v>0</v>
      </c>
      <c r="Q968">
        <v>0</v>
      </c>
      <c r="R968">
        <v>0</v>
      </c>
      <c r="S968">
        <v>0</v>
      </c>
      <c r="T968" t="s">
        <v>16599</v>
      </c>
      <c r="U968">
        <v>386</v>
      </c>
      <c r="V968">
        <v>344</v>
      </c>
      <c r="W968">
        <v>684</v>
      </c>
      <c r="X968">
        <v>2.87748649703965E-2</v>
      </c>
      <c r="Y968">
        <v>4277</v>
      </c>
      <c r="Z968">
        <v>6.61890198893808</v>
      </c>
      <c r="AA968">
        <v>805</v>
      </c>
      <c r="AB968">
        <v>9</v>
      </c>
      <c r="AC968">
        <v>1111</v>
      </c>
      <c r="AD968">
        <v>1.8981018981019001E-2</v>
      </c>
      <c r="AE968" t="s">
        <v>1585</v>
      </c>
      <c r="AF968">
        <v>0</v>
      </c>
      <c r="AG968">
        <v>0</v>
      </c>
    </row>
    <row r="969" spans="1:33" x14ac:dyDescent="0.35">
      <c r="A969" t="s">
        <v>16555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5</v>
      </c>
      <c r="J969">
        <v>20</v>
      </c>
      <c r="K969">
        <v>5</v>
      </c>
      <c r="L969">
        <v>2</v>
      </c>
      <c r="M969">
        <v>2</v>
      </c>
      <c r="N969">
        <v>2</v>
      </c>
      <c r="O969">
        <v>2</v>
      </c>
      <c r="P969">
        <v>3</v>
      </c>
      <c r="Q969">
        <v>2</v>
      </c>
      <c r="R969">
        <v>2</v>
      </c>
      <c r="S969">
        <v>28</v>
      </c>
      <c r="T969" t="s">
        <v>16556</v>
      </c>
      <c r="U969">
        <v>362</v>
      </c>
      <c r="V969">
        <v>322</v>
      </c>
      <c r="W969">
        <v>168</v>
      </c>
      <c r="X969">
        <v>0.43225880575789399</v>
      </c>
      <c r="Y969">
        <v>19689</v>
      </c>
      <c r="Z969">
        <v>1.85556569423927</v>
      </c>
      <c r="AA969">
        <v>6590</v>
      </c>
      <c r="AB969">
        <v>3</v>
      </c>
      <c r="AC969">
        <v>1163</v>
      </c>
      <c r="AD969">
        <v>1.8981018981019001E-2</v>
      </c>
      <c r="AE969" t="s">
        <v>1585</v>
      </c>
      <c r="AF969">
        <v>0</v>
      </c>
      <c r="AG969">
        <v>0</v>
      </c>
    </row>
    <row r="970" spans="1:33" x14ac:dyDescent="0.35">
      <c r="A970" t="s">
        <v>16588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2</v>
      </c>
      <c r="J970">
        <v>0</v>
      </c>
      <c r="K970">
        <v>0</v>
      </c>
      <c r="L970">
        <v>10</v>
      </c>
      <c r="M970">
        <v>0</v>
      </c>
      <c r="N970">
        <v>7</v>
      </c>
      <c r="O970">
        <v>0</v>
      </c>
      <c r="P970">
        <v>0</v>
      </c>
      <c r="Q970">
        <v>0</v>
      </c>
      <c r="R970">
        <v>0</v>
      </c>
      <c r="S970">
        <v>0</v>
      </c>
      <c r="T970" t="s">
        <v>16589</v>
      </c>
      <c r="U970">
        <v>384</v>
      </c>
      <c r="V970">
        <v>344</v>
      </c>
      <c r="W970">
        <v>501</v>
      </c>
      <c r="X970">
        <v>9.3570004506157295E-2</v>
      </c>
      <c r="Y970">
        <v>6049</v>
      </c>
      <c r="Z970">
        <v>4.5161262673571896</v>
      </c>
      <c r="AA970">
        <v>1195</v>
      </c>
      <c r="AB970">
        <v>9</v>
      </c>
      <c r="AC970">
        <v>1208</v>
      </c>
      <c r="AD970">
        <v>1.8981018981019001E-2</v>
      </c>
      <c r="AE970" t="s">
        <v>1585</v>
      </c>
      <c r="AF970">
        <v>0</v>
      </c>
      <c r="AG970">
        <v>0</v>
      </c>
    </row>
    <row r="971" spans="1:33" x14ac:dyDescent="0.35">
      <c r="A971" t="s">
        <v>16553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16</v>
      </c>
      <c r="H971">
        <v>0</v>
      </c>
      <c r="I971">
        <v>0</v>
      </c>
      <c r="J971">
        <v>0</v>
      </c>
      <c r="K971">
        <v>0</v>
      </c>
      <c r="L971">
        <v>2</v>
      </c>
      <c r="M971">
        <v>7</v>
      </c>
      <c r="N971">
        <v>2</v>
      </c>
      <c r="O971">
        <v>2</v>
      </c>
      <c r="P971">
        <v>10</v>
      </c>
      <c r="Q971">
        <v>2</v>
      </c>
      <c r="R971">
        <v>2</v>
      </c>
      <c r="S971">
        <v>4</v>
      </c>
      <c r="T971" t="s">
        <v>16554</v>
      </c>
      <c r="U971">
        <v>361</v>
      </c>
      <c r="V971">
        <v>217</v>
      </c>
      <c r="W971">
        <v>571</v>
      </c>
      <c r="X971">
        <v>0.50613473829164202</v>
      </c>
      <c r="Y971">
        <v>23702</v>
      </c>
      <c r="Z971">
        <v>1.35862857680931</v>
      </c>
      <c r="AA971">
        <v>11940</v>
      </c>
      <c r="AB971">
        <v>3</v>
      </c>
      <c r="AC971">
        <v>1209</v>
      </c>
      <c r="AD971">
        <v>1.8981018981019001E-2</v>
      </c>
      <c r="AE971" t="s">
        <v>1585</v>
      </c>
      <c r="AF971">
        <v>0</v>
      </c>
      <c r="AG971">
        <v>0</v>
      </c>
    </row>
    <row r="972" spans="1:33" x14ac:dyDescent="0.35">
      <c r="A972" t="s">
        <v>6948</v>
      </c>
      <c r="B972">
        <v>23</v>
      </c>
      <c r="C972">
        <v>2</v>
      </c>
      <c r="D972">
        <v>3</v>
      </c>
      <c r="E972">
        <v>2</v>
      </c>
      <c r="F972">
        <v>0</v>
      </c>
      <c r="G972">
        <v>0</v>
      </c>
      <c r="H972">
        <v>0</v>
      </c>
      <c r="I972">
        <v>2</v>
      </c>
      <c r="J972">
        <v>2</v>
      </c>
      <c r="K972">
        <v>24</v>
      </c>
      <c r="L972">
        <v>2</v>
      </c>
      <c r="M972">
        <v>4</v>
      </c>
      <c r="N972">
        <v>5</v>
      </c>
      <c r="O972">
        <v>4</v>
      </c>
      <c r="P972">
        <v>2</v>
      </c>
      <c r="Q972">
        <v>4</v>
      </c>
      <c r="R972">
        <v>2</v>
      </c>
      <c r="S972">
        <v>2</v>
      </c>
      <c r="T972" t="s">
        <v>16536</v>
      </c>
      <c r="U972">
        <v>322</v>
      </c>
      <c r="V972">
        <v>344</v>
      </c>
      <c r="W972">
        <v>112</v>
      </c>
      <c r="X972">
        <v>0.31751487831819603</v>
      </c>
      <c r="Y972">
        <v>13682</v>
      </c>
      <c r="Z972">
        <v>1.88534090029631</v>
      </c>
      <c r="AA972">
        <v>6349</v>
      </c>
      <c r="AB972">
        <v>7</v>
      </c>
      <c r="AC972">
        <v>1223</v>
      </c>
      <c r="AD972">
        <v>1.8981018981019001E-2</v>
      </c>
      <c r="AE972" t="s">
        <v>1585</v>
      </c>
      <c r="AF972">
        <v>0</v>
      </c>
      <c r="AG972">
        <v>0</v>
      </c>
    </row>
    <row r="973" spans="1:33" x14ac:dyDescent="0.35">
      <c r="A973" t="s">
        <v>16564</v>
      </c>
      <c r="B973">
        <v>2</v>
      </c>
      <c r="C973">
        <v>2</v>
      </c>
      <c r="D973">
        <v>0</v>
      </c>
      <c r="E973">
        <v>0</v>
      </c>
      <c r="F973">
        <v>0</v>
      </c>
      <c r="G973">
        <v>0</v>
      </c>
      <c r="H973">
        <v>2</v>
      </c>
      <c r="I973">
        <v>0</v>
      </c>
      <c r="J973">
        <v>0</v>
      </c>
      <c r="K973">
        <v>0</v>
      </c>
      <c r="L973">
        <v>2</v>
      </c>
      <c r="M973">
        <v>5</v>
      </c>
      <c r="N973">
        <v>2</v>
      </c>
      <c r="O973">
        <v>0</v>
      </c>
      <c r="P973">
        <v>5</v>
      </c>
      <c r="Q973">
        <v>3</v>
      </c>
      <c r="R973">
        <v>2</v>
      </c>
      <c r="S973">
        <v>4</v>
      </c>
      <c r="T973" t="s">
        <v>16565</v>
      </c>
      <c r="U973">
        <v>375</v>
      </c>
      <c r="V973">
        <v>344</v>
      </c>
      <c r="W973">
        <v>401</v>
      </c>
      <c r="X973">
        <v>0.32618336079454802</v>
      </c>
      <c r="Y973">
        <v>14097</v>
      </c>
      <c r="Z973">
        <v>3.7442649147273599</v>
      </c>
      <c r="AA973">
        <v>1504</v>
      </c>
      <c r="AB973">
        <v>6</v>
      </c>
      <c r="AC973">
        <v>1230</v>
      </c>
      <c r="AD973">
        <v>1.8981018981019001E-2</v>
      </c>
      <c r="AE973" t="s">
        <v>1585</v>
      </c>
      <c r="AF973">
        <v>0</v>
      </c>
      <c r="AG973">
        <v>0</v>
      </c>
    </row>
    <row r="974" spans="1:33" x14ac:dyDescent="0.35">
      <c r="A974" t="s">
        <v>16543</v>
      </c>
      <c r="B974">
        <v>0</v>
      </c>
      <c r="C974">
        <v>0</v>
      </c>
      <c r="D974">
        <v>42</v>
      </c>
      <c r="E974">
        <v>0</v>
      </c>
      <c r="F974">
        <v>2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82</v>
      </c>
      <c r="N974">
        <v>0</v>
      </c>
      <c r="O974">
        <v>4</v>
      </c>
      <c r="P974">
        <v>0</v>
      </c>
      <c r="Q974">
        <v>0</v>
      </c>
      <c r="R974">
        <v>2</v>
      </c>
      <c r="S974">
        <v>10</v>
      </c>
      <c r="T974" t="s">
        <v>16544</v>
      </c>
      <c r="U974">
        <v>339</v>
      </c>
      <c r="V974">
        <v>344</v>
      </c>
      <c r="W974">
        <v>1031</v>
      </c>
      <c r="X974">
        <v>0.21034292117360501</v>
      </c>
      <c r="Y974">
        <v>9274</v>
      </c>
      <c r="Z974">
        <v>2.9630026047616802</v>
      </c>
      <c r="AA974">
        <v>2240</v>
      </c>
      <c r="AB974">
        <v>8</v>
      </c>
      <c r="AC974">
        <v>1253</v>
      </c>
      <c r="AD974">
        <v>1.8981018981019001E-2</v>
      </c>
      <c r="AE974" t="s">
        <v>1585</v>
      </c>
      <c r="AF974">
        <v>0</v>
      </c>
      <c r="AG974">
        <v>0</v>
      </c>
    </row>
    <row r="975" spans="1:33" x14ac:dyDescent="0.35">
      <c r="A975" t="s">
        <v>16539</v>
      </c>
      <c r="B975">
        <v>2</v>
      </c>
      <c r="C975">
        <v>3</v>
      </c>
      <c r="D975">
        <v>3</v>
      </c>
      <c r="E975">
        <v>6</v>
      </c>
      <c r="F975">
        <v>0</v>
      </c>
      <c r="G975">
        <v>2</v>
      </c>
      <c r="H975">
        <v>2</v>
      </c>
      <c r="I975">
        <v>2</v>
      </c>
      <c r="J975">
        <v>2</v>
      </c>
      <c r="K975">
        <v>5</v>
      </c>
      <c r="L975">
        <v>3</v>
      </c>
      <c r="M975">
        <v>3</v>
      </c>
      <c r="N975">
        <v>21</v>
      </c>
      <c r="O975">
        <v>2</v>
      </c>
      <c r="P975">
        <v>4</v>
      </c>
      <c r="Q975">
        <v>4</v>
      </c>
      <c r="R975">
        <v>4</v>
      </c>
      <c r="S975">
        <v>2</v>
      </c>
      <c r="T975" t="s">
        <v>16540</v>
      </c>
      <c r="U975">
        <v>329</v>
      </c>
      <c r="V975">
        <v>344</v>
      </c>
      <c r="W975">
        <v>36</v>
      </c>
      <c r="X975">
        <v>0.30738667389345897</v>
      </c>
      <c r="Y975">
        <v>13194</v>
      </c>
      <c r="Z975">
        <v>2.4746707471175702</v>
      </c>
      <c r="AA975">
        <v>3348</v>
      </c>
      <c r="AB975">
        <v>9</v>
      </c>
      <c r="AC975">
        <v>1348</v>
      </c>
      <c r="AD975">
        <v>1.8981018981019001E-2</v>
      </c>
      <c r="AE975" t="s">
        <v>1585</v>
      </c>
      <c r="AF975">
        <v>0</v>
      </c>
      <c r="AG975">
        <v>0</v>
      </c>
    </row>
    <row r="976" spans="1:33" x14ac:dyDescent="0.35">
      <c r="A976" t="s">
        <v>16578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14</v>
      </c>
      <c r="J976">
        <v>0</v>
      </c>
      <c r="K976">
        <v>10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12</v>
      </c>
      <c r="S976">
        <v>0</v>
      </c>
      <c r="T976" t="s">
        <v>16579</v>
      </c>
      <c r="U976">
        <v>382</v>
      </c>
      <c r="V976">
        <v>344</v>
      </c>
      <c r="W976">
        <v>684</v>
      </c>
      <c r="X976">
        <v>0.11735592083888501</v>
      </c>
      <c r="Y976">
        <v>6619</v>
      </c>
      <c r="Z976">
        <v>3.3462940826708598</v>
      </c>
      <c r="AA976">
        <v>1800</v>
      </c>
      <c r="AB976">
        <v>9</v>
      </c>
      <c r="AC976">
        <v>1387</v>
      </c>
      <c r="AD976">
        <v>1.8981018981019001E-2</v>
      </c>
      <c r="AE976" t="s">
        <v>1585</v>
      </c>
      <c r="AF976">
        <v>0</v>
      </c>
      <c r="AG976">
        <v>0</v>
      </c>
    </row>
    <row r="977" spans="1:33" x14ac:dyDescent="0.35">
      <c r="A977" t="s">
        <v>16557</v>
      </c>
      <c r="B977">
        <v>0</v>
      </c>
      <c r="C977">
        <v>13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63</v>
      </c>
      <c r="M977">
        <v>0</v>
      </c>
      <c r="N977">
        <v>0</v>
      </c>
      <c r="O977">
        <v>0</v>
      </c>
      <c r="P977">
        <v>9</v>
      </c>
      <c r="Q977">
        <v>0</v>
      </c>
      <c r="R977">
        <v>0</v>
      </c>
      <c r="S977">
        <v>0</v>
      </c>
      <c r="T977" t="s">
        <v>16558</v>
      </c>
      <c r="U977">
        <v>363</v>
      </c>
      <c r="V977">
        <v>344</v>
      </c>
      <c r="W977">
        <v>1349</v>
      </c>
      <c r="X977">
        <v>8.2838178126572001E-2</v>
      </c>
      <c r="Y977">
        <v>5784</v>
      </c>
      <c r="Z977">
        <v>4.2699507262604</v>
      </c>
      <c r="AA977">
        <v>1284</v>
      </c>
      <c r="AB977">
        <v>9</v>
      </c>
      <c r="AC977">
        <v>1425</v>
      </c>
      <c r="AD977">
        <v>1.8981018981019001E-2</v>
      </c>
      <c r="AE977" t="s">
        <v>1585</v>
      </c>
      <c r="AF977">
        <v>0</v>
      </c>
      <c r="AG977">
        <v>0</v>
      </c>
    </row>
    <row r="978" spans="1:33" x14ac:dyDescent="0.35">
      <c r="A978" t="s">
        <v>16547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2</v>
      </c>
      <c r="L978">
        <v>2</v>
      </c>
      <c r="M978">
        <v>0</v>
      </c>
      <c r="N978">
        <v>6</v>
      </c>
      <c r="O978">
        <v>2</v>
      </c>
      <c r="P978">
        <v>2</v>
      </c>
      <c r="Q978">
        <v>0</v>
      </c>
      <c r="R978">
        <v>2</v>
      </c>
      <c r="S978">
        <v>2</v>
      </c>
      <c r="T978" t="s">
        <v>16548</v>
      </c>
      <c r="U978">
        <v>346</v>
      </c>
      <c r="V978">
        <v>216</v>
      </c>
      <c r="W978">
        <v>789</v>
      </c>
      <c r="X978">
        <v>0.77306507660807799</v>
      </c>
      <c r="Y978">
        <v>34807</v>
      </c>
      <c r="Z978">
        <v>2.4861045075935202</v>
      </c>
      <c r="AA978">
        <v>3323</v>
      </c>
      <c r="AB978">
        <v>3</v>
      </c>
      <c r="AC978">
        <v>1435</v>
      </c>
      <c r="AD978">
        <v>1.8981018981019001E-2</v>
      </c>
      <c r="AE978" t="s">
        <v>1585</v>
      </c>
      <c r="AF978">
        <v>0</v>
      </c>
      <c r="AG978">
        <v>0</v>
      </c>
    </row>
    <row r="979" spans="1:33" x14ac:dyDescent="0.35">
      <c r="A979" t="s">
        <v>16606</v>
      </c>
      <c r="B979">
        <v>0</v>
      </c>
      <c r="C979">
        <v>2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21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 t="s">
        <v>16607</v>
      </c>
      <c r="U979">
        <v>389</v>
      </c>
      <c r="V979">
        <v>344</v>
      </c>
      <c r="W979">
        <v>684</v>
      </c>
      <c r="X979">
        <v>8.1129511985427394E-2</v>
      </c>
      <c r="Y979">
        <v>5742</v>
      </c>
      <c r="Z979">
        <v>3.01724181785135</v>
      </c>
      <c r="AA979">
        <v>2161</v>
      </c>
      <c r="AB979">
        <v>10</v>
      </c>
      <c r="AC979">
        <v>1633</v>
      </c>
      <c r="AD979">
        <v>1.8981018981019001E-2</v>
      </c>
      <c r="AE979" t="s">
        <v>1585</v>
      </c>
      <c r="AF979">
        <v>0</v>
      </c>
      <c r="AG979">
        <v>0</v>
      </c>
    </row>
    <row r="980" spans="1:33" x14ac:dyDescent="0.35">
      <c r="A980" t="s">
        <v>16528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352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400</v>
      </c>
      <c r="Q980">
        <v>0</v>
      </c>
      <c r="R980">
        <v>0</v>
      </c>
      <c r="S980">
        <v>0</v>
      </c>
      <c r="T980" t="s">
        <v>16529</v>
      </c>
      <c r="U980">
        <v>19</v>
      </c>
      <c r="V980">
        <v>344</v>
      </c>
      <c r="W980">
        <v>4469</v>
      </c>
      <c r="X980" s="1">
        <v>2.5803459042695301E-8</v>
      </c>
      <c r="Y980">
        <v>733</v>
      </c>
      <c r="Z980">
        <v>0.66348177290792199</v>
      </c>
      <c r="AA980">
        <v>23632</v>
      </c>
      <c r="AB980">
        <v>10</v>
      </c>
      <c r="AC980">
        <v>1658</v>
      </c>
      <c r="AD980">
        <v>1.8981018981019001E-2</v>
      </c>
      <c r="AE980" t="s">
        <v>1585</v>
      </c>
      <c r="AF980">
        <v>0</v>
      </c>
      <c r="AG980">
        <v>0</v>
      </c>
    </row>
    <row r="981" spans="1:33" x14ac:dyDescent="0.35">
      <c r="A981" t="s">
        <v>16705</v>
      </c>
      <c r="B981">
        <v>3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4</v>
      </c>
      <c r="L981">
        <v>2</v>
      </c>
      <c r="M981">
        <v>2</v>
      </c>
      <c r="N981">
        <v>2</v>
      </c>
      <c r="O981">
        <v>2</v>
      </c>
      <c r="P981">
        <v>2</v>
      </c>
      <c r="Q981">
        <v>2</v>
      </c>
      <c r="R981">
        <v>2</v>
      </c>
      <c r="S981">
        <v>2</v>
      </c>
      <c r="T981" t="s">
        <v>16706</v>
      </c>
      <c r="U981">
        <v>386</v>
      </c>
      <c r="V981">
        <v>105</v>
      </c>
      <c r="W981">
        <v>1031</v>
      </c>
      <c r="X981">
        <v>0.76828485935415003</v>
      </c>
      <c r="Y981">
        <v>34660</v>
      </c>
      <c r="Z981">
        <v>2.0406974204948098</v>
      </c>
      <c r="AA981">
        <v>5275</v>
      </c>
      <c r="AB981">
        <v>2</v>
      </c>
      <c r="AC981">
        <v>734</v>
      </c>
      <c r="AD981">
        <v>1.9980019980020001E-2</v>
      </c>
      <c r="AE981" t="s">
        <v>1585</v>
      </c>
      <c r="AF981">
        <v>0</v>
      </c>
      <c r="AG981">
        <v>0</v>
      </c>
    </row>
    <row r="982" spans="1:33" x14ac:dyDescent="0.35">
      <c r="A982" t="s">
        <v>16618</v>
      </c>
      <c r="B982">
        <v>3</v>
      </c>
      <c r="C982">
        <v>2</v>
      </c>
      <c r="D982">
        <v>6</v>
      </c>
      <c r="E982">
        <v>3</v>
      </c>
      <c r="F982">
        <v>2</v>
      </c>
      <c r="G982">
        <v>14</v>
      </c>
      <c r="H982">
        <v>3</v>
      </c>
      <c r="I982">
        <v>2</v>
      </c>
      <c r="J982">
        <v>6</v>
      </c>
      <c r="K982">
        <v>3</v>
      </c>
      <c r="L982">
        <v>4</v>
      </c>
      <c r="M982">
        <v>7</v>
      </c>
      <c r="N982">
        <v>3</v>
      </c>
      <c r="O982">
        <v>2</v>
      </c>
      <c r="P982">
        <v>17</v>
      </c>
      <c r="Q982">
        <v>3</v>
      </c>
      <c r="R982">
        <v>3</v>
      </c>
      <c r="S982">
        <v>9</v>
      </c>
      <c r="T982" t="s">
        <v>16619</v>
      </c>
      <c r="U982">
        <v>91</v>
      </c>
      <c r="V982">
        <v>344</v>
      </c>
      <c r="W982">
        <v>384</v>
      </c>
      <c r="X982">
        <v>0.31145960933383399</v>
      </c>
      <c r="Y982">
        <v>13396</v>
      </c>
      <c r="Z982">
        <v>1.0276616239465</v>
      </c>
      <c r="AA982">
        <v>16874</v>
      </c>
      <c r="AB982">
        <v>10</v>
      </c>
      <c r="AC982">
        <v>754</v>
      </c>
      <c r="AD982">
        <v>1.9980019980020001E-2</v>
      </c>
      <c r="AE982" t="s">
        <v>1585</v>
      </c>
      <c r="AF982">
        <v>0</v>
      </c>
      <c r="AG982">
        <v>0</v>
      </c>
    </row>
    <row r="983" spans="1:33" x14ac:dyDescent="0.35">
      <c r="A983" t="s">
        <v>16703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34</v>
      </c>
      <c r="R983">
        <v>0</v>
      </c>
      <c r="S983">
        <v>0</v>
      </c>
      <c r="T983" t="s">
        <v>16704</v>
      </c>
      <c r="U983">
        <v>386</v>
      </c>
      <c r="V983">
        <v>344</v>
      </c>
      <c r="W983">
        <v>684</v>
      </c>
      <c r="X983" s="1">
        <v>4.9046840267505502E-5</v>
      </c>
      <c r="Y983">
        <v>1491</v>
      </c>
      <c r="Z983">
        <v>15.1620155974471</v>
      </c>
      <c r="AA983">
        <v>472</v>
      </c>
      <c r="AB983">
        <v>9</v>
      </c>
      <c r="AC983">
        <v>755</v>
      </c>
      <c r="AD983">
        <v>1.9980019980020001E-2</v>
      </c>
      <c r="AE983" t="s">
        <v>1585</v>
      </c>
      <c r="AF983">
        <v>0</v>
      </c>
      <c r="AG983">
        <v>0</v>
      </c>
    </row>
    <row r="984" spans="1:33" x14ac:dyDescent="0.35">
      <c r="A984" t="s">
        <v>16659</v>
      </c>
      <c r="B984">
        <v>0</v>
      </c>
      <c r="C984">
        <v>2</v>
      </c>
      <c r="D984">
        <v>0</v>
      </c>
      <c r="E984">
        <v>5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2</v>
      </c>
      <c r="M984">
        <v>9</v>
      </c>
      <c r="N984">
        <v>5</v>
      </c>
      <c r="O984">
        <v>14</v>
      </c>
      <c r="P984">
        <v>7</v>
      </c>
      <c r="Q984">
        <v>0</v>
      </c>
      <c r="R984">
        <v>0</v>
      </c>
      <c r="S984">
        <v>0</v>
      </c>
      <c r="T984" t="s">
        <v>16660</v>
      </c>
      <c r="U984">
        <v>366</v>
      </c>
      <c r="V984">
        <v>344</v>
      </c>
      <c r="W984">
        <v>618</v>
      </c>
      <c r="X984">
        <v>0.146967330508566</v>
      </c>
      <c r="Y984">
        <v>7371</v>
      </c>
      <c r="Z984">
        <v>4.0604269067335101</v>
      </c>
      <c r="AA984">
        <v>1365</v>
      </c>
      <c r="AB984">
        <v>7</v>
      </c>
      <c r="AC984">
        <v>764</v>
      </c>
      <c r="AD984">
        <v>1.9980019980020001E-2</v>
      </c>
      <c r="AE984" t="s">
        <v>1585</v>
      </c>
      <c r="AF984">
        <v>0</v>
      </c>
      <c r="AG984">
        <v>0</v>
      </c>
    </row>
    <row r="985" spans="1:33" x14ac:dyDescent="0.35">
      <c r="A985" t="s">
        <v>16717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36</v>
      </c>
      <c r="R985">
        <v>0</v>
      </c>
      <c r="S985">
        <v>0</v>
      </c>
      <c r="T985" t="s">
        <v>16718</v>
      </c>
      <c r="U985">
        <v>388</v>
      </c>
      <c r="V985">
        <v>344</v>
      </c>
      <c r="W985">
        <v>684</v>
      </c>
      <c r="X985" s="1">
        <v>3.04282254314609E-5</v>
      </c>
      <c r="Y985">
        <v>1431</v>
      </c>
      <c r="Z985">
        <v>15.9816072498138</v>
      </c>
      <c r="AA985">
        <v>453</v>
      </c>
      <c r="AB985">
        <v>9</v>
      </c>
      <c r="AC985">
        <v>771</v>
      </c>
      <c r="AD985">
        <v>1.9980019980020001E-2</v>
      </c>
      <c r="AE985" t="s">
        <v>1585</v>
      </c>
      <c r="AF985">
        <v>0</v>
      </c>
      <c r="AG985">
        <v>0</v>
      </c>
    </row>
    <row r="986" spans="1:33" x14ac:dyDescent="0.35">
      <c r="A986" t="s">
        <v>16679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21</v>
      </c>
      <c r="R986">
        <v>0</v>
      </c>
      <c r="S986">
        <v>0</v>
      </c>
      <c r="T986" t="s">
        <v>16680</v>
      </c>
      <c r="U986">
        <v>380</v>
      </c>
      <c r="V986">
        <v>344</v>
      </c>
      <c r="W986">
        <v>684</v>
      </c>
      <c r="X986">
        <v>8.5533477731775695E-4</v>
      </c>
      <c r="Y986">
        <v>2244</v>
      </c>
      <c r="Z986">
        <v>11.8836846098169</v>
      </c>
      <c r="AA986">
        <v>563</v>
      </c>
      <c r="AB986">
        <v>9</v>
      </c>
      <c r="AC986">
        <v>786</v>
      </c>
      <c r="AD986">
        <v>1.9980019980020001E-2</v>
      </c>
      <c r="AE986" t="s">
        <v>1585</v>
      </c>
      <c r="AF986">
        <v>0</v>
      </c>
      <c r="AG986">
        <v>0</v>
      </c>
    </row>
    <row r="987" spans="1:33" x14ac:dyDescent="0.35">
      <c r="A987" t="s">
        <v>16645</v>
      </c>
      <c r="B987">
        <v>2</v>
      </c>
      <c r="C987">
        <v>0</v>
      </c>
      <c r="D987">
        <v>0</v>
      </c>
      <c r="E987">
        <v>0</v>
      </c>
      <c r="F987">
        <v>0</v>
      </c>
      <c r="G987">
        <v>2</v>
      </c>
      <c r="H987">
        <v>2</v>
      </c>
      <c r="I987">
        <v>2</v>
      </c>
      <c r="J987">
        <v>2</v>
      </c>
      <c r="K987">
        <v>2</v>
      </c>
      <c r="L987">
        <v>7</v>
      </c>
      <c r="M987">
        <v>4</v>
      </c>
      <c r="N987">
        <v>4</v>
      </c>
      <c r="O987">
        <v>11</v>
      </c>
      <c r="P987">
        <v>4</v>
      </c>
      <c r="Q987">
        <v>4</v>
      </c>
      <c r="R987">
        <v>2</v>
      </c>
      <c r="S987">
        <v>2</v>
      </c>
      <c r="T987" t="s">
        <v>16646</v>
      </c>
      <c r="U987">
        <v>356</v>
      </c>
      <c r="V987">
        <v>322</v>
      </c>
      <c r="W987">
        <v>98</v>
      </c>
      <c r="X987">
        <v>0.34814231028578202</v>
      </c>
      <c r="Y987">
        <v>15225</v>
      </c>
      <c r="Z987">
        <v>3.21735063629743</v>
      </c>
      <c r="AA987">
        <v>1922</v>
      </c>
      <c r="AB987">
        <v>6</v>
      </c>
      <c r="AC987">
        <v>788</v>
      </c>
      <c r="AD987">
        <v>1.9980019980020001E-2</v>
      </c>
      <c r="AE987" t="s">
        <v>1585</v>
      </c>
      <c r="AF987">
        <v>0</v>
      </c>
      <c r="AG987">
        <v>0</v>
      </c>
    </row>
    <row r="988" spans="1:33" x14ac:dyDescent="0.35">
      <c r="A988" t="s">
        <v>16699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42</v>
      </c>
      <c r="P988">
        <v>0</v>
      </c>
      <c r="Q988">
        <v>0</v>
      </c>
      <c r="R988">
        <v>0</v>
      </c>
      <c r="S988">
        <v>0</v>
      </c>
      <c r="T988" t="s">
        <v>16700</v>
      </c>
      <c r="U988">
        <v>386</v>
      </c>
      <c r="V988">
        <v>344</v>
      </c>
      <c r="W988">
        <v>684</v>
      </c>
      <c r="X988">
        <v>2.7233018220459298E-4</v>
      </c>
      <c r="Y988">
        <v>1898</v>
      </c>
      <c r="Z988">
        <v>12.4437653466447</v>
      </c>
      <c r="AA988">
        <v>542</v>
      </c>
      <c r="AB988">
        <v>9</v>
      </c>
      <c r="AC988">
        <v>815</v>
      </c>
      <c r="AD988">
        <v>1.9980019980020001E-2</v>
      </c>
      <c r="AE988" t="s">
        <v>1585</v>
      </c>
      <c r="AF988">
        <v>0</v>
      </c>
      <c r="AG988">
        <v>0</v>
      </c>
    </row>
    <row r="989" spans="1:33" x14ac:dyDescent="0.35">
      <c r="A989" t="s">
        <v>16741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29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 t="s">
        <v>16742</v>
      </c>
      <c r="U989">
        <v>391</v>
      </c>
      <c r="V989">
        <v>344</v>
      </c>
      <c r="W989">
        <v>684</v>
      </c>
      <c r="X989" s="1">
        <v>9.5034446521200005E-5</v>
      </c>
      <c r="Y989">
        <v>1635</v>
      </c>
      <c r="Z989">
        <v>14.993810135450399</v>
      </c>
      <c r="AA989">
        <v>478</v>
      </c>
      <c r="AB989">
        <v>9</v>
      </c>
      <c r="AC989">
        <v>831</v>
      </c>
      <c r="AD989">
        <v>1.9980019980020001E-2</v>
      </c>
      <c r="AE989" t="s">
        <v>1585</v>
      </c>
      <c r="AF989">
        <v>0</v>
      </c>
      <c r="AG989">
        <v>0</v>
      </c>
    </row>
    <row r="990" spans="1:33" x14ac:dyDescent="0.35">
      <c r="A990" t="s">
        <v>16691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23</v>
      </c>
      <c r="O990">
        <v>0</v>
      </c>
      <c r="P990">
        <v>0</v>
      </c>
      <c r="Q990">
        <v>0</v>
      </c>
      <c r="R990">
        <v>0</v>
      </c>
      <c r="S990">
        <v>0</v>
      </c>
      <c r="T990" t="s">
        <v>16692</v>
      </c>
      <c r="U990">
        <v>385</v>
      </c>
      <c r="V990">
        <v>344</v>
      </c>
      <c r="W990">
        <v>684</v>
      </c>
      <c r="X990">
        <v>6.7768900935395498E-4</v>
      </c>
      <c r="Y990">
        <v>2161</v>
      </c>
      <c r="Z990">
        <v>11.938353977632</v>
      </c>
      <c r="AA990">
        <v>559</v>
      </c>
      <c r="AB990">
        <v>9</v>
      </c>
      <c r="AC990">
        <v>834</v>
      </c>
      <c r="AD990">
        <v>1.9980019980020001E-2</v>
      </c>
      <c r="AE990" t="s">
        <v>1585</v>
      </c>
      <c r="AF990">
        <v>0</v>
      </c>
      <c r="AG990">
        <v>0</v>
      </c>
    </row>
    <row r="991" spans="1:33" x14ac:dyDescent="0.35">
      <c r="A991" t="s">
        <v>16727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25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 t="s">
        <v>16728</v>
      </c>
      <c r="U991">
        <v>389</v>
      </c>
      <c r="V991">
        <v>344</v>
      </c>
      <c r="W991">
        <v>684</v>
      </c>
      <c r="X991">
        <v>4.1845457352435601E-4</v>
      </c>
      <c r="Y991">
        <v>2021</v>
      </c>
      <c r="Z991">
        <v>13.1195746667719</v>
      </c>
      <c r="AA991">
        <v>525</v>
      </c>
      <c r="AB991">
        <v>9</v>
      </c>
      <c r="AC991">
        <v>854</v>
      </c>
      <c r="AD991">
        <v>1.9980019980020001E-2</v>
      </c>
      <c r="AE991" t="s">
        <v>1585</v>
      </c>
      <c r="AF991">
        <v>0</v>
      </c>
      <c r="AG991">
        <v>0</v>
      </c>
    </row>
    <row r="992" spans="1:33" x14ac:dyDescent="0.35">
      <c r="A992" t="s">
        <v>2651</v>
      </c>
      <c r="B992">
        <v>2</v>
      </c>
      <c r="C992">
        <v>2</v>
      </c>
      <c r="D992">
        <v>2</v>
      </c>
      <c r="E992">
        <v>2</v>
      </c>
      <c r="F992">
        <v>0</v>
      </c>
      <c r="G992">
        <v>4</v>
      </c>
      <c r="H992">
        <v>2</v>
      </c>
      <c r="I992">
        <v>48</v>
      </c>
      <c r="J992">
        <v>2</v>
      </c>
      <c r="K992">
        <v>3</v>
      </c>
      <c r="L992">
        <v>5</v>
      </c>
      <c r="M992">
        <v>2</v>
      </c>
      <c r="N992">
        <v>2</v>
      </c>
      <c r="O992">
        <v>2</v>
      </c>
      <c r="P992">
        <v>3</v>
      </c>
      <c r="Q992">
        <v>12</v>
      </c>
      <c r="R992">
        <v>31</v>
      </c>
      <c r="S992">
        <v>2</v>
      </c>
      <c r="T992" t="s">
        <v>16628</v>
      </c>
      <c r="U992">
        <v>291</v>
      </c>
      <c r="V992">
        <v>344</v>
      </c>
      <c r="W992">
        <v>67</v>
      </c>
      <c r="X992">
        <v>0.21156974717534099</v>
      </c>
      <c r="Y992">
        <v>9312</v>
      </c>
      <c r="Z992">
        <v>1.9118965138230799</v>
      </c>
      <c r="AA992">
        <v>6156</v>
      </c>
      <c r="AB992">
        <v>9</v>
      </c>
      <c r="AC992">
        <v>855</v>
      </c>
      <c r="AD992">
        <v>1.9980019980020001E-2</v>
      </c>
      <c r="AE992" t="s">
        <v>1585</v>
      </c>
      <c r="AF992">
        <v>0</v>
      </c>
      <c r="AG992">
        <v>0</v>
      </c>
    </row>
    <row r="993" spans="1:33" x14ac:dyDescent="0.35">
      <c r="A993" t="s">
        <v>16689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35</v>
      </c>
      <c r="P993">
        <v>0</v>
      </c>
      <c r="Q993">
        <v>0</v>
      </c>
      <c r="R993">
        <v>0</v>
      </c>
      <c r="S993">
        <v>0</v>
      </c>
      <c r="T993" t="s">
        <v>16690</v>
      </c>
      <c r="U993">
        <v>384</v>
      </c>
      <c r="V993">
        <v>344</v>
      </c>
      <c r="W993">
        <v>684</v>
      </c>
      <c r="X993">
        <v>1.5097678532137999E-3</v>
      </c>
      <c r="Y993">
        <v>2457</v>
      </c>
      <c r="Z993">
        <v>10.3256036551096</v>
      </c>
      <c r="AA993">
        <v>615</v>
      </c>
      <c r="AB993">
        <v>9</v>
      </c>
      <c r="AC993">
        <v>856</v>
      </c>
      <c r="AD993">
        <v>1.9980019980020001E-2</v>
      </c>
      <c r="AE993" t="s">
        <v>1585</v>
      </c>
      <c r="AF993">
        <v>0</v>
      </c>
      <c r="AG993">
        <v>0</v>
      </c>
    </row>
    <row r="994" spans="1:33" x14ac:dyDescent="0.35">
      <c r="A994" t="s">
        <v>16731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21</v>
      </c>
      <c r="P994">
        <v>0</v>
      </c>
      <c r="Q994">
        <v>0</v>
      </c>
      <c r="R994">
        <v>0</v>
      </c>
      <c r="S994">
        <v>0</v>
      </c>
      <c r="T994" t="s">
        <v>16732</v>
      </c>
      <c r="U994">
        <v>389</v>
      </c>
      <c r="V994">
        <v>344</v>
      </c>
      <c r="W994">
        <v>300</v>
      </c>
      <c r="X994">
        <v>1.89868011829749E-2</v>
      </c>
      <c r="Y994">
        <v>3898</v>
      </c>
      <c r="Z994">
        <v>7.1484242011666197</v>
      </c>
      <c r="AA994">
        <v>774</v>
      </c>
      <c r="AB994">
        <v>9</v>
      </c>
      <c r="AC994">
        <v>861</v>
      </c>
      <c r="AD994">
        <v>1.9980019980020001E-2</v>
      </c>
      <c r="AE994" t="s">
        <v>1585</v>
      </c>
      <c r="AF994">
        <v>0</v>
      </c>
      <c r="AG994">
        <v>0</v>
      </c>
    </row>
    <row r="995" spans="1:33" x14ac:dyDescent="0.35">
      <c r="A995" t="s">
        <v>16697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34</v>
      </c>
      <c r="P995">
        <v>0</v>
      </c>
      <c r="Q995">
        <v>0</v>
      </c>
      <c r="R995">
        <v>0</v>
      </c>
      <c r="S995">
        <v>0</v>
      </c>
      <c r="T995" t="s">
        <v>16698</v>
      </c>
      <c r="U995">
        <v>386</v>
      </c>
      <c r="V995">
        <v>344</v>
      </c>
      <c r="W995">
        <v>684</v>
      </c>
      <c r="X995">
        <v>1.5097678532137999E-3</v>
      </c>
      <c r="Y995">
        <v>2457</v>
      </c>
      <c r="Z995">
        <v>10.3256036551096</v>
      </c>
      <c r="AA995">
        <v>615</v>
      </c>
      <c r="AB995">
        <v>9</v>
      </c>
      <c r="AC995">
        <v>882</v>
      </c>
      <c r="AD995">
        <v>1.9980019980020001E-2</v>
      </c>
      <c r="AE995" t="s">
        <v>1585</v>
      </c>
      <c r="AF995">
        <v>0</v>
      </c>
      <c r="AG995">
        <v>0</v>
      </c>
    </row>
    <row r="996" spans="1:33" x14ac:dyDescent="0.35">
      <c r="A996" t="s">
        <v>16655</v>
      </c>
      <c r="B996">
        <v>0</v>
      </c>
      <c r="C996">
        <v>0</v>
      </c>
      <c r="D996">
        <v>3</v>
      </c>
      <c r="E996">
        <v>2</v>
      </c>
      <c r="F996">
        <v>0</v>
      </c>
      <c r="G996">
        <v>2</v>
      </c>
      <c r="H996">
        <v>0</v>
      </c>
      <c r="I996">
        <v>2</v>
      </c>
      <c r="J996">
        <v>2</v>
      </c>
      <c r="K996">
        <v>3</v>
      </c>
      <c r="L996">
        <v>2</v>
      </c>
      <c r="M996">
        <v>2</v>
      </c>
      <c r="N996">
        <v>2</v>
      </c>
      <c r="O996">
        <v>2</v>
      </c>
      <c r="P996">
        <v>23</v>
      </c>
      <c r="Q996">
        <v>2</v>
      </c>
      <c r="R996">
        <v>2</v>
      </c>
      <c r="S996">
        <v>3</v>
      </c>
      <c r="T996" t="s">
        <v>16656</v>
      </c>
      <c r="U996">
        <v>364</v>
      </c>
      <c r="V996">
        <v>344</v>
      </c>
      <c r="W996">
        <v>63</v>
      </c>
      <c r="X996">
        <v>0.31143465817486299</v>
      </c>
      <c r="Y996">
        <v>13393</v>
      </c>
      <c r="Z996">
        <v>3.3726230474067602</v>
      </c>
      <c r="AA996">
        <v>1772</v>
      </c>
      <c r="AB996">
        <v>6</v>
      </c>
      <c r="AC996">
        <v>884</v>
      </c>
      <c r="AD996">
        <v>1.9980019980020001E-2</v>
      </c>
      <c r="AE996" t="s">
        <v>1585</v>
      </c>
      <c r="AF996">
        <v>0</v>
      </c>
      <c r="AG996">
        <v>0</v>
      </c>
    </row>
    <row r="997" spans="1:33" x14ac:dyDescent="0.35">
      <c r="A997" t="s">
        <v>16733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21</v>
      </c>
      <c r="R997">
        <v>0</v>
      </c>
      <c r="S997">
        <v>0</v>
      </c>
      <c r="T997" t="s">
        <v>16734</v>
      </c>
      <c r="U997">
        <v>389</v>
      </c>
      <c r="V997">
        <v>344</v>
      </c>
      <c r="W997">
        <v>684</v>
      </c>
      <c r="X997">
        <v>8.3398218298090098E-4</v>
      </c>
      <c r="Y997">
        <v>2239</v>
      </c>
      <c r="Z997">
        <v>11.473897545689001</v>
      </c>
      <c r="AA997">
        <v>574</v>
      </c>
      <c r="AB997">
        <v>9</v>
      </c>
      <c r="AC997">
        <v>887</v>
      </c>
      <c r="AD997">
        <v>1.9980019980020001E-2</v>
      </c>
      <c r="AE997" t="s">
        <v>1585</v>
      </c>
      <c r="AF997">
        <v>0</v>
      </c>
      <c r="AG997">
        <v>0</v>
      </c>
    </row>
    <row r="998" spans="1:33" x14ac:dyDescent="0.35">
      <c r="A998" t="s">
        <v>16735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20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 t="s">
        <v>16736</v>
      </c>
      <c r="U998">
        <v>389</v>
      </c>
      <c r="V998">
        <v>344</v>
      </c>
      <c r="W998">
        <v>684</v>
      </c>
      <c r="X998">
        <v>1.7063989178578199E-3</v>
      </c>
      <c r="Y998">
        <v>2494</v>
      </c>
      <c r="Z998">
        <v>10.7768072080822</v>
      </c>
      <c r="AA998">
        <v>601</v>
      </c>
      <c r="AB998">
        <v>9</v>
      </c>
      <c r="AC998">
        <v>924</v>
      </c>
      <c r="AD998">
        <v>1.9980019980020001E-2</v>
      </c>
      <c r="AE998" t="s">
        <v>1585</v>
      </c>
      <c r="AF998">
        <v>0</v>
      </c>
      <c r="AG998">
        <v>0</v>
      </c>
    </row>
    <row r="999" spans="1:33" x14ac:dyDescent="0.35">
      <c r="A999" t="s">
        <v>16647</v>
      </c>
      <c r="B999">
        <v>0</v>
      </c>
      <c r="C999">
        <v>2</v>
      </c>
      <c r="D999">
        <v>2</v>
      </c>
      <c r="E999">
        <v>2</v>
      </c>
      <c r="F999">
        <v>0</v>
      </c>
      <c r="G999">
        <v>3</v>
      </c>
      <c r="H999">
        <v>3</v>
      </c>
      <c r="I999">
        <v>3</v>
      </c>
      <c r="J999">
        <v>0</v>
      </c>
      <c r="K999">
        <v>7</v>
      </c>
      <c r="L999">
        <v>6</v>
      </c>
      <c r="M999">
        <v>4</v>
      </c>
      <c r="N999">
        <v>2</v>
      </c>
      <c r="O999">
        <v>0</v>
      </c>
      <c r="P999">
        <v>4</v>
      </c>
      <c r="Q999">
        <v>4</v>
      </c>
      <c r="R999">
        <v>4</v>
      </c>
      <c r="S999">
        <v>6</v>
      </c>
      <c r="T999" t="s">
        <v>16648</v>
      </c>
      <c r="U999">
        <v>356</v>
      </c>
      <c r="V999">
        <v>201</v>
      </c>
      <c r="W999">
        <v>1398</v>
      </c>
      <c r="X999">
        <v>0.335619440781113</v>
      </c>
      <c r="Y999">
        <v>14554</v>
      </c>
      <c r="Z999">
        <v>2.11123606612398</v>
      </c>
      <c r="AA999">
        <v>4857</v>
      </c>
      <c r="AB999">
        <v>8</v>
      </c>
      <c r="AC999">
        <v>925</v>
      </c>
      <c r="AD999">
        <v>1.9980019980020001E-2</v>
      </c>
      <c r="AE999" t="s">
        <v>1585</v>
      </c>
      <c r="AF999">
        <v>0</v>
      </c>
      <c r="AG999">
        <v>0</v>
      </c>
    </row>
    <row r="1000" spans="1:33" x14ac:dyDescent="0.35">
      <c r="A1000" t="s">
        <v>16620</v>
      </c>
      <c r="B1000">
        <v>7</v>
      </c>
      <c r="C1000">
        <v>2</v>
      </c>
      <c r="D1000">
        <v>5</v>
      </c>
      <c r="E1000">
        <v>11</v>
      </c>
      <c r="F1000">
        <v>0</v>
      </c>
      <c r="G1000">
        <v>13</v>
      </c>
      <c r="H1000">
        <v>10</v>
      </c>
      <c r="I1000">
        <v>5</v>
      </c>
      <c r="J1000">
        <v>3</v>
      </c>
      <c r="K1000">
        <v>7</v>
      </c>
      <c r="L1000">
        <v>6</v>
      </c>
      <c r="M1000">
        <v>17</v>
      </c>
      <c r="N1000">
        <v>25</v>
      </c>
      <c r="O1000">
        <v>24</v>
      </c>
      <c r="P1000">
        <v>10</v>
      </c>
      <c r="Q1000">
        <v>26</v>
      </c>
      <c r="R1000">
        <v>2</v>
      </c>
      <c r="S1000">
        <v>4</v>
      </c>
      <c r="T1000" t="s">
        <v>16621</v>
      </c>
      <c r="U1000">
        <v>187</v>
      </c>
      <c r="V1000">
        <v>344</v>
      </c>
      <c r="W1000">
        <v>201</v>
      </c>
      <c r="X1000">
        <v>0.33313891730927803</v>
      </c>
      <c r="Y1000">
        <v>14410</v>
      </c>
      <c r="Z1000">
        <v>1.4220876774633699</v>
      </c>
      <c r="AA1000">
        <v>11084</v>
      </c>
      <c r="AB1000">
        <v>9</v>
      </c>
      <c r="AC1000">
        <v>930</v>
      </c>
      <c r="AD1000">
        <v>1.9980019980020001E-2</v>
      </c>
      <c r="AE1000" t="s">
        <v>1585</v>
      </c>
      <c r="AF1000">
        <v>0</v>
      </c>
      <c r="AG1000">
        <v>0</v>
      </c>
    </row>
    <row r="1001" spans="1:33" x14ac:dyDescent="0.35">
      <c r="A1001" t="s">
        <v>16707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22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 t="s">
        <v>16708</v>
      </c>
      <c r="U1001">
        <v>386</v>
      </c>
      <c r="V1001">
        <v>344</v>
      </c>
      <c r="W1001">
        <v>684</v>
      </c>
      <c r="X1001">
        <v>3.7429094647612599E-3</v>
      </c>
      <c r="Y1001">
        <v>2855</v>
      </c>
      <c r="Z1001">
        <v>9.4283265286935602</v>
      </c>
      <c r="AA1001">
        <v>648</v>
      </c>
      <c r="AB1001">
        <v>9</v>
      </c>
      <c r="AC1001">
        <v>939</v>
      </c>
      <c r="AD1001">
        <v>1.9980019980020001E-2</v>
      </c>
      <c r="AE1001" t="s">
        <v>1585</v>
      </c>
      <c r="AF1001">
        <v>0</v>
      </c>
      <c r="AG1001">
        <v>0</v>
      </c>
    </row>
    <row r="1002" spans="1:33" x14ac:dyDescent="0.35">
      <c r="A1002" t="s">
        <v>16737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20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 t="s">
        <v>16738</v>
      </c>
      <c r="U1002">
        <v>389</v>
      </c>
      <c r="V1002">
        <v>344</v>
      </c>
      <c r="W1002">
        <v>684</v>
      </c>
      <c r="X1002">
        <v>2.3682288047705102E-3</v>
      </c>
      <c r="Y1002">
        <v>2637</v>
      </c>
      <c r="Z1002">
        <v>10.613887225142999</v>
      </c>
      <c r="AA1002">
        <v>608</v>
      </c>
      <c r="AB1002">
        <v>9</v>
      </c>
      <c r="AC1002">
        <v>949</v>
      </c>
      <c r="AD1002">
        <v>1.9980019980020001E-2</v>
      </c>
      <c r="AE1002" t="s">
        <v>1585</v>
      </c>
      <c r="AF1002">
        <v>0</v>
      </c>
      <c r="AG1002">
        <v>0</v>
      </c>
    </row>
    <row r="1003" spans="1:33" x14ac:dyDescent="0.35">
      <c r="A1003" t="s">
        <v>16685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2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36</v>
      </c>
      <c r="S1003">
        <v>0</v>
      </c>
      <c r="T1003" t="s">
        <v>16686</v>
      </c>
      <c r="U1003">
        <v>381</v>
      </c>
      <c r="V1003">
        <v>344</v>
      </c>
      <c r="W1003">
        <v>684</v>
      </c>
      <c r="X1003" s="1">
        <v>5.5746560221870699E-6</v>
      </c>
      <c r="Y1003">
        <v>1189</v>
      </c>
      <c r="Z1003">
        <v>8.2166444597282098</v>
      </c>
      <c r="AA1003">
        <v>705</v>
      </c>
      <c r="AB1003">
        <v>10</v>
      </c>
      <c r="AC1003">
        <v>956</v>
      </c>
      <c r="AD1003">
        <v>1.9980019980020001E-2</v>
      </c>
      <c r="AE1003" t="s">
        <v>1585</v>
      </c>
      <c r="AF1003">
        <v>0</v>
      </c>
      <c r="AG1003">
        <v>0</v>
      </c>
    </row>
    <row r="1004" spans="1:33" x14ac:dyDescent="0.35">
      <c r="A1004" t="s">
        <v>16667</v>
      </c>
      <c r="B1004">
        <v>0</v>
      </c>
      <c r="C1004">
        <v>0</v>
      </c>
      <c r="D1004">
        <v>2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2</v>
      </c>
      <c r="L1004">
        <v>2</v>
      </c>
      <c r="M1004">
        <v>0</v>
      </c>
      <c r="N1004">
        <v>3</v>
      </c>
      <c r="O1004">
        <v>10</v>
      </c>
      <c r="P1004">
        <v>2</v>
      </c>
      <c r="Q1004">
        <v>0</v>
      </c>
      <c r="R1004">
        <v>0</v>
      </c>
      <c r="S1004">
        <v>2</v>
      </c>
      <c r="T1004" t="s">
        <v>16668</v>
      </c>
      <c r="U1004">
        <v>374</v>
      </c>
      <c r="V1004">
        <v>344</v>
      </c>
      <c r="W1004">
        <v>271</v>
      </c>
      <c r="X1004">
        <v>0.33725431469154199</v>
      </c>
      <c r="Y1004">
        <v>14647</v>
      </c>
      <c r="Z1004">
        <v>4.3858531481666301</v>
      </c>
      <c r="AA1004">
        <v>1236</v>
      </c>
      <c r="AB1004">
        <v>5</v>
      </c>
      <c r="AC1004">
        <v>968</v>
      </c>
      <c r="AD1004">
        <v>1.9980019980020001E-2</v>
      </c>
      <c r="AE1004" t="s">
        <v>1585</v>
      </c>
      <c r="AF1004">
        <v>0</v>
      </c>
      <c r="AG1004">
        <v>0</v>
      </c>
    </row>
    <row r="1005" spans="1:33" x14ac:dyDescent="0.35">
      <c r="A1005" t="s">
        <v>16729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23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 t="s">
        <v>16730</v>
      </c>
      <c r="U1005">
        <v>389</v>
      </c>
      <c r="V1005">
        <v>344</v>
      </c>
      <c r="W1005">
        <v>684</v>
      </c>
      <c r="X1005">
        <v>3.8471163537008501E-3</v>
      </c>
      <c r="Y1005">
        <v>2868</v>
      </c>
      <c r="Z1005">
        <v>9.8054606703933995</v>
      </c>
      <c r="AA1005">
        <v>635</v>
      </c>
      <c r="AB1005">
        <v>9</v>
      </c>
      <c r="AC1005">
        <v>984</v>
      </c>
      <c r="AD1005">
        <v>1.9980019980020001E-2</v>
      </c>
      <c r="AE1005" t="s">
        <v>1585</v>
      </c>
      <c r="AF1005">
        <v>0</v>
      </c>
      <c r="AG1005">
        <v>0</v>
      </c>
    </row>
    <row r="1006" spans="1:33" x14ac:dyDescent="0.35">
      <c r="A1006" t="s">
        <v>16715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19</v>
      </c>
      <c r="R1006">
        <v>0</v>
      </c>
      <c r="S1006">
        <v>0</v>
      </c>
      <c r="T1006" t="s">
        <v>16716</v>
      </c>
      <c r="U1006">
        <v>387</v>
      </c>
      <c r="V1006">
        <v>344</v>
      </c>
      <c r="W1006">
        <v>684</v>
      </c>
      <c r="X1006">
        <v>5.36000127039631E-3</v>
      </c>
      <c r="Y1006">
        <v>3053</v>
      </c>
      <c r="Z1006">
        <v>9.0151986152293304</v>
      </c>
      <c r="AA1006">
        <v>667</v>
      </c>
      <c r="AB1006">
        <v>9</v>
      </c>
      <c r="AC1006">
        <v>985</v>
      </c>
      <c r="AD1006">
        <v>1.9980019980020001E-2</v>
      </c>
      <c r="AE1006" t="s">
        <v>1585</v>
      </c>
      <c r="AF1006">
        <v>0</v>
      </c>
      <c r="AG1006">
        <v>0</v>
      </c>
    </row>
    <row r="1007" spans="1:33" x14ac:dyDescent="0.35">
      <c r="A1007" t="s">
        <v>16651</v>
      </c>
      <c r="B1007">
        <v>0</v>
      </c>
      <c r="C1007">
        <v>0</v>
      </c>
      <c r="D1007">
        <v>0</v>
      </c>
      <c r="E1007">
        <v>2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5</v>
      </c>
      <c r="N1007">
        <v>2</v>
      </c>
      <c r="O1007">
        <v>11</v>
      </c>
      <c r="P1007">
        <v>0</v>
      </c>
      <c r="Q1007">
        <v>0</v>
      </c>
      <c r="R1007">
        <v>0</v>
      </c>
      <c r="S1007">
        <v>0</v>
      </c>
      <c r="T1007" t="s">
        <v>16652</v>
      </c>
      <c r="U1007">
        <v>364</v>
      </c>
      <c r="V1007">
        <v>344</v>
      </c>
      <c r="W1007">
        <v>387</v>
      </c>
      <c r="X1007">
        <v>0.19529588869294601</v>
      </c>
      <c r="Y1007">
        <v>8786</v>
      </c>
      <c r="Z1007">
        <v>5.43485773566037</v>
      </c>
      <c r="AA1007">
        <v>969</v>
      </c>
      <c r="AB1007">
        <v>8</v>
      </c>
      <c r="AC1007">
        <v>988</v>
      </c>
      <c r="AD1007">
        <v>1.9980019980020001E-2</v>
      </c>
      <c r="AE1007" t="s">
        <v>1585</v>
      </c>
      <c r="AF1007">
        <v>0</v>
      </c>
      <c r="AG1007">
        <v>0</v>
      </c>
    </row>
    <row r="1008" spans="1:33" x14ac:dyDescent="0.35">
      <c r="A1008" t="s">
        <v>16663</v>
      </c>
      <c r="B1008">
        <v>2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3</v>
      </c>
      <c r="K1008">
        <v>4</v>
      </c>
      <c r="L1008">
        <v>2</v>
      </c>
      <c r="M1008">
        <v>2</v>
      </c>
      <c r="N1008">
        <v>2</v>
      </c>
      <c r="O1008">
        <v>2</v>
      </c>
      <c r="P1008">
        <v>2</v>
      </c>
      <c r="Q1008">
        <v>2</v>
      </c>
      <c r="R1008">
        <v>3</v>
      </c>
      <c r="S1008">
        <v>2</v>
      </c>
      <c r="T1008" t="s">
        <v>16664</v>
      </c>
      <c r="U1008">
        <v>369</v>
      </c>
      <c r="V1008">
        <v>286</v>
      </c>
      <c r="W1008">
        <v>255</v>
      </c>
      <c r="X1008">
        <v>0.52428875254325602</v>
      </c>
      <c r="Y1008">
        <v>24698</v>
      </c>
      <c r="Z1008">
        <v>2.9468104596504001</v>
      </c>
      <c r="AA1008">
        <v>2268</v>
      </c>
      <c r="AB1008">
        <v>3</v>
      </c>
      <c r="AC1008">
        <v>989</v>
      </c>
      <c r="AD1008">
        <v>1.9980019980020001E-2</v>
      </c>
      <c r="AE1008" t="s">
        <v>1585</v>
      </c>
      <c r="AF1008">
        <v>0</v>
      </c>
      <c r="AG1008">
        <v>0</v>
      </c>
    </row>
    <row r="1009" spans="1:33" x14ac:dyDescent="0.35">
      <c r="A1009" t="s">
        <v>16713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21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 t="s">
        <v>16714</v>
      </c>
      <c r="U1009">
        <v>387</v>
      </c>
      <c r="V1009">
        <v>344</v>
      </c>
      <c r="W1009">
        <v>684</v>
      </c>
      <c r="X1009">
        <v>5.9688958121204196E-3</v>
      </c>
      <c r="Y1009">
        <v>3117</v>
      </c>
      <c r="Z1009">
        <v>9.4345629203193404</v>
      </c>
      <c r="AA1009">
        <v>647</v>
      </c>
      <c r="AB1009">
        <v>9</v>
      </c>
      <c r="AC1009">
        <v>993</v>
      </c>
      <c r="AD1009">
        <v>1.9980019980020001E-2</v>
      </c>
      <c r="AE1009" t="s">
        <v>1585</v>
      </c>
      <c r="AF1009">
        <v>0</v>
      </c>
      <c r="AG1009">
        <v>0</v>
      </c>
    </row>
    <row r="1010" spans="1:33" x14ac:dyDescent="0.35">
      <c r="A1010" t="s">
        <v>16723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30</v>
      </c>
      <c r="P1010">
        <v>0</v>
      </c>
      <c r="Q1010">
        <v>0</v>
      </c>
      <c r="R1010">
        <v>0</v>
      </c>
      <c r="S1010">
        <v>0</v>
      </c>
      <c r="T1010" t="s">
        <v>16724</v>
      </c>
      <c r="U1010">
        <v>388</v>
      </c>
      <c r="V1010">
        <v>344</v>
      </c>
      <c r="W1010">
        <v>684</v>
      </c>
      <c r="X1010">
        <v>5.57402356641175E-3</v>
      </c>
      <c r="Y1010">
        <v>3080</v>
      </c>
      <c r="Z1010">
        <v>9.0017694910857493</v>
      </c>
      <c r="AA1010">
        <v>670</v>
      </c>
      <c r="AB1010">
        <v>9</v>
      </c>
      <c r="AC1010">
        <v>1004</v>
      </c>
      <c r="AD1010">
        <v>1.9980019980020001E-2</v>
      </c>
      <c r="AE1010" t="s">
        <v>1585</v>
      </c>
      <c r="AF1010">
        <v>0</v>
      </c>
      <c r="AG1010">
        <v>0</v>
      </c>
    </row>
    <row r="1011" spans="1:33" x14ac:dyDescent="0.35">
      <c r="A1011" t="s">
        <v>16673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2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42</v>
      </c>
      <c r="R1011">
        <v>0</v>
      </c>
      <c r="S1011">
        <v>0</v>
      </c>
      <c r="T1011" t="s">
        <v>16674</v>
      </c>
      <c r="U1011">
        <v>377</v>
      </c>
      <c r="V1011">
        <v>344</v>
      </c>
      <c r="W1011">
        <v>684</v>
      </c>
      <c r="X1011">
        <v>1.7313037245063001E-4</v>
      </c>
      <c r="Y1011">
        <v>1778</v>
      </c>
      <c r="Z1011">
        <v>6.1469207901834597</v>
      </c>
      <c r="AA1011">
        <v>856</v>
      </c>
      <c r="AB1011">
        <v>10</v>
      </c>
      <c r="AC1011">
        <v>1006</v>
      </c>
      <c r="AD1011">
        <v>1.9980019980020001E-2</v>
      </c>
      <c r="AE1011" t="s">
        <v>1585</v>
      </c>
      <c r="AF1011">
        <v>0</v>
      </c>
      <c r="AG1011">
        <v>0</v>
      </c>
    </row>
    <row r="1012" spans="1:33" x14ac:dyDescent="0.35">
      <c r="A1012" t="s">
        <v>16695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18</v>
      </c>
      <c r="R1012">
        <v>0</v>
      </c>
      <c r="S1012">
        <v>0</v>
      </c>
      <c r="T1012" t="s">
        <v>16696</v>
      </c>
      <c r="U1012">
        <v>386</v>
      </c>
      <c r="V1012">
        <v>344</v>
      </c>
      <c r="W1012">
        <v>684</v>
      </c>
      <c r="X1012">
        <v>8.4267047990221004E-3</v>
      </c>
      <c r="Y1012">
        <v>3306</v>
      </c>
      <c r="Z1012">
        <v>8.6054198684670293</v>
      </c>
      <c r="AA1012">
        <v>686</v>
      </c>
      <c r="AB1012">
        <v>9</v>
      </c>
      <c r="AC1012">
        <v>1009</v>
      </c>
      <c r="AD1012">
        <v>1.9980019980020001E-2</v>
      </c>
      <c r="AE1012" t="s">
        <v>1585</v>
      </c>
      <c r="AF1012">
        <v>0</v>
      </c>
      <c r="AG1012">
        <v>0</v>
      </c>
    </row>
    <row r="1013" spans="1:33" x14ac:dyDescent="0.35">
      <c r="A1013" t="s">
        <v>16725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21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 t="s">
        <v>16726</v>
      </c>
      <c r="U1013">
        <v>389</v>
      </c>
      <c r="V1013">
        <v>344</v>
      </c>
      <c r="W1013">
        <v>684</v>
      </c>
      <c r="X1013">
        <v>5.9688958121204196E-3</v>
      </c>
      <c r="Y1013">
        <v>3117</v>
      </c>
      <c r="Z1013">
        <v>9.4345629203193404</v>
      </c>
      <c r="AA1013">
        <v>647</v>
      </c>
      <c r="AB1013">
        <v>9</v>
      </c>
      <c r="AC1013">
        <v>1017</v>
      </c>
      <c r="AD1013">
        <v>1.9980019980020001E-2</v>
      </c>
      <c r="AE1013" t="s">
        <v>1585</v>
      </c>
      <c r="AF1013">
        <v>0</v>
      </c>
      <c r="AG1013">
        <v>0</v>
      </c>
    </row>
    <row r="1014" spans="1:33" x14ac:dyDescent="0.35">
      <c r="A1014" t="s">
        <v>16622</v>
      </c>
      <c r="B1014">
        <v>0</v>
      </c>
      <c r="C1014">
        <v>0</v>
      </c>
      <c r="D1014">
        <v>0</v>
      </c>
      <c r="E1014">
        <v>0</v>
      </c>
      <c r="F1014">
        <v>3</v>
      </c>
      <c r="G1014">
        <v>0</v>
      </c>
      <c r="H1014">
        <v>0</v>
      </c>
      <c r="I1014">
        <v>0</v>
      </c>
      <c r="J1014">
        <v>0</v>
      </c>
      <c r="K1014">
        <v>2</v>
      </c>
      <c r="L1014">
        <v>0</v>
      </c>
      <c r="M1014">
        <v>0</v>
      </c>
      <c r="N1014">
        <v>0</v>
      </c>
      <c r="O1014">
        <v>45</v>
      </c>
      <c r="P1014">
        <v>0</v>
      </c>
      <c r="Q1014">
        <v>0</v>
      </c>
      <c r="R1014">
        <v>0</v>
      </c>
      <c r="S1014">
        <v>0</v>
      </c>
      <c r="T1014" t="s">
        <v>16623</v>
      </c>
      <c r="U1014">
        <v>205</v>
      </c>
      <c r="V1014">
        <v>344</v>
      </c>
      <c r="W1014">
        <v>200</v>
      </c>
      <c r="X1014">
        <v>0.50000000157568203</v>
      </c>
      <c r="Y1014">
        <v>23045</v>
      </c>
      <c r="Z1014">
        <v>5.0054909008549702</v>
      </c>
      <c r="AA1014">
        <v>1050</v>
      </c>
      <c r="AB1014">
        <v>9</v>
      </c>
      <c r="AC1014">
        <v>1024</v>
      </c>
      <c r="AD1014">
        <v>1.9980019980020001E-2</v>
      </c>
      <c r="AE1014" t="s">
        <v>1585</v>
      </c>
      <c r="AF1014">
        <v>0</v>
      </c>
      <c r="AG1014">
        <v>0</v>
      </c>
    </row>
    <row r="1015" spans="1:33" x14ac:dyDescent="0.35">
      <c r="A1015" t="s">
        <v>16649</v>
      </c>
      <c r="B1015">
        <v>8</v>
      </c>
      <c r="C1015">
        <v>2</v>
      </c>
      <c r="D1015">
        <v>2</v>
      </c>
      <c r="E1015">
        <v>2</v>
      </c>
      <c r="F1015">
        <v>0</v>
      </c>
      <c r="G1015">
        <v>0</v>
      </c>
      <c r="H1015">
        <v>0</v>
      </c>
      <c r="I1015">
        <v>0</v>
      </c>
      <c r="J1015">
        <v>2</v>
      </c>
      <c r="K1015">
        <v>17</v>
      </c>
      <c r="L1015">
        <v>3</v>
      </c>
      <c r="M1015">
        <v>3</v>
      </c>
      <c r="N1015">
        <v>3</v>
      </c>
      <c r="O1015">
        <v>5</v>
      </c>
      <c r="P1015">
        <v>4</v>
      </c>
      <c r="Q1015">
        <v>4</v>
      </c>
      <c r="R1015">
        <v>3</v>
      </c>
      <c r="S1015">
        <v>4</v>
      </c>
      <c r="T1015" t="s">
        <v>16650</v>
      </c>
      <c r="U1015">
        <v>359</v>
      </c>
      <c r="V1015">
        <v>188</v>
      </c>
      <c r="W1015">
        <v>760</v>
      </c>
      <c r="X1015">
        <v>0.51587151336329495</v>
      </c>
      <c r="Y1015">
        <v>24252</v>
      </c>
      <c r="Z1015">
        <v>2.1348096982191</v>
      </c>
      <c r="AA1015">
        <v>4719</v>
      </c>
      <c r="AB1015">
        <v>6</v>
      </c>
      <c r="AC1015">
        <v>1027</v>
      </c>
      <c r="AD1015">
        <v>1.9980019980020001E-2</v>
      </c>
      <c r="AE1015" t="s">
        <v>1585</v>
      </c>
      <c r="AF1015">
        <v>0</v>
      </c>
      <c r="AG1015">
        <v>0</v>
      </c>
    </row>
    <row r="1016" spans="1:33" x14ac:dyDescent="0.35">
      <c r="A1016" t="s">
        <v>16635</v>
      </c>
      <c r="B1016">
        <v>0</v>
      </c>
      <c r="C1016">
        <v>0</v>
      </c>
      <c r="D1016">
        <v>0</v>
      </c>
      <c r="E1016">
        <v>0</v>
      </c>
      <c r="F1016">
        <v>6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58</v>
      </c>
      <c r="P1016">
        <v>0</v>
      </c>
      <c r="Q1016">
        <v>0</v>
      </c>
      <c r="R1016">
        <v>0</v>
      </c>
      <c r="S1016">
        <v>0</v>
      </c>
      <c r="T1016" t="s">
        <v>16636</v>
      </c>
      <c r="U1016">
        <v>324</v>
      </c>
      <c r="V1016">
        <v>344</v>
      </c>
      <c r="W1016">
        <v>684</v>
      </c>
      <c r="X1016">
        <v>2.5914816143188898E-2</v>
      </c>
      <c r="Y1016">
        <v>4179</v>
      </c>
      <c r="Z1016">
        <v>2.3450540737535301</v>
      </c>
      <c r="AA1016">
        <v>3806</v>
      </c>
      <c r="AB1016">
        <v>10</v>
      </c>
      <c r="AC1016">
        <v>1029</v>
      </c>
      <c r="AD1016">
        <v>1.9980019980020001E-2</v>
      </c>
      <c r="AE1016" t="s">
        <v>1585</v>
      </c>
      <c r="AF1016">
        <v>0</v>
      </c>
      <c r="AG1016">
        <v>0</v>
      </c>
    </row>
    <row r="1017" spans="1:33" x14ac:dyDescent="0.35">
      <c r="A1017" t="s">
        <v>16719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26</v>
      </c>
      <c r="P1017">
        <v>0</v>
      </c>
      <c r="Q1017">
        <v>0</v>
      </c>
      <c r="R1017">
        <v>0</v>
      </c>
      <c r="S1017">
        <v>0</v>
      </c>
      <c r="T1017" t="s">
        <v>16720</v>
      </c>
      <c r="U1017">
        <v>388</v>
      </c>
      <c r="V1017">
        <v>344</v>
      </c>
      <c r="W1017">
        <v>684</v>
      </c>
      <c r="X1017">
        <v>8.4939112581053494E-3</v>
      </c>
      <c r="Y1017">
        <v>3315</v>
      </c>
      <c r="Z1017">
        <v>8.4722395402413309</v>
      </c>
      <c r="AA1017">
        <v>694</v>
      </c>
      <c r="AB1017">
        <v>9</v>
      </c>
      <c r="AC1017">
        <v>1041</v>
      </c>
      <c r="AD1017">
        <v>1.9980019980020001E-2</v>
      </c>
      <c r="AE1017" t="s">
        <v>1585</v>
      </c>
      <c r="AF1017">
        <v>0</v>
      </c>
      <c r="AG1017">
        <v>0</v>
      </c>
    </row>
    <row r="1018" spans="1:33" x14ac:dyDescent="0.35">
      <c r="A1018" t="s">
        <v>16629</v>
      </c>
      <c r="B1018">
        <v>0</v>
      </c>
      <c r="C1018">
        <v>0</v>
      </c>
      <c r="D1018">
        <v>2</v>
      </c>
      <c r="E1018">
        <v>0</v>
      </c>
      <c r="F1018">
        <v>0</v>
      </c>
      <c r="G1018">
        <v>0</v>
      </c>
      <c r="H1018">
        <v>0</v>
      </c>
      <c r="I1018">
        <v>2</v>
      </c>
      <c r="J1018">
        <v>2</v>
      </c>
      <c r="K1018">
        <v>3</v>
      </c>
      <c r="L1018">
        <v>2</v>
      </c>
      <c r="M1018">
        <v>2</v>
      </c>
      <c r="N1018">
        <v>2</v>
      </c>
      <c r="O1018">
        <v>2</v>
      </c>
      <c r="P1018">
        <v>2</v>
      </c>
      <c r="Q1018">
        <v>2</v>
      </c>
      <c r="R1018">
        <v>2</v>
      </c>
      <c r="S1018">
        <v>2</v>
      </c>
      <c r="T1018" t="s">
        <v>16630</v>
      </c>
      <c r="U1018">
        <v>307</v>
      </c>
      <c r="V1018">
        <v>322</v>
      </c>
      <c r="W1018">
        <v>419</v>
      </c>
      <c r="X1018">
        <v>0.37254308463423003</v>
      </c>
      <c r="Y1018">
        <v>16552</v>
      </c>
      <c r="Z1018">
        <v>1.49339062098791</v>
      </c>
      <c r="AA1018">
        <v>10270</v>
      </c>
      <c r="AB1018">
        <v>4</v>
      </c>
      <c r="AC1018">
        <v>1045</v>
      </c>
      <c r="AD1018">
        <v>1.9980019980020001E-2</v>
      </c>
      <c r="AE1018" t="s">
        <v>1585</v>
      </c>
      <c r="AF1018">
        <v>0</v>
      </c>
      <c r="AG1018">
        <v>0</v>
      </c>
    </row>
    <row r="1019" spans="1:33" x14ac:dyDescent="0.35">
      <c r="A1019" t="s">
        <v>16669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4</v>
      </c>
      <c r="L1019">
        <v>10</v>
      </c>
      <c r="M1019">
        <v>64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 t="s">
        <v>16670</v>
      </c>
      <c r="U1019">
        <v>374</v>
      </c>
      <c r="V1019">
        <v>344</v>
      </c>
      <c r="W1019">
        <v>501</v>
      </c>
      <c r="X1019">
        <v>0.235682478910474</v>
      </c>
      <c r="Y1019">
        <v>10196</v>
      </c>
      <c r="Z1019">
        <v>11.9597093841892</v>
      </c>
      <c r="AA1019">
        <v>558</v>
      </c>
      <c r="AB1019">
        <v>7</v>
      </c>
      <c r="AC1019">
        <v>1047</v>
      </c>
      <c r="AD1019">
        <v>1.9980019980020001E-2</v>
      </c>
      <c r="AE1019" t="s">
        <v>1585</v>
      </c>
      <c r="AF1019">
        <v>0</v>
      </c>
      <c r="AG1019">
        <v>0</v>
      </c>
    </row>
    <row r="1020" spans="1:33" x14ac:dyDescent="0.35">
      <c r="A1020" t="s">
        <v>16687</v>
      </c>
      <c r="B1020">
        <v>2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7</v>
      </c>
      <c r="L1020">
        <v>2</v>
      </c>
      <c r="M1020">
        <v>4</v>
      </c>
      <c r="N1020">
        <v>0</v>
      </c>
      <c r="O1020">
        <v>2</v>
      </c>
      <c r="P1020">
        <v>2</v>
      </c>
      <c r="Q1020">
        <v>2</v>
      </c>
      <c r="R1020">
        <v>2</v>
      </c>
      <c r="S1020">
        <v>2</v>
      </c>
      <c r="T1020" t="s">
        <v>16688</v>
      </c>
      <c r="U1020">
        <v>382</v>
      </c>
      <c r="V1020">
        <v>344</v>
      </c>
      <c r="W1020">
        <v>365</v>
      </c>
      <c r="X1020">
        <v>0.386885876057525</v>
      </c>
      <c r="Y1020">
        <v>17322</v>
      </c>
      <c r="Z1020">
        <v>2.9291917937491299</v>
      </c>
      <c r="AA1020">
        <v>2298</v>
      </c>
      <c r="AB1020">
        <v>3</v>
      </c>
      <c r="AC1020">
        <v>1049</v>
      </c>
      <c r="AD1020">
        <v>1.9980019980020001E-2</v>
      </c>
      <c r="AE1020" t="s">
        <v>1585</v>
      </c>
      <c r="AF1020">
        <v>0</v>
      </c>
      <c r="AG1020">
        <v>0</v>
      </c>
    </row>
    <row r="1021" spans="1:33" x14ac:dyDescent="0.35">
      <c r="A1021" t="s">
        <v>16701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24</v>
      </c>
      <c r="P1021">
        <v>0</v>
      </c>
      <c r="Q1021">
        <v>0</v>
      </c>
      <c r="R1021">
        <v>0</v>
      </c>
      <c r="S1021">
        <v>0</v>
      </c>
      <c r="T1021" t="s">
        <v>16702</v>
      </c>
      <c r="U1021">
        <v>386</v>
      </c>
      <c r="V1021">
        <v>344</v>
      </c>
      <c r="W1021">
        <v>684</v>
      </c>
      <c r="X1021">
        <v>1.25019981409748E-2</v>
      </c>
      <c r="Y1021">
        <v>3576</v>
      </c>
      <c r="Z1021">
        <v>7.6779486786545696</v>
      </c>
      <c r="AA1021">
        <v>737</v>
      </c>
      <c r="AB1021">
        <v>9</v>
      </c>
      <c r="AC1021">
        <v>1056</v>
      </c>
      <c r="AD1021">
        <v>1.9980019980020001E-2</v>
      </c>
      <c r="AE1021" t="s">
        <v>1585</v>
      </c>
      <c r="AF1021">
        <v>0</v>
      </c>
      <c r="AG1021">
        <v>0</v>
      </c>
    </row>
    <row r="1022" spans="1:33" x14ac:dyDescent="0.35">
      <c r="A1022" t="s">
        <v>16693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24</v>
      </c>
      <c r="P1022">
        <v>0</v>
      </c>
      <c r="Q1022">
        <v>0</v>
      </c>
      <c r="R1022">
        <v>0</v>
      </c>
      <c r="S1022">
        <v>0</v>
      </c>
      <c r="T1022" t="s">
        <v>16694</v>
      </c>
      <c r="U1022">
        <v>385</v>
      </c>
      <c r="V1022">
        <v>344</v>
      </c>
      <c r="W1022">
        <v>684</v>
      </c>
      <c r="X1022">
        <v>1.89868011829749E-2</v>
      </c>
      <c r="Y1022">
        <v>3898</v>
      </c>
      <c r="Z1022">
        <v>7.1484242011666197</v>
      </c>
      <c r="AA1022">
        <v>774</v>
      </c>
      <c r="AB1022">
        <v>9</v>
      </c>
      <c r="AC1022">
        <v>1074</v>
      </c>
      <c r="AD1022">
        <v>1.9980019980020001E-2</v>
      </c>
      <c r="AE1022" t="s">
        <v>1585</v>
      </c>
      <c r="AF1022">
        <v>0</v>
      </c>
      <c r="AG1022">
        <v>0</v>
      </c>
    </row>
    <row r="1023" spans="1:33" x14ac:dyDescent="0.35">
      <c r="A1023" t="s">
        <v>16626</v>
      </c>
      <c r="B1023">
        <v>2</v>
      </c>
      <c r="C1023">
        <v>3</v>
      </c>
      <c r="D1023">
        <v>2</v>
      </c>
      <c r="E1023">
        <v>4</v>
      </c>
      <c r="F1023">
        <v>0</v>
      </c>
      <c r="G1023">
        <v>2</v>
      </c>
      <c r="H1023">
        <v>5</v>
      </c>
      <c r="I1023">
        <v>3</v>
      </c>
      <c r="J1023">
        <v>2</v>
      </c>
      <c r="K1023">
        <v>5</v>
      </c>
      <c r="L1023">
        <v>5</v>
      </c>
      <c r="M1023">
        <v>3</v>
      </c>
      <c r="N1023">
        <v>3</v>
      </c>
      <c r="O1023">
        <v>3</v>
      </c>
      <c r="P1023">
        <v>4</v>
      </c>
      <c r="Q1023">
        <v>14</v>
      </c>
      <c r="R1023">
        <v>6</v>
      </c>
      <c r="S1023">
        <v>2</v>
      </c>
      <c r="T1023" t="s">
        <v>16627</v>
      </c>
      <c r="U1023">
        <v>283</v>
      </c>
      <c r="V1023">
        <v>344</v>
      </c>
      <c r="W1023">
        <v>84</v>
      </c>
      <c r="X1023">
        <v>0.285923370498045</v>
      </c>
      <c r="Y1023">
        <v>12253</v>
      </c>
      <c r="Z1023">
        <v>1.9731148421037901</v>
      </c>
      <c r="AA1023">
        <v>5699</v>
      </c>
      <c r="AB1023">
        <v>9</v>
      </c>
      <c r="AC1023">
        <v>1085</v>
      </c>
      <c r="AD1023">
        <v>1.9980019980020001E-2</v>
      </c>
      <c r="AE1023" t="s">
        <v>1585</v>
      </c>
      <c r="AF1023">
        <v>0</v>
      </c>
      <c r="AG1023">
        <v>0</v>
      </c>
    </row>
    <row r="1024" spans="1:33" x14ac:dyDescent="0.35">
      <c r="A1024" t="s">
        <v>16711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22</v>
      </c>
      <c r="P1024">
        <v>0</v>
      </c>
      <c r="Q1024">
        <v>0</v>
      </c>
      <c r="R1024">
        <v>0</v>
      </c>
      <c r="S1024">
        <v>0</v>
      </c>
      <c r="T1024" t="s">
        <v>16712</v>
      </c>
      <c r="U1024">
        <v>387</v>
      </c>
      <c r="V1024">
        <v>344</v>
      </c>
      <c r="W1024">
        <v>684</v>
      </c>
      <c r="X1024">
        <v>1.89868011829749E-2</v>
      </c>
      <c r="Y1024">
        <v>3898</v>
      </c>
      <c r="Z1024">
        <v>7.1484242011666197</v>
      </c>
      <c r="AA1024">
        <v>774</v>
      </c>
      <c r="AB1024">
        <v>9</v>
      </c>
      <c r="AC1024">
        <v>1088</v>
      </c>
      <c r="AD1024">
        <v>1.9980019980020001E-2</v>
      </c>
      <c r="AE1024" t="s">
        <v>1585</v>
      </c>
      <c r="AF1024">
        <v>0</v>
      </c>
      <c r="AG1024">
        <v>0</v>
      </c>
    </row>
    <row r="1025" spans="1:33" x14ac:dyDescent="0.35">
      <c r="A1025" t="s">
        <v>16721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23</v>
      </c>
      <c r="P1025">
        <v>0</v>
      </c>
      <c r="Q1025">
        <v>0</v>
      </c>
      <c r="R1025">
        <v>0</v>
      </c>
      <c r="S1025">
        <v>0</v>
      </c>
      <c r="T1025" t="s">
        <v>16722</v>
      </c>
      <c r="U1025">
        <v>388</v>
      </c>
      <c r="V1025">
        <v>344</v>
      </c>
      <c r="W1025">
        <v>684</v>
      </c>
      <c r="X1025">
        <v>1.89868011829749E-2</v>
      </c>
      <c r="Y1025">
        <v>3898</v>
      </c>
      <c r="Z1025">
        <v>7.1484242011666197</v>
      </c>
      <c r="AA1025">
        <v>774</v>
      </c>
      <c r="AB1025">
        <v>9</v>
      </c>
      <c r="AC1025">
        <v>1093</v>
      </c>
      <c r="AD1025">
        <v>1.9980019980020001E-2</v>
      </c>
      <c r="AE1025" t="s">
        <v>1585</v>
      </c>
      <c r="AF1025">
        <v>0</v>
      </c>
      <c r="AG1025">
        <v>0</v>
      </c>
    </row>
    <row r="1026" spans="1:33" x14ac:dyDescent="0.35">
      <c r="A1026" t="s">
        <v>16637</v>
      </c>
      <c r="B1026">
        <v>0</v>
      </c>
      <c r="C1026">
        <v>2</v>
      </c>
      <c r="D1026">
        <v>0</v>
      </c>
      <c r="E1026">
        <v>2</v>
      </c>
      <c r="F1026">
        <v>0</v>
      </c>
      <c r="G1026">
        <v>0</v>
      </c>
      <c r="H1026">
        <v>2</v>
      </c>
      <c r="I1026">
        <v>2</v>
      </c>
      <c r="J1026">
        <v>2</v>
      </c>
      <c r="K1026">
        <v>2</v>
      </c>
      <c r="L1026">
        <v>4</v>
      </c>
      <c r="M1026">
        <v>4</v>
      </c>
      <c r="N1026">
        <v>17</v>
      </c>
      <c r="O1026">
        <v>21</v>
      </c>
      <c r="P1026">
        <v>3</v>
      </c>
      <c r="Q1026">
        <v>2</v>
      </c>
      <c r="R1026">
        <v>2</v>
      </c>
      <c r="S1026">
        <v>2</v>
      </c>
      <c r="T1026" t="s">
        <v>16638</v>
      </c>
      <c r="U1026">
        <v>333</v>
      </c>
      <c r="V1026">
        <v>344</v>
      </c>
      <c r="W1026">
        <v>180</v>
      </c>
      <c r="X1026">
        <v>0.35331771450174698</v>
      </c>
      <c r="Y1026">
        <v>15527</v>
      </c>
      <c r="Z1026">
        <v>2.2299103390506598</v>
      </c>
      <c r="AA1026">
        <v>4299</v>
      </c>
      <c r="AB1026">
        <v>6</v>
      </c>
      <c r="AC1026">
        <v>1133</v>
      </c>
      <c r="AD1026">
        <v>1.9980019980020001E-2</v>
      </c>
      <c r="AE1026" t="s">
        <v>1585</v>
      </c>
      <c r="AF1026">
        <v>0</v>
      </c>
      <c r="AG1026">
        <v>0</v>
      </c>
    </row>
    <row r="1027" spans="1:33" x14ac:dyDescent="0.35">
      <c r="A1027" t="s">
        <v>16657</v>
      </c>
      <c r="B1027">
        <v>0</v>
      </c>
      <c r="C1027">
        <v>0</v>
      </c>
      <c r="D1027">
        <v>6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4</v>
      </c>
      <c r="L1027">
        <v>3</v>
      </c>
      <c r="M1027">
        <v>12</v>
      </c>
      <c r="N1027">
        <v>2</v>
      </c>
      <c r="O1027">
        <v>2</v>
      </c>
      <c r="P1027">
        <v>2</v>
      </c>
      <c r="Q1027">
        <v>14</v>
      </c>
      <c r="R1027">
        <v>2</v>
      </c>
      <c r="S1027">
        <v>2</v>
      </c>
      <c r="T1027" t="s">
        <v>16658</v>
      </c>
      <c r="U1027">
        <v>365</v>
      </c>
      <c r="V1027">
        <v>169</v>
      </c>
      <c r="W1027">
        <v>1031</v>
      </c>
      <c r="X1027">
        <v>0.74817386125707097</v>
      </c>
      <c r="Y1027">
        <v>34094</v>
      </c>
      <c r="Z1027">
        <v>2.1133404092949202</v>
      </c>
      <c r="AA1027">
        <v>4840</v>
      </c>
      <c r="AB1027">
        <v>2</v>
      </c>
      <c r="AC1027">
        <v>1134</v>
      </c>
      <c r="AD1027">
        <v>1.9980019980020001E-2</v>
      </c>
      <c r="AE1027" t="s">
        <v>1585</v>
      </c>
      <c r="AF1027">
        <v>0</v>
      </c>
      <c r="AG1027">
        <v>0</v>
      </c>
    </row>
    <row r="1028" spans="1:33" x14ac:dyDescent="0.35">
      <c r="A1028" t="s">
        <v>16653</v>
      </c>
      <c r="B1028">
        <v>0</v>
      </c>
      <c r="C1028">
        <v>0</v>
      </c>
      <c r="D1028">
        <v>2</v>
      </c>
      <c r="E1028">
        <v>0</v>
      </c>
      <c r="F1028">
        <v>0</v>
      </c>
      <c r="G1028">
        <v>3</v>
      </c>
      <c r="H1028">
        <v>0</v>
      </c>
      <c r="I1028">
        <v>3</v>
      </c>
      <c r="J1028">
        <v>0</v>
      </c>
      <c r="K1028">
        <v>4</v>
      </c>
      <c r="L1028">
        <v>3</v>
      </c>
      <c r="M1028">
        <v>3</v>
      </c>
      <c r="N1028">
        <v>3</v>
      </c>
      <c r="O1028">
        <v>2</v>
      </c>
      <c r="P1028">
        <v>3</v>
      </c>
      <c r="Q1028">
        <v>4</v>
      </c>
      <c r="R1028">
        <v>5</v>
      </c>
      <c r="S1028">
        <v>4</v>
      </c>
      <c r="T1028" t="s">
        <v>16654</v>
      </c>
      <c r="U1028">
        <v>364</v>
      </c>
      <c r="V1028">
        <v>344</v>
      </c>
      <c r="W1028">
        <v>171</v>
      </c>
      <c r="X1028">
        <v>0.417907814535811</v>
      </c>
      <c r="Y1028">
        <v>18931</v>
      </c>
      <c r="Z1028">
        <v>2.8799297230197198</v>
      </c>
      <c r="AA1028">
        <v>2378</v>
      </c>
      <c r="AB1028">
        <v>4</v>
      </c>
      <c r="AC1028">
        <v>1138</v>
      </c>
      <c r="AD1028">
        <v>1.9980019980020001E-2</v>
      </c>
      <c r="AE1028" t="s">
        <v>1585</v>
      </c>
      <c r="AF1028">
        <v>0</v>
      </c>
      <c r="AG1028">
        <v>0</v>
      </c>
    </row>
    <row r="1029" spans="1:33" x14ac:dyDescent="0.35">
      <c r="A1029" t="s">
        <v>16683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6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23</v>
      </c>
      <c r="S1029">
        <v>0</v>
      </c>
      <c r="T1029" t="s">
        <v>16684</v>
      </c>
      <c r="U1029">
        <v>381</v>
      </c>
      <c r="V1029">
        <v>344</v>
      </c>
      <c r="W1029">
        <v>142</v>
      </c>
      <c r="X1029">
        <v>1.7778895646703399E-2</v>
      </c>
      <c r="Y1029">
        <v>3844</v>
      </c>
      <c r="Z1029">
        <v>2.6622750725594999</v>
      </c>
      <c r="AA1029">
        <v>2806</v>
      </c>
      <c r="AB1029">
        <v>10</v>
      </c>
      <c r="AC1029">
        <v>1144</v>
      </c>
      <c r="AD1029">
        <v>1.9980019980020001E-2</v>
      </c>
      <c r="AE1029" t="s">
        <v>1585</v>
      </c>
      <c r="AF1029">
        <v>0</v>
      </c>
      <c r="AG1029">
        <v>0</v>
      </c>
    </row>
    <row r="1030" spans="1:33" x14ac:dyDescent="0.35">
      <c r="A1030" t="s">
        <v>16709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16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30</v>
      </c>
      <c r="R1030">
        <v>0</v>
      </c>
      <c r="S1030">
        <v>0</v>
      </c>
      <c r="T1030" t="s">
        <v>16710</v>
      </c>
      <c r="U1030">
        <v>387</v>
      </c>
      <c r="V1030">
        <v>344</v>
      </c>
      <c r="W1030">
        <v>1349</v>
      </c>
      <c r="X1030">
        <v>9.8364898482208203E-3</v>
      </c>
      <c r="Y1030">
        <v>3412</v>
      </c>
      <c r="Z1030">
        <v>10.7441919085671</v>
      </c>
      <c r="AA1030">
        <v>602</v>
      </c>
      <c r="AB1030">
        <v>8</v>
      </c>
      <c r="AC1030">
        <v>1146</v>
      </c>
      <c r="AD1030">
        <v>1.9980019980020001E-2</v>
      </c>
      <c r="AE1030" t="s">
        <v>1585</v>
      </c>
      <c r="AF1030">
        <v>0</v>
      </c>
      <c r="AG1030">
        <v>0</v>
      </c>
    </row>
    <row r="1031" spans="1:33" x14ac:dyDescent="0.35">
      <c r="A1031" t="s">
        <v>16624</v>
      </c>
      <c r="B1031">
        <v>2</v>
      </c>
      <c r="C1031">
        <v>0</v>
      </c>
      <c r="D1031">
        <v>2</v>
      </c>
      <c r="E1031">
        <v>0</v>
      </c>
      <c r="F1031">
        <v>0</v>
      </c>
      <c r="G1031">
        <v>48</v>
      </c>
      <c r="H1031">
        <v>2</v>
      </c>
      <c r="I1031">
        <v>4</v>
      </c>
      <c r="J1031">
        <v>2</v>
      </c>
      <c r="K1031">
        <v>3</v>
      </c>
      <c r="L1031">
        <v>5</v>
      </c>
      <c r="M1031">
        <v>4</v>
      </c>
      <c r="N1031">
        <v>13</v>
      </c>
      <c r="O1031">
        <v>6</v>
      </c>
      <c r="P1031">
        <v>60</v>
      </c>
      <c r="Q1031">
        <v>2</v>
      </c>
      <c r="R1031">
        <v>5</v>
      </c>
      <c r="S1031">
        <v>4</v>
      </c>
      <c r="T1031" t="s">
        <v>16625</v>
      </c>
      <c r="U1031">
        <v>240</v>
      </c>
      <c r="V1031">
        <v>344</v>
      </c>
      <c r="W1031">
        <v>348</v>
      </c>
      <c r="X1031">
        <v>0.40682177640064798</v>
      </c>
      <c r="Y1031">
        <v>18346</v>
      </c>
      <c r="Z1031">
        <v>1.7428158775921101</v>
      </c>
      <c r="AA1031">
        <v>7578</v>
      </c>
      <c r="AB1031">
        <v>7</v>
      </c>
      <c r="AC1031">
        <v>1148</v>
      </c>
      <c r="AD1031">
        <v>1.9980019980020001E-2</v>
      </c>
      <c r="AE1031" t="s">
        <v>1585</v>
      </c>
      <c r="AF1031">
        <v>0</v>
      </c>
      <c r="AG1031">
        <v>0</v>
      </c>
    </row>
    <row r="1032" spans="1:33" x14ac:dyDescent="0.35">
      <c r="A1032" t="s">
        <v>16631</v>
      </c>
      <c r="B1032">
        <v>0</v>
      </c>
      <c r="C1032">
        <v>8</v>
      </c>
      <c r="D1032">
        <v>0</v>
      </c>
      <c r="E1032">
        <v>0</v>
      </c>
      <c r="F1032">
        <v>2</v>
      </c>
      <c r="G1032">
        <v>0</v>
      </c>
      <c r="H1032">
        <v>0</v>
      </c>
      <c r="I1032">
        <v>0</v>
      </c>
      <c r="J1032">
        <v>0</v>
      </c>
      <c r="K1032">
        <v>2</v>
      </c>
      <c r="L1032">
        <v>5</v>
      </c>
      <c r="M1032">
        <v>4</v>
      </c>
      <c r="N1032">
        <v>5</v>
      </c>
      <c r="O1032">
        <v>5</v>
      </c>
      <c r="P1032">
        <v>5</v>
      </c>
      <c r="Q1032">
        <v>4</v>
      </c>
      <c r="R1032">
        <v>0</v>
      </c>
      <c r="S1032">
        <v>2</v>
      </c>
      <c r="T1032" t="s">
        <v>16632</v>
      </c>
      <c r="U1032">
        <v>317</v>
      </c>
      <c r="V1032">
        <v>344</v>
      </c>
      <c r="W1032">
        <v>328</v>
      </c>
      <c r="X1032">
        <v>0.46394811183721602</v>
      </c>
      <c r="Y1032">
        <v>21287</v>
      </c>
      <c r="Z1032">
        <v>2.3185742724335499</v>
      </c>
      <c r="AA1032">
        <v>3903</v>
      </c>
      <c r="AB1032">
        <v>4</v>
      </c>
      <c r="AC1032">
        <v>1159</v>
      </c>
      <c r="AD1032">
        <v>1.9980019980020001E-2</v>
      </c>
      <c r="AE1032" t="s">
        <v>1585</v>
      </c>
      <c r="AF1032">
        <v>0</v>
      </c>
      <c r="AG1032">
        <v>0</v>
      </c>
    </row>
    <row r="1033" spans="1:33" x14ac:dyDescent="0.35">
      <c r="A1033" t="s">
        <v>16665</v>
      </c>
      <c r="B1033">
        <v>3</v>
      </c>
      <c r="C1033">
        <v>0</v>
      </c>
      <c r="D1033">
        <v>0</v>
      </c>
      <c r="E1033">
        <v>2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2</v>
      </c>
      <c r="L1033">
        <v>3</v>
      </c>
      <c r="M1033">
        <v>6</v>
      </c>
      <c r="N1033">
        <v>0</v>
      </c>
      <c r="O1033">
        <v>0</v>
      </c>
      <c r="P1033">
        <v>2</v>
      </c>
      <c r="Q1033">
        <v>0</v>
      </c>
      <c r="R1033">
        <v>5</v>
      </c>
      <c r="S1033">
        <v>0</v>
      </c>
      <c r="T1033" t="s">
        <v>16666</v>
      </c>
      <c r="U1033">
        <v>373</v>
      </c>
      <c r="V1033">
        <v>344</v>
      </c>
      <c r="W1033">
        <v>501</v>
      </c>
      <c r="X1033">
        <v>0.24205775829701201</v>
      </c>
      <c r="Y1033">
        <v>10459</v>
      </c>
      <c r="Z1033">
        <v>3.0859638612869</v>
      </c>
      <c r="AA1033">
        <v>2062</v>
      </c>
      <c r="AB1033">
        <v>7</v>
      </c>
      <c r="AC1033">
        <v>1189</v>
      </c>
      <c r="AD1033">
        <v>1.9980019980020001E-2</v>
      </c>
      <c r="AE1033" t="s">
        <v>1585</v>
      </c>
      <c r="AF1033">
        <v>0</v>
      </c>
      <c r="AG1033">
        <v>0</v>
      </c>
    </row>
    <row r="1034" spans="1:33" x14ac:dyDescent="0.35">
      <c r="A1034" t="s">
        <v>16641</v>
      </c>
      <c r="B1034">
        <v>0</v>
      </c>
      <c r="C1034">
        <v>0</v>
      </c>
      <c r="D1034">
        <v>0</v>
      </c>
      <c r="E1034">
        <v>0</v>
      </c>
      <c r="F1034">
        <v>2</v>
      </c>
      <c r="G1034">
        <v>0</v>
      </c>
      <c r="H1034">
        <v>0</v>
      </c>
      <c r="I1034">
        <v>0</v>
      </c>
      <c r="J1034">
        <v>0</v>
      </c>
      <c r="K1034">
        <v>6</v>
      </c>
      <c r="L1034">
        <v>0</v>
      </c>
      <c r="M1034">
        <v>2</v>
      </c>
      <c r="N1034">
        <v>4</v>
      </c>
      <c r="O1034">
        <v>2</v>
      </c>
      <c r="P1034">
        <v>0</v>
      </c>
      <c r="Q1034">
        <v>2</v>
      </c>
      <c r="R1034">
        <v>10</v>
      </c>
      <c r="S1034">
        <v>3</v>
      </c>
      <c r="T1034" t="s">
        <v>16642</v>
      </c>
      <c r="U1034">
        <v>345</v>
      </c>
      <c r="V1034">
        <v>344</v>
      </c>
      <c r="W1034">
        <v>839</v>
      </c>
      <c r="X1034">
        <v>0.39194151424996099</v>
      </c>
      <c r="Y1034">
        <v>17596</v>
      </c>
      <c r="Z1034">
        <v>2.7907247881092201</v>
      </c>
      <c r="AA1034">
        <v>2545</v>
      </c>
      <c r="AB1034">
        <v>4</v>
      </c>
      <c r="AC1034">
        <v>1195</v>
      </c>
      <c r="AD1034">
        <v>1.9980019980020001E-2</v>
      </c>
      <c r="AE1034" t="s">
        <v>1585</v>
      </c>
      <c r="AF1034">
        <v>0</v>
      </c>
      <c r="AG1034">
        <v>0</v>
      </c>
    </row>
    <row r="1035" spans="1:33" x14ac:dyDescent="0.35">
      <c r="A1035" t="s">
        <v>16675</v>
      </c>
      <c r="B1035">
        <v>4</v>
      </c>
      <c r="C1035">
        <v>0</v>
      </c>
      <c r="D1035">
        <v>0</v>
      </c>
      <c r="E1035">
        <v>3</v>
      </c>
      <c r="F1035">
        <v>0</v>
      </c>
      <c r="G1035">
        <v>2</v>
      </c>
      <c r="H1035">
        <v>0</v>
      </c>
      <c r="I1035">
        <v>0</v>
      </c>
      <c r="J1035">
        <v>0</v>
      </c>
      <c r="K1035">
        <v>4</v>
      </c>
      <c r="L1035">
        <v>4</v>
      </c>
      <c r="M1035">
        <v>2</v>
      </c>
      <c r="N1035">
        <v>3</v>
      </c>
      <c r="O1035">
        <v>2</v>
      </c>
      <c r="P1035">
        <v>2</v>
      </c>
      <c r="Q1035">
        <v>2</v>
      </c>
      <c r="R1035">
        <v>2</v>
      </c>
      <c r="S1035">
        <v>2</v>
      </c>
      <c r="T1035" t="s">
        <v>16676</v>
      </c>
      <c r="U1035">
        <v>377</v>
      </c>
      <c r="V1035">
        <v>322</v>
      </c>
      <c r="W1035">
        <v>268</v>
      </c>
      <c r="X1035">
        <v>0.44754589263007699</v>
      </c>
      <c r="Y1035">
        <v>20477</v>
      </c>
      <c r="Z1035">
        <v>3.1904073047355301</v>
      </c>
      <c r="AA1035">
        <v>1953</v>
      </c>
      <c r="AB1035">
        <v>4</v>
      </c>
      <c r="AC1035">
        <v>1207</v>
      </c>
      <c r="AD1035">
        <v>1.9980019980020001E-2</v>
      </c>
      <c r="AE1035" t="s">
        <v>1585</v>
      </c>
      <c r="AF1035">
        <v>0</v>
      </c>
      <c r="AG1035">
        <v>0</v>
      </c>
    </row>
    <row r="1036" spans="1:33" x14ac:dyDescent="0.35">
      <c r="A1036" t="s">
        <v>16643</v>
      </c>
      <c r="B1036">
        <v>2</v>
      </c>
      <c r="C1036">
        <v>0</v>
      </c>
      <c r="D1036">
        <v>0</v>
      </c>
      <c r="E1036">
        <v>0</v>
      </c>
      <c r="F1036">
        <v>3</v>
      </c>
      <c r="G1036">
        <v>0</v>
      </c>
      <c r="H1036">
        <v>0</v>
      </c>
      <c r="I1036">
        <v>0</v>
      </c>
      <c r="J1036">
        <v>0</v>
      </c>
      <c r="K1036">
        <v>17</v>
      </c>
      <c r="L1036">
        <v>0</v>
      </c>
      <c r="M1036">
        <v>0</v>
      </c>
      <c r="N1036">
        <v>0</v>
      </c>
      <c r="O1036">
        <v>2</v>
      </c>
      <c r="P1036">
        <v>0</v>
      </c>
      <c r="Q1036">
        <v>0</v>
      </c>
      <c r="R1036">
        <v>0</v>
      </c>
      <c r="S1036">
        <v>0</v>
      </c>
      <c r="T1036" t="s">
        <v>16644</v>
      </c>
      <c r="U1036">
        <v>353</v>
      </c>
      <c r="V1036">
        <v>344</v>
      </c>
      <c r="W1036">
        <v>436</v>
      </c>
      <c r="X1036">
        <v>2.6953594267207701E-2</v>
      </c>
      <c r="Y1036">
        <v>4214</v>
      </c>
      <c r="Z1036">
        <v>2.1298927825726799</v>
      </c>
      <c r="AA1036">
        <v>4747</v>
      </c>
      <c r="AB1036">
        <v>10</v>
      </c>
      <c r="AC1036">
        <v>1247</v>
      </c>
      <c r="AD1036">
        <v>1.9980019980020001E-2</v>
      </c>
      <c r="AE1036" t="s">
        <v>1585</v>
      </c>
      <c r="AF1036">
        <v>0</v>
      </c>
      <c r="AG1036">
        <v>0</v>
      </c>
    </row>
    <row r="1037" spans="1:33" x14ac:dyDescent="0.35">
      <c r="A1037" t="s">
        <v>16681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24</v>
      </c>
      <c r="L1037">
        <v>7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 t="s">
        <v>16682</v>
      </c>
      <c r="U1037">
        <v>380</v>
      </c>
      <c r="V1037">
        <v>344</v>
      </c>
      <c r="W1037">
        <v>436</v>
      </c>
      <c r="X1037">
        <v>0.22988020258926201</v>
      </c>
      <c r="Y1037">
        <v>9971</v>
      </c>
      <c r="Z1037">
        <v>8.7712346203787508</v>
      </c>
      <c r="AA1037">
        <v>678</v>
      </c>
      <c r="AB1037">
        <v>8</v>
      </c>
      <c r="AC1037">
        <v>1249</v>
      </c>
      <c r="AD1037">
        <v>1.9980019980020001E-2</v>
      </c>
      <c r="AE1037" t="s">
        <v>1585</v>
      </c>
      <c r="AF1037">
        <v>0</v>
      </c>
      <c r="AG1037">
        <v>0</v>
      </c>
    </row>
    <row r="1038" spans="1:33" x14ac:dyDescent="0.35">
      <c r="A1038" t="s">
        <v>16677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7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35</v>
      </c>
      <c r="R1038">
        <v>0</v>
      </c>
      <c r="S1038">
        <v>0</v>
      </c>
      <c r="T1038" t="s">
        <v>16678</v>
      </c>
      <c r="U1038">
        <v>378</v>
      </c>
      <c r="V1038">
        <v>344</v>
      </c>
      <c r="W1038">
        <v>300</v>
      </c>
      <c r="X1038">
        <v>1.6935086541979099E-2</v>
      </c>
      <c r="Y1038">
        <v>3799</v>
      </c>
      <c r="Z1038">
        <v>2.4074612830865698</v>
      </c>
      <c r="AA1038">
        <v>3571</v>
      </c>
      <c r="AB1038">
        <v>10</v>
      </c>
      <c r="AC1038">
        <v>1262</v>
      </c>
      <c r="AD1038">
        <v>1.9980019980020001E-2</v>
      </c>
      <c r="AE1038" t="s">
        <v>1585</v>
      </c>
      <c r="AF1038">
        <v>0</v>
      </c>
      <c r="AG1038">
        <v>0</v>
      </c>
    </row>
    <row r="1039" spans="1:33" x14ac:dyDescent="0.35">
      <c r="A1039" t="s">
        <v>16739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19</v>
      </c>
      <c r="P1039">
        <v>0</v>
      </c>
      <c r="Q1039">
        <v>0</v>
      </c>
      <c r="R1039">
        <v>0</v>
      </c>
      <c r="S1039">
        <v>0</v>
      </c>
      <c r="T1039" t="s">
        <v>16740</v>
      </c>
      <c r="U1039">
        <v>391</v>
      </c>
      <c r="V1039">
        <v>344</v>
      </c>
      <c r="W1039">
        <v>684</v>
      </c>
      <c r="X1039">
        <v>6.7859692365969504E-2</v>
      </c>
      <c r="Y1039">
        <v>5384</v>
      </c>
      <c r="Z1039">
        <v>5.8246230483922101</v>
      </c>
      <c r="AA1039">
        <v>899</v>
      </c>
      <c r="AB1039">
        <v>9</v>
      </c>
      <c r="AC1039">
        <v>1272</v>
      </c>
      <c r="AD1039">
        <v>1.9980019980020001E-2</v>
      </c>
      <c r="AE1039" t="s">
        <v>1585</v>
      </c>
      <c r="AF1039">
        <v>0</v>
      </c>
      <c r="AG1039">
        <v>0</v>
      </c>
    </row>
    <row r="1040" spans="1:33" x14ac:dyDescent="0.35">
      <c r="A1040" t="s">
        <v>16661</v>
      </c>
      <c r="B1040">
        <v>0</v>
      </c>
      <c r="C1040">
        <v>0</v>
      </c>
      <c r="D1040">
        <v>0</v>
      </c>
      <c r="E1040">
        <v>0</v>
      </c>
      <c r="F1040">
        <v>2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32</v>
      </c>
      <c r="P1040">
        <v>0</v>
      </c>
      <c r="Q1040">
        <v>0</v>
      </c>
      <c r="R1040">
        <v>0</v>
      </c>
      <c r="S1040">
        <v>0</v>
      </c>
      <c r="T1040" t="s">
        <v>16662</v>
      </c>
      <c r="U1040">
        <v>369</v>
      </c>
      <c r="V1040">
        <v>344</v>
      </c>
      <c r="W1040">
        <v>684</v>
      </c>
      <c r="X1040">
        <v>3.2838067813568302E-2</v>
      </c>
      <c r="Y1040">
        <v>4413</v>
      </c>
      <c r="Z1040">
        <v>3.2653702660544499</v>
      </c>
      <c r="AA1040">
        <v>1881</v>
      </c>
      <c r="AB1040">
        <v>10</v>
      </c>
      <c r="AC1040">
        <v>1279</v>
      </c>
      <c r="AD1040">
        <v>1.9980019980020001E-2</v>
      </c>
      <c r="AE1040" t="s">
        <v>1585</v>
      </c>
      <c r="AF1040">
        <v>0</v>
      </c>
      <c r="AG1040">
        <v>0</v>
      </c>
    </row>
    <row r="1041" spans="1:33" x14ac:dyDescent="0.35">
      <c r="A1041" t="s">
        <v>16671</v>
      </c>
      <c r="B1041">
        <v>0</v>
      </c>
      <c r="C1041">
        <v>2</v>
      </c>
      <c r="D1041">
        <v>0</v>
      </c>
      <c r="E1041">
        <v>2</v>
      </c>
      <c r="F1041">
        <v>0</v>
      </c>
      <c r="G1041">
        <v>0</v>
      </c>
      <c r="H1041">
        <v>2</v>
      </c>
      <c r="I1041">
        <v>0</v>
      </c>
      <c r="J1041">
        <v>0</v>
      </c>
      <c r="K1041">
        <v>3</v>
      </c>
      <c r="L1041">
        <v>4</v>
      </c>
      <c r="M1041">
        <v>2</v>
      </c>
      <c r="N1041">
        <v>3</v>
      </c>
      <c r="O1041">
        <v>5</v>
      </c>
      <c r="P1041">
        <v>2</v>
      </c>
      <c r="Q1041">
        <v>2</v>
      </c>
      <c r="R1041">
        <v>2</v>
      </c>
      <c r="S1041">
        <v>2</v>
      </c>
      <c r="T1041" t="s">
        <v>16672</v>
      </c>
      <c r="U1041">
        <v>377</v>
      </c>
      <c r="V1041">
        <v>296</v>
      </c>
      <c r="W1041">
        <v>275</v>
      </c>
      <c r="X1041">
        <v>0.49776093266221699</v>
      </c>
      <c r="Y1041">
        <v>22919</v>
      </c>
      <c r="Z1041">
        <v>2.5707208633339298</v>
      </c>
      <c r="AA1041">
        <v>3054</v>
      </c>
      <c r="AB1041">
        <v>4</v>
      </c>
      <c r="AC1041">
        <v>1288</v>
      </c>
      <c r="AD1041">
        <v>1.9980019980020001E-2</v>
      </c>
      <c r="AE1041" t="s">
        <v>1585</v>
      </c>
      <c r="AF1041">
        <v>0</v>
      </c>
      <c r="AG1041">
        <v>0</v>
      </c>
    </row>
    <row r="1042" spans="1:33" x14ac:dyDescent="0.35">
      <c r="A1042" t="s">
        <v>16639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3</v>
      </c>
      <c r="P1042">
        <v>6</v>
      </c>
      <c r="Q1042">
        <v>844</v>
      </c>
      <c r="R1042">
        <v>0</v>
      </c>
      <c r="S1042">
        <v>0</v>
      </c>
      <c r="T1042" t="s">
        <v>16640</v>
      </c>
      <c r="U1042">
        <v>339</v>
      </c>
      <c r="V1042">
        <v>344</v>
      </c>
      <c r="W1042">
        <v>142</v>
      </c>
      <c r="X1042">
        <v>0.42404987438943398</v>
      </c>
      <c r="Y1042">
        <v>19253</v>
      </c>
      <c r="Z1042">
        <v>120.72297918887899</v>
      </c>
      <c r="AA1042">
        <v>39</v>
      </c>
      <c r="AB1042">
        <v>7</v>
      </c>
      <c r="AC1042">
        <v>1347</v>
      </c>
      <c r="AD1042">
        <v>1.9980019980020001E-2</v>
      </c>
      <c r="AE1042" t="s">
        <v>1585</v>
      </c>
      <c r="AF1042">
        <v>0</v>
      </c>
      <c r="AG1042">
        <v>0</v>
      </c>
    </row>
    <row r="1043" spans="1:33" x14ac:dyDescent="0.35">
      <c r="A1043" t="s">
        <v>16633</v>
      </c>
      <c r="B1043">
        <v>0</v>
      </c>
      <c r="C1043">
        <v>15</v>
      </c>
      <c r="D1043">
        <v>0</v>
      </c>
      <c r="E1043">
        <v>2</v>
      </c>
      <c r="F1043">
        <v>0</v>
      </c>
      <c r="G1043">
        <v>0</v>
      </c>
      <c r="H1043">
        <v>2</v>
      </c>
      <c r="I1043">
        <v>0</v>
      </c>
      <c r="J1043">
        <v>0</v>
      </c>
      <c r="K1043">
        <v>4</v>
      </c>
      <c r="L1043">
        <v>17</v>
      </c>
      <c r="M1043">
        <v>4</v>
      </c>
      <c r="N1043">
        <v>0</v>
      </c>
      <c r="O1043">
        <v>0</v>
      </c>
      <c r="P1043">
        <v>4</v>
      </c>
      <c r="Q1043">
        <v>0</v>
      </c>
      <c r="R1043">
        <v>2</v>
      </c>
      <c r="S1043">
        <v>3</v>
      </c>
      <c r="T1043" t="s">
        <v>16634</v>
      </c>
      <c r="U1043">
        <v>317</v>
      </c>
      <c r="V1043">
        <v>344</v>
      </c>
      <c r="W1043">
        <v>684</v>
      </c>
      <c r="X1043">
        <v>0.371228321544814</v>
      </c>
      <c r="Y1043">
        <v>16475</v>
      </c>
      <c r="Z1043">
        <v>2.5091880936263702</v>
      </c>
      <c r="AA1043">
        <v>3240</v>
      </c>
      <c r="AB1043">
        <v>7</v>
      </c>
      <c r="AC1043">
        <v>1444</v>
      </c>
      <c r="AD1043">
        <v>1.9980019980020001E-2</v>
      </c>
      <c r="AE1043" t="s">
        <v>1585</v>
      </c>
      <c r="AF1043">
        <v>0</v>
      </c>
      <c r="AG1043">
        <v>0</v>
      </c>
    </row>
    <row r="1044" spans="1:33" x14ac:dyDescent="0.35">
      <c r="A1044" t="s">
        <v>16775</v>
      </c>
      <c r="B1044">
        <v>0</v>
      </c>
      <c r="C1044">
        <v>0</v>
      </c>
      <c r="D1044">
        <v>2</v>
      </c>
      <c r="E1044">
        <v>0</v>
      </c>
      <c r="F1044">
        <v>0</v>
      </c>
      <c r="G1044">
        <v>0</v>
      </c>
      <c r="H1044">
        <v>0</v>
      </c>
      <c r="I1044">
        <v>2</v>
      </c>
      <c r="J1044">
        <v>2</v>
      </c>
      <c r="K1044">
        <v>2</v>
      </c>
      <c r="L1044">
        <v>3</v>
      </c>
      <c r="M1044">
        <v>2</v>
      </c>
      <c r="N1044">
        <v>2</v>
      </c>
      <c r="O1044">
        <v>2</v>
      </c>
      <c r="P1044">
        <v>3</v>
      </c>
      <c r="Q1044">
        <v>2</v>
      </c>
      <c r="R1044">
        <v>2</v>
      </c>
      <c r="S1044">
        <v>2</v>
      </c>
      <c r="T1044" t="s">
        <v>16776</v>
      </c>
      <c r="U1044">
        <v>368</v>
      </c>
      <c r="V1044">
        <v>344</v>
      </c>
      <c r="W1044">
        <v>79</v>
      </c>
      <c r="X1044">
        <v>0.34889356261876697</v>
      </c>
      <c r="Y1044">
        <v>15273</v>
      </c>
      <c r="Z1044">
        <v>3.2604747746984502</v>
      </c>
      <c r="AA1044">
        <v>1884</v>
      </c>
      <c r="AB1044">
        <v>4</v>
      </c>
      <c r="AC1044">
        <v>649</v>
      </c>
      <c r="AD1044">
        <v>2.0979020979021001E-2</v>
      </c>
      <c r="AE1044" t="s">
        <v>1585</v>
      </c>
      <c r="AF1044">
        <v>0</v>
      </c>
      <c r="AG1044">
        <v>0</v>
      </c>
    </row>
    <row r="1045" spans="1:33" x14ac:dyDescent="0.35">
      <c r="A1045" t="s">
        <v>16825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32</v>
      </c>
      <c r="P1045">
        <v>0</v>
      </c>
      <c r="Q1045">
        <v>0</v>
      </c>
      <c r="R1045">
        <v>0</v>
      </c>
      <c r="S1045">
        <v>0</v>
      </c>
      <c r="T1045" t="s">
        <v>16826</v>
      </c>
      <c r="U1045">
        <v>387</v>
      </c>
      <c r="V1045">
        <v>344</v>
      </c>
      <c r="W1045">
        <v>300</v>
      </c>
      <c r="X1045">
        <v>2.3106164469909201E-3</v>
      </c>
      <c r="Y1045">
        <v>2626</v>
      </c>
      <c r="Z1045">
        <v>9.7960684111062992</v>
      </c>
      <c r="AA1045">
        <v>637</v>
      </c>
      <c r="AB1045">
        <v>9</v>
      </c>
      <c r="AC1045">
        <v>675</v>
      </c>
      <c r="AD1045">
        <v>2.0979020979021001E-2</v>
      </c>
      <c r="AE1045" t="s">
        <v>1585</v>
      </c>
      <c r="AF1045">
        <v>0</v>
      </c>
      <c r="AG1045">
        <v>0</v>
      </c>
    </row>
    <row r="1046" spans="1:33" x14ac:dyDescent="0.35">
      <c r="A1046" t="s">
        <v>16813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32</v>
      </c>
      <c r="Q1046">
        <v>0</v>
      </c>
      <c r="R1046">
        <v>0</v>
      </c>
      <c r="S1046">
        <v>0</v>
      </c>
      <c r="T1046" t="s">
        <v>16814</v>
      </c>
      <c r="U1046">
        <v>385</v>
      </c>
      <c r="V1046">
        <v>344</v>
      </c>
      <c r="W1046">
        <v>684</v>
      </c>
      <c r="X1046" s="1">
        <v>2.0814704943747801E-6</v>
      </c>
      <c r="Y1046">
        <v>1073</v>
      </c>
      <c r="Z1046">
        <v>20.445827655736299</v>
      </c>
      <c r="AA1046">
        <v>368</v>
      </c>
      <c r="AB1046">
        <v>9</v>
      </c>
      <c r="AC1046">
        <v>681</v>
      </c>
      <c r="AD1046">
        <v>2.0979020979021001E-2</v>
      </c>
      <c r="AE1046" t="s">
        <v>1585</v>
      </c>
      <c r="AF1046">
        <v>0</v>
      </c>
      <c r="AG1046">
        <v>0</v>
      </c>
    </row>
    <row r="1047" spans="1:33" x14ac:dyDescent="0.35">
      <c r="A1047" t="s">
        <v>16797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2</v>
      </c>
      <c r="H1047">
        <v>0</v>
      </c>
      <c r="I1047">
        <v>0</v>
      </c>
      <c r="J1047">
        <v>0</v>
      </c>
      <c r="K1047">
        <v>2</v>
      </c>
      <c r="L1047">
        <v>2</v>
      </c>
      <c r="M1047">
        <v>4</v>
      </c>
      <c r="N1047">
        <v>2</v>
      </c>
      <c r="O1047">
        <v>2</v>
      </c>
      <c r="P1047">
        <v>12</v>
      </c>
      <c r="Q1047">
        <v>2</v>
      </c>
      <c r="R1047">
        <v>2</v>
      </c>
      <c r="S1047">
        <v>2</v>
      </c>
      <c r="T1047" t="s">
        <v>16798</v>
      </c>
      <c r="U1047">
        <v>380</v>
      </c>
      <c r="V1047">
        <v>197</v>
      </c>
      <c r="W1047">
        <v>612</v>
      </c>
      <c r="X1047">
        <v>0.623106370549668</v>
      </c>
      <c r="Y1047">
        <v>29418</v>
      </c>
      <c r="Z1047">
        <v>2.41058644289429</v>
      </c>
      <c r="AA1047">
        <v>3559</v>
      </c>
      <c r="AB1047">
        <v>2</v>
      </c>
      <c r="AC1047">
        <v>698</v>
      </c>
      <c r="AD1047">
        <v>2.0979020979021001E-2</v>
      </c>
      <c r="AE1047" t="s">
        <v>1585</v>
      </c>
      <c r="AF1047">
        <v>0</v>
      </c>
      <c r="AG1047">
        <v>0</v>
      </c>
    </row>
    <row r="1048" spans="1:33" x14ac:dyDescent="0.35">
      <c r="A1048" t="s">
        <v>16761</v>
      </c>
      <c r="B1048">
        <v>0</v>
      </c>
      <c r="C1048">
        <v>0</v>
      </c>
      <c r="D1048">
        <v>0</v>
      </c>
      <c r="E1048">
        <v>2</v>
      </c>
      <c r="F1048">
        <v>0</v>
      </c>
      <c r="G1048">
        <v>0</v>
      </c>
      <c r="H1048">
        <v>0</v>
      </c>
      <c r="I1048">
        <v>3</v>
      </c>
      <c r="J1048">
        <v>0</v>
      </c>
      <c r="K1048">
        <v>2</v>
      </c>
      <c r="L1048">
        <v>2</v>
      </c>
      <c r="M1048">
        <v>2</v>
      </c>
      <c r="N1048">
        <v>2</v>
      </c>
      <c r="O1048">
        <v>2</v>
      </c>
      <c r="P1048">
        <v>2</v>
      </c>
      <c r="Q1048">
        <v>2</v>
      </c>
      <c r="R1048">
        <v>2</v>
      </c>
      <c r="S1048">
        <v>2</v>
      </c>
      <c r="T1048" t="s">
        <v>16762</v>
      </c>
      <c r="U1048">
        <v>356</v>
      </c>
      <c r="V1048">
        <v>312</v>
      </c>
      <c r="W1048">
        <v>431</v>
      </c>
      <c r="X1048">
        <v>0.42025361547558499</v>
      </c>
      <c r="Y1048">
        <v>19052</v>
      </c>
      <c r="Z1048">
        <v>2.3612627527668</v>
      </c>
      <c r="AA1048">
        <v>3739</v>
      </c>
      <c r="AB1048">
        <v>3</v>
      </c>
      <c r="AC1048">
        <v>752</v>
      </c>
      <c r="AD1048">
        <v>2.0979020979021001E-2</v>
      </c>
      <c r="AE1048" t="s">
        <v>1585</v>
      </c>
      <c r="AF1048">
        <v>0</v>
      </c>
      <c r="AG1048">
        <v>0</v>
      </c>
    </row>
    <row r="1049" spans="1:33" x14ac:dyDescent="0.35">
      <c r="A1049" t="s">
        <v>16837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40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 t="s">
        <v>16838</v>
      </c>
      <c r="U1049">
        <v>389</v>
      </c>
      <c r="V1049">
        <v>344</v>
      </c>
      <c r="W1049">
        <v>684</v>
      </c>
      <c r="X1049" s="1">
        <v>2.3692316483549199E-5</v>
      </c>
      <c r="Y1049">
        <v>1383</v>
      </c>
      <c r="Z1049">
        <v>16.216847922428801</v>
      </c>
      <c r="AA1049">
        <v>448</v>
      </c>
      <c r="AB1049">
        <v>9</v>
      </c>
      <c r="AC1049">
        <v>775</v>
      </c>
      <c r="AD1049">
        <v>2.0979020979021001E-2</v>
      </c>
      <c r="AE1049" t="s">
        <v>1585</v>
      </c>
      <c r="AF1049">
        <v>0</v>
      </c>
      <c r="AG1049">
        <v>0</v>
      </c>
    </row>
    <row r="1050" spans="1:33" x14ac:dyDescent="0.35">
      <c r="A1050" t="s">
        <v>16823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23</v>
      </c>
      <c r="S1050">
        <v>0</v>
      </c>
      <c r="T1050" t="s">
        <v>16824</v>
      </c>
      <c r="U1050">
        <v>387</v>
      </c>
      <c r="V1050">
        <v>344</v>
      </c>
      <c r="W1050">
        <v>684</v>
      </c>
      <c r="X1050" s="1">
        <v>7.63329636371239E-5</v>
      </c>
      <c r="Y1050">
        <v>1578</v>
      </c>
      <c r="Z1050">
        <v>15.6305266224738</v>
      </c>
      <c r="AA1050">
        <v>460</v>
      </c>
      <c r="AB1050">
        <v>9</v>
      </c>
      <c r="AC1050">
        <v>780</v>
      </c>
      <c r="AD1050">
        <v>2.0979020979021001E-2</v>
      </c>
      <c r="AE1050" t="s">
        <v>1585</v>
      </c>
      <c r="AF1050">
        <v>0</v>
      </c>
      <c r="AG1050">
        <v>0</v>
      </c>
    </row>
    <row r="1051" spans="1:33" x14ac:dyDescent="0.35">
      <c r="A1051" t="s">
        <v>16809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29</v>
      </c>
      <c r="R1051">
        <v>0</v>
      </c>
      <c r="S1051">
        <v>0</v>
      </c>
      <c r="T1051" t="s">
        <v>16810</v>
      </c>
      <c r="U1051">
        <v>384</v>
      </c>
      <c r="V1051">
        <v>344</v>
      </c>
      <c r="W1051">
        <v>684</v>
      </c>
      <c r="X1051">
        <v>3.35593504278997E-4</v>
      </c>
      <c r="Y1051">
        <v>1953</v>
      </c>
      <c r="Z1051">
        <v>13.113051770987999</v>
      </c>
      <c r="AA1051">
        <v>526</v>
      </c>
      <c r="AB1051">
        <v>9</v>
      </c>
      <c r="AC1051">
        <v>797</v>
      </c>
      <c r="AD1051">
        <v>2.0979020979021001E-2</v>
      </c>
      <c r="AE1051" t="s">
        <v>1585</v>
      </c>
      <c r="AF1051">
        <v>0</v>
      </c>
      <c r="AG1051">
        <v>0</v>
      </c>
    </row>
    <row r="1052" spans="1:33" x14ac:dyDescent="0.35">
      <c r="A1052" t="s">
        <v>16835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31</v>
      </c>
      <c r="O1052">
        <v>0</v>
      </c>
      <c r="P1052">
        <v>0</v>
      </c>
      <c r="Q1052">
        <v>0</v>
      </c>
      <c r="R1052">
        <v>0</v>
      </c>
      <c r="S1052">
        <v>0</v>
      </c>
      <c r="T1052" t="s">
        <v>16836</v>
      </c>
      <c r="U1052">
        <v>389</v>
      </c>
      <c r="V1052">
        <v>344</v>
      </c>
      <c r="W1052">
        <v>684</v>
      </c>
      <c r="X1052" s="1">
        <v>6.3309258406096203E-5</v>
      </c>
      <c r="Y1052">
        <v>1542</v>
      </c>
      <c r="Z1052">
        <v>15.611739361185601</v>
      </c>
      <c r="AA1052">
        <v>463</v>
      </c>
      <c r="AB1052">
        <v>9</v>
      </c>
      <c r="AC1052">
        <v>798</v>
      </c>
      <c r="AD1052">
        <v>2.0979020979021001E-2</v>
      </c>
      <c r="AE1052" t="s">
        <v>1585</v>
      </c>
      <c r="AF1052">
        <v>0</v>
      </c>
      <c r="AG1052">
        <v>0</v>
      </c>
    </row>
    <row r="1053" spans="1:33" x14ac:dyDescent="0.35">
      <c r="A1053" t="s">
        <v>16755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2</v>
      </c>
      <c r="H1053">
        <v>0</v>
      </c>
      <c r="I1053">
        <v>3</v>
      </c>
      <c r="J1053">
        <v>0</v>
      </c>
      <c r="K1053">
        <v>5</v>
      </c>
      <c r="L1053">
        <v>6</v>
      </c>
      <c r="M1053">
        <v>2</v>
      </c>
      <c r="N1053">
        <v>3</v>
      </c>
      <c r="O1053">
        <v>4</v>
      </c>
      <c r="P1053">
        <v>5</v>
      </c>
      <c r="Q1053">
        <v>4</v>
      </c>
      <c r="R1053">
        <v>4</v>
      </c>
      <c r="S1053">
        <v>2</v>
      </c>
      <c r="T1053" t="s">
        <v>16756</v>
      </c>
      <c r="U1053">
        <v>345</v>
      </c>
      <c r="V1053">
        <v>322</v>
      </c>
      <c r="W1053">
        <v>340</v>
      </c>
      <c r="X1053">
        <v>0.48165510230509401</v>
      </c>
      <c r="Y1053">
        <v>22173</v>
      </c>
      <c r="Z1053">
        <v>3.4578108282038</v>
      </c>
      <c r="AA1053">
        <v>1710</v>
      </c>
      <c r="AB1053">
        <v>3</v>
      </c>
      <c r="AC1053">
        <v>829</v>
      </c>
      <c r="AD1053">
        <v>2.0979020979021001E-2</v>
      </c>
      <c r="AE1053" t="s">
        <v>1585</v>
      </c>
      <c r="AF1053">
        <v>0</v>
      </c>
      <c r="AG1053">
        <v>0</v>
      </c>
    </row>
    <row r="1054" spans="1:33" x14ac:dyDescent="0.35">
      <c r="A1054" t="s">
        <v>16791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6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40</v>
      </c>
      <c r="S1054">
        <v>0</v>
      </c>
      <c r="T1054" t="s">
        <v>16792</v>
      </c>
      <c r="U1054">
        <v>379</v>
      </c>
      <c r="V1054">
        <v>344</v>
      </c>
      <c r="W1054">
        <v>300</v>
      </c>
      <c r="X1054">
        <v>1.61447054059899E-4</v>
      </c>
      <c r="Y1054">
        <v>1761</v>
      </c>
      <c r="Z1054">
        <v>3.9505422959557799</v>
      </c>
      <c r="AA1054">
        <v>1406</v>
      </c>
      <c r="AB1054">
        <v>10</v>
      </c>
      <c r="AC1054">
        <v>836</v>
      </c>
      <c r="AD1054">
        <v>2.0979020979021001E-2</v>
      </c>
      <c r="AE1054" t="s">
        <v>1585</v>
      </c>
      <c r="AF1054">
        <v>0</v>
      </c>
      <c r="AG1054">
        <v>0</v>
      </c>
    </row>
    <row r="1055" spans="1:33" x14ac:dyDescent="0.35">
      <c r="A1055" t="s">
        <v>16833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28</v>
      </c>
      <c r="R1055">
        <v>0</v>
      </c>
      <c r="S1055">
        <v>0</v>
      </c>
      <c r="T1055" t="s">
        <v>16834</v>
      </c>
      <c r="U1055">
        <v>388</v>
      </c>
      <c r="V1055">
        <v>344</v>
      </c>
      <c r="W1055">
        <v>684</v>
      </c>
      <c r="X1055">
        <v>3.25834557759842E-4</v>
      </c>
      <c r="Y1055">
        <v>1948</v>
      </c>
      <c r="Z1055">
        <v>12.703261749023699</v>
      </c>
      <c r="AA1055">
        <v>534</v>
      </c>
      <c r="AB1055">
        <v>9</v>
      </c>
      <c r="AC1055">
        <v>842</v>
      </c>
      <c r="AD1055">
        <v>2.0979020979021001E-2</v>
      </c>
      <c r="AE1055" t="s">
        <v>1585</v>
      </c>
      <c r="AF1055">
        <v>0</v>
      </c>
      <c r="AG1055">
        <v>0</v>
      </c>
    </row>
    <row r="1056" spans="1:33" x14ac:dyDescent="0.35">
      <c r="A1056" t="s">
        <v>16819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32</v>
      </c>
      <c r="P1056">
        <v>0</v>
      </c>
      <c r="Q1056">
        <v>0</v>
      </c>
      <c r="R1056">
        <v>0</v>
      </c>
      <c r="S1056">
        <v>0</v>
      </c>
      <c r="T1056" t="s">
        <v>16820</v>
      </c>
      <c r="U1056">
        <v>386</v>
      </c>
      <c r="V1056">
        <v>344</v>
      </c>
      <c r="W1056">
        <v>684</v>
      </c>
      <c r="X1056">
        <v>6.4243840703750001E-4</v>
      </c>
      <c r="Y1056">
        <v>2149</v>
      </c>
      <c r="Z1056">
        <v>11.384680382039001</v>
      </c>
      <c r="AA1056">
        <v>579</v>
      </c>
      <c r="AB1056">
        <v>9</v>
      </c>
      <c r="AC1056">
        <v>846</v>
      </c>
      <c r="AD1056">
        <v>2.0979020979021001E-2</v>
      </c>
      <c r="AE1056" t="s">
        <v>1585</v>
      </c>
      <c r="AF1056">
        <v>0</v>
      </c>
      <c r="AG1056">
        <v>0</v>
      </c>
    </row>
    <row r="1057" spans="1:33" x14ac:dyDescent="0.35">
      <c r="A1057" t="s">
        <v>16831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23</v>
      </c>
      <c r="R1057">
        <v>0</v>
      </c>
      <c r="S1057">
        <v>0</v>
      </c>
      <c r="T1057" t="s">
        <v>16832</v>
      </c>
      <c r="U1057">
        <v>388</v>
      </c>
      <c r="V1057">
        <v>344</v>
      </c>
      <c r="W1057">
        <v>684</v>
      </c>
      <c r="X1057">
        <v>5.1719632800107805E-4</v>
      </c>
      <c r="Y1057">
        <v>2086</v>
      </c>
      <c r="Z1057">
        <v>12.2934726870206</v>
      </c>
      <c r="AA1057">
        <v>547</v>
      </c>
      <c r="AB1057">
        <v>9</v>
      </c>
      <c r="AC1057">
        <v>853</v>
      </c>
      <c r="AD1057">
        <v>2.0979020979021001E-2</v>
      </c>
      <c r="AE1057" t="s">
        <v>1585</v>
      </c>
      <c r="AF1057">
        <v>0</v>
      </c>
      <c r="AG1057">
        <v>0</v>
      </c>
    </row>
    <row r="1058" spans="1:33" x14ac:dyDescent="0.35">
      <c r="A1058" t="s">
        <v>16807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22</v>
      </c>
      <c r="R1058">
        <v>0</v>
      </c>
      <c r="S1058">
        <v>0</v>
      </c>
      <c r="T1058" t="s">
        <v>16808</v>
      </c>
      <c r="U1058">
        <v>384</v>
      </c>
      <c r="V1058">
        <v>344</v>
      </c>
      <c r="W1058">
        <v>684</v>
      </c>
      <c r="X1058">
        <v>2.1219346862601999E-3</v>
      </c>
      <c r="Y1058">
        <v>2588</v>
      </c>
      <c r="Z1058">
        <v>10.244542778492701</v>
      </c>
      <c r="AA1058">
        <v>620</v>
      </c>
      <c r="AB1058">
        <v>9</v>
      </c>
      <c r="AC1058">
        <v>870</v>
      </c>
      <c r="AD1058">
        <v>2.0979020979021001E-2</v>
      </c>
      <c r="AE1058" t="s">
        <v>1585</v>
      </c>
      <c r="AF1058">
        <v>0</v>
      </c>
      <c r="AG1058">
        <v>0</v>
      </c>
    </row>
    <row r="1059" spans="1:33" x14ac:dyDescent="0.35">
      <c r="A1059" t="s">
        <v>16793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28</v>
      </c>
      <c r="P1059">
        <v>0</v>
      </c>
      <c r="Q1059">
        <v>0</v>
      </c>
      <c r="R1059">
        <v>0</v>
      </c>
      <c r="S1059">
        <v>0</v>
      </c>
      <c r="T1059" t="s">
        <v>16794</v>
      </c>
      <c r="U1059">
        <v>379</v>
      </c>
      <c r="V1059">
        <v>344</v>
      </c>
      <c r="W1059">
        <v>684</v>
      </c>
      <c r="X1059">
        <v>8.2166329303542708E-3</v>
      </c>
      <c r="Y1059">
        <v>3292</v>
      </c>
      <c r="Z1059">
        <v>8.2074753736259591</v>
      </c>
      <c r="AA1059">
        <v>707</v>
      </c>
      <c r="AB1059">
        <v>9</v>
      </c>
      <c r="AC1059">
        <v>917</v>
      </c>
      <c r="AD1059">
        <v>2.0979020979021001E-2</v>
      </c>
      <c r="AE1059" t="s">
        <v>1585</v>
      </c>
      <c r="AF1059">
        <v>0</v>
      </c>
      <c r="AG1059">
        <v>0</v>
      </c>
    </row>
    <row r="1060" spans="1:33" x14ac:dyDescent="0.35">
      <c r="A1060" t="s">
        <v>16843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20</v>
      </c>
      <c r="O1060">
        <v>0</v>
      </c>
      <c r="P1060">
        <v>0</v>
      </c>
      <c r="Q1060">
        <v>0</v>
      </c>
      <c r="R1060">
        <v>0</v>
      </c>
      <c r="S1060">
        <v>0</v>
      </c>
      <c r="T1060" t="s">
        <v>16844</v>
      </c>
      <c r="U1060">
        <v>390</v>
      </c>
      <c r="V1060">
        <v>344</v>
      </c>
      <c r="W1060">
        <v>684</v>
      </c>
      <c r="X1060">
        <v>1.8019618311862801E-3</v>
      </c>
      <c r="Y1060">
        <v>2513</v>
      </c>
      <c r="Z1060">
        <v>10.5608563001779</v>
      </c>
      <c r="AA1060">
        <v>610</v>
      </c>
      <c r="AB1060">
        <v>9</v>
      </c>
      <c r="AC1060">
        <v>942</v>
      </c>
      <c r="AD1060">
        <v>2.0979020979021001E-2</v>
      </c>
      <c r="AE1060" t="s">
        <v>1585</v>
      </c>
      <c r="AF1060">
        <v>0</v>
      </c>
      <c r="AG1060">
        <v>0</v>
      </c>
    </row>
    <row r="1061" spans="1:33" x14ac:dyDescent="0.35">
      <c r="A1061" t="s">
        <v>16773</v>
      </c>
      <c r="B1061">
        <v>0</v>
      </c>
      <c r="C1061">
        <v>0</v>
      </c>
      <c r="D1061">
        <v>0</v>
      </c>
      <c r="E1061">
        <v>0</v>
      </c>
      <c r="F1061">
        <v>2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57</v>
      </c>
      <c r="P1061">
        <v>0</v>
      </c>
      <c r="Q1061">
        <v>0</v>
      </c>
      <c r="R1061">
        <v>0</v>
      </c>
      <c r="S1061">
        <v>0</v>
      </c>
      <c r="T1061" t="s">
        <v>16774</v>
      </c>
      <c r="U1061">
        <v>368</v>
      </c>
      <c r="V1061">
        <v>344</v>
      </c>
      <c r="W1061">
        <v>684</v>
      </c>
      <c r="X1061">
        <v>5.5089903229830497E-4</v>
      </c>
      <c r="Y1061">
        <v>2112</v>
      </c>
      <c r="Z1061">
        <v>5.3835268566883698</v>
      </c>
      <c r="AA1061">
        <v>976</v>
      </c>
      <c r="AB1061">
        <v>10</v>
      </c>
      <c r="AC1061">
        <v>951</v>
      </c>
      <c r="AD1061">
        <v>2.0979020979021001E-2</v>
      </c>
      <c r="AE1061" t="s">
        <v>1585</v>
      </c>
      <c r="AF1061">
        <v>0</v>
      </c>
      <c r="AG1061">
        <v>0</v>
      </c>
    </row>
    <row r="1062" spans="1:33" x14ac:dyDescent="0.35">
      <c r="A1062" t="s">
        <v>16845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22</v>
      </c>
      <c r="R1062">
        <v>0</v>
      </c>
      <c r="S1062">
        <v>0</v>
      </c>
      <c r="T1062" t="s">
        <v>16846</v>
      </c>
      <c r="U1062">
        <v>390</v>
      </c>
      <c r="V1062">
        <v>344</v>
      </c>
      <c r="W1062">
        <v>684</v>
      </c>
      <c r="X1062">
        <v>2.1219346862601999E-3</v>
      </c>
      <c r="Y1062">
        <v>2588</v>
      </c>
      <c r="Z1062">
        <v>10.244542778492701</v>
      </c>
      <c r="AA1062">
        <v>620</v>
      </c>
      <c r="AB1062">
        <v>9</v>
      </c>
      <c r="AC1062">
        <v>954</v>
      </c>
      <c r="AD1062">
        <v>2.0979020979021001E-2</v>
      </c>
      <c r="AE1062" t="s">
        <v>1585</v>
      </c>
      <c r="AF1062">
        <v>0</v>
      </c>
      <c r="AG1062">
        <v>0</v>
      </c>
    </row>
    <row r="1063" spans="1:33" x14ac:dyDescent="0.35">
      <c r="A1063" t="s">
        <v>16841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19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 t="s">
        <v>16842</v>
      </c>
      <c r="U1063">
        <v>389</v>
      </c>
      <c r="V1063">
        <v>344</v>
      </c>
      <c r="W1063">
        <v>684</v>
      </c>
      <c r="X1063">
        <v>2.7629267485036299E-3</v>
      </c>
      <c r="Y1063">
        <v>2705</v>
      </c>
      <c r="Z1063">
        <v>10.3082580459279</v>
      </c>
      <c r="AA1063">
        <v>618</v>
      </c>
      <c r="AB1063">
        <v>9</v>
      </c>
      <c r="AC1063">
        <v>955</v>
      </c>
      <c r="AD1063">
        <v>2.0979020979021001E-2</v>
      </c>
      <c r="AE1063" t="s">
        <v>1585</v>
      </c>
      <c r="AF1063">
        <v>0</v>
      </c>
      <c r="AG1063">
        <v>0</v>
      </c>
    </row>
    <row r="1064" spans="1:33" x14ac:dyDescent="0.35">
      <c r="A1064" t="s">
        <v>16827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21</v>
      </c>
      <c r="R1064">
        <v>0</v>
      </c>
      <c r="S1064">
        <v>0</v>
      </c>
      <c r="T1064" t="s">
        <v>16828</v>
      </c>
      <c r="U1064">
        <v>388</v>
      </c>
      <c r="V1064">
        <v>344</v>
      </c>
      <c r="W1064">
        <v>684</v>
      </c>
      <c r="X1064">
        <v>3.3457575315706499E-3</v>
      </c>
      <c r="Y1064">
        <v>2800</v>
      </c>
      <c r="Z1064">
        <v>9.8347601398690792</v>
      </c>
      <c r="AA1064">
        <v>632</v>
      </c>
      <c r="AB1064">
        <v>9</v>
      </c>
      <c r="AC1064">
        <v>959</v>
      </c>
      <c r="AD1064">
        <v>2.0979020979021001E-2</v>
      </c>
      <c r="AE1064" t="s">
        <v>1585</v>
      </c>
      <c r="AF1064">
        <v>0</v>
      </c>
      <c r="AG1064">
        <v>0</v>
      </c>
    </row>
    <row r="1065" spans="1:33" x14ac:dyDescent="0.35">
      <c r="A1065" t="s">
        <v>16839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22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 t="s">
        <v>16840</v>
      </c>
      <c r="U1065">
        <v>389</v>
      </c>
      <c r="V1065">
        <v>344</v>
      </c>
      <c r="W1065">
        <v>684</v>
      </c>
      <c r="X1065">
        <v>3.7429094647612599E-3</v>
      </c>
      <c r="Y1065">
        <v>2855</v>
      </c>
      <c r="Z1065">
        <v>9.4283265286935602</v>
      </c>
      <c r="AA1065">
        <v>648</v>
      </c>
      <c r="AB1065">
        <v>9</v>
      </c>
      <c r="AC1065">
        <v>983</v>
      </c>
      <c r="AD1065">
        <v>2.0979020979021001E-2</v>
      </c>
      <c r="AE1065" t="s">
        <v>1585</v>
      </c>
      <c r="AF1065">
        <v>0</v>
      </c>
      <c r="AG1065">
        <v>0</v>
      </c>
    </row>
    <row r="1066" spans="1:33" x14ac:dyDescent="0.35">
      <c r="A1066" t="s">
        <v>16799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23</v>
      </c>
      <c r="P1066">
        <v>0</v>
      </c>
      <c r="Q1066">
        <v>0</v>
      </c>
      <c r="R1066">
        <v>0</v>
      </c>
      <c r="S1066">
        <v>0</v>
      </c>
      <c r="T1066" t="s">
        <v>16800</v>
      </c>
      <c r="U1066">
        <v>381</v>
      </c>
      <c r="V1066">
        <v>344</v>
      </c>
      <c r="W1066">
        <v>684</v>
      </c>
      <c r="X1066">
        <v>1.2923747511107701E-2</v>
      </c>
      <c r="Y1066">
        <v>3603</v>
      </c>
      <c r="Z1066">
        <v>7.9427117515702896</v>
      </c>
      <c r="AA1066">
        <v>722</v>
      </c>
      <c r="AB1066">
        <v>9</v>
      </c>
      <c r="AC1066">
        <v>987</v>
      </c>
      <c r="AD1066">
        <v>2.0979020979021001E-2</v>
      </c>
      <c r="AE1066" t="s">
        <v>1585</v>
      </c>
      <c r="AF1066">
        <v>0</v>
      </c>
      <c r="AG1066">
        <v>0</v>
      </c>
    </row>
    <row r="1067" spans="1:33" x14ac:dyDescent="0.35">
      <c r="A1067" t="s">
        <v>1302</v>
      </c>
      <c r="B1067">
        <v>0</v>
      </c>
      <c r="C1067">
        <v>0</v>
      </c>
      <c r="D1067">
        <v>2</v>
      </c>
      <c r="E1067">
        <v>0</v>
      </c>
      <c r="F1067">
        <v>0</v>
      </c>
      <c r="G1067">
        <v>0</v>
      </c>
      <c r="H1067">
        <v>2</v>
      </c>
      <c r="I1067">
        <v>2</v>
      </c>
      <c r="J1067">
        <v>0</v>
      </c>
      <c r="K1067">
        <v>3</v>
      </c>
      <c r="L1067">
        <v>2</v>
      </c>
      <c r="M1067">
        <v>5</v>
      </c>
      <c r="N1067">
        <v>4</v>
      </c>
      <c r="O1067">
        <v>2</v>
      </c>
      <c r="P1067">
        <v>2</v>
      </c>
      <c r="Q1067">
        <v>4</v>
      </c>
      <c r="R1067">
        <v>2</v>
      </c>
      <c r="S1067">
        <v>2</v>
      </c>
      <c r="T1067" t="s">
        <v>16780</v>
      </c>
      <c r="U1067">
        <v>371</v>
      </c>
      <c r="V1067">
        <v>281</v>
      </c>
      <c r="W1067">
        <v>275</v>
      </c>
      <c r="X1067">
        <v>0.48275758422946002</v>
      </c>
      <c r="Y1067">
        <v>22229</v>
      </c>
      <c r="Z1067">
        <v>2.6169940338726199</v>
      </c>
      <c r="AA1067">
        <v>2917</v>
      </c>
      <c r="AB1067">
        <v>4</v>
      </c>
      <c r="AC1067">
        <v>1011</v>
      </c>
      <c r="AD1067">
        <v>2.0979020979021001E-2</v>
      </c>
      <c r="AE1067" t="s">
        <v>1585</v>
      </c>
      <c r="AF1067">
        <v>0</v>
      </c>
      <c r="AG1067">
        <v>0</v>
      </c>
    </row>
    <row r="1068" spans="1:33" x14ac:dyDescent="0.35">
      <c r="A1068" t="s">
        <v>16767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2</v>
      </c>
      <c r="J1068">
        <v>0</v>
      </c>
      <c r="K1068">
        <v>0</v>
      </c>
      <c r="L1068">
        <v>4</v>
      </c>
      <c r="M1068">
        <v>2</v>
      </c>
      <c r="N1068">
        <v>2</v>
      </c>
      <c r="O1068">
        <v>6</v>
      </c>
      <c r="P1068">
        <v>2</v>
      </c>
      <c r="Q1068">
        <v>7</v>
      </c>
      <c r="R1068">
        <v>2</v>
      </c>
      <c r="S1068">
        <v>2</v>
      </c>
      <c r="T1068" t="s">
        <v>16768</v>
      </c>
      <c r="U1068">
        <v>360</v>
      </c>
      <c r="V1068">
        <v>156</v>
      </c>
      <c r="W1068">
        <v>723</v>
      </c>
      <c r="X1068">
        <v>0.70430851541193695</v>
      </c>
      <c r="Y1068">
        <v>32780</v>
      </c>
      <c r="Z1068">
        <v>1.9188388660373801</v>
      </c>
      <c r="AA1068">
        <v>6108</v>
      </c>
      <c r="AB1068">
        <v>3</v>
      </c>
      <c r="AC1068">
        <v>1012</v>
      </c>
      <c r="AD1068">
        <v>2.0979020979021001E-2</v>
      </c>
      <c r="AE1068" t="s">
        <v>1585</v>
      </c>
      <c r="AF1068">
        <v>0</v>
      </c>
      <c r="AG1068">
        <v>0</v>
      </c>
    </row>
    <row r="1069" spans="1:33" x14ac:dyDescent="0.35">
      <c r="A1069" t="s">
        <v>16805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4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32</v>
      </c>
      <c r="T1069" t="s">
        <v>16806</v>
      </c>
      <c r="U1069">
        <v>384</v>
      </c>
      <c r="V1069">
        <v>344</v>
      </c>
      <c r="W1069">
        <v>684</v>
      </c>
      <c r="X1069">
        <v>9.2367422564169299E-2</v>
      </c>
      <c r="Y1069">
        <v>6019</v>
      </c>
      <c r="Z1069">
        <v>11.6505302898784</v>
      </c>
      <c r="AA1069">
        <v>569</v>
      </c>
      <c r="AB1069">
        <v>8</v>
      </c>
      <c r="AC1069">
        <v>1040</v>
      </c>
      <c r="AD1069">
        <v>2.0979020979021001E-2</v>
      </c>
      <c r="AE1069" t="s">
        <v>1585</v>
      </c>
      <c r="AF1069">
        <v>0</v>
      </c>
      <c r="AG1069">
        <v>0</v>
      </c>
    </row>
    <row r="1070" spans="1:33" x14ac:dyDescent="0.35">
      <c r="A1070" t="s">
        <v>16787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5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32</v>
      </c>
      <c r="T1070" t="s">
        <v>16788</v>
      </c>
      <c r="U1070">
        <v>377</v>
      </c>
      <c r="V1070">
        <v>344</v>
      </c>
      <c r="W1070">
        <v>300</v>
      </c>
      <c r="X1070">
        <v>5.4851529270893099E-3</v>
      </c>
      <c r="Y1070">
        <v>3069</v>
      </c>
      <c r="Z1070">
        <v>3.18056926698454</v>
      </c>
      <c r="AA1070">
        <v>1964</v>
      </c>
      <c r="AB1070">
        <v>10</v>
      </c>
      <c r="AC1070">
        <v>1055</v>
      </c>
      <c r="AD1070">
        <v>2.0979020979021001E-2</v>
      </c>
      <c r="AE1070" t="s">
        <v>1585</v>
      </c>
      <c r="AF1070">
        <v>0</v>
      </c>
      <c r="AG1070">
        <v>0</v>
      </c>
    </row>
    <row r="1071" spans="1:33" x14ac:dyDescent="0.35">
      <c r="A1071" t="s">
        <v>16769</v>
      </c>
      <c r="B1071">
        <v>0</v>
      </c>
      <c r="C1071">
        <v>0</v>
      </c>
      <c r="D1071">
        <v>0</v>
      </c>
      <c r="E1071">
        <v>0</v>
      </c>
      <c r="F1071">
        <v>2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46</v>
      </c>
      <c r="P1071">
        <v>0</v>
      </c>
      <c r="Q1071">
        <v>0</v>
      </c>
      <c r="R1071">
        <v>0</v>
      </c>
      <c r="S1071">
        <v>0</v>
      </c>
      <c r="T1071" t="s">
        <v>16770</v>
      </c>
      <c r="U1071">
        <v>365</v>
      </c>
      <c r="V1071">
        <v>344</v>
      </c>
      <c r="W1071">
        <v>684</v>
      </c>
      <c r="X1071">
        <v>5.4853406310144404E-3</v>
      </c>
      <c r="Y1071">
        <v>3070</v>
      </c>
      <c r="Z1071">
        <v>4.32443557990731</v>
      </c>
      <c r="AA1071">
        <v>1257</v>
      </c>
      <c r="AB1071">
        <v>10</v>
      </c>
      <c r="AC1071">
        <v>1069</v>
      </c>
      <c r="AD1071">
        <v>2.0979020979021001E-2</v>
      </c>
      <c r="AE1071" t="s">
        <v>1585</v>
      </c>
      <c r="AF1071">
        <v>0</v>
      </c>
      <c r="AG1071">
        <v>0</v>
      </c>
    </row>
    <row r="1072" spans="1:33" x14ac:dyDescent="0.35">
      <c r="A1072" t="s">
        <v>16783</v>
      </c>
      <c r="B1072">
        <v>0</v>
      </c>
      <c r="C1072">
        <v>0</v>
      </c>
      <c r="D1072">
        <v>8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54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 t="s">
        <v>16784</v>
      </c>
      <c r="U1072">
        <v>375</v>
      </c>
      <c r="V1072">
        <v>344</v>
      </c>
      <c r="W1072">
        <v>300</v>
      </c>
      <c r="X1072">
        <v>3.2203171312159902E-3</v>
      </c>
      <c r="Y1072">
        <v>2783</v>
      </c>
      <c r="Z1072">
        <v>2.6642318239934699</v>
      </c>
      <c r="AA1072">
        <v>2799</v>
      </c>
      <c r="AB1072">
        <v>10</v>
      </c>
      <c r="AC1072">
        <v>1080</v>
      </c>
      <c r="AD1072">
        <v>2.0979020979021001E-2</v>
      </c>
      <c r="AE1072" t="s">
        <v>1585</v>
      </c>
      <c r="AF1072">
        <v>0</v>
      </c>
      <c r="AG1072">
        <v>0</v>
      </c>
    </row>
    <row r="1073" spans="1:33" x14ac:dyDescent="0.35">
      <c r="A1073" t="s">
        <v>16749</v>
      </c>
      <c r="B1073">
        <v>15</v>
      </c>
      <c r="C1073">
        <v>2</v>
      </c>
      <c r="D1073">
        <v>2</v>
      </c>
      <c r="E1073">
        <v>3</v>
      </c>
      <c r="F1073">
        <v>0</v>
      </c>
      <c r="G1073">
        <v>0</v>
      </c>
      <c r="H1073">
        <v>0</v>
      </c>
      <c r="I1073">
        <v>4</v>
      </c>
      <c r="J1073">
        <v>2</v>
      </c>
      <c r="K1073">
        <v>13</v>
      </c>
      <c r="L1073">
        <v>5</v>
      </c>
      <c r="M1073">
        <v>7</v>
      </c>
      <c r="N1073">
        <v>2</v>
      </c>
      <c r="O1073">
        <v>3</v>
      </c>
      <c r="P1073">
        <v>6</v>
      </c>
      <c r="Q1073">
        <v>4</v>
      </c>
      <c r="R1073">
        <v>17</v>
      </c>
      <c r="S1073">
        <v>2</v>
      </c>
      <c r="T1073" t="s">
        <v>16750</v>
      </c>
      <c r="U1073">
        <v>291</v>
      </c>
      <c r="V1073">
        <v>344</v>
      </c>
      <c r="W1073">
        <v>249</v>
      </c>
      <c r="X1073">
        <v>0.217282656714374</v>
      </c>
      <c r="Y1073">
        <v>9518</v>
      </c>
      <c r="Z1073">
        <v>1.3953284099874601</v>
      </c>
      <c r="AA1073">
        <v>11433</v>
      </c>
      <c r="AB1073">
        <v>7</v>
      </c>
      <c r="AC1073">
        <v>1086</v>
      </c>
      <c r="AD1073">
        <v>2.0979020979021001E-2</v>
      </c>
      <c r="AE1073" t="s">
        <v>1585</v>
      </c>
      <c r="AF1073">
        <v>0</v>
      </c>
      <c r="AG1073">
        <v>0</v>
      </c>
    </row>
    <row r="1074" spans="1:33" x14ac:dyDescent="0.35">
      <c r="A1074" t="s">
        <v>16829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3</v>
      </c>
      <c r="L1074">
        <v>6</v>
      </c>
      <c r="M1074">
        <v>4</v>
      </c>
      <c r="N1074">
        <v>2</v>
      </c>
      <c r="O1074">
        <v>0</v>
      </c>
      <c r="P1074">
        <v>4</v>
      </c>
      <c r="Q1074">
        <v>4</v>
      </c>
      <c r="R1074">
        <v>2</v>
      </c>
      <c r="S1074">
        <v>2</v>
      </c>
      <c r="T1074" t="s">
        <v>16830</v>
      </c>
      <c r="U1074">
        <v>388</v>
      </c>
      <c r="V1074">
        <v>94</v>
      </c>
      <c r="W1074">
        <v>2164</v>
      </c>
      <c r="X1074">
        <v>0.75089407196991997</v>
      </c>
      <c r="Y1074">
        <v>34189</v>
      </c>
      <c r="Z1074">
        <v>2.4074552049889602</v>
      </c>
      <c r="AA1074">
        <v>3572</v>
      </c>
      <c r="AB1074">
        <v>2</v>
      </c>
      <c r="AC1074">
        <v>1089</v>
      </c>
      <c r="AD1074">
        <v>2.0979020979021001E-2</v>
      </c>
      <c r="AE1074" t="s">
        <v>1585</v>
      </c>
      <c r="AF1074">
        <v>0</v>
      </c>
      <c r="AG1074">
        <v>0</v>
      </c>
    </row>
    <row r="1075" spans="1:33" x14ac:dyDescent="0.35">
      <c r="A1075" t="s">
        <v>16801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2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19</v>
      </c>
      <c r="R1075">
        <v>0</v>
      </c>
      <c r="S1075">
        <v>0</v>
      </c>
      <c r="T1075" t="s">
        <v>16802</v>
      </c>
      <c r="U1075">
        <v>381</v>
      </c>
      <c r="V1075">
        <v>344</v>
      </c>
      <c r="W1075">
        <v>300</v>
      </c>
      <c r="X1075">
        <v>1.6403852102746301E-2</v>
      </c>
      <c r="Y1075">
        <v>3770</v>
      </c>
      <c r="Z1075">
        <v>3.8248550938774701</v>
      </c>
      <c r="AA1075">
        <v>1462</v>
      </c>
      <c r="AB1075">
        <v>10</v>
      </c>
      <c r="AC1075">
        <v>1097</v>
      </c>
      <c r="AD1075">
        <v>2.0979020979021001E-2</v>
      </c>
      <c r="AE1075" t="s">
        <v>1585</v>
      </c>
      <c r="AF1075">
        <v>0</v>
      </c>
      <c r="AG1075">
        <v>0</v>
      </c>
    </row>
    <row r="1076" spans="1:33" x14ac:dyDescent="0.35">
      <c r="A1076" t="s">
        <v>16817</v>
      </c>
      <c r="B1076">
        <v>0</v>
      </c>
      <c r="C1076">
        <v>3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17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 t="s">
        <v>16818</v>
      </c>
      <c r="U1076">
        <v>386</v>
      </c>
      <c r="V1076">
        <v>344</v>
      </c>
      <c r="W1076">
        <v>63</v>
      </c>
      <c r="X1076">
        <v>2.53097096936599E-2</v>
      </c>
      <c r="Y1076">
        <v>4152</v>
      </c>
      <c r="Z1076">
        <v>3.0172529523637999</v>
      </c>
      <c r="AA1076">
        <v>2160</v>
      </c>
      <c r="AB1076">
        <v>10</v>
      </c>
      <c r="AC1076">
        <v>1121</v>
      </c>
      <c r="AD1076">
        <v>2.0979020979021001E-2</v>
      </c>
      <c r="AE1076" t="s">
        <v>1585</v>
      </c>
      <c r="AF1076">
        <v>0</v>
      </c>
      <c r="AG1076">
        <v>0</v>
      </c>
    </row>
    <row r="1077" spans="1:33" x14ac:dyDescent="0.35">
      <c r="A1077" t="s">
        <v>16751</v>
      </c>
      <c r="B1077">
        <v>14</v>
      </c>
      <c r="C1077">
        <v>2</v>
      </c>
      <c r="D1077">
        <v>4</v>
      </c>
      <c r="E1077">
        <v>4</v>
      </c>
      <c r="F1077">
        <v>0</v>
      </c>
      <c r="G1077">
        <v>2</v>
      </c>
      <c r="H1077">
        <v>2</v>
      </c>
      <c r="I1077">
        <v>2</v>
      </c>
      <c r="J1077">
        <v>0</v>
      </c>
      <c r="K1077">
        <v>20</v>
      </c>
      <c r="L1077">
        <v>4</v>
      </c>
      <c r="M1077">
        <v>3</v>
      </c>
      <c r="N1077">
        <v>2</v>
      </c>
      <c r="O1077">
        <v>17</v>
      </c>
      <c r="P1077">
        <v>2</v>
      </c>
      <c r="Q1077">
        <v>9</v>
      </c>
      <c r="R1077">
        <v>6</v>
      </c>
      <c r="S1077">
        <v>2</v>
      </c>
      <c r="T1077" t="s">
        <v>16752</v>
      </c>
      <c r="U1077">
        <v>314</v>
      </c>
      <c r="V1077">
        <v>322</v>
      </c>
      <c r="W1077">
        <v>13</v>
      </c>
      <c r="X1077">
        <v>0.38750025694071399</v>
      </c>
      <c r="Y1077">
        <v>17358</v>
      </c>
      <c r="Z1077">
        <v>2.5556470847119899</v>
      </c>
      <c r="AA1077">
        <v>3096</v>
      </c>
      <c r="AB1077">
        <v>8</v>
      </c>
      <c r="AC1077">
        <v>1145</v>
      </c>
      <c r="AD1077">
        <v>2.0979020979021001E-2</v>
      </c>
      <c r="AE1077" t="s">
        <v>1585</v>
      </c>
      <c r="AF1077">
        <v>0</v>
      </c>
      <c r="AG1077">
        <v>0</v>
      </c>
    </row>
    <row r="1078" spans="1:33" x14ac:dyDescent="0.35">
      <c r="A1078" t="s">
        <v>16745</v>
      </c>
      <c r="B1078">
        <v>23</v>
      </c>
      <c r="C1078">
        <v>0</v>
      </c>
      <c r="D1078">
        <v>4</v>
      </c>
      <c r="E1078">
        <v>2</v>
      </c>
      <c r="F1078">
        <v>0</v>
      </c>
      <c r="G1078">
        <v>4</v>
      </c>
      <c r="H1078">
        <v>4</v>
      </c>
      <c r="I1078">
        <v>3</v>
      </c>
      <c r="J1078">
        <v>2</v>
      </c>
      <c r="K1078">
        <v>22</v>
      </c>
      <c r="L1078">
        <v>3</v>
      </c>
      <c r="M1078">
        <v>3</v>
      </c>
      <c r="N1078">
        <v>4</v>
      </c>
      <c r="O1078">
        <v>2</v>
      </c>
      <c r="P1078">
        <v>7</v>
      </c>
      <c r="Q1078">
        <v>5</v>
      </c>
      <c r="R1078">
        <v>6</v>
      </c>
      <c r="S1078">
        <v>3</v>
      </c>
      <c r="T1078" t="s">
        <v>16746</v>
      </c>
      <c r="U1078">
        <v>249</v>
      </c>
      <c r="V1078">
        <v>344</v>
      </c>
      <c r="W1078">
        <v>277</v>
      </c>
      <c r="X1078">
        <v>0.25200831220515302</v>
      </c>
      <c r="Y1078">
        <v>10833</v>
      </c>
      <c r="Z1078">
        <v>1.2768900256500599</v>
      </c>
      <c r="AA1078">
        <v>13080</v>
      </c>
      <c r="AB1078">
        <v>8</v>
      </c>
      <c r="AC1078">
        <v>1200</v>
      </c>
      <c r="AD1078">
        <v>2.0979020979021001E-2</v>
      </c>
      <c r="AE1078" t="s">
        <v>1585</v>
      </c>
      <c r="AF1078">
        <v>0</v>
      </c>
      <c r="AG1078">
        <v>0</v>
      </c>
    </row>
    <row r="1079" spans="1:33" x14ac:dyDescent="0.35">
      <c r="A1079" t="s">
        <v>16821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19</v>
      </c>
      <c r="P1079">
        <v>0</v>
      </c>
      <c r="Q1079">
        <v>0</v>
      </c>
      <c r="R1079">
        <v>0</v>
      </c>
      <c r="S1079">
        <v>0</v>
      </c>
      <c r="T1079" t="s">
        <v>16822</v>
      </c>
      <c r="U1079">
        <v>387</v>
      </c>
      <c r="V1079">
        <v>344</v>
      </c>
      <c r="W1079">
        <v>684</v>
      </c>
      <c r="X1079">
        <v>6.7859692365969504E-2</v>
      </c>
      <c r="Y1079">
        <v>5384</v>
      </c>
      <c r="Z1079">
        <v>5.8246230483922101</v>
      </c>
      <c r="AA1079">
        <v>899</v>
      </c>
      <c r="AB1079">
        <v>9</v>
      </c>
      <c r="AC1079">
        <v>1229</v>
      </c>
      <c r="AD1079">
        <v>2.0979020979021001E-2</v>
      </c>
      <c r="AE1079" t="s">
        <v>1585</v>
      </c>
      <c r="AF1079">
        <v>0</v>
      </c>
      <c r="AG1079">
        <v>0</v>
      </c>
    </row>
    <row r="1080" spans="1:33" x14ac:dyDescent="0.35">
      <c r="A1080" t="s">
        <v>16743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234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574</v>
      </c>
      <c r="R1080">
        <v>0</v>
      </c>
      <c r="S1080">
        <v>0</v>
      </c>
      <c r="T1080" t="s">
        <v>16744</v>
      </c>
      <c r="U1080">
        <v>231</v>
      </c>
      <c r="V1080">
        <v>344</v>
      </c>
      <c r="W1080">
        <v>51</v>
      </c>
      <c r="X1080">
        <v>0.15153018682156399</v>
      </c>
      <c r="Y1080">
        <v>7476</v>
      </c>
      <c r="Z1080">
        <v>1.11545823441076</v>
      </c>
      <c r="AA1080">
        <v>15482</v>
      </c>
      <c r="AB1080">
        <v>10</v>
      </c>
      <c r="AC1080">
        <v>1231</v>
      </c>
      <c r="AD1080">
        <v>2.0979020979021001E-2</v>
      </c>
      <c r="AE1080" t="s">
        <v>1585</v>
      </c>
      <c r="AF1080">
        <v>0</v>
      </c>
      <c r="AG1080">
        <v>0</v>
      </c>
    </row>
    <row r="1081" spans="1:33" x14ac:dyDescent="0.35">
      <c r="A1081" t="s">
        <v>16785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5</v>
      </c>
      <c r="I1081">
        <v>2</v>
      </c>
      <c r="J1081">
        <v>0</v>
      </c>
      <c r="K1081">
        <v>2</v>
      </c>
      <c r="L1081">
        <v>2</v>
      </c>
      <c r="M1081">
        <v>2</v>
      </c>
      <c r="N1081">
        <v>2</v>
      </c>
      <c r="O1081">
        <v>2</v>
      </c>
      <c r="P1081">
        <v>2</v>
      </c>
      <c r="Q1081">
        <v>8</v>
      </c>
      <c r="R1081">
        <v>0</v>
      </c>
      <c r="S1081">
        <v>2</v>
      </c>
      <c r="T1081" t="s">
        <v>16786</v>
      </c>
      <c r="U1081">
        <v>376</v>
      </c>
      <c r="V1081">
        <v>344</v>
      </c>
      <c r="W1081">
        <v>228</v>
      </c>
      <c r="X1081">
        <v>0.42066527332222398</v>
      </c>
      <c r="Y1081">
        <v>19079</v>
      </c>
      <c r="Z1081">
        <v>3.1827057464544501</v>
      </c>
      <c r="AA1081">
        <v>1961</v>
      </c>
      <c r="AB1081">
        <v>4</v>
      </c>
      <c r="AC1081">
        <v>1254</v>
      </c>
      <c r="AD1081">
        <v>2.0979020979021001E-2</v>
      </c>
      <c r="AE1081" t="s">
        <v>1585</v>
      </c>
      <c r="AF1081">
        <v>0</v>
      </c>
      <c r="AG1081">
        <v>0</v>
      </c>
    </row>
    <row r="1082" spans="1:33" x14ac:dyDescent="0.35">
      <c r="A1082" t="s">
        <v>16765</v>
      </c>
      <c r="B1082">
        <v>0</v>
      </c>
      <c r="C1082">
        <v>0</v>
      </c>
      <c r="D1082">
        <v>0</v>
      </c>
      <c r="E1082">
        <v>17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78</v>
      </c>
      <c r="O1082">
        <v>0</v>
      </c>
      <c r="P1082">
        <v>0</v>
      </c>
      <c r="Q1082">
        <v>0</v>
      </c>
      <c r="R1082">
        <v>0</v>
      </c>
      <c r="S1082">
        <v>0</v>
      </c>
      <c r="T1082" t="s">
        <v>16766</v>
      </c>
      <c r="U1082">
        <v>358</v>
      </c>
      <c r="V1082">
        <v>344</v>
      </c>
      <c r="W1082">
        <v>684</v>
      </c>
      <c r="X1082">
        <v>1.9267539738056501E-3</v>
      </c>
      <c r="Y1082">
        <v>2552</v>
      </c>
      <c r="Z1082">
        <v>2.1428043728823498</v>
      </c>
      <c r="AA1082">
        <v>4679</v>
      </c>
      <c r="AB1082">
        <v>10</v>
      </c>
      <c r="AC1082">
        <v>1257</v>
      </c>
      <c r="AD1082">
        <v>2.0979020979021001E-2</v>
      </c>
      <c r="AE1082" t="s">
        <v>1585</v>
      </c>
      <c r="AF1082">
        <v>0</v>
      </c>
      <c r="AG1082">
        <v>0</v>
      </c>
    </row>
    <row r="1083" spans="1:33" x14ac:dyDescent="0.35">
      <c r="A1083" t="s">
        <v>16757</v>
      </c>
      <c r="B1083">
        <v>0</v>
      </c>
      <c r="C1083">
        <v>2</v>
      </c>
      <c r="D1083">
        <v>0</v>
      </c>
      <c r="E1083">
        <v>8</v>
      </c>
      <c r="F1083">
        <v>0</v>
      </c>
      <c r="G1083">
        <v>3</v>
      </c>
      <c r="H1083">
        <v>2</v>
      </c>
      <c r="I1083">
        <v>0</v>
      </c>
      <c r="J1083">
        <v>0</v>
      </c>
      <c r="K1083">
        <v>7</v>
      </c>
      <c r="L1083">
        <v>5</v>
      </c>
      <c r="M1083">
        <v>4</v>
      </c>
      <c r="N1083">
        <v>11</v>
      </c>
      <c r="O1083">
        <v>6</v>
      </c>
      <c r="P1083">
        <v>0</v>
      </c>
      <c r="Q1083">
        <v>3</v>
      </c>
      <c r="R1083">
        <v>4</v>
      </c>
      <c r="S1083">
        <v>2</v>
      </c>
      <c r="T1083" t="s">
        <v>16758</v>
      </c>
      <c r="U1083">
        <v>348</v>
      </c>
      <c r="V1083">
        <v>344</v>
      </c>
      <c r="W1083">
        <v>553</v>
      </c>
      <c r="X1083">
        <v>0.33358580317308201</v>
      </c>
      <c r="Y1083">
        <v>14432</v>
      </c>
      <c r="Z1083">
        <v>2.4627247954326998</v>
      </c>
      <c r="AA1083">
        <v>3384</v>
      </c>
      <c r="AB1083">
        <v>6</v>
      </c>
      <c r="AC1083">
        <v>1270</v>
      </c>
      <c r="AD1083">
        <v>2.0979020979021001E-2</v>
      </c>
      <c r="AE1083" t="s">
        <v>1585</v>
      </c>
      <c r="AF1083">
        <v>0</v>
      </c>
      <c r="AG1083">
        <v>0</v>
      </c>
    </row>
    <row r="1084" spans="1:33" x14ac:dyDescent="0.35">
      <c r="A1084" t="s">
        <v>16815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3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23</v>
      </c>
      <c r="Q1084">
        <v>0</v>
      </c>
      <c r="R1084">
        <v>0</v>
      </c>
      <c r="S1084">
        <v>0</v>
      </c>
      <c r="T1084" t="s">
        <v>16816</v>
      </c>
      <c r="U1084">
        <v>385</v>
      </c>
      <c r="V1084">
        <v>344</v>
      </c>
      <c r="W1084">
        <v>684</v>
      </c>
      <c r="X1084">
        <v>7.1433163830956102E-3</v>
      </c>
      <c r="Y1084">
        <v>3215</v>
      </c>
      <c r="Z1084">
        <v>3.7970027832508801</v>
      </c>
      <c r="AA1084">
        <v>1476</v>
      </c>
      <c r="AB1084">
        <v>10</v>
      </c>
      <c r="AC1084">
        <v>1273</v>
      </c>
      <c r="AD1084">
        <v>2.0979020979021001E-2</v>
      </c>
      <c r="AE1084" t="s">
        <v>1585</v>
      </c>
      <c r="AF1084">
        <v>0</v>
      </c>
      <c r="AG1084">
        <v>0</v>
      </c>
    </row>
    <row r="1085" spans="1:33" x14ac:dyDescent="0.35">
      <c r="A1085" t="s">
        <v>16759</v>
      </c>
      <c r="B1085">
        <v>2</v>
      </c>
      <c r="C1085">
        <v>2</v>
      </c>
      <c r="D1085">
        <v>0</v>
      </c>
      <c r="E1085">
        <v>2</v>
      </c>
      <c r="F1085">
        <v>0</v>
      </c>
      <c r="G1085">
        <v>2</v>
      </c>
      <c r="H1085">
        <v>0</v>
      </c>
      <c r="I1085">
        <v>0</v>
      </c>
      <c r="J1085">
        <v>2</v>
      </c>
      <c r="K1085">
        <v>2</v>
      </c>
      <c r="L1085">
        <v>3</v>
      </c>
      <c r="M1085">
        <v>2</v>
      </c>
      <c r="N1085">
        <v>2</v>
      </c>
      <c r="O1085">
        <v>2</v>
      </c>
      <c r="P1085">
        <v>2</v>
      </c>
      <c r="Q1085">
        <v>2</v>
      </c>
      <c r="R1085">
        <v>2</v>
      </c>
      <c r="S1085">
        <v>2</v>
      </c>
      <c r="T1085" t="s">
        <v>16760</v>
      </c>
      <c r="U1085">
        <v>352</v>
      </c>
      <c r="V1085">
        <v>344</v>
      </c>
      <c r="W1085">
        <v>35</v>
      </c>
      <c r="X1085">
        <v>0.40883651775340601</v>
      </c>
      <c r="Y1085">
        <v>18449</v>
      </c>
      <c r="Z1085">
        <v>3.3863049251461002</v>
      </c>
      <c r="AA1085">
        <v>1763</v>
      </c>
      <c r="AB1085">
        <v>6</v>
      </c>
      <c r="AC1085">
        <v>1281</v>
      </c>
      <c r="AD1085">
        <v>2.0979020979021001E-2</v>
      </c>
      <c r="AE1085" t="s">
        <v>1585</v>
      </c>
      <c r="AF1085">
        <v>0</v>
      </c>
      <c r="AG1085">
        <v>0</v>
      </c>
    </row>
    <row r="1086" spans="1:33" x14ac:dyDescent="0.35">
      <c r="A1086" t="s">
        <v>16778</v>
      </c>
      <c r="B1086">
        <v>0</v>
      </c>
      <c r="C1086">
        <v>0</v>
      </c>
      <c r="D1086">
        <v>0</v>
      </c>
      <c r="E1086">
        <v>0</v>
      </c>
      <c r="F1086">
        <v>3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41</v>
      </c>
      <c r="P1086">
        <v>0</v>
      </c>
      <c r="Q1086">
        <v>0</v>
      </c>
      <c r="R1086">
        <v>0</v>
      </c>
      <c r="S1086">
        <v>0</v>
      </c>
      <c r="T1086" t="s">
        <v>16779</v>
      </c>
      <c r="U1086">
        <v>369</v>
      </c>
      <c r="V1086">
        <v>344</v>
      </c>
      <c r="W1086">
        <v>684</v>
      </c>
      <c r="X1086">
        <v>3.2001749585921703E-2</v>
      </c>
      <c r="Y1086">
        <v>4375</v>
      </c>
      <c r="Z1086">
        <v>2.9123735385690801</v>
      </c>
      <c r="AA1086">
        <v>2323</v>
      </c>
      <c r="AB1086">
        <v>10</v>
      </c>
      <c r="AC1086">
        <v>1321</v>
      </c>
      <c r="AD1086">
        <v>2.0979020979021001E-2</v>
      </c>
      <c r="AE1086" t="s">
        <v>1585</v>
      </c>
      <c r="AF1086">
        <v>0</v>
      </c>
      <c r="AG1086">
        <v>0</v>
      </c>
    </row>
    <row r="1087" spans="1:33" x14ac:dyDescent="0.35">
      <c r="A1087" t="s">
        <v>16781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3</v>
      </c>
      <c r="I1087">
        <v>4</v>
      </c>
      <c r="J1087">
        <v>2</v>
      </c>
      <c r="K1087">
        <v>2</v>
      </c>
      <c r="L1087">
        <v>2</v>
      </c>
      <c r="M1087">
        <v>4</v>
      </c>
      <c r="N1087">
        <v>2</v>
      </c>
      <c r="O1087">
        <v>2</v>
      </c>
      <c r="P1087">
        <v>4</v>
      </c>
      <c r="Q1087">
        <v>2</v>
      </c>
      <c r="R1087">
        <v>4</v>
      </c>
      <c r="S1087">
        <v>0</v>
      </c>
      <c r="T1087" t="s">
        <v>16782</v>
      </c>
      <c r="U1087">
        <v>374</v>
      </c>
      <c r="V1087">
        <v>344</v>
      </c>
      <c r="W1087">
        <v>436</v>
      </c>
      <c r="X1087">
        <v>0.34623611774955299</v>
      </c>
      <c r="Y1087">
        <v>15107</v>
      </c>
      <c r="Z1087">
        <v>2.3269307584372698</v>
      </c>
      <c r="AA1087">
        <v>3871</v>
      </c>
      <c r="AB1087">
        <v>5</v>
      </c>
      <c r="AC1087">
        <v>1352</v>
      </c>
      <c r="AD1087">
        <v>2.0979020979021001E-2</v>
      </c>
      <c r="AE1087" t="s">
        <v>1585</v>
      </c>
      <c r="AF1087">
        <v>0</v>
      </c>
      <c r="AG1087">
        <v>0</v>
      </c>
    </row>
    <row r="1088" spans="1:33" x14ac:dyDescent="0.35">
      <c r="A1088" t="s">
        <v>16763</v>
      </c>
      <c r="B1088">
        <v>6</v>
      </c>
      <c r="C1088">
        <v>3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8</v>
      </c>
      <c r="J1088">
        <v>0</v>
      </c>
      <c r="K1088">
        <v>15</v>
      </c>
      <c r="L1088">
        <v>2</v>
      </c>
      <c r="M1088">
        <v>3</v>
      </c>
      <c r="N1088">
        <v>2</v>
      </c>
      <c r="O1088">
        <v>2</v>
      </c>
      <c r="P1088">
        <v>2</v>
      </c>
      <c r="Q1088">
        <v>2</v>
      </c>
      <c r="R1088">
        <v>14</v>
      </c>
      <c r="S1088">
        <v>2</v>
      </c>
      <c r="T1088" t="s">
        <v>16764</v>
      </c>
      <c r="U1088">
        <v>357</v>
      </c>
      <c r="V1088">
        <v>322</v>
      </c>
      <c r="W1088">
        <v>300</v>
      </c>
      <c r="X1088">
        <v>0.48222361340063502</v>
      </c>
      <c r="Y1088">
        <v>22204</v>
      </c>
      <c r="Z1088">
        <v>2.3563674989080599</v>
      </c>
      <c r="AA1088">
        <v>3763</v>
      </c>
      <c r="AB1088">
        <v>4</v>
      </c>
      <c r="AC1088">
        <v>1363</v>
      </c>
      <c r="AD1088">
        <v>2.0979020979021001E-2</v>
      </c>
      <c r="AE1088" t="s">
        <v>1585</v>
      </c>
      <c r="AF1088">
        <v>0</v>
      </c>
      <c r="AG1088">
        <v>0</v>
      </c>
    </row>
    <row r="1089" spans="1:33" x14ac:dyDescent="0.35">
      <c r="A1089" t="s">
        <v>16795</v>
      </c>
      <c r="B1089">
        <v>2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4</v>
      </c>
      <c r="K1089">
        <v>2</v>
      </c>
      <c r="L1089">
        <v>5</v>
      </c>
      <c r="M1089">
        <v>5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2</v>
      </c>
      <c r="T1089" t="s">
        <v>16796</v>
      </c>
      <c r="U1089">
        <v>380</v>
      </c>
      <c r="V1089">
        <v>344</v>
      </c>
      <c r="W1089">
        <v>603</v>
      </c>
      <c r="X1089">
        <v>0.14538503196768901</v>
      </c>
      <c r="Y1089">
        <v>7330</v>
      </c>
      <c r="Z1089">
        <v>2.3561498497881601</v>
      </c>
      <c r="AA1089">
        <v>3766</v>
      </c>
      <c r="AB1089">
        <v>8</v>
      </c>
      <c r="AC1089">
        <v>1365</v>
      </c>
      <c r="AD1089">
        <v>2.0979020979021001E-2</v>
      </c>
      <c r="AE1089" t="s">
        <v>1585</v>
      </c>
      <c r="AF1089">
        <v>0</v>
      </c>
      <c r="AG1089">
        <v>0</v>
      </c>
    </row>
    <row r="1090" spans="1:33" x14ac:dyDescent="0.35">
      <c r="A1090" t="s">
        <v>464</v>
      </c>
      <c r="B1090">
        <v>0</v>
      </c>
      <c r="C1090">
        <v>0</v>
      </c>
      <c r="D1090">
        <v>0</v>
      </c>
      <c r="E1090">
        <v>2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2</v>
      </c>
      <c r="L1090">
        <v>2</v>
      </c>
      <c r="M1090">
        <v>2</v>
      </c>
      <c r="N1090">
        <v>2</v>
      </c>
      <c r="O1090">
        <v>2</v>
      </c>
      <c r="P1090">
        <v>2</v>
      </c>
      <c r="Q1090">
        <v>0</v>
      </c>
      <c r="R1090">
        <v>2</v>
      </c>
      <c r="S1090">
        <v>2</v>
      </c>
      <c r="T1090" t="s">
        <v>16777</v>
      </c>
      <c r="U1090">
        <v>368</v>
      </c>
      <c r="V1090">
        <v>231</v>
      </c>
      <c r="W1090">
        <v>539</v>
      </c>
      <c r="X1090">
        <v>0.66574283068172002</v>
      </c>
      <c r="Y1090">
        <v>31114</v>
      </c>
      <c r="Z1090">
        <v>2.2627960011817101</v>
      </c>
      <c r="AA1090">
        <v>4139</v>
      </c>
      <c r="AB1090">
        <v>3</v>
      </c>
      <c r="AC1090">
        <v>1376</v>
      </c>
      <c r="AD1090">
        <v>2.0979020979021001E-2</v>
      </c>
      <c r="AE1090" t="s">
        <v>1585</v>
      </c>
      <c r="AF1090">
        <v>0</v>
      </c>
      <c r="AG1090">
        <v>0</v>
      </c>
    </row>
    <row r="1091" spans="1:33" x14ac:dyDescent="0.35">
      <c r="A1091" t="s">
        <v>16771</v>
      </c>
      <c r="B1091">
        <v>0</v>
      </c>
      <c r="C1091">
        <v>0</v>
      </c>
      <c r="D1091">
        <v>2</v>
      </c>
      <c r="E1091">
        <v>0</v>
      </c>
      <c r="F1091">
        <v>0</v>
      </c>
      <c r="G1091">
        <v>2</v>
      </c>
      <c r="H1091">
        <v>3</v>
      </c>
      <c r="I1091">
        <v>2</v>
      </c>
      <c r="J1091">
        <v>0</v>
      </c>
      <c r="K1091">
        <v>6</v>
      </c>
      <c r="L1091">
        <v>4</v>
      </c>
      <c r="M1091">
        <v>2</v>
      </c>
      <c r="N1091">
        <v>3</v>
      </c>
      <c r="O1091">
        <v>2</v>
      </c>
      <c r="P1091">
        <v>6</v>
      </c>
      <c r="Q1091">
        <v>2</v>
      </c>
      <c r="R1091">
        <v>2</v>
      </c>
      <c r="S1091">
        <v>2</v>
      </c>
      <c r="T1091" t="s">
        <v>16772</v>
      </c>
      <c r="U1091">
        <v>366</v>
      </c>
      <c r="V1091">
        <v>344</v>
      </c>
      <c r="W1091">
        <v>198</v>
      </c>
      <c r="X1091">
        <v>0.40646511495314103</v>
      </c>
      <c r="Y1091">
        <v>18325</v>
      </c>
      <c r="Z1091">
        <v>2.6001529742379001</v>
      </c>
      <c r="AA1091">
        <v>2960</v>
      </c>
      <c r="AB1091">
        <v>5</v>
      </c>
      <c r="AC1091">
        <v>1378</v>
      </c>
      <c r="AD1091">
        <v>2.0979020979021001E-2</v>
      </c>
      <c r="AE1091" t="s">
        <v>1585</v>
      </c>
      <c r="AF1091">
        <v>0</v>
      </c>
      <c r="AG1091">
        <v>0</v>
      </c>
    </row>
    <row r="1092" spans="1:33" x14ac:dyDescent="0.35">
      <c r="A1092" t="s">
        <v>16811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9</v>
      </c>
      <c r="N1092">
        <v>0</v>
      </c>
      <c r="O1092">
        <v>0</v>
      </c>
      <c r="P1092">
        <v>0</v>
      </c>
      <c r="Q1092">
        <v>0</v>
      </c>
      <c r="R1092">
        <v>10</v>
      </c>
      <c r="S1092">
        <v>0</v>
      </c>
      <c r="T1092" t="s">
        <v>16812</v>
      </c>
      <c r="U1092">
        <v>385</v>
      </c>
      <c r="V1092">
        <v>344</v>
      </c>
      <c r="W1092">
        <v>1349</v>
      </c>
      <c r="X1092">
        <v>8.3195556278377297E-2</v>
      </c>
      <c r="Y1092">
        <v>5796</v>
      </c>
      <c r="Z1092">
        <v>5.66547075995223</v>
      </c>
      <c r="AA1092">
        <v>923</v>
      </c>
      <c r="AB1092">
        <v>8</v>
      </c>
      <c r="AC1092">
        <v>1381</v>
      </c>
      <c r="AD1092">
        <v>2.0979020979021001E-2</v>
      </c>
      <c r="AE1092" t="s">
        <v>1585</v>
      </c>
      <c r="AF1092">
        <v>0</v>
      </c>
      <c r="AG1092">
        <v>0</v>
      </c>
    </row>
    <row r="1093" spans="1:33" x14ac:dyDescent="0.35">
      <c r="A1093" t="s">
        <v>16803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8</v>
      </c>
      <c r="O1093">
        <v>25</v>
      </c>
      <c r="P1093">
        <v>0</v>
      </c>
      <c r="Q1093">
        <v>0</v>
      </c>
      <c r="R1093">
        <v>0</v>
      </c>
      <c r="S1093">
        <v>0</v>
      </c>
      <c r="T1093" t="s">
        <v>16804</v>
      </c>
      <c r="U1093">
        <v>382</v>
      </c>
      <c r="V1093">
        <v>344</v>
      </c>
      <c r="W1093">
        <v>1349</v>
      </c>
      <c r="X1093">
        <v>9.9870669721112804E-2</v>
      </c>
      <c r="Y1093">
        <v>6188</v>
      </c>
      <c r="Z1093">
        <v>6.0377636345128902</v>
      </c>
      <c r="AA1093">
        <v>868</v>
      </c>
      <c r="AB1093">
        <v>8</v>
      </c>
      <c r="AC1093">
        <v>1385</v>
      </c>
      <c r="AD1093">
        <v>2.0979020979021001E-2</v>
      </c>
      <c r="AE1093" t="s">
        <v>1585</v>
      </c>
      <c r="AF1093">
        <v>0</v>
      </c>
      <c r="AG1093">
        <v>0</v>
      </c>
    </row>
    <row r="1094" spans="1:33" x14ac:dyDescent="0.35">
      <c r="A1094" t="s">
        <v>16753</v>
      </c>
      <c r="B1094">
        <v>2</v>
      </c>
      <c r="C1094">
        <v>0</v>
      </c>
      <c r="D1094">
        <v>0</v>
      </c>
      <c r="E1094">
        <v>0</v>
      </c>
      <c r="F1094">
        <v>0</v>
      </c>
      <c r="G1094">
        <v>9</v>
      </c>
      <c r="H1094">
        <v>0</v>
      </c>
      <c r="I1094">
        <v>2</v>
      </c>
      <c r="J1094">
        <v>0</v>
      </c>
      <c r="K1094">
        <v>2</v>
      </c>
      <c r="L1094">
        <v>2</v>
      </c>
      <c r="M1094">
        <v>2</v>
      </c>
      <c r="N1094">
        <v>2</v>
      </c>
      <c r="O1094">
        <v>2</v>
      </c>
      <c r="P1094">
        <v>6</v>
      </c>
      <c r="Q1094">
        <v>6</v>
      </c>
      <c r="R1094">
        <v>0</v>
      </c>
      <c r="S1094">
        <v>2</v>
      </c>
      <c r="T1094" t="s">
        <v>16754</v>
      </c>
      <c r="U1094">
        <v>325</v>
      </c>
      <c r="V1094">
        <v>344</v>
      </c>
      <c r="W1094">
        <v>539</v>
      </c>
      <c r="X1094">
        <v>0.44667917061103102</v>
      </c>
      <c r="Y1094">
        <v>20433</v>
      </c>
      <c r="Z1094">
        <v>2.4066287412431802</v>
      </c>
      <c r="AA1094">
        <v>3579</v>
      </c>
      <c r="AB1094">
        <v>5</v>
      </c>
      <c r="AC1094">
        <v>1433</v>
      </c>
      <c r="AD1094">
        <v>2.0979020979021001E-2</v>
      </c>
      <c r="AE1094" t="s">
        <v>1585</v>
      </c>
      <c r="AF1094">
        <v>0</v>
      </c>
      <c r="AG1094">
        <v>0</v>
      </c>
    </row>
    <row r="1095" spans="1:33" x14ac:dyDescent="0.35">
      <c r="A1095" t="s">
        <v>16747</v>
      </c>
      <c r="B1095">
        <v>3</v>
      </c>
      <c r="C1095">
        <v>6</v>
      </c>
      <c r="D1095">
        <v>2</v>
      </c>
      <c r="E1095">
        <v>0</v>
      </c>
      <c r="F1095">
        <v>3</v>
      </c>
      <c r="G1095">
        <v>0</v>
      </c>
      <c r="H1095">
        <v>0</v>
      </c>
      <c r="I1095">
        <v>6</v>
      </c>
      <c r="J1095">
        <v>5</v>
      </c>
      <c r="K1095">
        <v>7</v>
      </c>
      <c r="L1095">
        <v>3</v>
      </c>
      <c r="M1095">
        <v>3</v>
      </c>
      <c r="N1095">
        <v>7</v>
      </c>
      <c r="O1095">
        <v>5</v>
      </c>
      <c r="P1095">
        <v>4</v>
      </c>
      <c r="Q1095">
        <v>3</v>
      </c>
      <c r="R1095">
        <v>26</v>
      </c>
      <c r="S1095">
        <v>6</v>
      </c>
      <c r="T1095" t="s">
        <v>16748</v>
      </c>
      <c r="U1095">
        <v>283</v>
      </c>
      <c r="V1095">
        <v>344</v>
      </c>
      <c r="W1095">
        <v>1230</v>
      </c>
      <c r="X1095">
        <v>0.366151685344207</v>
      </c>
      <c r="Y1095">
        <v>16208</v>
      </c>
      <c r="Z1095">
        <v>2.1085295159927999</v>
      </c>
      <c r="AA1095">
        <v>4868</v>
      </c>
      <c r="AB1095">
        <v>7</v>
      </c>
      <c r="AC1095">
        <v>1540</v>
      </c>
      <c r="AD1095">
        <v>2.0979020979021001E-2</v>
      </c>
      <c r="AE1095" t="s">
        <v>1585</v>
      </c>
      <c r="AF1095">
        <v>0</v>
      </c>
      <c r="AG1095">
        <v>0</v>
      </c>
    </row>
    <row r="1096" spans="1:33" x14ac:dyDescent="0.35">
      <c r="A1096" t="s">
        <v>16789</v>
      </c>
      <c r="B1096">
        <v>0</v>
      </c>
      <c r="C1096">
        <v>0</v>
      </c>
      <c r="D1096">
        <v>0</v>
      </c>
      <c r="E1096">
        <v>3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13</v>
      </c>
      <c r="O1096">
        <v>15</v>
      </c>
      <c r="P1096">
        <v>0</v>
      </c>
      <c r="Q1096">
        <v>0</v>
      </c>
      <c r="R1096">
        <v>0</v>
      </c>
      <c r="S1096">
        <v>0</v>
      </c>
      <c r="T1096" t="s">
        <v>16790</v>
      </c>
      <c r="U1096">
        <v>378</v>
      </c>
      <c r="V1096">
        <v>344</v>
      </c>
      <c r="W1096">
        <v>684</v>
      </c>
      <c r="X1096">
        <v>0.26382160953015898</v>
      </c>
      <c r="Y1096">
        <v>11318</v>
      </c>
      <c r="Z1096">
        <v>3.71583476776684</v>
      </c>
      <c r="AA1096">
        <v>1522</v>
      </c>
      <c r="AB1096">
        <v>9</v>
      </c>
      <c r="AC1096">
        <v>1851</v>
      </c>
      <c r="AD1096">
        <v>2.0979020979021001E-2</v>
      </c>
      <c r="AE1096" t="s">
        <v>1585</v>
      </c>
      <c r="AF1096">
        <v>0</v>
      </c>
      <c r="AG1096">
        <v>0</v>
      </c>
    </row>
    <row r="1097" spans="1:33" x14ac:dyDescent="0.35">
      <c r="A1097" t="s">
        <v>16892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31</v>
      </c>
      <c r="R1097">
        <v>0</v>
      </c>
      <c r="S1097">
        <v>0</v>
      </c>
      <c r="T1097" t="s">
        <v>16893</v>
      </c>
      <c r="U1097">
        <v>375</v>
      </c>
      <c r="V1097">
        <v>344</v>
      </c>
      <c r="W1097">
        <v>684</v>
      </c>
      <c r="X1097">
        <v>1.2667634228492099E-4</v>
      </c>
      <c r="Y1097">
        <v>1699</v>
      </c>
      <c r="Z1097">
        <v>13.9326346098652</v>
      </c>
      <c r="AA1097">
        <v>506</v>
      </c>
      <c r="AB1097">
        <v>9</v>
      </c>
      <c r="AC1097">
        <v>652</v>
      </c>
      <c r="AD1097">
        <v>2.1978021978022001E-2</v>
      </c>
      <c r="AE1097" t="s">
        <v>1585</v>
      </c>
      <c r="AF1097">
        <v>0</v>
      </c>
      <c r="AG1097">
        <v>0</v>
      </c>
    </row>
    <row r="1098" spans="1:33" x14ac:dyDescent="0.35">
      <c r="A1098" t="s">
        <v>16890</v>
      </c>
      <c r="B1098">
        <v>0</v>
      </c>
      <c r="C1098">
        <v>0</v>
      </c>
      <c r="D1098">
        <v>3</v>
      </c>
      <c r="E1098">
        <v>0</v>
      </c>
      <c r="F1098">
        <v>0</v>
      </c>
      <c r="G1098">
        <v>0</v>
      </c>
      <c r="H1098">
        <v>2</v>
      </c>
      <c r="I1098">
        <v>2</v>
      </c>
      <c r="J1098">
        <v>0</v>
      </c>
      <c r="K1098">
        <v>3</v>
      </c>
      <c r="L1098">
        <v>0</v>
      </c>
      <c r="M1098">
        <v>2</v>
      </c>
      <c r="N1098">
        <v>4</v>
      </c>
      <c r="O1098">
        <v>6</v>
      </c>
      <c r="P1098">
        <v>4</v>
      </c>
      <c r="Q1098">
        <v>2</v>
      </c>
      <c r="R1098">
        <v>2</v>
      </c>
      <c r="S1098">
        <v>2</v>
      </c>
      <c r="T1098" t="s">
        <v>16891</v>
      </c>
      <c r="U1098">
        <v>374</v>
      </c>
      <c r="V1098">
        <v>344</v>
      </c>
      <c r="W1098">
        <v>436</v>
      </c>
      <c r="X1098">
        <v>0.23810532084061201</v>
      </c>
      <c r="Y1098">
        <v>10297</v>
      </c>
      <c r="Z1098">
        <v>2.7804567306583099</v>
      </c>
      <c r="AA1098">
        <v>2567</v>
      </c>
      <c r="AB1098">
        <v>5</v>
      </c>
      <c r="AC1098">
        <v>700</v>
      </c>
      <c r="AD1098">
        <v>2.1978021978022001E-2</v>
      </c>
      <c r="AE1098" t="s">
        <v>1585</v>
      </c>
      <c r="AF1098">
        <v>0</v>
      </c>
      <c r="AG1098">
        <v>0</v>
      </c>
    </row>
    <row r="1099" spans="1:33" x14ac:dyDescent="0.35">
      <c r="A1099" t="s">
        <v>16919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28</v>
      </c>
      <c r="P1099">
        <v>0</v>
      </c>
      <c r="Q1099">
        <v>0</v>
      </c>
      <c r="R1099">
        <v>0</v>
      </c>
      <c r="S1099">
        <v>0</v>
      </c>
      <c r="T1099" t="s">
        <v>16920</v>
      </c>
      <c r="U1099">
        <v>387</v>
      </c>
      <c r="V1099">
        <v>344</v>
      </c>
      <c r="W1099">
        <v>300</v>
      </c>
      <c r="X1099">
        <v>5.57402356641175E-3</v>
      </c>
      <c r="Y1099">
        <v>3080</v>
      </c>
      <c r="Z1099">
        <v>9.0017694910857493</v>
      </c>
      <c r="AA1099">
        <v>670</v>
      </c>
      <c r="AB1099">
        <v>9</v>
      </c>
      <c r="AC1099">
        <v>733</v>
      </c>
      <c r="AD1099">
        <v>2.1978021978022001E-2</v>
      </c>
      <c r="AE1099" t="s">
        <v>1585</v>
      </c>
      <c r="AF1099">
        <v>0</v>
      </c>
      <c r="AG1099">
        <v>0</v>
      </c>
    </row>
    <row r="1100" spans="1:33" x14ac:dyDescent="0.35">
      <c r="A1100" t="s">
        <v>16847</v>
      </c>
      <c r="B1100">
        <v>0</v>
      </c>
      <c r="C1100">
        <v>121</v>
      </c>
      <c r="D1100">
        <v>5</v>
      </c>
      <c r="E1100">
        <v>17</v>
      </c>
      <c r="F1100">
        <v>7</v>
      </c>
      <c r="G1100">
        <v>151</v>
      </c>
      <c r="H1100">
        <v>66</v>
      </c>
      <c r="I1100">
        <v>2</v>
      </c>
      <c r="J1100">
        <v>2</v>
      </c>
      <c r="K1100">
        <v>2</v>
      </c>
      <c r="L1100">
        <v>239</v>
      </c>
      <c r="M1100">
        <v>6</v>
      </c>
      <c r="N1100">
        <v>39</v>
      </c>
      <c r="O1100">
        <v>78</v>
      </c>
      <c r="P1100">
        <v>215</v>
      </c>
      <c r="Q1100">
        <v>121</v>
      </c>
      <c r="R1100">
        <v>0</v>
      </c>
      <c r="S1100">
        <v>0</v>
      </c>
      <c r="T1100" t="s">
        <v>16848</v>
      </c>
      <c r="U1100">
        <v>31</v>
      </c>
      <c r="V1100">
        <v>344</v>
      </c>
      <c r="W1100">
        <v>1127</v>
      </c>
      <c r="X1100">
        <v>0.29202734487848597</v>
      </c>
      <c r="Y1100">
        <v>12498</v>
      </c>
      <c r="Z1100">
        <v>0.98704679039459398</v>
      </c>
      <c r="AA1100">
        <v>17479</v>
      </c>
      <c r="AB1100">
        <v>11</v>
      </c>
      <c r="AC1100">
        <v>765</v>
      </c>
      <c r="AD1100">
        <v>2.1978021978022001E-2</v>
      </c>
      <c r="AE1100" t="s">
        <v>1585</v>
      </c>
      <c r="AF1100">
        <v>0</v>
      </c>
      <c r="AG1100">
        <v>0</v>
      </c>
    </row>
    <row r="1101" spans="1:33" x14ac:dyDescent="0.35">
      <c r="A1101" t="s">
        <v>16884</v>
      </c>
      <c r="B1101">
        <v>2</v>
      </c>
      <c r="C1101">
        <v>2</v>
      </c>
      <c r="D1101">
        <v>0</v>
      </c>
      <c r="E1101">
        <v>2</v>
      </c>
      <c r="F1101">
        <v>0</v>
      </c>
      <c r="G1101">
        <v>0</v>
      </c>
      <c r="H1101">
        <v>2</v>
      </c>
      <c r="I1101">
        <v>0</v>
      </c>
      <c r="J1101">
        <v>0</v>
      </c>
      <c r="K1101">
        <v>16</v>
      </c>
      <c r="L1101">
        <v>9</v>
      </c>
      <c r="M1101">
        <v>4</v>
      </c>
      <c r="N1101">
        <v>2</v>
      </c>
      <c r="O1101">
        <v>10</v>
      </c>
      <c r="P1101">
        <v>2</v>
      </c>
      <c r="Q1101">
        <v>2</v>
      </c>
      <c r="R1101">
        <v>2</v>
      </c>
      <c r="S1101">
        <v>2</v>
      </c>
      <c r="T1101" t="s">
        <v>16885</v>
      </c>
      <c r="U1101">
        <v>369</v>
      </c>
      <c r="V1101">
        <v>344</v>
      </c>
      <c r="W1101">
        <v>94</v>
      </c>
      <c r="X1101">
        <v>0.32980541302660599</v>
      </c>
      <c r="Y1101">
        <v>14260</v>
      </c>
      <c r="Z1101">
        <v>3.5734340086350702</v>
      </c>
      <c r="AA1101">
        <v>1631</v>
      </c>
      <c r="AB1101">
        <v>5</v>
      </c>
      <c r="AC1101">
        <v>793</v>
      </c>
      <c r="AD1101">
        <v>2.1978021978022001E-2</v>
      </c>
      <c r="AE1101" t="s">
        <v>1585</v>
      </c>
      <c r="AF1101">
        <v>0</v>
      </c>
      <c r="AG1101">
        <v>0</v>
      </c>
    </row>
    <row r="1102" spans="1:33" x14ac:dyDescent="0.35">
      <c r="A1102" t="s">
        <v>16911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23</v>
      </c>
      <c r="T1102" t="s">
        <v>16912</v>
      </c>
      <c r="U1102">
        <v>386</v>
      </c>
      <c r="V1102">
        <v>344</v>
      </c>
      <c r="W1102">
        <v>684</v>
      </c>
      <c r="X1102">
        <v>1.9475830847222501E-4</v>
      </c>
      <c r="Y1102">
        <v>1809</v>
      </c>
      <c r="Z1102">
        <v>13.9258830186466</v>
      </c>
      <c r="AA1102">
        <v>507</v>
      </c>
      <c r="AB1102">
        <v>9</v>
      </c>
      <c r="AC1102">
        <v>803</v>
      </c>
      <c r="AD1102">
        <v>2.1978021978022001E-2</v>
      </c>
      <c r="AE1102" t="s">
        <v>1585</v>
      </c>
      <c r="AF1102">
        <v>0</v>
      </c>
      <c r="AG1102">
        <v>0</v>
      </c>
    </row>
    <row r="1103" spans="1:33" x14ac:dyDescent="0.35">
      <c r="A1103" t="s">
        <v>16917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25</v>
      </c>
      <c r="R1103">
        <v>0</v>
      </c>
      <c r="S1103">
        <v>0</v>
      </c>
      <c r="T1103" t="s">
        <v>16918</v>
      </c>
      <c r="U1103">
        <v>387</v>
      </c>
      <c r="V1103">
        <v>344</v>
      </c>
      <c r="W1103">
        <v>684</v>
      </c>
      <c r="X1103">
        <v>3.25834557759842E-4</v>
      </c>
      <c r="Y1103">
        <v>1948</v>
      </c>
      <c r="Z1103">
        <v>12.703261749023699</v>
      </c>
      <c r="AA1103">
        <v>534</v>
      </c>
      <c r="AB1103">
        <v>9</v>
      </c>
      <c r="AC1103">
        <v>827</v>
      </c>
      <c r="AD1103">
        <v>2.1978021978022001E-2</v>
      </c>
      <c r="AE1103" t="s">
        <v>1585</v>
      </c>
      <c r="AF1103">
        <v>0</v>
      </c>
      <c r="AG1103">
        <v>0</v>
      </c>
    </row>
    <row r="1104" spans="1:33" x14ac:dyDescent="0.35">
      <c r="A1104" t="s">
        <v>16921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24</v>
      </c>
      <c r="R1104">
        <v>0</v>
      </c>
      <c r="S1104">
        <v>0</v>
      </c>
      <c r="T1104" t="s">
        <v>16922</v>
      </c>
      <c r="U1104">
        <v>387</v>
      </c>
      <c r="V1104">
        <v>344</v>
      </c>
      <c r="W1104">
        <v>684</v>
      </c>
      <c r="X1104">
        <v>1.31914976510409E-3</v>
      </c>
      <c r="Y1104">
        <v>2404</v>
      </c>
      <c r="Z1104">
        <v>11.0641115269078</v>
      </c>
      <c r="AA1104">
        <v>587</v>
      </c>
      <c r="AB1104">
        <v>9</v>
      </c>
      <c r="AC1104">
        <v>883</v>
      </c>
      <c r="AD1104">
        <v>2.1978021978022001E-2</v>
      </c>
      <c r="AE1104" t="s">
        <v>1585</v>
      </c>
      <c r="AF1104">
        <v>0</v>
      </c>
      <c r="AG1104">
        <v>0</v>
      </c>
    </row>
    <row r="1105" spans="1:33" x14ac:dyDescent="0.35">
      <c r="A1105" t="s">
        <v>16909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5</v>
      </c>
      <c r="H1105">
        <v>3</v>
      </c>
      <c r="I1105">
        <v>0</v>
      </c>
      <c r="J1105">
        <v>0</v>
      </c>
      <c r="K1105">
        <v>3</v>
      </c>
      <c r="L1105">
        <v>2</v>
      </c>
      <c r="M1105">
        <v>4</v>
      </c>
      <c r="N1105">
        <v>2</v>
      </c>
      <c r="O1105">
        <v>0</v>
      </c>
      <c r="P1105">
        <v>2</v>
      </c>
      <c r="Q1105">
        <v>4</v>
      </c>
      <c r="R1105">
        <v>0</v>
      </c>
      <c r="S1105">
        <v>0</v>
      </c>
      <c r="T1105" t="s">
        <v>16910</v>
      </c>
      <c r="U1105">
        <v>384</v>
      </c>
      <c r="V1105">
        <v>344</v>
      </c>
      <c r="W1105">
        <v>200</v>
      </c>
      <c r="X1105">
        <v>0.25083531935120401</v>
      </c>
      <c r="Y1105">
        <v>10788</v>
      </c>
      <c r="Z1105">
        <v>3.4232194504286699</v>
      </c>
      <c r="AA1105">
        <v>1739</v>
      </c>
      <c r="AB1105">
        <v>6</v>
      </c>
      <c r="AC1105">
        <v>888</v>
      </c>
      <c r="AD1105">
        <v>2.1978021978022001E-2</v>
      </c>
      <c r="AE1105" t="s">
        <v>1585</v>
      </c>
      <c r="AF1105">
        <v>0</v>
      </c>
      <c r="AG1105">
        <v>0</v>
      </c>
    </row>
    <row r="1106" spans="1:33" x14ac:dyDescent="0.35">
      <c r="A1106" t="s">
        <v>16853</v>
      </c>
      <c r="B1106">
        <v>2</v>
      </c>
      <c r="C1106">
        <v>2</v>
      </c>
      <c r="D1106">
        <v>2</v>
      </c>
      <c r="E1106">
        <v>0</v>
      </c>
      <c r="F1106">
        <v>0</v>
      </c>
      <c r="G1106">
        <v>2</v>
      </c>
      <c r="H1106">
        <v>24</v>
      </c>
      <c r="I1106">
        <v>12</v>
      </c>
      <c r="J1106">
        <v>3</v>
      </c>
      <c r="K1106">
        <v>4</v>
      </c>
      <c r="L1106">
        <v>7</v>
      </c>
      <c r="M1106">
        <v>10</v>
      </c>
      <c r="N1106">
        <v>4</v>
      </c>
      <c r="O1106">
        <v>5</v>
      </c>
      <c r="P1106">
        <v>5</v>
      </c>
      <c r="Q1106">
        <v>43</v>
      </c>
      <c r="R1106">
        <v>20</v>
      </c>
      <c r="S1106">
        <v>2</v>
      </c>
      <c r="T1106" t="s">
        <v>16854</v>
      </c>
      <c r="U1106">
        <v>260</v>
      </c>
      <c r="V1106">
        <v>322</v>
      </c>
      <c r="W1106">
        <v>240</v>
      </c>
      <c r="X1106">
        <v>0.31179478493063101</v>
      </c>
      <c r="Y1106">
        <v>13414</v>
      </c>
      <c r="Z1106">
        <v>1.60814172870497</v>
      </c>
      <c r="AA1106">
        <v>8917</v>
      </c>
      <c r="AB1106">
        <v>8</v>
      </c>
      <c r="AC1106">
        <v>890</v>
      </c>
      <c r="AD1106">
        <v>2.1978021978022001E-2</v>
      </c>
      <c r="AE1106" t="s">
        <v>1585</v>
      </c>
      <c r="AF1106">
        <v>0</v>
      </c>
      <c r="AG1106">
        <v>0</v>
      </c>
    </row>
    <row r="1107" spans="1:33" x14ac:dyDescent="0.35">
      <c r="A1107" t="s">
        <v>16851</v>
      </c>
      <c r="B1107">
        <v>0</v>
      </c>
      <c r="C1107">
        <v>640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2063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 t="s">
        <v>16852</v>
      </c>
      <c r="U1107">
        <v>201</v>
      </c>
      <c r="V1107">
        <v>344</v>
      </c>
      <c r="W1107">
        <v>1169</v>
      </c>
      <c r="X1107">
        <v>3.2840016610098199E-4</v>
      </c>
      <c r="Y1107">
        <v>1949</v>
      </c>
      <c r="Z1107">
        <v>1.1684139284014301</v>
      </c>
      <c r="AA1107">
        <v>14675</v>
      </c>
      <c r="AB1107">
        <v>10</v>
      </c>
      <c r="AC1107">
        <v>891</v>
      </c>
      <c r="AD1107">
        <v>2.1978021978022001E-2</v>
      </c>
      <c r="AE1107" t="s">
        <v>1585</v>
      </c>
      <c r="AF1107">
        <v>0</v>
      </c>
      <c r="AG1107">
        <v>0</v>
      </c>
    </row>
    <row r="1108" spans="1:33" x14ac:dyDescent="0.35">
      <c r="A1108" t="s">
        <v>16868</v>
      </c>
      <c r="B1108">
        <v>2</v>
      </c>
      <c r="C1108">
        <v>5</v>
      </c>
      <c r="D1108">
        <v>6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4</v>
      </c>
      <c r="L1108">
        <v>12</v>
      </c>
      <c r="M1108">
        <v>10</v>
      </c>
      <c r="N1108">
        <v>2</v>
      </c>
      <c r="O1108">
        <v>3</v>
      </c>
      <c r="P1108">
        <v>2</v>
      </c>
      <c r="Q1108">
        <v>2</v>
      </c>
      <c r="R1108">
        <v>3</v>
      </c>
      <c r="S1108">
        <v>2</v>
      </c>
      <c r="T1108" t="s">
        <v>16869</v>
      </c>
      <c r="U1108">
        <v>326</v>
      </c>
      <c r="V1108">
        <v>344</v>
      </c>
      <c r="W1108">
        <v>290</v>
      </c>
      <c r="X1108">
        <v>0.42447662796715702</v>
      </c>
      <c r="Y1108">
        <v>19286</v>
      </c>
      <c r="Z1108">
        <v>2.6398595086423802</v>
      </c>
      <c r="AA1108">
        <v>2856</v>
      </c>
      <c r="AB1108">
        <v>4</v>
      </c>
      <c r="AC1108">
        <v>897</v>
      </c>
      <c r="AD1108">
        <v>2.1978021978022001E-2</v>
      </c>
      <c r="AE1108" t="s">
        <v>1585</v>
      </c>
      <c r="AF1108">
        <v>0</v>
      </c>
      <c r="AG1108">
        <v>0</v>
      </c>
    </row>
    <row r="1109" spans="1:33" x14ac:dyDescent="0.35">
      <c r="A1109" t="s">
        <v>16870</v>
      </c>
      <c r="B1109">
        <v>0</v>
      </c>
      <c r="C1109">
        <v>0</v>
      </c>
      <c r="D1109">
        <v>0</v>
      </c>
      <c r="E1109">
        <v>0</v>
      </c>
      <c r="F1109">
        <v>3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52</v>
      </c>
      <c r="P1109">
        <v>0</v>
      </c>
      <c r="Q1109">
        <v>0</v>
      </c>
      <c r="R1109">
        <v>0</v>
      </c>
      <c r="S1109">
        <v>0</v>
      </c>
      <c r="T1109" t="s">
        <v>16871</v>
      </c>
      <c r="U1109">
        <v>330</v>
      </c>
      <c r="V1109">
        <v>344</v>
      </c>
      <c r="W1109">
        <v>684</v>
      </c>
      <c r="X1109">
        <v>1.5055443179083401E-2</v>
      </c>
      <c r="Y1109">
        <v>3710</v>
      </c>
      <c r="Z1109">
        <v>2.6476391422271601</v>
      </c>
      <c r="AA1109">
        <v>2839</v>
      </c>
      <c r="AB1109">
        <v>10</v>
      </c>
      <c r="AC1109">
        <v>915</v>
      </c>
      <c r="AD1109">
        <v>2.1978021978022001E-2</v>
      </c>
      <c r="AE1109" t="s">
        <v>1585</v>
      </c>
      <c r="AF1109">
        <v>0</v>
      </c>
      <c r="AG1109">
        <v>0</v>
      </c>
    </row>
    <row r="1110" spans="1:33" x14ac:dyDescent="0.35">
      <c r="A1110" t="s">
        <v>16866</v>
      </c>
      <c r="B1110">
        <v>2</v>
      </c>
      <c r="C1110">
        <v>3</v>
      </c>
      <c r="D1110">
        <v>0</v>
      </c>
      <c r="E1110">
        <v>0</v>
      </c>
      <c r="F1110">
        <v>2</v>
      </c>
      <c r="G1110">
        <v>0</v>
      </c>
      <c r="H1110">
        <v>7</v>
      </c>
      <c r="I1110">
        <v>3</v>
      </c>
      <c r="J1110">
        <v>12</v>
      </c>
      <c r="K1110">
        <v>5</v>
      </c>
      <c r="L1110">
        <v>2</v>
      </c>
      <c r="M1110">
        <v>2</v>
      </c>
      <c r="N1110">
        <v>2</v>
      </c>
      <c r="O1110">
        <v>7</v>
      </c>
      <c r="P1110">
        <v>6</v>
      </c>
      <c r="Q1110">
        <v>4</v>
      </c>
      <c r="R1110">
        <v>2</v>
      </c>
      <c r="S1110">
        <v>61</v>
      </c>
      <c r="T1110" t="s">
        <v>16867</v>
      </c>
      <c r="U1110">
        <v>315</v>
      </c>
      <c r="V1110">
        <v>344</v>
      </c>
      <c r="W1110">
        <v>296</v>
      </c>
      <c r="X1110">
        <v>0.213933094280189</v>
      </c>
      <c r="Y1110">
        <v>9402</v>
      </c>
      <c r="Z1110">
        <v>1.75166054266889</v>
      </c>
      <c r="AA1110">
        <v>7499</v>
      </c>
      <c r="AB1110">
        <v>7</v>
      </c>
      <c r="AC1110">
        <v>921</v>
      </c>
      <c r="AD1110">
        <v>2.1978021978022001E-2</v>
      </c>
      <c r="AE1110" t="s">
        <v>1585</v>
      </c>
      <c r="AF1110">
        <v>0</v>
      </c>
      <c r="AG1110">
        <v>0</v>
      </c>
    </row>
    <row r="1111" spans="1:33" x14ac:dyDescent="0.35">
      <c r="A1111" t="s">
        <v>16905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27</v>
      </c>
      <c r="P1111">
        <v>0</v>
      </c>
      <c r="Q1111">
        <v>0</v>
      </c>
      <c r="R1111">
        <v>0</v>
      </c>
      <c r="S1111">
        <v>0</v>
      </c>
      <c r="T1111" t="s">
        <v>16906</v>
      </c>
      <c r="U1111">
        <v>383</v>
      </c>
      <c r="V1111">
        <v>344</v>
      </c>
      <c r="W1111">
        <v>684</v>
      </c>
      <c r="X1111">
        <v>5.3911040734056304E-3</v>
      </c>
      <c r="Y1111">
        <v>3055</v>
      </c>
      <c r="Z1111">
        <v>8.7370042472968095</v>
      </c>
      <c r="AA1111">
        <v>680</v>
      </c>
      <c r="AB1111">
        <v>9</v>
      </c>
      <c r="AC1111">
        <v>931</v>
      </c>
      <c r="AD1111">
        <v>2.1978021978022001E-2</v>
      </c>
      <c r="AE1111" t="s">
        <v>1585</v>
      </c>
      <c r="AF1111">
        <v>0</v>
      </c>
      <c r="AG1111">
        <v>0</v>
      </c>
    </row>
    <row r="1112" spans="1:33" x14ac:dyDescent="0.35">
      <c r="A1112" t="s">
        <v>16849</v>
      </c>
      <c r="B1112">
        <v>0</v>
      </c>
      <c r="C1112">
        <v>0</v>
      </c>
      <c r="D1112">
        <v>0</v>
      </c>
      <c r="E1112">
        <v>0</v>
      </c>
      <c r="F1112">
        <v>6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54</v>
      </c>
      <c r="P1112">
        <v>0</v>
      </c>
      <c r="Q1112">
        <v>0</v>
      </c>
      <c r="R1112">
        <v>0</v>
      </c>
      <c r="S1112">
        <v>0</v>
      </c>
      <c r="T1112" t="s">
        <v>16850</v>
      </c>
      <c r="U1112">
        <v>85</v>
      </c>
      <c r="V1112">
        <v>344</v>
      </c>
      <c r="W1112">
        <v>4469</v>
      </c>
      <c r="X1112">
        <v>6.1889813432515699E-2</v>
      </c>
      <c r="Y1112">
        <v>5226</v>
      </c>
      <c r="Z1112">
        <v>2.0801877093039098</v>
      </c>
      <c r="AA1112">
        <v>5027</v>
      </c>
      <c r="AB1112">
        <v>10</v>
      </c>
      <c r="AC1112">
        <v>933</v>
      </c>
      <c r="AD1112">
        <v>2.1978021978022001E-2</v>
      </c>
      <c r="AE1112" t="s">
        <v>1585</v>
      </c>
      <c r="AF1112">
        <v>0</v>
      </c>
      <c r="AG1112">
        <v>0</v>
      </c>
    </row>
    <row r="1113" spans="1:33" x14ac:dyDescent="0.35">
      <c r="A1113" t="s">
        <v>16927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34</v>
      </c>
      <c r="P1113">
        <v>0</v>
      </c>
      <c r="Q1113">
        <v>0</v>
      </c>
      <c r="R1113">
        <v>0</v>
      </c>
      <c r="S1113">
        <v>0</v>
      </c>
      <c r="T1113" t="s">
        <v>16928</v>
      </c>
      <c r="U1113">
        <v>389</v>
      </c>
      <c r="V1113">
        <v>344</v>
      </c>
      <c r="W1113">
        <v>684</v>
      </c>
      <c r="X1113">
        <v>2.3106164469909201E-3</v>
      </c>
      <c r="Y1113">
        <v>2626</v>
      </c>
      <c r="Z1113">
        <v>9.7960684111062992</v>
      </c>
      <c r="AA1113">
        <v>637</v>
      </c>
      <c r="AB1113">
        <v>9</v>
      </c>
      <c r="AC1113">
        <v>950</v>
      </c>
      <c r="AD1113">
        <v>2.1978021978022001E-2</v>
      </c>
      <c r="AE1113" t="s">
        <v>1585</v>
      </c>
      <c r="AF1113">
        <v>0</v>
      </c>
      <c r="AG1113">
        <v>0</v>
      </c>
    </row>
    <row r="1114" spans="1:33" x14ac:dyDescent="0.35">
      <c r="A1114" t="s">
        <v>16935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18</v>
      </c>
      <c r="T1114" t="s">
        <v>16936</v>
      </c>
      <c r="U1114">
        <v>391</v>
      </c>
      <c r="V1114">
        <v>344</v>
      </c>
      <c r="W1114">
        <v>684</v>
      </c>
      <c r="X1114">
        <v>2.4320826505028E-3</v>
      </c>
      <c r="Y1114">
        <v>2653</v>
      </c>
      <c r="Z1114">
        <v>10.831274388009</v>
      </c>
      <c r="AA1114">
        <v>599</v>
      </c>
      <c r="AB1114">
        <v>9</v>
      </c>
      <c r="AC1114">
        <v>977</v>
      </c>
      <c r="AD1114">
        <v>2.1978021978022001E-2</v>
      </c>
      <c r="AE1114" t="s">
        <v>1585</v>
      </c>
      <c r="AF1114">
        <v>0</v>
      </c>
      <c r="AG1114">
        <v>0</v>
      </c>
    </row>
    <row r="1115" spans="1:33" x14ac:dyDescent="0.35">
      <c r="A1115" t="s">
        <v>16886</v>
      </c>
      <c r="B1115">
        <v>3</v>
      </c>
      <c r="C1115">
        <v>0</v>
      </c>
      <c r="D1115">
        <v>0</v>
      </c>
      <c r="E1115">
        <v>2</v>
      </c>
      <c r="F1115">
        <v>0</v>
      </c>
      <c r="G1115">
        <v>0</v>
      </c>
      <c r="H1115">
        <v>4</v>
      </c>
      <c r="I1115">
        <v>0</v>
      </c>
      <c r="J1115">
        <v>0</v>
      </c>
      <c r="K1115">
        <v>5</v>
      </c>
      <c r="L1115">
        <v>3</v>
      </c>
      <c r="M1115">
        <v>2</v>
      </c>
      <c r="N1115">
        <v>0</v>
      </c>
      <c r="O1115">
        <v>0</v>
      </c>
      <c r="P1115">
        <v>3</v>
      </c>
      <c r="Q1115">
        <v>0</v>
      </c>
      <c r="R1115">
        <v>4</v>
      </c>
      <c r="S1115">
        <v>3</v>
      </c>
      <c r="T1115" t="s">
        <v>16887</v>
      </c>
      <c r="U1115">
        <v>371</v>
      </c>
      <c r="V1115">
        <v>344</v>
      </c>
      <c r="W1115">
        <v>320</v>
      </c>
      <c r="X1115">
        <v>0.221711769001456</v>
      </c>
      <c r="Y1115">
        <v>9659</v>
      </c>
      <c r="Z1115">
        <v>3.2144525546529499</v>
      </c>
      <c r="AA1115">
        <v>1924</v>
      </c>
      <c r="AB1115">
        <v>7</v>
      </c>
      <c r="AC1115">
        <v>979</v>
      </c>
      <c r="AD1115">
        <v>2.1978021978022001E-2</v>
      </c>
      <c r="AE1115" t="s">
        <v>1585</v>
      </c>
      <c r="AF1115">
        <v>0</v>
      </c>
      <c r="AG1115">
        <v>0</v>
      </c>
    </row>
    <row r="1116" spans="1:33" x14ac:dyDescent="0.35">
      <c r="A1116" t="s">
        <v>16863</v>
      </c>
      <c r="B1116">
        <v>3</v>
      </c>
      <c r="C1116">
        <v>3</v>
      </c>
      <c r="D1116">
        <v>2</v>
      </c>
      <c r="E1116">
        <v>3</v>
      </c>
      <c r="F1116">
        <v>2</v>
      </c>
      <c r="G1116">
        <v>2</v>
      </c>
      <c r="H1116">
        <v>2</v>
      </c>
      <c r="I1116">
        <v>2</v>
      </c>
      <c r="J1116">
        <v>2</v>
      </c>
      <c r="K1116">
        <v>14</v>
      </c>
      <c r="L1116">
        <v>5</v>
      </c>
      <c r="M1116">
        <v>3</v>
      </c>
      <c r="N1116">
        <v>4</v>
      </c>
      <c r="O1116">
        <v>2</v>
      </c>
      <c r="P1116">
        <v>5</v>
      </c>
      <c r="Q1116">
        <v>6</v>
      </c>
      <c r="R1116">
        <v>6</v>
      </c>
      <c r="S1116">
        <v>6</v>
      </c>
      <c r="T1116" t="s">
        <v>16864</v>
      </c>
      <c r="U1116">
        <v>297</v>
      </c>
      <c r="V1116">
        <v>277</v>
      </c>
      <c r="W1116">
        <v>304</v>
      </c>
      <c r="X1116">
        <v>0.25646271308788998</v>
      </c>
      <c r="Y1116">
        <v>11007</v>
      </c>
      <c r="Z1116">
        <v>1.6613540833377001</v>
      </c>
      <c r="AA1116">
        <v>8367</v>
      </c>
      <c r="AB1116">
        <v>10</v>
      </c>
      <c r="AC1116">
        <v>1000</v>
      </c>
      <c r="AD1116">
        <v>2.1978021978022001E-2</v>
      </c>
      <c r="AE1116" t="s">
        <v>1585</v>
      </c>
      <c r="AF1116">
        <v>0</v>
      </c>
      <c r="AG1116">
        <v>0</v>
      </c>
    </row>
    <row r="1117" spans="1:33" x14ac:dyDescent="0.35">
      <c r="A1117" t="s">
        <v>16913</v>
      </c>
      <c r="B1117">
        <v>2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18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 t="s">
        <v>16914</v>
      </c>
      <c r="U1117">
        <v>386</v>
      </c>
      <c r="V1117">
        <v>344</v>
      </c>
      <c r="W1117">
        <v>142</v>
      </c>
      <c r="X1117">
        <v>9.5886537046499295E-3</v>
      </c>
      <c r="Y1117">
        <v>3387</v>
      </c>
      <c r="Z1117">
        <v>4.21739715652323</v>
      </c>
      <c r="AA1117">
        <v>1304</v>
      </c>
      <c r="AB1117">
        <v>10</v>
      </c>
      <c r="AC1117">
        <v>1010</v>
      </c>
      <c r="AD1117">
        <v>2.1978021978022001E-2</v>
      </c>
      <c r="AE1117" t="s">
        <v>1585</v>
      </c>
      <c r="AF1117">
        <v>0</v>
      </c>
      <c r="AG1117">
        <v>0</v>
      </c>
    </row>
    <row r="1118" spans="1:33" x14ac:dyDescent="0.35">
      <c r="A1118" t="s">
        <v>16931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19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 t="s">
        <v>16932</v>
      </c>
      <c r="U1118">
        <v>390</v>
      </c>
      <c r="V1118">
        <v>344</v>
      </c>
      <c r="W1118">
        <v>684</v>
      </c>
      <c r="X1118">
        <v>5.9688958121204196E-3</v>
      </c>
      <c r="Y1118">
        <v>3117</v>
      </c>
      <c r="Z1118">
        <v>9.4345629203193404</v>
      </c>
      <c r="AA1118">
        <v>647</v>
      </c>
      <c r="AB1118">
        <v>9</v>
      </c>
      <c r="AC1118">
        <v>1032</v>
      </c>
      <c r="AD1118">
        <v>2.1978021978022001E-2</v>
      </c>
      <c r="AE1118" t="s">
        <v>1585</v>
      </c>
      <c r="AF1118">
        <v>0</v>
      </c>
      <c r="AG1118">
        <v>0</v>
      </c>
    </row>
    <row r="1119" spans="1:33" x14ac:dyDescent="0.35">
      <c r="A1119" t="s">
        <v>16878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4</v>
      </c>
      <c r="L1119">
        <v>7</v>
      </c>
      <c r="M1119">
        <v>5</v>
      </c>
      <c r="N1119">
        <v>5</v>
      </c>
      <c r="O1119">
        <v>0</v>
      </c>
      <c r="P1119">
        <v>5</v>
      </c>
      <c r="Q1119">
        <v>0</v>
      </c>
      <c r="R1119">
        <v>0</v>
      </c>
      <c r="S1119">
        <v>0</v>
      </c>
      <c r="T1119" t="s">
        <v>16879</v>
      </c>
      <c r="U1119">
        <v>361</v>
      </c>
      <c r="V1119">
        <v>344</v>
      </c>
      <c r="W1119">
        <v>583</v>
      </c>
      <c r="X1119">
        <v>0.33388286952297602</v>
      </c>
      <c r="Y1119">
        <v>14452</v>
      </c>
      <c r="Z1119">
        <v>3.5847738499625099</v>
      </c>
      <c r="AA1119">
        <v>1624</v>
      </c>
      <c r="AB1119">
        <v>5</v>
      </c>
      <c r="AC1119">
        <v>1052</v>
      </c>
      <c r="AD1119">
        <v>2.1978021978022001E-2</v>
      </c>
      <c r="AE1119" t="s">
        <v>1585</v>
      </c>
      <c r="AF1119">
        <v>0</v>
      </c>
      <c r="AG1119">
        <v>0</v>
      </c>
    </row>
    <row r="1120" spans="1:33" x14ac:dyDescent="0.35">
      <c r="A1120" t="s">
        <v>16933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18</v>
      </c>
      <c r="R1120">
        <v>0</v>
      </c>
      <c r="S1120">
        <v>0</v>
      </c>
      <c r="T1120" t="s">
        <v>16934</v>
      </c>
      <c r="U1120">
        <v>390</v>
      </c>
      <c r="V1120">
        <v>344</v>
      </c>
      <c r="W1120">
        <v>684</v>
      </c>
      <c r="X1120">
        <v>8.4267047990221004E-3</v>
      </c>
      <c r="Y1120">
        <v>3306</v>
      </c>
      <c r="Z1120">
        <v>8.6054198684670293</v>
      </c>
      <c r="AA1120">
        <v>686</v>
      </c>
      <c r="AB1120">
        <v>9</v>
      </c>
      <c r="AC1120">
        <v>1059</v>
      </c>
      <c r="AD1120">
        <v>2.1978021978022001E-2</v>
      </c>
      <c r="AE1120" t="s">
        <v>1585</v>
      </c>
      <c r="AF1120">
        <v>0</v>
      </c>
      <c r="AG1120">
        <v>0</v>
      </c>
    </row>
    <row r="1121" spans="1:33" x14ac:dyDescent="0.35">
      <c r="A1121" t="s">
        <v>16859</v>
      </c>
      <c r="B1121">
        <v>11</v>
      </c>
      <c r="C1121">
        <v>2</v>
      </c>
      <c r="D1121">
        <v>2</v>
      </c>
      <c r="E1121">
        <v>2</v>
      </c>
      <c r="F1121">
        <v>0</v>
      </c>
      <c r="G1121">
        <v>0</v>
      </c>
      <c r="H1121">
        <v>2</v>
      </c>
      <c r="I1121">
        <v>5</v>
      </c>
      <c r="J1121">
        <v>3</v>
      </c>
      <c r="K1121">
        <v>8</v>
      </c>
      <c r="L1121">
        <v>5</v>
      </c>
      <c r="M1121">
        <v>5</v>
      </c>
      <c r="N1121">
        <v>2</v>
      </c>
      <c r="O1121">
        <v>6</v>
      </c>
      <c r="P1121">
        <v>3</v>
      </c>
      <c r="Q1121">
        <v>2</v>
      </c>
      <c r="R1121">
        <v>4</v>
      </c>
      <c r="S1121">
        <v>10</v>
      </c>
      <c r="T1121" t="s">
        <v>16860</v>
      </c>
      <c r="U1121">
        <v>278</v>
      </c>
      <c r="V1121">
        <v>344</v>
      </c>
      <c r="W1121">
        <v>76</v>
      </c>
      <c r="X1121">
        <v>0.35631728838864601</v>
      </c>
      <c r="Y1121">
        <v>15698</v>
      </c>
      <c r="Z1121">
        <v>2.1037064349515102</v>
      </c>
      <c r="AA1121">
        <v>4905</v>
      </c>
      <c r="AB1121">
        <v>8</v>
      </c>
      <c r="AC1121">
        <v>1082</v>
      </c>
      <c r="AD1121">
        <v>2.1978021978022001E-2</v>
      </c>
      <c r="AE1121" t="s">
        <v>1585</v>
      </c>
      <c r="AF1121">
        <v>0</v>
      </c>
      <c r="AG1121">
        <v>0</v>
      </c>
    </row>
    <row r="1122" spans="1:33" x14ac:dyDescent="0.35">
      <c r="A1122" t="s">
        <v>16907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21</v>
      </c>
      <c r="P1122">
        <v>0</v>
      </c>
      <c r="Q1122">
        <v>0</v>
      </c>
      <c r="R1122">
        <v>0</v>
      </c>
      <c r="S1122">
        <v>0</v>
      </c>
      <c r="T1122" t="s">
        <v>16908</v>
      </c>
      <c r="U1122">
        <v>384</v>
      </c>
      <c r="V1122">
        <v>344</v>
      </c>
      <c r="W1122">
        <v>684</v>
      </c>
      <c r="X1122">
        <v>2.87748649703965E-2</v>
      </c>
      <c r="Y1122">
        <v>4277</v>
      </c>
      <c r="Z1122">
        <v>6.61890198893808</v>
      </c>
      <c r="AA1122">
        <v>805</v>
      </c>
      <c r="AB1122">
        <v>9</v>
      </c>
      <c r="AC1122">
        <v>1095</v>
      </c>
      <c r="AD1122">
        <v>2.1978021978022001E-2</v>
      </c>
      <c r="AE1122" t="s">
        <v>1585</v>
      </c>
      <c r="AF1122">
        <v>0</v>
      </c>
      <c r="AG1122">
        <v>0</v>
      </c>
    </row>
    <row r="1123" spans="1:33" x14ac:dyDescent="0.35">
      <c r="A1123" t="s">
        <v>5957</v>
      </c>
      <c r="B1123">
        <v>6</v>
      </c>
      <c r="C1123">
        <v>0</v>
      </c>
      <c r="D1123">
        <v>0</v>
      </c>
      <c r="E1123">
        <v>0</v>
      </c>
      <c r="F1123">
        <v>0</v>
      </c>
      <c r="G1123">
        <v>2</v>
      </c>
      <c r="H1123">
        <v>0</v>
      </c>
      <c r="I1123">
        <v>0</v>
      </c>
      <c r="J1123">
        <v>0</v>
      </c>
      <c r="K1123">
        <v>14</v>
      </c>
      <c r="L1123">
        <v>2</v>
      </c>
      <c r="M1123">
        <v>8</v>
      </c>
      <c r="N1123">
        <v>4</v>
      </c>
      <c r="O1123">
        <v>2</v>
      </c>
      <c r="P1123">
        <v>2</v>
      </c>
      <c r="Q1123">
        <v>2</v>
      </c>
      <c r="R1123">
        <v>2</v>
      </c>
      <c r="S1123">
        <v>2</v>
      </c>
      <c r="T1123" t="s">
        <v>16894</v>
      </c>
      <c r="U1123">
        <v>378</v>
      </c>
      <c r="V1123">
        <v>208</v>
      </c>
      <c r="W1123">
        <v>1127</v>
      </c>
      <c r="X1123">
        <v>0.54365300890550405</v>
      </c>
      <c r="Y1123">
        <v>25713</v>
      </c>
      <c r="Z1123">
        <v>2.0921651084385098</v>
      </c>
      <c r="AA1123">
        <v>4974</v>
      </c>
      <c r="AB1123">
        <v>3</v>
      </c>
      <c r="AC1123">
        <v>1105</v>
      </c>
      <c r="AD1123">
        <v>2.1978021978022001E-2</v>
      </c>
      <c r="AE1123" t="s">
        <v>1585</v>
      </c>
      <c r="AF1123">
        <v>0</v>
      </c>
      <c r="AG1123">
        <v>0</v>
      </c>
    </row>
    <row r="1124" spans="1:33" x14ac:dyDescent="0.35">
      <c r="A1124" t="s">
        <v>16872</v>
      </c>
      <c r="B1124">
        <v>0</v>
      </c>
      <c r="C1124">
        <v>0</v>
      </c>
      <c r="D1124">
        <v>0</v>
      </c>
      <c r="E1124">
        <v>2</v>
      </c>
      <c r="F1124">
        <v>0</v>
      </c>
      <c r="G1124">
        <v>0</v>
      </c>
      <c r="H1124">
        <v>0</v>
      </c>
      <c r="I1124">
        <v>2</v>
      </c>
      <c r="J1124">
        <v>0</v>
      </c>
      <c r="K1124">
        <v>2</v>
      </c>
      <c r="L1124">
        <v>5</v>
      </c>
      <c r="M1124">
        <v>4</v>
      </c>
      <c r="N1124">
        <v>6</v>
      </c>
      <c r="O1124">
        <v>4</v>
      </c>
      <c r="P1124">
        <v>5</v>
      </c>
      <c r="Q1124">
        <v>148</v>
      </c>
      <c r="R1124">
        <v>2</v>
      </c>
      <c r="S1124">
        <v>4</v>
      </c>
      <c r="T1124" t="s">
        <v>16873</v>
      </c>
      <c r="U1124">
        <v>340</v>
      </c>
      <c r="V1124">
        <v>344</v>
      </c>
      <c r="W1124">
        <v>261</v>
      </c>
      <c r="X1124">
        <v>0.52007485764838601</v>
      </c>
      <c r="Y1124">
        <v>24487</v>
      </c>
      <c r="Z1124">
        <v>6.0343542902367098</v>
      </c>
      <c r="AA1124">
        <v>869</v>
      </c>
      <c r="AB1124">
        <v>3</v>
      </c>
      <c r="AC1124">
        <v>1147</v>
      </c>
      <c r="AD1124">
        <v>2.1978021978022001E-2</v>
      </c>
      <c r="AE1124" t="s">
        <v>1585</v>
      </c>
      <c r="AF1124">
        <v>0</v>
      </c>
      <c r="AG1124">
        <v>0</v>
      </c>
    </row>
    <row r="1125" spans="1:33" x14ac:dyDescent="0.35">
      <c r="A1125" t="s">
        <v>16857</v>
      </c>
      <c r="B1125">
        <v>0</v>
      </c>
      <c r="C1125">
        <v>0</v>
      </c>
      <c r="D1125">
        <v>2</v>
      </c>
      <c r="E1125">
        <v>2</v>
      </c>
      <c r="F1125">
        <v>3</v>
      </c>
      <c r="G1125">
        <v>0</v>
      </c>
      <c r="H1125">
        <v>0</v>
      </c>
      <c r="I1125">
        <v>2</v>
      </c>
      <c r="J1125">
        <v>0</v>
      </c>
      <c r="K1125">
        <v>4</v>
      </c>
      <c r="L1125">
        <v>10</v>
      </c>
      <c r="M1125">
        <v>0</v>
      </c>
      <c r="N1125">
        <v>5</v>
      </c>
      <c r="O1125">
        <v>5</v>
      </c>
      <c r="P1125">
        <v>7</v>
      </c>
      <c r="Q1125">
        <v>2</v>
      </c>
      <c r="R1125">
        <v>2</v>
      </c>
      <c r="S1125">
        <v>2</v>
      </c>
      <c r="T1125" t="s">
        <v>16858</v>
      </c>
      <c r="U1125">
        <v>277</v>
      </c>
      <c r="V1125">
        <v>344</v>
      </c>
      <c r="W1125">
        <v>863</v>
      </c>
      <c r="X1125">
        <v>0.41194674594936598</v>
      </c>
      <c r="Y1125">
        <v>18606</v>
      </c>
      <c r="Z1125">
        <v>2.55031633051152</v>
      </c>
      <c r="AA1125">
        <v>3113</v>
      </c>
      <c r="AB1125">
        <v>6</v>
      </c>
      <c r="AC1125">
        <v>1154</v>
      </c>
      <c r="AD1125">
        <v>2.1978021978022001E-2</v>
      </c>
      <c r="AE1125" t="s">
        <v>1585</v>
      </c>
      <c r="AF1125">
        <v>0</v>
      </c>
      <c r="AG1125">
        <v>0</v>
      </c>
    </row>
    <row r="1126" spans="1:33" x14ac:dyDescent="0.35">
      <c r="A1126" t="s">
        <v>16888</v>
      </c>
      <c r="B1126">
        <v>0</v>
      </c>
      <c r="C1126">
        <v>2</v>
      </c>
      <c r="D1126">
        <v>0</v>
      </c>
      <c r="E1126">
        <v>3</v>
      </c>
      <c r="F1126">
        <v>0</v>
      </c>
      <c r="G1126">
        <v>0</v>
      </c>
      <c r="H1126">
        <v>0</v>
      </c>
      <c r="I1126">
        <v>2</v>
      </c>
      <c r="J1126">
        <v>0</v>
      </c>
      <c r="K1126">
        <v>4</v>
      </c>
      <c r="L1126">
        <v>2</v>
      </c>
      <c r="M1126">
        <v>2</v>
      </c>
      <c r="N1126">
        <v>2</v>
      </c>
      <c r="O1126">
        <v>2</v>
      </c>
      <c r="P1126">
        <v>2</v>
      </c>
      <c r="Q1126">
        <v>0</v>
      </c>
      <c r="R1126">
        <v>2</v>
      </c>
      <c r="S1126">
        <v>4</v>
      </c>
      <c r="T1126" t="s">
        <v>16889</v>
      </c>
      <c r="U1126">
        <v>374</v>
      </c>
      <c r="V1126">
        <v>344</v>
      </c>
      <c r="W1126">
        <v>176</v>
      </c>
      <c r="X1126">
        <v>0.372897351658381</v>
      </c>
      <c r="Y1126">
        <v>16578</v>
      </c>
      <c r="Z1126">
        <v>3.5551839501132698</v>
      </c>
      <c r="AA1126">
        <v>1643</v>
      </c>
      <c r="AB1126">
        <v>5</v>
      </c>
      <c r="AC1126">
        <v>1157</v>
      </c>
      <c r="AD1126">
        <v>2.1978021978022001E-2</v>
      </c>
      <c r="AE1126" t="s">
        <v>1585</v>
      </c>
      <c r="AF1126">
        <v>0</v>
      </c>
      <c r="AG1126">
        <v>0</v>
      </c>
    </row>
    <row r="1127" spans="1:33" x14ac:dyDescent="0.35">
      <c r="A1127" t="s">
        <v>16874</v>
      </c>
      <c r="B1127">
        <v>0</v>
      </c>
      <c r="C1127">
        <v>4</v>
      </c>
      <c r="D1127">
        <v>0</v>
      </c>
      <c r="E1127">
        <v>0</v>
      </c>
      <c r="F1127">
        <v>0</v>
      </c>
      <c r="G1127">
        <v>6</v>
      </c>
      <c r="H1127">
        <v>2</v>
      </c>
      <c r="I1127">
        <v>2</v>
      </c>
      <c r="J1127">
        <v>0</v>
      </c>
      <c r="K1127">
        <v>4</v>
      </c>
      <c r="L1127">
        <v>4</v>
      </c>
      <c r="M1127">
        <v>5</v>
      </c>
      <c r="N1127">
        <v>4</v>
      </c>
      <c r="O1127">
        <v>5</v>
      </c>
      <c r="P1127">
        <v>7</v>
      </c>
      <c r="Q1127">
        <v>6</v>
      </c>
      <c r="R1127">
        <v>2</v>
      </c>
      <c r="S1127">
        <v>5</v>
      </c>
      <c r="T1127" t="s">
        <v>16875</v>
      </c>
      <c r="U1127">
        <v>340</v>
      </c>
      <c r="V1127">
        <v>344</v>
      </c>
      <c r="W1127">
        <v>462</v>
      </c>
      <c r="X1127">
        <v>0.38075426169245802</v>
      </c>
      <c r="Y1127">
        <v>16997</v>
      </c>
      <c r="Z1127">
        <v>2.5651427814963701</v>
      </c>
      <c r="AA1127">
        <v>3067</v>
      </c>
      <c r="AB1127">
        <v>5</v>
      </c>
      <c r="AC1127">
        <v>1166</v>
      </c>
      <c r="AD1127">
        <v>2.1978021978022001E-2</v>
      </c>
      <c r="AE1127" t="s">
        <v>1585</v>
      </c>
      <c r="AF1127">
        <v>0</v>
      </c>
      <c r="AG1127">
        <v>0</v>
      </c>
    </row>
    <row r="1128" spans="1:33" x14ac:dyDescent="0.35">
      <c r="A1128" t="s">
        <v>16880</v>
      </c>
      <c r="B1128">
        <v>0</v>
      </c>
      <c r="C1128">
        <v>0</v>
      </c>
      <c r="D1128">
        <v>0</v>
      </c>
      <c r="E1128">
        <v>0</v>
      </c>
      <c r="F1128">
        <v>4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53</v>
      </c>
      <c r="P1128">
        <v>0</v>
      </c>
      <c r="Q1128">
        <v>0</v>
      </c>
      <c r="R1128">
        <v>0</v>
      </c>
      <c r="S1128">
        <v>0</v>
      </c>
      <c r="T1128" t="s">
        <v>16881</v>
      </c>
      <c r="U1128">
        <v>364</v>
      </c>
      <c r="V1128">
        <v>344</v>
      </c>
      <c r="W1128">
        <v>684</v>
      </c>
      <c r="X1128">
        <v>1.1323321812275E-2</v>
      </c>
      <c r="Y1128">
        <v>3504</v>
      </c>
      <c r="Z1128">
        <v>2.96534748555987</v>
      </c>
      <c r="AA1128">
        <v>2234</v>
      </c>
      <c r="AB1128">
        <v>10</v>
      </c>
      <c r="AC1128">
        <v>1186</v>
      </c>
      <c r="AD1128">
        <v>2.1978021978022001E-2</v>
      </c>
      <c r="AE1128" t="s">
        <v>1585</v>
      </c>
      <c r="AF1128">
        <v>0</v>
      </c>
      <c r="AG1128">
        <v>0</v>
      </c>
    </row>
    <row r="1129" spans="1:33" x14ac:dyDescent="0.35">
      <c r="A1129" t="s">
        <v>16915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6</v>
      </c>
      <c r="Q1129">
        <v>0</v>
      </c>
      <c r="R1129">
        <v>0</v>
      </c>
      <c r="S1129">
        <v>14</v>
      </c>
      <c r="T1129" t="s">
        <v>16916</v>
      </c>
      <c r="U1129">
        <v>386</v>
      </c>
      <c r="V1129">
        <v>344</v>
      </c>
      <c r="W1129">
        <v>1349</v>
      </c>
      <c r="X1129">
        <v>2.0304408454370999E-2</v>
      </c>
      <c r="Y1129">
        <v>3952</v>
      </c>
      <c r="Z1129">
        <v>7.6656742775736602</v>
      </c>
      <c r="AA1129">
        <v>738</v>
      </c>
      <c r="AB1129">
        <v>8</v>
      </c>
      <c r="AC1129">
        <v>1204</v>
      </c>
      <c r="AD1129">
        <v>2.1978021978022001E-2</v>
      </c>
      <c r="AE1129" t="s">
        <v>1585</v>
      </c>
      <c r="AF1129">
        <v>0</v>
      </c>
      <c r="AG1129">
        <v>0</v>
      </c>
    </row>
    <row r="1130" spans="1:33" x14ac:dyDescent="0.35">
      <c r="A1130" t="s">
        <v>16923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18</v>
      </c>
      <c r="P1130">
        <v>0</v>
      </c>
      <c r="Q1130">
        <v>0</v>
      </c>
      <c r="R1130">
        <v>0</v>
      </c>
      <c r="S1130">
        <v>0</v>
      </c>
      <c r="T1130" t="s">
        <v>16924</v>
      </c>
      <c r="U1130">
        <v>388</v>
      </c>
      <c r="V1130">
        <v>344</v>
      </c>
      <c r="W1130">
        <v>684</v>
      </c>
      <c r="X1130">
        <v>6.5599929728039505E-2</v>
      </c>
      <c r="Y1130">
        <v>5323</v>
      </c>
      <c r="Z1130">
        <v>5.5598646041789497</v>
      </c>
      <c r="AA1130">
        <v>941</v>
      </c>
      <c r="AB1130">
        <v>9</v>
      </c>
      <c r="AC1130">
        <v>1240</v>
      </c>
      <c r="AD1130">
        <v>2.1978021978022001E-2</v>
      </c>
      <c r="AE1130" t="s">
        <v>1585</v>
      </c>
      <c r="AF1130">
        <v>0</v>
      </c>
      <c r="AG1130">
        <v>0</v>
      </c>
    </row>
    <row r="1131" spans="1:33" x14ac:dyDescent="0.35">
      <c r="A1131" t="s">
        <v>16901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2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16</v>
      </c>
      <c r="R1131">
        <v>0</v>
      </c>
      <c r="S1131">
        <v>0</v>
      </c>
      <c r="T1131" t="s">
        <v>16902</v>
      </c>
      <c r="U1131">
        <v>381</v>
      </c>
      <c r="V1131">
        <v>344</v>
      </c>
      <c r="W1131">
        <v>300</v>
      </c>
      <c r="X1131">
        <v>5.3542424570928802E-2</v>
      </c>
      <c r="Y1131">
        <v>5017</v>
      </c>
      <c r="Z1131">
        <v>3.2785017457888102</v>
      </c>
      <c r="AA1131">
        <v>1860</v>
      </c>
      <c r="AB1131">
        <v>10</v>
      </c>
      <c r="AC1131">
        <v>1244</v>
      </c>
      <c r="AD1131">
        <v>2.1978021978022001E-2</v>
      </c>
      <c r="AE1131" t="s">
        <v>1585</v>
      </c>
      <c r="AF1131">
        <v>0</v>
      </c>
      <c r="AG1131">
        <v>0</v>
      </c>
    </row>
    <row r="1132" spans="1:33" x14ac:dyDescent="0.35">
      <c r="A1132" t="s">
        <v>16882</v>
      </c>
      <c r="B1132">
        <v>0</v>
      </c>
      <c r="C1132">
        <v>0</v>
      </c>
      <c r="D1132">
        <v>0</v>
      </c>
      <c r="E1132">
        <v>0</v>
      </c>
      <c r="F1132">
        <v>2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20</v>
      </c>
      <c r="P1132">
        <v>0</v>
      </c>
      <c r="Q1132">
        <v>0</v>
      </c>
      <c r="R1132">
        <v>0</v>
      </c>
      <c r="S1132">
        <v>0</v>
      </c>
      <c r="T1132" t="s">
        <v>16883</v>
      </c>
      <c r="U1132">
        <v>365</v>
      </c>
      <c r="V1132">
        <v>344</v>
      </c>
      <c r="W1132">
        <v>300</v>
      </c>
      <c r="X1132">
        <v>9.2533559709665494E-2</v>
      </c>
      <c r="Y1132">
        <v>6023</v>
      </c>
      <c r="Z1132">
        <v>2.7358462711708098</v>
      </c>
      <c r="AA1132">
        <v>2650</v>
      </c>
      <c r="AB1132">
        <v>10</v>
      </c>
      <c r="AC1132">
        <v>1271</v>
      </c>
      <c r="AD1132">
        <v>2.1978021978022001E-2</v>
      </c>
      <c r="AE1132" t="s">
        <v>1585</v>
      </c>
      <c r="AF1132">
        <v>0</v>
      </c>
      <c r="AG1132">
        <v>0</v>
      </c>
    </row>
    <row r="1133" spans="1:33" x14ac:dyDescent="0.35">
      <c r="A1133" t="s">
        <v>16895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2</v>
      </c>
      <c r="H1133">
        <v>0</v>
      </c>
      <c r="I1133">
        <v>0</v>
      </c>
      <c r="J1133">
        <v>0</v>
      </c>
      <c r="K1133">
        <v>2</v>
      </c>
      <c r="L1133">
        <v>3</v>
      </c>
      <c r="M1133">
        <v>2</v>
      </c>
      <c r="N1133">
        <v>2</v>
      </c>
      <c r="O1133">
        <v>2</v>
      </c>
      <c r="P1133">
        <v>2</v>
      </c>
      <c r="Q1133">
        <v>2</v>
      </c>
      <c r="R1133">
        <v>2</v>
      </c>
      <c r="S1133">
        <v>2</v>
      </c>
      <c r="T1133" t="s">
        <v>16896</v>
      </c>
      <c r="U1133">
        <v>378</v>
      </c>
      <c r="V1133">
        <v>243</v>
      </c>
      <c r="W1133">
        <v>720</v>
      </c>
      <c r="X1133">
        <v>0.48027350004959302</v>
      </c>
      <c r="Y1133">
        <v>22107</v>
      </c>
      <c r="Z1133">
        <v>1.38215571052196</v>
      </c>
      <c r="AA1133">
        <v>11599</v>
      </c>
      <c r="AB1133">
        <v>2</v>
      </c>
      <c r="AC1133">
        <v>1301</v>
      </c>
      <c r="AD1133">
        <v>2.1978021978022001E-2</v>
      </c>
      <c r="AE1133" t="s">
        <v>1585</v>
      </c>
      <c r="AF1133">
        <v>0</v>
      </c>
      <c r="AG1133">
        <v>0</v>
      </c>
    </row>
    <row r="1134" spans="1:33" x14ac:dyDescent="0.35">
      <c r="A1134" t="s">
        <v>13889</v>
      </c>
      <c r="B1134">
        <v>2</v>
      </c>
      <c r="C1134">
        <v>0</v>
      </c>
      <c r="D1134">
        <v>0</v>
      </c>
      <c r="E1134">
        <v>0</v>
      </c>
      <c r="F1134">
        <v>2</v>
      </c>
      <c r="G1134">
        <v>2</v>
      </c>
      <c r="H1134">
        <v>0</v>
      </c>
      <c r="I1134">
        <v>2</v>
      </c>
      <c r="J1134">
        <v>0</v>
      </c>
      <c r="K1134">
        <v>6</v>
      </c>
      <c r="L1134">
        <v>7</v>
      </c>
      <c r="M1134">
        <v>8</v>
      </c>
      <c r="N1134">
        <v>0</v>
      </c>
      <c r="O1134">
        <v>2</v>
      </c>
      <c r="P1134">
        <v>2</v>
      </c>
      <c r="Q1134">
        <v>0</v>
      </c>
      <c r="R1134">
        <v>0</v>
      </c>
      <c r="S1134">
        <v>6</v>
      </c>
      <c r="T1134" t="s">
        <v>16865</v>
      </c>
      <c r="U1134">
        <v>298</v>
      </c>
      <c r="V1134">
        <v>344</v>
      </c>
      <c r="W1134">
        <v>1071</v>
      </c>
      <c r="X1134">
        <v>0.28775656543924999</v>
      </c>
      <c r="Y1134">
        <v>12321</v>
      </c>
      <c r="Z1134">
        <v>2.4480546212874499</v>
      </c>
      <c r="AA1134">
        <v>3437</v>
      </c>
      <c r="AB1134">
        <v>8</v>
      </c>
      <c r="AC1134">
        <v>1305</v>
      </c>
      <c r="AD1134">
        <v>2.1978021978022001E-2</v>
      </c>
      <c r="AE1134" t="s">
        <v>1585</v>
      </c>
      <c r="AF1134">
        <v>0</v>
      </c>
      <c r="AG1134">
        <v>0</v>
      </c>
    </row>
    <row r="1135" spans="1:33" x14ac:dyDescent="0.35">
      <c r="A1135" t="s">
        <v>16861</v>
      </c>
      <c r="B1135">
        <v>15</v>
      </c>
      <c r="C1135">
        <v>0</v>
      </c>
      <c r="D1135">
        <v>3</v>
      </c>
      <c r="E1135">
        <v>0</v>
      </c>
      <c r="F1135">
        <v>0</v>
      </c>
      <c r="G1135">
        <v>0</v>
      </c>
      <c r="H1135">
        <v>2</v>
      </c>
      <c r="I1135">
        <v>4</v>
      </c>
      <c r="J1135">
        <v>3</v>
      </c>
      <c r="K1135">
        <v>22</v>
      </c>
      <c r="L1135">
        <v>2</v>
      </c>
      <c r="M1135">
        <v>44</v>
      </c>
      <c r="N1135">
        <v>10</v>
      </c>
      <c r="O1135">
        <v>0</v>
      </c>
      <c r="P1135">
        <v>3</v>
      </c>
      <c r="Q1135">
        <v>4</v>
      </c>
      <c r="R1135">
        <v>3</v>
      </c>
      <c r="S1135">
        <v>2</v>
      </c>
      <c r="T1135" t="s">
        <v>16862</v>
      </c>
      <c r="U1135">
        <v>290</v>
      </c>
      <c r="V1135">
        <v>344</v>
      </c>
      <c r="W1135">
        <v>434</v>
      </c>
      <c r="X1135">
        <v>0.40287192704445002</v>
      </c>
      <c r="Y1135">
        <v>18141</v>
      </c>
      <c r="Z1135">
        <v>2.2370575176471199</v>
      </c>
      <c r="AA1135">
        <v>4266</v>
      </c>
      <c r="AB1135">
        <v>7</v>
      </c>
      <c r="AC1135">
        <v>1328</v>
      </c>
      <c r="AD1135">
        <v>2.1978021978022001E-2</v>
      </c>
      <c r="AE1135" t="s">
        <v>1585</v>
      </c>
      <c r="AF1135">
        <v>0</v>
      </c>
      <c r="AG1135">
        <v>0</v>
      </c>
    </row>
    <row r="1136" spans="1:33" x14ac:dyDescent="0.35">
      <c r="A1136" t="s">
        <v>16897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5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16</v>
      </c>
      <c r="S1136">
        <v>0</v>
      </c>
      <c r="T1136" t="s">
        <v>16898</v>
      </c>
      <c r="U1136">
        <v>378</v>
      </c>
      <c r="V1136">
        <v>344</v>
      </c>
      <c r="W1136">
        <v>300</v>
      </c>
      <c r="X1136">
        <v>5.8092383401975901E-2</v>
      </c>
      <c r="Y1136">
        <v>5133</v>
      </c>
      <c r="Z1136">
        <v>2.4046315518616099</v>
      </c>
      <c r="AA1136">
        <v>3585</v>
      </c>
      <c r="AB1136">
        <v>10</v>
      </c>
      <c r="AC1136">
        <v>1390</v>
      </c>
      <c r="AD1136">
        <v>2.1978021978022001E-2</v>
      </c>
      <c r="AE1136" t="s">
        <v>1585</v>
      </c>
      <c r="AF1136">
        <v>0</v>
      </c>
      <c r="AG1136">
        <v>0</v>
      </c>
    </row>
    <row r="1137" spans="1:33" x14ac:dyDescent="0.35">
      <c r="A1137" t="s">
        <v>16925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2</v>
      </c>
      <c r="L1137">
        <v>2</v>
      </c>
      <c r="M1137">
        <v>2</v>
      </c>
      <c r="N1137">
        <v>2</v>
      </c>
      <c r="O1137">
        <v>8</v>
      </c>
      <c r="P1137">
        <v>3</v>
      </c>
      <c r="Q1137">
        <v>2</v>
      </c>
      <c r="R1137">
        <v>0</v>
      </c>
      <c r="S1137">
        <v>3</v>
      </c>
      <c r="T1137" t="s">
        <v>16926</v>
      </c>
      <c r="U1137">
        <v>388</v>
      </c>
      <c r="V1137">
        <v>85</v>
      </c>
      <c r="W1137">
        <v>2164</v>
      </c>
      <c r="X1137">
        <v>0.80885591356323205</v>
      </c>
      <c r="Y1137">
        <v>35600</v>
      </c>
      <c r="Z1137">
        <v>1.86957731966147</v>
      </c>
      <c r="AA1137">
        <v>6474</v>
      </c>
      <c r="AB1137">
        <v>2</v>
      </c>
      <c r="AC1137">
        <v>1399</v>
      </c>
      <c r="AD1137">
        <v>2.1978021978022001E-2</v>
      </c>
      <c r="AE1137" t="s">
        <v>1585</v>
      </c>
      <c r="AF1137">
        <v>0</v>
      </c>
      <c r="AG1137">
        <v>0</v>
      </c>
    </row>
    <row r="1138" spans="1:33" x14ac:dyDescent="0.35">
      <c r="A1138" t="s">
        <v>16929</v>
      </c>
      <c r="B1138">
        <v>0</v>
      </c>
      <c r="C1138">
        <v>2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18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 t="s">
        <v>16930</v>
      </c>
      <c r="U1138">
        <v>390</v>
      </c>
      <c r="V1138">
        <v>344</v>
      </c>
      <c r="W1138">
        <v>300</v>
      </c>
      <c r="X1138">
        <v>7.9121649989398996E-2</v>
      </c>
      <c r="Y1138">
        <v>5693</v>
      </c>
      <c r="Z1138">
        <v>2.8915337676361199</v>
      </c>
      <c r="AA1138">
        <v>2355</v>
      </c>
      <c r="AB1138">
        <v>10</v>
      </c>
      <c r="AC1138">
        <v>1439</v>
      </c>
      <c r="AD1138">
        <v>2.1978021978022001E-2</v>
      </c>
      <c r="AE1138" t="s">
        <v>1585</v>
      </c>
      <c r="AF1138">
        <v>0</v>
      </c>
      <c r="AG1138">
        <v>0</v>
      </c>
    </row>
    <row r="1139" spans="1:33" x14ac:dyDescent="0.35">
      <c r="A1139" t="s">
        <v>16855</v>
      </c>
      <c r="B1139">
        <v>3</v>
      </c>
      <c r="C1139">
        <v>4</v>
      </c>
      <c r="D1139">
        <v>0</v>
      </c>
      <c r="E1139">
        <v>2</v>
      </c>
      <c r="F1139">
        <v>0</v>
      </c>
      <c r="G1139">
        <v>2</v>
      </c>
      <c r="H1139">
        <v>2</v>
      </c>
      <c r="I1139">
        <v>2</v>
      </c>
      <c r="J1139">
        <v>10</v>
      </c>
      <c r="K1139">
        <v>10</v>
      </c>
      <c r="L1139">
        <v>15</v>
      </c>
      <c r="M1139">
        <v>4</v>
      </c>
      <c r="N1139">
        <v>5</v>
      </c>
      <c r="O1139">
        <v>2</v>
      </c>
      <c r="P1139">
        <v>5</v>
      </c>
      <c r="Q1139">
        <v>0</v>
      </c>
      <c r="R1139">
        <v>6</v>
      </c>
      <c r="S1139">
        <v>28</v>
      </c>
      <c r="T1139" t="s">
        <v>16856</v>
      </c>
      <c r="U1139">
        <v>274</v>
      </c>
      <c r="V1139">
        <v>344</v>
      </c>
      <c r="W1139">
        <v>418</v>
      </c>
      <c r="X1139">
        <v>0.32312219120947899</v>
      </c>
      <c r="Y1139">
        <v>13952</v>
      </c>
      <c r="Z1139">
        <v>1.74326088567445</v>
      </c>
      <c r="AA1139">
        <v>7575</v>
      </c>
      <c r="AB1139">
        <v>9</v>
      </c>
      <c r="AC1139">
        <v>1493</v>
      </c>
      <c r="AD1139">
        <v>2.1978021978022001E-2</v>
      </c>
      <c r="AE1139" t="s">
        <v>1585</v>
      </c>
      <c r="AF1139">
        <v>0</v>
      </c>
      <c r="AG1139">
        <v>0</v>
      </c>
    </row>
    <row r="1140" spans="1:33" x14ac:dyDescent="0.35">
      <c r="A1140" t="s">
        <v>16876</v>
      </c>
      <c r="B1140">
        <v>2</v>
      </c>
      <c r="C1140">
        <v>2</v>
      </c>
      <c r="D1140">
        <v>0</v>
      </c>
      <c r="E1140">
        <v>0</v>
      </c>
      <c r="F1140">
        <v>2</v>
      </c>
      <c r="G1140">
        <v>0</v>
      </c>
      <c r="H1140">
        <v>0</v>
      </c>
      <c r="I1140">
        <v>2</v>
      </c>
      <c r="J1140">
        <v>2</v>
      </c>
      <c r="K1140">
        <v>4</v>
      </c>
      <c r="L1140">
        <v>2</v>
      </c>
      <c r="M1140">
        <v>5</v>
      </c>
      <c r="N1140">
        <v>4</v>
      </c>
      <c r="O1140">
        <v>2</v>
      </c>
      <c r="P1140">
        <v>2</v>
      </c>
      <c r="Q1140">
        <v>0</v>
      </c>
      <c r="R1140">
        <v>2</v>
      </c>
      <c r="S1140">
        <v>5</v>
      </c>
      <c r="T1140" t="s">
        <v>16877</v>
      </c>
      <c r="U1140">
        <v>344</v>
      </c>
      <c r="V1140">
        <v>344</v>
      </c>
      <c r="W1140">
        <v>401</v>
      </c>
      <c r="X1140">
        <v>0.380244778811346</v>
      </c>
      <c r="Y1140">
        <v>16964</v>
      </c>
      <c r="Z1140">
        <v>2.5286420626017101</v>
      </c>
      <c r="AA1140">
        <v>3182</v>
      </c>
      <c r="AB1140">
        <v>7</v>
      </c>
      <c r="AC1140">
        <v>1600</v>
      </c>
      <c r="AD1140">
        <v>2.1978021978022001E-2</v>
      </c>
      <c r="AE1140" t="s">
        <v>1585</v>
      </c>
      <c r="AF1140">
        <v>0</v>
      </c>
      <c r="AG1140">
        <v>0</v>
      </c>
    </row>
    <row r="1141" spans="1:33" x14ac:dyDescent="0.35">
      <c r="A1141" t="s">
        <v>16899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6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26</v>
      </c>
      <c r="T1141" t="s">
        <v>16900</v>
      </c>
      <c r="U1141">
        <v>381</v>
      </c>
      <c r="V1141">
        <v>344</v>
      </c>
      <c r="W1141">
        <v>684</v>
      </c>
      <c r="X1141">
        <v>5.7830447734789001E-2</v>
      </c>
      <c r="Y1141">
        <v>5119</v>
      </c>
      <c r="Z1141">
        <v>2.2840986524387001</v>
      </c>
      <c r="AA1141">
        <v>4052</v>
      </c>
      <c r="AB1141">
        <v>10</v>
      </c>
      <c r="AC1141">
        <v>1685</v>
      </c>
      <c r="AD1141">
        <v>2.1978021978022001E-2</v>
      </c>
      <c r="AE1141" t="s">
        <v>1585</v>
      </c>
      <c r="AF1141">
        <v>0</v>
      </c>
      <c r="AG1141">
        <v>0</v>
      </c>
    </row>
    <row r="1142" spans="1:33" x14ac:dyDescent="0.35">
      <c r="A1142" t="s">
        <v>16903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11</v>
      </c>
      <c r="K1142">
        <v>0</v>
      </c>
      <c r="L1142">
        <v>2</v>
      </c>
      <c r="M1142">
        <v>0</v>
      </c>
      <c r="N1142">
        <v>2</v>
      </c>
      <c r="O1142">
        <v>0</v>
      </c>
      <c r="P1142">
        <v>31</v>
      </c>
      <c r="Q1142">
        <v>0</v>
      </c>
      <c r="R1142">
        <v>2</v>
      </c>
      <c r="S1142">
        <v>12</v>
      </c>
      <c r="T1142" t="s">
        <v>16904</v>
      </c>
      <c r="U1142">
        <v>382</v>
      </c>
      <c r="V1142">
        <v>344</v>
      </c>
      <c r="W1142">
        <v>565</v>
      </c>
      <c r="X1142">
        <v>0.40056839436983799</v>
      </c>
      <c r="Y1142">
        <v>18020</v>
      </c>
      <c r="Z1142">
        <v>5.9231746530673899</v>
      </c>
      <c r="AA1142">
        <v>882</v>
      </c>
      <c r="AB1142">
        <v>6</v>
      </c>
      <c r="AC1142">
        <v>1740</v>
      </c>
      <c r="AD1142">
        <v>2.1978021978022001E-2</v>
      </c>
      <c r="AE1142" t="s">
        <v>1585</v>
      </c>
      <c r="AF1142">
        <v>0</v>
      </c>
      <c r="AG1142">
        <v>0</v>
      </c>
    </row>
    <row r="1143" spans="1:33" x14ac:dyDescent="0.35">
      <c r="A1143" t="s">
        <v>17009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34</v>
      </c>
      <c r="T1143" t="s">
        <v>17010</v>
      </c>
      <c r="U1143">
        <v>386</v>
      </c>
      <c r="V1143">
        <v>344</v>
      </c>
      <c r="W1143">
        <v>684</v>
      </c>
      <c r="X1143" s="1">
        <v>2.0601696831434501E-6</v>
      </c>
      <c r="Y1143">
        <v>1071</v>
      </c>
      <c r="Z1143">
        <v>20.115286336750401</v>
      </c>
      <c r="AA1143">
        <v>373</v>
      </c>
      <c r="AB1143">
        <v>9</v>
      </c>
      <c r="AC1143">
        <v>692</v>
      </c>
      <c r="AD1143">
        <v>2.2977022977023E-2</v>
      </c>
      <c r="AE1143" t="s">
        <v>1585</v>
      </c>
      <c r="AF1143">
        <v>0</v>
      </c>
      <c r="AG1143">
        <v>0</v>
      </c>
    </row>
    <row r="1144" spans="1:33" x14ac:dyDescent="0.35">
      <c r="A1144" t="s">
        <v>17025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18</v>
      </c>
      <c r="R1144">
        <v>0</v>
      </c>
      <c r="S1144">
        <v>0</v>
      </c>
      <c r="T1144" t="s">
        <v>17026</v>
      </c>
      <c r="U1144">
        <v>388</v>
      </c>
      <c r="V1144">
        <v>344</v>
      </c>
      <c r="W1144">
        <v>300</v>
      </c>
      <c r="X1144">
        <v>5.4767414919121103E-3</v>
      </c>
      <c r="Y1144">
        <v>3068</v>
      </c>
      <c r="Z1144">
        <v>9.4249787305684904</v>
      </c>
      <c r="AA1144">
        <v>649</v>
      </c>
      <c r="AB1144">
        <v>9</v>
      </c>
      <c r="AC1144">
        <v>740</v>
      </c>
      <c r="AD1144">
        <v>2.2977022977023E-2</v>
      </c>
      <c r="AE1144" t="s">
        <v>1585</v>
      </c>
      <c r="AF1144">
        <v>0</v>
      </c>
      <c r="AG1144">
        <v>0</v>
      </c>
    </row>
    <row r="1145" spans="1:33" x14ac:dyDescent="0.35">
      <c r="A1145" t="s">
        <v>16945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8</v>
      </c>
      <c r="J1145">
        <v>0</v>
      </c>
      <c r="K1145">
        <v>2</v>
      </c>
      <c r="L1145">
        <v>2</v>
      </c>
      <c r="M1145">
        <v>0</v>
      </c>
      <c r="N1145">
        <v>0</v>
      </c>
      <c r="O1145">
        <v>0</v>
      </c>
      <c r="P1145">
        <v>2</v>
      </c>
      <c r="Q1145">
        <v>2</v>
      </c>
      <c r="R1145">
        <v>9</v>
      </c>
      <c r="S1145">
        <v>6</v>
      </c>
      <c r="T1145" t="s">
        <v>16946</v>
      </c>
      <c r="U1145">
        <v>299</v>
      </c>
      <c r="V1145">
        <v>344</v>
      </c>
      <c r="W1145">
        <v>922</v>
      </c>
      <c r="X1145">
        <v>0.32156809542831499</v>
      </c>
      <c r="Y1145">
        <v>13881</v>
      </c>
      <c r="Z1145">
        <v>2.2002755345499598</v>
      </c>
      <c r="AA1145">
        <v>4418</v>
      </c>
      <c r="AB1145">
        <v>5</v>
      </c>
      <c r="AC1145">
        <v>787</v>
      </c>
      <c r="AD1145">
        <v>2.2977022977023E-2</v>
      </c>
      <c r="AE1145" t="s">
        <v>1585</v>
      </c>
      <c r="AF1145">
        <v>0</v>
      </c>
      <c r="AG1145">
        <v>0</v>
      </c>
    </row>
    <row r="1146" spans="1:33" x14ac:dyDescent="0.35">
      <c r="A1146" t="s">
        <v>17011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29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 t="s">
        <v>17012</v>
      </c>
      <c r="U1146">
        <v>386</v>
      </c>
      <c r="V1146">
        <v>344</v>
      </c>
      <c r="W1146">
        <v>684</v>
      </c>
      <c r="X1146">
        <v>3.5072770371338602E-4</v>
      </c>
      <c r="Y1146">
        <v>1963</v>
      </c>
      <c r="Z1146">
        <v>12.579445420189399</v>
      </c>
      <c r="AA1146">
        <v>538</v>
      </c>
      <c r="AB1146">
        <v>9</v>
      </c>
      <c r="AC1146">
        <v>823</v>
      </c>
      <c r="AD1146">
        <v>2.2977022977023E-2</v>
      </c>
      <c r="AE1146" t="s">
        <v>1585</v>
      </c>
      <c r="AF1146">
        <v>0</v>
      </c>
      <c r="AG1146">
        <v>0</v>
      </c>
    </row>
    <row r="1147" spans="1:33" x14ac:dyDescent="0.35">
      <c r="A1147" t="s">
        <v>17017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24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 t="s">
        <v>17018</v>
      </c>
      <c r="U1147">
        <v>387</v>
      </c>
      <c r="V1147">
        <v>344</v>
      </c>
      <c r="W1147">
        <v>684</v>
      </c>
      <c r="X1147">
        <v>4.0203035374207198E-4</v>
      </c>
      <c r="Y1147">
        <v>2007</v>
      </c>
      <c r="Z1147">
        <v>12.6510185808743</v>
      </c>
      <c r="AA1147">
        <v>536</v>
      </c>
      <c r="AB1147">
        <v>9</v>
      </c>
      <c r="AC1147">
        <v>838</v>
      </c>
      <c r="AD1147">
        <v>2.2977022977023E-2</v>
      </c>
      <c r="AE1147" t="s">
        <v>1585</v>
      </c>
      <c r="AF1147">
        <v>0</v>
      </c>
      <c r="AG1147">
        <v>0</v>
      </c>
    </row>
    <row r="1148" spans="1:33" x14ac:dyDescent="0.35">
      <c r="A1148" t="s">
        <v>17031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21</v>
      </c>
      <c r="T1148" t="s">
        <v>17032</v>
      </c>
      <c r="U1148">
        <v>389</v>
      </c>
      <c r="V1148">
        <v>344</v>
      </c>
      <c r="W1148">
        <v>684</v>
      </c>
      <c r="X1148">
        <v>5.4327605952245097E-4</v>
      </c>
      <c r="Y1148">
        <v>2107</v>
      </c>
      <c r="Z1148">
        <v>12.3785689214471</v>
      </c>
      <c r="AA1148">
        <v>545</v>
      </c>
      <c r="AB1148">
        <v>9</v>
      </c>
      <c r="AC1148">
        <v>866</v>
      </c>
      <c r="AD1148">
        <v>2.2977022977023E-2</v>
      </c>
      <c r="AE1148" t="s">
        <v>1585</v>
      </c>
      <c r="AF1148">
        <v>0</v>
      </c>
      <c r="AG1148">
        <v>0</v>
      </c>
    </row>
    <row r="1149" spans="1:33" x14ac:dyDescent="0.35">
      <c r="A1149" t="s">
        <v>17029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26</v>
      </c>
      <c r="R1149">
        <v>0</v>
      </c>
      <c r="S1149">
        <v>0</v>
      </c>
      <c r="T1149" t="s">
        <v>17030</v>
      </c>
      <c r="U1149">
        <v>389</v>
      </c>
      <c r="V1149">
        <v>344</v>
      </c>
      <c r="W1149">
        <v>684</v>
      </c>
      <c r="X1149">
        <v>8.5533477731775695E-4</v>
      </c>
      <c r="Y1149">
        <v>2244</v>
      </c>
      <c r="Z1149">
        <v>11.8836846098169</v>
      </c>
      <c r="AA1149">
        <v>563</v>
      </c>
      <c r="AB1149">
        <v>9</v>
      </c>
      <c r="AC1149">
        <v>886</v>
      </c>
      <c r="AD1149">
        <v>2.2977022977023E-2</v>
      </c>
      <c r="AE1149" t="s">
        <v>1585</v>
      </c>
      <c r="AF1149">
        <v>0</v>
      </c>
      <c r="AG1149">
        <v>0</v>
      </c>
    </row>
    <row r="1150" spans="1:33" x14ac:dyDescent="0.35">
      <c r="A1150" t="s">
        <v>17021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36</v>
      </c>
      <c r="P1150">
        <v>0</v>
      </c>
      <c r="Q1150">
        <v>0</v>
      </c>
      <c r="R1150">
        <v>0</v>
      </c>
      <c r="S1150">
        <v>0</v>
      </c>
      <c r="T1150" t="s">
        <v>17022</v>
      </c>
      <c r="U1150">
        <v>388</v>
      </c>
      <c r="V1150">
        <v>344</v>
      </c>
      <c r="W1150">
        <v>684</v>
      </c>
      <c r="X1150">
        <v>1.56363907048796E-3</v>
      </c>
      <c r="Y1150">
        <v>2466</v>
      </c>
      <c r="Z1150">
        <v>10.590372059641799</v>
      </c>
      <c r="AA1150">
        <v>609</v>
      </c>
      <c r="AB1150">
        <v>9</v>
      </c>
      <c r="AC1150">
        <v>909</v>
      </c>
      <c r="AD1150">
        <v>2.2977022977023E-2</v>
      </c>
      <c r="AE1150" t="s">
        <v>1585</v>
      </c>
      <c r="AF1150">
        <v>0</v>
      </c>
      <c r="AG1150">
        <v>0</v>
      </c>
    </row>
    <row r="1151" spans="1:33" x14ac:dyDescent="0.35">
      <c r="A1151" t="s">
        <v>16987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6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47</v>
      </c>
      <c r="S1151">
        <v>0</v>
      </c>
      <c r="T1151" t="s">
        <v>16988</v>
      </c>
      <c r="U1151">
        <v>374</v>
      </c>
      <c r="V1151">
        <v>344</v>
      </c>
      <c r="W1151">
        <v>684</v>
      </c>
      <c r="X1151" s="1">
        <v>2.9266120289103799E-5</v>
      </c>
      <c r="Y1151">
        <v>1422</v>
      </c>
      <c r="Z1151">
        <v>4.2940859608974797</v>
      </c>
      <c r="AA1151">
        <v>1269</v>
      </c>
      <c r="AB1151">
        <v>10</v>
      </c>
      <c r="AC1151">
        <v>974</v>
      </c>
      <c r="AD1151">
        <v>2.2977022977023E-2</v>
      </c>
      <c r="AE1151" t="s">
        <v>1585</v>
      </c>
      <c r="AF1151">
        <v>0</v>
      </c>
      <c r="AG1151">
        <v>0</v>
      </c>
    </row>
    <row r="1152" spans="1:33" x14ac:dyDescent="0.35">
      <c r="A1152" t="s">
        <v>17039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19</v>
      </c>
      <c r="O1152">
        <v>0</v>
      </c>
      <c r="P1152">
        <v>0</v>
      </c>
      <c r="Q1152">
        <v>0</v>
      </c>
      <c r="R1152">
        <v>0</v>
      </c>
      <c r="S1152">
        <v>0</v>
      </c>
      <c r="T1152" t="s">
        <v>17040</v>
      </c>
      <c r="U1152">
        <v>390</v>
      </c>
      <c r="V1152">
        <v>344</v>
      </c>
      <c r="W1152">
        <v>684</v>
      </c>
      <c r="X1152">
        <v>2.8408575427373199E-3</v>
      </c>
      <c r="Y1152">
        <v>2719</v>
      </c>
      <c r="Z1152">
        <v>10.101693615406299</v>
      </c>
      <c r="AA1152">
        <v>625</v>
      </c>
      <c r="AB1152">
        <v>9</v>
      </c>
      <c r="AC1152">
        <v>976</v>
      </c>
      <c r="AD1152">
        <v>2.2977022977023E-2</v>
      </c>
      <c r="AE1152" t="s">
        <v>1585</v>
      </c>
      <c r="AF1152">
        <v>0</v>
      </c>
      <c r="AG1152">
        <v>0</v>
      </c>
    </row>
    <row r="1153" spans="1:33" x14ac:dyDescent="0.35">
      <c r="A1153" t="s">
        <v>16955</v>
      </c>
      <c r="B1153">
        <v>0</v>
      </c>
      <c r="C1153">
        <v>0</v>
      </c>
      <c r="D1153">
        <v>0</v>
      </c>
      <c r="E1153">
        <v>0</v>
      </c>
      <c r="F1153">
        <v>9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88</v>
      </c>
      <c r="P1153">
        <v>0</v>
      </c>
      <c r="Q1153">
        <v>0</v>
      </c>
      <c r="R1153">
        <v>0</v>
      </c>
      <c r="S1153">
        <v>0</v>
      </c>
      <c r="T1153" t="s">
        <v>16956</v>
      </c>
      <c r="U1153">
        <v>335</v>
      </c>
      <c r="V1153">
        <v>344</v>
      </c>
      <c r="W1153">
        <v>684</v>
      </c>
      <c r="X1153">
        <v>4.6613481889670903E-3</v>
      </c>
      <c r="Y1153">
        <v>2985</v>
      </c>
      <c r="Z1153">
        <v>2.4093926395854601</v>
      </c>
      <c r="AA1153">
        <v>3565</v>
      </c>
      <c r="AB1153">
        <v>10</v>
      </c>
      <c r="AC1153">
        <v>980</v>
      </c>
      <c r="AD1153">
        <v>2.2977022977023E-2</v>
      </c>
      <c r="AE1153" t="s">
        <v>1585</v>
      </c>
      <c r="AF1153">
        <v>0</v>
      </c>
      <c r="AG1153">
        <v>0</v>
      </c>
    </row>
    <row r="1154" spans="1:33" x14ac:dyDescent="0.35">
      <c r="A1154" t="s">
        <v>16961</v>
      </c>
      <c r="B1154">
        <v>0</v>
      </c>
      <c r="C1154">
        <v>3</v>
      </c>
      <c r="D1154">
        <v>0</v>
      </c>
      <c r="E1154">
        <v>3</v>
      </c>
      <c r="F1154">
        <v>0</v>
      </c>
      <c r="G1154">
        <v>0</v>
      </c>
      <c r="H1154">
        <v>3</v>
      </c>
      <c r="I1154">
        <v>0</v>
      </c>
      <c r="J1154">
        <v>0</v>
      </c>
      <c r="K1154">
        <v>2</v>
      </c>
      <c r="L1154">
        <v>4</v>
      </c>
      <c r="M1154">
        <v>4</v>
      </c>
      <c r="N1154">
        <v>5</v>
      </c>
      <c r="O1154">
        <v>0</v>
      </c>
      <c r="P1154">
        <v>2</v>
      </c>
      <c r="Q1154">
        <v>2</v>
      </c>
      <c r="R1154">
        <v>2</v>
      </c>
      <c r="S1154">
        <v>6</v>
      </c>
      <c r="T1154" t="s">
        <v>16962</v>
      </c>
      <c r="U1154">
        <v>340</v>
      </c>
      <c r="V1154">
        <v>322</v>
      </c>
      <c r="W1154">
        <v>387</v>
      </c>
      <c r="X1154">
        <v>0.37538882213167601</v>
      </c>
      <c r="Y1154">
        <v>16697</v>
      </c>
      <c r="Z1154">
        <v>2.2226234466203398</v>
      </c>
      <c r="AA1154">
        <v>4333</v>
      </c>
      <c r="AB1154">
        <v>5</v>
      </c>
      <c r="AC1154">
        <v>986</v>
      </c>
      <c r="AD1154">
        <v>2.2977022977023E-2</v>
      </c>
      <c r="AE1154" t="s">
        <v>1585</v>
      </c>
      <c r="AF1154">
        <v>0</v>
      </c>
      <c r="AG1154">
        <v>0</v>
      </c>
    </row>
    <row r="1155" spans="1:33" x14ac:dyDescent="0.35">
      <c r="A1155" t="s">
        <v>16953</v>
      </c>
      <c r="B1155">
        <v>4</v>
      </c>
      <c r="C1155">
        <v>6</v>
      </c>
      <c r="D1155">
        <v>0</v>
      </c>
      <c r="E1155">
        <v>7</v>
      </c>
      <c r="F1155">
        <v>3</v>
      </c>
      <c r="G1155">
        <v>0</v>
      </c>
      <c r="H1155">
        <v>5</v>
      </c>
      <c r="I1155">
        <v>0</v>
      </c>
      <c r="J1155">
        <v>0</v>
      </c>
      <c r="K1155">
        <v>0</v>
      </c>
      <c r="L1155">
        <v>8</v>
      </c>
      <c r="M1155">
        <v>4</v>
      </c>
      <c r="N1155">
        <v>8</v>
      </c>
      <c r="O1155">
        <v>5</v>
      </c>
      <c r="P1155">
        <v>5</v>
      </c>
      <c r="Q1155">
        <v>0</v>
      </c>
      <c r="R1155">
        <v>7</v>
      </c>
      <c r="S1155">
        <v>4</v>
      </c>
      <c r="T1155" t="s">
        <v>16954</v>
      </c>
      <c r="U1155">
        <v>327</v>
      </c>
      <c r="V1155">
        <v>344</v>
      </c>
      <c r="W1155">
        <v>684</v>
      </c>
      <c r="X1155">
        <v>0.19522112970553199</v>
      </c>
      <c r="Y1155">
        <v>8780</v>
      </c>
      <c r="Z1155">
        <v>2.5511367561811999</v>
      </c>
      <c r="AA1155">
        <v>3109</v>
      </c>
      <c r="AB1155">
        <v>8</v>
      </c>
      <c r="AC1155">
        <v>1001</v>
      </c>
      <c r="AD1155">
        <v>2.2977022977023E-2</v>
      </c>
      <c r="AE1155" t="s">
        <v>1585</v>
      </c>
      <c r="AF1155">
        <v>0</v>
      </c>
      <c r="AG1155">
        <v>0</v>
      </c>
    </row>
    <row r="1156" spans="1:33" x14ac:dyDescent="0.35">
      <c r="A1156" t="s">
        <v>13994</v>
      </c>
      <c r="B1156">
        <v>0</v>
      </c>
      <c r="C1156">
        <v>7</v>
      </c>
      <c r="D1156">
        <v>2</v>
      </c>
      <c r="E1156">
        <v>2</v>
      </c>
      <c r="F1156">
        <v>2</v>
      </c>
      <c r="G1156">
        <v>5</v>
      </c>
      <c r="H1156">
        <v>4</v>
      </c>
      <c r="I1156">
        <v>4</v>
      </c>
      <c r="J1156">
        <v>6</v>
      </c>
      <c r="K1156">
        <v>3</v>
      </c>
      <c r="L1156">
        <v>5</v>
      </c>
      <c r="M1156">
        <v>7</v>
      </c>
      <c r="N1156">
        <v>2</v>
      </c>
      <c r="O1156">
        <v>4</v>
      </c>
      <c r="P1156">
        <v>2</v>
      </c>
      <c r="Q1156">
        <v>13</v>
      </c>
      <c r="R1156">
        <v>8</v>
      </c>
      <c r="S1156">
        <v>5</v>
      </c>
      <c r="T1156" t="s">
        <v>16940</v>
      </c>
      <c r="U1156">
        <v>204</v>
      </c>
      <c r="V1156">
        <v>344</v>
      </c>
      <c r="W1156">
        <v>501</v>
      </c>
      <c r="X1156">
        <v>0.25064864129967901</v>
      </c>
      <c r="Y1156">
        <v>10780</v>
      </c>
      <c r="Z1156">
        <v>1.3503947848814699</v>
      </c>
      <c r="AA1156">
        <v>12060</v>
      </c>
      <c r="AB1156">
        <v>9</v>
      </c>
      <c r="AC1156">
        <v>1008</v>
      </c>
      <c r="AD1156">
        <v>2.2977022977023E-2</v>
      </c>
      <c r="AE1156" t="s">
        <v>1585</v>
      </c>
      <c r="AF1156">
        <v>0</v>
      </c>
      <c r="AG1156">
        <v>0</v>
      </c>
    </row>
    <row r="1157" spans="1:33" x14ac:dyDescent="0.35">
      <c r="A1157" t="s">
        <v>17033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19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 t="s">
        <v>17034</v>
      </c>
      <c r="U1157">
        <v>389</v>
      </c>
      <c r="V1157">
        <v>344</v>
      </c>
      <c r="W1157">
        <v>684</v>
      </c>
      <c r="X1157">
        <v>5.9688958121204196E-3</v>
      </c>
      <c r="Y1157">
        <v>3117</v>
      </c>
      <c r="Z1157">
        <v>9.4345629203193404</v>
      </c>
      <c r="AA1157">
        <v>647</v>
      </c>
      <c r="AB1157">
        <v>9</v>
      </c>
      <c r="AC1157">
        <v>1017</v>
      </c>
      <c r="AD1157">
        <v>2.2977022977023E-2</v>
      </c>
      <c r="AE1157" t="s">
        <v>1585</v>
      </c>
      <c r="AF1157">
        <v>0</v>
      </c>
      <c r="AG1157">
        <v>0</v>
      </c>
    </row>
    <row r="1158" spans="1:33" x14ac:dyDescent="0.35">
      <c r="A1158" t="s">
        <v>17035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20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 t="s">
        <v>17036</v>
      </c>
      <c r="U1158">
        <v>390</v>
      </c>
      <c r="V1158">
        <v>344</v>
      </c>
      <c r="W1158">
        <v>684</v>
      </c>
      <c r="X1158">
        <v>5.5809932084284102E-3</v>
      </c>
      <c r="Y1158">
        <v>3081</v>
      </c>
      <c r="Z1158">
        <v>9.0414568091576903</v>
      </c>
      <c r="AA1158">
        <v>665</v>
      </c>
      <c r="AB1158">
        <v>9</v>
      </c>
      <c r="AC1158">
        <v>1030</v>
      </c>
      <c r="AD1158">
        <v>2.2977022977023E-2</v>
      </c>
      <c r="AE1158" t="s">
        <v>1585</v>
      </c>
      <c r="AF1158">
        <v>0</v>
      </c>
      <c r="AG1158">
        <v>0</v>
      </c>
    </row>
    <row r="1159" spans="1:33" x14ac:dyDescent="0.35">
      <c r="A1159" t="s">
        <v>17037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20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 t="s">
        <v>17038</v>
      </c>
      <c r="U1159">
        <v>390</v>
      </c>
      <c r="V1159">
        <v>344</v>
      </c>
      <c r="W1159">
        <v>684</v>
      </c>
      <c r="X1159">
        <v>5.5809932084284102E-3</v>
      </c>
      <c r="Y1159">
        <v>3081</v>
      </c>
      <c r="Z1159">
        <v>9.0414568091576903</v>
      </c>
      <c r="AA1159">
        <v>665</v>
      </c>
      <c r="AB1159">
        <v>9</v>
      </c>
      <c r="AC1159">
        <v>1030</v>
      </c>
      <c r="AD1159">
        <v>2.2977022977023E-2</v>
      </c>
      <c r="AE1159" t="s">
        <v>1585</v>
      </c>
      <c r="AF1159">
        <v>0</v>
      </c>
      <c r="AG1159">
        <v>0</v>
      </c>
    </row>
    <row r="1160" spans="1:33" x14ac:dyDescent="0.35">
      <c r="A1160" t="s">
        <v>16995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2</v>
      </c>
      <c r="L1160">
        <v>2</v>
      </c>
      <c r="M1160">
        <v>2</v>
      </c>
      <c r="N1160">
        <v>2</v>
      </c>
      <c r="O1160">
        <v>2</v>
      </c>
      <c r="P1160">
        <v>2</v>
      </c>
      <c r="Q1160">
        <v>4</v>
      </c>
      <c r="R1160">
        <v>2</v>
      </c>
      <c r="S1160">
        <v>0</v>
      </c>
      <c r="T1160" t="s">
        <v>16996</v>
      </c>
      <c r="U1160">
        <v>379</v>
      </c>
      <c r="V1160">
        <v>148</v>
      </c>
      <c r="W1160">
        <v>684</v>
      </c>
      <c r="X1160">
        <v>0.84053336799252798</v>
      </c>
      <c r="Y1160">
        <v>36226</v>
      </c>
      <c r="Z1160">
        <v>2.25619250731393</v>
      </c>
      <c r="AA1160">
        <v>4167</v>
      </c>
      <c r="AB1160">
        <v>2</v>
      </c>
      <c r="AC1160">
        <v>1036</v>
      </c>
      <c r="AD1160">
        <v>2.2977022977023E-2</v>
      </c>
      <c r="AE1160" t="s">
        <v>1585</v>
      </c>
      <c r="AF1160">
        <v>0</v>
      </c>
      <c r="AG1160">
        <v>0</v>
      </c>
    </row>
    <row r="1161" spans="1:33" x14ac:dyDescent="0.35">
      <c r="A1161" t="s">
        <v>17043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19</v>
      </c>
      <c r="R1161">
        <v>0</v>
      </c>
      <c r="S1161">
        <v>0</v>
      </c>
      <c r="T1161" t="s">
        <v>17044</v>
      </c>
      <c r="U1161">
        <v>391</v>
      </c>
      <c r="V1161">
        <v>344</v>
      </c>
      <c r="W1161">
        <v>684</v>
      </c>
      <c r="X1161">
        <v>5.36000127039631E-3</v>
      </c>
      <c r="Y1161">
        <v>3053</v>
      </c>
      <c r="Z1161">
        <v>9.0151986152293304</v>
      </c>
      <c r="AA1161">
        <v>667</v>
      </c>
      <c r="AB1161">
        <v>9</v>
      </c>
      <c r="AC1161">
        <v>1042</v>
      </c>
      <c r="AD1161">
        <v>2.2977022977023E-2</v>
      </c>
      <c r="AE1161" t="s">
        <v>1585</v>
      </c>
      <c r="AF1161">
        <v>0</v>
      </c>
      <c r="AG1161">
        <v>0</v>
      </c>
    </row>
    <row r="1162" spans="1:33" x14ac:dyDescent="0.35">
      <c r="A1162" t="s">
        <v>17019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24</v>
      </c>
      <c r="P1162">
        <v>0</v>
      </c>
      <c r="Q1162">
        <v>0</v>
      </c>
      <c r="R1162">
        <v>0</v>
      </c>
      <c r="S1162">
        <v>0</v>
      </c>
      <c r="T1162" t="s">
        <v>17020</v>
      </c>
      <c r="U1162">
        <v>387</v>
      </c>
      <c r="V1162">
        <v>344</v>
      </c>
      <c r="W1162">
        <v>684</v>
      </c>
      <c r="X1162">
        <v>1.25019981409748E-2</v>
      </c>
      <c r="Y1162">
        <v>3576</v>
      </c>
      <c r="Z1162">
        <v>7.6779486786545696</v>
      </c>
      <c r="AA1162">
        <v>737</v>
      </c>
      <c r="AB1162">
        <v>9</v>
      </c>
      <c r="AC1162">
        <v>1061</v>
      </c>
      <c r="AD1162">
        <v>2.2977022977023E-2</v>
      </c>
      <c r="AE1162" t="s">
        <v>1585</v>
      </c>
      <c r="AF1162">
        <v>0</v>
      </c>
      <c r="AG1162">
        <v>0</v>
      </c>
    </row>
    <row r="1163" spans="1:33" x14ac:dyDescent="0.35">
      <c r="A1163" t="s">
        <v>16989</v>
      </c>
      <c r="B1163">
        <v>0</v>
      </c>
      <c r="C1163">
        <v>4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51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 t="s">
        <v>16990</v>
      </c>
      <c r="U1163">
        <v>375</v>
      </c>
      <c r="V1163">
        <v>344</v>
      </c>
      <c r="W1163">
        <v>684</v>
      </c>
      <c r="X1163">
        <v>6.1906133130376704E-4</v>
      </c>
      <c r="Y1163">
        <v>2146</v>
      </c>
      <c r="Z1163">
        <v>4.0732330118248896</v>
      </c>
      <c r="AA1163">
        <v>1358</v>
      </c>
      <c r="AB1163">
        <v>10</v>
      </c>
      <c r="AC1163">
        <v>1081</v>
      </c>
      <c r="AD1163">
        <v>2.2977022977023E-2</v>
      </c>
      <c r="AE1163" t="s">
        <v>1585</v>
      </c>
      <c r="AF1163">
        <v>0</v>
      </c>
      <c r="AG1163">
        <v>0</v>
      </c>
    </row>
    <row r="1164" spans="1:33" x14ac:dyDescent="0.35">
      <c r="A1164" t="s">
        <v>16975</v>
      </c>
      <c r="B1164">
        <v>4</v>
      </c>
      <c r="C1164">
        <v>2</v>
      </c>
      <c r="D1164">
        <v>2</v>
      </c>
      <c r="E1164">
        <v>0</v>
      </c>
      <c r="F1164">
        <v>0</v>
      </c>
      <c r="G1164">
        <v>2</v>
      </c>
      <c r="H1164">
        <v>0</v>
      </c>
      <c r="I1164">
        <v>0</v>
      </c>
      <c r="J1164">
        <v>3</v>
      </c>
      <c r="K1164">
        <v>2</v>
      </c>
      <c r="L1164">
        <v>5</v>
      </c>
      <c r="M1164">
        <v>4</v>
      </c>
      <c r="N1164">
        <v>2</v>
      </c>
      <c r="O1164">
        <v>2</v>
      </c>
      <c r="P1164">
        <v>3</v>
      </c>
      <c r="Q1164">
        <v>2</v>
      </c>
      <c r="R1164">
        <v>4</v>
      </c>
      <c r="S1164">
        <v>2</v>
      </c>
      <c r="T1164" t="s">
        <v>16976</v>
      </c>
      <c r="U1164">
        <v>365</v>
      </c>
      <c r="V1164">
        <v>344</v>
      </c>
      <c r="W1164">
        <v>135</v>
      </c>
      <c r="X1164">
        <v>0.31115691195568801</v>
      </c>
      <c r="Y1164">
        <v>13378</v>
      </c>
      <c r="Z1164">
        <v>2.6111096268808001</v>
      </c>
      <c r="AA1164">
        <v>2934</v>
      </c>
      <c r="AB1164">
        <v>6</v>
      </c>
      <c r="AC1164">
        <v>1084</v>
      </c>
      <c r="AD1164">
        <v>2.2977022977023E-2</v>
      </c>
      <c r="AE1164" t="s">
        <v>1585</v>
      </c>
      <c r="AF1164">
        <v>0</v>
      </c>
      <c r="AG1164">
        <v>0</v>
      </c>
    </row>
    <row r="1165" spans="1:33" x14ac:dyDescent="0.35">
      <c r="A1165" t="s">
        <v>16993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13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14</v>
      </c>
      <c r="Q1165">
        <v>0</v>
      </c>
      <c r="R1165">
        <v>0</v>
      </c>
      <c r="S1165">
        <v>0</v>
      </c>
      <c r="T1165" t="s">
        <v>16994</v>
      </c>
      <c r="U1165">
        <v>378</v>
      </c>
      <c r="V1165">
        <v>344</v>
      </c>
      <c r="W1165">
        <v>15</v>
      </c>
      <c r="X1165">
        <v>5.3255520268708501E-3</v>
      </c>
      <c r="Y1165">
        <v>3052</v>
      </c>
      <c r="Z1165">
        <v>2.2531893013810298</v>
      </c>
      <c r="AA1165">
        <v>4186</v>
      </c>
      <c r="AB1165">
        <v>10</v>
      </c>
      <c r="AC1165">
        <v>1104</v>
      </c>
      <c r="AD1165">
        <v>2.2977022977023E-2</v>
      </c>
      <c r="AE1165" t="s">
        <v>1585</v>
      </c>
      <c r="AF1165">
        <v>0</v>
      </c>
      <c r="AG1165">
        <v>0</v>
      </c>
    </row>
    <row r="1166" spans="1:33" x14ac:dyDescent="0.35">
      <c r="A1166" t="s">
        <v>16947</v>
      </c>
      <c r="B1166">
        <v>5</v>
      </c>
      <c r="C1166">
        <v>2</v>
      </c>
      <c r="D1166">
        <v>0</v>
      </c>
      <c r="E1166">
        <v>0</v>
      </c>
      <c r="F1166">
        <v>0</v>
      </c>
      <c r="G1166">
        <v>2</v>
      </c>
      <c r="H1166">
        <v>2</v>
      </c>
      <c r="I1166">
        <v>2</v>
      </c>
      <c r="J1166">
        <v>0</v>
      </c>
      <c r="K1166">
        <v>4</v>
      </c>
      <c r="L1166">
        <v>2</v>
      </c>
      <c r="M1166">
        <v>2</v>
      </c>
      <c r="N1166">
        <v>4</v>
      </c>
      <c r="O1166">
        <v>3</v>
      </c>
      <c r="P1166">
        <v>5</v>
      </c>
      <c r="Q1166">
        <v>69</v>
      </c>
      <c r="R1166">
        <v>2</v>
      </c>
      <c r="S1166">
        <v>2</v>
      </c>
      <c r="T1166" t="s">
        <v>16948</v>
      </c>
      <c r="U1166">
        <v>306</v>
      </c>
      <c r="V1166">
        <v>344</v>
      </c>
      <c r="W1166">
        <v>235</v>
      </c>
      <c r="X1166">
        <v>0.43129505725494699</v>
      </c>
      <c r="Y1166">
        <v>19639</v>
      </c>
      <c r="Z1166">
        <v>3.00808654760811</v>
      </c>
      <c r="AA1166">
        <v>2172</v>
      </c>
      <c r="AB1166">
        <v>6</v>
      </c>
      <c r="AC1166">
        <v>1109</v>
      </c>
      <c r="AD1166">
        <v>2.2977022977023E-2</v>
      </c>
      <c r="AE1166" t="s">
        <v>1585</v>
      </c>
      <c r="AF1166">
        <v>0</v>
      </c>
      <c r="AG1166">
        <v>0</v>
      </c>
    </row>
    <row r="1167" spans="1:33" x14ac:dyDescent="0.35">
      <c r="A1167" t="s">
        <v>16999</v>
      </c>
      <c r="B1167">
        <v>0</v>
      </c>
      <c r="C1167">
        <v>0</v>
      </c>
      <c r="D1167">
        <v>0</v>
      </c>
      <c r="E1167">
        <v>3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34</v>
      </c>
      <c r="O1167">
        <v>0</v>
      </c>
      <c r="P1167">
        <v>0</v>
      </c>
      <c r="Q1167">
        <v>0</v>
      </c>
      <c r="R1167">
        <v>0</v>
      </c>
      <c r="S1167">
        <v>0</v>
      </c>
      <c r="T1167" t="s">
        <v>17000</v>
      </c>
      <c r="U1167">
        <v>381</v>
      </c>
      <c r="V1167">
        <v>344</v>
      </c>
      <c r="W1167">
        <v>684</v>
      </c>
      <c r="X1167">
        <v>8.7766892673493799E-4</v>
      </c>
      <c r="Y1167">
        <v>2250</v>
      </c>
      <c r="Z1167">
        <v>4.4772493988588904</v>
      </c>
      <c r="AA1167">
        <v>1209</v>
      </c>
      <c r="AB1167">
        <v>10</v>
      </c>
      <c r="AC1167">
        <v>1120</v>
      </c>
      <c r="AD1167">
        <v>2.2977022977023E-2</v>
      </c>
      <c r="AE1167" t="s">
        <v>1585</v>
      </c>
      <c r="AF1167">
        <v>0</v>
      </c>
      <c r="AG1167">
        <v>0</v>
      </c>
    </row>
    <row r="1168" spans="1:33" x14ac:dyDescent="0.35">
      <c r="A1168" t="s">
        <v>17013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21</v>
      </c>
      <c r="P1168">
        <v>0</v>
      </c>
      <c r="Q1168">
        <v>0</v>
      </c>
      <c r="R1168">
        <v>0</v>
      </c>
      <c r="S1168">
        <v>0</v>
      </c>
      <c r="T1168" t="s">
        <v>17014</v>
      </c>
      <c r="U1168">
        <v>387</v>
      </c>
      <c r="V1168">
        <v>344</v>
      </c>
      <c r="W1168">
        <v>684</v>
      </c>
      <c r="X1168">
        <v>2.87748649703965E-2</v>
      </c>
      <c r="Y1168">
        <v>4277</v>
      </c>
      <c r="Z1168">
        <v>6.61890198893808</v>
      </c>
      <c r="AA1168">
        <v>805</v>
      </c>
      <c r="AB1168">
        <v>9</v>
      </c>
      <c r="AC1168">
        <v>1122</v>
      </c>
      <c r="AD1168">
        <v>2.2977022977023E-2</v>
      </c>
      <c r="AE1168" t="s">
        <v>1585</v>
      </c>
      <c r="AF1168">
        <v>0</v>
      </c>
      <c r="AG1168">
        <v>0</v>
      </c>
    </row>
    <row r="1169" spans="1:33" x14ac:dyDescent="0.35">
      <c r="A1169" t="s">
        <v>16957</v>
      </c>
      <c r="B1169">
        <v>5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5</v>
      </c>
      <c r="J1169">
        <v>2</v>
      </c>
      <c r="K1169">
        <v>7</v>
      </c>
      <c r="L1169">
        <v>12</v>
      </c>
      <c r="M1169">
        <v>5</v>
      </c>
      <c r="N1169">
        <v>0</v>
      </c>
      <c r="O1169">
        <v>4</v>
      </c>
      <c r="P1169">
        <v>0</v>
      </c>
      <c r="Q1169">
        <v>2</v>
      </c>
      <c r="R1169">
        <v>0</v>
      </c>
      <c r="S1169">
        <v>0</v>
      </c>
      <c r="T1169" t="s">
        <v>16958</v>
      </c>
      <c r="U1169">
        <v>339</v>
      </c>
      <c r="V1169">
        <v>344</v>
      </c>
      <c r="W1169">
        <v>730</v>
      </c>
      <c r="X1169">
        <v>0.21338966806989901</v>
      </c>
      <c r="Y1169">
        <v>9377</v>
      </c>
      <c r="Z1169">
        <v>2.8970721375461599</v>
      </c>
      <c r="AA1169">
        <v>2345</v>
      </c>
      <c r="AB1169">
        <v>8</v>
      </c>
      <c r="AC1169">
        <v>1123</v>
      </c>
      <c r="AD1169">
        <v>2.2977022977023E-2</v>
      </c>
      <c r="AE1169" t="s">
        <v>1585</v>
      </c>
      <c r="AF1169">
        <v>0</v>
      </c>
      <c r="AG1169">
        <v>0</v>
      </c>
    </row>
    <row r="1170" spans="1:33" x14ac:dyDescent="0.35">
      <c r="A1170" t="s">
        <v>16965</v>
      </c>
      <c r="B1170">
        <v>14</v>
      </c>
      <c r="C1170">
        <v>2</v>
      </c>
      <c r="D1170">
        <v>0</v>
      </c>
      <c r="E1170">
        <v>2</v>
      </c>
      <c r="F1170">
        <v>0</v>
      </c>
      <c r="G1170">
        <v>0</v>
      </c>
      <c r="H1170">
        <v>4</v>
      </c>
      <c r="I1170">
        <v>0</v>
      </c>
      <c r="J1170">
        <v>0</v>
      </c>
      <c r="K1170">
        <v>2</v>
      </c>
      <c r="L1170">
        <v>3</v>
      </c>
      <c r="M1170">
        <v>5</v>
      </c>
      <c r="N1170">
        <v>2</v>
      </c>
      <c r="O1170">
        <v>2</v>
      </c>
      <c r="P1170">
        <v>0</v>
      </c>
      <c r="Q1170">
        <v>2</v>
      </c>
      <c r="R1170">
        <v>12</v>
      </c>
      <c r="S1170">
        <v>2</v>
      </c>
      <c r="T1170" t="s">
        <v>16966</v>
      </c>
      <c r="U1170">
        <v>349</v>
      </c>
      <c r="V1170">
        <v>344</v>
      </c>
      <c r="W1170">
        <v>288</v>
      </c>
      <c r="X1170">
        <v>0.35303924374885098</v>
      </c>
      <c r="Y1170">
        <v>15515</v>
      </c>
      <c r="Z1170">
        <v>3.0447872363692698</v>
      </c>
      <c r="AA1170">
        <v>2116</v>
      </c>
      <c r="AB1170">
        <v>6</v>
      </c>
      <c r="AC1170">
        <v>1132</v>
      </c>
      <c r="AD1170">
        <v>2.2977022977023E-2</v>
      </c>
      <c r="AE1170" t="s">
        <v>1585</v>
      </c>
      <c r="AF1170">
        <v>0</v>
      </c>
      <c r="AG1170">
        <v>0</v>
      </c>
    </row>
    <row r="1171" spans="1:33" x14ac:dyDescent="0.35">
      <c r="A1171" t="s">
        <v>16997</v>
      </c>
      <c r="B1171">
        <v>0</v>
      </c>
      <c r="C1171">
        <v>0</v>
      </c>
      <c r="D1171">
        <v>0</v>
      </c>
      <c r="E1171">
        <v>2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28</v>
      </c>
      <c r="O1171">
        <v>0</v>
      </c>
      <c r="P1171">
        <v>0</v>
      </c>
      <c r="Q1171">
        <v>0</v>
      </c>
      <c r="R1171">
        <v>0</v>
      </c>
      <c r="S1171">
        <v>0</v>
      </c>
      <c r="T1171" t="s">
        <v>16998</v>
      </c>
      <c r="U1171">
        <v>380</v>
      </c>
      <c r="V1171">
        <v>344</v>
      </c>
      <c r="W1171">
        <v>684</v>
      </c>
      <c r="X1171">
        <v>2.8806783214098E-3</v>
      </c>
      <c r="Y1171">
        <v>2727</v>
      </c>
      <c r="Z1171">
        <v>4.8980977386209599</v>
      </c>
      <c r="AA1171">
        <v>1077</v>
      </c>
      <c r="AB1171">
        <v>10</v>
      </c>
      <c r="AC1171">
        <v>1143</v>
      </c>
      <c r="AD1171">
        <v>2.2977022977023E-2</v>
      </c>
      <c r="AE1171" t="s">
        <v>1585</v>
      </c>
      <c r="AF1171">
        <v>0</v>
      </c>
      <c r="AG1171">
        <v>0</v>
      </c>
    </row>
    <row r="1172" spans="1:33" x14ac:dyDescent="0.35">
      <c r="A1172" t="s">
        <v>17001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3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25</v>
      </c>
      <c r="S1172">
        <v>0</v>
      </c>
      <c r="T1172" t="s">
        <v>17002</v>
      </c>
      <c r="U1172">
        <v>383</v>
      </c>
      <c r="V1172">
        <v>344</v>
      </c>
      <c r="W1172">
        <v>684</v>
      </c>
      <c r="X1172">
        <v>1.2083964150719701E-3</v>
      </c>
      <c r="Y1172">
        <v>2370</v>
      </c>
      <c r="Z1172">
        <v>4.5087280620860302</v>
      </c>
      <c r="AA1172">
        <v>1197</v>
      </c>
      <c r="AB1172">
        <v>10</v>
      </c>
      <c r="AC1172">
        <v>1152</v>
      </c>
      <c r="AD1172">
        <v>2.2977022977023E-2</v>
      </c>
      <c r="AE1172" t="s">
        <v>1585</v>
      </c>
      <c r="AF1172">
        <v>0</v>
      </c>
      <c r="AG1172">
        <v>0</v>
      </c>
    </row>
    <row r="1173" spans="1:33" x14ac:dyDescent="0.35">
      <c r="A1173" t="s">
        <v>16967</v>
      </c>
      <c r="B1173">
        <v>0</v>
      </c>
      <c r="C1173">
        <v>3</v>
      </c>
      <c r="D1173">
        <v>0</v>
      </c>
      <c r="E1173">
        <v>0</v>
      </c>
      <c r="F1173">
        <v>4</v>
      </c>
      <c r="G1173">
        <v>0</v>
      </c>
      <c r="H1173">
        <v>2</v>
      </c>
      <c r="I1173">
        <v>2</v>
      </c>
      <c r="J1173">
        <v>0</v>
      </c>
      <c r="K1173">
        <v>6</v>
      </c>
      <c r="L1173">
        <v>2</v>
      </c>
      <c r="M1173">
        <v>4</v>
      </c>
      <c r="N1173">
        <v>2</v>
      </c>
      <c r="O1173">
        <v>2</v>
      </c>
      <c r="P1173">
        <v>2</v>
      </c>
      <c r="Q1173">
        <v>0</v>
      </c>
      <c r="R1173">
        <v>2</v>
      </c>
      <c r="S1173">
        <v>3</v>
      </c>
      <c r="T1173" t="s">
        <v>16968</v>
      </c>
      <c r="U1173">
        <v>356</v>
      </c>
      <c r="V1173">
        <v>344</v>
      </c>
      <c r="W1173">
        <v>387</v>
      </c>
      <c r="X1173">
        <v>0.31774612745154301</v>
      </c>
      <c r="Y1173">
        <v>13698</v>
      </c>
      <c r="Z1173">
        <v>2.59384640312626</v>
      </c>
      <c r="AA1173">
        <v>2978</v>
      </c>
      <c r="AB1173">
        <v>6</v>
      </c>
      <c r="AC1173">
        <v>1158</v>
      </c>
      <c r="AD1173">
        <v>2.2977022977023E-2</v>
      </c>
      <c r="AE1173" t="s">
        <v>1585</v>
      </c>
      <c r="AF1173">
        <v>0</v>
      </c>
      <c r="AG1173">
        <v>0</v>
      </c>
    </row>
    <row r="1174" spans="1:33" x14ac:dyDescent="0.35">
      <c r="A1174" t="s">
        <v>16969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29</v>
      </c>
      <c r="H1174">
        <v>0</v>
      </c>
      <c r="I1174">
        <v>0</v>
      </c>
      <c r="J1174">
        <v>0</v>
      </c>
      <c r="K1174">
        <v>3</v>
      </c>
      <c r="L1174">
        <v>2</v>
      </c>
      <c r="M1174">
        <v>0</v>
      </c>
      <c r="N1174">
        <v>2</v>
      </c>
      <c r="O1174">
        <v>2</v>
      </c>
      <c r="P1174">
        <v>34</v>
      </c>
      <c r="Q1174">
        <v>2</v>
      </c>
      <c r="R1174">
        <v>2</v>
      </c>
      <c r="S1174">
        <v>3</v>
      </c>
      <c r="T1174" t="s">
        <v>16970</v>
      </c>
      <c r="U1174">
        <v>357</v>
      </c>
      <c r="V1174">
        <v>180</v>
      </c>
      <c r="W1174">
        <v>772</v>
      </c>
      <c r="X1174">
        <v>0.66849613712901301</v>
      </c>
      <c r="Y1174">
        <v>31322</v>
      </c>
      <c r="Z1174">
        <v>1.84195615479037</v>
      </c>
      <c r="AA1174">
        <v>6714</v>
      </c>
      <c r="AB1174">
        <v>3</v>
      </c>
      <c r="AC1174">
        <v>1165</v>
      </c>
      <c r="AD1174">
        <v>2.2977022977023E-2</v>
      </c>
      <c r="AE1174" t="s">
        <v>1585</v>
      </c>
      <c r="AF1174">
        <v>0</v>
      </c>
      <c r="AG1174">
        <v>0</v>
      </c>
    </row>
    <row r="1175" spans="1:33" x14ac:dyDescent="0.35">
      <c r="A1175" t="s">
        <v>16941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812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1485</v>
      </c>
      <c r="R1175">
        <v>0</v>
      </c>
      <c r="S1175">
        <v>0</v>
      </c>
      <c r="T1175" t="s">
        <v>16942</v>
      </c>
      <c r="U1175">
        <v>215</v>
      </c>
      <c r="V1175">
        <v>344</v>
      </c>
      <c r="W1175">
        <v>546</v>
      </c>
      <c r="X1175" s="1">
        <v>1.24575088163905E-5</v>
      </c>
      <c r="Y1175">
        <v>1289</v>
      </c>
      <c r="Z1175">
        <v>0.83289337895975302</v>
      </c>
      <c r="AA1175">
        <v>20023</v>
      </c>
      <c r="AB1175">
        <v>10</v>
      </c>
      <c r="AC1175">
        <v>1177</v>
      </c>
      <c r="AD1175">
        <v>2.2977022977023E-2</v>
      </c>
      <c r="AE1175" t="s">
        <v>1585</v>
      </c>
      <c r="AF1175">
        <v>0</v>
      </c>
      <c r="AG1175">
        <v>0</v>
      </c>
    </row>
    <row r="1176" spans="1:33" x14ac:dyDescent="0.35">
      <c r="A1176" t="s">
        <v>17015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19</v>
      </c>
      <c r="P1176">
        <v>0</v>
      </c>
      <c r="Q1176">
        <v>0</v>
      </c>
      <c r="R1176">
        <v>0</v>
      </c>
      <c r="S1176">
        <v>0</v>
      </c>
      <c r="T1176" t="s">
        <v>17016</v>
      </c>
      <c r="U1176">
        <v>387</v>
      </c>
      <c r="V1176">
        <v>344</v>
      </c>
      <c r="W1176">
        <v>684</v>
      </c>
      <c r="X1176">
        <v>4.3505671996446997E-2</v>
      </c>
      <c r="Y1176">
        <v>4734</v>
      </c>
      <c r="Z1176">
        <v>6.0893821002113198</v>
      </c>
      <c r="AA1176">
        <v>862</v>
      </c>
      <c r="AB1176">
        <v>9</v>
      </c>
      <c r="AC1176">
        <v>1178</v>
      </c>
      <c r="AD1176">
        <v>2.2977022977023E-2</v>
      </c>
      <c r="AE1176" t="s">
        <v>1585</v>
      </c>
      <c r="AF1176">
        <v>0</v>
      </c>
      <c r="AG1176">
        <v>0</v>
      </c>
    </row>
    <row r="1177" spans="1:33" x14ac:dyDescent="0.35">
      <c r="A1177" t="s">
        <v>16985</v>
      </c>
      <c r="B1177">
        <v>0</v>
      </c>
      <c r="C1177">
        <v>0</v>
      </c>
      <c r="D1177">
        <v>2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39</v>
      </c>
      <c r="O1177">
        <v>0</v>
      </c>
      <c r="P1177">
        <v>0</v>
      </c>
      <c r="Q1177">
        <v>0</v>
      </c>
      <c r="R1177">
        <v>0</v>
      </c>
      <c r="S1177">
        <v>0</v>
      </c>
      <c r="T1177" t="s">
        <v>16986</v>
      </c>
      <c r="U1177">
        <v>372</v>
      </c>
      <c r="V1177">
        <v>344</v>
      </c>
      <c r="W1177">
        <v>684</v>
      </c>
      <c r="X1177">
        <v>3.54255389622187E-2</v>
      </c>
      <c r="Y1177">
        <v>4493</v>
      </c>
      <c r="Z1177">
        <v>11.315277920705901</v>
      </c>
      <c r="AA1177">
        <v>581</v>
      </c>
      <c r="AB1177">
        <v>10</v>
      </c>
      <c r="AC1177">
        <v>1197</v>
      </c>
      <c r="AD1177">
        <v>2.2977022977023E-2</v>
      </c>
      <c r="AE1177" t="s">
        <v>1585</v>
      </c>
      <c r="AF1177">
        <v>0</v>
      </c>
      <c r="AG1177">
        <v>0</v>
      </c>
    </row>
    <row r="1178" spans="1:33" x14ac:dyDescent="0.35">
      <c r="A1178" t="s">
        <v>17041</v>
      </c>
      <c r="B1178">
        <v>3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21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 t="s">
        <v>17042</v>
      </c>
      <c r="U1178">
        <v>391</v>
      </c>
      <c r="V1178">
        <v>344</v>
      </c>
      <c r="W1178">
        <v>300</v>
      </c>
      <c r="X1178">
        <v>1.4164063590789399E-2</v>
      </c>
      <c r="Y1178">
        <v>3663</v>
      </c>
      <c r="Z1178">
        <v>3.39680237507616</v>
      </c>
      <c r="AA1178">
        <v>1758</v>
      </c>
      <c r="AB1178">
        <v>10</v>
      </c>
      <c r="AC1178">
        <v>1206</v>
      </c>
      <c r="AD1178">
        <v>2.2977022977023E-2</v>
      </c>
      <c r="AE1178" t="s">
        <v>1585</v>
      </c>
      <c r="AF1178">
        <v>0</v>
      </c>
      <c r="AG1178">
        <v>0</v>
      </c>
    </row>
    <row r="1179" spans="1:33" x14ac:dyDescent="0.35">
      <c r="A1179" t="s">
        <v>17023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2</v>
      </c>
      <c r="L1179">
        <v>2</v>
      </c>
      <c r="M1179">
        <v>2</v>
      </c>
      <c r="N1179">
        <v>2</v>
      </c>
      <c r="O1179">
        <v>2</v>
      </c>
      <c r="P1179">
        <v>3</v>
      </c>
      <c r="Q1179">
        <v>4</v>
      </c>
      <c r="R1179">
        <v>2</v>
      </c>
      <c r="S1179">
        <v>0</v>
      </c>
      <c r="T1179" t="s">
        <v>17024</v>
      </c>
      <c r="U1179">
        <v>388</v>
      </c>
      <c r="V1179">
        <v>135</v>
      </c>
      <c r="W1179">
        <v>1101</v>
      </c>
      <c r="X1179">
        <v>0.79718877844832503</v>
      </c>
      <c r="Y1179">
        <v>35344</v>
      </c>
      <c r="Z1179">
        <v>2.0292935130451299</v>
      </c>
      <c r="AA1179">
        <v>5345</v>
      </c>
      <c r="AB1179">
        <v>2</v>
      </c>
      <c r="AC1179">
        <v>1217</v>
      </c>
      <c r="AD1179">
        <v>2.2977022977023E-2</v>
      </c>
      <c r="AE1179" t="s">
        <v>1585</v>
      </c>
      <c r="AF1179">
        <v>0</v>
      </c>
      <c r="AG1179">
        <v>0</v>
      </c>
    </row>
    <row r="1180" spans="1:33" x14ac:dyDescent="0.35">
      <c r="A1180" t="s">
        <v>17007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2</v>
      </c>
      <c r="L1180">
        <v>2</v>
      </c>
      <c r="M1180">
        <v>4</v>
      </c>
      <c r="N1180">
        <v>2</v>
      </c>
      <c r="O1180">
        <v>0</v>
      </c>
      <c r="P1180">
        <v>3</v>
      </c>
      <c r="Q1180">
        <v>0</v>
      </c>
      <c r="R1180">
        <v>6</v>
      </c>
      <c r="S1180">
        <v>3</v>
      </c>
      <c r="T1180" t="s">
        <v>17008</v>
      </c>
      <c r="U1180">
        <v>385</v>
      </c>
      <c r="V1180">
        <v>145</v>
      </c>
      <c r="W1180">
        <v>1527</v>
      </c>
      <c r="X1180">
        <v>0.68865281561887104</v>
      </c>
      <c r="Y1180">
        <v>32191</v>
      </c>
      <c r="Z1180">
        <v>2.4370758328165998</v>
      </c>
      <c r="AA1180">
        <v>3476</v>
      </c>
      <c r="AB1180">
        <v>3</v>
      </c>
      <c r="AC1180">
        <v>1233</v>
      </c>
      <c r="AD1180">
        <v>2.2977022977023E-2</v>
      </c>
      <c r="AE1180" t="s">
        <v>1585</v>
      </c>
      <c r="AF1180">
        <v>0</v>
      </c>
      <c r="AG1180">
        <v>0</v>
      </c>
    </row>
    <row r="1181" spans="1:33" x14ac:dyDescent="0.35">
      <c r="A1181" t="s">
        <v>16943</v>
      </c>
      <c r="B1181">
        <v>4</v>
      </c>
      <c r="C1181">
        <v>2</v>
      </c>
      <c r="D1181">
        <v>3</v>
      </c>
      <c r="E1181">
        <v>15</v>
      </c>
      <c r="F1181">
        <v>0</v>
      </c>
      <c r="G1181">
        <v>5</v>
      </c>
      <c r="H1181">
        <v>2</v>
      </c>
      <c r="I1181">
        <v>2</v>
      </c>
      <c r="J1181">
        <v>3</v>
      </c>
      <c r="K1181">
        <v>4</v>
      </c>
      <c r="L1181">
        <v>3</v>
      </c>
      <c r="M1181">
        <v>3</v>
      </c>
      <c r="N1181">
        <v>27</v>
      </c>
      <c r="O1181">
        <v>4</v>
      </c>
      <c r="P1181">
        <v>2</v>
      </c>
      <c r="Q1181">
        <v>8</v>
      </c>
      <c r="R1181">
        <v>7</v>
      </c>
      <c r="S1181">
        <v>11</v>
      </c>
      <c r="T1181" t="s">
        <v>16944</v>
      </c>
      <c r="U1181">
        <v>227</v>
      </c>
      <c r="V1181">
        <v>344</v>
      </c>
      <c r="W1181">
        <v>190</v>
      </c>
      <c r="X1181">
        <v>0.36973304246170002</v>
      </c>
      <c r="Y1181">
        <v>16381</v>
      </c>
      <c r="Z1181">
        <v>1.6750247705461301</v>
      </c>
      <c r="AA1181">
        <v>8217</v>
      </c>
      <c r="AB1181">
        <v>9</v>
      </c>
      <c r="AC1181">
        <v>1234</v>
      </c>
      <c r="AD1181">
        <v>2.2977022977023E-2</v>
      </c>
      <c r="AE1181" t="s">
        <v>1585</v>
      </c>
      <c r="AF1181">
        <v>0</v>
      </c>
      <c r="AG1181">
        <v>0</v>
      </c>
    </row>
    <row r="1182" spans="1:33" x14ac:dyDescent="0.35">
      <c r="A1182" t="s">
        <v>2121</v>
      </c>
      <c r="B1182">
        <v>0</v>
      </c>
      <c r="C1182">
        <v>0</v>
      </c>
      <c r="D1182">
        <v>0</v>
      </c>
      <c r="E1182">
        <v>2</v>
      </c>
      <c r="F1182">
        <v>0</v>
      </c>
      <c r="G1182">
        <v>0</v>
      </c>
      <c r="H1182">
        <v>2</v>
      </c>
      <c r="I1182">
        <v>0</v>
      </c>
      <c r="J1182">
        <v>0</v>
      </c>
      <c r="K1182">
        <v>2</v>
      </c>
      <c r="L1182">
        <v>5</v>
      </c>
      <c r="M1182">
        <v>4</v>
      </c>
      <c r="N1182">
        <v>4</v>
      </c>
      <c r="O1182">
        <v>5</v>
      </c>
      <c r="P1182">
        <v>2</v>
      </c>
      <c r="Q1182">
        <v>4</v>
      </c>
      <c r="R1182">
        <v>2</v>
      </c>
      <c r="S1182">
        <v>4</v>
      </c>
      <c r="T1182" t="s">
        <v>16991</v>
      </c>
      <c r="U1182">
        <v>376</v>
      </c>
      <c r="V1182">
        <v>161</v>
      </c>
      <c r="W1182">
        <v>760</v>
      </c>
      <c r="X1182">
        <v>0.73734354837800697</v>
      </c>
      <c r="Y1182">
        <v>33800</v>
      </c>
      <c r="Z1182">
        <v>2.0454854738648698</v>
      </c>
      <c r="AA1182">
        <v>5241</v>
      </c>
      <c r="AB1182">
        <v>3</v>
      </c>
      <c r="AC1182">
        <v>1235</v>
      </c>
      <c r="AD1182">
        <v>2.2977022977023E-2</v>
      </c>
      <c r="AE1182" t="s">
        <v>1585</v>
      </c>
      <c r="AF1182">
        <v>0</v>
      </c>
      <c r="AG1182">
        <v>0</v>
      </c>
    </row>
    <row r="1183" spans="1:33" x14ac:dyDescent="0.35">
      <c r="A1183" t="s">
        <v>17005</v>
      </c>
      <c r="B1183">
        <v>0</v>
      </c>
      <c r="C1183">
        <v>0</v>
      </c>
      <c r="D1183">
        <v>0</v>
      </c>
      <c r="E1183">
        <v>0</v>
      </c>
      <c r="F1183">
        <v>2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43</v>
      </c>
      <c r="P1183">
        <v>0</v>
      </c>
      <c r="Q1183">
        <v>0</v>
      </c>
      <c r="R1183">
        <v>0</v>
      </c>
      <c r="S1183">
        <v>0</v>
      </c>
      <c r="T1183" t="s">
        <v>17006</v>
      </c>
      <c r="U1183">
        <v>385</v>
      </c>
      <c r="V1183">
        <v>344</v>
      </c>
      <c r="W1183">
        <v>684</v>
      </c>
      <c r="X1183">
        <v>5.3047575774020196E-3</v>
      </c>
      <c r="Y1183">
        <v>3049</v>
      </c>
      <c r="Z1183">
        <v>4.2361791568411302</v>
      </c>
      <c r="AA1183">
        <v>1296</v>
      </c>
      <c r="AB1183">
        <v>10</v>
      </c>
      <c r="AC1183">
        <v>1236</v>
      </c>
      <c r="AD1183">
        <v>2.2977022977023E-2</v>
      </c>
      <c r="AE1183" t="s">
        <v>1585</v>
      </c>
      <c r="AF1183">
        <v>0</v>
      </c>
      <c r="AG1183">
        <v>0</v>
      </c>
    </row>
    <row r="1184" spans="1:33" x14ac:dyDescent="0.35">
      <c r="A1184" t="s">
        <v>17027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2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21</v>
      </c>
      <c r="S1184">
        <v>0</v>
      </c>
      <c r="T1184" t="s">
        <v>17028</v>
      </c>
      <c r="U1184">
        <v>389</v>
      </c>
      <c r="V1184">
        <v>344</v>
      </c>
      <c r="W1184">
        <v>684</v>
      </c>
      <c r="X1184">
        <v>4.39489146190145E-3</v>
      </c>
      <c r="Y1184">
        <v>2949</v>
      </c>
      <c r="Z1184">
        <v>4.8090683056855799</v>
      </c>
      <c r="AA1184">
        <v>1101</v>
      </c>
      <c r="AB1184">
        <v>10</v>
      </c>
      <c r="AC1184">
        <v>1245</v>
      </c>
      <c r="AD1184">
        <v>2.2977022977023E-2</v>
      </c>
      <c r="AE1184" t="s">
        <v>1585</v>
      </c>
      <c r="AF1184">
        <v>0</v>
      </c>
      <c r="AG1184">
        <v>0</v>
      </c>
    </row>
    <row r="1185" spans="1:33" x14ac:dyDescent="0.35">
      <c r="A1185" t="s">
        <v>2075</v>
      </c>
      <c r="B1185">
        <v>3</v>
      </c>
      <c r="C1185">
        <v>2</v>
      </c>
      <c r="D1185">
        <v>3</v>
      </c>
      <c r="E1185">
        <v>4</v>
      </c>
      <c r="F1185">
        <v>2</v>
      </c>
      <c r="G1185">
        <v>0</v>
      </c>
      <c r="H1185">
        <v>0</v>
      </c>
      <c r="I1185">
        <v>4</v>
      </c>
      <c r="J1185">
        <v>2</v>
      </c>
      <c r="K1185">
        <v>6</v>
      </c>
      <c r="L1185">
        <v>5</v>
      </c>
      <c r="M1185">
        <v>3</v>
      </c>
      <c r="N1185">
        <v>6</v>
      </c>
      <c r="O1185">
        <v>2</v>
      </c>
      <c r="P1185">
        <v>4</v>
      </c>
      <c r="Q1185">
        <v>28</v>
      </c>
      <c r="R1185">
        <v>5</v>
      </c>
      <c r="S1185">
        <v>2</v>
      </c>
      <c r="T1185" t="s">
        <v>16937</v>
      </c>
      <c r="U1185">
        <v>171</v>
      </c>
      <c r="V1185">
        <v>344</v>
      </c>
      <c r="W1185">
        <v>684</v>
      </c>
      <c r="X1185">
        <v>0.46487907820317198</v>
      </c>
      <c r="Y1185">
        <v>21331</v>
      </c>
      <c r="Z1185">
        <v>1.6442858901112001</v>
      </c>
      <c r="AA1185">
        <v>8531</v>
      </c>
      <c r="AB1185">
        <v>8</v>
      </c>
      <c r="AC1185">
        <v>1265</v>
      </c>
      <c r="AD1185">
        <v>2.2977022977023E-2</v>
      </c>
      <c r="AE1185" t="s">
        <v>1585</v>
      </c>
      <c r="AF1185">
        <v>0</v>
      </c>
      <c r="AG1185">
        <v>0</v>
      </c>
    </row>
    <row r="1186" spans="1:33" x14ac:dyDescent="0.35">
      <c r="A1186" t="s">
        <v>16938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133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191</v>
      </c>
      <c r="R1186">
        <v>0</v>
      </c>
      <c r="S1186">
        <v>0</v>
      </c>
      <c r="T1186" t="s">
        <v>16939</v>
      </c>
      <c r="U1186">
        <v>183</v>
      </c>
      <c r="V1186">
        <v>344</v>
      </c>
      <c r="W1186">
        <v>684</v>
      </c>
      <c r="X1186">
        <v>4.1058350400988998E-4</v>
      </c>
      <c r="Y1186">
        <v>2013</v>
      </c>
      <c r="Z1186">
        <v>0.693593197878836</v>
      </c>
      <c r="AA1186">
        <v>22802</v>
      </c>
      <c r="AB1186">
        <v>10</v>
      </c>
      <c r="AC1186">
        <v>1269</v>
      </c>
      <c r="AD1186">
        <v>2.2977022977023E-2</v>
      </c>
      <c r="AE1186" t="s">
        <v>1585</v>
      </c>
      <c r="AF1186">
        <v>0</v>
      </c>
      <c r="AG1186">
        <v>0</v>
      </c>
    </row>
    <row r="1187" spans="1:33" x14ac:dyDescent="0.35">
      <c r="A1187" t="s">
        <v>16983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5</v>
      </c>
      <c r="L1187">
        <v>2</v>
      </c>
      <c r="M1187">
        <v>5</v>
      </c>
      <c r="N1187">
        <v>2</v>
      </c>
      <c r="O1187">
        <v>0</v>
      </c>
      <c r="P1187">
        <v>2</v>
      </c>
      <c r="Q1187">
        <v>11</v>
      </c>
      <c r="R1187">
        <v>0</v>
      </c>
      <c r="S1187">
        <v>5</v>
      </c>
      <c r="T1187" t="s">
        <v>16984</v>
      </c>
      <c r="U1187">
        <v>371</v>
      </c>
      <c r="V1187">
        <v>256</v>
      </c>
      <c r="W1187">
        <v>952</v>
      </c>
      <c r="X1187">
        <v>0.53077115351059501</v>
      </c>
      <c r="Y1187">
        <v>25045</v>
      </c>
      <c r="Z1187">
        <v>2.2278708576211299</v>
      </c>
      <c r="AA1187">
        <v>4308</v>
      </c>
      <c r="AB1187">
        <v>3</v>
      </c>
      <c r="AC1187">
        <v>1298</v>
      </c>
      <c r="AD1187">
        <v>2.2977022977023E-2</v>
      </c>
      <c r="AE1187" t="s">
        <v>1585</v>
      </c>
      <c r="AF1187">
        <v>0</v>
      </c>
      <c r="AG1187">
        <v>0</v>
      </c>
    </row>
    <row r="1188" spans="1:33" x14ac:dyDescent="0.35">
      <c r="A1188" t="s">
        <v>16973</v>
      </c>
      <c r="B1188">
        <v>0</v>
      </c>
      <c r="C1188">
        <v>2</v>
      </c>
      <c r="D1188">
        <v>0</v>
      </c>
      <c r="E1188">
        <v>3</v>
      </c>
      <c r="F1188">
        <v>0</v>
      </c>
      <c r="G1188">
        <v>3</v>
      </c>
      <c r="H1188">
        <v>0</v>
      </c>
      <c r="I1188">
        <v>2</v>
      </c>
      <c r="J1188">
        <v>0</v>
      </c>
      <c r="K1188">
        <v>6</v>
      </c>
      <c r="L1188">
        <v>2</v>
      </c>
      <c r="M1188">
        <v>2</v>
      </c>
      <c r="N1188">
        <v>6</v>
      </c>
      <c r="O1188">
        <v>5</v>
      </c>
      <c r="P1188">
        <v>2</v>
      </c>
      <c r="Q1188">
        <v>5</v>
      </c>
      <c r="R1188">
        <v>2</v>
      </c>
      <c r="S1188">
        <v>2</v>
      </c>
      <c r="T1188" t="s">
        <v>16974</v>
      </c>
      <c r="U1188">
        <v>363</v>
      </c>
      <c r="V1188">
        <v>344</v>
      </c>
      <c r="W1188">
        <v>206</v>
      </c>
      <c r="X1188">
        <v>0.37993340838587802</v>
      </c>
      <c r="Y1188">
        <v>16945</v>
      </c>
      <c r="Z1188">
        <v>2.28909976651539</v>
      </c>
      <c r="AA1188">
        <v>4031</v>
      </c>
      <c r="AB1188">
        <v>5</v>
      </c>
      <c r="AC1188">
        <v>1326</v>
      </c>
      <c r="AD1188">
        <v>2.2977022977023E-2</v>
      </c>
      <c r="AE1188" t="s">
        <v>1585</v>
      </c>
      <c r="AF1188">
        <v>0</v>
      </c>
      <c r="AG1188">
        <v>0</v>
      </c>
    </row>
    <row r="1189" spans="1:33" x14ac:dyDescent="0.35">
      <c r="A1189" t="s">
        <v>16971</v>
      </c>
      <c r="B1189">
        <v>0</v>
      </c>
      <c r="C1189">
        <v>17</v>
      </c>
      <c r="D1189">
        <v>0</v>
      </c>
      <c r="E1189">
        <v>0</v>
      </c>
      <c r="F1189">
        <v>0</v>
      </c>
      <c r="G1189">
        <v>0</v>
      </c>
      <c r="H1189">
        <v>5</v>
      </c>
      <c r="I1189">
        <v>0</v>
      </c>
      <c r="J1189">
        <v>0</v>
      </c>
      <c r="K1189">
        <v>2</v>
      </c>
      <c r="L1189">
        <v>29</v>
      </c>
      <c r="M1189">
        <v>0</v>
      </c>
      <c r="N1189">
        <v>2</v>
      </c>
      <c r="O1189">
        <v>2</v>
      </c>
      <c r="P1189">
        <v>6</v>
      </c>
      <c r="Q1189">
        <v>4</v>
      </c>
      <c r="R1189">
        <v>0</v>
      </c>
      <c r="S1189">
        <v>2</v>
      </c>
      <c r="T1189" t="s">
        <v>16972</v>
      </c>
      <c r="U1189">
        <v>359</v>
      </c>
      <c r="V1189">
        <v>344</v>
      </c>
      <c r="W1189">
        <v>213</v>
      </c>
      <c r="X1189">
        <v>0.42605798262928202</v>
      </c>
      <c r="Y1189">
        <v>19357</v>
      </c>
      <c r="Z1189">
        <v>2.8593787552417198</v>
      </c>
      <c r="AA1189">
        <v>2406</v>
      </c>
      <c r="AB1189">
        <v>5</v>
      </c>
      <c r="AC1189">
        <v>1366</v>
      </c>
      <c r="AD1189">
        <v>2.2977022977023E-2</v>
      </c>
      <c r="AE1189" t="s">
        <v>1585</v>
      </c>
      <c r="AF1189">
        <v>0</v>
      </c>
      <c r="AG1189">
        <v>0</v>
      </c>
    </row>
    <row r="1190" spans="1:33" x14ac:dyDescent="0.35">
      <c r="A1190" t="s">
        <v>17003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2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17</v>
      </c>
      <c r="T1190" t="s">
        <v>17004</v>
      </c>
      <c r="U1190">
        <v>383</v>
      </c>
      <c r="V1190">
        <v>344</v>
      </c>
      <c r="W1190">
        <v>684</v>
      </c>
      <c r="X1190">
        <v>4.4892891138560799E-2</v>
      </c>
      <c r="Y1190">
        <v>4784</v>
      </c>
      <c r="Z1190">
        <v>3.4384149041968599</v>
      </c>
      <c r="AA1190">
        <v>1728</v>
      </c>
      <c r="AB1190">
        <v>10</v>
      </c>
      <c r="AC1190">
        <v>1429</v>
      </c>
      <c r="AD1190">
        <v>2.2977022977023E-2</v>
      </c>
      <c r="AE1190" t="s">
        <v>1585</v>
      </c>
      <c r="AF1190">
        <v>0</v>
      </c>
      <c r="AG1190">
        <v>0</v>
      </c>
    </row>
    <row r="1191" spans="1:33" x14ac:dyDescent="0.35">
      <c r="A1191" t="s">
        <v>16963</v>
      </c>
      <c r="B1191">
        <v>2</v>
      </c>
      <c r="C1191">
        <v>2</v>
      </c>
      <c r="D1191">
        <v>0</v>
      </c>
      <c r="E1191">
        <v>0</v>
      </c>
      <c r="F1191">
        <v>2</v>
      </c>
      <c r="G1191">
        <v>0</v>
      </c>
      <c r="H1191">
        <v>0</v>
      </c>
      <c r="I1191">
        <v>0</v>
      </c>
      <c r="J1191">
        <v>0</v>
      </c>
      <c r="K1191">
        <v>5</v>
      </c>
      <c r="L1191">
        <v>2</v>
      </c>
      <c r="M1191">
        <v>4</v>
      </c>
      <c r="N1191">
        <v>4</v>
      </c>
      <c r="O1191">
        <v>0</v>
      </c>
      <c r="P1191">
        <v>5</v>
      </c>
      <c r="Q1191">
        <v>2</v>
      </c>
      <c r="R1191">
        <v>0</v>
      </c>
      <c r="S1191">
        <v>3</v>
      </c>
      <c r="T1191" t="s">
        <v>16964</v>
      </c>
      <c r="U1191">
        <v>345</v>
      </c>
      <c r="V1191">
        <v>344</v>
      </c>
      <c r="W1191">
        <v>723</v>
      </c>
      <c r="X1191">
        <v>0.36637346928179398</v>
      </c>
      <c r="Y1191">
        <v>16220</v>
      </c>
      <c r="Z1191">
        <v>2.6760293320608799</v>
      </c>
      <c r="AA1191">
        <v>2776</v>
      </c>
      <c r="AB1191">
        <v>6</v>
      </c>
      <c r="AC1191">
        <v>1443</v>
      </c>
      <c r="AD1191">
        <v>2.2977022977023E-2</v>
      </c>
      <c r="AE1191" t="s">
        <v>1585</v>
      </c>
      <c r="AF1191">
        <v>0</v>
      </c>
      <c r="AG1191">
        <v>0</v>
      </c>
    </row>
    <row r="1192" spans="1:33" x14ac:dyDescent="0.35">
      <c r="A1192" t="s">
        <v>16959</v>
      </c>
      <c r="B1192">
        <v>0</v>
      </c>
      <c r="C1192">
        <v>4</v>
      </c>
      <c r="D1192">
        <v>7</v>
      </c>
      <c r="E1192">
        <v>0</v>
      </c>
      <c r="F1192">
        <v>0</v>
      </c>
      <c r="G1192">
        <v>0</v>
      </c>
      <c r="H1192">
        <v>0</v>
      </c>
      <c r="I1192">
        <v>3</v>
      </c>
      <c r="J1192">
        <v>5</v>
      </c>
      <c r="K1192">
        <v>0</v>
      </c>
      <c r="L1192">
        <v>14</v>
      </c>
      <c r="M1192">
        <v>4</v>
      </c>
      <c r="N1192">
        <v>6</v>
      </c>
      <c r="O1192">
        <v>6</v>
      </c>
      <c r="P1192">
        <v>0</v>
      </c>
      <c r="Q1192">
        <v>0</v>
      </c>
      <c r="R1192">
        <v>10</v>
      </c>
      <c r="S1192">
        <v>4</v>
      </c>
      <c r="T1192" t="s">
        <v>16960</v>
      </c>
      <c r="U1192">
        <v>339</v>
      </c>
      <c r="V1192">
        <v>344</v>
      </c>
      <c r="W1192">
        <v>992</v>
      </c>
      <c r="X1192">
        <v>0.25052818266820798</v>
      </c>
      <c r="Y1192">
        <v>10773</v>
      </c>
      <c r="Z1192">
        <v>2.5689118214791198</v>
      </c>
      <c r="AA1192">
        <v>3061</v>
      </c>
      <c r="AB1192">
        <v>8</v>
      </c>
      <c r="AC1192">
        <v>1456</v>
      </c>
      <c r="AD1192">
        <v>2.2977022977023E-2</v>
      </c>
      <c r="AE1192" t="s">
        <v>1585</v>
      </c>
      <c r="AF1192">
        <v>0</v>
      </c>
      <c r="AG1192">
        <v>0</v>
      </c>
    </row>
    <row r="1193" spans="1:33" x14ac:dyDescent="0.35">
      <c r="A1193" t="s">
        <v>16981</v>
      </c>
      <c r="B1193">
        <v>0</v>
      </c>
      <c r="C1193">
        <v>0</v>
      </c>
      <c r="D1193">
        <v>2</v>
      </c>
      <c r="E1193">
        <v>2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7</v>
      </c>
      <c r="L1193">
        <v>4</v>
      </c>
      <c r="M1193">
        <v>7</v>
      </c>
      <c r="N1193">
        <v>0</v>
      </c>
      <c r="O1193">
        <v>0</v>
      </c>
      <c r="P1193">
        <v>0</v>
      </c>
      <c r="Q1193">
        <v>2</v>
      </c>
      <c r="R1193">
        <v>4</v>
      </c>
      <c r="S1193">
        <v>0</v>
      </c>
      <c r="T1193" t="s">
        <v>16982</v>
      </c>
      <c r="U1193">
        <v>370</v>
      </c>
      <c r="V1193">
        <v>344</v>
      </c>
      <c r="W1193">
        <v>684</v>
      </c>
      <c r="X1193">
        <v>0.29045526363292801</v>
      </c>
      <c r="Y1193">
        <v>12432</v>
      </c>
      <c r="Z1193">
        <v>2.9451024656007299</v>
      </c>
      <c r="AA1193">
        <v>2269</v>
      </c>
      <c r="AB1193">
        <v>7</v>
      </c>
      <c r="AC1193">
        <v>1457</v>
      </c>
      <c r="AD1193">
        <v>2.2977022977023E-2</v>
      </c>
      <c r="AE1193" t="s">
        <v>1585</v>
      </c>
      <c r="AF1193">
        <v>0</v>
      </c>
      <c r="AG1193">
        <v>0</v>
      </c>
    </row>
    <row r="1194" spans="1:33" x14ac:dyDescent="0.35">
      <c r="A1194" t="s">
        <v>13395</v>
      </c>
      <c r="B1194">
        <v>2</v>
      </c>
      <c r="C1194">
        <v>0</v>
      </c>
      <c r="D1194">
        <v>0</v>
      </c>
      <c r="E1194">
        <v>2</v>
      </c>
      <c r="F1194">
        <v>0</v>
      </c>
      <c r="G1194">
        <v>2</v>
      </c>
      <c r="H1194">
        <v>0</v>
      </c>
      <c r="I1194">
        <v>3</v>
      </c>
      <c r="J1194">
        <v>0</v>
      </c>
      <c r="K1194">
        <v>2</v>
      </c>
      <c r="L1194">
        <v>2</v>
      </c>
      <c r="M1194">
        <v>2</v>
      </c>
      <c r="N1194">
        <v>2</v>
      </c>
      <c r="O1194">
        <v>2</v>
      </c>
      <c r="P1194">
        <v>3</v>
      </c>
      <c r="Q1194">
        <v>0</v>
      </c>
      <c r="R1194">
        <v>0</v>
      </c>
      <c r="S1194">
        <v>0</v>
      </c>
      <c r="T1194" t="s">
        <v>16992</v>
      </c>
      <c r="U1194">
        <v>376</v>
      </c>
      <c r="V1194">
        <v>344</v>
      </c>
      <c r="W1194">
        <v>168</v>
      </c>
      <c r="X1194">
        <v>0.26977904742173697</v>
      </c>
      <c r="Y1194">
        <v>11585</v>
      </c>
      <c r="Z1194">
        <v>2.5015379199944299</v>
      </c>
      <c r="AA1194">
        <v>3272</v>
      </c>
      <c r="AB1194">
        <v>8</v>
      </c>
      <c r="AC1194">
        <v>1477</v>
      </c>
      <c r="AD1194">
        <v>2.2977022977023E-2</v>
      </c>
      <c r="AE1194" t="s">
        <v>1585</v>
      </c>
      <c r="AF1194">
        <v>0</v>
      </c>
      <c r="AG1194">
        <v>0</v>
      </c>
    </row>
    <row r="1195" spans="1:33" x14ac:dyDescent="0.35">
      <c r="A1195" t="s">
        <v>16979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2</v>
      </c>
      <c r="J1195">
        <v>0</v>
      </c>
      <c r="K1195">
        <v>2</v>
      </c>
      <c r="L1195">
        <v>2</v>
      </c>
      <c r="M1195">
        <v>4</v>
      </c>
      <c r="N1195">
        <v>4</v>
      </c>
      <c r="O1195">
        <v>2</v>
      </c>
      <c r="P1195">
        <v>2</v>
      </c>
      <c r="Q1195">
        <v>0</v>
      </c>
      <c r="R1195">
        <v>2</v>
      </c>
      <c r="S1195">
        <v>2</v>
      </c>
      <c r="T1195" t="s">
        <v>16980</v>
      </c>
      <c r="U1195">
        <v>367</v>
      </c>
      <c r="V1195">
        <v>295</v>
      </c>
      <c r="W1195">
        <v>772</v>
      </c>
      <c r="X1195">
        <v>0.51735054643409795</v>
      </c>
      <c r="Y1195">
        <v>24330</v>
      </c>
      <c r="Z1195">
        <v>1.9848215058857099</v>
      </c>
      <c r="AA1195">
        <v>5626</v>
      </c>
      <c r="AB1195">
        <v>3</v>
      </c>
      <c r="AC1195">
        <v>1613</v>
      </c>
      <c r="AD1195">
        <v>2.2977022977023E-2</v>
      </c>
      <c r="AE1195" t="s">
        <v>1585</v>
      </c>
      <c r="AF1195">
        <v>0</v>
      </c>
      <c r="AG1195">
        <v>0</v>
      </c>
    </row>
    <row r="1196" spans="1:33" x14ac:dyDescent="0.35">
      <c r="A1196" t="s">
        <v>16951</v>
      </c>
      <c r="B1196">
        <v>2</v>
      </c>
      <c r="C1196">
        <v>2</v>
      </c>
      <c r="D1196">
        <v>7</v>
      </c>
      <c r="E1196">
        <v>3</v>
      </c>
      <c r="F1196">
        <v>2</v>
      </c>
      <c r="G1196">
        <v>4</v>
      </c>
      <c r="H1196">
        <v>0</v>
      </c>
      <c r="I1196">
        <v>0</v>
      </c>
      <c r="J1196">
        <v>0</v>
      </c>
      <c r="K1196">
        <v>2</v>
      </c>
      <c r="L1196">
        <v>4</v>
      </c>
      <c r="M1196">
        <v>10</v>
      </c>
      <c r="N1196">
        <v>4</v>
      </c>
      <c r="O1196">
        <v>0</v>
      </c>
      <c r="P1196">
        <v>8</v>
      </c>
      <c r="Q1196">
        <v>7</v>
      </c>
      <c r="R1196">
        <v>3</v>
      </c>
      <c r="S1196">
        <v>4</v>
      </c>
      <c r="T1196" t="s">
        <v>16952</v>
      </c>
      <c r="U1196">
        <v>322</v>
      </c>
      <c r="V1196">
        <v>344</v>
      </c>
      <c r="W1196">
        <v>768</v>
      </c>
      <c r="X1196">
        <v>0.339510029275567</v>
      </c>
      <c r="Y1196">
        <v>14756</v>
      </c>
      <c r="Z1196">
        <v>2.27042220023037</v>
      </c>
      <c r="AA1196">
        <v>4109</v>
      </c>
      <c r="AB1196">
        <v>8</v>
      </c>
      <c r="AC1196">
        <v>1691</v>
      </c>
      <c r="AD1196">
        <v>2.2977022977023E-2</v>
      </c>
      <c r="AE1196" t="s">
        <v>1585</v>
      </c>
      <c r="AF1196">
        <v>0</v>
      </c>
      <c r="AG1196">
        <v>0</v>
      </c>
    </row>
    <row r="1197" spans="1:33" x14ac:dyDescent="0.35">
      <c r="A1197" t="s">
        <v>16949</v>
      </c>
      <c r="B1197">
        <v>2</v>
      </c>
      <c r="C1197">
        <v>2</v>
      </c>
      <c r="D1197">
        <v>2</v>
      </c>
      <c r="E1197">
        <v>0</v>
      </c>
      <c r="F1197">
        <v>0</v>
      </c>
      <c r="G1197">
        <v>0</v>
      </c>
      <c r="H1197">
        <v>7</v>
      </c>
      <c r="I1197">
        <v>3</v>
      </c>
      <c r="J1197">
        <v>0</v>
      </c>
      <c r="K1197">
        <v>4</v>
      </c>
      <c r="L1197">
        <v>2</v>
      </c>
      <c r="M1197">
        <v>3</v>
      </c>
      <c r="N1197">
        <v>3</v>
      </c>
      <c r="O1197">
        <v>3</v>
      </c>
      <c r="P1197">
        <v>2</v>
      </c>
      <c r="Q1197">
        <v>20</v>
      </c>
      <c r="R1197">
        <v>3</v>
      </c>
      <c r="S1197">
        <v>2</v>
      </c>
      <c r="T1197" t="s">
        <v>16950</v>
      </c>
      <c r="U1197">
        <v>313</v>
      </c>
      <c r="V1197">
        <v>344</v>
      </c>
      <c r="W1197">
        <v>435</v>
      </c>
      <c r="X1197">
        <v>0.21506234088788101</v>
      </c>
      <c r="Y1197">
        <v>9444</v>
      </c>
      <c r="Z1197">
        <v>0.99495979117900402</v>
      </c>
      <c r="AA1197">
        <v>17365</v>
      </c>
      <c r="AB1197">
        <v>6</v>
      </c>
      <c r="AC1197">
        <v>1746</v>
      </c>
      <c r="AD1197">
        <v>2.2977022977023E-2</v>
      </c>
      <c r="AE1197" t="s">
        <v>1585</v>
      </c>
      <c r="AF1197">
        <v>0</v>
      </c>
      <c r="AG1197">
        <v>0</v>
      </c>
    </row>
    <row r="1198" spans="1:33" x14ac:dyDescent="0.35">
      <c r="A1198" t="s">
        <v>16977</v>
      </c>
      <c r="B1198">
        <v>0</v>
      </c>
      <c r="C1198">
        <v>0</v>
      </c>
      <c r="D1198">
        <v>0</v>
      </c>
      <c r="E1198">
        <v>0</v>
      </c>
      <c r="F1198">
        <v>2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21</v>
      </c>
      <c r="P1198">
        <v>0</v>
      </c>
      <c r="Q1198">
        <v>0</v>
      </c>
      <c r="R1198">
        <v>0</v>
      </c>
      <c r="S1198">
        <v>0</v>
      </c>
      <c r="T1198" t="s">
        <v>16978</v>
      </c>
      <c r="U1198">
        <v>366</v>
      </c>
      <c r="V1198">
        <v>344</v>
      </c>
      <c r="W1198">
        <v>684</v>
      </c>
      <c r="X1198">
        <v>0.182068190806494</v>
      </c>
      <c r="Y1198">
        <v>8365</v>
      </c>
      <c r="Z1198">
        <v>2.4710856505340399</v>
      </c>
      <c r="AA1198">
        <v>3363</v>
      </c>
      <c r="AB1198">
        <v>10</v>
      </c>
      <c r="AC1198">
        <v>1829</v>
      </c>
      <c r="AD1198">
        <v>2.2977022977023E-2</v>
      </c>
      <c r="AE1198" t="s">
        <v>1585</v>
      </c>
      <c r="AF1198">
        <v>0</v>
      </c>
      <c r="AG1198">
        <v>0</v>
      </c>
    </row>
    <row r="1199" spans="1:33" x14ac:dyDescent="0.35">
      <c r="A1199" t="s">
        <v>17132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25</v>
      </c>
      <c r="R1199">
        <v>0</v>
      </c>
      <c r="S1199">
        <v>0</v>
      </c>
      <c r="T1199" t="s">
        <v>17133</v>
      </c>
      <c r="U1199">
        <v>387</v>
      </c>
      <c r="V1199">
        <v>344</v>
      </c>
      <c r="W1199">
        <v>684</v>
      </c>
      <c r="X1199">
        <v>3.35593504278997E-4</v>
      </c>
      <c r="Y1199">
        <v>1953</v>
      </c>
      <c r="Z1199">
        <v>13.113051770987999</v>
      </c>
      <c r="AA1199">
        <v>526</v>
      </c>
      <c r="AB1199">
        <v>9</v>
      </c>
      <c r="AC1199">
        <v>826</v>
      </c>
      <c r="AD1199">
        <v>2.3976023976024E-2</v>
      </c>
      <c r="AE1199" t="s">
        <v>1585</v>
      </c>
      <c r="AF1199">
        <v>0</v>
      </c>
      <c r="AG1199">
        <v>0</v>
      </c>
    </row>
    <row r="1200" spans="1:33" x14ac:dyDescent="0.35">
      <c r="A1200" t="s">
        <v>17126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20</v>
      </c>
      <c r="R1200">
        <v>0</v>
      </c>
      <c r="S1200">
        <v>0</v>
      </c>
      <c r="T1200" t="s">
        <v>17127</v>
      </c>
      <c r="U1200">
        <v>385</v>
      </c>
      <c r="V1200">
        <v>344</v>
      </c>
      <c r="W1200">
        <v>684</v>
      </c>
      <c r="X1200">
        <v>2.1704519407543502E-3</v>
      </c>
      <c r="Y1200">
        <v>2603</v>
      </c>
      <c r="Z1200">
        <v>10.654326590394801</v>
      </c>
      <c r="AA1200">
        <v>606</v>
      </c>
      <c r="AB1200">
        <v>9</v>
      </c>
      <c r="AC1200">
        <v>889</v>
      </c>
      <c r="AD1200">
        <v>2.3976023976024E-2</v>
      </c>
      <c r="AE1200" t="s">
        <v>1585</v>
      </c>
      <c r="AF1200">
        <v>0</v>
      </c>
      <c r="AG1200">
        <v>0</v>
      </c>
    </row>
    <row r="1201" spans="1:33" x14ac:dyDescent="0.35">
      <c r="A1201" t="s">
        <v>17134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20</v>
      </c>
      <c r="O1201">
        <v>0</v>
      </c>
      <c r="P1201">
        <v>0</v>
      </c>
      <c r="Q1201">
        <v>0</v>
      </c>
      <c r="R1201">
        <v>0</v>
      </c>
      <c r="S1201">
        <v>0</v>
      </c>
      <c r="T1201" t="s">
        <v>17135</v>
      </c>
      <c r="U1201">
        <v>387</v>
      </c>
      <c r="V1201">
        <v>344</v>
      </c>
      <c r="W1201">
        <v>684</v>
      </c>
      <c r="X1201">
        <v>1.80531920933088E-3</v>
      </c>
      <c r="Y1201">
        <v>2515</v>
      </c>
      <c r="Z1201">
        <v>11.0200206534294</v>
      </c>
      <c r="AA1201">
        <v>589</v>
      </c>
      <c r="AB1201">
        <v>9</v>
      </c>
      <c r="AC1201">
        <v>901</v>
      </c>
      <c r="AD1201">
        <v>2.3976023976024E-2</v>
      </c>
      <c r="AE1201" t="s">
        <v>1585</v>
      </c>
      <c r="AF1201">
        <v>0</v>
      </c>
      <c r="AG1201">
        <v>0</v>
      </c>
    </row>
    <row r="1202" spans="1:33" x14ac:dyDescent="0.35">
      <c r="A1202" t="s">
        <v>17140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19</v>
      </c>
      <c r="T1202" t="s">
        <v>17141</v>
      </c>
      <c r="U1202">
        <v>388</v>
      </c>
      <c r="V1202">
        <v>344</v>
      </c>
      <c r="W1202">
        <v>684</v>
      </c>
      <c r="X1202">
        <v>1.44128963179469E-3</v>
      </c>
      <c r="Y1202">
        <v>2434</v>
      </c>
      <c r="Z1202">
        <v>11.347036797704501</v>
      </c>
      <c r="AA1202">
        <v>580</v>
      </c>
      <c r="AB1202">
        <v>9</v>
      </c>
      <c r="AC1202">
        <v>903</v>
      </c>
      <c r="AD1202">
        <v>2.3976023976024E-2</v>
      </c>
      <c r="AE1202" t="s">
        <v>1585</v>
      </c>
      <c r="AF1202">
        <v>0</v>
      </c>
      <c r="AG1202">
        <v>0</v>
      </c>
    </row>
    <row r="1203" spans="1:33" x14ac:dyDescent="0.35">
      <c r="A1203" t="s">
        <v>17150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18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 t="s">
        <v>17151</v>
      </c>
      <c r="U1203">
        <v>390</v>
      </c>
      <c r="V1203">
        <v>344</v>
      </c>
      <c r="W1203">
        <v>684</v>
      </c>
      <c r="X1203">
        <v>1.7063989178578199E-3</v>
      </c>
      <c r="Y1203">
        <v>2494</v>
      </c>
      <c r="Z1203">
        <v>10.7768072080822</v>
      </c>
      <c r="AA1203">
        <v>601</v>
      </c>
      <c r="AB1203">
        <v>9</v>
      </c>
      <c r="AC1203">
        <v>936</v>
      </c>
      <c r="AD1203">
        <v>2.3976023976024E-2</v>
      </c>
      <c r="AE1203" t="s">
        <v>1585</v>
      </c>
      <c r="AF1203">
        <v>0</v>
      </c>
      <c r="AG1203">
        <v>0</v>
      </c>
    </row>
    <row r="1204" spans="1:33" x14ac:dyDescent="0.35">
      <c r="A1204" t="s">
        <v>17152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21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 t="s">
        <v>17153</v>
      </c>
      <c r="U1204">
        <v>390</v>
      </c>
      <c r="V1204">
        <v>344</v>
      </c>
      <c r="W1204">
        <v>684</v>
      </c>
      <c r="X1204">
        <v>1.8264945073202101E-3</v>
      </c>
      <c r="Y1204">
        <v>2526</v>
      </c>
      <c r="Z1204">
        <v>11.245357943720499</v>
      </c>
      <c r="AA1204">
        <v>583</v>
      </c>
      <c r="AB1204">
        <v>9</v>
      </c>
      <c r="AC1204">
        <v>937</v>
      </c>
      <c r="AD1204">
        <v>2.3976023976024E-2</v>
      </c>
      <c r="AE1204" t="s">
        <v>1585</v>
      </c>
      <c r="AF1204">
        <v>0</v>
      </c>
      <c r="AG1204">
        <v>0</v>
      </c>
    </row>
    <row r="1205" spans="1:33" x14ac:dyDescent="0.35">
      <c r="A1205" t="s">
        <v>17142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22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 t="s">
        <v>17143</v>
      </c>
      <c r="U1205">
        <v>388</v>
      </c>
      <c r="V1205">
        <v>344</v>
      </c>
      <c r="W1205">
        <v>684</v>
      </c>
      <c r="X1205">
        <v>3.7429094647612599E-3</v>
      </c>
      <c r="Y1205">
        <v>2855</v>
      </c>
      <c r="Z1205">
        <v>9.4283265286935602</v>
      </c>
      <c r="AA1205">
        <v>648</v>
      </c>
      <c r="AB1205">
        <v>9</v>
      </c>
      <c r="AC1205">
        <v>969</v>
      </c>
      <c r="AD1205">
        <v>2.3976023976024E-2</v>
      </c>
      <c r="AE1205" t="s">
        <v>1585</v>
      </c>
      <c r="AF1205">
        <v>0</v>
      </c>
      <c r="AG1205">
        <v>0</v>
      </c>
    </row>
    <row r="1206" spans="1:33" x14ac:dyDescent="0.35">
      <c r="A1206" t="s">
        <v>17138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18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 t="s">
        <v>17139</v>
      </c>
      <c r="U1206">
        <v>387</v>
      </c>
      <c r="V1206">
        <v>344</v>
      </c>
      <c r="W1206">
        <v>684</v>
      </c>
      <c r="X1206">
        <v>4.60364901750724E-3</v>
      </c>
      <c r="Y1206">
        <v>2973</v>
      </c>
      <c r="Z1206">
        <v>9.8397105836646102</v>
      </c>
      <c r="AA1206">
        <v>631</v>
      </c>
      <c r="AB1206">
        <v>9</v>
      </c>
      <c r="AC1206">
        <v>970</v>
      </c>
      <c r="AD1206">
        <v>2.3976023976024E-2</v>
      </c>
      <c r="AE1206" t="s">
        <v>1585</v>
      </c>
      <c r="AF1206">
        <v>0</v>
      </c>
      <c r="AG1206">
        <v>0</v>
      </c>
    </row>
    <row r="1207" spans="1:33" x14ac:dyDescent="0.35">
      <c r="A1207" t="s">
        <v>17090</v>
      </c>
      <c r="B1207">
        <v>0</v>
      </c>
      <c r="C1207">
        <v>7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10</v>
      </c>
      <c r="L1207">
        <v>45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 t="s">
        <v>17091</v>
      </c>
      <c r="U1207">
        <v>365</v>
      </c>
      <c r="V1207">
        <v>344</v>
      </c>
      <c r="W1207">
        <v>684</v>
      </c>
      <c r="X1207">
        <v>3.77481402724811E-2</v>
      </c>
      <c r="Y1207">
        <v>4579</v>
      </c>
      <c r="Z1207">
        <v>4.5985090828586603</v>
      </c>
      <c r="AA1207">
        <v>1161</v>
      </c>
      <c r="AB1207">
        <v>9</v>
      </c>
      <c r="AC1207">
        <v>971</v>
      </c>
      <c r="AD1207">
        <v>2.3976023976024E-2</v>
      </c>
      <c r="AE1207" t="s">
        <v>1585</v>
      </c>
      <c r="AF1207">
        <v>0</v>
      </c>
      <c r="AG1207">
        <v>0</v>
      </c>
    </row>
    <row r="1208" spans="1:33" x14ac:dyDescent="0.35">
      <c r="A1208" t="s">
        <v>17055</v>
      </c>
      <c r="B1208">
        <v>5</v>
      </c>
      <c r="C1208">
        <v>6</v>
      </c>
      <c r="D1208">
        <v>2</v>
      </c>
      <c r="E1208">
        <v>2</v>
      </c>
      <c r="F1208">
        <v>0</v>
      </c>
      <c r="G1208">
        <v>3</v>
      </c>
      <c r="H1208">
        <v>2</v>
      </c>
      <c r="I1208">
        <v>0</v>
      </c>
      <c r="J1208">
        <v>2</v>
      </c>
      <c r="K1208">
        <v>17</v>
      </c>
      <c r="L1208">
        <v>4</v>
      </c>
      <c r="M1208">
        <v>3</v>
      </c>
      <c r="N1208">
        <v>4</v>
      </c>
      <c r="O1208">
        <v>2</v>
      </c>
      <c r="P1208">
        <v>3</v>
      </c>
      <c r="Q1208">
        <v>8</v>
      </c>
      <c r="R1208">
        <v>2</v>
      </c>
      <c r="S1208">
        <v>4</v>
      </c>
      <c r="T1208" t="s">
        <v>17056</v>
      </c>
      <c r="U1208">
        <v>254</v>
      </c>
      <c r="V1208">
        <v>344</v>
      </c>
      <c r="W1208">
        <v>292</v>
      </c>
      <c r="X1208">
        <v>0.37149559866339499</v>
      </c>
      <c r="Y1208">
        <v>16498</v>
      </c>
      <c r="Z1208">
        <v>2.1393406908483201</v>
      </c>
      <c r="AA1208">
        <v>4695</v>
      </c>
      <c r="AB1208">
        <v>8</v>
      </c>
      <c r="AC1208">
        <v>1020</v>
      </c>
      <c r="AD1208">
        <v>2.3976023976024E-2</v>
      </c>
      <c r="AE1208" t="s">
        <v>1585</v>
      </c>
      <c r="AF1208">
        <v>0</v>
      </c>
      <c r="AG1208">
        <v>0</v>
      </c>
    </row>
    <row r="1209" spans="1:33" x14ac:dyDescent="0.35">
      <c r="A1209" t="s">
        <v>17120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26</v>
      </c>
      <c r="P1209">
        <v>0</v>
      </c>
      <c r="Q1209">
        <v>0</v>
      </c>
      <c r="R1209">
        <v>0</v>
      </c>
      <c r="S1209">
        <v>0</v>
      </c>
      <c r="T1209" t="s">
        <v>17121</v>
      </c>
      <c r="U1209">
        <v>384</v>
      </c>
      <c r="V1209">
        <v>344</v>
      </c>
      <c r="W1209">
        <v>684</v>
      </c>
      <c r="X1209">
        <v>1.25019981409748E-2</v>
      </c>
      <c r="Y1209">
        <v>3576</v>
      </c>
      <c r="Z1209">
        <v>7.6779486786545696</v>
      </c>
      <c r="AA1209">
        <v>737</v>
      </c>
      <c r="AB1209">
        <v>9</v>
      </c>
      <c r="AC1209">
        <v>1028</v>
      </c>
      <c r="AD1209">
        <v>2.3976023976024E-2</v>
      </c>
      <c r="AE1209" t="s">
        <v>1585</v>
      </c>
      <c r="AF1209">
        <v>0</v>
      </c>
      <c r="AG1209">
        <v>0</v>
      </c>
    </row>
    <row r="1210" spans="1:33" x14ac:dyDescent="0.35">
      <c r="A1210" t="s">
        <v>17122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26</v>
      </c>
      <c r="P1210">
        <v>0</v>
      </c>
      <c r="Q1210">
        <v>0</v>
      </c>
      <c r="R1210">
        <v>0</v>
      </c>
      <c r="S1210">
        <v>0</v>
      </c>
      <c r="T1210" t="s">
        <v>17123</v>
      </c>
      <c r="U1210">
        <v>385</v>
      </c>
      <c r="V1210">
        <v>344</v>
      </c>
      <c r="W1210">
        <v>684</v>
      </c>
      <c r="X1210">
        <v>1.25019981409748E-2</v>
      </c>
      <c r="Y1210">
        <v>3576</v>
      </c>
      <c r="Z1210">
        <v>7.6779486786545696</v>
      </c>
      <c r="AA1210">
        <v>737</v>
      </c>
      <c r="AB1210">
        <v>9</v>
      </c>
      <c r="AC1210">
        <v>1044</v>
      </c>
      <c r="AD1210">
        <v>2.3976023976024E-2</v>
      </c>
      <c r="AE1210" t="s">
        <v>1585</v>
      </c>
      <c r="AF1210">
        <v>0</v>
      </c>
      <c r="AG1210">
        <v>0</v>
      </c>
    </row>
    <row r="1211" spans="1:33" x14ac:dyDescent="0.35">
      <c r="A1211" t="s">
        <v>17148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20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 t="s">
        <v>17149</v>
      </c>
      <c r="U1211">
        <v>389</v>
      </c>
      <c r="V1211">
        <v>344</v>
      </c>
      <c r="W1211">
        <v>684</v>
      </c>
      <c r="X1211">
        <v>9.6457283922318296E-3</v>
      </c>
      <c r="Y1211">
        <v>3390</v>
      </c>
      <c r="Z1211">
        <v>8.6740608161272394</v>
      </c>
      <c r="AA1211">
        <v>683</v>
      </c>
      <c r="AB1211">
        <v>9</v>
      </c>
      <c r="AC1211">
        <v>1058</v>
      </c>
      <c r="AD1211">
        <v>2.3976023976024E-2</v>
      </c>
      <c r="AE1211" t="s">
        <v>1585</v>
      </c>
      <c r="AF1211">
        <v>0</v>
      </c>
      <c r="AG1211">
        <v>0</v>
      </c>
    </row>
    <row r="1212" spans="1:33" x14ac:dyDescent="0.35">
      <c r="A1212" t="s">
        <v>17064</v>
      </c>
      <c r="B1212">
        <v>0</v>
      </c>
      <c r="C1212">
        <v>3</v>
      </c>
      <c r="D1212">
        <v>0</v>
      </c>
      <c r="E1212">
        <v>0</v>
      </c>
      <c r="F1212">
        <v>0</v>
      </c>
      <c r="G1212">
        <v>64</v>
      </c>
      <c r="H1212">
        <v>0</v>
      </c>
      <c r="I1212">
        <v>2</v>
      </c>
      <c r="J1212">
        <v>0</v>
      </c>
      <c r="K1212">
        <v>2</v>
      </c>
      <c r="L1212">
        <v>4</v>
      </c>
      <c r="M1212">
        <v>6</v>
      </c>
      <c r="N1212">
        <v>4</v>
      </c>
      <c r="O1212">
        <v>2</v>
      </c>
      <c r="P1212">
        <v>56</v>
      </c>
      <c r="Q1212">
        <v>2</v>
      </c>
      <c r="R1212">
        <v>2</v>
      </c>
      <c r="S1212">
        <v>2</v>
      </c>
      <c r="T1212" t="s">
        <v>17065</v>
      </c>
      <c r="U1212">
        <v>324</v>
      </c>
      <c r="V1212">
        <v>322</v>
      </c>
      <c r="W1212">
        <v>379</v>
      </c>
      <c r="X1212">
        <v>0.43378113013308001</v>
      </c>
      <c r="Y1212">
        <v>19767</v>
      </c>
      <c r="Z1212">
        <v>1.96768979224476</v>
      </c>
      <c r="AA1212">
        <v>5737</v>
      </c>
      <c r="AB1212">
        <v>4</v>
      </c>
      <c r="AC1212">
        <v>1066</v>
      </c>
      <c r="AD1212">
        <v>2.3976023976024E-2</v>
      </c>
      <c r="AE1212" t="s">
        <v>1585</v>
      </c>
      <c r="AF1212">
        <v>0</v>
      </c>
      <c r="AG1212">
        <v>0</v>
      </c>
    </row>
    <row r="1213" spans="1:33" x14ac:dyDescent="0.35">
      <c r="A1213" t="s">
        <v>17082</v>
      </c>
      <c r="B1213">
        <v>0</v>
      </c>
      <c r="C1213">
        <v>0</v>
      </c>
      <c r="D1213">
        <v>0</v>
      </c>
      <c r="E1213">
        <v>0</v>
      </c>
      <c r="F1213">
        <v>2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38</v>
      </c>
      <c r="P1213">
        <v>0</v>
      </c>
      <c r="Q1213">
        <v>0</v>
      </c>
      <c r="R1213">
        <v>0</v>
      </c>
      <c r="S1213">
        <v>0</v>
      </c>
      <c r="T1213" t="s">
        <v>17083</v>
      </c>
      <c r="U1213">
        <v>359</v>
      </c>
      <c r="V1213">
        <v>344</v>
      </c>
      <c r="W1213">
        <v>684</v>
      </c>
      <c r="X1213">
        <v>1.11396488871445E-2</v>
      </c>
      <c r="Y1213">
        <v>3492</v>
      </c>
      <c r="Z1213">
        <v>3.8831552775896299</v>
      </c>
      <c r="AA1213">
        <v>1432</v>
      </c>
      <c r="AB1213">
        <v>10</v>
      </c>
      <c r="AC1213">
        <v>1071</v>
      </c>
      <c r="AD1213">
        <v>2.3976023976024E-2</v>
      </c>
      <c r="AE1213" t="s">
        <v>1585</v>
      </c>
      <c r="AF1213">
        <v>0</v>
      </c>
      <c r="AG1213">
        <v>0</v>
      </c>
    </row>
    <row r="1214" spans="1:33" x14ac:dyDescent="0.35">
      <c r="A1214" t="s">
        <v>17124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4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23</v>
      </c>
      <c r="S1214">
        <v>0</v>
      </c>
      <c r="T1214" t="s">
        <v>17125</v>
      </c>
      <c r="U1214">
        <v>385</v>
      </c>
      <c r="V1214">
        <v>344</v>
      </c>
      <c r="W1214">
        <v>300</v>
      </c>
      <c r="X1214">
        <v>4.4712050647521097E-3</v>
      </c>
      <c r="Y1214">
        <v>2957</v>
      </c>
      <c r="Z1214">
        <v>3.6069716916902301</v>
      </c>
      <c r="AA1214">
        <v>1601</v>
      </c>
      <c r="AB1214">
        <v>10</v>
      </c>
      <c r="AC1214">
        <v>1079</v>
      </c>
      <c r="AD1214">
        <v>2.3976023976024E-2</v>
      </c>
      <c r="AE1214" t="s">
        <v>1585</v>
      </c>
      <c r="AF1214">
        <v>0</v>
      </c>
      <c r="AG1214">
        <v>0</v>
      </c>
    </row>
    <row r="1215" spans="1:33" x14ac:dyDescent="0.35">
      <c r="A1215" t="s">
        <v>17102</v>
      </c>
      <c r="B1215">
        <v>0</v>
      </c>
      <c r="C1215">
        <v>0</v>
      </c>
      <c r="D1215">
        <v>2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3</v>
      </c>
      <c r="L1215">
        <v>2</v>
      </c>
      <c r="M1215">
        <v>7</v>
      </c>
      <c r="N1215">
        <v>7</v>
      </c>
      <c r="O1215">
        <v>4</v>
      </c>
      <c r="P1215">
        <v>10</v>
      </c>
      <c r="Q1215">
        <v>0</v>
      </c>
      <c r="R1215">
        <v>0</v>
      </c>
      <c r="S1215">
        <v>0</v>
      </c>
      <c r="T1215" t="s">
        <v>17103</v>
      </c>
      <c r="U1215">
        <v>377</v>
      </c>
      <c r="V1215">
        <v>344</v>
      </c>
      <c r="W1215">
        <v>421</v>
      </c>
      <c r="X1215">
        <v>0.33233465455245798</v>
      </c>
      <c r="Y1215">
        <v>14378</v>
      </c>
      <c r="Z1215">
        <v>3.2880021839547902</v>
      </c>
      <c r="AA1215">
        <v>1850</v>
      </c>
      <c r="AB1215">
        <v>5</v>
      </c>
      <c r="AC1215">
        <v>1113</v>
      </c>
      <c r="AD1215">
        <v>2.3976023976024E-2</v>
      </c>
      <c r="AE1215" t="s">
        <v>1585</v>
      </c>
      <c r="AF1215">
        <v>0</v>
      </c>
      <c r="AG1215">
        <v>0</v>
      </c>
    </row>
    <row r="1216" spans="1:33" x14ac:dyDescent="0.35">
      <c r="A1216" t="s">
        <v>17144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4</v>
      </c>
      <c r="L1216">
        <v>2</v>
      </c>
      <c r="M1216">
        <v>2</v>
      </c>
      <c r="N1216">
        <v>2</v>
      </c>
      <c r="O1216">
        <v>2</v>
      </c>
      <c r="P1216">
        <v>2</v>
      </c>
      <c r="Q1216">
        <v>2</v>
      </c>
      <c r="R1216">
        <v>0</v>
      </c>
      <c r="S1216">
        <v>2</v>
      </c>
      <c r="T1216" t="s">
        <v>17145</v>
      </c>
      <c r="U1216">
        <v>388</v>
      </c>
      <c r="V1216">
        <v>61</v>
      </c>
      <c r="W1216">
        <v>1684</v>
      </c>
      <c r="X1216">
        <v>0.87902342918688303</v>
      </c>
      <c r="Y1216">
        <v>36843</v>
      </c>
      <c r="Z1216">
        <v>1.7634142871291201</v>
      </c>
      <c r="AA1216">
        <v>7375</v>
      </c>
      <c r="AB1216">
        <v>2</v>
      </c>
      <c r="AC1216">
        <v>1127</v>
      </c>
      <c r="AD1216">
        <v>2.3976023976024E-2</v>
      </c>
      <c r="AE1216" t="s">
        <v>1585</v>
      </c>
      <c r="AF1216">
        <v>0</v>
      </c>
      <c r="AG1216">
        <v>0</v>
      </c>
    </row>
    <row r="1217" spans="1:33" x14ac:dyDescent="0.35">
      <c r="A1217" t="s">
        <v>17098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7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25</v>
      </c>
      <c r="T1217" t="s">
        <v>17099</v>
      </c>
      <c r="U1217">
        <v>373</v>
      </c>
      <c r="V1217">
        <v>344</v>
      </c>
      <c r="W1217">
        <v>387</v>
      </c>
      <c r="X1217">
        <v>2.07949781251403E-3</v>
      </c>
      <c r="Y1217">
        <v>2583</v>
      </c>
      <c r="Z1217">
        <v>2.4598468411812</v>
      </c>
      <c r="AA1217">
        <v>3395</v>
      </c>
      <c r="AB1217">
        <v>10</v>
      </c>
      <c r="AC1217">
        <v>1130</v>
      </c>
      <c r="AD1217">
        <v>2.3976023976024E-2</v>
      </c>
      <c r="AE1217" t="s">
        <v>1585</v>
      </c>
      <c r="AF1217">
        <v>0</v>
      </c>
      <c r="AG1217">
        <v>0</v>
      </c>
    </row>
    <row r="1218" spans="1:33" x14ac:dyDescent="0.35">
      <c r="A1218" t="s">
        <v>17106</v>
      </c>
      <c r="B1218">
        <v>0</v>
      </c>
      <c r="C1218">
        <v>3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11</v>
      </c>
      <c r="M1218">
        <v>7</v>
      </c>
      <c r="N1218">
        <v>7</v>
      </c>
      <c r="O1218">
        <v>0</v>
      </c>
      <c r="P1218">
        <v>13</v>
      </c>
      <c r="Q1218">
        <v>0</v>
      </c>
      <c r="R1218">
        <v>0</v>
      </c>
      <c r="S1218">
        <v>0</v>
      </c>
      <c r="T1218" t="s">
        <v>17107</v>
      </c>
      <c r="U1218">
        <v>379</v>
      </c>
      <c r="V1218">
        <v>344</v>
      </c>
      <c r="W1218">
        <v>1101</v>
      </c>
      <c r="X1218">
        <v>0.146694932890162</v>
      </c>
      <c r="Y1218">
        <v>7361</v>
      </c>
      <c r="Z1218">
        <v>5.6484601121654601</v>
      </c>
      <c r="AA1218">
        <v>926</v>
      </c>
      <c r="AB1218">
        <v>7</v>
      </c>
      <c r="AC1218">
        <v>1140</v>
      </c>
      <c r="AD1218">
        <v>2.3976023976024E-2</v>
      </c>
      <c r="AE1218" t="s">
        <v>1585</v>
      </c>
      <c r="AF1218">
        <v>0</v>
      </c>
      <c r="AG1218">
        <v>0</v>
      </c>
    </row>
    <row r="1219" spans="1:33" x14ac:dyDescent="0.35">
      <c r="A1219" t="s">
        <v>17070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2</v>
      </c>
      <c r="H1219">
        <v>2</v>
      </c>
      <c r="I1219">
        <v>3</v>
      </c>
      <c r="J1219">
        <v>0</v>
      </c>
      <c r="K1219">
        <v>2</v>
      </c>
      <c r="L1219">
        <v>4</v>
      </c>
      <c r="M1219">
        <v>3</v>
      </c>
      <c r="N1219">
        <v>4</v>
      </c>
      <c r="O1219">
        <v>12</v>
      </c>
      <c r="P1219">
        <v>2</v>
      </c>
      <c r="Q1219">
        <v>2</v>
      </c>
      <c r="R1219">
        <v>4</v>
      </c>
      <c r="S1219">
        <v>3</v>
      </c>
      <c r="T1219" t="s">
        <v>17071</v>
      </c>
      <c r="U1219">
        <v>351</v>
      </c>
      <c r="V1219">
        <v>322</v>
      </c>
      <c r="W1219">
        <v>268</v>
      </c>
      <c r="X1219">
        <v>0.48766435458277102</v>
      </c>
      <c r="Y1219">
        <v>22440</v>
      </c>
      <c r="Z1219">
        <v>3.1481450029085698</v>
      </c>
      <c r="AA1219">
        <v>1996</v>
      </c>
      <c r="AB1219">
        <v>4</v>
      </c>
      <c r="AC1219">
        <v>1161</v>
      </c>
      <c r="AD1219">
        <v>2.3976023976024E-2</v>
      </c>
      <c r="AE1219" t="s">
        <v>1585</v>
      </c>
      <c r="AF1219">
        <v>0</v>
      </c>
      <c r="AG1219">
        <v>0</v>
      </c>
    </row>
    <row r="1220" spans="1:33" x14ac:dyDescent="0.35">
      <c r="A1220" t="s">
        <v>17128</v>
      </c>
      <c r="B1220">
        <v>0</v>
      </c>
      <c r="C1220">
        <v>0</v>
      </c>
      <c r="D1220">
        <v>2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21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 t="s">
        <v>17129</v>
      </c>
      <c r="U1220">
        <v>385</v>
      </c>
      <c r="V1220">
        <v>344</v>
      </c>
      <c r="W1220">
        <v>300</v>
      </c>
      <c r="X1220">
        <v>2.5072816068067098E-2</v>
      </c>
      <c r="Y1220">
        <v>4146</v>
      </c>
      <c r="Z1220">
        <v>3.5381581817199201</v>
      </c>
      <c r="AA1220">
        <v>1655</v>
      </c>
      <c r="AB1220">
        <v>10</v>
      </c>
      <c r="AC1220">
        <v>1190</v>
      </c>
      <c r="AD1220">
        <v>2.3976023976024E-2</v>
      </c>
      <c r="AE1220" t="s">
        <v>1585</v>
      </c>
      <c r="AF1220">
        <v>0</v>
      </c>
      <c r="AG1220">
        <v>0</v>
      </c>
    </row>
    <row r="1221" spans="1:33" x14ac:dyDescent="0.35">
      <c r="A1221" t="s">
        <v>17146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24</v>
      </c>
      <c r="N1221">
        <v>0</v>
      </c>
      <c r="O1221">
        <v>0</v>
      </c>
      <c r="P1221">
        <v>2</v>
      </c>
      <c r="Q1221">
        <v>0</v>
      </c>
      <c r="R1221">
        <v>0</v>
      </c>
      <c r="S1221">
        <v>0</v>
      </c>
      <c r="T1221" t="s">
        <v>17147</v>
      </c>
      <c r="U1221">
        <v>388</v>
      </c>
      <c r="V1221">
        <v>344</v>
      </c>
      <c r="W1221">
        <v>300</v>
      </c>
      <c r="X1221">
        <v>0.21197289433435099</v>
      </c>
      <c r="Y1221">
        <v>9330</v>
      </c>
      <c r="Z1221">
        <v>9.1259915825103306</v>
      </c>
      <c r="AA1221">
        <v>662</v>
      </c>
      <c r="AB1221">
        <v>8</v>
      </c>
      <c r="AC1221">
        <v>1198</v>
      </c>
      <c r="AD1221">
        <v>2.3976023976024E-2</v>
      </c>
      <c r="AE1221" t="s">
        <v>1585</v>
      </c>
      <c r="AF1221">
        <v>0</v>
      </c>
      <c r="AG1221">
        <v>0</v>
      </c>
    </row>
    <row r="1222" spans="1:33" x14ac:dyDescent="0.35">
      <c r="A1222" t="s">
        <v>17096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5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31</v>
      </c>
      <c r="R1222">
        <v>0</v>
      </c>
      <c r="S1222">
        <v>0</v>
      </c>
      <c r="T1222" t="s">
        <v>17097</v>
      </c>
      <c r="U1222">
        <v>372</v>
      </c>
      <c r="V1222">
        <v>344</v>
      </c>
      <c r="W1222">
        <v>300</v>
      </c>
      <c r="X1222">
        <v>2.92980979707631E-2</v>
      </c>
      <c r="Y1222">
        <v>4290</v>
      </c>
      <c r="Z1222">
        <v>2.59516857621679</v>
      </c>
      <c r="AA1222">
        <v>2972</v>
      </c>
      <c r="AB1222">
        <v>10</v>
      </c>
      <c r="AC1222">
        <v>1203</v>
      </c>
      <c r="AD1222">
        <v>2.3976023976024E-2</v>
      </c>
      <c r="AE1222" t="s">
        <v>1585</v>
      </c>
      <c r="AF1222">
        <v>0</v>
      </c>
      <c r="AG1222">
        <v>0</v>
      </c>
    </row>
    <row r="1223" spans="1:33" x14ac:dyDescent="0.35">
      <c r="A1223" t="s">
        <v>17112</v>
      </c>
      <c r="B1223">
        <v>2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2</v>
      </c>
      <c r="L1223">
        <v>2</v>
      </c>
      <c r="M1223">
        <v>2</v>
      </c>
      <c r="N1223">
        <v>2</v>
      </c>
      <c r="O1223">
        <v>0</v>
      </c>
      <c r="P1223">
        <v>0</v>
      </c>
      <c r="Q1223">
        <v>19</v>
      </c>
      <c r="R1223">
        <v>4</v>
      </c>
      <c r="S1223">
        <v>2</v>
      </c>
      <c r="T1223" t="s">
        <v>17113</v>
      </c>
      <c r="U1223">
        <v>381</v>
      </c>
      <c r="V1223">
        <v>285</v>
      </c>
      <c r="W1223">
        <v>524</v>
      </c>
      <c r="X1223">
        <v>0.50112101968604905</v>
      </c>
      <c r="Y1223">
        <v>23327</v>
      </c>
      <c r="Z1223">
        <v>4.3817832272942701</v>
      </c>
      <c r="AA1223">
        <v>1239</v>
      </c>
      <c r="AB1223">
        <v>4</v>
      </c>
      <c r="AC1223">
        <v>1216</v>
      </c>
      <c r="AD1223">
        <v>2.3976023976024E-2</v>
      </c>
      <c r="AE1223" t="s">
        <v>1585</v>
      </c>
      <c r="AF1223">
        <v>0</v>
      </c>
      <c r="AG1223">
        <v>0</v>
      </c>
    </row>
    <row r="1224" spans="1:33" x14ac:dyDescent="0.35">
      <c r="A1224" t="s">
        <v>17114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5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25</v>
      </c>
      <c r="T1224" t="s">
        <v>17115</v>
      </c>
      <c r="U1224">
        <v>383</v>
      </c>
      <c r="V1224">
        <v>344</v>
      </c>
      <c r="W1224">
        <v>300</v>
      </c>
      <c r="X1224">
        <v>1.6296380366643302E-2</v>
      </c>
      <c r="Y1224">
        <v>3764</v>
      </c>
      <c r="Z1224">
        <v>2.7507471311785001</v>
      </c>
      <c r="AA1224">
        <v>2627</v>
      </c>
      <c r="AB1224">
        <v>10</v>
      </c>
      <c r="AC1224">
        <v>1220</v>
      </c>
      <c r="AD1224">
        <v>2.3976023976024E-2</v>
      </c>
      <c r="AE1224" t="s">
        <v>1585</v>
      </c>
      <c r="AF1224">
        <v>0</v>
      </c>
      <c r="AG1224">
        <v>0</v>
      </c>
    </row>
    <row r="1225" spans="1:33" x14ac:dyDescent="0.35">
      <c r="A1225" t="s">
        <v>17110</v>
      </c>
      <c r="B1225">
        <v>3</v>
      </c>
      <c r="C1225">
        <v>0</v>
      </c>
      <c r="D1225">
        <v>2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2</v>
      </c>
      <c r="L1225">
        <v>2</v>
      </c>
      <c r="M1225">
        <v>3</v>
      </c>
      <c r="N1225">
        <v>6</v>
      </c>
      <c r="O1225">
        <v>2</v>
      </c>
      <c r="P1225">
        <v>2</v>
      </c>
      <c r="Q1225">
        <v>2</v>
      </c>
      <c r="R1225">
        <v>2</v>
      </c>
      <c r="S1225">
        <v>0</v>
      </c>
      <c r="T1225" t="s">
        <v>17111</v>
      </c>
      <c r="U1225">
        <v>381</v>
      </c>
      <c r="V1225">
        <v>344</v>
      </c>
      <c r="W1225">
        <v>220</v>
      </c>
      <c r="X1225">
        <v>0.41451976710213601</v>
      </c>
      <c r="Y1225">
        <v>18750</v>
      </c>
      <c r="Z1225">
        <v>3.4615741574527701</v>
      </c>
      <c r="AA1225">
        <v>1707</v>
      </c>
      <c r="AB1225">
        <v>4</v>
      </c>
      <c r="AC1225">
        <v>1239</v>
      </c>
      <c r="AD1225">
        <v>2.3976023976024E-2</v>
      </c>
      <c r="AE1225" t="s">
        <v>1585</v>
      </c>
      <c r="AF1225">
        <v>0</v>
      </c>
      <c r="AG1225">
        <v>0</v>
      </c>
    </row>
    <row r="1226" spans="1:33" x14ac:dyDescent="0.35">
      <c r="A1226" t="s">
        <v>17062</v>
      </c>
      <c r="B1226">
        <v>2</v>
      </c>
      <c r="C1226">
        <v>3</v>
      </c>
      <c r="D1226">
        <v>2</v>
      </c>
      <c r="E1226">
        <v>0</v>
      </c>
      <c r="F1226">
        <v>2</v>
      </c>
      <c r="G1226">
        <v>2</v>
      </c>
      <c r="H1226">
        <v>2</v>
      </c>
      <c r="I1226">
        <v>2</v>
      </c>
      <c r="J1226">
        <v>3</v>
      </c>
      <c r="K1226">
        <v>3</v>
      </c>
      <c r="L1226">
        <v>4</v>
      </c>
      <c r="M1226">
        <v>3</v>
      </c>
      <c r="N1226">
        <v>5</v>
      </c>
      <c r="O1226">
        <v>5</v>
      </c>
      <c r="P1226">
        <v>2</v>
      </c>
      <c r="Q1226">
        <v>4</v>
      </c>
      <c r="R1226">
        <v>2</v>
      </c>
      <c r="S1226">
        <v>2</v>
      </c>
      <c r="T1226" t="s">
        <v>17063</v>
      </c>
      <c r="U1226">
        <v>322</v>
      </c>
      <c r="V1226">
        <v>322</v>
      </c>
      <c r="W1226">
        <v>93</v>
      </c>
      <c r="X1226">
        <v>0.30926091587147098</v>
      </c>
      <c r="Y1226">
        <v>13291</v>
      </c>
      <c r="Z1226">
        <v>2.1137399431663102</v>
      </c>
      <c r="AA1226">
        <v>4839</v>
      </c>
      <c r="AB1226">
        <v>9</v>
      </c>
      <c r="AC1226">
        <v>1241</v>
      </c>
      <c r="AD1226">
        <v>2.3976023976024E-2</v>
      </c>
      <c r="AE1226" t="s">
        <v>1585</v>
      </c>
      <c r="AF1226">
        <v>0</v>
      </c>
      <c r="AG1226">
        <v>0</v>
      </c>
    </row>
    <row r="1227" spans="1:33" x14ac:dyDescent="0.35">
      <c r="A1227" t="s">
        <v>17104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3</v>
      </c>
      <c r="L1227">
        <v>2</v>
      </c>
      <c r="M1227">
        <v>2</v>
      </c>
      <c r="N1227">
        <v>0</v>
      </c>
      <c r="O1227">
        <v>2</v>
      </c>
      <c r="P1227">
        <v>2</v>
      </c>
      <c r="Q1227">
        <v>16</v>
      </c>
      <c r="R1227">
        <v>2</v>
      </c>
      <c r="S1227">
        <v>2</v>
      </c>
      <c r="T1227" t="s">
        <v>17105</v>
      </c>
      <c r="U1227">
        <v>377</v>
      </c>
      <c r="V1227">
        <v>77</v>
      </c>
      <c r="W1227">
        <v>1684</v>
      </c>
      <c r="X1227">
        <v>0.84553600523581396</v>
      </c>
      <c r="Y1227">
        <v>36319</v>
      </c>
      <c r="Z1227">
        <v>1.6271019385396699</v>
      </c>
      <c r="AA1227">
        <v>8738</v>
      </c>
      <c r="AB1227">
        <v>2</v>
      </c>
      <c r="AC1227">
        <v>1251</v>
      </c>
      <c r="AD1227">
        <v>2.3976023976024E-2</v>
      </c>
      <c r="AE1227" t="s">
        <v>1585</v>
      </c>
      <c r="AF1227">
        <v>0</v>
      </c>
      <c r="AG1227">
        <v>0</v>
      </c>
    </row>
    <row r="1228" spans="1:33" x14ac:dyDescent="0.35">
      <c r="A1228" t="s">
        <v>17086</v>
      </c>
      <c r="B1228">
        <v>0</v>
      </c>
      <c r="C1228">
        <v>2</v>
      </c>
      <c r="D1228">
        <v>2</v>
      </c>
      <c r="E1228">
        <v>0</v>
      </c>
      <c r="F1228">
        <v>0</v>
      </c>
      <c r="G1228">
        <v>2</v>
      </c>
      <c r="H1228">
        <v>2</v>
      </c>
      <c r="I1228">
        <v>3</v>
      </c>
      <c r="J1228">
        <v>0</v>
      </c>
      <c r="K1228">
        <v>2</v>
      </c>
      <c r="L1228">
        <v>2</v>
      </c>
      <c r="M1228">
        <v>4</v>
      </c>
      <c r="N1228">
        <v>2</v>
      </c>
      <c r="O1228">
        <v>2</v>
      </c>
      <c r="P1228">
        <v>3</v>
      </c>
      <c r="Q1228">
        <v>2</v>
      </c>
      <c r="R1228">
        <v>0</v>
      </c>
      <c r="S1228">
        <v>2</v>
      </c>
      <c r="T1228" t="s">
        <v>17087</v>
      </c>
      <c r="U1228">
        <v>363</v>
      </c>
      <c r="V1228">
        <v>344</v>
      </c>
      <c r="W1228">
        <v>132</v>
      </c>
      <c r="X1228">
        <v>0.30887633915666501</v>
      </c>
      <c r="Y1228">
        <v>13278</v>
      </c>
      <c r="Z1228">
        <v>2.6044483778521701</v>
      </c>
      <c r="AA1228">
        <v>2947</v>
      </c>
      <c r="AB1228">
        <v>7</v>
      </c>
      <c r="AC1228">
        <v>1256</v>
      </c>
      <c r="AD1228">
        <v>2.3976023976024E-2</v>
      </c>
      <c r="AE1228" t="s">
        <v>1585</v>
      </c>
      <c r="AF1228">
        <v>0</v>
      </c>
      <c r="AG1228">
        <v>0</v>
      </c>
    </row>
    <row r="1229" spans="1:33" x14ac:dyDescent="0.35">
      <c r="A1229" t="s">
        <v>17045</v>
      </c>
      <c r="B1229">
        <v>0</v>
      </c>
      <c r="C1229">
        <v>101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297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 t="s">
        <v>17046</v>
      </c>
      <c r="U1229">
        <v>89</v>
      </c>
      <c r="V1229">
        <v>344</v>
      </c>
      <c r="W1229">
        <v>684</v>
      </c>
      <c r="X1229">
        <v>0.40145087305372801</v>
      </c>
      <c r="Y1229">
        <v>18071</v>
      </c>
      <c r="Z1229">
        <v>1.1092128263235199</v>
      </c>
      <c r="AA1229">
        <v>15577</v>
      </c>
      <c r="AB1229">
        <v>10</v>
      </c>
      <c r="AC1229">
        <v>1275</v>
      </c>
      <c r="AD1229">
        <v>2.3976023976024E-2</v>
      </c>
      <c r="AE1229" t="s">
        <v>1585</v>
      </c>
      <c r="AF1229">
        <v>0</v>
      </c>
      <c r="AG1229">
        <v>0</v>
      </c>
    </row>
    <row r="1230" spans="1:33" x14ac:dyDescent="0.35">
      <c r="A1230" t="s">
        <v>17118</v>
      </c>
      <c r="B1230">
        <v>7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36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 t="s">
        <v>17119</v>
      </c>
      <c r="U1230">
        <v>383</v>
      </c>
      <c r="V1230">
        <v>344</v>
      </c>
      <c r="W1230">
        <v>300</v>
      </c>
      <c r="X1230">
        <v>1.4792062290588199E-2</v>
      </c>
      <c r="Y1230">
        <v>3695</v>
      </c>
      <c r="Z1230">
        <v>2.45990054591313</v>
      </c>
      <c r="AA1230">
        <v>3393</v>
      </c>
      <c r="AB1230">
        <v>10</v>
      </c>
      <c r="AC1230">
        <v>1282</v>
      </c>
      <c r="AD1230">
        <v>2.3976023976024E-2</v>
      </c>
      <c r="AE1230" t="s">
        <v>1585</v>
      </c>
      <c r="AF1230">
        <v>0</v>
      </c>
      <c r="AG1230">
        <v>0</v>
      </c>
    </row>
    <row r="1231" spans="1:33" x14ac:dyDescent="0.35">
      <c r="A1231" t="s">
        <v>17059</v>
      </c>
      <c r="B1231">
        <v>2</v>
      </c>
      <c r="C1231">
        <v>36</v>
      </c>
      <c r="D1231">
        <v>2</v>
      </c>
      <c r="E1231">
        <v>7</v>
      </c>
      <c r="F1231">
        <v>0</v>
      </c>
      <c r="G1231">
        <v>0</v>
      </c>
      <c r="H1231">
        <v>6</v>
      </c>
      <c r="I1231">
        <v>20</v>
      </c>
      <c r="J1231">
        <v>0</v>
      </c>
      <c r="K1231">
        <v>3</v>
      </c>
      <c r="L1231">
        <v>76</v>
      </c>
      <c r="M1231">
        <v>2</v>
      </c>
      <c r="N1231">
        <v>2</v>
      </c>
      <c r="O1231">
        <v>3</v>
      </c>
      <c r="P1231">
        <v>3</v>
      </c>
      <c r="Q1231">
        <v>3</v>
      </c>
      <c r="R1231">
        <v>35</v>
      </c>
      <c r="S1231">
        <v>2</v>
      </c>
      <c r="T1231" t="s">
        <v>17060</v>
      </c>
      <c r="U1231">
        <v>289</v>
      </c>
      <c r="V1231">
        <v>344</v>
      </c>
      <c r="W1231">
        <v>185</v>
      </c>
      <c r="X1231">
        <v>0.34060791808833601</v>
      </c>
      <c r="Y1231">
        <v>14810</v>
      </c>
      <c r="Z1231">
        <v>1.6206820840943701</v>
      </c>
      <c r="AA1231">
        <v>8804</v>
      </c>
      <c r="AB1231">
        <v>7</v>
      </c>
      <c r="AC1231">
        <v>1290</v>
      </c>
      <c r="AD1231">
        <v>2.3976023976024E-2</v>
      </c>
      <c r="AE1231" t="s">
        <v>1585</v>
      </c>
      <c r="AF1231">
        <v>0</v>
      </c>
      <c r="AG1231">
        <v>0</v>
      </c>
    </row>
    <row r="1232" spans="1:33" x14ac:dyDescent="0.35">
      <c r="A1232" t="s">
        <v>17080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3</v>
      </c>
      <c r="H1232">
        <v>0</v>
      </c>
      <c r="I1232">
        <v>0</v>
      </c>
      <c r="J1232">
        <v>0</v>
      </c>
      <c r="K1232">
        <v>2</v>
      </c>
      <c r="L1232">
        <v>0</v>
      </c>
      <c r="M1232">
        <v>3</v>
      </c>
      <c r="N1232">
        <v>2</v>
      </c>
      <c r="O1232">
        <v>6</v>
      </c>
      <c r="P1232">
        <v>2</v>
      </c>
      <c r="Q1232">
        <v>2</v>
      </c>
      <c r="R1232">
        <v>2</v>
      </c>
      <c r="S1232">
        <v>2</v>
      </c>
      <c r="T1232" t="s">
        <v>17081</v>
      </c>
      <c r="U1232">
        <v>358</v>
      </c>
      <c r="V1232">
        <v>322</v>
      </c>
      <c r="W1232">
        <v>501</v>
      </c>
      <c r="X1232">
        <v>0.49381978752328598</v>
      </c>
      <c r="Y1232">
        <v>22746</v>
      </c>
      <c r="Z1232">
        <v>2.4048930928289498</v>
      </c>
      <c r="AA1232">
        <v>3583</v>
      </c>
      <c r="AB1232">
        <v>3</v>
      </c>
      <c r="AC1232">
        <v>1307</v>
      </c>
      <c r="AD1232">
        <v>2.3976023976024E-2</v>
      </c>
      <c r="AE1232" t="s">
        <v>1585</v>
      </c>
      <c r="AF1232">
        <v>0</v>
      </c>
      <c r="AG1232">
        <v>0</v>
      </c>
    </row>
    <row r="1233" spans="1:33" x14ac:dyDescent="0.35">
      <c r="A1233" t="s">
        <v>17049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52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68</v>
      </c>
      <c r="R1233">
        <v>0</v>
      </c>
      <c r="S1233">
        <v>0</v>
      </c>
      <c r="T1233" t="s">
        <v>17050</v>
      </c>
      <c r="U1233">
        <v>134</v>
      </c>
      <c r="V1233">
        <v>344</v>
      </c>
      <c r="W1233">
        <v>684</v>
      </c>
      <c r="X1233">
        <v>1.4257337179263199E-3</v>
      </c>
      <c r="Y1233">
        <v>2429</v>
      </c>
      <c r="Z1233">
        <v>0.54893395820825797</v>
      </c>
      <c r="AA1233">
        <v>27667</v>
      </c>
      <c r="AB1233">
        <v>10</v>
      </c>
      <c r="AC1233">
        <v>1311</v>
      </c>
      <c r="AD1233">
        <v>2.3976023976024E-2</v>
      </c>
      <c r="AE1233" t="s">
        <v>1585</v>
      </c>
      <c r="AF1233">
        <v>0</v>
      </c>
      <c r="AG1233">
        <v>0</v>
      </c>
    </row>
    <row r="1234" spans="1:33" x14ac:dyDescent="0.35">
      <c r="A1234" t="s">
        <v>17130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2</v>
      </c>
      <c r="N1234">
        <v>0</v>
      </c>
      <c r="O1234">
        <v>0</v>
      </c>
      <c r="P1234">
        <v>0</v>
      </c>
      <c r="Q1234">
        <v>21</v>
      </c>
      <c r="R1234">
        <v>0</v>
      </c>
      <c r="S1234">
        <v>0</v>
      </c>
      <c r="T1234" t="s">
        <v>17131</v>
      </c>
      <c r="U1234">
        <v>386</v>
      </c>
      <c r="V1234">
        <v>344</v>
      </c>
      <c r="W1234">
        <v>436</v>
      </c>
      <c r="X1234">
        <v>0.22826011140782701</v>
      </c>
      <c r="Y1234">
        <v>9919</v>
      </c>
      <c r="Z1234">
        <v>6.9077996786463904</v>
      </c>
      <c r="AA1234">
        <v>787</v>
      </c>
      <c r="AB1234">
        <v>8</v>
      </c>
      <c r="AC1234">
        <v>1317</v>
      </c>
      <c r="AD1234">
        <v>2.3976023976024E-2</v>
      </c>
      <c r="AE1234" t="s">
        <v>1585</v>
      </c>
      <c r="AF1234">
        <v>0</v>
      </c>
      <c r="AG1234">
        <v>0</v>
      </c>
    </row>
    <row r="1235" spans="1:33" x14ac:dyDescent="0.35">
      <c r="A1235" t="s">
        <v>17094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6</v>
      </c>
      <c r="J1235">
        <v>0</v>
      </c>
      <c r="K1235">
        <v>0</v>
      </c>
      <c r="L1235">
        <v>5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25</v>
      </c>
      <c r="S1235">
        <v>0</v>
      </c>
      <c r="T1235" t="s">
        <v>17095</v>
      </c>
      <c r="U1235">
        <v>371</v>
      </c>
      <c r="V1235">
        <v>344</v>
      </c>
      <c r="W1235">
        <v>539</v>
      </c>
      <c r="X1235">
        <v>0.15801001312207699</v>
      </c>
      <c r="Y1235">
        <v>7663</v>
      </c>
      <c r="Z1235">
        <v>2.93776687252539</v>
      </c>
      <c r="AA1235">
        <v>2282</v>
      </c>
      <c r="AB1235">
        <v>9</v>
      </c>
      <c r="AC1235">
        <v>1358</v>
      </c>
      <c r="AD1235">
        <v>2.3976023976024E-2</v>
      </c>
      <c r="AE1235" t="s">
        <v>1585</v>
      </c>
      <c r="AF1235">
        <v>0</v>
      </c>
      <c r="AG1235">
        <v>0</v>
      </c>
    </row>
    <row r="1236" spans="1:33" x14ac:dyDescent="0.35">
      <c r="A1236" t="s">
        <v>17066</v>
      </c>
      <c r="B1236">
        <v>0</v>
      </c>
      <c r="C1236">
        <v>2</v>
      </c>
      <c r="D1236">
        <v>0</v>
      </c>
      <c r="E1236">
        <v>4</v>
      </c>
      <c r="F1236">
        <v>0</v>
      </c>
      <c r="G1236">
        <v>15</v>
      </c>
      <c r="H1236">
        <v>2</v>
      </c>
      <c r="I1236">
        <v>0</v>
      </c>
      <c r="J1236">
        <v>0</v>
      </c>
      <c r="K1236">
        <v>3</v>
      </c>
      <c r="L1236">
        <v>5</v>
      </c>
      <c r="M1236">
        <v>2</v>
      </c>
      <c r="N1236">
        <v>2</v>
      </c>
      <c r="O1236">
        <v>3</v>
      </c>
      <c r="P1236">
        <v>17</v>
      </c>
      <c r="Q1236">
        <v>7</v>
      </c>
      <c r="R1236">
        <v>0</v>
      </c>
      <c r="S1236">
        <v>2</v>
      </c>
      <c r="T1236" t="s">
        <v>17067</v>
      </c>
      <c r="U1236">
        <v>329</v>
      </c>
      <c r="V1236">
        <v>344</v>
      </c>
      <c r="W1236">
        <v>300</v>
      </c>
      <c r="X1236">
        <v>0.37066987218626601</v>
      </c>
      <c r="Y1236">
        <v>16445</v>
      </c>
      <c r="Z1236">
        <v>1.98086810689889</v>
      </c>
      <c r="AA1236">
        <v>5651</v>
      </c>
      <c r="AB1236">
        <v>6</v>
      </c>
      <c r="AC1236">
        <v>1369</v>
      </c>
      <c r="AD1236">
        <v>2.3976023976024E-2</v>
      </c>
      <c r="AE1236" t="s">
        <v>1585</v>
      </c>
      <c r="AF1236">
        <v>0</v>
      </c>
      <c r="AG1236">
        <v>0</v>
      </c>
    </row>
    <row r="1237" spans="1:33" x14ac:dyDescent="0.35">
      <c r="A1237" t="s">
        <v>17057</v>
      </c>
      <c r="B1237">
        <v>12</v>
      </c>
      <c r="C1237">
        <v>5</v>
      </c>
      <c r="D1237">
        <v>2</v>
      </c>
      <c r="E1237">
        <v>8</v>
      </c>
      <c r="F1237">
        <v>0</v>
      </c>
      <c r="G1237">
        <v>3</v>
      </c>
      <c r="H1237">
        <v>5</v>
      </c>
      <c r="I1237">
        <v>2</v>
      </c>
      <c r="J1237">
        <v>2</v>
      </c>
      <c r="K1237">
        <v>20</v>
      </c>
      <c r="L1237">
        <v>3</v>
      </c>
      <c r="M1237">
        <v>2</v>
      </c>
      <c r="N1237">
        <v>17</v>
      </c>
      <c r="O1237">
        <v>4</v>
      </c>
      <c r="P1237">
        <v>3</v>
      </c>
      <c r="Q1237">
        <v>10</v>
      </c>
      <c r="R1237">
        <v>10</v>
      </c>
      <c r="S1237">
        <v>2</v>
      </c>
      <c r="T1237" t="s">
        <v>17058</v>
      </c>
      <c r="U1237">
        <v>279</v>
      </c>
      <c r="V1237">
        <v>344</v>
      </c>
      <c r="W1237">
        <v>42</v>
      </c>
      <c r="X1237">
        <v>0.304679797494047</v>
      </c>
      <c r="Y1237">
        <v>13074</v>
      </c>
      <c r="Z1237">
        <v>1.6274309953365</v>
      </c>
      <c r="AA1237">
        <v>8735</v>
      </c>
      <c r="AB1237">
        <v>9</v>
      </c>
      <c r="AC1237">
        <v>1373</v>
      </c>
      <c r="AD1237">
        <v>2.3976023976024E-2</v>
      </c>
      <c r="AE1237" t="s">
        <v>1585</v>
      </c>
      <c r="AF1237">
        <v>0</v>
      </c>
      <c r="AG1237">
        <v>0</v>
      </c>
    </row>
    <row r="1238" spans="1:33" x14ac:dyDescent="0.35">
      <c r="A1238" t="s">
        <v>17053</v>
      </c>
      <c r="B1238">
        <v>0</v>
      </c>
      <c r="C1238">
        <v>0</v>
      </c>
      <c r="D1238">
        <v>16</v>
      </c>
      <c r="E1238">
        <v>0</v>
      </c>
      <c r="F1238">
        <v>3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22</v>
      </c>
      <c r="N1238">
        <v>0</v>
      </c>
      <c r="O1238">
        <v>38</v>
      </c>
      <c r="P1238">
        <v>0</v>
      </c>
      <c r="Q1238">
        <v>0</v>
      </c>
      <c r="R1238">
        <v>0</v>
      </c>
      <c r="S1238">
        <v>2</v>
      </c>
      <c r="T1238" t="s">
        <v>17054</v>
      </c>
      <c r="U1238">
        <v>231</v>
      </c>
      <c r="V1238">
        <v>344</v>
      </c>
      <c r="W1238">
        <v>584</v>
      </c>
      <c r="X1238">
        <v>0.24821622220575501</v>
      </c>
      <c r="Y1238">
        <v>10691</v>
      </c>
      <c r="Z1238">
        <v>1.2749646513953199</v>
      </c>
      <c r="AA1238">
        <v>13104</v>
      </c>
      <c r="AB1238">
        <v>9</v>
      </c>
      <c r="AC1238">
        <v>1380</v>
      </c>
      <c r="AD1238">
        <v>2.3976023976024E-2</v>
      </c>
      <c r="AE1238" t="s">
        <v>1585</v>
      </c>
      <c r="AF1238">
        <v>0</v>
      </c>
      <c r="AG1238">
        <v>0</v>
      </c>
    </row>
    <row r="1239" spans="1:33" x14ac:dyDescent="0.35">
      <c r="A1239" t="s">
        <v>17088</v>
      </c>
      <c r="B1239">
        <v>2</v>
      </c>
      <c r="C1239">
        <v>0</v>
      </c>
      <c r="D1239">
        <v>3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7</v>
      </c>
      <c r="M1239">
        <v>6</v>
      </c>
      <c r="N1239">
        <v>0</v>
      </c>
      <c r="O1239">
        <v>0</v>
      </c>
      <c r="P1239">
        <v>3</v>
      </c>
      <c r="Q1239">
        <v>0</v>
      </c>
      <c r="R1239">
        <v>3</v>
      </c>
      <c r="S1239">
        <v>6</v>
      </c>
      <c r="T1239" t="s">
        <v>17089</v>
      </c>
      <c r="U1239">
        <v>363</v>
      </c>
      <c r="V1239">
        <v>344</v>
      </c>
      <c r="W1239">
        <v>820</v>
      </c>
      <c r="X1239">
        <v>0.281604800743393</v>
      </c>
      <c r="Y1239">
        <v>12074</v>
      </c>
      <c r="Z1239">
        <v>3.2378608349269502</v>
      </c>
      <c r="AA1239">
        <v>1908</v>
      </c>
      <c r="AB1239">
        <v>7</v>
      </c>
      <c r="AC1239">
        <v>1392</v>
      </c>
      <c r="AD1239">
        <v>2.3976023976024E-2</v>
      </c>
      <c r="AE1239" t="s">
        <v>1585</v>
      </c>
      <c r="AF1239">
        <v>0</v>
      </c>
      <c r="AG1239">
        <v>0</v>
      </c>
    </row>
    <row r="1240" spans="1:33" x14ac:dyDescent="0.35">
      <c r="A1240" t="s">
        <v>17074</v>
      </c>
      <c r="B1240">
        <v>0</v>
      </c>
      <c r="C1240">
        <v>2</v>
      </c>
      <c r="D1240">
        <v>0</v>
      </c>
      <c r="E1240">
        <v>2</v>
      </c>
      <c r="F1240">
        <v>0</v>
      </c>
      <c r="G1240">
        <v>0</v>
      </c>
      <c r="H1240">
        <v>2</v>
      </c>
      <c r="I1240">
        <v>0</v>
      </c>
      <c r="J1240">
        <v>2</v>
      </c>
      <c r="K1240">
        <v>2</v>
      </c>
      <c r="L1240">
        <v>4</v>
      </c>
      <c r="M1240">
        <v>0</v>
      </c>
      <c r="N1240">
        <v>8</v>
      </c>
      <c r="O1240">
        <v>20</v>
      </c>
      <c r="P1240">
        <v>2</v>
      </c>
      <c r="Q1240">
        <v>4</v>
      </c>
      <c r="R1240">
        <v>2</v>
      </c>
      <c r="S1240">
        <v>2</v>
      </c>
      <c r="T1240" t="s">
        <v>17075</v>
      </c>
      <c r="U1240">
        <v>352</v>
      </c>
      <c r="V1240">
        <v>344</v>
      </c>
      <c r="W1240">
        <v>382</v>
      </c>
      <c r="X1240">
        <v>0.36893734621298702</v>
      </c>
      <c r="Y1240">
        <v>16341</v>
      </c>
      <c r="Z1240">
        <v>2.4893899897837501</v>
      </c>
      <c r="AA1240">
        <v>3318</v>
      </c>
      <c r="AB1240">
        <v>6</v>
      </c>
      <c r="AC1240">
        <v>1396</v>
      </c>
      <c r="AD1240">
        <v>2.3976023976024E-2</v>
      </c>
      <c r="AE1240" t="s">
        <v>1585</v>
      </c>
      <c r="AF1240">
        <v>0</v>
      </c>
      <c r="AG1240">
        <v>0</v>
      </c>
    </row>
    <row r="1241" spans="1:33" x14ac:dyDescent="0.35">
      <c r="A1241" t="s">
        <v>17116</v>
      </c>
      <c r="B1241">
        <v>2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3</v>
      </c>
      <c r="M1241">
        <v>3</v>
      </c>
      <c r="N1241">
        <v>4</v>
      </c>
      <c r="O1241">
        <v>0</v>
      </c>
      <c r="P1241">
        <v>2</v>
      </c>
      <c r="Q1241">
        <v>2</v>
      </c>
      <c r="R1241">
        <v>2</v>
      </c>
      <c r="S1241">
        <v>2</v>
      </c>
      <c r="T1241" t="s">
        <v>17117</v>
      </c>
      <c r="U1241">
        <v>383</v>
      </c>
      <c r="V1241">
        <v>344</v>
      </c>
      <c r="W1241">
        <v>539</v>
      </c>
      <c r="X1241">
        <v>0.39608199662334698</v>
      </c>
      <c r="Y1241">
        <v>17794</v>
      </c>
      <c r="Z1241">
        <v>2.8395724150242798</v>
      </c>
      <c r="AA1241">
        <v>2448</v>
      </c>
      <c r="AB1241">
        <v>4</v>
      </c>
      <c r="AC1241">
        <v>1400</v>
      </c>
      <c r="AD1241">
        <v>2.3976023976024E-2</v>
      </c>
      <c r="AE1241" t="s">
        <v>1585</v>
      </c>
      <c r="AF1241">
        <v>0</v>
      </c>
      <c r="AG1241">
        <v>0</v>
      </c>
    </row>
    <row r="1242" spans="1:33" x14ac:dyDescent="0.35">
      <c r="A1242" t="s">
        <v>17072</v>
      </c>
      <c r="B1242">
        <v>0</v>
      </c>
      <c r="C1242">
        <v>2</v>
      </c>
      <c r="D1242">
        <v>0</v>
      </c>
      <c r="E1242">
        <v>0</v>
      </c>
      <c r="F1242">
        <v>0</v>
      </c>
      <c r="G1242">
        <v>2</v>
      </c>
      <c r="H1242">
        <v>0</v>
      </c>
      <c r="I1242">
        <v>2</v>
      </c>
      <c r="J1242">
        <v>24</v>
      </c>
      <c r="K1242">
        <v>2</v>
      </c>
      <c r="L1242">
        <v>2</v>
      </c>
      <c r="M1242">
        <v>2</v>
      </c>
      <c r="N1242">
        <v>2</v>
      </c>
      <c r="O1242">
        <v>2</v>
      </c>
      <c r="P1242">
        <v>2</v>
      </c>
      <c r="Q1242">
        <v>2</v>
      </c>
      <c r="R1242">
        <v>2</v>
      </c>
      <c r="S1242">
        <v>27</v>
      </c>
      <c r="T1242" t="s">
        <v>17073</v>
      </c>
      <c r="U1242">
        <v>352</v>
      </c>
      <c r="V1242">
        <v>344</v>
      </c>
      <c r="W1242">
        <v>192</v>
      </c>
      <c r="X1242">
        <v>0.43526522544191298</v>
      </c>
      <c r="Y1242">
        <v>19858</v>
      </c>
      <c r="Z1242">
        <v>2.5344276116184798</v>
      </c>
      <c r="AA1242">
        <v>3159</v>
      </c>
      <c r="AB1242">
        <v>5</v>
      </c>
      <c r="AC1242">
        <v>1416</v>
      </c>
      <c r="AD1242">
        <v>2.3976023976024E-2</v>
      </c>
      <c r="AE1242" t="s">
        <v>1585</v>
      </c>
      <c r="AF1242">
        <v>0</v>
      </c>
      <c r="AG1242">
        <v>0</v>
      </c>
    </row>
    <row r="1243" spans="1:33" x14ac:dyDescent="0.35">
      <c r="A1243" t="s">
        <v>17084</v>
      </c>
      <c r="B1243">
        <v>0</v>
      </c>
      <c r="C1243">
        <v>2</v>
      </c>
      <c r="D1243">
        <v>3</v>
      </c>
      <c r="E1243">
        <v>2</v>
      </c>
      <c r="F1243">
        <v>0</v>
      </c>
      <c r="G1243">
        <v>0</v>
      </c>
      <c r="H1243">
        <v>0</v>
      </c>
      <c r="I1243">
        <v>0</v>
      </c>
      <c r="J1243">
        <v>2</v>
      </c>
      <c r="K1243">
        <v>4</v>
      </c>
      <c r="L1243">
        <v>4</v>
      </c>
      <c r="M1243">
        <v>3</v>
      </c>
      <c r="N1243">
        <v>0</v>
      </c>
      <c r="O1243">
        <v>0</v>
      </c>
      <c r="P1243">
        <v>3</v>
      </c>
      <c r="Q1243">
        <v>0</v>
      </c>
      <c r="R1243">
        <v>2</v>
      </c>
      <c r="S1243">
        <v>4</v>
      </c>
      <c r="T1243" t="s">
        <v>17085</v>
      </c>
      <c r="U1243">
        <v>361</v>
      </c>
      <c r="V1243">
        <v>344</v>
      </c>
      <c r="W1243">
        <v>558</v>
      </c>
      <c r="X1243">
        <v>0.27331866420449002</v>
      </c>
      <c r="Y1243">
        <v>11723</v>
      </c>
      <c r="Z1243">
        <v>3.1654148727246598</v>
      </c>
      <c r="AA1243">
        <v>1976</v>
      </c>
      <c r="AB1243">
        <v>8</v>
      </c>
      <c r="AC1243">
        <v>1426</v>
      </c>
      <c r="AD1243">
        <v>2.3976023976024E-2</v>
      </c>
      <c r="AE1243" t="s">
        <v>1585</v>
      </c>
      <c r="AF1243">
        <v>0</v>
      </c>
      <c r="AG1243">
        <v>0</v>
      </c>
    </row>
    <row r="1244" spans="1:33" x14ac:dyDescent="0.35">
      <c r="A1244" t="s">
        <v>17078</v>
      </c>
      <c r="B1244">
        <v>3</v>
      </c>
      <c r="C1244">
        <v>6</v>
      </c>
      <c r="D1244">
        <v>2</v>
      </c>
      <c r="E1244">
        <v>0</v>
      </c>
      <c r="F1244">
        <v>0</v>
      </c>
      <c r="G1244">
        <v>2</v>
      </c>
      <c r="H1244">
        <v>0</v>
      </c>
      <c r="I1244">
        <v>0</v>
      </c>
      <c r="J1244">
        <v>0</v>
      </c>
      <c r="K1244">
        <v>6</v>
      </c>
      <c r="L1244">
        <v>8</v>
      </c>
      <c r="M1244">
        <v>2</v>
      </c>
      <c r="N1244">
        <v>2</v>
      </c>
      <c r="O1244">
        <v>3</v>
      </c>
      <c r="P1244">
        <v>5</v>
      </c>
      <c r="Q1244">
        <v>2</v>
      </c>
      <c r="R1244">
        <v>4</v>
      </c>
      <c r="S1244">
        <v>2</v>
      </c>
      <c r="T1244" t="s">
        <v>17079</v>
      </c>
      <c r="U1244">
        <v>357</v>
      </c>
      <c r="V1244">
        <v>344</v>
      </c>
      <c r="W1244">
        <v>163</v>
      </c>
      <c r="X1244">
        <v>0.418253577755201</v>
      </c>
      <c r="Y1244">
        <v>18946</v>
      </c>
      <c r="Z1244">
        <v>2.2932124109580201</v>
      </c>
      <c r="AA1244">
        <v>4020</v>
      </c>
      <c r="AB1244">
        <v>5</v>
      </c>
      <c r="AC1244">
        <v>1436</v>
      </c>
      <c r="AD1244">
        <v>2.3976023976024E-2</v>
      </c>
      <c r="AE1244" t="s">
        <v>1585</v>
      </c>
      <c r="AF1244">
        <v>0</v>
      </c>
      <c r="AG1244">
        <v>0</v>
      </c>
    </row>
    <row r="1245" spans="1:33" x14ac:dyDescent="0.35">
      <c r="A1245" t="s">
        <v>17136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2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17</v>
      </c>
      <c r="T1245" t="s">
        <v>17137</v>
      </c>
      <c r="U1245">
        <v>387</v>
      </c>
      <c r="V1245">
        <v>344</v>
      </c>
      <c r="W1245">
        <v>684</v>
      </c>
      <c r="X1245">
        <v>4.4892891138560799E-2</v>
      </c>
      <c r="Y1245">
        <v>4784</v>
      </c>
      <c r="Z1245">
        <v>3.4384149041968599</v>
      </c>
      <c r="AA1245">
        <v>1728</v>
      </c>
      <c r="AB1245">
        <v>10</v>
      </c>
      <c r="AC1245">
        <v>1465</v>
      </c>
      <c r="AD1245">
        <v>2.3976023976024E-2</v>
      </c>
      <c r="AE1245" t="s">
        <v>1585</v>
      </c>
      <c r="AF1245">
        <v>0</v>
      </c>
      <c r="AG1245">
        <v>0</v>
      </c>
    </row>
    <row r="1246" spans="1:33" x14ac:dyDescent="0.35">
      <c r="A1246" t="s">
        <v>1277</v>
      </c>
      <c r="B1246">
        <v>2</v>
      </c>
      <c r="C1246">
        <v>0</v>
      </c>
      <c r="D1246">
        <v>2</v>
      </c>
      <c r="E1246">
        <v>2</v>
      </c>
      <c r="F1246">
        <v>0</v>
      </c>
      <c r="G1246">
        <v>3</v>
      </c>
      <c r="H1246">
        <v>2</v>
      </c>
      <c r="I1246">
        <v>4</v>
      </c>
      <c r="J1246">
        <v>2</v>
      </c>
      <c r="K1246">
        <v>2</v>
      </c>
      <c r="L1246">
        <v>3</v>
      </c>
      <c r="M1246">
        <v>2</v>
      </c>
      <c r="N1246">
        <v>2</v>
      </c>
      <c r="O1246">
        <v>2</v>
      </c>
      <c r="P1246">
        <v>2</v>
      </c>
      <c r="Q1246">
        <v>2</v>
      </c>
      <c r="R1246">
        <v>11</v>
      </c>
      <c r="S1246">
        <v>3</v>
      </c>
      <c r="T1246" t="s">
        <v>17061</v>
      </c>
      <c r="U1246">
        <v>314</v>
      </c>
      <c r="V1246">
        <v>344</v>
      </c>
      <c r="W1246">
        <v>85</v>
      </c>
      <c r="X1246">
        <v>0.33446836097882898</v>
      </c>
      <c r="Y1246">
        <v>14491</v>
      </c>
      <c r="Z1246">
        <v>1.8205414781504099</v>
      </c>
      <c r="AA1246">
        <v>6892</v>
      </c>
      <c r="AB1246">
        <v>8</v>
      </c>
      <c r="AC1246">
        <v>1476</v>
      </c>
      <c r="AD1246">
        <v>2.3976023976024E-2</v>
      </c>
      <c r="AE1246" t="s">
        <v>1585</v>
      </c>
      <c r="AF1246">
        <v>0</v>
      </c>
      <c r="AG1246">
        <v>0</v>
      </c>
    </row>
    <row r="1247" spans="1:33" x14ac:dyDescent="0.35">
      <c r="A1247" t="s">
        <v>17051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105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189</v>
      </c>
      <c r="R1247">
        <v>0</v>
      </c>
      <c r="S1247">
        <v>0</v>
      </c>
      <c r="T1247" t="s">
        <v>17052</v>
      </c>
      <c r="U1247">
        <v>229</v>
      </c>
      <c r="V1247">
        <v>344</v>
      </c>
      <c r="W1247">
        <v>142</v>
      </c>
      <c r="X1247">
        <v>4.4983884855188602E-2</v>
      </c>
      <c r="Y1247">
        <v>4787</v>
      </c>
      <c r="Z1247">
        <v>0.784688202715634</v>
      </c>
      <c r="AA1247">
        <v>20866</v>
      </c>
      <c r="AB1247">
        <v>10</v>
      </c>
      <c r="AC1247">
        <v>1500</v>
      </c>
      <c r="AD1247">
        <v>2.3976023976024E-2</v>
      </c>
      <c r="AE1247" t="s">
        <v>1585</v>
      </c>
      <c r="AF1247">
        <v>0</v>
      </c>
      <c r="AG1247">
        <v>0</v>
      </c>
    </row>
    <row r="1248" spans="1:33" x14ac:dyDescent="0.35">
      <c r="A1248" t="s">
        <v>17100</v>
      </c>
      <c r="B1248">
        <v>4</v>
      </c>
      <c r="C1248">
        <v>0</v>
      </c>
      <c r="D1248">
        <v>0</v>
      </c>
      <c r="E1248">
        <v>0</v>
      </c>
      <c r="F1248">
        <v>0</v>
      </c>
      <c r="G1248">
        <v>3</v>
      </c>
      <c r="H1248">
        <v>0</v>
      </c>
      <c r="I1248">
        <v>0</v>
      </c>
      <c r="J1248">
        <v>0</v>
      </c>
      <c r="K1248">
        <v>2</v>
      </c>
      <c r="L1248">
        <v>5</v>
      </c>
      <c r="M1248">
        <v>4</v>
      </c>
      <c r="N1248">
        <v>2</v>
      </c>
      <c r="O1248">
        <v>2</v>
      </c>
      <c r="P1248">
        <v>2</v>
      </c>
      <c r="Q1248">
        <v>2</v>
      </c>
      <c r="R1248">
        <v>0</v>
      </c>
      <c r="S1248">
        <v>3</v>
      </c>
      <c r="T1248" t="s">
        <v>17101</v>
      </c>
      <c r="U1248">
        <v>376</v>
      </c>
      <c r="V1248">
        <v>322</v>
      </c>
      <c r="W1248">
        <v>329</v>
      </c>
      <c r="X1248">
        <v>0.48249758273536297</v>
      </c>
      <c r="Y1248">
        <v>22223</v>
      </c>
      <c r="Z1248">
        <v>2.4930417968543002</v>
      </c>
      <c r="AA1248">
        <v>3305</v>
      </c>
      <c r="AB1248">
        <v>4</v>
      </c>
      <c r="AC1248">
        <v>1516</v>
      </c>
      <c r="AD1248">
        <v>2.3976023976024E-2</v>
      </c>
      <c r="AE1248" t="s">
        <v>1585</v>
      </c>
      <c r="AF1248">
        <v>0</v>
      </c>
      <c r="AG1248">
        <v>0</v>
      </c>
    </row>
    <row r="1249" spans="1:33" x14ac:dyDescent="0.35">
      <c r="A1249" t="s">
        <v>17092</v>
      </c>
      <c r="B1249">
        <v>0</v>
      </c>
      <c r="C1249">
        <v>0</v>
      </c>
      <c r="D1249">
        <v>2</v>
      </c>
      <c r="E1249">
        <v>0</v>
      </c>
      <c r="F1249">
        <v>0</v>
      </c>
      <c r="G1249">
        <v>0</v>
      </c>
      <c r="H1249">
        <v>0</v>
      </c>
      <c r="I1249">
        <v>2</v>
      </c>
      <c r="J1249">
        <v>2</v>
      </c>
      <c r="K1249">
        <v>4</v>
      </c>
      <c r="L1249">
        <v>2</v>
      </c>
      <c r="M1249">
        <v>6</v>
      </c>
      <c r="N1249">
        <v>0</v>
      </c>
      <c r="O1249">
        <v>7</v>
      </c>
      <c r="P1249">
        <v>6</v>
      </c>
      <c r="Q1249">
        <v>0</v>
      </c>
      <c r="R1249">
        <v>3</v>
      </c>
      <c r="S1249">
        <v>3</v>
      </c>
      <c r="T1249" t="s">
        <v>17093</v>
      </c>
      <c r="U1249">
        <v>365</v>
      </c>
      <c r="V1249">
        <v>344</v>
      </c>
      <c r="W1249">
        <v>189</v>
      </c>
      <c r="X1249">
        <v>0.42441835609952699</v>
      </c>
      <c r="Y1249">
        <v>19281</v>
      </c>
      <c r="Z1249">
        <v>3.7653412489556102</v>
      </c>
      <c r="AA1249">
        <v>1496</v>
      </c>
      <c r="AB1249">
        <v>6</v>
      </c>
      <c r="AC1249">
        <v>1535</v>
      </c>
      <c r="AD1249">
        <v>2.3976023976024E-2</v>
      </c>
      <c r="AE1249" t="s">
        <v>1585</v>
      </c>
      <c r="AF1249">
        <v>0</v>
      </c>
      <c r="AG1249">
        <v>0</v>
      </c>
    </row>
    <row r="1250" spans="1:33" x14ac:dyDescent="0.35">
      <c r="A1250" t="s">
        <v>17047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134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182</v>
      </c>
      <c r="T1250" t="s">
        <v>17048</v>
      </c>
      <c r="U1250">
        <v>118</v>
      </c>
      <c r="V1250">
        <v>344</v>
      </c>
      <c r="W1250">
        <v>2436</v>
      </c>
      <c r="X1250">
        <v>3.2296536423606902E-4</v>
      </c>
      <c r="Y1250">
        <v>1945</v>
      </c>
      <c r="Z1250">
        <v>0.67747283656593504</v>
      </c>
      <c r="AA1250">
        <v>23247</v>
      </c>
      <c r="AB1250">
        <v>10</v>
      </c>
      <c r="AC1250">
        <v>1610</v>
      </c>
      <c r="AD1250">
        <v>2.3976023976024E-2</v>
      </c>
      <c r="AE1250" t="s">
        <v>1585</v>
      </c>
      <c r="AF1250">
        <v>0</v>
      </c>
      <c r="AG1250">
        <v>0</v>
      </c>
    </row>
    <row r="1251" spans="1:33" x14ac:dyDescent="0.35">
      <c r="A1251" t="s">
        <v>17108</v>
      </c>
      <c r="B1251">
        <v>2</v>
      </c>
      <c r="C1251">
        <v>0</v>
      </c>
      <c r="D1251">
        <v>0</v>
      </c>
      <c r="E1251">
        <v>0</v>
      </c>
      <c r="F1251">
        <v>0</v>
      </c>
      <c r="G1251">
        <v>2</v>
      </c>
      <c r="H1251">
        <v>0</v>
      </c>
      <c r="I1251">
        <v>2</v>
      </c>
      <c r="J1251">
        <v>0</v>
      </c>
      <c r="K1251">
        <v>2</v>
      </c>
      <c r="L1251">
        <v>2</v>
      </c>
      <c r="M1251">
        <v>2</v>
      </c>
      <c r="N1251">
        <v>2</v>
      </c>
      <c r="O1251">
        <v>2</v>
      </c>
      <c r="P1251">
        <v>0</v>
      </c>
      <c r="Q1251">
        <v>2</v>
      </c>
      <c r="R1251">
        <v>9</v>
      </c>
      <c r="S1251">
        <v>2</v>
      </c>
      <c r="T1251" t="s">
        <v>17109</v>
      </c>
      <c r="U1251">
        <v>381</v>
      </c>
      <c r="V1251">
        <v>344</v>
      </c>
      <c r="W1251">
        <v>358</v>
      </c>
      <c r="X1251">
        <v>0.41753813038905202</v>
      </c>
      <c r="Y1251">
        <v>18910</v>
      </c>
      <c r="Z1251">
        <v>2.5189077342830202</v>
      </c>
      <c r="AA1251">
        <v>3211</v>
      </c>
      <c r="AB1251">
        <v>5</v>
      </c>
      <c r="AC1251">
        <v>1707</v>
      </c>
      <c r="AD1251">
        <v>2.3976023976024E-2</v>
      </c>
      <c r="AE1251" t="s">
        <v>1585</v>
      </c>
      <c r="AF1251">
        <v>0</v>
      </c>
      <c r="AG1251">
        <v>0</v>
      </c>
    </row>
    <row r="1252" spans="1:33" x14ac:dyDescent="0.35">
      <c r="A1252" t="s">
        <v>17076</v>
      </c>
      <c r="B1252">
        <v>0</v>
      </c>
      <c r="C1252">
        <v>0</v>
      </c>
      <c r="D1252">
        <v>0</v>
      </c>
      <c r="E1252">
        <v>0</v>
      </c>
      <c r="F1252">
        <v>3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30</v>
      </c>
      <c r="P1252">
        <v>0</v>
      </c>
      <c r="Q1252">
        <v>0</v>
      </c>
      <c r="R1252">
        <v>0</v>
      </c>
      <c r="S1252">
        <v>0</v>
      </c>
      <c r="T1252" t="s">
        <v>17077</v>
      </c>
      <c r="U1252">
        <v>355</v>
      </c>
      <c r="V1252">
        <v>344</v>
      </c>
      <c r="W1252">
        <v>684</v>
      </c>
      <c r="X1252">
        <v>0.15809558701788901</v>
      </c>
      <c r="Y1252">
        <v>7667</v>
      </c>
      <c r="Z1252">
        <v>2.1841721067905899</v>
      </c>
      <c r="AA1252">
        <v>4504</v>
      </c>
      <c r="AB1252">
        <v>10</v>
      </c>
      <c r="AC1252">
        <v>1742</v>
      </c>
      <c r="AD1252">
        <v>2.3976023976024E-2</v>
      </c>
      <c r="AE1252" t="s">
        <v>1585</v>
      </c>
      <c r="AF1252">
        <v>0</v>
      </c>
      <c r="AG1252">
        <v>0</v>
      </c>
    </row>
    <row r="1253" spans="1:33" x14ac:dyDescent="0.35">
      <c r="A1253" t="s">
        <v>17068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10</v>
      </c>
      <c r="J1253">
        <v>0</v>
      </c>
      <c r="K1253">
        <v>2</v>
      </c>
      <c r="L1253">
        <v>2</v>
      </c>
      <c r="M1253">
        <v>2</v>
      </c>
      <c r="N1253">
        <v>2</v>
      </c>
      <c r="O1253">
        <v>0</v>
      </c>
      <c r="P1253">
        <v>2</v>
      </c>
      <c r="Q1253">
        <v>4</v>
      </c>
      <c r="R1253">
        <v>16</v>
      </c>
      <c r="S1253">
        <v>0</v>
      </c>
      <c r="T1253" t="s">
        <v>17069</v>
      </c>
      <c r="U1253">
        <v>349</v>
      </c>
      <c r="V1253">
        <v>322</v>
      </c>
      <c r="W1253">
        <v>373</v>
      </c>
      <c r="X1253">
        <v>0.57840600924518404</v>
      </c>
      <c r="Y1253">
        <v>27452</v>
      </c>
      <c r="Z1253">
        <v>2.7032557867485498</v>
      </c>
      <c r="AA1253">
        <v>2721</v>
      </c>
      <c r="AB1253">
        <v>4</v>
      </c>
      <c r="AC1253">
        <v>1790</v>
      </c>
      <c r="AD1253">
        <v>2.3976023976024E-2</v>
      </c>
      <c r="AE1253" t="s">
        <v>1585</v>
      </c>
      <c r="AF1253">
        <v>0</v>
      </c>
      <c r="AG1253">
        <v>0</v>
      </c>
    </row>
    <row r="1254" spans="1:33" x14ac:dyDescent="0.35">
      <c r="A1254" t="s">
        <v>17254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26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 t="s">
        <v>17255</v>
      </c>
      <c r="U1254">
        <v>389</v>
      </c>
      <c r="V1254">
        <v>344</v>
      </c>
      <c r="W1254">
        <v>684</v>
      </c>
      <c r="X1254">
        <v>3.5072770371338602E-4</v>
      </c>
      <c r="Y1254">
        <v>1963</v>
      </c>
      <c r="Z1254">
        <v>12.579445420189399</v>
      </c>
      <c r="AA1254">
        <v>538</v>
      </c>
      <c r="AB1254">
        <v>9</v>
      </c>
      <c r="AC1254">
        <v>850</v>
      </c>
      <c r="AD1254">
        <v>2.4975024975025E-2</v>
      </c>
      <c r="AE1254" t="s">
        <v>1585</v>
      </c>
      <c r="AF1254">
        <v>0</v>
      </c>
      <c r="AG1254">
        <v>0</v>
      </c>
    </row>
    <row r="1255" spans="1:33" x14ac:dyDescent="0.35">
      <c r="A1255" t="s">
        <v>17156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224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283</v>
      </c>
      <c r="T1255" t="s">
        <v>17157</v>
      </c>
      <c r="U1255">
        <v>164</v>
      </c>
      <c r="V1255">
        <v>344</v>
      </c>
      <c r="W1255">
        <v>300</v>
      </c>
      <c r="X1255" s="1">
        <v>4.5748866356853699E-6</v>
      </c>
      <c r="Y1255">
        <v>1165</v>
      </c>
      <c r="Z1255">
        <v>0.66004660177194796</v>
      </c>
      <c r="AA1255">
        <v>23739</v>
      </c>
      <c r="AB1255">
        <v>10</v>
      </c>
      <c r="AC1255">
        <v>864</v>
      </c>
      <c r="AD1255">
        <v>2.4975024975025E-2</v>
      </c>
      <c r="AE1255" t="s">
        <v>1585</v>
      </c>
      <c r="AF1255">
        <v>0</v>
      </c>
      <c r="AG1255">
        <v>0</v>
      </c>
    </row>
    <row r="1256" spans="1:33" x14ac:dyDescent="0.35">
      <c r="A1256" t="s">
        <v>17248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25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 t="s">
        <v>17249</v>
      </c>
      <c r="U1256">
        <v>388</v>
      </c>
      <c r="V1256">
        <v>344</v>
      </c>
      <c r="W1256">
        <v>684</v>
      </c>
      <c r="X1256">
        <v>1.4191471265095901E-3</v>
      </c>
      <c r="Y1256">
        <v>2427</v>
      </c>
      <c r="Z1256">
        <v>11.006997178082999</v>
      </c>
      <c r="AA1256">
        <v>591</v>
      </c>
      <c r="AB1256">
        <v>9</v>
      </c>
      <c r="AC1256">
        <v>904</v>
      </c>
      <c r="AD1256">
        <v>2.4975024975025E-2</v>
      </c>
      <c r="AE1256" t="s">
        <v>1585</v>
      </c>
      <c r="AF1256">
        <v>0</v>
      </c>
      <c r="AG1256">
        <v>0</v>
      </c>
    </row>
    <row r="1257" spans="1:33" x14ac:dyDescent="0.35">
      <c r="A1257" t="s">
        <v>17240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18</v>
      </c>
      <c r="T1257" t="s">
        <v>17241</v>
      </c>
      <c r="U1257">
        <v>387</v>
      </c>
      <c r="V1257">
        <v>344</v>
      </c>
      <c r="W1257">
        <v>684</v>
      </c>
      <c r="X1257">
        <v>2.4320826505028E-3</v>
      </c>
      <c r="Y1257">
        <v>2653</v>
      </c>
      <c r="Z1257">
        <v>10.831274388009</v>
      </c>
      <c r="AA1257">
        <v>599</v>
      </c>
      <c r="AB1257">
        <v>9</v>
      </c>
      <c r="AC1257">
        <v>919</v>
      </c>
      <c r="AD1257">
        <v>2.4975024975025E-2</v>
      </c>
      <c r="AE1257" t="s">
        <v>1585</v>
      </c>
      <c r="AF1257">
        <v>0</v>
      </c>
      <c r="AG1257">
        <v>0</v>
      </c>
    </row>
    <row r="1258" spans="1:33" x14ac:dyDescent="0.35">
      <c r="A1258" t="s">
        <v>17246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22</v>
      </c>
      <c r="R1258">
        <v>0</v>
      </c>
      <c r="S1258">
        <v>0</v>
      </c>
      <c r="T1258" t="s">
        <v>17247</v>
      </c>
      <c r="U1258">
        <v>388</v>
      </c>
      <c r="V1258">
        <v>344</v>
      </c>
      <c r="W1258">
        <v>684</v>
      </c>
      <c r="X1258">
        <v>2.1704519407543502E-3</v>
      </c>
      <c r="Y1258">
        <v>2603</v>
      </c>
      <c r="Z1258">
        <v>10.654326590394801</v>
      </c>
      <c r="AA1258">
        <v>606</v>
      </c>
      <c r="AB1258">
        <v>9</v>
      </c>
      <c r="AC1258">
        <v>928</v>
      </c>
      <c r="AD1258">
        <v>2.4975024975025E-2</v>
      </c>
      <c r="AE1258" t="s">
        <v>1585</v>
      </c>
      <c r="AF1258">
        <v>0</v>
      </c>
      <c r="AG1258">
        <v>0</v>
      </c>
    </row>
    <row r="1259" spans="1:33" x14ac:dyDescent="0.35">
      <c r="A1259" t="s">
        <v>2648</v>
      </c>
      <c r="B1259">
        <v>3</v>
      </c>
      <c r="C1259">
        <v>4</v>
      </c>
      <c r="D1259">
        <v>4</v>
      </c>
      <c r="E1259">
        <v>4</v>
      </c>
      <c r="F1259">
        <v>2</v>
      </c>
      <c r="G1259">
        <v>13</v>
      </c>
      <c r="H1259">
        <v>2</v>
      </c>
      <c r="I1259">
        <v>3</v>
      </c>
      <c r="J1259">
        <v>2</v>
      </c>
      <c r="K1259">
        <v>8</v>
      </c>
      <c r="L1259">
        <v>5</v>
      </c>
      <c r="M1259">
        <v>5</v>
      </c>
      <c r="N1259">
        <v>6</v>
      </c>
      <c r="O1259">
        <v>2</v>
      </c>
      <c r="P1259">
        <v>5</v>
      </c>
      <c r="Q1259">
        <v>5</v>
      </c>
      <c r="R1259">
        <v>4</v>
      </c>
      <c r="S1259">
        <v>2</v>
      </c>
      <c r="T1259" t="s">
        <v>17158</v>
      </c>
      <c r="U1259">
        <v>209</v>
      </c>
      <c r="V1259">
        <v>344</v>
      </c>
      <c r="W1259">
        <v>58</v>
      </c>
      <c r="X1259">
        <v>0.36036682051327301</v>
      </c>
      <c r="Y1259">
        <v>15897</v>
      </c>
      <c r="Z1259">
        <v>1.94562695411277</v>
      </c>
      <c r="AA1259">
        <v>5901</v>
      </c>
      <c r="AB1259">
        <v>10</v>
      </c>
      <c r="AC1259">
        <v>935</v>
      </c>
      <c r="AD1259">
        <v>2.4975024975025E-2</v>
      </c>
      <c r="AE1259" t="s">
        <v>1585</v>
      </c>
      <c r="AF1259">
        <v>0</v>
      </c>
      <c r="AG1259">
        <v>0</v>
      </c>
    </row>
    <row r="1260" spans="1:33" x14ac:dyDescent="0.35">
      <c r="A1260" t="s">
        <v>17256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20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 t="s">
        <v>17257</v>
      </c>
      <c r="U1260">
        <v>390</v>
      </c>
      <c r="V1260">
        <v>344</v>
      </c>
      <c r="W1260">
        <v>684</v>
      </c>
      <c r="X1260">
        <v>1.8264945073202101E-3</v>
      </c>
      <c r="Y1260">
        <v>2526</v>
      </c>
      <c r="Z1260">
        <v>11.245357943720499</v>
      </c>
      <c r="AA1260">
        <v>583</v>
      </c>
      <c r="AB1260">
        <v>9</v>
      </c>
      <c r="AC1260">
        <v>937</v>
      </c>
      <c r="AD1260">
        <v>2.4975024975025E-2</v>
      </c>
      <c r="AE1260" t="s">
        <v>1585</v>
      </c>
      <c r="AF1260">
        <v>0</v>
      </c>
      <c r="AG1260">
        <v>0</v>
      </c>
    </row>
    <row r="1261" spans="1:33" x14ac:dyDescent="0.35">
      <c r="A1261" t="s">
        <v>17238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2</v>
      </c>
      <c r="L1261">
        <v>2</v>
      </c>
      <c r="M1261">
        <v>2</v>
      </c>
      <c r="N1261">
        <v>4</v>
      </c>
      <c r="O1261">
        <v>2</v>
      </c>
      <c r="P1261">
        <v>2</v>
      </c>
      <c r="Q1261">
        <v>2</v>
      </c>
      <c r="R1261">
        <v>0</v>
      </c>
      <c r="S1261">
        <v>2</v>
      </c>
      <c r="T1261" t="s">
        <v>17239</v>
      </c>
      <c r="U1261">
        <v>385</v>
      </c>
      <c r="V1261">
        <v>131</v>
      </c>
      <c r="W1261">
        <v>772</v>
      </c>
      <c r="X1261">
        <v>0.81074165079994998</v>
      </c>
      <c r="Y1261">
        <v>35649</v>
      </c>
      <c r="Z1261">
        <v>2.1143897675860601</v>
      </c>
      <c r="AA1261">
        <v>4835</v>
      </c>
      <c r="AB1261">
        <v>2</v>
      </c>
      <c r="AC1261">
        <v>952</v>
      </c>
      <c r="AD1261">
        <v>2.4975024975025E-2</v>
      </c>
      <c r="AE1261" t="s">
        <v>1585</v>
      </c>
      <c r="AF1261">
        <v>0</v>
      </c>
      <c r="AG1261">
        <v>0</v>
      </c>
    </row>
    <row r="1262" spans="1:33" x14ac:dyDescent="0.35">
      <c r="A1262" t="s">
        <v>17236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18</v>
      </c>
      <c r="R1262">
        <v>0</v>
      </c>
      <c r="S1262">
        <v>0</v>
      </c>
      <c r="T1262" t="s">
        <v>17237</v>
      </c>
      <c r="U1262">
        <v>385</v>
      </c>
      <c r="V1262">
        <v>344</v>
      </c>
      <c r="W1262">
        <v>684</v>
      </c>
      <c r="X1262">
        <v>5.36000127039631E-3</v>
      </c>
      <c r="Y1262">
        <v>3053</v>
      </c>
      <c r="Z1262">
        <v>9.0151986152293304</v>
      </c>
      <c r="AA1262">
        <v>667</v>
      </c>
      <c r="AB1262">
        <v>9</v>
      </c>
      <c r="AC1262">
        <v>958</v>
      </c>
      <c r="AD1262">
        <v>2.4975024975025E-2</v>
      </c>
      <c r="AE1262" t="s">
        <v>1585</v>
      </c>
      <c r="AF1262">
        <v>0</v>
      </c>
      <c r="AG1262">
        <v>0</v>
      </c>
    </row>
    <row r="1263" spans="1:33" x14ac:dyDescent="0.35">
      <c r="A1263" t="s">
        <v>17169</v>
      </c>
      <c r="B1263">
        <v>3</v>
      </c>
      <c r="C1263">
        <v>3</v>
      </c>
      <c r="D1263">
        <v>2</v>
      </c>
      <c r="E1263">
        <v>2</v>
      </c>
      <c r="F1263">
        <v>0</v>
      </c>
      <c r="G1263">
        <v>4</v>
      </c>
      <c r="H1263">
        <v>2</v>
      </c>
      <c r="I1263">
        <v>2</v>
      </c>
      <c r="J1263">
        <v>4</v>
      </c>
      <c r="K1263">
        <v>6</v>
      </c>
      <c r="L1263">
        <v>5</v>
      </c>
      <c r="M1263">
        <v>6</v>
      </c>
      <c r="N1263">
        <v>3</v>
      </c>
      <c r="O1263">
        <v>4</v>
      </c>
      <c r="P1263">
        <v>6</v>
      </c>
      <c r="Q1263">
        <v>2</v>
      </c>
      <c r="R1263">
        <v>6</v>
      </c>
      <c r="S1263">
        <v>3</v>
      </c>
      <c r="T1263" t="s">
        <v>17170</v>
      </c>
      <c r="U1263">
        <v>289</v>
      </c>
      <c r="V1263">
        <v>344</v>
      </c>
      <c r="W1263">
        <v>114</v>
      </c>
      <c r="X1263">
        <v>0.296642100810941</v>
      </c>
      <c r="Y1263">
        <v>12718</v>
      </c>
      <c r="Z1263">
        <v>2.45287347232374</v>
      </c>
      <c r="AA1263">
        <v>3418</v>
      </c>
      <c r="AB1263">
        <v>9</v>
      </c>
      <c r="AC1263">
        <v>967</v>
      </c>
      <c r="AD1263">
        <v>2.4975024975025E-2</v>
      </c>
      <c r="AE1263" t="s">
        <v>1585</v>
      </c>
      <c r="AF1263">
        <v>0</v>
      </c>
      <c r="AG1263">
        <v>0</v>
      </c>
    </row>
    <row r="1264" spans="1:33" x14ac:dyDescent="0.35">
      <c r="A1264" t="s">
        <v>17196</v>
      </c>
      <c r="B1264">
        <v>0</v>
      </c>
      <c r="C1264">
        <v>0</v>
      </c>
      <c r="D1264">
        <v>0</v>
      </c>
      <c r="E1264">
        <v>0</v>
      </c>
      <c r="F1264">
        <v>2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49</v>
      </c>
      <c r="P1264">
        <v>0</v>
      </c>
      <c r="Q1264">
        <v>0</v>
      </c>
      <c r="R1264">
        <v>0</v>
      </c>
      <c r="S1264">
        <v>0</v>
      </c>
      <c r="T1264" t="s">
        <v>17197</v>
      </c>
      <c r="U1264">
        <v>365</v>
      </c>
      <c r="V1264">
        <v>344</v>
      </c>
      <c r="W1264">
        <v>684</v>
      </c>
      <c r="X1264">
        <v>2.5743460750045498E-3</v>
      </c>
      <c r="Y1264">
        <v>2674</v>
      </c>
      <c r="Z1264">
        <v>4.6774630952152796</v>
      </c>
      <c r="AA1264">
        <v>1130</v>
      </c>
      <c r="AB1264">
        <v>10</v>
      </c>
      <c r="AC1264">
        <v>1007</v>
      </c>
      <c r="AD1264">
        <v>2.4975024975025E-2</v>
      </c>
      <c r="AE1264" t="s">
        <v>1585</v>
      </c>
      <c r="AF1264">
        <v>0</v>
      </c>
      <c r="AG1264">
        <v>0</v>
      </c>
    </row>
    <row r="1265" spans="1:33" x14ac:dyDescent="0.35">
      <c r="A1265" t="s">
        <v>17190</v>
      </c>
      <c r="B1265">
        <v>0</v>
      </c>
      <c r="C1265">
        <v>3</v>
      </c>
      <c r="D1265">
        <v>4</v>
      </c>
      <c r="E1265">
        <v>2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2</v>
      </c>
      <c r="L1265">
        <v>2</v>
      </c>
      <c r="M1265">
        <v>4</v>
      </c>
      <c r="N1265">
        <v>2</v>
      </c>
      <c r="O1265">
        <v>2</v>
      </c>
      <c r="P1265">
        <v>2</v>
      </c>
      <c r="Q1265">
        <v>2</v>
      </c>
      <c r="R1265">
        <v>2</v>
      </c>
      <c r="S1265">
        <v>2</v>
      </c>
      <c r="T1265" t="s">
        <v>17191</v>
      </c>
      <c r="U1265">
        <v>360</v>
      </c>
      <c r="V1265">
        <v>344</v>
      </c>
      <c r="W1265">
        <v>119</v>
      </c>
      <c r="X1265">
        <v>0.36106366999963502</v>
      </c>
      <c r="Y1265">
        <v>15931</v>
      </c>
      <c r="Z1265">
        <v>2.1179844471933502</v>
      </c>
      <c r="AA1265">
        <v>4815</v>
      </c>
      <c r="AB1265">
        <v>4</v>
      </c>
      <c r="AC1265">
        <v>1019</v>
      </c>
      <c r="AD1265">
        <v>2.4975024975025E-2</v>
      </c>
      <c r="AE1265" t="s">
        <v>1585</v>
      </c>
      <c r="AF1265">
        <v>0</v>
      </c>
      <c r="AG1265">
        <v>0</v>
      </c>
    </row>
    <row r="1266" spans="1:33" x14ac:dyDescent="0.35">
      <c r="A1266" t="s">
        <v>17208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3</v>
      </c>
      <c r="J1266">
        <v>0</v>
      </c>
      <c r="K1266">
        <v>9</v>
      </c>
      <c r="L1266">
        <v>2</v>
      </c>
      <c r="M1266">
        <v>0</v>
      </c>
      <c r="N1266">
        <v>14</v>
      </c>
      <c r="O1266">
        <v>2</v>
      </c>
      <c r="P1266">
        <v>3</v>
      </c>
      <c r="Q1266">
        <v>5</v>
      </c>
      <c r="R1266">
        <v>0</v>
      </c>
      <c r="S1266">
        <v>2</v>
      </c>
      <c r="T1266" t="s">
        <v>17209</v>
      </c>
      <c r="U1266">
        <v>374</v>
      </c>
      <c r="V1266">
        <v>322</v>
      </c>
      <c r="W1266">
        <v>539</v>
      </c>
      <c r="X1266">
        <v>0.39807007199898098</v>
      </c>
      <c r="Y1266">
        <v>17903</v>
      </c>
      <c r="Z1266">
        <v>3.81584044136999</v>
      </c>
      <c r="AA1266">
        <v>1465</v>
      </c>
      <c r="AB1266">
        <v>4</v>
      </c>
      <c r="AC1266">
        <v>1031</v>
      </c>
      <c r="AD1266">
        <v>2.4975024975025E-2</v>
      </c>
      <c r="AE1266" t="s">
        <v>1585</v>
      </c>
      <c r="AF1266">
        <v>0</v>
      </c>
      <c r="AG1266">
        <v>0</v>
      </c>
    </row>
    <row r="1267" spans="1:33" x14ac:dyDescent="0.35">
      <c r="A1267" t="s">
        <v>17194</v>
      </c>
      <c r="B1267">
        <v>0</v>
      </c>
      <c r="C1267">
        <v>2</v>
      </c>
      <c r="D1267">
        <v>0</v>
      </c>
      <c r="E1267">
        <v>0</v>
      </c>
      <c r="F1267">
        <v>0</v>
      </c>
      <c r="G1267">
        <v>4</v>
      </c>
      <c r="H1267">
        <v>3</v>
      </c>
      <c r="I1267">
        <v>0</v>
      </c>
      <c r="J1267">
        <v>0</v>
      </c>
      <c r="K1267">
        <v>3</v>
      </c>
      <c r="L1267">
        <v>12</v>
      </c>
      <c r="M1267">
        <v>0</v>
      </c>
      <c r="N1267">
        <v>3</v>
      </c>
      <c r="O1267">
        <v>0</v>
      </c>
      <c r="P1267">
        <v>2</v>
      </c>
      <c r="Q1267">
        <v>4</v>
      </c>
      <c r="R1267">
        <v>3</v>
      </c>
      <c r="S1267">
        <v>6</v>
      </c>
      <c r="T1267" t="s">
        <v>17195</v>
      </c>
      <c r="U1267">
        <v>364</v>
      </c>
      <c r="V1267">
        <v>344</v>
      </c>
      <c r="W1267">
        <v>425</v>
      </c>
      <c r="X1267">
        <v>0.27526435071020899</v>
      </c>
      <c r="Y1267">
        <v>11801</v>
      </c>
      <c r="Z1267">
        <v>2.79263368561231</v>
      </c>
      <c r="AA1267">
        <v>2539</v>
      </c>
      <c r="AB1267">
        <v>6</v>
      </c>
      <c r="AC1267">
        <v>1035</v>
      </c>
      <c r="AD1267">
        <v>2.4975024975025E-2</v>
      </c>
      <c r="AE1267" t="s">
        <v>1585</v>
      </c>
      <c r="AF1267">
        <v>0</v>
      </c>
      <c r="AG1267">
        <v>0</v>
      </c>
    </row>
    <row r="1268" spans="1:33" x14ac:dyDescent="0.35">
      <c r="A1268" t="s">
        <v>17252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19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 t="s">
        <v>17253</v>
      </c>
      <c r="U1268">
        <v>388</v>
      </c>
      <c r="V1268">
        <v>344</v>
      </c>
      <c r="W1268">
        <v>684</v>
      </c>
      <c r="X1268">
        <v>8.9707381052699601E-3</v>
      </c>
      <c r="Y1268">
        <v>3354</v>
      </c>
      <c r="Z1268">
        <v>8.6483517787194604</v>
      </c>
      <c r="AA1268">
        <v>684</v>
      </c>
      <c r="AB1268">
        <v>9</v>
      </c>
      <c r="AC1268">
        <v>1048</v>
      </c>
      <c r="AD1268">
        <v>2.4975024975025E-2</v>
      </c>
      <c r="AE1268" t="s">
        <v>1585</v>
      </c>
      <c r="AF1268">
        <v>0</v>
      </c>
      <c r="AG1268">
        <v>0</v>
      </c>
    </row>
    <row r="1269" spans="1:33" x14ac:dyDescent="0.35">
      <c r="A1269" t="s">
        <v>17216</v>
      </c>
      <c r="B1269">
        <v>2</v>
      </c>
      <c r="C1269">
        <v>2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2</v>
      </c>
      <c r="J1269">
        <v>4</v>
      </c>
      <c r="K1269">
        <v>2</v>
      </c>
      <c r="L1269">
        <v>2</v>
      </c>
      <c r="M1269">
        <v>4</v>
      </c>
      <c r="N1269">
        <v>6</v>
      </c>
      <c r="O1269">
        <v>2</v>
      </c>
      <c r="P1269">
        <v>3</v>
      </c>
      <c r="Q1269">
        <v>0</v>
      </c>
      <c r="R1269">
        <v>2</v>
      </c>
      <c r="S1269">
        <v>2</v>
      </c>
      <c r="T1269" t="s">
        <v>17217</v>
      </c>
      <c r="U1269">
        <v>377</v>
      </c>
      <c r="V1269">
        <v>344</v>
      </c>
      <c r="W1269">
        <v>78</v>
      </c>
      <c r="X1269">
        <v>0.321179851482981</v>
      </c>
      <c r="Y1269">
        <v>13859</v>
      </c>
      <c r="Z1269">
        <v>3.6024723782489501</v>
      </c>
      <c r="AA1269">
        <v>1605</v>
      </c>
      <c r="AB1269">
        <v>6</v>
      </c>
      <c r="AC1269">
        <v>1087</v>
      </c>
      <c r="AD1269">
        <v>2.4975024975025E-2</v>
      </c>
      <c r="AE1269" t="s">
        <v>1585</v>
      </c>
      <c r="AF1269">
        <v>0</v>
      </c>
      <c r="AG1269">
        <v>0</v>
      </c>
    </row>
    <row r="1270" spans="1:33" x14ac:dyDescent="0.35">
      <c r="A1270" t="s">
        <v>17220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4</v>
      </c>
      <c r="O1270">
        <v>0</v>
      </c>
      <c r="P1270">
        <v>0</v>
      </c>
      <c r="Q1270">
        <v>22</v>
      </c>
      <c r="R1270">
        <v>0</v>
      </c>
      <c r="S1270">
        <v>0</v>
      </c>
      <c r="T1270" t="s">
        <v>17221</v>
      </c>
      <c r="U1270">
        <v>379</v>
      </c>
      <c r="V1270">
        <v>344</v>
      </c>
      <c r="W1270">
        <v>300</v>
      </c>
      <c r="X1270">
        <v>0.224579751608213</v>
      </c>
      <c r="Y1270">
        <v>9761</v>
      </c>
      <c r="Z1270">
        <v>8.3683920794521605</v>
      </c>
      <c r="AA1270">
        <v>700</v>
      </c>
      <c r="AB1270">
        <v>8</v>
      </c>
      <c r="AC1270">
        <v>1162</v>
      </c>
      <c r="AD1270">
        <v>2.4975024975025E-2</v>
      </c>
      <c r="AE1270" t="s">
        <v>1585</v>
      </c>
      <c r="AF1270">
        <v>0</v>
      </c>
      <c r="AG1270">
        <v>0</v>
      </c>
    </row>
    <row r="1271" spans="1:33" x14ac:dyDescent="0.35">
      <c r="A1271" t="s">
        <v>17224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6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28</v>
      </c>
      <c r="S1271">
        <v>0</v>
      </c>
      <c r="T1271" t="s">
        <v>17225</v>
      </c>
      <c r="U1271">
        <v>380</v>
      </c>
      <c r="V1271">
        <v>344</v>
      </c>
      <c r="W1271">
        <v>387</v>
      </c>
      <c r="X1271">
        <v>2.7561977008559598E-3</v>
      </c>
      <c r="Y1271">
        <v>2702</v>
      </c>
      <c r="Z1271">
        <v>2.6232637863869801</v>
      </c>
      <c r="AA1271">
        <v>2907</v>
      </c>
      <c r="AB1271">
        <v>10</v>
      </c>
      <c r="AC1271">
        <v>1169</v>
      </c>
      <c r="AD1271">
        <v>2.4975024975025E-2</v>
      </c>
      <c r="AE1271" t="s">
        <v>1585</v>
      </c>
      <c r="AF1271">
        <v>0</v>
      </c>
      <c r="AG1271">
        <v>0</v>
      </c>
    </row>
    <row r="1272" spans="1:33" x14ac:dyDescent="0.35">
      <c r="A1272" t="s">
        <v>17186</v>
      </c>
      <c r="B1272">
        <v>0</v>
      </c>
      <c r="C1272">
        <v>0</v>
      </c>
      <c r="D1272">
        <v>0</v>
      </c>
      <c r="E1272">
        <v>2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2</v>
      </c>
      <c r="M1272">
        <v>2</v>
      </c>
      <c r="N1272">
        <v>10</v>
      </c>
      <c r="O1272">
        <v>0</v>
      </c>
      <c r="P1272">
        <v>2</v>
      </c>
      <c r="Q1272">
        <v>2</v>
      </c>
      <c r="R1272">
        <v>6</v>
      </c>
      <c r="S1272">
        <v>0</v>
      </c>
      <c r="T1272" t="s">
        <v>17187</v>
      </c>
      <c r="U1272">
        <v>357</v>
      </c>
      <c r="V1272">
        <v>322</v>
      </c>
      <c r="W1272">
        <v>340</v>
      </c>
      <c r="X1272">
        <v>0.43302437613857397</v>
      </c>
      <c r="Y1272">
        <v>19726</v>
      </c>
      <c r="Z1272">
        <v>3.6082679548607599</v>
      </c>
      <c r="AA1272">
        <v>1598</v>
      </c>
      <c r="AB1272">
        <v>5</v>
      </c>
      <c r="AC1272">
        <v>1172</v>
      </c>
      <c r="AD1272">
        <v>2.4975024975025E-2</v>
      </c>
      <c r="AE1272" t="s">
        <v>1585</v>
      </c>
      <c r="AF1272">
        <v>0</v>
      </c>
      <c r="AG1272">
        <v>0</v>
      </c>
    </row>
    <row r="1273" spans="1:33" x14ac:dyDescent="0.35">
      <c r="A1273" t="s">
        <v>17244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2</v>
      </c>
      <c r="L1273">
        <v>2</v>
      </c>
      <c r="M1273">
        <v>2</v>
      </c>
      <c r="N1273">
        <v>2</v>
      </c>
      <c r="O1273">
        <v>2</v>
      </c>
      <c r="P1273">
        <v>0</v>
      </c>
      <c r="Q1273">
        <v>2</v>
      </c>
      <c r="R1273">
        <v>4</v>
      </c>
      <c r="S1273">
        <v>2</v>
      </c>
      <c r="T1273" t="s">
        <v>17245</v>
      </c>
      <c r="U1273">
        <v>388</v>
      </c>
      <c r="V1273">
        <v>127</v>
      </c>
      <c r="W1273">
        <v>1101</v>
      </c>
      <c r="X1273">
        <v>0.80085768381645195</v>
      </c>
      <c r="Y1273">
        <v>35437</v>
      </c>
      <c r="Z1273">
        <v>1.9742471612911101</v>
      </c>
      <c r="AA1273">
        <v>5694</v>
      </c>
      <c r="AB1273">
        <v>2</v>
      </c>
      <c r="AC1273">
        <v>1187</v>
      </c>
      <c r="AD1273">
        <v>2.4975024975025E-2</v>
      </c>
      <c r="AE1273" t="s">
        <v>1585</v>
      </c>
      <c r="AF1273">
        <v>0</v>
      </c>
      <c r="AG1273">
        <v>0</v>
      </c>
    </row>
    <row r="1274" spans="1:33" x14ac:dyDescent="0.35">
      <c r="A1274" t="s">
        <v>17230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3</v>
      </c>
      <c r="L1274">
        <v>5</v>
      </c>
      <c r="M1274">
        <v>0</v>
      </c>
      <c r="N1274">
        <v>0</v>
      </c>
      <c r="O1274">
        <v>3</v>
      </c>
      <c r="P1274">
        <v>0</v>
      </c>
      <c r="Q1274">
        <v>21</v>
      </c>
      <c r="R1274">
        <v>6</v>
      </c>
      <c r="S1274">
        <v>0</v>
      </c>
      <c r="T1274" t="s">
        <v>17231</v>
      </c>
      <c r="U1274">
        <v>382</v>
      </c>
      <c r="V1274">
        <v>344</v>
      </c>
      <c r="W1274">
        <v>1101</v>
      </c>
      <c r="X1274">
        <v>0.26290425082541302</v>
      </c>
      <c r="Y1274">
        <v>11284</v>
      </c>
      <c r="Z1274">
        <v>3.54064529757638</v>
      </c>
      <c r="AA1274">
        <v>1653</v>
      </c>
      <c r="AB1274">
        <v>5</v>
      </c>
      <c r="AC1274">
        <v>1193</v>
      </c>
      <c r="AD1274">
        <v>2.4975024975025E-2</v>
      </c>
      <c r="AE1274" t="s">
        <v>1585</v>
      </c>
      <c r="AF1274">
        <v>0</v>
      </c>
      <c r="AG1274">
        <v>0</v>
      </c>
    </row>
    <row r="1275" spans="1:33" x14ac:dyDescent="0.35">
      <c r="A1275" t="s">
        <v>17202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11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41</v>
      </c>
      <c r="R1275">
        <v>0</v>
      </c>
      <c r="S1275">
        <v>0</v>
      </c>
      <c r="T1275" t="s">
        <v>17203</v>
      </c>
      <c r="U1275">
        <v>369</v>
      </c>
      <c r="V1275">
        <v>344</v>
      </c>
      <c r="W1275">
        <v>300</v>
      </c>
      <c r="X1275">
        <v>6.51329217907415E-3</v>
      </c>
      <c r="Y1275">
        <v>3157</v>
      </c>
      <c r="Z1275">
        <v>2.1660076003510298</v>
      </c>
      <c r="AA1275">
        <v>4577</v>
      </c>
      <c r="AB1275">
        <v>10</v>
      </c>
      <c r="AC1275">
        <v>1213</v>
      </c>
      <c r="AD1275">
        <v>2.4975024975025E-2</v>
      </c>
      <c r="AE1275" t="s">
        <v>1585</v>
      </c>
      <c r="AF1275">
        <v>0</v>
      </c>
      <c r="AG1275">
        <v>0</v>
      </c>
    </row>
    <row r="1276" spans="1:33" x14ac:dyDescent="0.35">
      <c r="A1276" t="s">
        <v>17218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6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32</v>
      </c>
      <c r="R1276">
        <v>0</v>
      </c>
      <c r="S1276">
        <v>0</v>
      </c>
      <c r="T1276" t="s">
        <v>17219</v>
      </c>
      <c r="U1276">
        <v>378</v>
      </c>
      <c r="V1276">
        <v>344</v>
      </c>
      <c r="W1276">
        <v>300</v>
      </c>
      <c r="X1276">
        <v>1.87235658291727E-2</v>
      </c>
      <c r="Y1276">
        <v>3886</v>
      </c>
      <c r="Z1276">
        <v>2.5171458123494199</v>
      </c>
      <c r="AA1276">
        <v>3215</v>
      </c>
      <c r="AB1276">
        <v>10</v>
      </c>
      <c r="AC1276">
        <v>1232</v>
      </c>
      <c r="AD1276">
        <v>2.4975024975025E-2</v>
      </c>
      <c r="AE1276" t="s">
        <v>1585</v>
      </c>
      <c r="AF1276">
        <v>0</v>
      </c>
      <c r="AG1276">
        <v>0</v>
      </c>
    </row>
    <row r="1277" spans="1:33" x14ac:dyDescent="0.35">
      <c r="A1277" t="s">
        <v>17242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4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19</v>
      </c>
      <c r="R1277">
        <v>0</v>
      </c>
      <c r="S1277">
        <v>0</v>
      </c>
      <c r="T1277" t="s">
        <v>17243</v>
      </c>
      <c r="U1277">
        <v>387</v>
      </c>
      <c r="V1277">
        <v>344</v>
      </c>
      <c r="W1277">
        <v>142</v>
      </c>
      <c r="X1277">
        <v>3.1371330207190601E-2</v>
      </c>
      <c r="Y1277">
        <v>4363</v>
      </c>
      <c r="Z1277">
        <v>2.70439989926584</v>
      </c>
      <c r="AA1277">
        <v>2719</v>
      </c>
      <c r="AB1277">
        <v>10</v>
      </c>
      <c r="AC1277">
        <v>1237</v>
      </c>
      <c r="AD1277">
        <v>2.4975024975025E-2</v>
      </c>
      <c r="AE1277" t="s">
        <v>1585</v>
      </c>
      <c r="AF1277">
        <v>0</v>
      </c>
      <c r="AG1277">
        <v>0</v>
      </c>
    </row>
    <row r="1278" spans="1:33" x14ac:dyDescent="0.35">
      <c r="A1278" t="s">
        <v>17250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18</v>
      </c>
      <c r="P1278">
        <v>0</v>
      </c>
      <c r="Q1278">
        <v>0</v>
      </c>
      <c r="R1278">
        <v>0</v>
      </c>
      <c r="S1278">
        <v>0</v>
      </c>
      <c r="T1278" t="s">
        <v>17251</v>
      </c>
      <c r="U1278">
        <v>388</v>
      </c>
      <c r="V1278">
        <v>344</v>
      </c>
      <c r="W1278">
        <v>684</v>
      </c>
      <c r="X1278">
        <v>6.5599929728039505E-2</v>
      </c>
      <c r="Y1278">
        <v>5323</v>
      </c>
      <c r="Z1278">
        <v>5.5598646041789497</v>
      </c>
      <c r="AA1278">
        <v>941</v>
      </c>
      <c r="AB1278">
        <v>9</v>
      </c>
      <c r="AC1278">
        <v>1240</v>
      </c>
      <c r="AD1278">
        <v>2.4975024975025E-2</v>
      </c>
      <c r="AE1278" t="s">
        <v>1585</v>
      </c>
      <c r="AF1278">
        <v>0</v>
      </c>
      <c r="AG1278">
        <v>0</v>
      </c>
    </row>
    <row r="1279" spans="1:33" x14ac:dyDescent="0.35">
      <c r="A1279" t="s">
        <v>17188</v>
      </c>
      <c r="B1279">
        <v>0</v>
      </c>
      <c r="C1279">
        <v>0</v>
      </c>
      <c r="D1279">
        <v>0</v>
      </c>
      <c r="E1279">
        <v>0</v>
      </c>
      <c r="F1279">
        <v>3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30</v>
      </c>
      <c r="P1279">
        <v>0</v>
      </c>
      <c r="Q1279">
        <v>0</v>
      </c>
      <c r="R1279">
        <v>0</v>
      </c>
      <c r="S1279">
        <v>0</v>
      </c>
      <c r="T1279" t="s">
        <v>17189</v>
      </c>
      <c r="U1279">
        <v>358</v>
      </c>
      <c r="V1279">
        <v>344</v>
      </c>
      <c r="W1279">
        <v>300</v>
      </c>
      <c r="X1279">
        <v>8.4963736616169599E-2</v>
      </c>
      <c r="Y1279">
        <v>5842</v>
      </c>
      <c r="Z1279">
        <v>2.4490348859661499</v>
      </c>
      <c r="AA1279">
        <v>3433</v>
      </c>
      <c r="AB1279">
        <v>10</v>
      </c>
      <c r="AC1279">
        <v>1260</v>
      </c>
      <c r="AD1279">
        <v>2.4975024975025E-2</v>
      </c>
      <c r="AE1279" t="s">
        <v>1585</v>
      </c>
      <c r="AF1279">
        <v>0</v>
      </c>
      <c r="AG1279">
        <v>0</v>
      </c>
    </row>
    <row r="1280" spans="1:33" x14ac:dyDescent="0.35">
      <c r="A1280" t="s">
        <v>17176</v>
      </c>
      <c r="B1280">
        <v>8</v>
      </c>
      <c r="C1280">
        <v>0</v>
      </c>
      <c r="D1280">
        <v>6</v>
      </c>
      <c r="E1280">
        <v>0</v>
      </c>
      <c r="F1280">
        <v>0</v>
      </c>
      <c r="G1280">
        <v>0</v>
      </c>
      <c r="H1280">
        <v>0</v>
      </c>
      <c r="I1280">
        <v>3</v>
      </c>
      <c r="J1280">
        <v>3</v>
      </c>
      <c r="K1280">
        <v>3</v>
      </c>
      <c r="L1280">
        <v>0</v>
      </c>
      <c r="M1280">
        <v>3</v>
      </c>
      <c r="N1280">
        <v>2</v>
      </c>
      <c r="O1280">
        <v>0</v>
      </c>
      <c r="P1280">
        <v>3</v>
      </c>
      <c r="Q1280">
        <v>0</v>
      </c>
      <c r="R1280">
        <v>3</v>
      </c>
      <c r="S1280">
        <v>2</v>
      </c>
      <c r="T1280" t="s">
        <v>17177</v>
      </c>
      <c r="U1280">
        <v>316</v>
      </c>
      <c r="V1280">
        <v>322</v>
      </c>
      <c r="W1280">
        <v>760</v>
      </c>
      <c r="X1280">
        <v>0.31228006998644198</v>
      </c>
      <c r="Y1280">
        <v>13438</v>
      </c>
      <c r="Z1280">
        <v>2.26430812509065</v>
      </c>
      <c r="AA1280">
        <v>4129</v>
      </c>
      <c r="AB1280">
        <v>8</v>
      </c>
      <c r="AC1280">
        <v>1263</v>
      </c>
      <c r="AD1280">
        <v>2.4975024975025E-2</v>
      </c>
      <c r="AE1280" t="s">
        <v>1585</v>
      </c>
      <c r="AF1280">
        <v>0</v>
      </c>
      <c r="AG1280">
        <v>0</v>
      </c>
    </row>
    <row r="1281" spans="1:33" x14ac:dyDescent="0.35">
      <c r="A1281" t="s">
        <v>17210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3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25</v>
      </c>
      <c r="R1281">
        <v>0</v>
      </c>
      <c r="S1281">
        <v>0</v>
      </c>
      <c r="T1281" t="s">
        <v>17211</v>
      </c>
      <c r="U1281">
        <v>375</v>
      </c>
      <c r="V1281">
        <v>344</v>
      </c>
      <c r="W1281">
        <v>684</v>
      </c>
      <c r="X1281">
        <v>1.62168138133406E-2</v>
      </c>
      <c r="Y1281">
        <v>3759</v>
      </c>
      <c r="Z1281">
        <v>3.2785181558099099</v>
      </c>
      <c r="AA1281">
        <v>1859</v>
      </c>
      <c r="AB1281">
        <v>10</v>
      </c>
      <c r="AC1281">
        <v>1267</v>
      </c>
      <c r="AD1281">
        <v>2.4975024975025E-2</v>
      </c>
      <c r="AE1281" t="s">
        <v>1585</v>
      </c>
      <c r="AF1281">
        <v>0</v>
      </c>
      <c r="AG1281">
        <v>0</v>
      </c>
    </row>
    <row r="1282" spans="1:33" x14ac:dyDescent="0.35">
      <c r="A1282" t="s">
        <v>17260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18</v>
      </c>
      <c r="P1282">
        <v>0</v>
      </c>
      <c r="Q1282">
        <v>0</v>
      </c>
      <c r="R1282">
        <v>0</v>
      </c>
      <c r="S1282">
        <v>0</v>
      </c>
      <c r="T1282" t="s">
        <v>17261</v>
      </c>
      <c r="U1282">
        <v>391</v>
      </c>
      <c r="V1282">
        <v>344</v>
      </c>
      <c r="W1282">
        <v>684</v>
      </c>
      <c r="X1282">
        <v>6.5599929728039505E-2</v>
      </c>
      <c r="Y1282">
        <v>5323</v>
      </c>
      <c r="Z1282">
        <v>5.5598646041789497</v>
      </c>
      <c r="AA1282">
        <v>941</v>
      </c>
      <c r="AB1282">
        <v>9</v>
      </c>
      <c r="AC1282">
        <v>1268</v>
      </c>
      <c r="AD1282">
        <v>2.4975024975025E-2</v>
      </c>
      <c r="AE1282" t="s">
        <v>1585</v>
      </c>
      <c r="AF1282">
        <v>0</v>
      </c>
      <c r="AG1282">
        <v>0</v>
      </c>
    </row>
    <row r="1283" spans="1:33" x14ac:dyDescent="0.35">
      <c r="A1283" t="s">
        <v>17234</v>
      </c>
      <c r="B1283">
        <v>2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2</v>
      </c>
      <c r="L1283">
        <v>2</v>
      </c>
      <c r="M1283">
        <v>2</v>
      </c>
      <c r="N1283">
        <v>0</v>
      </c>
      <c r="O1283">
        <v>2</v>
      </c>
      <c r="P1283">
        <v>3</v>
      </c>
      <c r="Q1283">
        <v>2</v>
      </c>
      <c r="R1283">
        <v>2</v>
      </c>
      <c r="S1283">
        <v>4</v>
      </c>
      <c r="T1283" t="s">
        <v>17235</v>
      </c>
      <c r="U1283">
        <v>384</v>
      </c>
      <c r="V1283">
        <v>210</v>
      </c>
      <c r="W1283">
        <v>603</v>
      </c>
      <c r="X1283">
        <v>0.65079908620566795</v>
      </c>
      <c r="Y1283">
        <v>30559</v>
      </c>
      <c r="Z1283">
        <v>2.29136015719028</v>
      </c>
      <c r="AA1283">
        <v>4023</v>
      </c>
      <c r="AB1283">
        <v>3</v>
      </c>
      <c r="AC1283">
        <v>1291</v>
      </c>
      <c r="AD1283">
        <v>2.4975024975025E-2</v>
      </c>
      <c r="AE1283" t="s">
        <v>1585</v>
      </c>
      <c r="AF1283">
        <v>0</v>
      </c>
      <c r="AG1283">
        <v>0</v>
      </c>
    </row>
    <row r="1284" spans="1:33" x14ac:dyDescent="0.35">
      <c r="A1284" t="s">
        <v>17198</v>
      </c>
      <c r="B1284">
        <v>0</v>
      </c>
      <c r="C1284">
        <v>0</v>
      </c>
      <c r="D1284">
        <v>2</v>
      </c>
      <c r="E1284">
        <v>0</v>
      </c>
      <c r="F1284">
        <v>0</v>
      </c>
      <c r="G1284">
        <v>3</v>
      </c>
      <c r="H1284">
        <v>0</v>
      </c>
      <c r="I1284">
        <v>0</v>
      </c>
      <c r="J1284">
        <v>0</v>
      </c>
      <c r="K1284">
        <v>2</v>
      </c>
      <c r="L1284">
        <v>4</v>
      </c>
      <c r="M1284">
        <v>2</v>
      </c>
      <c r="N1284">
        <v>0</v>
      </c>
      <c r="O1284">
        <v>2</v>
      </c>
      <c r="P1284">
        <v>2</v>
      </c>
      <c r="Q1284">
        <v>2</v>
      </c>
      <c r="R1284">
        <v>2</v>
      </c>
      <c r="S1284">
        <v>2</v>
      </c>
      <c r="T1284" t="s">
        <v>17199</v>
      </c>
      <c r="U1284">
        <v>366</v>
      </c>
      <c r="V1284">
        <v>344</v>
      </c>
      <c r="W1284">
        <v>346</v>
      </c>
      <c r="X1284">
        <v>0.42223933490240401</v>
      </c>
      <c r="Y1284">
        <v>19153</v>
      </c>
      <c r="Z1284">
        <v>2.7423643758182101</v>
      </c>
      <c r="AA1284">
        <v>2639</v>
      </c>
      <c r="AB1284">
        <v>4</v>
      </c>
      <c r="AC1284">
        <v>1295</v>
      </c>
      <c r="AD1284">
        <v>2.4975024975025E-2</v>
      </c>
      <c r="AE1284" t="s">
        <v>1585</v>
      </c>
      <c r="AF1284">
        <v>0</v>
      </c>
      <c r="AG1284">
        <v>0</v>
      </c>
    </row>
    <row r="1285" spans="1:33" x14ac:dyDescent="0.35">
      <c r="A1285" t="s">
        <v>17206</v>
      </c>
      <c r="B1285">
        <v>0</v>
      </c>
      <c r="C1285">
        <v>0</v>
      </c>
      <c r="D1285">
        <v>2</v>
      </c>
      <c r="E1285">
        <v>0</v>
      </c>
      <c r="F1285">
        <v>0</v>
      </c>
      <c r="G1285">
        <v>2</v>
      </c>
      <c r="H1285">
        <v>0</v>
      </c>
      <c r="I1285">
        <v>4</v>
      </c>
      <c r="J1285">
        <v>0</v>
      </c>
      <c r="K1285">
        <v>4</v>
      </c>
      <c r="L1285">
        <v>2</v>
      </c>
      <c r="M1285">
        <v>2</v>
      </c>
      <c r="N1285">
        <v>2</v>
      </c>
      <c r="O1285">
        <v>2</v>
      </c>
      <c r="P1285">
        <v>3</v>
      </c>
      <c r="Q1285">
        <v>2</v>
      </c>
      <c r="R1285">
        <v>2</v>
      </c>
      <c r="S1285">
        <v>2</v>
      </c>
      <c r="T1285" t="s">
        <v>17207</v>
      </c>
      <c r="U1285">
        <v>370</v>
      </c>
      <c r="V1285">
        <v>344</v>
      </c>
      <c r="W1285">
        <v>340</v>
      </c>
      <c r="X1285">
        <v>0.40445962616619102</v>
      </c>
      <c r="Y1285">
        <v>18231</v>
      </c>
      <c r="Z1285">
        <v>2.4778467350178501</v>
      </c>
      <c r="AA1285">
        <v>3341</v>
      </c>
      <c r="AB1285">
        <v>4</v>
      </c>
      <c r="AC1285">
        <v>1308</v>
      </c>
      <c r="AD1285">
        <v>2.4975024975025E-2</v>
      </c>
      <c r="AE1285" t="s">
        <v>1585</v>
      </c>
      <c r="AF1285">
        <v>0</v>
      </c>
      <c r="AG1285">
        <v>0</v>
      </c>
    </row>
    <row r="1286" spans="1:33" x14ac:dyDescent="0.35">
      <c r="A1286" t="s">
        <v>17159</v>
      </c>
      <c r="B1286">
        <v>6</v>
      </c>
      <c r="C1286">
        <v>4</v>
      </c>
      <c r="D1286">
        <v>2</v>
      </c>
      <c r="E1286">
        <v>24</v>
      </c>
      <c r="F1286">
        <v>0</v>
      </c>
      <c r="G1286">
        <v>2</v>
      </c>
      <c r="H1286">
        <v>0</v>
      </c>
      <c r="I1286">
        <v>0</v>
      </c>
      <c r="J1286">
        <v>7</v>
      </c>
      <c r="K1286">
        <v>2</v>
      </c>
      <c r="L1286">
        <v>16</v>
      </c>
      <c r="M1286">
        <v>2</v>
      </c>
      <c r="N1286">
        <v>34</v>
      </c>
      <c r="O1286">
        <v>3</v>
      </c>
      <c r="P1286">
        <v>0</v>
      </c>
      <c r="Q1286">
        <v>0</v>
      </c>
      <c r="R1286">
        <v>5</v>
      </c>
      <c r="S1286">
        <v>2</v>
      </c>
      <c r="T1286" t="s">
        <v>17160</v>
      </c>
      <c r="U1286">
        <v>231</v>
      </c>
      <c r="V1286">
        <v>344</v>
      </c>
      <c r="W1286">
        <v>221</v>
      </c>
      <c r="X1286">
        <v>0.18015695219775199</v>
      </c>
      <c r="Y1286">
        <v>8306</v>
      </c>
      <c r="Z1286">
        <v>1.0152156977134501</v>
      </c>
      <c r="AA1286">
        <v>17055</v>
      </c>
      <c r="AB1286">
        <v>9</v>
      </c>
      <c r="AC1286">
        <v>1344</v>
      </c>
      <c r="AD1286">
        <v>2.4975024975025E-2</v>
      </c>
      <c r="AE1286" t="s">
        <v>1585</v>
      </c>
      <c r="AF1286">
        <v>0</v>
      </c>
      <c r="AG1286">
        <v>0</v>
      </c>
    </row>
    <row r="1287" spans="1:33" x14ac:dyDescent="0.35">
      <c r="A1287" t="s">
        <v>17182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2</v>
      </c>
      <c r="H1287">
        <v>9</v>
      </c>
      <c r="I1287">
        <v>0</v>
      </c>
      <c r="J1287">
        <v>0</v>
      </c>
      <c r="K1287">
        <v>9</v>
      </c>
      <c r="L1287">
        <v>3</v>
      </c>
      <c r="M1287">
        <v>9</v>
      </c>
      <c r="N1287">
        <v>0</v>
      </c>
      <c r="O1287">
        <v>62</v>
      </c>
      <c r="P1287">
        <v>5</v>
      </c>
      <c r="Q1287">
        <v>20</v>
      </c>
      <c r="R1287">
        <v>0</v>
      </c>
      <c r="S1287">
        <v>5</v>
      </c>
      <c r="T1287" t="s">
        <v>17183</v>
      </c>
      <c r="U1287">
        <v>347</v>
      </c>
      <c r="V1287">
        <v>322</v>
      </c>
      <c r="W1287">
        <v>789</v>
      </c>
      <c r="X1287">
        <v>0.45532909632431601</v>
      </c>
      <c r="Y1287">
        <v>20866</v>
      </c>
      <c r="Z1287">
        <v>5.4878522934782801</v>
      </c>
      <c r="AA1287">
        <v>956</v>
      </c>
      <c r="AB1287">
        <v>5</v>
      </c>
      <c r="AC1287">
        <v>1349</v>
      </c>
      <c r="AD1287">
        <v>2.4975024975025E-2</v>
      </c>
      <c r="AE1287" t="s">
        <v>1585</v>
      </c>
      <c r="AF1287">
        <v>0</v>
      </c>
      <c r="AG1287">
        <v>0</v>
      </c>
    </row>
    <row r="1288" spans="1:33" x14ac:dyDescent="0.35">
      <c r="A1288" t="s">
        <v>17232</v>
      </c>
      <c r="B1288">
        <v>0</v>
      </c>
      <c r="C1288">
        <v>3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30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 t="s">
        <v>17233</v>
      </c>
      <c r="U1288">
        <v>383</v>
      </c>
      <c r="V1288">
        <v>344</v>
      </c>
      <c r="W1288">
        <v>684</v>
      </c>
      <c r="X1288">
        <v>1.79651910639573E-2</v>
      </c>
      <c r="Y1288">
        <v>3851</v>
      </c>
      <c r="Z1288">
        <v>3.3000979039250602</v>
      </c>
      <c r="AA1288">
        <v>1842</v>
      </c>
      <c r="AB1288">
        <v>10</v>
      </c>
      <c r="AC1288">
        <v>1351</v>
      </c>
      <c r="AD1288">
        <v>2.4975024975025E-2</v>
      </c>
      <c r="AE1288" t="s">
        <v>1585</v>
      </c>
      <c r="AF1288">
        <v>0</v>
      </c>
      <c r="AG1288">
        <v>0</v>
      </c>
    </row>
    <row r="1289" spans="1:33" x14ac:dyDescent="0.35">
      <c r="A1289" t="s">
        <v>17228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2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18</v>
      </c>
      <c r="T1289" t="s">
        <v>17229</v>
      </c>
      <c r="U1289">
        <v>382</v>
      </c>
      <c r="V1289">
        <v>344</v>
      </c>
      <c r="W1289">
        <v>684</v>
      </c>
      <c r="X1289">
        <v>2.9437140588602501E-2</v>
      </c>
      <c r="Y1289">
        <v>4297</v>
      </c>
      <c r="Z1289">
        <v>3.6102989694120899</v>
      </c>
      <c r="AA1289">
        <v>1596</v>
      </c>
      <c r="AB1289">
        <v>10</v>
      </c>
      <c r="AC1289">
        <v>1360</v>
      </c>
      <c r="AD1289">
        <v>2.4975024975025E-2</v>
      </c>
      <c r="AE1289" t="s">
        <v>1585</v>
      </c>
      <c r="AF1289">
        <v>0</v>
      </c>
      <c r="AG1289">
        <v>0</v>
      </c>
    </row>
    <row r="1290" spans="1:33" x14ac:dyDescent="0.35">
      <c r="A1290" t="s">
        <v>17184</v>
      </c>
      <c r="B1290">
        <v>0</v>
      </c>
      <c r="C1290">
        <v>3</v>
      </c>
      <c r="D1290">
        <v>2</v>
      </c>
      <c r="E1290">
        <v>3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2</v>
      </c>
      <c r="L1290">
        <v>2</v>
      </c>
      <c r="M1290">
        <v>0</v>
      </c>
      <c r="N1290">
        <v>2</v>
      </c>
      <c r="O1290">
        <v>13</v>
      </c>
      <c r="P1290">
        <v>0</v>
      </c>
      <c r="Q1290">
        <v>157</v>
      </c>
      <c r="R1290">
        <v>2</v>
      </c>
      <c r="S1290">
        <v>0</v>
      </c>
      <c r="T1290" t="s">
        <v>17185</v>
      </c>
      <c r="U1290">
        <v>356</v>
      </c>
      <c r="V1290">
        <v>344</v>
      </c>
      <c r="W1290">
        <v>291</v>
      </c>
      <c r="X1290">
        <v>0.37424775774733099</v>
      </c>
      <c r="Y1290">
        <v>16645</v>
      </c>
      <c r="Z1290">
        <v>11.4124478891035</v>
      </c>
      <c r="AA1290">
        <v>577</v>
      </c>
      <c r="AB1290">
        <v>7</v>
      </c>
      <c r="AC1290">
        <v>1374</v>
      </c>
      <c r="AD1290">
        <v>2.4975024975025E-2</v>
      </c>
      <c r="AE1290" t="s">
        <v>1585</v>
      </c>
      <c r="AF1290">
        <v>0</v>
      </c>
      <c r="AG1290">
        <v>0</v>
      </c>
    </row>
    <row r="1291" spans="1:33" x14ac:dyDescent="0.35">
      <c r="A1291" t="s">
        <v>17258</v>
      </c>
      <c r="B1291">
        <v>0</v>
      </c>
      <c r="C1291">
        <v>2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24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 t="s">
        <v>17259</v>
      </c>
      <c r="U1291">
        <v>391</v>
      </c>
      <c r="V1291">
        <v>344</v>
      </c>
      <c r="W1291">
        <v>684</v>
      </c>
      <c r="X1291">
        <v>1.7756978963098899E-2</v>
      </c>
      <c r="Y1291">
        <v>3843</v>
      </c>
      <c r="Z1291">
        <v>3.7714876636738102</v>
      </c>
      <c r="AA1291">
        <v>1493</v>
      </c>
      <c r="AB1291">
        <v>10</v>
      </c>
      <c r="AC1291">
        <v>1386</v>
      </c>
      <c r="AD1291">
        <v>2.4975024975025E-2</v>
      </c>
      <c r="AE1291" t="s">
        <v>1585</v>
      </c>
      <c r="AF1291">
        <v>0</v>
      </c>
      <c r="AG1291">
        <v>0</v>
      </c>
    </row>
    <row r="1292" spans="1:33" x14ac:dyDescent="0.35">
      <c r="A1292" t="s">
        <v>17204</v>
      </c>
      <c r="B1292">
        <v>0</v>
      </c>
      <c r="C1292">
        <v>2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2</v>
      </c>
      <c r="K1292">
        <v>4</v>
      </c>
      <c r="L1292">
        <v>2</v>
      </c>
      <c r="M1292">
        <v>6</v>
      </c>
      <c r="N1292">
        <v>2</v>
      </c>
      <c r="O1292">
        <v>2</v>
      </c>
      <c r="P1292">
        <v>3</v>
      </c>
      <c r="Q1292">
        <v>4</v>
      </c>
      <c r="R1292">
        <v>2</v>
      </c>
      <c r="S1292">
        <v>2</v>
      </c>
      <c r="T1292" t="s">
        <v>17205</v>
      </c>
      <c r="U1292">
        <v>369</v>
      </c>
      <c r="V1292">
        <v>287</v>
      </c>
      <c r="W1292">
        <v>391</v>
      </c>
      <c r="X1292">
        <v>0.55174861060838598</v>
      </c>
      <c r="Y1292">
        <v>26098</v>
      </c>
      <c r="Z1292">
        <v>2.1874367606812499</v>
      </c>
      <c r="AA1292">
        <v>4488</v>
      </c>
      <c r="AB1292">
        <v>3</v>
      </c>
      <c r="AC1292">
        <v>1414</v>
      </c>
      <c r="AD1292">
        <v>2.4975024975025E-2</v>
      </c>
      <c r="AE1292" t="s">
        <v>1585</v>
      </c>
      <c r="AF1292">
        <v>0</v>
      </c>
      <c r="AG1292">
        <v>0</v>
      </c>
    </row>
    <row r="1293" spans="1:33" x14ac:dyDescent="0.35">
      <c r="A1293" t="s">
        <v>17200</v>
      </c>
      <c r="B1293">
        <v>0</v>
      </c>
      <c r="C1293">
        <v>0</v>
      </c>
      <c r="D1293">
        <v>0</v>
      </c>
      <c r="E1293">
        <v>0</v>
      </c>
      <c r="F1293">
        <v>2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19</v>
      </c>
      <c r="P1293">
        <v>0</v>
      </c>
      <c r="Q1293">
        <v>0</v>
      </c>
      <c r="R1293">
        <v>0</v>
      </c>
      <c r="S1293">
        <v>0</v>
      </c>
      <c r="T1293" t="s">
        <v>17201</v>
      </c>
      <c r="U1293">
        <v>367</v>
      </c>
      <c r="V1293">
        <v>344</v>
      </c>
      <c r="W1293">
        <v>300</v>
      </c>
      <c r="X1293">
        <v>0.12920433567654999</v>
      </c>
      <c r="Y1293">
        <v>6907</v>
      </c>
      <c r="Z1293">
        <v>2.5593391365693701</v>
      </c>
      <c r="AA1293">
        <v>3085</v>
      </c>
      <c r="AB1293">
        <v>10</v>
      </c>
      <c r="AC1293">
        <v>1418</v>
      </c>
      <c r="AD1293">
        <v>2.4975024975025E-2</v>
      </c>
      <c r="AE1293" t="s">
        <v>1585</v>
      </c>
      <c r="AF1293">
        <v>0</v>
      </c>
      <c r="AG1293">
        <v>0</v>
      </c>
    </row>
    <row r="1294" spans="1:33" x14ac:dyDescent="0.35">
      <c r="A1294" t="s">
        <v>17192</v>
      </c>
      <c r="B1294">
        <v>5</v>
      </c>
      <c r="C1294">
        <v>0</v>
      </c>
      <c r="D1294">
        <v>0</v>
      </c>
      <c r="E1294">
        <v>8</v>
      </c>
      <c r="F1294">
        <v>0</v>
      </c>
      <c r="G1294">
        <v>0</v>
      </c>
      <c r="H1294">
        <v>0</v>
      </c>
      <c r="I1294">
        <v>2</v>
      </c>
      <c r="J1294">
        <v>3</v>
      </c>
      <c r="K1294">
        <v>2</v>
      </c>
      <c r="L1294">
        <v>6</v>
      </c>
      <c r="M1294">
        <v>2</v>
      </c>
      <c r="N1294">
        <v>3</v>
      </c>
      <c r="O1294">
        <v>4</v>
      </c>
      <c r="P1294">
        <v>3</v>
      </c>
      <c r="Q1294">
        <v>5</v>
      </c>
      <c r="R1294">
        <v>3</v>
      </c>
      <c r="S1294">
        <v>3</v>
      </c>
      <c r="T1294" t="s">
        <v>17193</v>
      </c>
      <c r="U1294">
        <v>360</v>
      </c>
      <c r="V1294">
        <v>344</v>
      </c>
      <c r="W1294">
        <v>282</v>
      </c>
      <c r="X1294">
        <v>0.428714955140231</v>
      </c>
      <c r="Y1294">
        <v>19499</v>
      </c>
      <c r="Z1294">
        <v>2.6975218456593901</v>
      </c>
      <c r="AA1294">
        <v>2734</v>
      </c>
      <c r="AB1294">
        <v>5</v>
      </c>
      <c r="AC1294">
        <v>1458</v>
      </c>
      <c r="AD1294">
        <v>2.4975024975025E-2</v>
      </c>
      <c r="AE1294" t="s">
        <v>1585</v>
      </c>
      <c r="AF1294">
        <v>0</v>
      </c>
      <c r="AG1294">
        <v>0</v>
      </c>
    </row>
    <row r="1295" spans="1:33" x14ac:dyDescent="0.35">
      <c r="A1295" t="s">
        <v>17154</v>
      </c>
      <c r="B1295">
        <v>22</v>
      </c>
      <c r="C1295">
        <v>3</v>
      </c>
      <c r="D1295">
        <v>3</v>
      </c>
      <c r="E1295">
        <v>8</v>
      </c>
      <c r="F1295">
        <v>0</v>
      </c>
      <c r="G1295">
        <v>2</v>
      </c>
      <c r="H1295">
        <v>8</v>
      </c>
      <c r="I1295">
        <v>4</v>
      </c>
      <c r="J1295">
        <v>26</v>
      </c>
      <c r="K1295">
        <v>40</v>
      </c>
      <c r="L1295">
        <v>10</v>
      </c>
      <c r="M1295">
        <v>4</v>
      </c>
      <c r="N1295">
        <v>8</v>
      </c>
      <c r="O1295">
        <v>9</v>
      </c>
      <c r="P1295">
        <v>6</v>
      </c>
      <c r="Q1295">
        <v>18</v>
      </c>
      <c r="R1295">
        <v>3</v>
      </c>
      <c r="S1295">
        <v>20</v>
      </c>
      <c r="T1295" t="s">
        <v>17155</v>
      </c>
      <c r="U1295">
        <v>117</v>
      </c>
      <c r="V1295">
        <v>344</v>
      </c>
      <c r="W1295">
        <v>1041</v>
      </c>
      <c r="X1295">
        <v>0.31042574469959699</v>
      </c>
      <c r="Y1295">
        <v>13347</v>
      </c>
      <c r="Z1295">
        <v>0.83148406240785799</v>
      </c>
      <c r="AA1295">
        <v>20042</v>
      </c>
      <c r="AB1295">
        <v>9</v>
      </c>
      <c r="AC1295">
        <v>1463</v>
      </c>
      <c r="AD1295">
        <v>2.4975024975025E-2</v>
      </c>
      <c r="AE1295" t="s">
        <v>1585</v>
      </c>
      <c r="AF1295">
        <v>0</v>
      </c>
      <c r="AG1295">
        <v>0</v>
      </c>
    </row>
    <row r="1296" spans="1:33" x14ac:dyDescent="0.35">
      <c r="A1296" t="s">
        <v>17161</v>
      </c>
      <c r="B1296">
        <v>2</v>
      </c>
      <c r="C1296">
        <v>2</v>
      </c>
      <c r="D1296">
        <v>0</v>
      </c>
      <c r="E1296">
        <v>0</v>
      </c>
      <c r="F1296">
        <v>0</v>
      </c>
      <c r="G1296">
        <v>26</v>
      </c>
      <c r="H1296">
        <v>3</v>
      </c>
      <c r="I1296">
        <v>0</v>
      </c>
      <c r="J1296">
        <v>0</v>
      </c>
      <c r="K1296">
        <v>4</v>
      </c>
      <c r="L1296">
        <v>2</v>
      </c>
      <c r="M1296">
        <v>4</v>
      </c>
      <c r="N1296">
        <v>2</v>
      </c>
      <c r="O1296">
        <v>3</v>
      </c>
      <c r="P1296">
        <v>39</v>
      </c>
      <c r="Q1296">
        <v>2</v>
      </c>
      <c r="R1296">
        <v>3</v>
      </c>
      <c r="S1296">
        <v>5</v>
      </c>
      <c r="T1296" t="s">
        <v>17162</v>
      </c>
      <c r="U1296">
        <v>232</v>
      </c>
      <c r="V1296">
        <v>344</v>
      </c>
      <c r="W1296">
        <v>614</v>
      </c>
      <c r="X1296">
        <v>0.51301575561151003</v>
      </c>
      <c r="Y1296">
        <v>24105</v>
      </c>
      <c r="Z1296">
        <v>1.57916821596527</v>
      </c>
      <c r="AA1296">
        <v>9240</v>
      </c>
      <c r="AB1296">
        <v>5</v>
      </c>
      <c r="AC1296">
        <v>1487</v>
      </c>
      <c r="AD1296">
        <v>2.4975024975025E-2</v>
      </c>
      <c r="AE1296" t="s">
        <v>1585</v>
      </c>
      <c r="AF1296">
        <v>0</v>
      </c>
      <c r="AG1296">
        <v>0</v>
      </c>
    </row>
    <row r="1297" spans="1:33" x14ac:dyDescent="0.35">
      <c r="A1297" t="s">
        <v>17212</v>
      </c>
      <c r="B1297">
        <v>0</v>
      </c>
      <c r="C1297">
        <v>2</v>
      </c>
      <c r="D1297">
        <v>2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2</v>
      </c>
      <c r="L1297">
        <v>3</v>
      </c>
      <c r="M1297">
        <v>2</v>
      </c>
      <c r="N1297">
        <v>4</v>
      </c>
      <c r="O1297">
        <v>0</v>
      </c>
      <c r="P1297">
        <v>5</v>
      </c>
      <c r="Q1297">
        <v>0</v>
      </c>
      <c r="R1297">
        <v>3</v>
      </c>
      <c r="S1297">
        <v>0</v>
      </c>
      <c r="T1297" t="s">
        <v>17213</v>
      </c>
      <c r="U1297">
        <v>376</v>
      </c>
      <c r="V1297">
        <v>344</v>
      </c>
      <c r="W1297">
        <v>464</v>
      </c>
      <c r="X1297">
        <v>0.35784443049534498</v>
      </c>
      <c r="Y1297">
        <v>15773</v>
      </c>
      <c r="Z1297">
        <v>3.04137079359336</v>
      </c>
      <c r="AA1297">
        <v>2125</v>
      </c>
      <c r="AB1297">
        <v>6</v>
      </c>
      <c r="AC1297">
        <v>1491</v>
      </c>
      <c r="AD1297">
        <v>2.4975024975025E-2</v>
      </c>
      <c r="AE1297" t="s">
        <v>1585</v>
      </c>
      <c r="AF1297">
        <v>0</v>
      </c>
      <c r="AG1297">
        <v>0</v>
      </c>
    </row>
    <row r="1298" spans="1:33" x14ac:dyDescent="0.35">
      <c r="A1298" t="s">
        <v>17167</v>
      </c>
      <c r="B1298">
        <v>0</v>
      </c>
      <c r="C1298">
        <v>0</v>
      </c>
      <c r="D1298">
        <v>0</v>
      </c>
      <c r="E1298">
        <v>549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1382</v>
      </c>
      <c r="O1298">
        <v>0</v>
      </c>
      <c r="P1298">
        <v>0</v>
      </c>
      <c r="Q1298">
        <v>0</v>
      </c>
      <c r="R1298">
        <v>0</v>
      </c>
      <c r="S1298">
        <v>0</v>
      </c>
      <c r="T1298" t="s">
        <v>17168</v>
      </c>
      <c r="U1298">
        <v>285</v>
      </c>
      <c r="V1298">
        <v>344</v>
      </c>
      <c r="W1298">
        <v>539</v>
      </c>
      <c r="X1298">
        <v>4.9171170039678204E-3</v>
      </c>
      <c r="Y1298">
        <v>3011</v>
      </c>
      <c r="Z1298">
        <v>1.14887093980374</v>
      </c>
      <c r="AA1298">
        <v>14971</v>
      </c>
      <c r="AB1298">
        <v>10</v>
      </c>
      <c r="AC1298">
        <v>1503</v>
      </c>
      <c r="AD1298">
        <v>2.4975024975025E-2</v>
      </c>
      <c r="AE1298" t="s">
        <v>1585</v>
      </c>
      <c r="AF1298">
        <v>0</v>
      </c>
      <c r="AG1298">
        <v>0</v>
      </c>
    </row>
    <row r="1299" spans="1:33" x14ac:dyDescent="0.35">
      <c r="A1299" t="s">
        <v>17226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7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24</v>
      </c>
      <c r="S1299">
        <v>0</v>
      </c>
      <c r="T1299" t="s">
        <v>17227</v>
      </c>
      <c r="U1299">
        <v>381</v>
      </c>
      <c r="V1299">
        <v>344</v>
      </c>
      <c r="W1299">
        <v>300</v>
      </c>
      <c r="X1299">
        <v>6.02422876758128E-2</v>
      </c>
      <c r="Y1299">
        <v>5188</v>
      </c>
      <c r="Z1299">
        <v>2.1792018132863298</v>
      </c>
      <c r="AA1299">
        <v>4524</v>
      </c>
      <c r="AB1299">
        <v>10</v>
      </c>
      <c r="AC1299">
        <v>1506</v>
      </c>
      <c r="AD1299">
        <v>2.4975024975025E-2</v>
      </c>
      <c r="AE1299" t="s">
        <v>1585</v>
      </c>
      <c r="AF1299">
        <v>0</v>
      </c>
      <c r="AG1299">
        <v>0</v>
      </c>
    </row>
    <row r="1300" spans="1:33" x14ac:dyDescent="0.35">
      <c r="A1300" t="s">
        <v>17214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7</v>
      </c>
      <c r="L1300">
        <v>2</v>
      </c>
      <c r="M1300">
        <v>0</v>
      </c>
      <c r="N1300">
        <v>0</v>
      </c>
      <c r="O1300">
        <v>2</v>
      </c>
      <c r="P1300">
        <v>2</v>
      </c>
      <c r="Q1300">
        <v>0</v>
      </c>
      <c r="R1300">
        <v>4</v>
      </c>
      <c r="S1300">
        <v>10</v>
      </c>
      <c r="T1300" t="s">
        <v>17215</v>
      </c>
      <c r="U1300">
        <v>376</v>
      </c>
      <c r="V1300">
        <v>344</v>
      </c>
      <c r="W1300">
        <v>820</v>
      </c>
      <c r="X1300">
        <v>0.39504864843159099</v>
      </c>
      <c r="Y1300">
        <v>17748</v>
      </c>
      <c r="Z1300">
        <v>2.6219702895906498</v>
      </c>
      <c r="AA1300">
        <v>2911</v>
      </c>
      <c r="AB1300">
        <v>4</v>
      </c>
      <c r="AC1300">
        <v>1514</v>
      </c>
      <c r="AD1300">
        <v>2.4975024975025E-2</v>
      </c>
      <c r="AE1300" t="s">
        <v>1585</v>
      </c>
      <c r="AF1300">
        <v>0</v>
      </c>
      <c r="AG1300">
        <v>0</v>
      </c>
    </row>
    <row r="1301" spans="1:33" x14ac:dyDescent="0.35">
      <c r="A1301" t="s">
        <v>17172</v>
      </c>
      <c r="B1301">
        <v>2</v>
      </c>
      <c r="C1301">
        <v>0</v>
      </c>
      <c r="D1301">
        <v>2</v>
      </c>
      <c r="E1301">
        <v>0</v>
      </c>
      <c r="F1301">
        <v>0</v>
      </c>
      <c r="G1301">
        <v>5</v>
      </c>
      <c r="H1301">
        <v>0</v>
      </c>
      <c r="I1301">
        <v>9</v>
      </c>
      <c r="J1301">
        <v>0</v>
      </c>
      <c r="K1301">
        <v>7</v>
      </c>
      <c r="L1301">
        <v>5</v>
      </c>
      <c r="M1301">
        <v>6</v>
      </c>
      <c r="N1301">
        <v>3</v>
      </c>
      <c r="O1301">
        <v>3</v>
      </c>
      <c r="P1301">
        <v>5</v>
      </c>
      <c r="Q1301">
        <v>4</v>
      </c>
      <c r="R1301">
        <v>14</v>
      </c>
      <c r="S1301">
        <v>4</v>
      </c>
      <c r="T1301" t="s">
        <v>17173</v>
      </c>
      <c r="U1301">
        <v>296</v>
      </c>
      <c r="V1301">
        <v>344</v>
      </c>
      <c r="W1301">
        <v>234</v>
      </c>
      <c r="X1301">
        <v>0.49225831630202499</v>
      </c>
      <c r="Y1301">
        <v>22671</v>
      </c>
      <c r="Z1301">
        <v>1.8304331655556201</v>
      </c>
      <c r="AA1301">
        <v>6809</v>
      </c>
      <c r="AB1301">
        <v>5</v>
      </c>
      <c r="AC1301">
        <v>1523</v>
      </c>
      <c r="AD1301">
        <v>2.4975024975025E-2</v>
      </c>
      <c r="AE1301" t="s">
        <v>1585</v>
      </c>
      <c r="AF1301">
        <v>0</v>
      </c>
      <c r="AG1301">
        <v>0</v>
      </c>
    </row>
    <row r="1302" spans="1:33" x14ac:dyDescent="0.35">
      <c r="A1302" t="s">
        <v>17163</v>
      </c>
      <c r="B1302">
        <v>2</v>
      </c>
      <c r="C1302">
        <v>3</v>
      </c>
      <c r="D1302">
        <v>0</v>
      </c>
      <c r="E1302">
        <v>0</v>
      </c>
      <c r="F1302">
        <v>0</v>
      </c>
      <c r="G1302">
        <v>2</v>
      </c>
      <c r="H1302">
        <v>0</v>
      </c>
      <c r="I1302">
        <v>0</v>
      </c>
      <c r="J1302">
        <v>5</v>
      </c>
      <c r="K1302">
        <v>4</v>
      </c>
      <c r="L1302">
        <v>5</v>
      </c>
      <c r="M1302">
        <v>2</v>
      </c>
      <c r="N1302">
        <v>2</v>
      </c>
      <c r="O1302">
        <v>2</v>
      </c>
      <c r="P1302">
        <v>4</v>
      </c>
      <c r="Q1302">
        <v>0</v>
      </c>
      <c r="R1302">
        <v>6</v>
      </c>
      <c r="S1302">
        <v>3</v>
      </c>
      <c r="T1302" t="s">
        <v>17164</v>
      </c>
      <c r="U1302">
        <v>238</v>
      </c>
      <c r="V1302">
        <v>344</v>
      </c>
      <c r="W1302">
        <v>684</v>
      </c>
      <c r="X1302">
        <v>0.49201905851383698</v>
      </c>
      <c r="Y1302">
        <v>22653</v>
      </c>
      <c r="Z1302">
        <v>1.6812729906603401</v>
      </c>
      <c r="AA1302">
        <v>8167</v>
      </c>
      <c r="AB1302">
        <v>6</v>
      </c>
      <c r="AC1302">
        <v>1568</v>
      </c>
      <c r="AD1302">
        <v>2.4975024975025E-2</v>
      </c>
      <c r="AE1302" t="s">
        <v>1585</v>
      </c>
      <c r="AF1302">
        <v>0</v>
      </c>
      <c r="AG1302">
        <v>0</v>
      </c>
    </row>
    <row r="1303" spans="1:33" x14ac:dyDescent="0.35">
      <c r="A1303" t="s">
        <v>17165</v>
      </c>
      <c r="B1303">
        <v>3</v>
      </c>
      <c r="C1303">
        <v>2</v>
      </c>
      <c r="D1303">
        <v>2</v>
      </c>
      <c r="E1303">
        <v>3</v>
      </c>
      <c r="F1303">
        <v>0</v>
      </c>
      <c r="G1303">
        <v>2</v>
      </c>
      <c r="H1303">
        <v>0</v>
      </c>
      <c r="I1303">
        <v>3</v>
      </c>
      <c r="J1303">
        <v>5</v>
      </c>
      <c r="K1303">
        <v>4</v>
      </c>
      <c r="L1303">
        <v>5</v>
      </c>
      <c r="M1303">
        <v>4</v>
      </c>
      <c r="N1303">
        <v>8</v>
      </c>
      <c r="O1303">
        <v>5</v>
      </c>
      <c r="P1303">
        <v>10</v>
      </c>
      <c r="Q1303">
        <v>4</v>
      </c>
      <c r="R1303">
        <v>3</v>
      </c>
      <c r="S1303">
        <v>3</v>
      </c>
      <c r="T1303" t="s">
        <v>17166</v>
      </c>
      <c r="U1303">
        <v>277</v>
      </c>
      <c r="V1303">
        <v>322</v>
      </c>
      <c r="W1303">
        <v>268</v>
      </c>
      <c r="X1303">
        <v>0.43548781465631298</v>
      </c>
      <c r="Y1303">
        <v>19867</v>
      </c>
      <c r="Z1303">
        <v>1.7575758723371</v>
      </c>
      <c r="AA1303">
        <v>7429</v>
      </c>
      <c r="AB1303">
        <v>8</v>
      </c>
      <c r="AC1303">
        <v>1583</v>
      </c>
      <c r="AD1303">
        <v>2.4975024975025E-2</v>
      </c>
      <c r="AE1303" t="s">
        <v>1585</v>
      </c>
      <c r="AF1303">
        <v>0</v>
      </c>
      <c r="AG1303">
        <v>0</v>
      </c>
    </row>
    <row r="1304" spans="1:33" x14ac:dyDescent="0.35">
      <c r="A1304" t="s">
        <v>17178</v>
      </c>
      <c r="B1304">
        <v>0</v>
      </c>
      <c r="C1304">
        <v>5</v>
      </c>
      <c r="D1304">
        <v>0</v>
      </c>
      <c r="E1304">
        <v>4</v>
      </c>
      <c r="F1304">
        <v>3</v>
      </c>
      <c r="G1304">
        <v>0</v>
      </c>
      <c r="H1304">
        <v>0</v>
      </c>
      <c r="I1304">
        <v>0</v>
      </c>
      <c r="J1304">
        <v>0</v>
      </c>
      <c r="K1304">
        <v>11</v>
      </c>
      <c r="L1304">
        <v>0</v>
      </c>
      <c r="M1304">
        <v>0</v>
      </c>
      <c r="N1304">
        <v>7</v>
      </c>
      <c r="O1304">
        <v>12</v>
      </c>
      <c r="P1304">
        <v>0</v>
      </c>
      <c r="Q1304">
        <v>11</v>
      </c>
      <c r="R1304">
        <v>0</v>
      </c>
      <c r="S1304">
        <v>0</v>
      </c>
      <c r="T1304" t="s">
        <v>17179</v>
      </c>
      <c r="U1304">
        <v>333</v>
      </c>
      <c r="V1304">
        <v>344</v>
      </c>
      <c r="W1304">
        <v>1147</v>
      </c>
      <c r="X1304">
        <v>0.25652075213547099</v>
      </c>
      <c r="Y1304">
        <v>11011</v>
      </c>
      <c r="Z1304">
        <v>3.1692068891849798</v>
      </c>
      <c r="AA1304">
        <v>1971</v>
      </c>
      <c r="AB1304">
        <v>9</v>
      </c>
      <c r="AC1304">
        <v>1622</v>
      </c>
      <c r="AD1304">
        <v>2.4975024975025E-2</v>
      </c>
      <c r="AE1304" t="s">
        <v>1585</v>
      </c>
      <c r="AF1304">
        <v>0</v>
      </c>
      <c r="AG1304">
        <v>0</v>
      </c>
    </row>
    <row r="1305" spans="1:33" x14ac:dyDescent="0.35">
      <c r="A1305" t="s">
        <v>17180</v>
      </c>
      <c r="B1305">
        <v>0</v>
      </c>
      <c r="C1305">
        <v>0</v>
      </c>
      <c r="D1305">
        <v>8</v>
      </c>
      <c r="E1305">
        <v>3</v>
      </c>
      <c r="F1305">
        <v>0</v>
      </c>
      <c r="G1305">
        <v>0</v>
      </c>
      <c r="H1305">
        <v>0</v>
      </c>
      <c r="I1305">
        <v>6</v>
      </c>
      <c r="J1305">
        <v>0</v>
      </c>
      <c r="K1305">
        <v>7</v>
      </c>
      <c r="L1305">
        <v>6</v>
      </c>
      <c r="M1305">
        <v>7</v>
      </c>
      <c r="N1305">
        <v>6</v>
      </c>
      <c r="O1305">
        <v>0</v>
      </c>
      <c r="P1305">
        <v>0</v>
      </c>
      <c r="Q1305">
        <v>0</v>
      </c>
      <c r="R1305">
        <v>0</v>
      </c>
      <c r="S1305">
        <v>0</v>
      </c>
      <c r="T1305" t="s">
        <v>17181</v>
      </c>
      <c r="U1305">
        <v>342</v>
      </c>
      <c r="V1305">
        <v>344</v>
      </c>
      <c r="W1305">
        <v>473</v>
      </c>
      <c r="X1305">
        <v>0.28664519028139401</v>
      </c>
      <c r="Y1305">
        <v>12274</v>
      </c>
      <c r="Z1305">
        <v>2.41231573174935</v>
      </c>
      <c r="AA1305">
        <v>3551</v>
      </c>
      <c r="AB1305">
        <v>9</v>
      </c>
      <c r="AC1305">
        <v>1635</v>
      </c>
      <c r="AD1305">
        <v>2.4975024975025E-2</v>
      </c>
      <c r="AE1305" t="s">
        <v>1585</v>
      </c>
      <c r="AF1305">
        <v>0</v>
      </c>
      <c r="AG1305">
        <v>0</v>
      </c>
    </row>
    <row r="1306" spans="1:33" x14ac:dyDescent="0.35">
      <c r="A1306" t="s">
        <v>17174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7</v>
      </c>
      <c r="I1306">
        <v>2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4</v>
      </c>
      <c r="P1306">
        <v>0</v>
      </c>
      <c r="Q1306">
        <v>20</v>
      </c>
      <c r="R1306">
        <v>0</v>
      </c>
      <c r="S1306">
        <v>2</v>
      </c>
      <c r="T1306" t="s">
        <v>17175</v>
      </c>
      <c r="U1306">
        <v>311</v>
      </c>
      <c r="V1306">
        <v>344</v>
      </c>
      <c r="W1306">
        <v>280</v>
      </c>
      <c r="X1306">
        <v>9.3769129153830399E-2</v>
      </c>
      <c r="Y1306">
        <v>6059</v>
      </c>
      <c r="Z1306">
        <v>1.19605410232502</v>
      </c>
      <c r="AA1306">
        <v>14293</v>
      </c>
      <c r="AB1306">
        <v>9</v>
      </c>
      <c r="AC1306">
        <v>1655</v>
      </c>
      <c r="AD1306">
        <v>2.4975024975025E-2</v>
      </c>
      <c r="AE1306" t="s">
        <v>1585</v>
      </c>
      <c r="AF1306">
        <v>0</v>
      </c>
      <c r="AG1306">
        <v>0</v>
      </c>
    </row>
    <row r="1307" spans="1:33" x14ac:dyDescent="0.35">
      <c r="A1307" t="s">
        <v>17222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2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16</v>
      </c>
      <c r="R1307">
        <v>0</v>
      </c>
      <c r="S1307">
        <v>0</v>
      </c>
      <c r="T1307" t="s">
        <v>17223</v>
      </c>
      <c r="U1307">
        <v>380</v>
      </c>
      <c r="V1307">
        <v>344</v>
      </c>
      <c r="W1307">
        <v>684</v>
      </c>
      <c r="X1307">
        <v>0.157107566856896</v>
      </c>
      <c r="Y1307">
        <v>7628</v>
      </c>
      <c r="Z1307">
        <v>2.5951412718938101</v>
      </c>
      <c r="AA1307">
        <v>2974</v>
      </c>
      <c r="AB1307">
        <v>10</v>
      </c>
      <c r="AC1307">
        <v>1864</v>
      </c>
      <c r="AD1307">
        <v>2.4975024975025E-2</v>
      </c>
      <c r="AE1307" t="s">
        <v>1585</v>
      </c>
      <c r="AF1307">
        <v>0</v>
      </c>
      <c r="AG1307">
        <v>0</v>
      </c>
    </row>
    <row r="1308" spans="1:33" x14ac:dyDescent="0.35">
      <c r="A1308" t="s">
        <v>11827</v>
      </c>
      <c r="B1308">
        <v>2</v>
      </c>
      <c r="C1308">
        <v>0</v>
      </c>
      <c r="D1308">
        <v>0</v>
      </c>
      <c r="E1308">
        <v>2</v>
      </c>
      <c r="F1308">
        <v>0</v>
      </c>
      <c r="G1308">
        <v>2</v>
      </c>
      <c r="H1308">
        <v>8</v>
      </c>
      <c r="I1308">
        <v>831</v>
      </c>
      <c r="J1308">
        <v>0</v>
      </c>
      <c r="K1308">
        <v>4</v>
      </c>
      <c r="L1308">
        <v>2</v>
      </c>
      <c r="M1308">
        <v>4</v>
      </c>
      <c r="N1308">
        <v>2</v>
      </c>
      <c r="O1308">
        <v>2</v>
      </c>
      <c r="P1308">
        <v>2</v>
      </c>
      <c r="Q1308">
        <v>13</v>
      </c>
      <c r="R1308">
        <v>1082</v>
      </c>
      <c r="S1308">
        <v>2</v>
      </c>
      <c r="T1308" t="s">
        <v>17171</v>
      </c>
      <c r="U1308">
        <v>293</v>
      </c>
      <c r="V1308">
        <v>344</v>
      </c>
      <c r="W1308">
        <v>298</v>
      </c>
      <c r="X1308">
        <v>0.49873819887373799</v>
      </c>
      <c r="Y1308">
        <v>22954</v>
      </c>
      <c r="Z1308">
        <v>1.73871711147409</v>
      </c>
      <c r="AA1308">
        <v>7621</v>
      </c>
      <c r="AB1308">
        <v>6</v>
      </c>
      <c r="AC1308">
        <v>1928</v>
      </c>
      <c r="AD1308">
        <v>2.4975024975025E-2</v>
      </c>
      <c r="AE1308" t="s">
        <v>1585</v>
      </c>
      <c r="AF1308">
        <v>0</v>
      </c>
      <c r="AG1308">
        <v>0</v>
      </c>
    </row>
    <row r="1309" spans="1:33" x14ac:dyDescent="0.35">
      <c r="A1309" t="s">
        <v>17381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18</v>
      </c>
      <c r="T1309" t="s">
        <v>17382</v>
      </c>
      <c r="U1309">
        <v>390</v>
      </c>
      <c r="V1309">
        <v>344</v>
      </c>
      <c r="W1309">
        <v>684</v>
      </c>
      <c r="X1309">
        <v>5.5457217291242898E-4</v>
      </c>
      <c r="Y1309">
        <v>2116</v>
      </c>
      <c r="Z1309">
        <v>12.8943382989491</v>
      </c>
      <c r="AA1309">
        <v>531</v>
      </c>
      <c r="AB1309">
        <v>9</v>
      </c>
      <c r="AC1309">
        <v>875</v>
      </c>
      <c r="AD1309">
        <v>2.5974025974026E-2</v>
      </c>
      <c r="AE1309" t="s">
        <v>1585</v>
      </c>
      <c r="AF1309">
        <v>0</v>
      </c>
      <c r="AG1309">
        <v>0</v>
      </c>
    </row>
    <row r="1310" spans="1:33" x14ac:dyDescent="0.35">
      <c r="A1310" t="s">
        <v>17360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24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 t="s">
        <v>17361</v>
      </c>
      <c r="U1310">
        <v>384</v>
      </c>
      <c r="V1310">
        <v>344</v>
      </c>
      <c r="W1310">
        <v>684</v>
      </c>
      <c r="X1310">
        <v>2.3626985539643899E-3</v>
      </c>
      <c r="Y1310">
        <v>2634</v>
      </c>
      <c r="Z1310">
        <v>10.1825956203015</v>
      </c>
      <c r="AA1310">
        <v>624</v>
      </c>
      <c r="AB1310">
        <v>9</v>
      </c>
      <c r="AC1310">
        <v>880</v>
      </c>
      <c r="AD1310">
        <v>2.5974025974026E-2</v>
      </c>
      <c r="AE1310" t="s">
        <v>1585</v>
      </c>
      <c r="AF1310">
        <v>0</v>
      </c>
      <c r="AG1310">
        <v>0</v>
      </c>
    </row>
    <row r="1311" spans="1:33" x14ac:dyDescent="0.35">
      <c r="A1311" t="s">
        <v>17324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20</v>
      </c>
      <c r="P1311">
        <v>0</v>
      </c>
      <c r="Q1311">
        <v>0</v>
      </c>
      <c r="R1311">
        <v>0</v>
      </c>
      <c r="S1311">
        <v>0</v>
      </c>
      <c r="T1311" t="s">
        <v>17325</v>
      </c>
      <c r="U1311">
        <v>366</v>
      </c>
      <c r="V1311">
        <v>344</v>
      </c>
      <c r="W1311">
        <v>684</v>
      </c>
      <c r="X1311">
        <v>2.87748649703965E-2</v>
      </c>
      <c r="Y1311">
        <v>4277</v>
      </c>
      <c r="Z1311">
        <v>6.61890198893808</v>
      </c>
      <c r="AA1311">
        <v>805</v>
      </c>
      <c r="AB1311">
        <v>9</v>
      </c>
      <c r="AC1311">
        <v>895</v>
      </c>
      <c r="AD1311">
        <v>2.5974025974026E-2</v>
      </c>
      <c r="AE1311" t="s">
        <v>1585</v>
      </c>
      <c r="AF1311">
        <v>0</v>
      </c>
      <c r="AG1311">
        <v>0</v>
      </c>
    </row>
    <row r="1312" spans="1:33" x14ac:dyDescent="0.35">
      <c r="A1312" t="s">
        <v>17373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20</v>
      </c>
      <c r="R1312">
        <v>0</v>
      </c>
      <c r="S1312">
        <v>0</v>
      </c>
      <c r="T1312" t="s">
        <v>17374</v>
      </c>
      <c r="U1312">
        <v>388</v>
      </c>
      <c r="V1312">
        <v>344</v>
      </c>
      <c r="W1312">
        <v>684</v>
      </c>
      <c r="X1312">
        <v>2.1219346862601999E-3</v>
      </c>
      <c r="Y1312">
        <v>2588</v>
      </c>
      <c r="Z1312">
        <v>10.244542778492701</v>
      </c>
      <c r="AA1312">
        <v>620</v>
      </c>
      <c r="AB1312">
        <v>9</v>
      </c>
      <c r="AC1312">
        <v>927</v>
      </c>
      <c r="AD1312">
        <v>2.5974025974026E-2</v>
      </c>
      <c r="AE1312" t="s">
        <v>1585</v>
      </c>
      <c r="AF1312">
        <v>0</v>
      </c>
      <c r="AG1312">
        <v>0</v>
      </c>
    </row>
    <row r="1313" spans="1:33" x14ac:dyDescent="0.35">
      <c r="A1313" t="s">
        <v>17369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22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 t="s">
        <v>17370</v>
      </c>
      <c r="U1313">
        <v>386</v>
      </c>
      <c r="V1313">
        <v>344</v>
      </c>
      <c r="W1313">
        <v>684</v>
      </c>
      <c r="X1313">
        <v>3.7429094647612599E-3</v>
      </c>
      <c r="Y1313">
        <v>2855</v>
      </c>
      <c r="Z1313">
        <v>9.4283265286935602</v>
      </c>
      <c r="AA1313">
        <v>648</v>
      </c>
      <c r="AB1313">
        <v>9</v>
      </c>
      <c r="AC1313">
        <v>939</v>
      </c>
      <c r="AD1313">
        <v>2.5974025974026E-2</v>
      </c>
      <c r="AE1313" t="s">
        <v>1585</v>
      </c>
      <c r="AF1313">
        <v>0</v>
      </c>
      <c r="AG1313">
        <v>0</v>
      </c>
    </row>
    <row r="1314" spans="1:33" x14ac:dyDescent="0.35">
      <c r="A1314" t="s">
        <v>17358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20</v>
      </c>
      <c r="R1314">
        <v>0</v>
      </c>
      <c r="S1314">
        <v>0</v>
      </c>
      <c r="T1314" t="s">
        <v>17359</v>
      </c>
      <c r="U1314">
        <v>384</v>
      </c>
      <c r="V1314">
        <v>344</v>
      </c>
      <c r="W1314">
        <v>684</v>
      </c>
      <c r="X1314">
        <v>5.4767414919121103E-3</v>
      </c>
      <c r="Y1314">
        <v>3068</v>
      </c>
      <c r="Z1314">
        <v>9.4249787305684904</v>
      </c>
      <c r="AA1314">
        <v>649</v>
      </c>
      <c r="AB1314">
        <v>9</v>
      </c>
      <c r="AC1314">
        <v>946</v>
      </c>
      <c r="AD1314">
        <v>2.5974025974026E-2</v>
      </c>
      <c r="AE1314" t="s">
        <v>1585</v>
      </c>
      <c r="AF1314">
        <v>0</v>
      </c>
      <c r="AG1314">
        <v>0</v>
      </c>
    </row>
    <row r="1315" spans="1:33" x14ac:dyDescent="0.35">
      <c r="A1315" t="s">
        <v>17282</v>
      </c>
      <c r="B1315">
        <v>3</v>
      </c>
      <c r="C1315">
        <v>2</v>
      </c>
      <c r="D1315">
        <v>11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5</v>
      </c>
      <c r="L1315">
        <v>2</v>
      </c>
      <c r="M1315">
        <v>22</v>
      </c>
      <c r="N1315">
        <v>4</v>
      </c>
      <c r="O1315">
        <v>2</v>
      </c>
      <c r="P1315">
        <v>4</v>
      </c>
      <c r="Q1315">
        <v>199</v>
      </c>
      <c r="R1315">
        <v>0</v>
      </c>
      <c r="S1315">
        <v>4</v>
      </c>
      <c r="T1315" t="s">
        <v>17283</v>
      </c>
      <c r="U1315">
        <v>307</v>
      </c>
      <c r="V1315">
        <v>344</v>
      </c>
      <c r="W1315">
        <v>723</v>
      </c>
      <c r="X1315">
        <v>0.42627140345639603</v>
      </c>
      <c r="Y1315">
        <v>19365</v>
      </c>
      <c r="Z1315">
        <v>12.6993245962526</v>
      </c>
      <c r="AA1315">
        <v>535</v>
      </c>
      <c r="AB1315">
        <v>5</v>
      </c>
      <c r="AC1315">
        <v>966</v>
      </c>
      <c r="AD1315">
        <v>2.5974025974026E-2</v>
      </c>
      <c r="AE1315" t="s">
        <v>1585</v>
      </c>
      <c r="AF1315">
        <v>0</v>
      </c>
      <c r="AG1315">
        <v>0</v>
      </c>
    </row>
    <row r="1316" spans="1:33" x14ac:dyDescent="0.35">
      <c r="A1316" t="s">
        <v>17342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3</v>
      </c>
      <c r="I1316">
        <v>2</v>
      </c>
      <c r="J1316">
        <v>0</v>
      </c>
      <c r="K1316">
        <v>2</v>
      </c>
      <c r="L1316">
        <v>4</v>
      </c>
      <c r="M1316">
        <v>4</v>
      </c>
      <c r="N1316">
        <v>4</v>
      </c>
      <c r="O1316">
        <v>0</v>
      </c>
      <c r="P1316">
        <v>0</v>
      </c>
      <c r="Q1316">
        <v>2</v>
      </c>
      <c r="R1316">
        <v>6</v>
      </c>
      <c r="S1316">
        <v>2</v>
      </c>
      <c r="T1316" t="s">
        <v>17343</v>
      </c>
      <c r="U1316">
        <v>378</v>
      </c>
      <c r="V1316">
        <v>344</v>
      </c>
      <c r="W1316">
        <v>271</v>
      </c>
      <c r="X1316">
        <v>0.32044245326870502</v>
      </c>
      <c r="Y1316">
        <v>13828</v>
      </c>
      <c r="Z1316">
        <v>3.2382224688983801</v>
      </c>
      <c r="AA1316">
        <v>1907</v>
      </c>
      <c r="AB1316">
        <v>5</v>
      </c>
      <c r="AC1316">
        <v>996</v>
      </c>
      <c r="AD1316">
        <v>2.5974025974026E-2</v>
      </c>
      <c r="AE1316" t="s">
        <v>1585</v>
      </c>
      <c r="AF1316">
        <v>0</v>
      </c>
      <c r="AG1316">
        <v>0</v>
      </c>
    </row>
    <row r="1317" spans="1:33" x14ac:dyDescent="0.35">
      <c r="A1317" t="s">
        <v>17371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26</v>
      </c>
      <c r="P1317">
        <v>0</v>
      </c>
      <c r="Q1317">
        <v>0</v>
      </c>
      <c r="R1317">
        <v>0</v>
      </c>
      <c r="S1317">
        <v>0</v>
      </c>
      <c r="T1317" t="s">
        <v>17372</v>
      </c>
      <c r="U1317">
        <v>387</v>
      </c>
      <c r="V1317">
        <v>344</v>
      </c>
      <c r="W1317">
        <v>684</v>
      </c>
      <c r="X1317">
        <v>1.25019981409748E-2</v>
      </c>
      <c r="Y1317">
        <v>3576</v>
      </c>
      <c r="Z1317">
        <v>7.6779486786545696</v>
      </c>
      <c r="AA1317">
        <v>737</v>
      </c>
      <c r="AB1317">
        <v>9</v>
      </c>
      <c r="AC1317">
        <v>1061</v>
      </c>
      <c r="AD1317">
        <v>2.5974025974026E-2</v>
      </c>
      <c r="AE1317" t="s">
        <v>1585</v>
      </c>
      <c r="AF1317">
        <v>0</v>
      </c>
      <c r="AG1317">
        <v>0</v>
      </c>
    </row>
    <row r="1318" spans="1:33" x14ac:dyDescent="0.35">
      <c r="A1318" t="s">
        <v>17332</v>
      </c>
      <c r="B1318">
        <v>0</v>
      </c>
      <c r="C1318">
        <v>0</v>
      </c>
      <c r="D1318">
        <v>0</v>
      </c>
      <c r="E1318">
        <v>0</v>
      </c>
      <c r="F1318">
        <v>2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35</v>
      </c>
      <c r="P1318">
        <v>0</v>
      </c>
      <c r="Q1318">
        <v>0</v>
      </c>
      <c r="R1318">
        <v>0</v>
      </c>
      <c r="S1318">
        <v>0</v>
      </c>
      <c r="T1318" t="s">
        <v>17333</v>
      </c>
      <c r="U1318">
        <v>373</v>
      </c>
      <c r="V1318">
        <v>344</v>
      </c>
      <c r="W1318">
        <v>300</v>
      </c>
      <c r="X1318">
        <v>2.3970444672191601E-2</v>
      </c>
      <c r="Y1318">
        <v>4102</v>
      </c>
      <c r="Z1318">
        <v>3.6183892451936401</v>
      </c>
      <c r="AA1318">
        <v>1587</v>
      </c>
      <c r="AB1318">
        <v>10</v>
      </c>
      <c r="AC1318">
        <v>1075</v>
      </c>
      <c r="AD1318">
        <v>2.5974025974026E-2</v>
      </c>
      <c r="AE1318" t="s">
        <v>1585</v>
      </c>
      <c r="AF1318">
        <v>0</v>
      </c>
      <c r="AG1318">
        <v>0</v>
      </c>
    </row>
    <row r="1319" spans="1:33" x14ac:dyDescent="0.35">
      <c r="A1319" t="s">
        <v>17292</v>
      </c>
      <c r="B1319">
        <v>0</v>
      </c>
      <c r="C1319">
        <v>0</v>
      </c>
      <c r="D1319">
        <v>0</v>
      </c>
      <c r="E1319">
        <v>2</v>
      </c>
      <c r="F1319">
        <v>0</v>
      </c>
      <c r="G1319">
        <v>3</v>
      </c>
      <c r="H1319">
        <v>0</v>
      </c>
      <c r="I1319">
        <v>2</v>
      </c>
      <c r="J1319">
        <v>3</v>
      </c>
      <c r="K1319">
        <v>4</v>
      </c>
      <c r="L1319">
        <v>4</v>
      </c>
      <c r="M1319">
        <v>2</v>
      </c>
      <c r="N1319">
        <v>6</v>
      </c>
      <c r="O1319">
        <v>2</v>
      </c>
      <c r="P1319">
        <v>7</v>
      </c>
      <c r="Q1319">
        <v>5</v>
      </c>
      <c r="R1319">
        <v>2</v>
      </c>
      <c r="S1319">
        <v>0</v>
      </c>
      <c r="T1319" t="s">
        <v>17293</v>
      </c>
      <c r="U1319">
        <v>333</v>
      </c>
      <c r="V1319">
        <v>344</v>
      </c>
      <c r="W1319">
        <v>268</v>
      </c>
      <c r="X1319">
        <v>0.35449620120813102</v>
      </c>
      <c r="Y1319">
        <v>15593</v>
      </c>
      <c r="Z1319">
        <v>2.5153382137324498</v>
      </c>
      <c r="AA1319">
        <v>3223</v>
      </c>
      <c r="AB1319">
        <v>6</v>
      </c>
      <c r="AC1319">
        <v>1092</v>
      </c>
      <c r="AD1319">
        <v>2.5974025974026E-2</v>
      </c>
      <c r="AE1319" t="s">
        <v>1585</v>
      </c>
      <c r="AF1319">
        <v>0</v>
      </c>
      <c r="AG1319">
        <v>0</v>
      </c>
    </row>
    <row r="1320" spans="1:33" x14ac:dyDescent="0.35">
      <c r="A1320" t="s">
        <v>17268</v>
      </c>
      <c r="B1320">
        <v>6</v>
      </c>
      <c r="C1320">
        <v>3</v>
      </c>
      <c r="D1320">
        <v>3</v>
      </c>
      <c r="E1320">
        <v>11</v>
      </c>
      <c r="F1320">
        <v>0</v>
      </c>
      <c r="G1320">
        <v>2</v>
      </c>
      <c r="H1320">
        <v>3</v>
      </c>
      <c r="I1320">
        <v>6</v>
      </c>
      <c r="J1320">
        <v>3</v>
      </c>
      <c r="K1320">
        <v>13</v>
      </c>
      <c r="L1320">
        <v>2</v>
      </c>
      <c r="M1320">
        <v>7</v>
      </c>
      <c r="N1320">
        <v>13</v>
      </c>
      <c r="O1320">
        <v>4</v>
      </c>
      <c r="P1320">
        <v>3</v>
      </c>
      <c r="Q1320">
        <v>6</v>
      </c>
      <c r="R1320">
        <v>0</v>
      </c>
      <c r="S1320">
        <v>4</v>
      </c>
      <c r="T1320" t="s">
        <v>17269</v>
      </c>
      <c r="U1320">
        <v>193</v>
      </c>
      <c r="V1320">
        <v>344</v>
      </c>
      <c r="W1320">
        <v>276</v>
      </c>
      <c r="X1320">
        <v>0.27047795404263802</v>
      </c>
      <c r="Y1320">
        <v>11614</v>
      </c>
      <c r="Z1320">
        <v>1.3354026051865999</v>
      </c>
      <c r="AA1320">
        <v>12278</v>
      </c>
      <c r="AB1320">
        <v>10</v>
      </c>
      <c r="AC1320">
        <v>1099</v>
      </c>
      <c r="AD1320">
        <v>2.5974025974026E-2</v>
      </c>
      <c r="AE1320" t="s">
        <v>1585</v>
      </c>
      <c r="AF1320">
        <v>0</v>
      </c>
      <c r="AG1320">
        <v>0</v>
      </c>
    </row>
    <row r="1321" spans="1:33" x14ac:dyDescent="0.35">
      <c r="A1321" t="s">
        <v>17294</v>
      </c>
      <c r="B1321">
        <v>0</v>
      </c>
      <c r="C1321">
        <v>0</v>
      </c>
      <c r="D1321">
        <v>0</v>
      </c>
      <c r="E1321">
        <v>0</v>
      </c>
      <c r="F1321">
        <v>2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31</v>
      </c>
      <c r="P1321">
        <v>0</v>
      </c>
      <c r="Q1321">
        <v>0</v>
      </c>
      <c r="R1321">
        <v>0</v>
      </c>
      <c r="S1321">
        <v>0</v>
      </c>
      <c r="T1321" t="s">
        <v>17295</v>
      </c>
      <c r="U1321">
        <v>337</v>
      </c>
      <c r="V1321">
        <v>344</v>
      </c>
      <c r="W1321">
        <v>684</v>
      </c>
      <c r="X1321">
        <v>6.6570749509106394E-2</v>
      </c>
      <c r="Y1321">
        <v>5350</v>
      </c>
      <c r="Z1321">
        <v>3.0006076808398001</v>
      </c>
      <c r="AA1321">
        <v>2185</v>
      </c>
      <c r="AB1321">
        <v>10</v>
      </c>
      <c r="AC1321">
        <v>1100</v>
      </c>
      <c r="AD1321">
        <v>2.5974025974026E-2</v>
      </c>
      <c r="AE1321" t="s">
        <v>1585</v>
      </c>
      <c r="AF1321">
        <v>0</v>
      </c>
      <c r="AG1321">
        <v>0</v>
      </c>
    </row>
    <row r="1322" spans="1:33" x14ac:dyDescent="0.35">
      <c r="A1322" t="s">
        <v>17352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4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33</v>
      </c>
      <c r="S1322">
        <v>0</v>
      </c>
      <c r="T1322" t="s">
        <v>17353</v>
      </c>
      <c r="U1322">
        <v>381</v>
      </c>
      <c r="V1322">
        <v>344</v>
      </c>
      <c r="W1322">
        <v>684</v>
      </c>
      <c r="X1322">
        <v>5.3184689463915398E-4</v>
      </c>
      <c r="Y1322">
        <v>2093</v>
      </c>
      <c r="Z1322">
        <v>4.3283956045153698</v>
      </c>
      <c r="AA1322">
        <v>1254</v>
      </c>
      <c r="AB1322">
        <v>10</v>
      </c>
      <c r="AC1322">
        <v>1108</v>
      </c>
      <c r="AD1322">
        <v>2.5974025974026E-2</v>
      </c>
      <c r="AE1322" t="s">
        <v>1585</v>
      </c>
      <c r="AF1322">
        <v>0</v>
      </c>
      <c r="AG1322">
        <v>0</v>
      </c>
    </row>
    <row r="1323" spans="1:33" x14ac:dyDescent="0.35">
      <c r="A1323" t="s">
        <v>17286</v>
      </c>
      <c r="B1323">
        <v>0</v>
      </c>
      <c r="C1323">
        <v>2</v>
      </c>
      <c r="D1323">
        <v>0</v>
      </c>
      <c r="E1323">
        <v>2</v>
      </c>
      <c r="F1323">
        <v>0</v>
      </c>
      <c r="G1323">
        <v>0</v>
      </c>
      <c r="H1323">
        <v>0</v>
      </c>
      <c r="I1323">
        <v>2</v>
      </c>
      <c r="J1323">
        <v>0</v>
      </c>
      <c r="K1323">
        <v>3</v>
      </c>
      <c r="L1323">
        <v>2</v>
      </c>
      <c r="M1323">
        <v>5</v>
      </c>
      <c r="N1323">
        <v>2</v>
      </c>
      <c r="O1323">
        <v>2</v>
      </c>
      <c r="P1323">
        <v>2</v>
      </c>
      <c r="Q1323">
        <v>2</v>
      </c>
      <c r="R1323">
        <v>2</v>
      </c>
      <c r="S1323">
        <v>2</v>
      </c>
      <c r="T1323" t="s">
        <v>17287</v>
      </c>
      <c r="U1323">
        <v>314</v>
      </c>
      <c r="V1323">
        <v>344</v>
      </c>
      <c r="W1323">
        <v>192</v>
      </c>
      <c r="X1323">
        <v>0.50035418213557803</v>
      </c>
      <c r="Y1323">
        <v>23238</v>
      </c>
      <c r="Z1323">
        <v>2.7975747235083999</v>
      </c>
      <c r="AA1323">
        <v>2531</v>
      </c>
      <c r="AB1323">
        <v>4</v>
      </c>
      <c r="AC1323">
        <v>1114</v>
      </c>
      <c r="AD1323">
        <v>2.5974025974026E-2</v>
      </c>
      <c r="AE1323" t="s">
        <v>1585</v>
      </c>
      <c r="AF1323">
        <v>0</v>
      </c>
      <c r="AG1323">
        <v>0</v>
      </c>
    </row>
    <row r="1324" spans="1:33" x14ac:dyDescent="0.35">
      <c r="A1324" t="s">
        <v>17264</v>
      </c>
      <c r="B1324">
        <v>0</v>
      </c>
      <c r="C1324">
        <v>123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303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 t="s">
        <v>17265</v>
      </c>
      <c r="U1324">
        <v>67</v>
      </c>
      <c r="V1324">
        <v>344</v>
      </c>
      <c r="W1324">
        <v>2436</v>
      </c>
      <c r="X1324">
        <v>4.9293268524141197E-2</v>
      </c>
      <c r="Y1324">
        <v>4894</v>
      </c>
      <c r="Z1324">
        <v>0.82827393019204398</v>
      </c>
      <c r="AA1324">
        <v>20098</v>
      </c>
      <c r="AB1324">
        <v>10</v>
      </c>
      <c r="AC1324">
        <v>1117</v>
      </c>
      <c r="AD1324">
        <v>2.5974025974026E-2</v>
      </c>
      <c r="AE1324" t="s">
        <v>1585</v>
      </c>
      <c r="AF1324">
        <v>0</v>
      </c>
      <c r="AG1324">
        <v>0</v>
      </c>
    </row>
    <row r="1325" spans="1:33" x14ac:dyDescent="0.35">
      <c r="A1325" t="s">
        <v>17288</v>
      </c>
      <c r="B1325">
        <v>0</v>
      </c>
      <c r="C1325">
        <v>0</v>
      </c>
      <c r="D1325">
        <v>0</v>
      </c>
      <c r="E1325">
        <v>2</v>
      </c>
      <c r="F1325">
        <v>2</v>
      </c>
      <c r="G1325">
        <v>3</v>
      </c>
      <c r="H1325">
        <v>0</v>
      </c>
      <c r="I1325">
        <v>2</v>
      </c>
      <c r="J1325">
        <v>9</v>
      </c>
      <c r="K1325">
        <v>2</v>
      </c>
      <c r="L1325">
        <v>2</v>
      </c>
      <c r="M1325">
        <v>2</v>
      </c>
      <c r="N1325">
        <v>2</v>
      </c>
      <c r="O1325">
        <v>4</v>
      </c>
      <c r="P1325">
        <v>12</v>
      </c>
      <c r="Q1325">
        <v>2</v>
      </c>
      <c r="R1325">
        <v>3</v>
      </c>
      <c r="S1325">
        <v>4</v>
      </c>
      <c r="T1325" t="s">
        <v>17289</v>
      </c>
      <c r="U1325">
        <v>323</v>
      </c>
      <c r="V1325">
        <v>344</v>
      </c>
      <c r="W1325">
        <v>117</v>
      </c>
      <c r="X1325">
        <v>0.39757519204835001</v>
      </c>
      <c r="Y1325">
        <v>17872</v>
      </c>
      <c r="Z1325">
        <v>2.5599276610103598</v>
      </c>
      <c r="AA1325">
        <v>3083</v>
      </c>
      <c r="AB1325">
        <v>6</v>
      </c>
      <c r="AC1325">
        <v>1124</v>
      </c>
      <c r="AD1325">
        <v>2.5974025974026E-2</v>
      </c>
      <c r="AE1325" t="s">
        <v>1585</v>
      </c>
      <c r="AF1325">
        <v>0</v>
      </c>
      <c r="AG1325">
        <v>0</v>
      </c>
    </row>
    <row r="1326" spans="1:33" x14ac:dyDescent="0.35">
      <c r="A1326" t="s">
        <v>17262</v>
      </c>
      <c r="B1326">
        <v>0</v>
      </c>
      <c r="C1326">
        <v>12</v>
      </c>
      <c r="D1326">
        <v>0</v>
      </c>
      <c r="E1326">
        <v>4</v>
      </c>
      <c r="F1326">
        <v>0</v>
      </c>
      <c r="G1326">
        <v>709</v>
      </c>
      <c r="H1326">
        <v>0</v>
      </c>
      <c r="I1326">
        <v>0</v>
      </c>
      <c r="J1326">
        <v>0</v>
      </c>
      <c r="K1326">
        <v>0</v>
      </c>
      <c r="L1326">
        <v>16</v>
      </c>
      <c r="M1326">
        <v>0</v>
      </c>
      <c r="N1326">
        <v>4</v>
      </c>
      <c r="O1326">
        <v>7</v>
      </c>
      <c r="P1326">
        <v>751</v>
      </c>
      <c r="Q1326">
        <v>0</v>
      </c>
      <c r="R1326">
        <v>0</v>
      </c>
      <c r="S1326">
        <v>0</v>
      </c>
      <c r="T1326" t="s">
        <v>17263</v>
      </c>
      <c r="U1326">
        <v>11</v>
      </c>
      <c r="V1326">
        <v>344</v>
      </c>
      <c r="W1326">
        <v>1349</v>
      </c>
      <c r="X1326">
        <v>0.34201142176759802</v>
      </c>
      <c r="Y1326">
        <v>14889</v>
      </c>
      <c r="Z1326">
        <v>0.65826897660976902</v>
      </c>
      <c r="AA1326">
        <v>23789</v>
      </c>
      <c r="AB1326">
        <v>9</v>
      </c>
      <c r="AC1326">
        <v>1135</v>
      </c>
      <c r="AD1326">
        <v>2.5974025974026E-2</v>
      </c>
      <c r="AE1326" t="s">
        <v>1585</v>
      </c>
      <c r="AF1326">
        <v>0</v>
      </c>
      <c r="AG1326">
        <v>0</v>
      </c>
    </row>
    <row r="1327" spans="1:33" x14ac:dyDescent="0.35">
      <c r="A1327" t="s">
        <v>17272</v>
      </c>
      <c r="B1327">
        <v>2</v>
      </c>
      <c r="C1327">
        <v>2</v>
      </c>
      <c r="D1327">
        <v>2</v>
      </c>
      <c r="E1327">
        <v>2</v>
      </c>
      <c r="F1327">
        <v>0</v>
      </c>
      <c r="G1327">
        <v>8</v>
      </c>
      <c r="H1327">
        <v>2</v>
      </c>
      <c r="I1327">
        <v>0</v>
      </c>
      <c r="J1327">
        <v>0</v>
      </c>
      <c r="K1327">
        <v>3</v>
      </c>
      <c r="L1327">
        <v>4</v>
      </c>
      <c r="M1327">
        <v>5</v>
      </c>
      <c r="N1327">
        <v>2</v>
      </c>
      <c r="O1327">
        <v>2</v>
      </c>
      <c r="P1327">
        <v>4</v>
      </c>
      <c r="Q1327">
        <v>2</v>
      </c>
      <c r="R1327">
        <v>2</v>
      </c>
      <c r="S1327">
        <v>2</v>
      </c>
      <c r="T1327" t="s">
        <v>17273</v>
      </c>
      <c r="U1327">
        <v>222</v>
      </c>
      <c r="V1327">
        <v>344</v>
      </c>
      <c r="W1327">
        <v>218</v>
      </c>
      <c r="X1327">
        <v>0.464780457200064</v>
      </c>
      <c r="Y1327">
        <v>21327</v>
      </c>
      <c r="Z1327">
        <v>1.81882921243597</v>
      </c>
      <c r="AA1327">
        <v>6905</v>
      </c>
      <c r="AB1327">
        <v>7</v>
      </c>
      <c r="AC1327">
        <v>1136</v>
      </c>
      <c r="AD1327">
        <v>2.5974025974026E-2</v>
      </c>
      <c r="AE1327" t="s">
        <v>1585</v>
      </c>
      <c r="AF1327">
        <v>0</v>
      </c>
      <c r="AG1327">
        <v>0</v>
      </c>
    </row>
    <row r="1328" spans="1:33" x14ac:dyDescent="0.35">
      <c r="A1328" t="s">
        <v>17276</v>
      </c>
      <c r="B1328">
        <v>4</v>
      </c>
      <c r="C1328">
        <v>0</v>
      </c>
      <c r="D1328">
        <v>2</v>
      </c>
      <c r="E1328">
        <v>2</v>
      </c>
      <c r="F1328">
        <v>2</v>
      </c>
      <c r="G1328">
        <v>3</v>
      </c>
      <c r="H1328">
        <v>0</v>
      </c>
      <c r="I1328">
        <v>3</v>
      </c>
      <c r="J1328">
        <v>5</v>
      </c>
      <c r="K1328">
        <v>17</v>
      </c>
      <c r="L1328">
        <v>4</v>
      </c>
      <c r="M1328">
        <v>3</v>
      </c>
      <c r="N1328">
        <v>3</v>
      </c>
      <c r="O1328">
        <v>12</v>
      </c>
      <c r="P1328">
        <v>2</v>
      </c>
      <c r="Q1328">
        <v>5</v>
      </c>
      <c r="R1328">
        <v>2</v>
      </c>
      <c r="S1328">
        <v>0</v>
      </c>
      <c r="T1328" t="s">
        <v>17277</v>
      </c>
      <c r="U1328">
        <v>269</v>
      </c>
      <c r="V1328">
        <v>344</v>
      </c>
      <c r="W1328">
        <v>365</v>
      </c>
      <c r="X1328">
        <v>0.305756690730418</v>
      </c>
      <c r="Y1328">
        <v>13125</v>
      </c>
      <c r="Z1328">
        <v>1.9978947194694801</v>
      </c>
      <c r="AA1328">
        <v>5547</v>
      </c>
      <c r="AB1328">
        <v>9</v>
      </c>
      <c r="AC1328">
        <v>1167</v>
      </c>
      <c r="AD1328">
        <v>2.5974025974026E-2</v>
      </c>
      <c r="AE1328" t="s">
        <v>1585</v>
      </c>
      <c r="AF1328">
        <v>0</v>
      </c>
      <c r="AG1328">
        <v>0</v>
      </c>
    </row>
    <row r="1329" spans="1:33" x14ac:dyDescent="0.35">
      <c r="A1329" t="s">
        <v>17318</v>
      </c>
      <c r="B1329">
        <v>0</v>
      </c>
      <c r="C1329">
        <v>4</v>
      </c>
      <c r="D1329">
        <v>0</v>
      </c>
      <c r="E1329">
        <v>2</v>
      </c>
      <c r="F1329">
        <v>0</v>
      </c>
      <c r="G1329">
        <v>0</v>
      </c>
      <c r="H1329">
        <v>2</v>
      </c>
      <c r="I1329">
        <v>0</v>
      </c>
      <c r="J1329">
        <v>0</v>
      </c>
      <c r="K1329">
        <v>3</v>
      </c>
      <c r="L1329">
        <v>3</v>
      </c>
      <c r="M1329">
        <v>14</v>
      </c>
      <c r="N1329">
        <v>10</v>
      </c>
      <c r="O1329">
        <v>15</v>
      </c>
      <c r="P1329">
        <v>2</v>
      </c>
      <c r="Q1329">
        <v>6</v>
      </c>
      <c r="R1329">
        <v>2</v>
      </c>
      <c r="S1329">
        <v>0</v>
      </c>
      <c r="T1329" t="s">
        <v>17319</v>
      </c>
      <c r="U1329">
        <v>359</v>
      </c>
      <c r="V1329">
        <v>344</v>
      </c>
      <c r="W1329">
        <v>131</v>
      </c>
      <c r="X1329">
        <v>0.39545875055748703</v>
      </c>
      <c r="Y1329">
        <v>17763</v>
      </c>
      <c r="Z1329">
        <v>2.9559465553994499</v>
      </c>
      <c r="AA1329">
        <v>2253</v>
      </c>
      <c r="AB1329">
        <v>5</v>
      </c>
      <c r="AC1329">
        <v>1171</v>
      </c>
      <c r="AD1329">
        <v>2.5974025974026E-2</v>
      </c>
      <c r="AE1329" t="s">
        <v>1585</v>
      </c>
      <c r="AF1329">
        <v>0</v>
      </c>
      <c r="AG1329">
        <v>0</v>
      </c>
    </row>
    <row r="1330" spans="1:33" x14ac:dyDescent="0.35">
      <c r="A1330" t="s">
        <v>17302</v>
      </c>
      <c r="B1330">
        <v>7</v>
      </c>
      <c r="C1330">
        <v>0</v>
      </c>
      <c r="D1330">
        <v>3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8</v>
      </c>
      <c r="L1330">
        <v>3</v>
      </c>
      <c r="M1330">
        <v>4</v>
      </c>
      <c r="N1330">
        <v>2</v>
      </c>
      <c r="O1330">
        <v>2</v>
      </c>
      <c r="P1330">
        <v>0</v>
      </c>
      <c r="Q1330">
        <v>4</v>
      </c>
      <c r="R1330">
        <v>5</v>
      </c>
      <c r="S1330">
        <v>0</v>
      </c>
      <c r="T1330" t="s">
        <v>17303</v>
      </c>
      <c r="U1330">
        <v>349</v>
      </c>
      <c r="V1330">
        <v>344</v>
      </c>
      <c r="W1330">
        <v>355</v>
      </c>
      <c r="X1330">
        <v>0.39838313660659103</v>
      </c>
      <c r="Y1330">
        <v>17929</v>
      </c>
      <c r="Z1330">
        <v>3.1405803769357501</v>
      </c>
      <c r="AA1330">
        <v>2003</v>
      </c>
      <c r="AB1330">
        <v>5</v>
      </c>
      <c r="AC1330">
        <v>1184</v>
      </c>
      <c r="AD1330">
        <v>2.5974025974026E-2</v>
      </c>
      <c r="AE1330" t="s">
        <v>1585</v>
      </c>
      <c r="AF1330">
        <v>0</v>
      </c>
      <c r="AG1330">
        <v>0</v>
      </c>
    </row>
    <row r="1331" spans="1:33" x14ac:dyDescent="0.35">
      <c r="A1331" t="s">
        <v>17316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47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156</v>
      </c>
      <c r="S1331">
        <v>0</v>
      </c>
      <c r="T1331" t="s">
        <v>17317</v>
      </c>
      <c r="U1331">
        <v>359</v>
      </c>
      <c r="V1331">
        <v>344</v>
      </c>
      <c r="W1331">
        <v>684</v>
      </c>
      <c r="X1331" s="1">
        <v>1.4304171597858401E-5</v>
      </c>
      <c r="Y1331">
        <v>1307</v>
      </c>
      <c r="Z1331">
        <v>1.99145892939977</v>
      </c>
      <c r="AA1331">
        <v>5584</v>
      </c>
      <c r="AB1331">
        <v>10</v>
      </c>
      <c r="AC1331">
        <v>1226</v>
      </c>
      <c r="AD1331">
        <v>2.5974025974026E-2</v>
      </c>
      <c r="AE1331" t="s">
        <v>1585</v>
      </c>
      <c r="AF1331">
        <v>0</v>
      </c>
      <c r="AG1331">
        <v>0</v>
      </c>
    </row>
    <row r="1332" spans="1:33" x14ac:dyDescent="0.35">
      <c r="A1332" t="s">
        <v>17334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2</v>
      </c>
      <c r="I1332">
        <v>0</v>
      </c>
      <c r="J1332">
        <v>0</v>
      </c>
      <c r="K1332">
        <v>2</v>
      </c>
      <c r="L1332">
        <v>2</v>
      </c>
      <c r="M1332">
        <v>4</v>
      </c>
      <c r="N1332">
        <v>2</v>
      </c>
      <c r="O1332">
        <v>2</v>
      </c>
      <c r="P1332">
        <v>0</v>
      </c>
      <c r="Q1332">
        <v>2</v>
      </c>
      <c r="R1332">
        <v>2</v>
      </c>
      <c r="S1332">
        <v>13</v>
      </c>
      <c r="T1332" t="s">
        <v>17335</v>
      </c>
      <c r="U1332">
        <v>375</v>
      </c>
      <c r="V1332">
        <v>344</v>
      </c>
      <c r="W1332">
        <v>329</v>
      </c>
      <c r="X1332">
        <v>0.457145289285248</v>
      </c>
      <c r="Y1332">
        <v>20951</v>
      </c>
      <c r="Z1332">
        <v>3.5978005904990802</v>
      </c>
      <c r="AA1332">
        <v>1614</v>
      </c>
      <c r="AB1332">
        <v>3</v>
      </c>
      <c r="AC1332">
        <v>1227</v>
      </c>
      <c r="AD1332">
        <v>2.5974025974026E-2</v>
      </c>
      <c r="AE1332" t="s">
        <v>1585</v>
      </c>
      <c r="AF1332">
        <v>0</v>
      </c>
      <c r="AG1332">
        <v>0</v>
      </c>
    </row>
    <row r="1333" spans="1:33" x14ac:dyDescent="0.35">
      <c r="A1333" t="s">
        <v>17354</v>
      </c>
      <c r="B1333">
        <v>0</v>
      </c>
      <c r="C1333">
        <v>2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5</v>
      </c>
      <c r="L1333">
        <v>2</v>
      </c>
      <c r="M1333">
        <v>2</v>
      </c>
      <c r="N1333">
        <v>2</v>
      </c>
      <c r="O1333">
        <v>2</v>
      </c>
      <c r="P1333">
        <v>3</v>
      </c>
      <c r="Q1333">
        <v>2</v>
      </c>
      <c r="R1333">
        <v>2</v>
      </c>
      <c r="S1333">
        <v>0</v>
      </c>
      <c r="T1333" t="s">
        <v>17355</v>
      </c>
      <c r="U1333">
        <v>381</v>
      </c>
      <c r="V1333">
        <v>147</v>
      </c>
      <c r="W1333">
        <v>881</v>
      </c>
      <c r="X1333">
        <v>0.67882172197964596</v>
      </c>
      <c r="Y1333">
        <v>31774</v>
      </c>
      <c r="Z1333">
        <v>1.7215724409988999</v>
      </c>
      <c r="AA1333">
        <v>7773</v>
      </c>
      <c r="AB1333">
        <v>3</v>
      </c>
      <c r="AC1333">
        <v>1250</v>
      </c>
      <c r="AD1333">
        <v>2.5974025974026E-2</v>
      </c>
      <c r="AE1333" t="s">
        <v>1585</v>
      </c>
      <c r="AF1333">
        <v>0</v>
      </c>
      <c r="AG1333">
        <v>0</v>
      </c>
    </row>
    <row r="1334" spans="1:33" x14ac:dyDescent="0.35">
      <c r="A1334" t="s">
        <v>17270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155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240</v>
      </c>
      <c r="R1334">
        <v>0</v>
      </c>
      <c r="S1334">
        <v>0</v>
      </c>
      <c r="T1334" t="s">
        <v>17271</v>
      </c>
      <c r="U1334">
        <v>214</v>
      </c>
      <c r="V1334">
        <v>344</v>
      </c>
      <c r="W1334">
        <v>179</v>
      </c>
      <c r="X1334">
        <v>3.5710931215119599E-4</v>
      </c>
      <c r="Y1334">
        <v>1972</v>
      </c>
      <c r="Z1334">
        <v>0.71003489008282805</v>
      </c>
      <c r="AA1334">
        <v>22373</v>
      </c>
      <c r="AB1334">
        <v>10</v>
      </c>
      <c r="AC1334">
        <v>1255</v>
      </c>
      <c r="AD1334">
        <v>2.5974025974026E-2</v>
      </c>
      <c r="AE1334" t="s">
        <v>1585</v>
      </c>
      <c r="AF1334">
        <v>0</v>
      </c>
      <c r="AG1334">
        <v>0</v>
      </c>
    </row>
    <row r="1335" spans="1:33" x14ac:dyDescent="0.35">
      <c r="A1335" t="s">
        <v>17278</v>
      </c>
      <c r="B1335">
        <v>0</v>
      </c>
      <c r="C1335">
        <v>583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2</v>
      </c>
      <c r="K1335">
        <v>2</v>
      </c>
      <c r="L1335">
        <v>1205</v>
      </c>
      <c r="M1335">
        <v>2</v>
      </c>
      <c r="N1335">
        <v>2</v>
      </c>
      <c r="O1335">
        <v>0</v>
      </c>
      <c r="P1335">
        <v>4</v>
      </c>
      <c r="Q1335">
        <v>2</v>
      </c>
      <c r="R1335">
        <v>2</v>
      </c>
      <c r="S1335">
        <v>2</v>
      </c>
      <c r="T1335" t="s">
        <v>17279</v>
      </c>
      <c r="U1335">
        <v>274</v>
      </c>
      <c r="V1335">
        <v>322</v>
      </c>
      <c r="W1335">
        <v>873</v>
      </c>
      <c r="X1335">
        <v>0.54234146195123001</v>
      </c>
      <c r="Y1335">
        <v>25648</v>
      </c>
      <c r="Z1335">
        <v>2.22488828083153</v>
      </c>
      <c r="AA1335">
        <v>4325</v>
      </c>
      <c r="AB1335">
        <v>4</v>
      </c>
      <c r="AC1335">
        <v>1278</v>
      </c>
      <c r="AD1335">
        <v>2.5974025974026E-2</v>
      </c>
      <c r="AE1335" t="s">
        <v>1585</v>
      </c>
      <c r="AF1335">
        <v>0</v>
      </c>
      <c r="AG1335">
        <v>0</v>
      </c>
    </row>
    <row r="1336" spans="1:33" x14ac:dyDescent="0.35">
      <c r="A1336" t="s">
        <v>17330</v>
      </c>
      <c r="B1336">
        <v>3</v>
      </c>
      <c r="C1336">
        <v>0</v>
      </c>
      <c r="D1336">
        <v>2</v>
      </c>
      <c r="E1336">
        <v>0</v>
      </c>
      <c r="F1336">
        <v>0</v>
      </c>
      <c r="G1336">
        <v>0</v>
      </c>
      <c r="H1336">
        <v>0</v>
      </c>
      <c r="I1336">
        <v>2</v>
      </c>
      <c r="J1336">
        <v>0</v>
      </c>
      <c r="K1336">
        <v>2</v>
      </c>
      <c r="L1336">
        <v>7</v>
      </c>
      <c r="M1336">
        <v>3</v>
      </c>
      <c r="N1336">
        <v>4</v>
      </c>
      <c r="O1336">
        <v>2</v>
      </c>
      <c r="P1336">
        <v>2</v>
      </c>
      <c r="Q1336">
        <v>2</v>
      </c>
      <c r="R1336">
        <v>2</v>
      </c>
      <c r="S1336">
        <v>6</v>
      </c>
      <c r="T1336" t="s">
        <v>17331</v>
      </c>
      <c r="U1336">
        <v>370</v>
      </c>
      <c r="V1336">
        <v>322</v>
      </c>
      <c r="W1336">
        <v>323</v>
      </c>
      <c r="X1336">
        <v>0.47212126177031599</v>
      </c>
      <c r="Y1336">
        <v>21683</v>
      </c>
      <c r="Z1336">
        <v>3.0886589275593099</v>
      </c>
      <c r="AA1336">
        <v>2059</v>
      </c>
      <c r="AB1336">
        <v>4</v>
      </c>
      <c r="AC1336">
        <v>1293</v>
      </c>
      <c r="AD1336">
        <v>2.5974025974026E-2</v>
      </c>
      <c r="AE1336" t="s">
        <v>1585</v>
      </c>
      <c r="AF1336">
        <v>0</v>
      </c>
      <c r="AG1336">
        <v>0</v>
      </c>
    </row>
    <row r="1337" spans="1:33" x14ac:dyDescent="0.35">
      <c r="A1337" t="s">
        <v>17348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2</v>
      </c>
      <c r="L1337">
        <v>2</v>
      </c>
      <c r="M1337">
        <v>4</v>
      </c>
      <c r="N1337">
        <v>2</v>
      </c>
      <c r="O1337">
        <v>2</v>
      </c>
      <c r="P1337">
        <v>4</v>
      </c>
      <c r="Q1337">
        <v>2</v>
      </c>
      <c r="R1337">
        <v>0</v>
      </c>
      <c r="S1337">
        <v>3</v>
      </c>
      <c r="T1337" t="s">
        <v>17349</v>
      </c>
      <c r="U1337">
        <v>381</v>
      </c>
      <c r="V1337">
        <v>132</v>
      </c>
      <c r="W1337">
        <v>2038</v>
      </c>
      <c r="X1337">
        <v>0.66403191999146005</v>
      </c>
      <c r="Y1337">
        <v>31044</v>
      </c>
      <c r="Z1337">
        <v>1.86664736873894</v>
      </c>
      <c r="AA1337">
        <v>6496</v>
      </c>
      <c r="AB1337">
        <v>2</v>
      </c>
      <c r="AC1337">
        <v>1297</v>
      </c>
      <c r="AD1337">
        <v>2.5974025974026E-2</v>
      </c>
      <c r="AE1337" t="s">
        <v>1585</v>
      </c>
      <c r="AF1337">
        <v>0</v>
      </c>
      <c r="AG1337">
        <v>0</v>
      </c>
    </row>
    <row r="1338" spans="1:33" x14ac:dyDescent="0.35">
      <c r="A1338" t="s">
        <v>17298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152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408</v>
      </c>
      <c r="S1338">
        <v>0</v>
      </c>
      <c r="T1338" t="s">
        <v>17299</v>
      </c>
      <c r="U1338">
        <v>341</v>
      </c>
      <c r="V1338">
        <v>344</v>
      </c>
      <c r="W1338">
        <v>684</v>
      </c>
      <c r="X1338" s="1">
        <v>2.0500326834667499E-7</v>
      </c>
      <c r="Y1338">
        <v>866</v>
      </c>
      <c r="Z1338">
        <v>1.61509416823941</v>
      </c>
      <c r="AA1338">
        <v>8850</v>
      </c>
      <c r="AB1338">
        <v>10</v>
      </c>
      <c r="AC1338">
        <v>1329</v>
      </c>
      <c r="AD1338">
        <v>2.5974025974026E-2</v>
      </c>
      <c r="AE1338" t="s">
        <v>1585</v>
      </c>
      <c r="AF1338">
        <v>0</v>
      </c>
      <c r="AG1338">
        <v>0</v>
      </c>
    </row>
    <row r="1339" spans="1:33" x14ac:dyDescent="0.35">
      <c r="A1339" t="s">
        <v>17274</v>
      </c>
      <c r="B1339">
        <v>3</v>
      </c>
      <c r="C1339">
        <v>2</v>
      </c>
      <c r="D1339">
        <v>2</v>
      </c>
      <c r="E1339">
        <v>3</v>
      </c>
      <c r="F1339">
        <v>2</v>
      </c>
      <c r="G1339">
        <v>2</v>
      </c>
      <c r="H1339">
        <v>3</v>
      </c>
      <c r="I1339">
        <v>2</v>
      </c>
      <c r="J1339">
        <v>2</v>
      </c>
      <c r="K1339">
        <v>8</v>
      </c>
      <c r="L1339">
        <v>4</v>
      </c>
      <c r="M1339">
        <v>3</v>
      </c>
      <c r="N1339">
        <v>5</v>
      </c>
      <c r="O1339">
        <v>2</v>
      </c>
      <c r="P1339">
        <v>4</v>
      </c>
      <c r="Q1339">
        <v>2</v>
      </c>
      <c r="R1339">
        <v>2</v>
      </c>
      <c r="S1339">
        <v>4</v>
      </c>
      <c r="T1339" t="s">
        <v>17275</v>
      </c>
      <c r="U1339">
        <v>234</v>
      </c>
      <c r="V1339">
        <v>344</v>
      </c>
      <c r="W1339">
        <v>77</v>
      </c>
      <c r="X1339">
        <v>0.36927590956828898</v>
      </c>
      <c r="Y1339">
        <v>16355</v>
      </c>
      <c r="Z1339">
        <v>1.8198830818506899</v>
      </c>
      <c r="AA1339">
        <v>6896</v>
      </c>
      <c r="AB1339">
        <v>10</v>
      </c>
      <c r="AC1339">
        <v>1338</v>
      </c>
      <c r="AD1339">
        <v>2.5974025974026E-2</v>
      </c>
      <c r="AE1339" t="s">
        <v>1585</v>
      </c>
      <c r="AF1339">
        <v>0</v>
      </c>
      <c r="AG1339">
        <v>0</v>
      </c>
    </row>
    <row r="1340" spans="1:33" x14ac:dyDescent="0.35">
      <c r="A1340" t="s">
        <v>17367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5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38</v>
      </c>
      <c r="R1340">
        <v>0</v>
      </c>
      <c r="S1340">
        <v>0</v>
      </c>
      <c r="T1340" t="s">
        <v>17368</v>
      </c>
      <c r="U1340">
        <v>385</v>
      </c>
      <c r="V1340">
        <v>344</v>
      </c>
      <c r="W1340">
        <v>684</v>
      </c>
      <c r="X1340">
        <v>1.03066004337116E-2</v>
      </c>
      <c r="Y1340">
        <v>3441</v>
      </c>
      <c r="Z1340">
        <v>2.8682680185991298</v>
      </c>
      <c r="AA1340">
        <v>2394</v>
      </c>
      <c r="AB1340">
        <v>10</v>
      </c>
      <c r="AC1340">
        <v>1379</v>
      </c>
      <c r="AD1340">
        <v>2.5974025974026E-2</v>
      </c>
      <c r="AE1340" t="s">
        <v>1585</v>
      </c>
      <c r="AF1340">
        <v>0</v>
      </c>
      <c r="AG1340">
        <v>0</v>
      </c>
    </row>
    <row r="1341" spans="1:33" x14ac:dyDescent="0.35">
      <c r="A1341" t="s">
        <v>17344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5</v>
      </c>
      <c r="M1341">
        <v>3</v>
      </c>
      <c r="N1341">
        <v>2</v>
      </c>
      <c r="O1341">
        <v>0</v>
      </c>
      <c r="P1341">
        <v>2</v>
      </c>
      <c r="Q1341">
        <v>0</v>
      </c>
      <c r="R1341">
        <v>2</v>
      </c>
      <c r="S1341">
        <v>4</v>
      </c>
      <c r="T1341" t="s">
        <v>17345</v>
      </c>
      <c r="U1341">
        <v>379</v>
      </c>
      <c r="V1341">
        <v>322</v>
      </c>
      <c r="W1341">
        <v>906</v>
      </c>
      <c r="X1341">
        <v>0.379759782472192</v>
      </c>
      <c r="Y1341">
        <v>16934</v>
      </c>
      <c r="Z1341">
        <v>2.3153014005205499</v>
      </c>
      <c r="AA1341">
        <v>3915</v>
      </c>
      <c r="AB1341">
        <v>4</v>
      </c>
      <c r="AC1341">
        <v>1384</v>
      </c>
      <c r="AD1341">
        <v>2.5974025974026E-2</v>
      </c>
      <c r="AE1341" t="s">
        <v>1585</v>
      </c>
      <c r="AF1341">
        <v>0</v>
      </c>
      <c r="AG1341">
        <v>0</v>
      </c>
    </row>
    <row r="1342" spans="1:33" x14ac:dyDescent="0.35">
      <c r="A1342" t="s">
        <v>17336</v>
      </c>
      <c r="B1342">
        <v>4</v>
      </c>
      <c r="C1342">
        <v>0</v>
      </c>
      <c r="D1342">
        <v>0</v>
      </c>
      <c r="E1342">
        <v>0</v>
      </c>
      <c r="F1342">
        <v>0</v>
      </c>
      <c r="G1342">
        <v>2</v>
      </c>
      <c r="H1342">
        <v>0</v>
      </c>
      <c r="I1342">
        <v>0</v>
      </c>
      <c r="J1342">
        <v>2</v>
      </c>
      <c r="K1342">
        <v>4</v>
      </c>
      <c r="L1342">
        <v>2</v>
      </c>
      <c r="M1342">
        <v>6</v>
      </c>
      <c r="N1342">
        <v>2</v>
      </c>
      <c r="O1342">
        <v>2</v>
      </c>
      <c r="P1342">
        <v>0</v>
      </c>
      <c r="Q1342">
        <v>8</v>
      </c>
      <c r="R1342">
        <v>2</v>
      </c>
      <c r="S1342">
        <v>2</v>
      </c>
      <c r="T1342" t="s">
        <v>17337</v>
      </c>
      <c r="U1342">
        <v>376</v>
      </c>
      <c r="V1342">
        <v>322</v>
      </c>
      <c r="W1342">
        <v>720</v>
      </c>
      <c r="X1342">
        <v>0.350294736179874</v>
      </c>
      <c r="Y1342">
        <v>15361</v>
      </c>
      <c r="Z1342">
        <v>2.14115326184614</v>
      </c>
      <c r="AA1342">
        <v>4687</v>
      </c>
      <c r="AB1342">
        <v>5</v>
      </c>
      <c r="AC1342">
        <v>1395</v>
      </c>
      <c r="AD1342">
        <v>2.5974025974026E-2</v>
      </c>
      <c r="AE1342" t="s">
        <v>1585</v>
      </c>
      <c r="AF1342">
        <v>0</v>
      </c>
      <c r="AG1342">
        <v>0</v>
      </c>
    </row>
    <row r="1343" spans="1:33" x14ac:dyDescent="0.35">
      <c r="A1343" t="s">
        <v>17328</v>
      </c>
      <c r="B1343">
        <v>0</v>
      </c>
      <c r="C1343">
        <v>0</v>
      </c>
      <c r="D1343">
        <v>0</v>
      </c>
      <c r="E1343">
        <v>0</v>
      </c>
      <c r="F1343">
        <v>2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28</v>
      </c>
      <c r="P1343">
        <v>0</v>
      </c>
      <c r="Q1343">
        <v>0</v>
      </c>
      <c r="R1343">
        <v>0</v>
      </c>
      <c r="S1343">
        <v>0</v>
      </c>
      <c r="T1343" t="s">
        <v>17329</v>
      </c>
      <c r="U1343">
        <v>368</v>
      </c>
      <c r="V1343">
        <v>344</v>
      </c>
      <c r="W1343">
        <v>684</v>
      </c>
      <c r="X1343">
        <v>6.5861276553670606E-2</v>
      </c>
      <c r="Y1343">
        <v>5333</v>
      </c>
      <c r="Z1343">
        <v>2.9123537618959201</v>
      </c>
      <c r="AA1343">
        <v>2324</v>
      </c>
      <c r="AB1343">
        <v>10</v>
      </c>
      <c r="AC1343">
        <v>1397</v>
      </c>
      <c r="AD1343">
        <v>2.5974025974026E-2</v>
      </c>
      <c r="AE1343" t="s">
        <v>1585</v>
      </c>
      <c r="AF1343">
        <v>0</v>
      </c>
      <c r="AG1343">
        <v>0</v>
      </c>
    </row>
    <row r="1344" spans="1:33" x14ac:dyDescent="0.35">
      <c r="A1344" t="s">
        <v>17312</v>
      </c>
      <c r="B1344">
        <v>4</v>
      </c>
      <c r="C1344">
        <v>0</v>
      </c>
      <c r="D1344">
        <v>0</v>
      </c>
      <c r="E1344">
        <v>0</v>
      </c>
      <c r="F1344">
        <v>0</v>
      </c>
      <c r="G1344">
        <v>4</v>
      </c>
      <c r="H1344">
        <v>0</v>
      </c>
      <c r="I1344">
        <v>2</v>
      </c>
      <c r="J1344">
        <v>0</v>
      </c>
      <c r="K1344">
        <v>5</v>
      </c>
      <c r="L1344">
        <v>8</v>
      </c>
      <c r="M1344">
        <v>6</v>
      </c>
      <c r="N1344">
        <v>3</v>
      </c>
      <c r="O1344">
        <v>9</v>
      </c>
      <c r="P1344">
        <v>6</v>
      </c>
      <c r="Q1344">
        <v>15</v>
      </c>
      <c r="R1344">
        <v>0</v>
      </c>
      <c r="S1344">
        <v>3</v>
      </c>
      <c r="T1344" t="s">
        <v>17313</v>
      </c>
      <c r="U1344">
        <v>357</v>
      </c>
      <c r="V1344">
        <v>344</v>
      </c>
      <c r="W1344">
        <v>553</v>
      </c>
      <c r="X1344">
        <v>0.41575906910851002</v>
      </c>
      <c r="Y1344">
        <v>18825</v>
      </c>
      <c r="Z1344">
        <v>3.5855047599010001</v>
      </c>
      <c r="AA1344">
        <v>1621</v>
      </c>
      <c r="AB1344">
        <v>5</v>
      </c>
      <c r="AC1344">
        <v>1403</v>
      </c>
      <c r="AD1344">
        <v>2.5974025974026E-2</v>
      </c>
      <c r="AE1344" t="s">
        <v>1585</v>
      </c>
      <c r="AF1344">
        <v>0</v>
      </c>
      <c r="AG1344">
        <v>0</v>
      </c>
    </row>
    <row r="1345" spans="1:33" x14ac:dyDescent="0.35">
      <c r="A1345" t="s">
        <v>17346</v>
      </c>
      <c r="B1345">
        <v>0</v>
      </c>
      <c r="C1345">
        <v>0</v>
      </c>
      <c r="D1345">
        <v>3</v>
      </c>
      <c r="E1345">
        <v>0</v>
      </c>
      <c r="F1345">
        <v>0</v>
      </c>
      <c r="G1345">
        <v>4</v>
      </c>
      <c r="H1345">
        <v>0</v>
      </c>
      <c r="I1345">
        <v>0</v>
      </c>
      <c r="J1345">
        <v>0</v>
      </c>
      <c r="K1345">
        <v>4</v>
      </c>
      <c r="L1345">
        <v>2</v>
      </c>
      <c r="M1345">
        <v>0</v>
      </c>
      <c r="N1345">
        <v>2</v>
      </c>
      <c r="O1345">
        <v>6</v>
      </c>
      <c r="P1345">
        <v>2</v>
      </c>
      <c r="Q1345">
        <v>2</v>
      </c>
      <c r="R1345">
        <v>2</v>
      </c>
      <c r="S1345">
        <v>2</v>
      </c>
      <c r="T1345" t="s">
        <v>17347</v>
      </c>
      <c r="U1345">
        <v>379</v>
      </c>
      <c r="V1345">
        <v>288</v>
      </c>
      <c r="W1345">
        <v>881</v>
      </c>
      <c r="X1345">
        <v>0.472930954607577</v>
      </c>
      <c r="Y1345">
        <v>21719</v>
      </c>
      <c r="Z1345">
        <v>2.5820789550296701</v>
      </c>
      <c r="AA1345">
        <v>3007</v>
      </c>
      <c r="AB1345">
        <v>4</v>
      </c>
      <c r="AC1345">
        <v>1419</v>
      </c>
      <c r="AD1345">
        <v>2.5974025974026E-2</v>
      </c>
      <c r="AE1345" t="s">
        <v>1585</v>
      </c>
      <c r="AF1345">
        <v>0</v>
      </c>
      <c r="AG1345">
        <v>0</v>
      </c>
    </row>
    <row r="1346" spans="1:33" x14ac:dyDescent="0.35">
      <c r="A1346" t="s">
        <v>17364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20</v>
      </c>
      <c r="N1346">
        <v>0</v>
      </c>
      <c r="O1346">
        <v>14</v>
      </c>
      <c r="P1346">
        <v>0</v>
      </c>
      <c r="Q1346">
        <v>0</v>
      </c>
      <c r="R1346">
        <v>0</v>
      </c>
      <c r="S1346">
        <v>0</v>
      </c>
      <c r="T1346" t="s">
        <v>17365</v>
      </c>
      <c r="U1346">
        <v>385</v>
      </c>
      <c r="V1346">
        <v>344</v>
      </c>
      <c r="W1346">
        <v>1349</v>
      </c>
      <c r="X1346">
        <v>0.112864166849586</v>
      </c>
      <c r="Y1346">
        <v>6503</v>
      </c>
      <c r="Z1346">
        <v>6.5063919989677501</v>
      </c>
      <c r="AA1346">
        <v>816</v>
      </c>
      <c r="AB1346">
        <v>8</v>
      </c>
      <c r="AC1346">
        <v>1438</v>
      </c>
      <c r="AD1346">
        <v>2.5974025974026E-2</v>
      </c>
      <c r="AE1346" t="s">
        <v>1585</v>
      </c>
      <c r="AF1346">
        <v>0</v>
      </c>
      <c r="AG1346">
        <v>0</v>
      </c>
    </row>
    <row r="1347" spans="1:33" x14ac:dyDescent="0.35">
      <c r="A1347" t="s">
        <v>17340</v>
      </c>
      <c r="B1347">
        <v>2</v>
      </c>
      <c r="C1347">
        <v>0</v>
      </c>
      <c r="D1347">
        <v>2</v>
      </c>
      <c r="E1347">
        <v>2</v>
      </c>
      <c r="F1347">
        <v>0</v>
      </c>
      <c r="G1347">
        <v>0</v>
      </c>
      <c r="H1347">
        <v>0</v>
      </c>
      <c r="I1347">
        <v>2</v>
      </c>
      <c r="J1347">
        <v>0</v>
      </c>
      <c r="K1347">
        <v>2</v>
      </c>
      <c r="L1347">
        <v>4</v>
      </c>
      <c r="M1347">
        <v>2</v>
      </c>
      <c r="N1347">
        <v>2</v>
      </c>
      <c r="O1347">
        <v>0</v>
      </c>
      <c r="P1347">
        <v>0</v>
      </c>
      <c r="Q1347">
        <v>0</v>
      </c>
      <c r="R1347">
        <v>5</v>
      </c>
      <c r="S1347">
        <v>2</v>
      </c>
      <c r="T1347" t="s">
        <v>17341</v>
      </c>
      <c r="U1347">
        <v>378</v>
      </c>
      <c r="V1347">
        <v>344</v>
      </c>
      <c r="W1347">
        <v>54</v>
      </c>
      <c r="X1347">
        <v>0.29742747923442298</v>
      </c>
      <c r="Y1347">
        <v>12756</v>
      </c>
      <c r="Z1347">
        <v>3.0092105956068398</v>
      </c>
      <c r="AA1347">
        <v>2170</v>
      </c>
      <c r="AB1347">
        <v>8</v>
      </c>
      <c r="AC1347">
        <v>1440</v>
      </c>
      <c r="AD1347">
        <v>2.5974025974026E-2</v>
      </c>
      <c r="AE1347" t="s">
        <v>1585</v>
      </c>
      <c r="AF1347">
        <v>0</v>
      </c>
      <c r="AG1347">
        <v>0</v>
      </c>
    </row>
    <row r="1348" spans="1:33" x14ac:dyDescent="0.35">
      <c r="A1348" t="s">
        <v>17320</v>
      </c>
      <c r="B1348">
        <v>0</v>
      </c>
      <c r="C1348">
        <v>0</v>
      </c>
      <c r="D1348">
        <v>12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24</v>
      </c>
      <c r="N1348">
        <v>0</v>
      </c>
      <c r="O1348">
        <v>17</v>
      </c>
      <c r="P1348">
        <v>0</v>
      </c>
      <c r="Q1348">
        <v>0</v>
      </c>
      <c r="R1348">
        <v>0</v>
      </c>
      <c r="S1348">
        <v>0</v>
      </c>
      <c r="T1348" t="s">
        <v>17321</v>
      </c>
      <c r="U1348">
        <v>361</v>
      </c>
      <c r="V1348">
        <v>344</v>
      </c>
      <c r="W1348">
        <v>922</v>
      </c>
      <c r="X1348">
        <v>0.16074818124106699</v>
      </c>
      <c r="Y1348">
        <v>7736</v>
      </c>
      <c r="Z1348">
        <v>3.1267798551328099</v>
      </c>
      <c r="AA1348">
        <v>2015</v>
      </c>
      <c r="AB1348">
        <v>9</v>
      </c>
      <c r="AC1348">
        <v>1442</v>
      </c>
      <c r="AD1348">
        <v>2.5974025974026E-2</v>
      </c>
      <c r="AE1348" t="s">
        <v>1585</v>
      </c>
      <c r="AF1348">
        <v>0</v>
      </c>
      <c r="AG1348">
        <v>0</v>
      </c>
    </row>
    <row r="1349" spans="1:33" x14ac:dyDescent="0.35">
      <c r="A1349" t="s">
        <v>17296</v>
      </c>
      <c r="B1349">
        <v>0</v>
      </c>
      <c r="C1349">
        <v>0</v>
      </c>
      <c r="D1349">
        <v>5</v>
      </c>
      <c r="E1349">
        <v>2</v>
      </c>
      <c r="F1349">
        <v>0</v>
      </c>
      <c r="G1349">
        <v>28</v>
      </c>
      <c r="H1349">
        <v>4</v>
      </c>
      <c r="I1349">
        <v>3</v>
      </c>
      <c r="J1349">
        <v>4</v>
      </c>
      <c r="K1349">
        <v>3</v>
      </c>
      <c r="L1349">
        <v>3</v>
      </c>
      <c r="M1349">
        <v>4</v>
      </c>
      <c r="N1349">
        <v>2</v>
      </c>
      <c r="O1349">
        <v>2</v>
      </c>
      <c r="P1349">
        <v>34</v>
      </c>
      <c r="Q1349">
        <v>4</v>
      </c>
      <c r="R1349">
        <v>2</v>
      </c>
      <c r="S1349">
        <v>2</v>
      </c>
      <c r="T1349" t="s">
        <v>17297</v>
      </c>
      <c r="U1349">
        <v>337</v>
      </c>
      <c r="V1349">
        <v>344</v>
      </c>
      <c r="W1349">
        <v>328</v>
      </c>
      <c r="X1349">
        <v>0.25714435950265102</v>
      </c>
      <c r="Y1349">
        <v>11036</v>
      </c>
      <c r="Z1349">
        <v>1.5878069450946499</v>
      </c>
      <c r="AA1349">
        <v>9140</v>
      </c>
      <c r="AB1349">
        <v>7</v>
      </c>
      <c r="AC1349">
        <v>1478</v>
      </c>
      <c r="AD1349">
        <v>2.5974025974026E-2</v>
      </c>
      <c r="AE1349" t="s">
        <v>1585</v>
      </c>
      <c r="AF1349">
        <v>0</v>
      </c>
      <c r="AG1349">
        <v>0</v>
      </c>
    </row>
    <row r="1350" spans="1:33" x14ac:dyDescent="0.35">
      <c r="A1350" t="s">
        <v>17375</v>
      </c>
      <c r="B1350">
        <v>3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16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 t="s">
        <v>17376</v>
      </c>
      <c r="U1350">
        <v>389</v>
      </c>
      <c r="V1350">
        <v>344</v>
      </c>
      <c r="W1350">
        <v>300</v>
      </c>
      <c r="X1350">
        <v>9.0841921718924107E-2</v>
      </c>
      <c r="Y1350">
        <v>5970</v>
      </c>
      <c r="Z1350">
        <v>2.57701545046669</v>
      </c>
      <c r="AA1350">
        <v>3029</v>
      </c>
      <c r="AB1350">
        <v>10</v>
      </c>
      <c r="AC1350">
        <v>1520</v>
      </c>
      <c r="AD1350">
        <v>2.5974025974026E-2</v>
      </c>
      <c r="AE1350" t="s">
        <v>1585</v>
      </c>
      <c r="AF1350">
        <v>0</v>
      </c>
      <c r="AG1350">
        <v>0</v>
      </c>
    </row>
    <row r="1351" spans="1:33" x14ac:dyDescent="0.35">
      <c r="A1351" t="s">
        <v>17304</v>
      </c>
      <c r="B1351">
        <v>0</v>
      </c>
      <c r="C1351">
        <v>3</v>
      </c>
      <c r="D1351">
        <v>0</v>
      </c>
      <c r="E1351">
        <v>0</v>
      </c>
      <c r="F1351">
        <v>0</v>
      </c>
      <c r="G1351">
        <v>2</v>
      </c>
      <c r="H1351">
        <v>0</v>
      </c>
      <c r="I1351">
        <v>3</v>
      </c>
      <c r="J1351">
        <v>0</v>
      </c>
      <c r="K1351">
        <v>4</v>
      </c>
      <c r="L1351">
        <v>2</v>
      </c>
      <c r="M1351">
        <v>5</v>
      </c>
      <c r="N1351">
        <v>2</v>
      </c>
      <c r="O1351">
        <v>3</v>
      </c>
      <c r="P1351">
        <v>2</v>
      </c>
      <c r="Q1351">
        <v>3</v>
      </c>
      <c r="R1351">
        <v>6</v>
      </c>
      <c r="S1351">
        <v>8</v>
      </c>
      <c r="T1351" t="s">
        <v>17305</v>
      </c>
      <c r="U1351">
        <v>350</v>
      </c>
      <c r="V1351">
        <v>344</v>
      </c>
      <c r="W1351">
        <v>391</v>
      </c>
      <c r="X1351">
        <v>0.39665981266845102</v>
      </c>
      <c r="Y1351">
        <v>17826</v>
      </c>
      <c r="Z1351">
        <v>1.7130741269892</v>
      </c>
      <c r="AA1351">
        <v>7880</v>
      </c>
      <c r="AB1351">
        <v>4</v>
      </c>
      <c r="AC1351">
        <v>1526</v>
      </c>
      <c r="AD1351">
        <v>2.5974025974026E-2</v>
      </c>
      <c r="AE1351" t="s">
        <v>1585</v>
      </c>
      <c r="AF1351">
        <v>0</v>
      </c>
      <c r="AG1351">
        <v>0</v>
      </c>
    </row>
    <row r="1352" spans="1:33" x14ac:dyDescent="0.35">
      <c r="A1352" t="s">
        <v>17350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2</v>
      </c>
      <c r="I1352">
        <v>0</v>
      </c>
      <c r="J1352">
        <v>0</v>
      </c>
      <c r="K1352">
        <v>2</v>
      </c>
      <c r="L1352">
        <v>2</v>
      </c>
      <c r="M1352">
        <v>0</v>
      </c>
      <c r="N1352">
        <v>3</v>
      </c>
      <c r="O1352">
        <v>6</v>
      </c>
      <c r="P1352">
        <v>2</v>
      </c>
      <c r="Q1352">
        <v>0</v>
      </c>
      <c r="R1352">
        <v>2</v>
      </c>
      <c r="S1352">
        <v>2</v>
      </c>
      <c r="T1352" t="s">
        <v>17351</v>
      </c>
      <c r="U1352">
        <v>381</v>
      </c>
      <c r="V1352">
        <v>344</v>
      </c>
      <c r="W1352">
        <v>481</v>
      </c>
      <c r="X1352">
        <v>0.43157760539243301</v>
      </c>
      <c r="Y1352">
        <v>19651</v>
      </c>
      <c r="Z1352">
        <v>2.85544299554561</v>
      </c>
      <c r="AA1352">
        <v>2416</v>
      </c>
      <c r="AB1352">
        <v>4</v>
      </c>
      <c r="AC1352">
        <v>1527</v>
      </c>
      <c r="AD1352">
        <v>2.5974025974026E-2</v>
      </c>
      <c r="AE1352" t="s">
        <v>1585</v>
      </c>
      <c r="AF1352">
        <v>0</v>
      </c>
      <c r="AG1352">
        <v>0</v>
      </c>
    </row>
    <row r="1353" spans="1:33" x14ac:dyDescent="0.35">
      <c r="A1353" t="s">
        <v>17377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5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24</v>
      </c>
      <c r="S1353">
        <v>0</v>
      </c>
      <c r="T1353" t="s">
        <v>17378</v>
      </c>
      <c r="U1353">
        <v>389</v>
      </c>
      <c r="V1353">
        <v>344</v>
      </c>
      <c r="W1353">
        <v>684</v>
      </c>
      <c r="X1353">
        <v>2.9222611509404899E-2</v>
      </c>
      <c r="Y1353">
        <v>4287</v>
      </c>
      <c r="Z1353">
        <v>2.7052095188353902</v>
      </c>
      <c r="AA1353">
        <v>2715</v>
      </c>
      <c r="AB1353">
        <v>10</v>
      </c>
      <c r="AC1353">
        <v>1529</v>
      </c>
      <c r="AD1353">
        <v>2.5974025974026E-2</v>
      </c>
      <c r="AE1353" t="s">
        <v>1585</v>
      </c>
      <c r="AF1353">
        <v>0</v>
      </c>
      <c r="AG1353">
        <v>0</v>
      </c>
    </row>
    <row r="1354" spans="1:33" x14ac:dyDescent="0.35">
      <c r="A1354" t="s">
        <v>17290</v>
      </c>
      <c r="B1354">
        <v>2</v>
      </c>
      <c r="C1354">
        <v>3</v>
      </c>
      <c r="D1354">
        <v>4</v>
      </c>
      <c r="E1354">
        <v>0</v>
      </c>
      <c r="F1354">
        <v>0</v>
      </c>
      <c r="G1354">
        <v>0</v>
      </c>
      <c r="H1354">
        <v>2</v>
      </c>
      <c r="I1354">
        <v>4</v>
      </c>
      <c r="J1354">
        <v>0</v>
      </c>
      <c r="K1354">
        <v>43</v>
      </c>
      <c r="L1354">
        <v>7</v>
      </c>
      <c r="M1354">
        <v>0</v>
      </c>
      <c r="N1354">
        <v>2</v>
      </c>
      <c r="O1354">
        <v>9</v>
      </c>
      <c r="P1354">
        <v>0</v>
      </c>
      <c r="Q1354">
        <v>0</v>
      </c>
      <c r="R1354">
        <v>3</v>
      </c>
      <c r="S1354">
        <v>5</v>
      </c>
      <c r="T1354" t="s">
        <v>17291</v>
      </c>
      <c r="U1354">
        <v>326</v>
      </c>
      <c r="V1354">
        <v>344</v>
      </c>
      <c r="W1354">
        <v>509</v>
      </c>
      <c r="X1354">
        <v>0.28984328895184402</v>
      </c>
      <c r="Y1354">
        <v>12412</v>
      </c>
      <c r="Z1354">
        <v>2.29980556085654</v>
      </c>
      <c r="AA1354">
        <v>3988</v>
      </c>
      <c r="AB1354">
        <v>9</v>
      </c>
      <c r="AC1354">
        <v>1552</v>
      </c>
      <c r="AD1354">
        <v>2.5974025974026E-2</v>
      </c>
      <c r="AE1354" t="s">
        <v>1585</v>
      </c>
      <c r="AF1354">
        <v>0</v>
      </c>
      <c r="AG1354">
        <v>0</v>
      </c>
    </row>
    <row r="1355" spans="1:33" x14ac:dyDescent="0.35">
      <c r="A1355" t="s">
        <v>17326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2</v>
      </c>
      <c r="K1355">
        <v>2</v>
      </c>
      <c r="L1355">
        <v>2</v>
      </c>
      <c r="M1355">
        <v>2</v>
      </c>
      <c r="N1355">
        <v>3</v>
      </c>
      <c r="O1355">
        <v>2</v>
      </c>
      <c r="P1355">
        <v>5</v>
      </c>
      <c r="Q1355">
        <v>2</v>
      </c>
      <c r="R1355">
        <v>2</v>
      </c>
      <c r="S1355">
        <v>2</v>
      </c>
      <c r="T1355" t="s">
        <v>17327</v>
      </c>
      <c r="U1355">
        <v>367</v>
      </c>
      <c r="V1355">
        <v>86</v>
      </c>
      <c r="W1355">
        <v>1797</v>
      </c>
      <c r="X1355">
        <v>0.58243577247073797</v>
      </c>
      <c r="Y1355">
        <v>27651</v>
      </c>
      <c r="Z1355">
        <v>0.81440210040759797</v>
      </c>
      <c r="AA1355">
        <v>20346</v>
      </c>
      <c r="AB1355">
        <v>2</v>
      </c>
      <c r="AC1355">
        <v>1564</v>
      </c>
      <c r="AD1355">
        <v>2.5974025974026E-2</v>
      </c>
      <c r="AE1355" t="s">
        <v>1585</v>
      </c>
      <c r="AF1355">
        <v>0</v>
      </c>
      <c r="AG1355">
        <v>0</v>
      </c>
    </row>
    <row r="1356" spans="1:33" x14ac:dyDescent="0.35">
      <c r="A1356" t="s">
        <v>17379</v>
      </c>
      <c r="B1356">
        <v>2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17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 t="s">
        <v>17380</v>
      </c>
      <c r="U1356">
        <v>389</v>
      </c>
      <c r="V1356">
        <v>344</v>
      </c>
      <c r="W1356">
        <v>684</v>
      </c>
      <c r="X1356">
        <v>7.0825730812403703E-2</v>
      </c>
      <c r="Y1356">
        <v>5469</v>
      </c>
      <c r="Z1356">
        <v>3.12359546985051</v>
      </c>
      <c r="AA1356">
        <v>2020</v>
      </c>
      <c r="AB1356">
        <v>10</v>
      </c>
      <c r="AC1356">
        <v>1584</v>
      </c>
      <c r="AD1356">
        <v>2.5974025974026E-2</v>
      </c>
      <c r="AE1356" t="s">
        <v>1585</v>
      </c>
      <c r="AF1356">
        <v>0</v>
      </c>
      <c r="AG1356">
        <v>0</v>
      </c>
    </row>
    <row r="1357" spans="1:33" x14ac:dyDescent="0.35">
      <c r="A1357" t="s">
        <v>11391</v>
      </c>
      <c r="B1357">
        <v>0</v>
      </c>
      <c r="C1357">
        <v>2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2</v>
      </c>
      <c r="L1357">
        <v>3</v>
      </c>
      <c r="M1357">
        <v>3</v>
      </c>
      <c r="N1357">
        <v>2</v>
      </c>
      <c r="O1357">
        <v>0</v>
      </c>
      <c r="P1357">
        <v>3</v>
      </c>
      <c r="Q1357">
        <v>6</v>
      </c>
      <c r="R1357">
        <v>0</v>
      </c>
      <c r="S1357">
        <v>2</v>
      </c>
      <c r="T1357" t="s">
        <v>17366</v>
      </c>
      <c r="U1357">
        <v>385</v>
      </c>
      <c r="V1357">
        <v>322</v>
      </c>
      <c r="W1357">
        <v>461</v>
      </c>
      <c r="X1357">
        <v>0.486486568397201</v>
      </c>
      <c r="Y1357">
        <v>22392</v>
      </c>
      <c r="Z1357">
        <v>2.93595285186111</v>
      </c>
      <c r="AA1357">
        <v>2287</v>
      </c>
      <c r="AB1357">
        <v>4</v>
      </c>
      <c r="AC1357">
        <v>1598</v>
      </c>
      <c r="AD1357">
        <v>2.5974025974026E-2</v>
      </c>
      <c r="AE1357" t="s">
        <v>1585</v>
      </c>
      <c r="AF1357">
        <v>0</v>
      </c>
      <c r="AG1357">
        <v>0</v>
      </c>
    </row>
    <row r="1358" spans="1:33" x14ac:dyDescent="0.35">
      <c r="A1358" t="s">
        <v>17314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2</v>
      </c>
      <c r="H1358">
        <v>0</v>
      </c>
      <c r="I1358">
        <v>0</v>
      </c>
      <c r="J1358">
        <v>15</v>
      </c>
      <c r="K1358">
        <v>2</v>
      </c>
      <c r="L1358">
        <v>2</v>
      </c>
      <c r="M1358">
        <v>4</v>
      </c>
      <c r="N1358">
        <v>2</v>
      </c>
      <c r="O1358">
        <v>0</v>
      </c>
      <c r="P1358">
        <v>2</v>
      </c>
      <c r="Q1358">
        <v>0</v>
      </c>
      <c r="R1358">
        <v>4</v>
      </c>
      <c r="S1358">
        <v>33</v>
      </c>
      <c r="T1358" t="s">
        <v>17315</v>
      </c>
      <c r="U1358">
        <v>358</v>
      </c>
      <c r="V1358">
        <v>358</v>
      </c>
      <c r="W1358">
        <v>189</v>
      </c>
      <c r="X1358">
        <v>0.46468739023352601</v>
      </c>
      <c r="Y1358">
        <v>21322</v>
      </c>
      <c r="Z1358">
        <v>3.6444510618598298</v>
      </c>
      <c r="AA1358">
        <v>1564</v>
      </c>
      <c r="AB1358">
        <v>5</v>
      </c>
      <c r="AC1358">
        <v>1606</v>
      </c>
      <c r="AD1358">
        <v>2.5974025974026E-2</v>
      </c>
      <c r="AE1358" t="s">
        <v>1585</v>
      </c>
      <c r="AF1358">
        <v>0</v>
      </c>
      <c r="AG1358">
        <v>0</v>
      </c>
    </row>
    <row r="1359" spans="1:33" x14ac:dyDescent="0.35">
      <c r="A1359" t="s">
        <v>17308</v>
      </c>
      <c r="B1359">
        <v>0</v>
      </c>
      <c r="C1359">
        <v>3</v>
      </c>
      <c r="D1359">
        <v>2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2</v>
      </c>
      <c r="L1359">
        <v>2</v>
      </c>
      <c r="M1359">
        <v>30</v>
      </c>
      <c r="N1359">
        <v>4</v>
      </c>
      <c r="O1359">
        <v>3</v>
      </c>
      <c r="P1359">
        <v>0</v>
      </c>
      <c r="Q1359">
        <v>0</v>
      </c>
      <c r="R1359">
        <v>5</v>
      </c>
      <c r="S1359">
        <v>2</v>
      </c>
      <c r="T1359" t="s">
        <v>17309</v>
      </c>
      <c r="U1359">
        <v>354</v>
      </c>
      <c r="V1359">
        <v>344</v>
      </c>
      <c r="W1359">
        <v>421</v>
      </c>
      <c r="X1359">
        <v>0.47589651186646698</v>
      </c>
      <c r="Y1359">
        <v>21884</v>
      </c>
      <c r="Z1359">
        <v>3.6123976765783801</v>
      </c>
      <c r="AA1359">
        <v>1592</v>
      </c>
      <c r="AB1359">
        <v>5</v>
      </c>
      <c r="AC1359">
        <v>1608</v>
      </c>
      <c r="AD1359">
        <v>2.5974025974026E-2</v>
      </c>
      <c r="AE1359" t="s">
        <v>1585</v>
      </c>
      <c r="AF1359">
        <v>0</v>
      </c>
      <c r="AG1359">
        <v>0</v>
      </c>
    </row>
    <row r="1360" spans="1:33" x14ac:dyDescent="0.35">
      <c r="A1360" t="s">
        <v>17284</v>
      </c>
      <c r="B1360">
        <v>19</v>
      </c>
      <c r="C1360">
        <v>2</v>
      </c>
      <c r="D1360">
        <v>2</v>
      </c>
      <c r="E1360">
        <v>3</v>
      </c>
      <c r="F1360">
        <v>0</v>
      </c>
      <c r="G1360">
        <v>26</v>
      </c>
      <c r="H1360">
        <v>2</v>
      </c>
      <c r="I1360">
        <v>2</v>
      </c>
      <c r="J1360">
        <v>3</v>
      </c>
      <c r="K1360">
        <v>20</v>
      </c>
      <c r="L1360">
        <v>4</v>
      </c>
      <c r="M1360">
        <v>7</v>
      </c>
      <c r="N1360">
        <v>3</v>
      </c>
      <c r="O1360">
        <v>2</v>
      </c>
      <c r="P1360">
        <v>17</v>
      </c>
      <c r="Q1360">
        <v>3</v>
      </c>
      <c r="R1360">
        <v>4</v>
      </c>
      <c r="S1360">
        <v>2</v>
      </c>
      <c r="T1360" t="s">
        <v>17285</v>
      </c>
      <c r="U1360">
        <v>309</v>
      </c>
      <c r="V1360">
        <v>344</v>
      </c>
      <c r="W1360">
        <v>105</v>
      </c>
      <c r="X1360">
        <v>0.25845325690878002</v>
      </c>
      <c r="Y1360">
        <v>11086</v>
      </c>
      <c r="Z1360">
        <v>1.5068699058469801</v>
      </c>
      <c r="AA1360">
        <v>10099</v>
      </c>
      <c r="AB1360">
        <v>9</v>
      </c>
      <c r="AC1360">
        <v>1636</v>
      </c>
      <c r="AD1360">
        <v>2.5974025974026E-2</v>
      </c>
      <c r="AE1360" t="s">
        <v>1585</v>
      </c>
      <c r="AF1360">
        <v>0</v>
      </c>
      <c r="AG1360">
        <v>0</v>
      </c>
    </row>
    <row r="1361" spans="1:33" x14ac:dyDescent="0.35">
      <c r="A1361" t="s">
        <v>17362</v>
      </c>
      <c r="B1361">
        <v>0</v>
      </c>
      <c r="C1361">
        <v>3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24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 t="s">
        <v>17363</v>
      </c>
      <c r="U1361">
        <v>385</v>
      </c>
      <c r="V1361">
        <v>344</v>
      </c>
      <c r="W1361">
        <v>684</v>
      </c>
      <c r="X1361">
        <v>7.2667208734796707E-2</v>
      </c>
      <c r="Y1361">
        <v>5514</v>
      </c>
      <c r="Z1361">
        <v>2.6396985632338499</v>
      </c>
      <c r="AA1361">
        <v>2859</v>
      </c>
      <c r="AB1361">
        <v>10</v>
      </c>
      <c r="AC1361">
        <v>1640</v>
      </c>
      <c r="AD1361">
        <v>2.5974025974026E-2</v>
      </c>
      <c r="AE1361" t="s">
        <v>1585</v>
      </c>
      <c r="AF1361">
        <v>0</v>
      </c>
      <c r="AG1361">
        <v>0</v>
      </c>
    </row>
    <row r="1362" spans="1:33" x14ac:dyDescent="0.35">
      <c r="A1362" t="s">
        <v>17266</v>
      </c>
      <c r="B1362">
        <v>139</v>
      </c>
      <c r="C1362">
        <v>0</v>
      </c>
      <c r="D1362">
        <v>0</v>
      </c>
      <c r="E1362">
        <v>54</v>
      </c>
      <c r="F1362">
        <v>0</v>
      </c>
      <c r="G1362">
        <v>19</v>
      </c>
      <c r="H1362">
        <v>23</v>
      </c>
      <c r="I1362">
        <v>57</v>
      </c>
      <c r="J1362">
        <v>0</v>
      </c>
      <c r="K1362">
        <v>192</v>
      </c>
      <c r="L1362">
        <v>0</v>
      </c>
      <c r="M1362">
        <v>4</v>
      </c>
      <c r="N1362">
        <v>171</v>
      </c>
      <c r="O1362">
        <v>19</v>
      </c>
      <c r="P1362">
        <v>31</v>
      </c>
      <c r="Q1362">
        <v>46</v>
      </c>
      <c r="R1362">
        <v>50</v>
      </c>
      <c r="S1362">
        <v>0</v>
      </c>
      <c r="T1362" t="s">
        <v>17267</v>
      </c>
      <c r="U1362">
        <v>179</v>
      </c>
      <c r="V1362">
        <v>344</v>
      </c>
      <c r="W1362">
        <v>2414</v>
      </c>
      <c r="X1362">
        <v>0.34137540448331599</v>
      </c>
      <c r="Y1362">
        <v>14857</v>
      </c>
      <c r="Z1362">
        <v>1.62396275866038</v>
      </c>
      <c r="AA1362">
        <v>8768</v>
      </c>
      <c r="AB1362">
        <v>8</v>
      </c>
      <c r="AC1362">
        <v>1642</v>
      </c>
      <c r="AD1362">
        <v>2.5974025974026E-2</v>
      </c>
      <c r="AE1362" t="s">
        <v>1585</v>
      </c>
      <c r="AF1362">
        <v>0</v>
      </c>
      <c r="AG1362">
        <v>0</v>
      </c>
    </row>
    <row r="1363" spans="1:33" x14ac:dyDescent="0.35">
      <c r="A1363" t="s">
        <v>17356</v>
      </c>
      <c r="B1363">
        <v>2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3</v>
      </c>
      <c r="I1363">
        <v>0</v>
      </c>
      <c r="J1363">
        <v>0</v>
      </c>
      <c r="K1363">
        <v>0</v>
      </c>
      <c r="L1363">
        <v>2</v>
      </c>
      <c r="M1363">
        <v>2</v>
      </c>
      <c r="N1363">
        <v>5</v>
      </c>
      <c r="O1363">
        <v>2</v>
      </c>
      <c r="P1363">
        <v>3</v>
      </c>
      <c r="Q1363">
        <v>4</v>
      </c>
      <c r="R1363">
        <v>2</v>
      </c>
      <c r="S1363">
        <v>5</v>
      </c>
      <c r="T1363" t="s">
        <v>17357</v>
      </c>
      <c r="U1363">
        <v>384</v>
      </c>
      <c r="V1363">
        <v>322</v>
      </c>
      <c r="W1363">
        <v>553</v>
      </c>
      <c r="X1363">
        <v>0.51034356301154404</v>
      </c>
      <c r="Y1363">
        <v>23969</v>
      </c>
      <c r="Z1363">
        <v>2.9955000616300298</v>
      </c>
      <c r="AA1363">
        <v>2188</v>
      </c>
      <c r="AB1363">
        <v>4</v>
      </c>
      <c r="AC1363">
        <v>1833</v>
      </c>
      <c r="AD1363">
        <v>2.5974025974026E-2</v>
      </c>
      <c r="AE1363" t="s">
        <v>1585</v>
      </c>
      <c r="AF1363">
        <v>0</v>
      </c>
      <c r="AG1363">
        <v>0</v>
      </c>
    </row>
    <row r="1364" spans="1:33" x14ac:dyDescent="0.35">
      <c r="A1364" t="s">
        <v>17338</v>
      </c>
      <c r="B1364">
        <v>0</v>
      </c>
      <c r="C1364">
        <v>0</v>
      </c>
      <c r="D1364">
        <v>0</v>
      </c>
      <c r="E1364">
        <v>2</v>
      </c>
      <c r="F1364">
        <v>0</v>
      </c>
      <c r="G1364">
        <v>2</v>
      </c>
      <c r="H1364">
        <v>0</v>
      </c>
      <c r="I1364">
        <v>0</v>
      </c>
      <c r="J1364">
        <v>0</v>
      </c>
      <c r="K1364">
        <v>2</v>
      </c>
      <c r="L1364">
        <v>5</v>
      </c>
      <c r="M1364">
        <v>5</v>
      </c>
      <c r="N1364">
        <v>2</v>
      </c>
      <c r="O1364">
        <v>0</v>
      </c>
      <c r="P1364">
        <v>8</v>
      </c>
      <c r="Q1364">
        <v>0</v>
      </c>
      <c r="R1364">
        <v>0</v>
      </c>
      <c r="S1364">
        <v>0</v>
      </c>
      <c r="T1364" t="s">
        <v>17339</v>
      </c>
      <c r="U1364">
        <v>377</v>
      </c>
      <c r="V1364">
        <v>344</v>
      </c>
      <c r="W1364">
        <v>351</v>
      </c>
      <c r="X1364">
        <v>0.386782884750272</v>
      </c>
      <c r="Y1364">
        <v>17317</v>
      </c>
      <c r="Z1364">
        <v>3.3525657398295898</v>
      </c>
      <c r="AA1364">
        <v>1796</v>
      </c>
      <c r="AB1364">
        <v>7</v>
      </c>
      <c r="AC1364">
        <v>1847</v>
      </c>
      <c r="AD1364">
        <v>2.5974025974026E-2</v>
      </c>
      <c r="AE1364" t="s">
        <v>1585</v>
      </c>
      <c r="AF1364">
        <v>0</v>
      </c>
      <c r="AG1364">
        <v>0</v>
      </c>
    </row>
    <row r="1365" spans="1:33" x14ac:dyDescent="0.35">
      <c r="A1365" t="s">
        <v>17280</v>
      </c>
      <c r="B1365">
        <v>5</v>
      </c>
      <c r="C1365">
        <v>3</v>
      </c>
      <c r="D1365">
        <v>3</v>
      </c>
      <c r="E1365">
        <v>0</v>
      </c>
      <c r="F1365">
        <v>0</v>
      </c>
      <c r="G1365">
        <v>12</v>
      </c>
      <c r="H1365">
        <v>2</v>
      </c>
      <c r="I1365">
        <v>7</v>
      </c>
      <c r="J1365">
        <v>2</v>
      </c>
      <c r="K1365">
        <v>15</v>
      </c>
      <c r="L1365">
        <v>6</v>
      </c>
      <c r="M1365">
        <v>4</v>
      </c>
      <c r="N1365">
        <v>2</v>
      </c>
      <c r="O1365">
        <v>2</v>
      </c>
      <c r="P1365">
        <v>20</v>
      </c>
      <c r="Q1365">
        <v>2</v>
      </c>
      <c r="R1365">
        <v>2</v>
      </c>
      <c r="S1365">
        <v>5</v>
      </c>
      <c r="T1365" t="s">
        <v>17281</v>
      </c>
      <c r="U1365">
        <v>279</v>
      </c>
      <c r="V1365">
        <v>344</v>
      </c>
      <c r="W1365">
        <v>410</v>
      </c>
      <c r="X1365">
        <v>0.32468300173314402</v>
      </c>
      <c r="Y1365">
        <v>14018</v>
      </c>
      <c r="Z1365">
        <v>1.3218069356114199</v>
      </c>
      <c r="AA1365">
        <v>12472</v>
      </c>
      <c r="AB1365">
        <v>8</v>
      </c>
      <c r="AC1365">
        <v>1859</v>
      </c>
      <c r="AD1365">
        <v>2.5974025974026E-2</v>
      </c>
      <c r="AE1365" t="s">
        <v>1585</v>
      </c>
      <c r="AF1365">
        <v>0</v>
      </c>
      <c r="AG1365">
        <v>0</v>
      </c>
    </row>
    <row r="1366" spans="1:33" x14ac:dyDescent="0.35">
      <c r="A1366" t="s">
        <v>17300</v>
      </c>
      <c r="B1366">
        <v>2</v>
      </c>
      <c r="C1366">
        <v>2</v>
      </c>
      <c r="D1366">
        <v>3</v>
      </c>
      <c r="E1366">
        <v>2</v>
      </c>
      <c r="F1366">
        <v>0</v>
      </c>
      <c r="G1366">
        <v>2</v>
      </c>
      <c r="H1366">
        <v>0</v>
      </c>
      <c r="I1366">
        <v>2</v>
      </c>
      <c r="J1366">
        <v>0</v>
      </c>
      <c r="K1366">
        <v>3</v>
      </c>
      <c r="L1366">
        <v>2</v>
      </c>
      <c r="M1366">
        <v>6</v>
      </c>
      <c r="N1366">
        <v>2</v>
      </c>
      <c r="O1366">
        <v>9</v>
      </c>
      <c r="P1366">
        <v>2</v>
      </c>
      <c r="Q1366">
        <v>2</v>
      </c>
      <c r="R1366">
        <v>2</v>
      </c>
      <c r="S1366">
        <v>2</v>
      </c>
      <c r="T1366" t="s">
        <v>17301</v>
      </c>
      <c r="U1366">
        <v>344</v>
      </c>
      <c r="V1366">
        <v>344</v>
      </c>
      <c r="W1366">
        <v>82</v>
      </c>
      <c r="X1366">
        <v>0.38467537916552702</v>
      </c>
      <c r="Y1366">
        <v>17219</v>
      </c>
      <c r="Z1366">
        <v>1.8349613912773299</v>
      </c>
      <c r="AA1366">
        <v>6778</v>
      </c>
      <c r="AB1366">
        <v>7</v>
      </c>
      <c r="AC1366">
        <v>1860</v>
      </c>
      <c r="AD1366">
        <v>2.5974025974026E-2</v>
      </c>
      <c r="AE1366" t="s">
        <v>1585</v>
      </c>
      <c r="AF1366">
        <v>0</v>
      </c>
      <c r="AG1366">
        <v>0</v>
      </c>
    </row>
    <row r="1367" spans="1:33" x14ac:dyDescent="0.35">
      <c r="A1367" t="s">
        <v>17306</v>
      </c>
      <c r="B1367">
        <v>4</v>
      </c>
      <c r="C1367">
        <v>2</v>
      </c>
      <c r="D1367">
        <v>0</v>
      </c>
      <c r="E1367">
        <v>5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6</v>
      </c>
      <c r="L1367">
        <v>2</v>
      </c>
      <c r="M1367">
        <v>2</v>
      </c>
      <c r="N1367">
        <v>10</v>
      </c>
      <c r="O1367">
        <v>2</v>
      </c>
      <c r="P1367">
        <v>2</v>
      </c>
      <c r="Q1367">
        <v>2</v>
      </c>
      <c r="R1367">
        <v>2</v>
      </c>
      <c r="S1367">
        <v>2</v>
      </c>
      <c r="T1367" t="s">
        <v>17307</v>
      </c>
      <c r="U1367">
        <v>353</v>
      </c>
      <c r="V1367">
        <v>322</v>
      </c>
      <c r="W1367">
        <v>210</v>
      </c>
      <c r="X1367">
        <v>0.59694890329998496</v>
      </c>
      <c r="Y1367">
        <v>28315</v>
      </c>
      <c r="Z1367">
        <v>2.6106460337390001</v>
      </c>
      <c r="AA1367">
        <v>2935</v>
      </c>
      <c r="AB1367">
        <v>4</v>
      </c>
      <c r="AC1367">
        <v>1866</v>
      </c>
      <c r="AD1367">
        <v>2.5974025974026E-2</v>
      </c>
      <c r="AE1367" t="s">
        <v>1585</v>
      </c>
      <c r="AF1367">
        <v>0</v>
      </c>
      <c r="AG1367">
        <v>0</v>
      </c>
    </row>
    <row r="1368" spans="1:33" x14ac:dyDescent="0.35">
      <c r="A1368" t="s">
        <v>17310</v>
      </c>
      <c r="B1368">
        <v>2</v>
      </c>
      <c r="C1368">
        <v>0</v>
      </c>
      <c r="D1368">
        <v>2</v>
      </c>
      <c r="E1368">
        <v>0</v>
      </c>
      <c r="F1368">
        <v>0</v>
      </c>
      <c r="G1368">
        <v>2</v>
      </c>
      <c r="H1368">
        <v>0</v>
      </c>
      <c r="I1368">
        <v>0</v>
      </c>
      <c r="J1368">
        <v>3</v>
      </c>
      <c r="K1368">
        <v>2</v>
      </c>
      <c r="L1368">
        <v>4</v>
      </c>
      <c r="M1368">
        <v>3</v>
      </c>
      <c r="N1368">
        <v>2</v>
      </c>
      <c r="O1368">
        <v>2</v>
      </c>
      <c r="P1368">
        <v>3</v>
      </c>
      <c r="Q1368">
        <v>2</v>
      </c>
      <c r="R1368">
        <v>2</v>
      </c>
      <c r="S1368">
        <v>12</v>
      </c>
      <c r="T1368" t="s">
        <v>17311</v>
      </c>
      <c r="U1368">
        <v>356</v>
      </c>
      <c r="V1368">
        <v>344</v>
      </c>
      <c r="W1368">
        <v>202</v>
      </c>
      <c r="X1368">
        <v>0.47356159142826898</v>
      </c>
      <c r="Y1368">
        <v>21756</v>
      </c>
      <c r="Z1368">
        <v>2.0426333655201199</v>
      </c>
      <c r="AA1368">
        <v>5265</v>
      </c>
      <c r="AB1368">
        <v>5</v>
      </c>
      <c r="AC1368">
        <v>1914</v>
      </c>
      <c r="AD1368">
        <v>2.5974025974026E-2</v>
      </c>
      <c r="AE1368" t="s">
        <v>1585</v>
      </c>
      <c r="AF1368">
        <v>0</v>
      </c>
      <c r="AG1368">
        <v>0</v>
      </c>
    </row>
    <row r="1369" spans="1:33" x14ac:dyDescent="0.35">
      <c r="A1369" t="s">
        <v>17322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2</v>
      </c>
      <c r="O1369">
        <v>0</v>
      </c>
      <c r="P1369">
        <v>0</v>
      </c>
      <c r="Q1369">
        <v>19</v>
      </c>
      <c r="R1369">
        <v>2</v>
      </c>
      <c r="S1369">
        <v>2</v>
      </c>
      <c r="T1369" t="s">
        <v>17323</v>
      </c>
      <c r="U1369">
        <v>364</v>
      </c>
      <c r="V1369">
        <v>322</v>
      </c>
      <c r="W1369">
        <v>684</v>
      </c>
      <c r="X1369">
        <v>0.48755312356450697</v>
      </c>
      <c r="Y1369">
        <v>22437</v>
      </c>
      <c r="Z1369">
        <v>4.2665787839963203</v>
      </c>
      <c r="AA1369">
        <v>1285</v>
      </c>
      <c r="AB1369">
        <v>6</v>
      </c>
      <c r="AC1369">
        <v>1927</v>
      </c>
      <c r="AD1369">
        <v>2.5974025974026E-2</v>
      </c>
      <c r="AE1369" t="s">
        <v>1585</v>
      </c>
      <c r="AF1369">
        <v>0</v>
      </c>
      <c r="AG1369">
        <v>0</v>
      </c>
    </row>
    <row r="1370" spans="1:33" x14ac:dyDescent="0.35">
      <c r="A1370" t="s">
        <v>17417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4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35</v>
      </c>
      <c r="Q1370">
        <v>0</v>
      </c>
      <c r="R1370">
        <v>0</v>
      </c>
      <c r="S1370">
        <v>0</v>
      </c>
      <c r="T1370" t="s">
        <v>17418</v>
      </c>
      <c r="U1370">
        <v>363</v>
      </c>
      <c r="V1370">
        <v>344</v>
      </c>
      <c r="W1370">
        <v>684</v>
      </c>
      <c r="X1370">
        <v>2.3767455622996801E-4</v>
      </c>
      <c r="Y1370">
        <v>1861</v>
      </c>
      <c r="Z1370">
        <v>4.5562846783320801</v>
      </c>
      <c r="AA1370">
        <v>1178</v>
      </c>
      <c r="AB1370">
        <v>10</v>
      </c>
      <c r="AC1370">
        <v>869</v>
      </c>
      <c r="AD1370">
        <v>2.6973026973027E-2</v>
      </c>
      <c r="AE1370" t="s">
        <v>1585</v>
      </c>
      <c r="AF1370">
        <v>0</v>
      </c>
      <c r="AG1370">
        <v>0</v>
      </c>
    </row>
    <row r="1371" spans="1:33" x14ac:dyDescent="0.35">
      <c r="A1371" t="s">
        <v>17481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26</v>
      </c>
      <c r="R1371">
        <v>0</v>
      </c>
      <c r="S1371">
        <v>0</v>
      </c>
      <c r="T1371" t="s">
        <v>17482</v>
      </c>
      <c r="U1371">
        <v>390</v>
      </c>
      <c r="V1371">
        <v>344</v>
      </c>
      <c r="W1371">
        <v>684</v>
      </c>
      <c r="X1371">
        <v>5.1719632800107805E-4</v>
      </c>
      <c r="Y1371">
        <v>2086</v>
      </c>
      <c r="Z1371">
        <v>12.2934726870206</v>
      </c>
      <c r="AA1371">
        <v>547</v>
      </c>
      <c r="AB1371">
        <v>9</v>
      </c>
      <c r="AC1371">
        <v>873</v>
      </c>
      <c r="AD1371">
        <v>2.6973026973027E-2</v>
      </c>
      <c r="AE1371" t="s">
        <v>1585</v>
      </c>
      <c r="AF1371">
        <v>0</v>
      </c>
      <c r="AG1371">
        <v>0</v>
      </c>
    </row>
    <row r="1372" spans="1:33" x14ac:dyDescent="0.35">
      <c r="A1372" t="s">
        <v>17469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28</v>
      </c>
      <c r="P1372">
        <v>0</v>
      </c>
      <c r="Q1372">
        <v>0</v>
      </c>
      <c r="R1372">
        <v>0</v>
      </c>
      <c r="S1372">
        <v>0</v>
      </c>
      <c r="T1372" t="s">
        <v>17470</v>
      </c>
      <c r="U1372">
        <v>387</v>
      </c>
      <c r="V1372">
        <v>344</v>
      </c>
      <c r="W1372">
        <v>684</v>
      </c>
      <c r="X1372">
        <v>8.2166329303542708E-3</v>
      </c>
      <c r="Y1372">
        <v>3292</v>
      </c>
      <c r="Z1372">
        <v>8.2074753736259591</v>
      </c>
      <c r="AA1372">
        <v>707</v>
      </c>
      <c r="AB1372">
        <v>9</v>
      </c>
      <c r="AC1372">
        <v>1023</v>
      </c>
      <c r="AD1372">
        <v>2.6973026973027E-2</v>
      </c>
      <c r="AE1372" t="s">
        <v>1585</v>
      </c>
      <c r="AF1372">
        <v>0</v>
      </c>
      <c r="AG1372">
        <v>0</v>
      </c>
    </row>
    <row r="1373" spans="1:33" x14ac:dyDescent="0.35">
      <c r="A1373" t="s">
        <v>17473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27</v>
      </c>
      <c r="P1373">
        <v>0</v>
      </c>
      <c r="Q1373">
        <v>0</v>
      </c>
      <c r="R1373">
        <v>0</v>
      </c>
      <c r="S1373">
        <v>0</v>
      </c>
      <c r="T1373" t="s">
        <v>17474</v>
      </c>
      <c r="U1373">
        <v>388</v>
      </c>
      <c r="V1373">
        <v>344</v>
      </c>
      <c r="W1373">
        <v>684</v>
      </c>
      <c r="X1373">
        <v>8.2166329303542708E-3</v>
      </c>
      <c r="Y1373">
        <v>3292</v>
      </c>
      <c r="Z1373">
        <v>8.2074753736259591</v>
      </c>
      <c r="AA1373">
        <v>707</v>
      </c>
      <c r="AB1373">
        <v>9</v>
      </c>
      <c r="AC1373">
        <v>1039</v>
      </c>
      <c r="AD1373">
        <v>2.6973026973027E-2</v>
      </c>
      <c r="AE1373" t="s">
        <v>1585</v>
      </c>
      <c r="AF1373">
        <v>0</v>
      </c>
      <c r="AG1373">
        <v>0</v>
      </c>
    </row>
    <row r="1374" spans="1:33" x14ac:dyDescent="0.35">
      <c r="A1374" t="s">
        <v>17385</v>
      </c>
      <c r="B1374">
        <v>5</v>
      </c>
      <c r="C1374">
        <v>2</v>
      </c>
      <c r="D1374">
        <v>2</v>
      </c>
      <c r="E1374">
        <v>5</v>
      </c>
      <c r="F1374">
        <v>2</v>
      </c>
      <c r="G1374">
        <v>0</v>
      </c>
      <c r="H1374">
        <v>2</v>
      </c>
      <c r="I1374">
        <v>4</v>
      </c>
      <c r="J1374">
        <v>4</v>
      </c>
      <c r="K1374">
        <v>25</v>
      </c>
      <c r="L1374">
        <v>4</v>
      </c>
      <c r="M1374">
        <v>2</v>
      </c>
      <c r="N1374">
        <v>4</v>
      </c>
      <c r="O1374">
        <v>26</v>
      </c>
      <c r="P1374">
        <v>5</v>
      </c>
      <c r="Q1374">
        <v>4</v>
      </c>
      <c r="R1374">
        <v>4</v>
      </c>
      <c r="S1374">
        <v>6</v>
      </c>
      <c r="T1374" t="s">
        <v>17386</v>
      </c>
      <c r="U1374">
        <v>186</v>
      </c>
      <c r="V1374">
        <v>344</v>
      </c>
      <c r="W1374">
        <v>263</v>
      </c>
      <c r="X1374">
        <v>0.348861120681913</v>
      </c>
      <c r="Y1374">
        <v>15271</v>
      </c>
      <c r="Z1374">
        <v>1.4497916934484401</v>
      </c>
      <c r="AA1374">
        <v>10744</v>
      </c>
      <c r="AB1374">
        <v>9</v>
      </c>
      <c r="AC1374">
        <v>1043</v>
      </c>
      <c r="AD1374">
        <v>2.6973026973027E-2</v>
      </c>
      <c r="AE1374" t="s">
        <v>1585</v>
      </c>
      <c r="AF1374">
        <v>0</v>
      </c>
      <c r="AG1374">
        <v>0</v>
      </c>
    </row>
    <row r="1375" spans="1:33" x14ac:dyDescent="0.35">
      <c r="A1375" t="s">
        <v>17477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18</v>
      </c>
      <c r="R1375">
        <v>0</v>
      </c>
      <c r="S1375">
        <v>0</v>
      </c>
      <c r="T1375" t="s">
        <v>17478</v>
      </c>
      <c r="U1375">
        <v>389</v>
      </c>
      <c r="V1375">
        <v>344</v>
      </c>
      <c r="W1375">
        <v>684</v>
      </c>
      <c r="X1375">
        <v>8.4267047990221004E-3</v>
      </c>
      <c r="Y1375">
        <v>3306</v>
      </c>
      <c r="Z1375">
        <v>8.6054198684670293</v>
      </c>
      <c r="AA1375">
        <v>686</v>
      </c>
      <c r="AB1375">
        <v>9</v>
      </c>
      <c r="AC1375">
        <v>1053</v>
      </c>
      <c r="AD1375">
        <v>2.6973026973027E-2</v>
      </c>
      <c r="AE1375" t="s">
        <v>1585</v>
      </c>
      <c r="AF1375">
        <v>0</v>
      </c>
      <c r="AG1375">
        <v>0</v>
      </c>
    </row>
    <row r="1376" spans="1:33" x14ac:dyDescent="0.35">
      <c r="A1376" t="s">
        <v>17435</v>
      </c>
      <c r="B1376">
        <v>0</v>
      </c>
      <c r="C1376">
        <v>3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5</v>
      </c>
      <c r="Q1376">
        <v>15</v>
      </c>
      <c r="R1376">
        <v>0</v>
      </c>
      <c r="S1376">
        <v>0</v>
      </c>
      <c r="T1376" t="s">
        <v>17436</v>
      </c>
      <c r="U1376">
        <v>375</v>
      </c>
      <c r="V1376">
        <v>344</v>
      </c>
      <c r="W1376">
        <v>684</v>
      </c>
      <c r="X1376">
        <v>3.06071811276518E-2</v>
      </c>
      <c r="Y1376">
        <v>4336</v>
      </c>
      <c r="Z1376">
        <v>5.1205364265218201</v>
      </c>
      <c r="AA1376">
        <v>1022</v>
      </c>
      <c r="AB1376">
        <v>9</v>
      </c>
      <c r="AC1376">
        <v>1054</v>
      </c>
      <c r="AD1376">
        <v>2.6973026973027E-2</v>
      </c>
      <c r="AE1376" t="s">
        <v>1585</v>
      </c>
      <c r="AF1376">
        <v>0</v>
      </c>
      <c r="AG1376">
        <v>0</v>
      </c>
    </row>
    <row r="1377" spans="1:33" x14ac:dyDescent="0.35">
      <c r="A1377" t="s">
        <v>17465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22</v>
      </c>
      <c r="P1377">
        <v>0</v>
      </c>
      <c r="Q1377">
        <v>0</v>
      </c>
      <c r="R1377">
        <v>0</v>
      </c>
      <c r="S1377">
        <v>0</v>
      </c>
      <c r="T1377" t="s">
        <v>17466</v>
      </c>
      <c r="U1377">
        <v>387</v>
      </c>
      <c r="V1377">
        <v>344</v>
      </c>
      <c r="W1377">
        <v>684</v>
      </c>
      <c r="X1377">
        <v>1.89868011829749E-2</v>
      </c>
      <c r="Y1377">
        <v>3898</v>
      </c>
      <c r="Z1377">
        <v>7.1484242011666197</v>
      </c>
      <c r="AA1377">
        <v>774</v>
      </c>
      <c r="AB1377">
        <v>9</v>
      </c>
      <c r="AC1377">
        <v>1088</v>
      </c>
      <c r="AD1377">
        <v>2.6973026973027E-2</v>
      </c>
      <c r="AE1377" t="s">
        <v>1585</v>
      </c>
      <c r="AF1377">
        <v>0</v>
      </c>
      <c r="AG1377">
        <v>0</v>
      </c>
    </row>
    <row r="1378" spans="1:33" x14ac:dyDescent="0.35">
      <c r="A1378" t="s">
        <v>17431</v>
      </c>
      <c r="B1378">
        <v>0</v>
      </c>
      <c r="C1378">
        <v>0</v>
      </c>
      <c r="D1378">
        <v>0</v>
      </c>
      <c r="E1378">
        <v>5</v>
      </c>
      <c r="F1378">
        <v>0</v>
      </c>
      <c r="G1378">
        <v>3</v>
      </c>
      <c r="H1378">
        <v>0</v>
      </c>
      <c r="I1378">
        <v>7</v>
      </c>
      <c r="J1378">
        <v>0</v>
      </c>
      <c r="K1378">
        <v>0</v>
      </c>
      <c r="L1378">
        <v>2</v>
      </c>
      <c r="M1378">
        <v>2</v>
      </c>
      <c r="N1378">
        <v>2</v>
      </c>
      <c r="O1378">
        <v>2</v>
      </c>
      <c r="P1378">
        <v>5</v>
      </c>
      <c r="Q1378">
        <v>4</v>
      </c>
      <c r="R1378">
        <v>2</v>
      </c>
      <c r="S1378">
        <v>4</v>
      </c>
      <c r="T1378" t="s">
        <v>17432</v>
      </c>
      <c r="U1378">
        <v>372</v>
      </c>
      <c r="V1378">
        <v>296</v>
      </c>
      <c r="W1378">
        <v>228</v>
      </c>
      <c r="X1378">
        <v>0.43072412371837399</v>
      </c>
      <c r="Y1378">
        <v>19591</v>
      </c>
      <c r="Z1378">
        <v>2.5420935011228001</v>
      </c>
      <c r="AA1378">
        <v>3140</v>
      </c>
      <c r="AB1378">
        <v>5</v>
      </c>
      <c r="AC1378">
        <v>1118</v>
      </c>
      <c r="AD1378">
        <v>2.6973026973027E-2</v>
      </c>
      <c r="AE1378" t="s">
        <v>1585</v>
      </c>
      <c r="AF1378">
        <v>0</v>
      </c>
      <c r="AG1378">
        <v>0</v>
      </c>
    </row>
    <row r="1379" spans="1:33" x14ac:dyDescent="0.35">
      <c r="A1379" t="s">
        <v>17427</v>
      </c>
      <c r="B1379">
        <v>0</v>
      </c>
      <c r="C1379">
        <v>0</v>
      </c>
      <c r="D1379">
        <v>0</v>
      </c>
      <c r="E1379">
        <v>0</v>
      </c>
      <c r="F1379">
        <v>2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45</v>
      </c>
      <c r="P1379">
        <v>0</v>
      </c>
      <c r="Q1379">
        <v>0</v>
      </c>
      <c r="R1379">
        <v>0</v>
      </c>
      <c r="S1379">
        <v>0</v>
      </c>
      <c r="T1379" t="s">
        <v>17428</v>
      </c>
      <c r="U1379">
        <v>372</v>
      </c>
      <c r="V1379">
        <v>344</v>
      </c>
      <c r="W1379">
        <v>684</v>
      </c>
      <c r="X1379">
        <v>5.3047575774020196E-3</v>
      </c>
      <c r="Y1379">
        <v>3049</v>
      </c>
      <c r="Z1379">
        <v>4.2361791568411302</v>
      </c>
      <c r="AA1379">
        <v>1296</v>
      </c>
      <c r="AB1379">
        <v>10</v>
      </c>
      <c r="AC1379">
        <v>1125</v>
      </c>
      <c r="AD1379">
        <v>2.6973026973027E-2</v>
      </c>
      <c r="AE1379" t="s">
        <v>1585</v>
      </c>
      <c r="AF1379">
        <v>0</v>
      </c>
      <c r="AG1379">
        <v>0</v>
      </c>
    </row>
    <row r="1380" spans="1:33" x14ac:dyDescent="0.35">
      <c r="A1380" t="s">
        <v>17463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2</v>
      </c>
      <c r="L1380">
        <v>3</v>
      </c>
      <c r="M1380">
        <v>2</v>
      </c>
      <c r="N1380">
        <v>2</v>
      </c>
      <c r="O1380">
        <v>2</v>
      </c>
      <c r="P1380">
        <v>3</v>
      </c>
      <c r="Q1380">
        <v>2</v>
      </c>
      <c r="R1380">
        <v>2</v>
      </c>
      <c r="S1380">
        <v>0</v>
      </c>
      <c r="T1380" t="s">
        <v>17464</v>
      </c>
      <c r="U1380">
        <v>386</v>
      </c>
      <c r="V1380">
        <v>146</v>
      </c>
      <c r="W1380">
        <v>999</v>
      </c>
      <c r="X1380">
        <v>0.64894539698373899</v>
      </c>
      <c r="Y1380">
        <v>30486</v>
      </c>
      <c r="Z1380">
        <v>1.59589809011184</v>
      </c>
      <c r="AA1380">
        <v>9054</v>
      </c>
      <c r="AB1380">
        <v>2</v>
      </c>
      <c r="AC1380">
        <v>1131</v>
      </c>
      <c r="AD1380">
        <v>2.6973026973027E-2</v>
      </c>
      <c r="AE1380" t="s">
        <v>1585</v>
      </c>
      <c r="AF1380">
        <v>0</v>
      </c>
      <c r="AG1380">
        <v>0</v>
      </c>
    </row>
    <row r="1381" spans="1:33" x14ac:dyDescent="0.35">
      <c r="A1381" t="s">
        <v>17459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3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29</v>
      </c>
      <c r="Q1381">
        <v>0</v>
      </c>
      <c r="R1381">
        <v>0</v>
      </c>
      <c r="S1381">
        <v>0</v>
      </c>
      <c r="T1381" t="s">
        <v>17460</v>
      </c>
      <c r="U1381">
        <v>385</v>
      </c>
      <c r="V1381">
        <v>344</v>
      </c>
      <c r="W1381">
        <v>684</v>
      </c>
      <c r="X1381">
        <v>8.20433925046356E-4</v>
      </c>
      <c r="Y1381">
        <v>2231</v>
      </c>
      <c r="Z1381">
        <v>4.6730045859112597</v>
      </c>
      <c r="AA1381">
        <v>1133</v>
      </c>
      <c r="AB1381">
        <v>10</v>
      </c>
      <c r="AC1381">
        <v>1149</v>
      </c>
      <c r="AD1381">
        <v>2.6973026973027E-2</v>
      </c>
      <c r="AE1381" t="s">
        <v>1585</v>
      </c>
      <c r="AF1381">
        <v>0</v>
      </c>
      <c r="AG1381">
        <v>0</v>
      </c>
    </row>
    <row r="1382" spans="1:33" x14ac:dyDescent="0.35">
      <c r="A1382" t="s">
        <v>17433</v>
      </c>
      <c r="B1382">
        <v>3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2</v>
      </c>
      <c r="J1382">
        <v>0</v>
      </c>
      <c r="K1382">
        <v>3</v>
      </c>
      <c r="L1382">
        <v>2</v>
      </c>
      <c r="M1382">
        <v>2</v>
      </c>
      <c r="N1382">
        <v>2</v>
      </c>
      <c r="O1382">
        <v>2</v>
      </c>
      <c r="P1382">
        <v>11</v>
      </c>
      <c r="Q1382">
        <v>2</v>
      </c>
      <c r="R1382">
        <v>2</v>
      </c>
      <c r="S1382">
        <v>2</v>
      </c>
      <c r="T1382" t="s">
        <v>17434</v>
      </c>
      <c r="U1382">
        <v>375</v>
      </c>
      <c r="V1382">
        <v>322</v>
      </c>
      <c r="W1382">
        <v>275</v>
      </c>
      <c r="X1382">
        <v>0.4913136442828</v>
      </c>
      <c r="Y1382">
        <v>22620</v>
      </c>
      <c r="Z1382">
        <v>3.6073907823656102</v>
      </c>
      <c r="AA1382">
        <v>1600</v>
      </c>
      <c r="AB1382">
        <v>3</v>
      </c>
      <c r="AC1382">
        <v>1153</v>
      </c>
      <c r="AD1382">
        <v>2.6973026973027E-2</v>
      </c>
      <c r="AE1382" t="s">
        <v>1585</v>
      </c>
      <c r="AF1382">
        <v>0</v>
      </c>
      <c r="AG1382">
        <v>0</v>
      </c>
    </row>
    <row r="1383" spans="1:33" x14ac:dyDescent="0.35">
      <c r="A1383" t="s">
        <v>17447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18</v>
      </c>
      <c r="P1383">
        <v>0</v>
      </c>
      <c r="Q1383">
        <v>0</v>
      </c>
      <c r="R1383">
        <v>0</v>
      </c>
      <c r="S1383">
        <v>0</v>
      </c>
      <c r="T1383" t="s">
        <v>17448</v>
      </c>
      <c r="U1383">
        <v>378</v>
      </c>
      <c r="V1383">
        <v>344</v>
      </c>
      <c r="W1383">
        <v>684</v>
      </c>
      <c r="X1383">
        <v>6.5599929728039505E-2</v>
      </c>
      <c r="Y1383">
        <v>5323</v>
      </c>
      <c r="Z1383">
        <v>5.5598646041789497</v>
      </c>
      <c r="AA1383">
        <v>941</v>
      </c>
      <c r="AB1383">
        <v>9</v>
      </c>
      <c r="AC1383">
        <v>1155</v>
      </c>
      <c r="AD1383">
        <v>2.6973026973027E-2</v>
      </c>
      <c r="AE1383" t="s">
        <v>1585</v>
      </c>
      <c r="AF1383">
        <v>0</v>
      </c>
      <c r="AG1383">
        <v>0</v>
      </c>
    </row>
    <row r="1384" spans="1:33" x14ac:dyDescent="0.35">
      <c r="A1384" t="s">
        <v>17449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2</v>
      </c>
      <c r="Q1384">
        <v>16</v>
      </c>
      <c r="R1384">
        <v>0</v>
      </c>
      <c r="S1384">
        <v>0</v>
      </c>
      <c r="T1384" t="s">
        <v>17450</v>
      </c>
      <c r="U1384">
        <v>379</v>
      </c>
      <c r="V1384">
        <v>344</v>
      </c>
      <c r="W1384">
        <v>684</v>
      </c>
      <c r="X1384">
        <v>0.15309021955186899</v>
      </c>
      <c r="Y1384">
        <v>7517</v>
      </c>
      <c r="Z1384">
        <v>5.5276754714882896</v>
      </c>
      <c r="AA1384">
        <v>944</v>
      </c>
      <c r="AB1384">
        <v>8</v>
      </c>
      <c r="AC1384">
        <v>1168</v>
      </c>
      <c r="AD1384">
        <v>2.6973026973027E-2</v>
      </c>
      <c r="AE1384" t="s">
        <v>1585</v>
      </c>
      <c r="AF1384">
        <v>0</v>
      </c>
      <c r="AG1384">
        <v>0</v>
      </c>
    </row>
    <row r="1385" spans="1:33" x14ac:dyDescent="0.35">
      <c r="A1385" t="s">
        <v>1955</v>
      </c>
      <c r="B1385">
        <v>2</v>
      </c>
      <c r="C1385">
        <v>2</v>
      </c>
      <c r="D1385">
        <v>3</v>
      </c>
      <c r="E1385">
        <v>0</v>
      </c>
      <c r="F1385">
        <v>0</v>
      </c>
      <c r="G1385">
        <v>2</v>
      </c>
      <c r="H1385">
        <v>0</v>
      </c>
      <c r="I1385">
        <v>3</v>
      </c>
      <c r="J1385">
        <v>0</v>
      </c>
      <c r="K1385">
        <v>4</v>
      </c>
      <c r="L1385">
        <v>6</v>
      </c>
      <c r="M1385">
        <v>3</v>
      </c>
      <c r="N1385">
        <v>2</v>
      </c>
      <c r="O1385">
        <v>8</v>
      </c>
      <c r="P1385">
        <v>3</v>
      </c>
      <c r="Q1385">
        <v>4</v>
      </c>
      <c r="R1385">
        <v>2</v>
      </c>
      <c r="S1385">
        <v>3</v>
      </c>
      <c r="T1385" t="s">
        <v>17413</v>
      </c>
      <c r="U1385">
        <v>356</v>
      </c>
      <c r="V1385">
        <v>344</v>
      </c>
      <c r="W1385">
        <v>265</v>
      </c>
      <c r="X1385">
        <v>0.34436050326999701</v>
      </c>
      <c r="Y1385">
        <v>15014</v>
      </c>
      <c r="Z1385">
        <v>2.7292963298445398</v>
      </c>
      <c r="AA1385">
        <v>2664</v>
      </c>
      <c r="AB1385">
        <v>6</v>
      </c>
      <c r="AC1385">
        <v>1192</v>
      </c>
      <c r="AD1385">
        <v>2.6973026973027E-2</v>
      </c>
      <c r="AE1385" t="s">
        <v>1585</v>
      </c>
      <c r="AF1385">
        <v>0</v>
      </c>
      <c r="AG1385">
        <v>0</v>
      </c>
    </row>
    <row r="1386" spans="1:33" x14ac:dyDescent="0.35">
      <c r="A1386" t="s">
        <v>17425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2</v>
      </c>
      <c r="K1386">
        <v>3</v>
      </c>
      <c r="L1386">
        <v>5</v>
      </c>
      <c r="M1386">
        <v>4</v>
      </c>
      <c r="N1386">
        <v>3</v>
      </c>
      <c r="O1386">
        <v>2</v>
      </c>
      <c r="P1386">
        <v>2</v>
      </c>
      <c r="Q1386">
        <v>0</v>
      </c>
      <c r="R1386">
        <v>3</v>
      </c>
      <c r="S1386">
        <v>2</v>
      </c>
      <c r="T1386" t="s">
        <v>17426</v>
      </c>
      <c r="U1386">
        <v>369</v>
      </c>
      <c r="V1386">
        <v>322</v>
      </c>
      <c r="W1386">
        <v>501</v>
      </c>
      <c r="X1386">
        <v>0.48671969548813598</v>
      </c>
      <c r="Y1386">
        <v>22404</v>
      </c>
      <c r="Z1386">
        <v>3.3258319077892899</v>
      </c>
      <c r="AA1386">
        <v>1815</v>
      </c>
      <c r="AB1386">
        <v>3</v>
      </c>
      <c r="AC1386">
        <v>1210</v>
      </c>
      <c r="AD1386">
        <v>2.6973026973027E-2</v>
      </c>
      <c r="AE1386" t="s">
        <v>1585</v>
      </c>
      <c r="AF1386">
        <v>0</v>
      </c>
      <c r="AG1386">
        <v>0</v>
      </c>
    </row>
    <row r="1387" spans="1:33" x14ac:dyDescent="0.35">
      <c r="A1387" t="s">
        <v>17483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19</v>
      </c>
      <c r="P1387">
        <v>0</v>
      </c>
      <c r="Q1387">
        <v>0</v>
      </c>
      <c r="R1387">
        <v>0</v>
      </c>
      <c r="S1387">
        <v>0</v>
      </c>
      <c r="T1387" t="s">
        <v>17484</v>
      </c>
      <c r="U1387">
        <v>391</v>
      </c>
      <c r="V1387">
        <v>344</v>
      </c>
      <c r="W1387">
        <v>684</v>
      </c>
      <c r="X1387">
        <v>4.4998557005412797E-2</v>
      </c>
      <c r="Y1387">
        <v>4788</v>
      </c>
      <c r="Z1387">
        <v>6.3541417500610704</v>
      </c>
      <c r="AA1387">
        <v>835</v>
      </c>
      <c r="AB1387">
        <v>9</v>
      </c>
      <c r="AC1387">
        <v>1211</v>
      </c>
      <c r="AD1387">
        <v>2.6973026973027E-2</v>
      </c>
      <c r="AE1387" t="s">
        <v>1585</v>
      </c>
      <c r="AF1387">
        <v>0</v>
      </c>
      <c r="AG1387">
        <v>0</v>
      </c>
    </row>
    <row r="1388" spans="1:33" x14ac:dyDescent="0.35">
      <c r="A1388" t="s">
        <v>17389</v>
      </c>
      <c r="B1388">
        <v>0</v>
      </c>
      <c r="C1388">
        <v>2</v>
      </c>
      <c r="D1388">
        <v>0</v>
      </c>
      <c r="E1388">
        <v>0</v>
      </c>
      <c r="F1388">
        <v>106</v>
      </c>
      <c r="G1388">
        <v>0</v>
      </c>
      <c r="H1388">
        <v>0</v>
      </c>
      <c r="I1388">
        <v>0</v>
      </c>
      <c r="J1388">
        <v>0</v>
      </c>
      <c r="K1388">
        <v>2</v>
      </c>
      <c r="L1388">
        <v>2</v>
      </c>
      <c r="M1388">
        <v>3</v>
      </c>
      <c r="N1388">
        <v>2</v>
      </c>
      <c r="O1388">
        <v>1663</v>
      </c>
      <c r="P1388">
        <v>2</v>
      </c>
      <c r="Q1388">
        <v>2</v>
      </c>
      <c r="R1388">
        <v>2</v>
      </c>
      <c r="S1388">
        <v>2</v>
      </c>
      <c r="T1388" t="s">
        <v>17390</v>
      </c>
      <c r="U1388">
        <v>261</v>
      </c>
      <c r="V1388">
        <v>325</v>
      </c>
      <c r="W1388">
        <v>648</v>
      </c>
      <c r="X1388">
        <v>0.63280812689069399</v>
      </c>
      <c r="Y1388">
        <v>29847</v>
      </c>
      <c r="Z1388">
        <v>2.3488580941568902</v>
      </c>
      <c r="AA1388">
        <v>3786</v>
      </c>
      <c r="AB1388">
        <v>3</v>
      </c>
      <c r="AC1388">
        <v>1214</v>
      </c>
      <c r="AD1388">
        <v>2.6973026973027E-2</v>
      </c>
      <c r="AE1388" t="s">
        <v>1585</v>
      </c>
      <c r="AF1388">
        <v>0</v>
      </c>
      <c r="AG1388">
        <v>0</v>
      </c>
    </row>
    <row r="1389" spans="1:33" x14ac:dyDescent="0.35">
      <c r="A1389" t="s">
        <v>17445</v>
      </c>
      <c r="B1389">
        <v>0</v>
      </c>
      <c r="C1389">
        <v>5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28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 t="s">
        <v>17446</v>
      </c>
      <c r="U1389">
        <v>378</v>
      </c>
      <c r="V1389">
        <v>344</v>
      </c>
      <c r="W1389">
        <v>300</v>
      </c>
      <c r="X1389">
        <v>2.2218221390539899E-2</v>
      </c>
      <c r="Y1389">
        <v>4025</v>
      </c>
      <c r="Z1389">
        <v>2.63971440639749</v>
      </c>
      <c r="AA1389">
        <v>2858</v>
      </c>
      <c r="AB1389">
        <v>10</v>
      </c>
      <c r="AC1389">
        <v>1221</v>
      </c>
      <c r="AD1389">
        <v>2.6973026973027E-2</v>
      </c>
      <c r="AE1389" t="s">
        <v>1585</v>
      </c>
      <c r="AF1389">
        <v>0</v>
      </c>
      <c r="AG1389">
        <v>0</v>
      </c>
    </row>
    <row r="1390" spans="1:33" x14ac:dyDescent="0.35">
      <c r="A1390" t="s">
        <v>17406</v>
      </c>
      <c r="B1390">
        <v>3</v>
      </c>
      <c r="C1390">
        <v>0</v>
      </c>
      <c r="D1390">
        <v>3</v>
      </c>
      <c r="E1390">
        <v>2</v>
      </c>
      <c r="F1390">
        <v>0</v>
      </c>
      <c r="G1390">
        <v>0</v>
      </c>
      <c r="H1390">
        <v>2</v>
      </c>
      <c r="I1390">
        <v>0</v>
      </c>
      <c r="J1390">
        <v>0</v>
      </c>
      <c r="K1390">
        <v>2</v>
      </c>
      <c r="L1390">
        <v>3</v>
      </c>
      <c r="M1390">
        <v>2</v>
      </c>
      <c r="N1390">
        <v>2</v>
      </c>
      <c r="O1390">
        <v>2</v>
      </c>
      <c r="P1390">
        <v>2</v>
      </c>
      <c r="Q1390">
        <v>325</v>
      </c>
      <c r="R1390">
        <v>2</v>
      </c>
      <c r="S1390">
        <v>2</v>
      </c>
      <c r="T1390" t="s">
        <v>17407</v>
      </c>
      <c r="U1390">
        <v>336</v>
      </c>
      <c r="V1390">
        <v>344</v>
      </c>
      <c r="W1390">
        <v>92</v>
      </c>
      <c r="X1390">
        <v>0.48773194437858097</v>
      </c>
      <c r="Y1390">
        <v>22445</v>
      </c>
      <c r="Z1390">
        <v>8.4082075828373295</v>
      </c>
      <c r="AA1390">
        <v>699</v>
      </c>
      <c r="AB1390">
        <v>5</v>
      </c>
      <c r="AC1390">
        <v>1228</v>
      </c>
      <c r="AD1390">
        <v>2.6973026973027E-2</v>
      </c>
      <c r="AE1390" t="s">
        <v>1585</v>
      </c>
      <c r="AF1390">
        <v>0</v>
      </c>
      <c r="AG1390">
        <v>0</v>
      </c>
    </row>
    <row r="1391" spans="1:33" x14ac:dyDescent="0.35">
      <c r="A1391" t="s">
        <v>17397</v>
      </c>
      <c r="B1391">
        <v>0</v>
      </c>
      <c r="C1391">
        <v>3</v>
      </c>
      <c r="D1391">
        <v>0</v>
      </c>
      <c r="E1391">
        <v>2</v>
      </c>
      <c r="F1391">
        <v>3</v>
      </c>
      <c r="G1391">
        <v>5</v>
      </c>
      <c r="H1391">
        <v>0</v>
      </c>
      <c r="I1391">
        <v>0</v>
      </c>
      <c r="J1391">
        <v>2</v>
      </c>
      <c r="K1391">
        <v>2</v>
      </c>
      <c r="L1391">
        <v>0</v>
      </c>
      <c r="M1391">
        <v>0</v>
      </c>
      <c r="N1391">
        <v>0</v>
      </c>
      <c r="O1391">
        <v>6</v>
      </c>
      <c r="P1391">
        <v>0</v>
      </c>
      <c r="Q1391">
        <v>2</v>
      </c>
      <c r="R1391">
        <v>0</v>
      </c>
      <c r="S1391">
        <v>7</v>
      </c>
      <c r="T1391" t="s">
        <v>17398</v>
      </c>
      <c r="U1391">
        <v>315</v>
      </c>
      <c r="V1391">
        <v>344</v>
      </c>
      <c r="W1391">
        <v>18</v>
      </c>
      <c r="X1391">
        <v>9.4005609600420106E-2</v>
      </c>
      <c r="Y1391">
        <v>6064</v>
      </c>
      <c r="Z1391">
        <v>1.8593059863199</v>
      </c>
      <c r="AA1391">
        <v>6558</v>
      </c>
      <c r="AB1391">
        <v>11</v>
      </c>
      <c r="AC1391">
        <v>1242</v>
      </c>
      <c r="AD1391">
        <v>2.6973026973027E-2</v>
      </c>
      <c r="AE1391" t="s">
        <v>1585</v>
      </c>
      <c r="AF1391">
        <v>0</v>
      </c>
      <c r="AG1391">
        <v>0</v>
      </c>
    </row>
    <row r="1392" spans="1:33" x14ac:dyDescent="0.35">
      <c r="A1392" t="s">
        <v>17475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2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17</v>
      </c>
      <c r="S1392">
        <v>0</v>
      </c>
      <c r="T1392" t="s">
        <v>17476</v>
      </c>
      <c r="U1392">
        <v>389</v>
      </c>
      <c r="V1392">
        <v>344</v>
      </c>
      <c r="W1392">
        <v>684</v>
      </c>
      <c r="X1392">
        <v>4.39489146190145E-3</v>
      </c>
      <c r="Y1392">
        <v>2949</v>
      </c>
      <c r="Z1392">
        <v>4.8090683056855799</v>
      </c>
      <c r="AA1392">
        <v>1101</v>
      </c>
      <c r="AB1392">
        <v>10</v>
      </c>
      <c r="AC1392">
        <v>1245</v>
      </c>
      <c r="AD1392">
        <v>2.6973026973027E-2</v>
      </c>
      <c r="AE1392" t="s">
        <v>1585</v>
      </c>
      <c r="AF1392">
        <v>0</v>
      </c>
      <c r="AG1392">
        <v>0</v>
      </c>
    </row>
    <row r="1393" spans="1:33" x14ac:dyDescent="0.35">
      <c r="A1393" t="s">
        <v>17404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71</v>
      </c>
      <c r="L1393">
        <v>0</v>
      </c>
      <c r="M1393">
        <v>2</v>
      </c>
      <c r="N1393">
        <v>0</v>
      </c>
      <c r="O1393">
        <v>0</v>
      </c>
      <c r="P1393">
        <v>0</v>
      </c>
      <c r="Q1393">
        <v>2</v>
      </c>
      <c r="R1393">
        <v>0</v>
      </c>
      <c r="S1393">
        <v>3</v>
      </c>
      <c r="T1393" t="s">
        <v>17405</v>
      </c>
      <c r="U1393">
        <v>333</v>
      </c>
      <c r="V1393">
        <v>344</v>
      </c>
      <c r="W1393">
        <v>179</v>
      </c>
      <c r="X1393">
        <v>0.44945174230042301</v>
      </c>
      <c r="Y1393">
        <v>20575</v>
      </c>
      <c r="Z1393">
        <v>21.239341300175202</v>
      </c>
      <c r="AA1393">
        <v>355</v>
      </c>
      <c r="AB1393">
        <v>6</v>
      </c>
      <c r="AC1393">
        <v>1248</v>
      </c>
      <c r="AD1393">
        <v>2.6973026973027E-2</v>
      </c>
      <c r="AE1393" t="s">
        <v>1585</v>
      </c>
      <c r="AF1393">
        <v>0</v>
      </c>
      <c r="AG1393">
        <v>0</v>
      </c>
    </row>
    <row r="1394" spans="1:33" x14ac:dyDescent="0.35">
      <c r="A1394" t="s">
        <v>17479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19</v>
      </c>
      <c r="P1394">
        <v>0</v>
      </c>
      <c r="Q1394">
        <v>0</v>
      </c>
      <c r="R1394">
        <v>0</v>
      </c>
      <c r="S1394">
        <v>0</v>
      </c>
      <c r="T1394" t="s">
        <v>17480</v>
      </c>
      <c r="U1394">
        <v>390</v>
      </c>
      <c r="V1394">
        <v>344</v>
      </c>
      <c r="W1394">
        <v>684</v>
      </c>
      <c r="X1394">
        <v>6.7859692365969504E-2</v>
      </c>
      <c r="Y1394">
        <v>5384</v>
      </c>
      <c r="Z1394">
        <v>5.8246230483922101</v>
      </c>
      <c r="AA1394">
        <v>899</v>
      </c>
      <c r="AB1394">
        <v>9</v>
      </c>
      <c r="AC1394">
        <v>1261</v>
      </c>
      <c r="AD1394">
        <v>2.6973026973027E-2</v>
      </c>
      <c r="AE1394" t="s">
        <v>1585</v>
      </c>
      <c r="AF1394">
        <v>0</v>
      </c>
      <c r="AG1394">
        <v>0</v>
      </c>
    </row>
    <row r="1395" spans="1:33" x14ac:dyDescent="0.35">
      <c r="A1395" t="s">
        <v>17421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17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64</v>
      </c>
      <c r="S1395">
        <v>0</v>
      </c>
      <c r="T1395" t="s">
        <v>17422</v>
      </c>
      <c r="U1395">
        <v>365</v>
      </c>
      <c r="V1395">
        <v>344</v>
      </c>
      <c r="W1395">
        <v>684</v>
      </c>
      <c r="X1395">
        <v>1.58004603020793E-3</v>
      </c>
      <c r="Y1395">
        <v>2468</v>
      </c>
      <c r="Z1395">
        <v>2.23769225619569</v>
      </c>
      <c r="AA1395">
        <v>4263</v>
      </c>
      <c r="AB1395">
        <v>10</v>
      </c>
      <c r="AC1395">
        <v>1276</v>
      </c>
      <c r="AD1395">
        <v>2.6973026973027E-2</v>
      </c>
      <c r="AE1395" t="s">
        <v>1585</v>
      </c>
      <c r="AF1395">
        <v>0</v>
      </c>
      <c r="AG1395">
        <v>0</v>
      </c>
    </row>
    <row r="1396" spans="1:33" x14ac:dyDescent="0.35">
      <c r="A1396" t="s">
        <v>17439</v>
      </c>
      <c r="B1396">
        <v>0</v>
      </c>
      <c r="C1396">
        <v>0</v>
      </c>
      <c r="D1396">
        <v>0</v>
      </c>
      <c r="E1396">
        <v>6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40</v>
      </c>
      <c r="O1396">
        <v>0</v>
      </c>
      <c r="P1396">
        <v>0</v>
      </c>
      <c r="Q1396">
        <v>0</v>
      </c>
      <c r="R1396">
        <v>0</v>
      </c>
      <c r="S1396">
        <v>0</v>
      </c>
      <c r="T1396" t="s">
        <v>17440</v>
      </c>
      <c r="U1396">
        <v>377</v>
      </c>
      <c r="V1396">
        <v>344</v>
      </c>
      <c r="W1396">
        <v>684</v>
      </c>
      <c r="X1396">
        <v>5.9753773649484296E-3</v>
      </c>
      <c r="Y1396">
        <v>3118</v>
      </c>
      <c r="Z1396">
        <v>2.82058493011926</v>
      </c>
      <c r="AA1396">
        <v>2484</v>
      </c>
      <c r="AB1396">
        <v>10</v>
      </c>
      <c r="AC1396">
        <v>1283</v>
      </c>
      <c r="AD1396">
        <v>2.6973026973027E-2</v>
      </c>
      <c r="AE1396" t="s">
        <v>1585</v>
      </c>
      <c r="AF1396">
        <v>0</v>
      </c>
      <c r="AG1396">
        <v>0</v>
      </c>
    </row>
    <row r="1397" spans="1:33" x14ac:dyDescent="0.35">
      <c r="A1397" t="s">
        <v>17429</v>
      </c>
      <c r="B1397">
        <v>0</v>
      </c>
      <c r="C1397">
        <v>0</v>
      </c>
      <c r="D1397">
        <v>0</v>
      </c>
      <c r="E1397">
        <v>5</v>
      </c>
      <c r="F1397">
        <v>0</v>
      </c>
      <c r="G1397">
        <v>0</v>
      </c>
      <c r="H1397">
        <v>0</v>
      </c>
      <c r="I1397">
        <v>0</v>
      </c>
      <c r="J1397">
        <v>10</v>
      </c>
      <c r="K1397">
        <v>2</v>
      </c>
      <c r="L1397">
        <v>6</v>
      </c>
      <c r="M1397">
        <v>2</v>
      </c>
      <c r="N1397">
        <v>0</v>
      </c>
      <c r="O1397">
        <v>2</v>
      </c>
      <c r="P1397">
        <v>2</v>
      </c>
      <c r="Q1397">
        <v>2</v>
      </c>
      <c r="R1397">
        <v>2</v>
      </c>
      <c r="S1397">
        <v>3</v>
      </c>
      <c r="T1397" t="s">
        <v>17430</v>
      </c>
      <c r="U1397">
        <v>372</v>
      </c>
      <c r="V1397">
        <v>282</v>
      </c>
      <c r="W1397">
        <v>612</v>
      </c>
      <c r="X1397">
        <v>0.47730521136707799</v>
      </c>
      <c r="Y1397">
        <v>21949</v>
      </c>
      <c r="Z1397">
        <v>2.2462844959066599</v>
      </c>
      <c r="AA1397">
        <v>4216</v>
      </c>
      <c r="AB1397">
        <v>4</v>
      </c>
      <c r="AC1397">
        <v>1292</v>
      </c>
      <c r="AD1397">
        <v>2.6973026973027E-2</v>
      </c>
      <c r="AE1397" t="s">
        <v>1585</v>
      </c>
      <c r="AF1397">
        <v>0</v>
      </c>
      <c r="AG1397">
        <v>0</v>
      </c>
    </row>
    <row r="1398" spans="1:33" x14ac:dyDescent="0.35">
      <c r="A1398" t="s">
        <v>17401</v>
      </c>
      <c r="B1398">
        <v>3</v>
      </c>
      <c r="C1398">
        <v>2</v>
      </c>
      <c r="D1398">
        <v>2</v>
      </c>
      <c r="E1398">
        <v>3</v>
      </c>
      <c r="F1398">
        <v>0</v>
      </c>
      <c r="G1398">
        <v>2</v>
      </c>
      <c r="H1398">
        <v>0</v>
      </c>
      <c r="I1398">
        <v>3</v>
      </c>
      <c r="J1398">
        <v>3</v>
      </c>
      <c r="K1398">
        <v>2</v>
      </c>
      <c r="L1398">
        <v>8</v>
      </c>
      <c r="M1398">
        <v>4</v>
      </c>
      <c r="N1398">
        <v>4</v>
      </c>
      <c r="O1398">
        <v>2</v>
      </c>
      <c r="P1398">
        <v>4</v>
      </c>
      <c r="Q1398">
        <v>5</v>
      </c>
      <c r="R1398">
        <v>2</v>
      </c>
      <c r="S1398">
        <v>4</v>
      </c>
      <c r="T1398" t="s">
        <v>17402</v>
      </c>
      <c r="U1398">
        <v>318</v>
      </c>
      <c r="V1398">
        <v>322</v>
      </c>
      <c r="W1398">
        <v>66</v>
      </c>
      <c r="X1398">
        <v>0.41087189486609998</v>
      </c>
      <c r="Y1398">
        <v>18553</v>
      </c>
      <c r="Z1398">
        <v>2.66035407602915</v>
      </c>
      <c r="AA1398">
        <v>2808</v>
      </c>
      <c r="AB1398">
        <v>8</v>
      </c>
      <c r="AC1398">
        <v>1302</v>
      </c>
      <c r="AD1398">
        <v>2.6973026973027E-2</v>
      </c>
      <c r="AE1398" t="s">
        <v>1585</v>
      </c>
      <c r="AF1398">
        <v>0</v>
      </c>
      <c r="AG1398">
        <v>0</v>
      </c>
    </row>
    <row r="1399" spans="1:33" x14ac:dyDescent="0.35">
      <c r="A1399" t="s">
        <v>17391</v>
      </c>
      <c r="B1399">
        <v>0</v>
      </c>
      <c r="C1399">
        <v>4</v>
      </c>
      <c r="D1399">
        <v>2</v>
      </c>
      <c r="E1399">
        <v>4</v>
      </c>
      <c r="F1399">
        <v>4</v>
      </c>
      <c r="G1399">
        <v>2</v>
      </c>
      <c r="H1399">
        <v>0</v>
      </c>
      <c r="I1399">
        <v>3</v>
      </c>
      <c r="J1399">
        <v>3</v>
      </c>
      <c r="K1399">
        <v>4</v>
      </c>
      <c r="L1399">
        <v>9</v>
      </c>
      <c r="M1399">
        <v>3</v>
      </c>
      <c r="N1399">
        <v>2</v>
      </c>
      <c r="O1399">
        <v>11</v>
      </c>
      <c r="P1399">
        <v>3</v>
      </c>
      <c r="Q1399">
        <v>2</v>
      </c>
      <c r="R1399">
        <v>3</v>
      </c>
      <c r="S1399">
        <v>11</v>
      </c>
      <c r="T1399" t="s">
        <v>17392</v>
      </c>
      <c r="U1399">
        <v>276</v>
      </c>
      <c r="V1399">
        <v>344</v>
      </c>
      <c r="W1399">
        <v>317</v>
      </c>
      <c r="X1399">
        <v>0.37370155546661898</v>
      </c>
      <c r="Y1399">
        <v>16619</v>
      </c>
      <c r="Z1399">
        <v>2.0115290871725899</v>
      </c>
      <c r="AA1399">
        <v>5450</v>
      </c>
      <c r="AB1399">
        <v>8</v>
      </c>
      <c r="AC1399">
        <v>1314</v>
      </c>
      <c r="AD1399">
        <v>2.6973026973027E-2</v>
      </c>
      <c r="AE1399" t="s">
        <v>1585</v>
      </c>
      <c r="AF1399">
        <v>0</v>
      </c>
      <c r="AG1399">
        <v>0</v>
      </c>
    </row>
    <row r="1400" spans="1:33" x14ac:dyDescent="0.35">
      <c r="A1400" t="s">
        <v>17383</v>
      </c>
      <c r="B1400">
        <v>3</v>
      </c>
      <c r="C1400">
        <v>4</v>
      </c>
      <c r="D1400">
        <v>2</v>
      </c>
      <c r="E1400">
        <v>36</v>
      </c>
      <c r="F1400">
        <v>0</v>
      </c>
      <c r="G1400">
        <v>7</v>
      </c>
      <c r="H1400">
        <v>7</v>
      </c>
      <c r="I1400">
        <v>4</v>
      </c>
      <c r="J1400">
        <v>4</v>
      </c>
      <c r="K1400">
        <v>10</v>
      </c>
      <c r="L1400">
        <v>3</v>
      </c>
      <c r="M1400">
        <v>4</v>
      </c>
      <c r="N1400">
        <v>30</v>
      </c>
      <c r="O1400">
        <v>8</v>
      </c>
      <c r="P1400">
        <v>8</v>
      </c>
      <c r="Q1400">
        <v>4</v>
      </c>
      <c r="R1400">
        <v>4</v>
      </c>
      <c r="S1400">
        <v>2</v>
      </c>
      <c r="T1400" t="s">
        <v>17384</v>
      </c>
      <c r="U1400">
        <v>165</v>
      </c>
      <c r="V1400">
        <v>344</v>
      </c>
      <c r="W1400">
        <v>229</v>
      </c>
      <c r="X1400">
        <v>0.456937587290213</v>
      </c>
      <c r="Y1400">
        <v>20942</v>
      </c>
      <c r="Z1400">
        <v>1.47620660878093</v>
      </c>
      <c r="AA1400">
        <v>10442</v>
      </c>
      <c r="AB1400">
        <v>9</v>
      </c>
      <c r="AC1400">
        <v>1335</v>
      </c>
      <c r="AD1400">
        <v>2.6973026973027E-2</v>
      </c>
      <c r="AE1400" t="s">
        <v>1585</v>
      </c>
      <c r="AF1400">
        <v>0</v>
      </c>
      <c r="AG1400">
        <v>0</v>
      </c>
    </row>
    <row r="1401" spans="1:33" x14ac:dyDescent="0.35">
      <c r="A1401" t="s">
        <v>2671</v>
      </c>
      <c r="B1401">
        <v>0</v>
      </c>
      <c r="C1401">
        <v>2</v>
      </c>
      <c r="D1401">
        <v>0</v>
      </c>
      <c r="E1401">
        <v>6</v>
      </c>
      <c r="F1401">
        <v>0</v>
      </c>
      <c r="G1401">
        <v>4</v>
      </c>
      <c r="H1401">
        <v>2</v>
      </c>
      <c r="I1401">
        <v>2</v>
      </c>
      <c r="J1401">
        <v>3</v>
      </c>
      <c r="K1401">
        <v>3</v>
      </c>
      <c r="L1401">
        <v>3</v>
      </c>
      <c r="M1401">
        <v>2</v>
      </c>
      <c r="N1401">
        <v>17</v>
      </c>
      <c r="O1401">
        <v>3</v>
      </c>
      <c r="P1401">
        <v>8</v>
      </c>
      <c r="Q1401">
        <v>4</v>
      </c>
      <c r="R1401">
        <v>2</v>
      </c>
      <c r="S1401">
        <v>2</v>
      </c>
      <c r="T1401" t="s">
        <v>17412</v>
      </c>
      <c r="U1401">
        <v>355</v>
      </c>
      <c r="V1401">
        <v>344</v>
      </c>
      <c r="W1401">
        <v>63</v>
      </c>
      <c r="X1401">
        <v>0.36573135310203397</v>
      </c>
      <c r="Y1401">
        <v>16187</v>
      </c>
      <c r="Z1401">
        <v>2.9132780477381499</v>
      </c>
      <c r="AA1401">
        <v>2321</v>
      </c>
      <c r="AB1401">
        <v>7</v>
      </c>
      <c r="AC1401">
        <v>1364</v>
      </c>
      <c r="AD1401">
        <v>2.6973026973027E-2</v>
      </c>
      <c r="AE1401" t="s">
        <v>1585</v>
      </c>
      <c r="AF1401">
        <v>0</v>
      </c>
      <c r="AG1401">
        <v>0</v>
      </c>
    </row>
    <row r="1402" spans="1:33" x14ac:dyDescent="0.35">
      <c r="A1402" t="s">
        <v>17441</v>
      </c>
      <c r="B1402">
        <v>2</v>
      </c>
      <c r="C1402">
        <v>0</v>
      </c>
      <c r="D1402">
        <v>0</v>
      </c>
      <c r="E1402">
        <v>0</v>
      </c>
      <c r="F1402">
        <v>0</v>
      </c>
      <c r="G1402">
        <v>2</v>
      </c>
      <c r="H1402">
        <v>0</v>
      </c>
      <c r="I1402">
        <v>0</v>
      </c>
      <c r="J1402">
        <v>0</v>
      </c>
      <c r="K1402">
        <v>5</v>
      </c>
      <c r="L1402">
        <v>2</v>
      </c>
      <c r="M1402">
        <v>4</v>
      </c>
      <c r="N1402">
        <v>2</v>
      </c>
      <c r="O1402">
        <v>0</v>
      </c>
      <c r="P1402">
        <v>2</v>
      </c>
      <c r="Q1402">
        <v>0</v>
      </c>
      <c r="R1402">
        <v>2</v>
      </c>
      <c r="S1402">
        <v>4</v>
      </c>
      <c r="T1402" t="s">
        <v>17442</v>
      </c>
      <c r="U1402">
        <v>377</v>
      </c>
      <c r="V1402">
        <v>344</v>
      </c>
      <c r="W1402">
        <v>189</v>
      </c>
      <c r="X1402">
        <v>0.41344411455841801</v>
      </c>
      <c r="Y1402">
        <v>18695</v>
      </c>
      <c r="Z1402">
        <v>3.2869977405771098</v>
      </c>
      <c r="AA1402">
        <v>1852</v>
      </c>
      <c r="AB1402">
        <v>5</v>
      </c>
      <c r="AC1402">
        <v>1408</v>
      </c>
      <c r="AD1402">
        <v>2.6973026973027E-2</v>
      </c>
      <c r="AE1402" t="s">
        <v>1585</v>
      </c>
      <c r="AF1402">
        <v>0</v>
      </c>
      <c r="AG1402">
        <v>0</v>
      </c>
    </row>
    <row r="1403" spans="1:33" x14ac:dyDescent="0.35">
      <c r="A1403" t="s">
        <v>17414</v>
      </c>
      <c r="B1403">
        <v>2</v>
      </c>
      <c r="C1403">
        <v>2</v>
      </c>
      <c r="D1403">
        <v>0</v>
      </c>
      <c r="E1403">
        <v>0</v>
      </c>
      <c r="F1403">
        <v>0</v>
      </c>
      <c r="G1403">
        <v>2</v>
      </c>
      <c r="H1403">
        <v>0</v>
      </c>
      <c r="I1403">
        <v>0</v>
      </c>
      <c r="J1403">
        <v>0</v>
      </c>
      <c r="K1403">
        <v>2</v>
      </c>
      <c r="L1403">
        <v>8</v>
      </c>
      <c r="M1403">
        <v>4</v>
      </c>
      <c r="N1403">
        <v>2</v>
      </c>
      <c r="O1403">
        <v>2</v>
      </c>
      <c r="P1403">
        <v>0</v>
      </c>
      <c r="Q1403">
        <v>3</v>
      </c>
      <c r="R1403">
        <v>2</v>
      </c>
      <c r="S1403">
        <v>2</v>
      </c>
      <c r="T1403" t="s">
        <v>17415</v>
      </c>
      <c r="U1403">
        <v>362</v>
      </c>
      <c r="V1403">
        <v>322</v>
      </c>
      <c r="W1403">
        <v>379</v>
      </c>
      <c r="X1403">
        <v>0.44677479450007901</v>
      </c>
      <c r="Y1403">
        <v>20442</v>
      </c>
      <c r="Z1403">
        <v>2.6493899729194399</v>
      </c>
      <c r="AA1403">
        <v>2836</v>
      </c>
      <c r="AB1403">
        <v>5</v>
      </c>
      <c r="AC1403">
        <v>1413</v>
      </c>
      <c r="AD1403">
        <v>2.6973026973027E-2</v>
      </c>
      <c r="AE1403" t="s">
        <v>1585</v>
      </c>
      <c r="AF1403">
        <v>0</v>
      </c>
      <c r="AG1403">
        <v>0</v>
      </c>
    </row>
    <row r="1404" spans="1:33" x14ac:dyDescent="0.35">
      <c r="A1404" t="s">
        <v>17467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2</v>
      </c>
      <c r="L1404">
        <v>2</v>
      </c>
      <c r="M1404">
        <v>8</v>
      </c>
      <c r="N1404">
        <v>0</v>
      </c>
      <c r="O1404">
        <v>2</v>
      </c>
      <c r="P1404">
        <v>2</v>
      </c>
      <c r="Q1404">
        <v>4</v>
      </c>
      <c r="R1404">
        <v>3</v>
      </c>
      <c r="S1404">
        <v>2</v>
      </c>
      <c r="T1404" t="s">
        <v>17468</v>
      </c>
      <c r="U1404">
        <v>387</v>
      </c>
      <c r="V1404">
        <v>179</v>
      </c>
      <c r="W1404">
        <v>1482</v>
      </c>
      <c r="X1404">
        <v>0.67423322348083903</v>
      </c>
      <c r="Y1404">
        <v>31594</v>
      </c>
      <c r="Z1404">
        <v>2.1074556473212001</v>
      </c>
      <c r="AA1404">
        <v>4884</v>
      </c>
      <c r="AB1404">
        <v>2</v>
      </c>
      <c r="AC1404">
        <v>1430</v>
      </c>
      <c r="AD1404">
        <v>2.6973026973027E-2</v>
      </c>
      <c r="AE1404" t="s">
        <v>1585</v>
      </c>
      <c r="AF1404">
        <v>0</v>
      </c>
      <c r="AG1404">
        <v>0</v>
      </c>
    </row>
    <row r="1405" spans="1:33" x14ac:dyDescent="0.35">
      <c r="A1405" t="s">
        <v>17419</v>
      </c>
      <c r="B1405">
        <v>0</v>
      </c>
      <c r="C1405">
        <v>2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3</v>
      </c>
      <c r="K1405">
        <v>2</v>
      </c>
      <c r="L1405">
        <v>5</v>
      </c>
      <c r="M1405">
        <v>2</v>
      </c>
      <c r="N1405">
        <v>2</v>
      </c>
      <c r="O1405">
        <v>3</v>
      </c>
      <c r="P1405">
        <v>3</v>
      </c>
      <c r="Q1405">
        <v>2</v>
      </c>
      <c r="R1405">
        <v>2</v>
      </c>
      <c r="S1405">
        <v>2</v>
      </c>
      <c r="T1405" t="s">
        <v>17420</v>
      </c>
      <c r="U1405">
        <v>363</v>
      </c>
      <c r="V1405">
        <v>233</v>
      </c>
      <c r="W1405">
        <v>501</v>
      </c>
      <c r="X1405">
        <v>0.54565017364451396</v>
      </c>
      <c r="Y1405">
        <v>25808</v>
      </c>
      <c r="Z1405">
        <v>1.4275573658409599</v>
      </c>
      <c r="AA1405">
        <v>11027</v>
      </c>
      <c r="AB1405">
        <v>3</v>
      </c>
      <c r="AC1405">
        <v>1462</v>
      </c>
      <c r="AD1405">
        <v>2.6973026973027E-2</v>
      </c>
      <c r="AE1405" t="s">
        <v>1585</v>
      </c>
      <c r="AF1405">
        <v>0</v>
      </c>
      <c r="AG1405">
        <v>0</v>
      </c>
    </row>
    <row r="1406" spans="1:33" x14ac:dyDescent="0.35">
      <c r="A1406" t="s">
        <v>17399</v>
      </c>
      <c r="B1406">
        <v>0</v>
      </c>
      <c r="C1406">
        <v>2</v>
      </c>
      <c r="D1406">
        <v>0</v>
      </c>
      <c r="E1406">
        <v>2</v>
      </c>
      <c r="F1406">
        <v>2</v>
      </c>
      <c r="G1406">
        <v>2</v>
      </c>
      <c r="H1406">
        <v>0</v>
      </c>
      <c r="I1406">
        <v>4</v>
      </c>
      <c r="J1406">
        <v>0</v>
      </c>
      <c r="K1406">
        <v>4</v>
      </c>
      <c r="L1406">
        <v>3</v>
      </c>
      <c r="M1406">
        <v>4</v>
      </c>
      <c r="N1406">
        <v>6</v>
      </c>
      <c r="O1406">
        <v>6</v>
      </c>
      <c r="P1406">
        <v>2</v>
      </c>
      <c r="Q1406">
        <v>4</v>
      </c>
      <c r="R1406">
        <v>4</v>
      </c>
      <c r="S1406">
        <v>0</v>
      </c>
      <c r="T1406" t="s">
        <v>17400</v>
      </c>
      <c r="U1406">
        <v>316</v>
      </c>
      <c r="V1406">
        <v>322</v>
      </c>
      <c r="W1406">
        <v>287</v>
      </c>
      <c r="X1406">
        <v>0.21889551267795901</v>
      </c>
      <c r="Y1406">
        <v>9565</v>
      </c>
      <c r="Z1406">
        <v>1.1328014234446</v>
      </c>
      <c r="AA1406">
        <v>15222</v>
      </c>
      <c r="AB1406">
        <v>7</v>
      </c>
      <c r="AC1406">
        <v>1468</v>
      </c>
      <c r="AD1406">
        <v>2.6973026973027E-2</v>
      </c>
      <c r="AE1406" t="s">
        <v>1585</v>
      </c>
      <c r="AF1406">
        <v>0</v>
      </c>
      <c r="AG1406">
        <v>0</v>
      </c>
    </row>
    <row r="1407" spans="1:33" x14ac:dyDescent="0.35">
      <c r="A1407" t="s">
        <v>17423</v>
      </c>
      <c r="B1407">
        <v>3</v>
      </c>
      <c r="C1407">
        <v>0</v>
      </c>
      <c r="D1407">
        <v>2</v>
      </c>
      <c r="E1407">
        <v>0</v>
      </c>
      <c r="F1407">
        <v>0</v>
      </c>
      <c r="G1407">
        <v>21</v>
      </c>
      <c r="H1407">
        <v>0</v>
      </c>
      <c r="I1407">
        <v>0</v>
      </c>
      <c r="J1407">
        <v>2</v>
      </c>
      <c r="K1407">
        <v>2</v>
      </c>
      <c r="L1407">
        <v>2</v>
      </c>
      <c r="M1407">
        <v>2</v>
      </c>
      <c r="N1407">
        <v>2</v>
      </c>
      <c r="O1407">
        <v>2</v>
      </c>
      <c r="P1407">
        <v>19</v>
      </c>
      <c r="Q1407">
        <v>4</v>
      </c>
      <c r="R1407">
        <v>2</v>
      </c>
      <c r="S1407">
        <v>2</v>
      </c>
      <c r="T1407" t="s">
        <v>17424</v>
      </c>
      <c r="U1407">
        <v>365</v>
      </c>
      <c r="V1407">
        <v>344</v>
      </c>
      <c r="W1407">
        <v>101</v>
      </c>
      <c r="X1407">
        <v>0.453140601217843</v>
      </c>
      <c r="Y1407">
        <v>20772</v>
      </c>
      <c r="Z1407">
        <v>3.0660265018312698</v>
      </c>
      <c r="AA1407">
        <v>2093</v>
      </c>
      <c r="AB1407">
        <v>5</v>
      </c>
      <c r="AC1407">
        <v>1479</v>
      </c>
      <c r="AD1407">
        <v>2.6973026973027E-2</v>
      </c>
      <c r="AE1407" t="s">
        <v>1585</v>
      </c>
      <c r="AF1407">
        <v>0</v>
      </c>
      <c r="AG1407">
        <v>0</v>
      </c>
    </row>
    <row r="1408" spans="1:33" x14ac:dyDescent="0.35">
      <c r="A1408" t="s">
        <v>17393</v>
      </c>
      <c r="B1408">
        <v>2</v>
      </c>
      <c r="C1408">
        <v>0</v>
      </c>
      <c r="D1408">
        <v>3</v>
      </c>
      <c r="E1408">
        <v>4</v>
      </c>
      <c r="F1408">
        <v>0</v>
      </c>
      <c r="G1408">
        <v>2</v>
      </c>
      <c r="H1408">
        <v>0</v>
      </c>
      <c r="I1408">
        <v>2</v>
      </c>
      <c r="J1408">
        <v>3</v>
      </c>
      <c r="K1408">
        <v>3</v>
      </c>
      <c r="L1408">
        <v>3</v>
      </c>
      <c r="M1408">
        <v>7</v>
      </c>
      <c r="N1408">
        <v>7</v>
      </c>
      <c r="O1408">
        <v>2</v>
      </c>
      <c r="P1408">
        <v>3</v>
      </c>
      <c r="Q1408">
        <v>2</v>
      </c>
      <c r="R1408">
        <v>3</v>
      </c>
      <c r="S1408">
        <v>6</v>
      </c>
      <c r="T1408" t="s">
        <v>17394</v>
      </c>
      <c r="U1408">
        <v>310</v>
      </c>
      <c r="V1408">
        <v>344</v>
      </c>
      <c r="W1408">
        <v>143</v>
      </c>
      <c r="X1408">
        <v>0.39953675172230801</v>
      </c>
      <c r="Y1408">
        <v>17980</v>
      </c>
      <c r="Z1408">
        <v>1.9515609720800999</v>
      </c>
      <c r="AA1408">
        <v>5847</v>
      </c>
      <c r="AB1408">
        <v>7</v>
      </c>
      <c r="AC1408">
        <v>1488</v>
      </c>
      <c r="AD1408">
        <v>2.6973026973027E-2</v>
      </c>
      <c r="AE1408" t="s">
        <v>1585</v>
      </c>
      <c r="AF1408">
        <v>0</v>
      </c>
      <c r="AG1408">
        <v>0</v>
      </c>
    </row>
    <row r="1409" spans="1:33" x14ac:dyDescent="0.35">
      <c r="A1409" t="s">
        <v>17461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2</v>
      </c>
      <c r="I1409">
        <v>0</v>
      </c>
      <c r="J1409">
        <v>0</v>
      </c>
      <c r="K1409">
        <v>2</v>
      </c>
      <c r="L1409">
        <v>0</v>
      </c>
      <c r="M1409">
        <v>0</v>
      </c>
      <c r="N1409">
        <v>2</v>
      </c>
      <c r="O1409">
        <v>0</v>
      </c>
      <c r="P1409">
        <v>8</v>
      </c>
      <c r="Q1409">
        <v>0</v>
      </c>
      <c r="R1409">
        <v>15</v>
      </c>
      <c r="S1409">
        <v>2</v>
      </c>
      <c r="T1409" t="s">
        <v>17462</v>
      </c>
      <c r="U1409">
        <v>385</v>
      </c>
      <c r="V1409">
        <v>344</v>
      </c>
      <c r="W1409">
        <v>583</v>
      </c>
      <c r="X1409">
        <v>0.35006693253778398</v>
      </c>
      <c r="Y1409">
        <v>15348</v>
      </c>
      <c r="Z1409">
        <v>4.6843691055603003</v>
      </c>
      <c r="AA1409">
        <v>1129</v>
      </c>
      <c r="AB1409">
        <v>6</v>
      </c>
      <c r="AC1409">
        <v>1501</v>
      </c>
      <c r="AD1409">
        <v>2.6973026973027E-2</v>
      </c>
      <c r="AE1409" t="s">
        <v>1585</v>
      </c>
      <c r="AF1409">
        <v>0</v>
      </c>
      <c r="AG1409">
        <v>0</v>
      </c>
    </row>
    <row r="1410" spans="1:33" x14ac:dyDescent="0.35">
      <c r="A1410" t="s">
        <v>17457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3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18</v>
      </c>
      <c r="R1410">
        <v>0</v>
      </c>
      <c r="S1410">
        <v>0</v>
      </c>
      <c r="T1410" t="s">
        <v>17458</v>
      </c>
      <c r="U1410">
        <v>384</v>
      </c>
      <c r="V1410">
        <v>344</v>
      </c>
      <c r="W1410">
        <v>684</v>
      </c>
      <c r="X1410">
        <v>4.9300023221017397E-2</v>
      </c>
      <c r="Y1410">
        <v>4895</v>
      </c>
      <c r="Z1410">
        <v>2.8682444636783799</v>
      </c>
      <c r="AA1410">
        <v>2395</v>
      </c>
      <c r="AB1410">
        <v>10</v>
      </c>
      <c r="AC1410">
        <v>1504</v>
      </c>
      <c r="AD1410">
        <v>2.6973026973027E-2</v>
      </c>
      <c r="AE1410" t="s">
        <v>1585</v>
      </c>
      <c r="AF1410">
        <v>0</v>
      </c>
      <c r="AG1410">
        <v>0</v>
      </c>
    </row>
    <row r="1411" spans="1:33" x14ac:dyDescent="0.35">
      <c r="A1411" t="s">
        <v>17455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4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22</v>
      </c>
      <c r="R1411">
        <v>0</v>
      </c>
      <c r="S1411">
        <v>0</v>
      </c>
      <c r="T1411" t="s">
        <v>17456</v>
      </c>
      <c r="U1411">
        <v>382</v>
      </c>
      <c r="V1411">
        <v>344</v>
      </c>
      <c r="W1411">
        <v>300</v>
      </c>
      <c r="X1411">
        <v>8.7031474711619594E-2</v>
      </c>
      <c r="Y1411">
        <v>5890</v>
      </c>
      <c r="Z1411">
        <v>2.3767049365444</v>
      </c>
      <c r="AA1411">
        <v>3684</v>
      </c>
      <c r="AB1411">
        <v>10</v>
      </c>
      <c r="AC1411">
        <v>1505</v>
      </c>
      <c r="AD1411">
        <v>2.6973026973027E-2</v>
      </c>
      <c r="AE1411" t="s">
        <v>1585</v>
      </c>
      <c r="AF1411">
        <v>0</v>
      </c>
      <c r="AG1411">
        <v>0</v>
      </c>
    </row>
    <row r="1412" spans="1:33" x14ac:dyDescent="0.35">
      <c r="A1412" t="s">
        <v>17395</v>
      </c>
      <c r="B1412">
        <v>6</v>
      </c>
      <c r="C1412">
        <v>4</v>
      </c>
      <c r="D1412">
        <v>3</v>
      </c>
      <c r="E1412">
        <v>2</v>
      </c>
      <c r="F1412">
        <v>0</v>
      </c>
      <c r="G1412">
        <v>0</v>
      </c>
      <c r="H1412">
        <v>0</v>
      </c>
      <c r="I1412">
        <v>4</v>
      </c>
      <c r="J1412">
        <v>0</v>
      </c>
      <c r="K1412">
        <v>13</v>
      </c>
      <c r="L1412">
        <v>3</v>
      </c>
      <c r="M1412">
        <v>2</v>
      </c>
      <c r="N1412">
        <v>4</v>
      </c>
      <c r="O1412">
        <v>4</v>
      </c>
      <c r="P1412">
        <v>8</v>
      </c>
      <c r="Q1412">
        <v>4</v>
      </c>
      <c r="R1412">
        <v>11</v>
      </c>
      <c r="S1412">
        <v>2</v>
      </c>
      <c r="T1412" t="s">
        <v>17396</v>
      </c>
      <c r="U1412">
        <v>311</v>
      </c>
      <c r="V1412">
        <v>344</v>
      </c>
      <c r="W1412">
        <v>508</v>
      </c>
      <c r="X1412">
        <v>0.46913590019888102</v>
      </c>
      <c r="Y1412">
        <v>21531</v>
      </c>
      <c r="Z1412">
        <v>2.7711141687068799</v>
      </c>
      <c r="AA1412">
        <v>2585</v>
      </c>
      <c r="AB1412">
        <v>6</v>
      </c>
      <c r="AC1412">
        <v>1507</v>
      </c>
      <c r="AD1412">
        <v>2.6973026973027E-2</v>
      </c>
      <c r="AE1412" t="s">
        <v>1585</v>
      </c>
      <c r="AF1412">
        <v>0</v>
      </c>
      <c r="AG1412">
        <v>0</v>
      </c>
    </row>
    <row r="1413" spans="1:33" x14ac:dyDescent="0.35">
      <c r="A1413" t="s">
        <v>17437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5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29</v>
      </c>
      <c r="R1413">
        <v>0</v>
      </c>
      <c r="S1413">
        <v>0</v>
      </c>
      <c r="T1413" t="s">
        <v>17438</v>
      </c>
      <c r="U1413">
        <v>377</v>
      </c>
      <c r="V1413">
        <v>344</v>
      </c>
      <c r="W1413">
        <v>684</v>
      </c>
      <c r="X1413">
        <v>4.0022765557645397E-2</v>
      </c>
      <c r="Y1413">
        <v>4650</v>
      </c>
      <c r="Z1413">
        <v>2.3903718014224902</v>
      </c>
      <c r="AA1413">
        <v>3635</v>
      </c>
      <c r="AB1413">
        <v>10</v>
      </c>
      <c r="AC1413">
        <v>1544</v>
      </c>
      <c r="AD1413">
        <v>2.6973026973027E-2</v>
      </c>
      <c r="AE1413" t="s">
        <v>1585</v>
      </c>
      <c r="AF1413">
        <v>0</v>
      </c>
      <c r="AG1413">
        <v>0</v>
      </c>
    </row>
    <row r="1414" spans="1:33" x14ac:dyDescent="0.35">
      <c r="A1414" t="s">
        <v>17451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2</v>
      </c>
      <c r="H1414">
        <v>0</v>
      </c>
      <c r="I1414">
        <v>0</v>
      </c>
      <c r="J1414">
        <v>0</v>
      </c>
      <c r="K1414">
        <v>4</v>
      </c>
      <c r="L1414">
        <v>2</v>
      </c>
      <c r="M1414">
        <v>0</v>
      </c>
      <c r="N1414">
        <v>2</v>
      </c>
      <c r="O1414">
        <v>6</v>
      </c>
      <c r="P1414">
        <v>0</v>
      </c>
      <c r="Q1414">
        <v>0</v>
      </c>
      <c r="R1414">
        <v>2</v>
      </c>
      <c r="S1414">
        <v>12</v>
      </c>
      <c r="T1414" t="s">
        <v>17452</v>
      </c>
      <c r="U1414">
        <v>379</v>
      </c>
      <c r="V1414">
        <v>344</v>
      </c>
      <c r="W1414">
        <v>373</v>
      </c>
      <c r="X1414">
        <v>0.42962928271873901</v>
      </c>
      <c r="Y1414">
        <v>19541</v>
      </c>
      <c r="Z1414">
        <v>3.93097291893478</v>
      </c>
      <c r="AA1414">
        <v>1415</v>
      </c>
      <c r="AB1414">
        <v>5</v>
      </c>
      <c r="AC1414">
        <v>1571</v>
      </c>
      <c r="AD1414">
        <v>2.6973026973027E-2</v>
      </c>
      <c r="AE1414" t="s">
        <v>1585</v>
      </c>
      <c r="AF1414">
        <v>0</v>
      </c>
      <c r="AG1414">
        <v>0</v>
      </c>
    </row>
    <row r="1415" spans="1:33" x14ac:dyDescent="0.35">
      <c r="A1415" t="s">
        <v>1658</v>
      </c>
      <c r="B1415">
        <v>2</v>
      </c>
      <c r="C1415">
        <v>0</v>
      </c>
      <c r="D1415">
        <v>0</v>
      </c>
      <c r="E1415">
        <v>0</v>
      </c>
      <c r="F1415">
        <v>0</v>
      </c>
      <c r="G1415">
        <v>2</v>
      </c>
      <c r="H1415">
        <v>0</v>
      </c>
      <c r="I1415">
        <v>2</v>
      </c>
      <c r="J1415">
        <v>4</v>
      </c>
      <c r="K1415">
        <v>7</v>
      </c>
      <c r="L1415">
        <v>2</v>
      </c>
      <c r="M1415">
        <v>4</v>
      </c>
      <c r="N1415">
        <v>4</v>
      </c>
      <c r="O1415">
        <v>0</v>
      </c>
      <c r="P1415">
        <v>2</v>
      </c>
      <c r="Q1415">
        <v>3</v>
      </c>
      <c r="R1415">
        <v>2</v>
      </c>
      <c r="S1415">
        <v>7</v>
      </c>
      <c r="T1415" t="s">
        <v>17416</v>
      </c>
      <c r="U1415">
        <v>362</v>
      </c>
      <c r="V1415">
        <v>344</v>
      </c>
      <c r="W1415">
        <v>211</v>
      </c>
      <c r="X1415">
        <v>0.406187878924543</v>
      </c>
      <c r="Y1415">
        <v>18309</v>
      </c>
      <c r="Z1415">
        <v>2.5805217089385701</v>
      </c>
      <c r="AA1415">
        <v>3014</v>
      </c>
      <c r="AB1415">
        <v>6</v>
      </c>
      <c r="AC1415">
        <v>1574</v>
      </c>
      <c r="AD1415">
        <v>2.6973026973027E-2</v>
      </c>
      <c r="AE1415" t="s">
        <v>1585</v>
      </c>
      <c r="AF1415">
        <v>0</v>
      </c>
      <c r="AG1415">
        <v>0</v>
      </c>
    </row>
    <row r="1416" spans="1:33" x14ac:dyDescent="0.35">
      <c r="A1416" t="s">
        <v>17408</v>
      </c>
      <c r="B1416">
        <v>4</v>
      </c>
      <c r="C1416">
        <v>0</v>
      </c>
      <c r="D1416">
        <v>3</v>
      </c>
      <c r="E1416">
        <v>4</v>
      </c>
      <c r="F1416">
        <v>0</v>
      </c>
      <c r="G1416">
        <v>0</v>
      </c>
      <c r="H1416">
        <v>3</v>
      </c>
      <c r="I1416">
        <v>0</v>
      </c>
      <c r="J1416">
        <v>0</v>
      </c>
      <c r="K1416">
        <v>8</v>
      </c>
      <c r="L1416">
        <v>5</v>
      </c>
      <c r="M1416">
        <v>4</v>
      </c>
      <c r="N1416">
        <v>2</v>
      </c>
      <c r="O1416">
        <v>2</v>
      </c>
      <c r="P1416">
        <v>3</v>
      </c>
      <c r="Q1416">
        <v>2</v>
      </c>
      <c r="R1416">
        <v>2</v>
      </c>
      <c r="S1416">
        <v>2</v>
      </c>
      <c r="T1416" t="s">
        <v>17409</v>
      </c>
      <c r="U1416">
        <v>350</v>
      </c>
      <c r="V1416">
        <v>344</v>
      </c>
      <c r="W1416">
        <v>231</v>
      </c>
      <c r="X1416">
        <v>0.47044121610952</v>
      </c>
      <c r="Y1416">
        <v>21593</v>
      </c>
      <c r="Z1416">
        <v>2.4545625190140701</v>
      </c>
      <c r="AA1416">
        <v>3415</v>
      </c>
      <c r="AB1416">
        <v>5</v>
      </c>
      <c r="AC1416">
        <v>1615</v>
      </c>
      <c r="AD1416">
        <v>2.6973026973027E-2</v>
      </c>
      <c r="AE1416" t="s">
        <v>1585</v>
      </c>
      <c r="AF1416">
        <v>0</v>
      </c>
      <c r="AG1416">
        <v>0</v>
      </c>
    </row>
    <row r="1417" spans="1:33" x14ac:dyDescent="0.35">
      <c r="A1417" t="s">
        <v>17443</v>
      </c>
      <c r="B1417">
        <v>2</v>
      </c>
      <c r="C1417">
        <v>0</v>
      </c>
      <c r="D1417">
        <v>0</v>
      </c>
      <c r="E1417">
        <v>0</v>
      </c>
      <c r="F1417">
        <v>0</v>
      </c>
      <c r="G1417">
        <v>2</v>
      </c>
      <c r="H1417">
        <v>3</v>
      </c>
      <c r="I1417">
        <v>0</v>
      </c>
      <c r="J1417">
        <v>0</v>
      </c>
      <c r="K1417">
        <v>2</v>
      </c>
      <c r="L1417">
        <v>2</v>
      </c>
      <c r="M1417">
        <v>3</v>
      </c>
      <c r="N1417">
        <v>2</v>
      </c>
      <c r="O1417">
        <v>3</v>
      </c>
      <c r="P1417">
        <v>3</v>
      </c>
      <c r="Q1417">
        <v>2</v>
      </c>
      <c r="R1417">
        <v>2</v>
      </c>
      <c r="S1417">
        <v>2</v>
      </c>
      <c r="T1417" t="s">
        <v>17444</v>
      </c>
      <c r="U1417">
        <v>377</v>
      </c>
      <c r="V1417">
        <v>225</v>
      </c>
      <c r="W1417">
        <v>426</v>
      </c>
      <c r="X1417">
        <v>0.60178233706462902</v>
      </c>
      <c r="Y1417">
        <v>28524</v>
      </c>
      <c r="Z1417">
        <v>1.75630535659967</v>
      </c>
      <c r="AA1417">
        <v>7445</v>
      </c>
      <c r="AB1417">
        <v>4</v>
      </c>
      <c r="AC1417">
        <v>1631</v>
      </c>
      <c r="AD1417">
        <v>2.6973026973027E-2</v>
      </c>
      <c r="AE1417" t="s">
        <v>1585</v>
      </c>
      <c r="AF1417">
        <v>0</v>
      </c>
      <c r="AG1417">
        <v>0</v>
      </c>
    </row>
    <row r="1418" spans="1:33" x14ac:dyDescent="0.35">
      <c r="A1418" t="s">
        <v>17387</v>
      </c>
      <c r="B1418">
        <v>2</v>
      </c>
      <c r="C1418">
        <v>6</v>
      </c>
      <c r="D1418">
        <v>0</v>
      </c>
      <c r="E1418">
        <v>6</v>
      </c>
      <c r="F1418">
        <v>0</v>
      </c>
      <c r="G1418">
        <v>5</v>
      </c>
      <c r="H1418">
        <v>2</v>
      </c>
      <c r="I1418">
        <v>3</v>
      </c>
      <c r="J1418">
        <v>2</v>
      </c>
      <c r="K1418">
        <v>4</v>
      </c>
      <c r="L1418">
        <v>6</v>
      </c>
      <c r="M1418">
        <v>3</v>
      </c>
      <c r="N1418">
        <v>3</v>
      </c>
      <c r="O1418">
        <v>6</v>
      </c>
      <c r="P1418">
        <v>2</v>
      </c>
      <c r="Q1418">
        <v>5</v>
      </c>
      <c r="R1418">
        <v>3</v>
      </c>
      <c r="S1418">
        <v>2</v>
      </c>
      <c r="T1418" t="s">
        <v>17388</v>
      </c>
      <c r="U1418">
        <v>254</v>
      </c>
      <c r="V1418">
        <v>344</v>
      </c>
      <c r="W1418">
        <v>367</v>
      </c>
      <c r="X1418">
        <v>0.28746805009666998</v>
      </c>
      <c r="Y1418">
        <v>12306</v>
      </c>
      <c r="Z1418">
        <v>1.1124279858277</v>
      </c>
      <c r="AA1418">
        <v>15529</v>
      </c>
      <c r="AB1418">
        <v>8</v>
      </c>
      <c r="AC1418">
        <v>1679</v>
      </c>
      <c r="AD1418">
        <v>2.6973026973027E-2</v>
      </c>
      <c r="AE1418" t="s">
        <v>1585</v>
      </c>
      <c r="AF1418">
        <v>0</v>
      </c>
      <c r="AG1418">
        <v>0</v>
      </c>
    </row>
    <row r="1419" spans="1:33" x14ac:dyDescent="0.35">
      <c r="A1419" t="s">
        <v>17410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9</v>
      </c>
      <c r="J1419">
        <v>0</v>
      </c>
      <c r="K1419">
        <v>2</v>
      </c>
      <c r="L1419">
        <v>2</v>
      </c>
      <c r="M1419">
        <v>2</v>
      </c>
      <c r="N1419">
        <v>2</v>
      </c>
      <c r="O1419">
        <v>2</v>
      </c>
      <c r="P1419">
        <v>2</v>
      </c>
      <c r="Q1419">
        <v>4</v>
      </c>
      <c r="R1419">
        <v>2</v>
      </c>
      <c r="S1419">
        <v>2</v>
      </c>
      <c r="T1419" t="s">
        <v>17411</v>
      </c>
      <c r="U1419">
        <v>354</v>
      </c>
      <c r="V1419">
        <v>199</v>
      </c>
      <c r="W1419">
        <v>1863</v>
      </c>
      <c r="X1419">
        <v>0.45102554591232202</v>
      </c>
      <c r="Y1419">
        <v>20663</v>
      </c>
      <c r="Z1419">
        <v>0.882807470027968</v>
      </c>
      <c r="AA1419">
        <v>19160</v>
      </c>
      <c r="AB1419">
        <v>2</v>
      </c>
      <c r="AC1419">
        <v>1862</v>
      </c>
      <c r="AD1419">
        <v>2.6973026973027E-2</v>
      </c>
      <c r="AE1419" t="s">
        <v>1585</v>
      </c>
      <c r="AF1419">
        <v>0</v>
      </c>
      <c r="AG1419">
        <v>0</v>
      </c>
    </row>
    <row r="1420" spans="1:33" x14ac:dyDescent="0.35">
      <c r="A1420" t="s">
        <v>4364</v>
      </c>
      <c r="B1420">
        <v>2</v>
      </c>
      <c r="C1420">
        <v>2</v>
      </c>
      <c r="D1420">
        <v>3</v>
      </c>
      <c r="E1420">
        <v>11</v>
      </c>
      <c r="F1420">
        <v>0</v>
      </c>
      <c r="G1420">
        <v>4</v>
      </c>
      <c r="H1420">
        <v>0</v>
      </c>
      <c r="I1420">
        <v>2</v>
      </c>
      <c r="J1420">
        <v>2</v>
      </c>
      <c r="K1420">
        <v>2</v>
      </c>
      <c r="L1420">
        <v>4</v>
      </c>
      <c r="M1420">
        <v>6</v>
      </c>
      <c r="N1420">
        <v>12</v>
      </c>
      <c r="O1420">
        <v>4</v>
      </c>
      <c r="P1420">
        <v>2</v>
      </c>
      <c r="Q1420">
        <v>2</v>
      </c>
      <c r="R1420">
        <v>4</v>
      </c>
      <c r="S1420">
        <v>2</v>
      </c>
      <c r="T1420" t="s">
        <v>17403</v>
      </c>
      <c r="U1420">
        <v>325</v>
      </c>
      <c r="V1420">
        <v>344</v>
      </c>
      <c r="W1420">
        <v>34</v>
      </c>
      <c r="X1420">
        <v>0.46923949099081003</v>
      </c>
      <c r="Y1420">
        <v>21537</v>
      </c>
      <c r="Z1420">
        <v>2.6049420481575898</v>
      </c>
      <c r="AA1420">
        <v>2945</v>
      </c>
      <c r="AB1420">
        <v>8</v>
      </c>
      <c r="AC1420">
        <v>1944</v>
      </c>
      <c r="AD1420">
        <v>2.6973026973027E-2</v>
      </c>
      <c r="AE1420" t="s">
        <v>1585</v>
      </c>
      <c r="AF1420">
        <v>0</v>
      </c>
      <c r="AG1420">
        <v>0</v>
      </c>
    </row>
    <row r="1421" spans="1:33" x14ac:dyDescent="0.35">
      <c r="A1421" t="s">
        <v>17471</v>
      </c>
      <c r="B1421">
        <v>0</v>
      </c>
      <c r="C1421">
        <v>3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22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 t="s">
        <v>17472</v>
      </c>
      <c r="U1421">
        <v>388</v>
      </c>
      <c r="V1421">
        <v>344</v>
      </c>
      <c r="W1421">
        <v>684</v>
      </c>
      <c r="X1421">
        <v>0.142597541659338</v>
      </c>
      <c r="Y1421">
        <v>7250</v>
      </c>
      <c r="Z1421">
        <v>2.3571001686082198</v>
      </c>
      <c r="AA1421">
        <v>3758</v>
      </c>
      <c r="AB1421">
        <v>10</v>
      </c>
      <c r="AC1421">
        <v>2004</v>
      </c>
      <c r="AD1421">
        <v>2.6973026973027E-2</v>
      </c>
      <c r="AE1421" t="s">
        <v>1585</v>
      </c>
      <c r="AF1421">
        <v>0</v>
      </c>
      <c r="AG1421">
        <v>0</v>
      </c>
    </row>
    <row r="1422" spans="1:33" x14ac:dyDescent="0.35">
      <c r="A1422" t="s">
        <v>17453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2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17</v>
      </c>
      <c r="R1422">
        <v>0</v>
      </c>
      <c r="S1422">
        <v>2</v>
      </c>
      <c r="T1422" t="s">
        <v>17454</v>
      </c>
      <c r="U1422">
        <v>382</v>
      </c>
      <c r="V1422">
        <v>344</v>
      </c>
      <c r="W1422">
        <v>1349</v>
      </c>
      <c r="X1422">
        <v>0.21477386527187001</v>
      </c>
      <c r="Y1422">
        <v>9433</v>
      </c>
      <c r="Z1422">
        <v>4.3556897399898498</v>
      </c>
      <c r="AA1422">
        <v>1248</v>
      </c>
      <c r="AB1422">
        <v>9</v>
      </c>
      <c r="AC1422">
        <v>2069</v>
      </c>
      <c r="AD1422">
        <v>2.6973026973027E-2</v>
      </c>
      <c r="AE1422" t="s">
        <v>1585</v>
      </c>
      <c r="AF1422">
        <v>0</v>
      </c>
      <c r="AG1422">
        <v>0</v>
      </c>
    </row>
    <row r="1423" spans="1:33" x14ac:dyDescent="0.35">
      <c r="A1423" t="s">
        <v>17526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16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76</v>
      </c>
      <c r="T1423" t="s">
        <v>17527</v>
      </c>
      <c r="U1423">
        <v>347</v>
      </c>
      <c r="V1423">
        <v>344</v>
      </c>
      <c r="W1423">
        <v>684</v>
      </c>
      <c r="X1423">
        <v>3.72777435942592E-4</v>
      </c>
      <c r="Y1423">
        <v>1986</v>
      </c>
      <c r="Z1423">
        <v>2.4271987554726802</v>
      </c>
      <c r="AA1423">
        <v>3514</v>
      </c>
      <c r="AB1423">
        <v>10</v>
      </c>
      <c r="AC1423">
        <v>992</v>
      </c>
      <c r="AD1423">
        <v>2.7972027972028E-2</v>
      </c>
      <c r="AE1423" t="s">
        <v>1585</v>
      </c>
      <c r="AF1423">
        <v>0</v>
      </c>
      <c r="AG1423">
        <v>0</v>
      </c>
    </row>
    <row r="1424" spans="1:33" x14ac:dyDescent="0.35">
      <c r="A1424" t="s">
        <v>17516</v>
      </c>
      <c r="B1424">
        <v>0</v>
      </c>
      <c r="C1424">
        <v>0</v>
      </c>
      <c r="D1424">
        <v>2</v>
      </c>
      <c r="E1424">
        <v>2</v>
      </c>
      <c r="F1424">
        <v>0</v>
      </c>
      <c r="G1424">
        <v>3</v>
      </c>
      <c r="H1424">
        <v>0</v>
      </c>
      <c r="I1424">
        <v>0</v>
      </c>
      <c r="J1424">
        <v>0</v>
      </c>
      <c r="K1424">
        <v>0</v>
      </c>
      <c r="L1424">
        <v>2</v>
      </c>
      <c r="M1424">
        <v>2</v>
      </c>
      <c r="N1424">
        <v>3</v>
      </c>
      <c r="O1424">
        <v>5</v>
      </c>
      <c r="P1424">
        <v>5</v>
      </c>
      <c r="Q1424">
        <v>2</v>
      </c>
      <c r="R1424">
        <v>7</v>
      </c>
      <c r="S1424">
        <v>15</v>
      </c>
      <c r="T1424" t="s">
        <v>17517</v>
      </c>
      <c r="U1424">
        <v>325</v>
      </c>
      <c r="V1424">
        <v>322</v>
      </c>
      <c r="W1424">
        <v>605</v>
      </c>
      <c r="X1424">
        <v>0.35968868001470899</v>
      </c>
      <c r="Y1424">
        <v>15862</v>
      </c>
      <c r="Z1424">
        <v>1.8850859605452499</v>
      </c>
      <c r="AA1424">
        <v>6353</v>
      </c>
      <c r="AB1424">
        <v>5</v>
      </c>
      <c r="AC1424">
        <v>1083</v>
      </c>
      <c r="AD1424">
        <v>2.7972027972028E-2</v>
      </c>
      <c r="AE1424" t="s">
        <v>1585</v>
      </c>
      <c r="AF1424">
        <v>0</v>
      </c>
      <c r="AG1424">
        <v>0</v>
      </c>
    </row>
    <row r="1425" spans="1:33" x14ac:dyDescent="0.35">
      <c r="A1425" t="s">
        <v>17591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25</v>
      </c>
      <c r="P1425">
        <v>0</v>
      </c>
      <c r="Q1425">
        <v>0</v>
      </c>
      <c r="R1425">
        <v>0</v>
      </c>
      <c r="S1425">
        <v>0</v>
      </c>
      <c r="T1425" t="s">
        <v>17592</v>
      </c>
      <c r="U1425">
        <v>388</v>
      </c>
      <c r="V1425">
        <v>344</v>
      </c>
      <c r="W1425">
        <v>684</v>
      </c>
      <c r="X1425">
        <v>1.96297548887545E-2</v>
      </c>
      <c r="Y1425">
        <v>3924</v>
      </c>
      <c r="Z1425">
        <v>7.4131861599690598</v>
      </c>
      <c r="AA1425">
        <v>759</v>
      </c>
      <c r="AB1425">
        <v>9</v>
      </c>
      <c r="AC1425">
        <v>1094</v>
      </c>
      <c r="AD1425">
        <v>2.7972027972028E-2</v>
      </c>
      <c r="AE1425" t="s">
        <v>1585</v>
      </c>
      <c r="AF1425">
        <v>0</v>
      </c>
      <c r="AG1425">
        <v>0</v>
      </c>
    </row>
    <row r="1426" spans="1:33" x14ac:dyDescent="0.35">
      <c r="A1426" t="s">
        <v>11260</v>
      </c>
      <c r="B1426">
        <v>2</v>
      </c>
      <c r="C1426">
        <v>2</v>
      </c>
      <c r="D1426">
        <v>12</v>
      </c>
      <c r="E1426">
        <v>0</v>
      </c>
      <c r="F1426">
        <v>2</v>
      </c>
      <c r="G1426">
        <v>8</v>
      </c>
      <c r="H1426">
        <v>6</v>
      </c>
      <c r="I1426">
        <v>3</v>
      </c>
      <c r="J1426">
        <v>0</v>
      </c>
      <c r="K1426">
        <v>11</v>
      </c>
      <c r="L1426">
        <v>5</v>
      </c>
      <c r="M1426">
        <v>6</v>
      </c>
      <c r="N1426">
        <v>2</v>
      </c>
      <c r="O1426">
        <v>2</v>
      </c>
      <c r="P1426">
        <v>10</v>
      </c>
      <c r="Q1426">
        <v>2</v>
      </c>
      <c r="R1426">
        <v>5</v>
      </c>
      <c r="S1426">
        <v>2</v>
      </c>
      <c r="T1426" t="s">
        <v>17509</v>
      </c>
      <c r="U1426">
        <v>297</v>
      </c>
      <c r="V1426">
        <v>344</v>
      </c>
      <c r="W1426">
        <v>19</v>
      </c>
      <c r="X1426">
        <v>0.36233322980641502</v>
      </c>
      <c r="Y1426">
        <v>15996</v>
      </c>
      <c r="Z1426">
        <v>2.4707686684696002</v>
      </c>
      <c r="AA1426">
        <v>3364</v>
      </c>
      <c r="AB1426">
        <v>8</v>
      </c>
      <c r="AC1426">
        <v>1098</v>
      </c>
      <c r="AD1426">
        <v>2.7972027972028E-2</v>
      </c>
      <c r="AE1426" t="s">
        <v>1585</v>
      </c>
      <c r="AF1426">
        <v>0</v>
      </c>
      <c r="AG1426">
        <v>0</v>
      </c>
    </row>
    <row r="1427" spans="1:33" x14ac:dyDescent="0.35">
      <c r="A1427" t="s">
        <v>17583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3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23</v>
      </c>
      <c r="R1427">
        <v>0</v>
      </c>
      <c r="S1427">
        <v>0</v>
      </c>
      <c r="T1427" t="s">
        <v>17584</v>
      </c>
      <c r="U1427">
        <v>387</v>
      </c>
      <c r="V1427">
        <v>344</v>
      </c>
      <c r="W1427">
        <v>142</v>
      </c>
      <c r="X1427">
        <v>1.62168138133406E-2</v>
      </c>
      <c r="Y1427">
        <v>3759</v>
      </c>
      <c r="Z1427">
        <v>3.2785181558099099</v>
      </c>
      <c r="AA1427">
        <v>1859</v>
      </c>
      <c r="AB1427">
        <v>10</v>
      </c>
      <c r="AC1427">
        <v>1102</v>
      </c>
      <c r="AD1427">
        <v>2.7972027972028E-2</v>
      </c>
      <c r="AE1427" t="s">
        <v>1585</v>
      </c>
      <c r="AF1427">
        <v>0</v>
      </c>
      <c r="AG1427">
        <v>0</v>
      </c>
    </row>
    <row r="1428" spans="1:33" x14ac:dyDescent="0.35">
      <c r="A1428" t="s">
        <v>17520</v>
      </c>
      <c r="B1428">
        <v>0</v>
      </c>
      <c r="C1428">
        <v>0</v>
      </c>
      <c r="D1428">
        <v>0</v>
      </c>
      <c r="E1428">
        <v>0</v>
      </c>
      <c r="F1428">
        <v>12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105</v>
      </c>
      <c r="P1428">
        <v>0</v>
      </c>
      <c r="Q1428">
        <v>0</v>
      </c>
      <c r="R1428">
        <v>0</v>
      </c>
      <c r="S1428">
        <v>0</v>
      </c>
      <c r="T1428" t="s">
        <v>17521</v>
      </c>
      <c r="U1428">
        <v>340</v>
      </c>
      <c r="V1428">
        <v>344</v>
      </c>
      <c r="W1428">
        <v>684</v>
      </c>
      <c r="X1428">
        <v>4.8943825165790704E-3</v>
      </c>
      <c r="Y1428">
        <v>3009</v>
      </c>
      <c r="Z1428">
        <v>2.1995303296284199</v>
      </c>
      <c r="AA1428">
        <v>4424</v>
      </c>
      <c r="AB1428">
        <v>10</v>
      </c>
      <c r="AC1428">
        <v>1112</v>
      </c>
      <c r="AD1428">
        <v>2.7972027972028E-2</v>
      </c>
      <c r="AE1428" t="s">
        <v>1585</v>
      </c>
      <c r="AF1428">
        <v>0</v>
      </c>
      <c r="AG1428">
        <v>0</v>
      </c>
    </row>
    <row r="1429" spans="1:33" x14ac:dyDescent="0.35">
      <c r="A1429" t="s">
        <v>17585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23</v>
      </c>
      <c r="P1429">
        <v>0</v>
      </c>
      <c r="Q1429">
        <v>0</v>
      </c>
      <c r="R1429">
        <v>0</v>
      </c>
      <c r="S1429">
        <v>0</v>
      </c>
      <c r="T1429" t="s">
        <v>17586</v>
      </c>
      <c r="U1429">
        <v>387</v>
      </c>
      <c r="V1429">
        <v>344</v>
      </c>
      <c r="W1429">
        <v>684</v>
      </c>
      <c r="X1429">
        <v>2.9755566252796802E-2</v>
      </c>
      <c r="Y1429">
        <v>4304</v>
      </c>
      <c r="Z1429">
        <v>6.88366280851396</v>
      </c>
      <c r="AA1429">
        <v>788</v>
      </c>
      <c r="AB1429">
        <v>9</v>
      </c>
      <c r="AC1429">
        <v>1126</v>
      </c>
      <c r="AD1429">
        <v>2.7972027972028E-2</v>
      </c>
      <c r="AE1429" t="s">
        <v>1585</v>
      </c>
      <c r="AF1429">
        <v>0</v>
      </c>
      <c r="AG1429">
        <v>0</v>
      </c>
    </row>
    <row r="1430" spans="1:33" x14ac:dyDescent="0.35">
      <c r="A1430" t="s">
        <v>17587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23</v>
      </c>
      <c r="P1430">
        <v>0</v>
      </c>
      <c r="Q1430">
        <v>0</v>
      </c>
      <c r="R1430">
        <v>0</v>
      </c>
      <c r="S1430">
        <v>0</v>
      </c>
      <c r="T1430" t="s">
        <v>17588</v>
      </c>
      <c r="U1430">
        <v>387</v>
      </c>
      <c r="V1430">
        <v>344</v>
      </c>
      <c r="W1430">
        <v>684</v>
      </c>
      <c r="X1430">
        <v>2.9755566252796802E-2</v>
      </c>
      <c r="Y1430">
        <v>4304</v>
      </c>
      <c r="Z1430">
        <v>6.88366280851396</v>
      </c>
      <c r="AA1430">
        <v>788</v>
      </c>
      <c r="AB1430">
        <v>9</v>
      </c>
      <c r="AC1430">
        <v>1126</v>
      </c>
      <c r="AD1430">
        <v>2.7972027972028E-2</v>
      </c>
      <c r="AE1430" t="s">
        <v>1585</v>
      </c>
      <c r="AF1430">
        <v>0</v>
      </c>
      <c r="AG1430">
        <v>0</v>
      </c>
    </row>
    <row r="1431" spans="1:33" x14ac:dyDescent="0.35">
      <c r="A1431" t="s">
        <v>17547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2</v>
      </c>
      <c r="Q1431">
        <v>519</v>
      </c>
      <c r="R1431">
        <v>0</v>
      </c>
      <c r="S1431">
        <v>0</v>
      </c>
      <c r="T1431" t="s">
        <v>17548</v>
      </c>
      <c r="U1431">
        <v>369</v>
      </c>
      <c r="V1431">
        <v>344</v>
      </c>
      <c r="W1431">
        <v>684</v>
      </c>
      <c r="X1431">
        <v>0.211944929986873</v>
      </c>
      <c r="Y1431">
        <v>9327</v>
      </c>
      <c r="Z1431">
        <v>108.376922208902</v>
      </c>
      <c r="AA1431">
        <v>42</v>
      </c>
      <c r="AB1431">
        <v>8</v>
      </c>
      <c r="AC1431">
        <v>1164</v>
      </c>
      <c r="AD1431">
        <v>2.7972027972028E-2</v>
      </c>
      <c r="AE1431" t="s">
        <v>1585</v>
      </c>
      <c r="AF1431">
        <v>0</v>
      </c>
      <c r="AG1431">
        <v>0</v>
      </c>
    </row>
    <row r="1432" spans="1:33" x14ac:dyDescent="0.35">
      <c r="A1432" t="s">
        <v>17581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20</v>
      </c>
      <c r="P1432">
        <v>0</v>
      </c>
      <c r="Q1432">
        <v>0</v>
      </c>
      <c r="R1432">
        <v>0</v>
      </c>
      <c r="S1432">
        <v>0</v>
      </c>
      <c r="T1432" t="s">
        <v>17582</v>
      </c>
      <c r="U1432">
        <v>386</v>
      </c>
      <c r="V1432">
        <v>344</v>
      </c>
      <c r="W1432">
        <v>684</v>
      </c>
      <c r="X1432">
        <v>4.4998557005412797E-2</v>
      </c>
      <c r="Y1432">
        <v>4788</v>
      </c>
      <c r="Z1432">
        <v>6.3541417500610704</v>
      </c>
      <c r="AA1432">
        <v>835</v>
      </c>
      <c r="AB1432">
        <v>9</v>
      </c>
      <c r="AC1432">
        <v>1173</v>
      </c>
      <c r="AD1432">
        <v>2.7972027972028E-2</v>
      </c>
      <c r="AE1432" t="s">
        <v>1585</v>
      </c>
      <c r="AF1432">
        <v>0</v>
      </c>
      <c r="AG1432">
        <v>0</v>
      </c>
    </row>
    <row r="1433" spans="1:33" x14ac:dyDescent="0.35">
      <c r="A1433" t="s">
        <v>17501</v>
      </c>
      <c r="B1433">
        <v>0</v>
      </c>
      <c r="C1433">
        <v>9</v>
      </c>
      <c r="D1433">
        <v>2</v>
      </c>
      <c r="E1433">
        <v>5</v>
      </c>
      <c r="F1433">
        <v>0</v>
      </c>
      <c r="G1433">
        <v>2</v>
      </c>
      <c r="H1433">
        <v>3</v>
      </c>
      <c r="I1433">
        <v>2</v>
      </c>
      <c r="J1433">
        <v>3</v>
      </c>
      <c r="K1433">
        <v>2</v>
      </c>
      <c r="L1433">
        <v>13</v>
      </c>
      <c r="M1433">
        <v>7</v>
      </c>
      <c r="N1433">
        <v>3</v>
      </c>
      <c r="O1433">
        <v>4</v>
      </c>
      <c r="P1433">
        <v>2</v>
      </c>
      <c r="Q1433">
        <v>0</v>
      </c>
      <c r="R1433">
        <v>2</v>
      </c>
      <c r="S1433">
        <v>0</v>
      </c>
      <c r="T1433" t="s">
        <v>17502</v>
      </c>
      <c r="U1433">
        <v>277</v>
      </c>
      <c r="V1433">
        <v>344</v>
      </c>
      <c r="W1433">
        <v>268</v>
      </c>
      <c r="X1433">
        <v>0.229044317247802</v>
      </c>
      <c r="Y1433">
        <v>9943</v>
      </c>
      <c r="Z1433">
        <v>1.8814136569048601</v>
      </c>
      <c r="AA1433">
        <v>6374</v>
      </c>
      <c r="AB1433">
        <v>10</v>
      </c>
      <c r="AC1433">
        <v>1175</v>
      </c>
      <c r="AD1433">
        <v>2.7972027972028E-2</v>
      </c>
      <c r="AE1433" t="s">
        <v>1585</v>
      </c>
      <c r="AF1433">
        <v>0</v>
      </c>
      <c r="AG1433">
        <v>0</v>
      </c>
    </row>
    <row r="1434" spans="1:33" x14ac:dyDescent="0.35">
      <c r="A1434" t="s">
        <v>17569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2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18</v>
      </c>
      <c r="S1434">
        <v>0</v>
      </c>
      <c r="T1434" t="s">
        <v>17570</v>
      </c>
      <c r="U1434">
        <v>382</v>
      </c>
      <c r="V1434">
        <v>344</v>
      </c>
      <c r="W1434">
        <v>684</v>
      </c>
      <c r="X1434">
        <v>6.7970639395492803E-3</v>
      </c>
      <c r="Y1434">
        <v>3185</v>
      </c>
      <c r="Z1434">
        <v>4.4085074721638096</v>
      </c>
      <c r="AA1434">
        <v>1230</v>
      </c>
      <c r="AB1434">
        <v>10</v>
      </c>
      <c r="AC1434">
        <v>1222</v>
      </c>
      <c r="AD1434">
        <v>2.7972027972028E-2</v>
      </c>
      <c r="AE1434" t="s">
        <v>1585</v>
      </c>
      <c r="AF1434">
        <v>0</v>
      </c>
      <c r="AG1434">
        <v>0</v>
      </c>
    </row>
    <row r="1435" spans="1:33" x14ac:dyDescent="0.35">
      <c r="A1435" t="s">
        <v>17493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646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883</v>
      </c>
      <c r="T1435" t="s">
        <v>17494</v>
      </c>
      <c r="U1435">
        <v>237</v>
      </c>
      <c r="V1435">
        <v>344</v>
      </c>
      <c r="W1435">
        <v>15</v>
      </c>
      <c r="X1435" s="1">
        <v>1.8222331477091101E-10</v>
      </c>
      <c r="Y1435">
        <v>531</v>
      </c>
      <c r="Z1435">
        <v>0.71714712039417094</v>
      </c>
      <c r="AA1435">
        <v>22195</v>
      </c>
      <c r="AB1435">
        <v>10</v>
      </c>
      <c r="AC1435">
        <v>1225</v>
      </c>
      <c r="AD1435">
        <v>2.7972027972028E-2</v>
      </c>
      <c r="AE1435" t="s">
        <v>1585</v>
      </c>
      <c r="AF1435">
        <v>0</v>
      </c>
      <c r="AG1435">
        <v>0</v>
      </c>
    </row>
    <row r="1436" spans="1:33" x14ac:dyDescent="0.35">
      <c r="A1436" t="s">
        <v>17524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40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10</v>
      </c>
      <c r="S1436">
        <v>65</v>
      </c>
      <c r="T1436" t="s">
        <v>17525</v>
      </c>
      <c r="U1436">
        <v>344</v>
      </c>
      <c r="V1436">
        <v>344</v>
      </c>
      <c r="W1436">
        <v>1349</v>
      </c>
      <c r="X1436">
        <v>7.9335406963129199E-2</v>
      </c>
      <c r="Y1436">
        <v>5699</v>
      </c>
      <c r="Z1436">
        <v>4.2847658857804598</v>
      </c>
      <c r="AA1436">
        <v>1273</v>
      </c>
      <c r="AB1436">
        <v>9</v>
      </c>
      <c r="AC1436">
        <v>1238</v>
      </c>
      <c r="AD1436">
        <v>2.7972027972028E-2</v>
      </c>
      <c r="AE1436" t="s">
        <v>1585</v>
      </c>
      <c r="AF1436">
        <v>0</v>
      </c>
      <c r="AG1436">
        <v>0</v>
      </c>
    </row>
    <row r="1437" spans="1:33" x14ac:dyDescent="0.35">
      <c r="A1437" t="s">
        <v>17563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4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24</v>
      </c>
      <c r="R1437">
        <v>0</v>
      </c>
      <c r="S1437">
        <v>0</v>
      </c>
      <c r="T1437" t="s">
        <v>17564</v>
      </c>
      <c r="U1437">
        <v>381</v>
      </c>
      <c r="V1437">
        <v>344</v>
      </c>
      <c r="W1437">
        <v>300</v>
      </c>
      <c r="X1437">
        <v>3.2404326663361099E-2</v>
      </c>
      <c r="Y1437">
        <v>4396</v>
      </c>
      <c r="Z1437">
        <v>2.7863286745292202</v>
      </c>
      <c r="AA1437">
        <v>2555</v>
      </c>
      <c r="AB1437">
        <v>10</v>
      </c>
      <c r="AC1437">
        <v>1252</v>
      </c>
      <c r="AD1437">
        <v>2.7972027972028E-2</v>
      </c>
      <c r="AE1437" t="s">
        <v>1585</v>
      </c>
      <c r="AF1437">
        <v>0</v>
      </c>
      <c r="AG1437">
        <v>0</v>
      </c>
    </row>
    <row r="1438" spans="1:33" x14ac:dyDescent="0.35">
      <c r="A1438" t="s">
        <v>17510</v>
      </c>
      <c r="B1438">
        <v>4</v>
      </c>
      <c r="C1438">
        <v>3</v>
      </c>
      <c r="D1438">
        <v>2</v>
      </c>
      <c r="E1438">
        <v>5</v>
      </c>
      <c r="F1438">
        <v>0</v>
      </c>
      <c r="G1438">
        <v>6</v>
      </c>
      <c r="H1438">
        <v>0</v>
      </c>
      <c r="I1438">
        <v>5</v>
      </c>
      <c r="J1438">
        <v>16</v>
      </c>
      <c r="K1438">
        <v>9</v>
      </c>
      <c r="L1438">
        <v>2</v>
      </c>
      <c r="M1438">
        <v>3</v>
      </c>
      <c r="N1438">
        <v>2</v>
      </c>
      <c r="O1438">
        <v>4</v>
      </c>
      <c r="P1438">
        <v>2</v>
      </c>
      <c r="Q1438">
        <v>2</v>
      </c>
      <c r="R1438">
        <v>5</v>
      </c>
      <c r="S1438">
        <v>12</v>
      </c>
      <c r="T1438" t="s">
        <v>17511</v>
      </c>
      <c r="U1438">
        <v>298</v>
      </c>
      <c r="V1438">
        <v>344</v>
      </c>
      <c r="W1438">
        <v>200</v>
      </c>
      <c r="X1438">
        <v>0.28743537830050397</v>
      </c>
      <c r="Y1438">
        <v>12304</v>
      </c>
      <c r="Z1438">
        <v>1.7201815041508</v>
      </c>
      <c r="AA1438">
        <v>7788</v>
      </c>
      <c r="AB1438">
        <v>8</v>
      </c>
      <c r="AC1438">
        <v>1258</v>
      </c>
      <c r="AD1438">
        <v>2.7972027972028E-2</v>
      </c>
      <c r="AE1438" t="s">
        <v>1585</v>
      </c>
      <c r="AF1438">
        <v>0</v>
      </c>
      <c r="AG1438">
        <v>0</v>
      </c>
    </row>
    <row r="1439" spans="1:33" x14ac:dyDescent="0.35">
      <c r="A1439" t="s">
        <v>17575</v>
      </c>
      <c r="B1439">
        <v>0</v>
      </c>
      <c r="C1439">
        <v>3</v>
      </c>
      <c r="D1439">
        <v>0</v>
      </c>
      <c r="E1439">
        <v>2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2</v>
      </c>
      <c r="M1439">
        <v>17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 t="s">
        <v>17576</v>
      </c>
      <c r="U1439">
        <v>383</v>
      </c>
      <c r="V1439">
        <v>344</v>
      </c>
      <c r="W1439">
        <v>300</v>
      </c>
      <c r="X1439">
        <v>9.2616750836461606E-2</v>
      </c>
      <c r="Y1439">
        <v>6027</v>
      </c>
      <c r="Z1439">
        <v>4.9136116340941198</v>
      </c>
      <c r="AA1439">
        <v>1071</v>
      </c>
      <c r="AB1439">
        <v>10</v>
      </c>
      <c r="AC1439">
        <v>1294</v>
      </c>
      <c r="AD1439">
        <v>2.7972027972028E-2</v>
      </c>
      <c r="AE1439" t="s">
        <v>1585</v>
      </c>
      <c r="AF1439">
        <v>0</v>
      </c>
      <c r="AG1439">
        <v>0</v>
      </c>
    </row>
    <row r="1440" spans="1:33" x14ac:dyDescent="0.35">
      <c r="A1440" t="s">
        <v>17538</v>
      </c>
      <c r="B1440">
        <v>0</v>
      </c>
      <c r="C1440">
        <v>2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3</v>
      </c>
      <c r="J1440">
        <v>0</v>
      </c>
      <c r="K1440">
        <v>2</v>
      </c>
      <c r="L1440">
        <v>2</v>
      </c>
      <c r="M1440">
        <v>2</v>
      </c>
      <c r="N1440">
        <v>2</v>
      </c>
      <c r="O1440">
        <v>2</v>
      </c>
      <c r="P1440">
        <v>2</v>
      </c>
      <c r="Q1440">
        <v>2</v>
      </c>
      <c r="R1440">
        <v>4</v>
      </c>
      <c r="S1440">
        <v>4</v>
      </c>
      <c r="T1440" t="s">
        <v>17539</v>
      </c>
      <c r="U1440">
        <v>365</v>
      </c>
      <c r="V1440">
        <v>295</v>
      </c>
      <c r="W1440">
        <v>136</v>
      </c>
      <c r="X1440">
        <v>0.53416967142102201</v>
      </c>
      <c r="Y1440">
        <v>25231</v>
      </c>
      <c r="Z1440">
        <v>2.0424048471060301</v>
      </c>
      <c r="AA1440">
        <v>5266</v>
      </c>
      <c r="AB1440">
        <v>3</v>
      </c>
      <c r="AC1440">
        <v>1316</v>
      </c>
      <c r="AD1440">
        <v>2.7972027972028E-2</v>
      </c>
      <c r="AE1440" t="s">
        <v>1585</v>
      </c>
      <c r="AF1440">
        <v>0</v>
      </c>
      <c r="AG1440">
        <v>0</v>
      </c>
    </row>
    <row r="1441" spans="1:33" x14ac:dyDescent="0.35">
      <c r="A1441" t="s">
        <v>17512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456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1283</v>
      </c>
      <c r="S1441">
        <v>0</v>
      </c>
      <c r="T1441" t="s">
        <v>17513</v>
      </c>
      <c r="U1441">
        <v>315</v>
      </c>
      <c r="V1441">
        <v>344</v>
      </c>
      <c r="W1441">
        <v>1349</v>
      </c>
      <c r="X1441" s="1">
        <v>4.7303515545179098E-22</v>
      </c>
      <c r="Y1441">
        <v>198</v>
      </c>
      <c r="Z1441">
        <v>1.6479722837561801</v>
      </c>
      <c r="AA1441">
        <v>8497</v>
      </c>
      <c r="AB1441">
        <v>10</v>
      </c>
      <c r="AC1441">
        <v>1334</v>
      </c>
      <c r="AD1441">
        <v>2.7972027972028E-2</v>
      </c>
      <c r="AE1441" t="s">
        <v>1585</v>
      </c>
      <c r="AF1441">
        <v>0</v>
      </c>
      <c r="AG1441">
        <v>0</v>
      </c>
    </row>
    <row r="1442" spans="1:33" x14ac:dyDescent="0.35">
      <c r="A1442" t="s">
        <v>17549</v>
      </c>
      <c r="B1442">
        <v>0</v>
      </c>
      <c r="C1442">
        <v>0</v>
      </c>
      <c r="D1442">
        <v>0</v>
      </c>
      <c r="E1442">
        <v>0</v>
      </c>
      <c r="F1442">
        <v>3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37</v>
      </c>
      <c r="P1442">
        <v>0</v>
      </c>
      <c r="Q1442">
        <v>0</v>
      </c>
      <c r="R1442">
        <v>0</v>
      </c>
      <c r="S1442">
        <v>0</v>
      </c>
      <c r="T1442" t="s">
        <v>17550</v>
      </c>
      <c r="U1442">
        <v>371</v>
      </c>
      <c r="V1442">
        <v>344</v>
      </c>
      <c r="W1442">
        <v>684</v>
      </c>
      <c r="X1442">
        <v>3.2001749585921703E-2</v>
      </c>
      <c r="Y1442">
        <v>4375</v>
      </c>
      <c r="Z1442">
        <v>2.9123735385690801</v>
      </c>
      <c r="AA1442">
        <v>2323</v>
      </c>
      <c r="AB1442">
        <v>10</v>
      </c>
      <c r="AC1442">
        <v>1340</v>
      </c>
      <c r="AD1442">
        <v>2.7972027972028E-2</v>
      </c>
      <c r="AE1442" t="s">
        <v>1585</v>
      </c>
      <c r="AF1442">
        <v>0</v>
      </c>
      <c r="AG1442">
        <v>0</v>
      </c>
    </row>
    <row r="1443" spans="1:33" x14ac:dyDescent="0.35">
      <c r="A1443" t="s">
        <v>17532</v>
      </c>
      <c r="B1443">
        <v>0</v>
      </c>
      <c r="C1443">
        <v>0</v>
      </c>
      <c r="D1443">
        <v>0</v>
      </c>
      <c r="E1443">
        <v>0</v>
      </c>
      <c r="F1443">
        <v>3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37</v>
      </c>
      <c r="P1443">
        <v>0</v>
      </c>
      <c r="Q1443">
        <v>0</v>
      </c>
      <c r="R1443">
        <v>0</v>
      </c>
      <c r="S1443">
        <v>0</v>
      </c>
      <c r="T1443" t="s">
        <v>17533</v>
      </c>
      <c r="U1443">
        <v>357</v>
      </c>
      <c r="V1443">
        <v>344</v>
      </c>
      <c r="W1443">
        <v>684</v>
      </c>
      <c r="X1443">
        <v>6.2079261807632499E-2</v>
      </c>
      <c r="Y1443">
        <v>5234</v>
      </c>
      <c r="Z1443">
        <v>2.64760815970563</v>
      </c>
      <c r="AA1443">
        <v>2840</v>
      </c>
      <c r="AB1443">
        <v>10</v>
      </c>
      <c r="AC1443">
        <v>1341</v>
      </c>
      <c r="AD1443">
        <v>2.7972027972028E-2</v>
      </c>
      <c r="AE1443" t="s">
        <v>1585</v>
      </c>
      <c r="AF1443">
        <v>0</v>
      </c>
      <c r="AG1443">
        <v>0</v>
      </c>
    </row>
    <row r="1444" spans="1:33" x14ac:dyDescent="0.35">
      <c r="A1444" t="s">
        <v>17522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17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73</v>
      </c>
      <c r="S1444">
        <v>0</v>
      </c>
      <c r="T1444" t="s">
        <v>17523</v>
      </c>
      <c r="U1444">
        <v>340</v>
      </c>
      <c r="V1444">
        <v>344</v>
      </c>
      <c r="W1444">
        <v>1031</v>
      </c>
      <c r="X1444">
        <v>1.6702259696443199E-3</v>
      </c>
      <c r="Y1444">
        <v>2485</v>
      </c>
      <c r="Z1444">
        <v>1.9885008372066</v>
      </c>
      <c r="AA1444">
        <v>5608</v>
      </c>
      <c r="AB1444">
        <v>10</v>
      </c>
      <c r="AC1444">
        <v>1350</v>
      </c>
      <c r="AD1444">
        <v>2.7972027972028E-2</v>
      </c>
      <c r="AE1444" t="s">
        <v>1585</v>
      </c>
      <c r="AF1444">
        <v>0</v>
      </c>
      <c r="AG1444">
        <v>0</v>
      </c>
    </row>
    <row r="1445" spans="1:33" x14ac:dyDescent="0.35">
      <c r="A1445" t="s">
        <v>17514</v>
      </c>
      <c r="B1445">
        <v>2</v>
      </c>
      <c r="C1445">
        <v>2</v>
      </c>
      <c r="D1445">
        <v>3</v>
      </c>
      <c r="E1445">
        <v>2</v>
      </c>
      <c r="F1445">
        <v>0</v>
      </c>
      <c r="G1445">
        <v>0</v>
      </c>
      <c r="H1445">
        <v>7</v>
      </c>
      <c r="I1445">
        <v>3</v>
      </c>
      <c r="J1445">
        <v>0</v>
      </c>
      <c r="K1445">
        <v>11</v>
      </c>
      <c r="L1445">
        <v>6</v>
      </c>
      <c r="M1445">
        <v>10</v>
      </c>
      <c r="N1445">
        <v>2</v>
      </c>
      <c r="O1445">
        <v>4</v>
      </c>
      <c r="P1445">
        <v>2</v>
      </c>
      <c r="Q1445">
        <v>5</v>
      </c>
      <c r="R1445">
        <v>4</v>
      </c>
      <c r="S1445">
        <v>5</v>
      </c>
      <c r="T1445" t="s">
        <v>17515</v>
      </c>
      <c r="U1445">
        <v>315</v>
      </c>
      <c r="V1445">
        <v>344</v>
      </c>
      <c r="W1445">
        <v>441</v>
      </c>
      <c r="X1445">
        <v>0.36832580599925502</v>
      </c>
      <c r="Y1445">
        <v>16315</v>
      </c>
      <c r="Z1445">
        <v>2.3001414156917299</v>
      </c>
      <c r="AA1445">
        <v>3984</v>
      </c>
      <c r="AB1445">
        <v>7</v>
      </c>
      <c r="AC1445">
        <v>1354</v>
      </c>
      <c r="AD1445">
        <v>2.7972027972028E-2</v>
      </c>
      <c r="AE1445" t="s">
        <v>1585</v>
      </c>
      <c r="AF1445">
        <v>0</v>
      </c>
      <c r="AG1445">
        <v>0</v>
      </c>
    </row>
    <row r="1446" spans="1:33" x14ac:dyDescent="0.35">
      <c r="A1446" t="s">
        <v>17485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248</v>
      </c>
      <c r="H1446">
        <v>0</v>
      </c>
      <c r="I1446">
        <v>0</v>
      </c>
      <c r="J1446">
        <v>2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257</v>
      </c>
      <c r="Q1446">
        <v>0</v>
      </c>
      <c r="R1446">
        <v>2</v>
      </c>
      <c r="S1446">
        <v>4</v>
      </c>
      <c r="T1446" t="s">
        <v>17486</v>
      </c>
      <c r="U1446">
        <v>10</v>
      </c>
      <c r="V1446">
        <v>344</v>
      </c>
      <c r="W1446">
        <v>1477</v>
      </c>
      <c r="X1446">
        <v>0.337999274064681</v>
      </c>
      <c r="Y1446">
        <v>14688</v>
      </c>
      <c r="Z1446">
        <v>0.59128139650714195</v>
      </c>
      <c r="AA1446">
        <v>25849</v>
      </c>
      <c r="AB1446">
        <v>9</v>
      </c>
      <c r="AC1446">
        <v>1362</v>
      </c>
      <c r="AD1446">
        <v>2.7972027972028E-2</v>
      </c>
      <c r="AE1446" t="s">
        <v>1585</v>
      </c>
      <c r="AF1446">
        <v>0</v>
      </c>
      <c r="AG1446">
        <v>0</v>
      </c>
    </row>
    <row r="1447" spans="1:33" x14ac:dyDescent="0.35">
      <c r="A1447" t="s">
        <v>17589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2</v>
      </c>
      <c r="L1447">
        <v>2</v>
      </c>
      <c r="M1447">
        <v>2</v>
      </c>
      <c r="N1447">
        <v>2</v>
      </c>
      <c r="O1447">
        <v>2</v>
      </c>
      <c r="P1447">
        <v>2</v>
      </c>
      <c r="Q1447">
        <v>4</v>
      </c>
      <c r="R1447">
        <v>3</v>
      </c>
      <c r="S1447">
        <v>0</v>
      </c>
      <c r="T1447" t="s">
        <v>17590</v>
      </c>
      <c r="U1447">
        <v>388</v>
      </c>
      <c r="V1447">
        <v>296</v>
      </c>
      <c r="W1447">
        <v>365</v>
      </c>
      <c r="X1447">
        <v>0.57579759012801102</v>
      </c>
      <c r="Y1447">
        <v>27345</v>
      </c>
      <c r="Z1447">
        <v>2.9048794397056401</v>
      </c>
      <c r="AA1447">
        <v>2336</v>
      </c>
      <c r="AB1447">
        <v>2</v>
      </c>
      <c r="AC1447">
        <v>1367</v>
      </c>
      <c r="AD1447">
        <v>2.7972027972028E-2</v>
      </c>
      <c r="AE1447" t="s">
        <v>1585</v>
      </c>
      <c r="AF1447">
        <v>0</v>
      </c>
      <c r="AG1447">
        <v>0</v>
      </c>
    </row>
    <row r="1448" spans="1:33" x14ac:dyDescent="0.35">
      <c r="A1448" t="s">
        <v>17553</v>
      </c>
      <c r="B1448">
        <v>17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80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 t="s">
        <v>17554</v>
      </c>
      <c r="U1448">
        <v>373</v>
      </c>
      <c r="V1448">
        <v>344</v>
      </c>
      <c r="W1448">
        <v>684</v>
      </c>
      <c r="X1448">
        <v>1.8541628482072799E-3</v>
      </c>
      <c r="Y1448">
        <v>2534</v>
      </c>
      <c r="Z1448">
        <v>2.1605782740622002</v>
      </c>
      <c r="AA1448">
        <v>4603</v>
      </c>
      <c r="AB1448">
        <v>10</v>
      </c>
      <c r="AC1448">
        <v>1382</v>
      </c>
      <c r="AD1448">
        <v>2.7972027972028E-2</v>
      </c>
      <c r="AE1448" t="s">
        <v>1585</v>
      </c>
      <c r="AF1448">
        <v>0</v>
      </c>
      <c r="AG1448">
        <v>0</v>
      </c>
    </row>
    <row r="1449" spans="1:33" x14ac:dyDescent="0.35">
      <c r="A1449" t="s">
        <v>17503</v>
      </c>
      <c r="B1449">
        <v>2</v>
      </c>
      <c r="C1449">
        <v>0</v>
      </c>
      <c r="D1449">
        <v>2</v>
      </c>
      <c r="E1449">
        <v>5</v>
      </c>
      <c r="F1449">
        <v>0</v>
      </c>
      <c r="G1449">
        <v>2</v>
      </c>
      <c r="H1449">
        <v>2</v>
      </c>
      <c r="I1449">
        <v>5</v>
      </c>
      <c r="J1449">
        <v>2</v>
      </c>
      <c r="K1449">
        <v>4</v>
      </c>
      <c r="L1449">
        <v>4</v>
      </c>
      <c r="M1449">
        <v>8</v>
      </c>
      <c r="N1449">
        <v>2</v>
      </c>
      <c r="O1449">
        <v>4</v>
      </c>
      <c r="P1449">
        <v>3</v>
      </c>
      <c r="Q1449">
        <v>5</v>
      </c>
      <c r="R1449">
        <v>3</v>
      </c>
      <c r="S1449">
        <v>4</v>
      </c>
      <c r="T1449" t="s">
        <v>17504</v>
      </c>
      <c r="U1449">
        <v>277</v>
      </c>
      <c r="V1449">
        <v>322</v>
      </c>
      <c r="W1449">
        <v>407</v>
      </c>
      <c r="X1449">
        <v>0.33083430386950802</v>
      </c>
      <c r="Y1449">
        <v>14311</v>
      </c>
      <c r="Z1449">
        <v>1.4604341020951901</v>
      </c>
      <c r="AA1449">
        <v>10622</v>
      </c>
      <c r="AB1449">
        <v>8</v>
      </c>
      <c r="AC1449">
        <v>1410</v>
      </c>
      <c r="AD1449">
        <v>2.7972027972028E-2</v>
      </c>
      <c r="AE1449" t="s">
        <v>1585</v>
      </c>
      <c r="AF1449">
        <v>0</v>
      </c>
      <c r="AG1449">
        <v>0</v>
      </c>
    </row>
    <row r="1450" spans="1:33" x14ac:dyDescent="0.35">
      <c r="A1450" t="s">
        <v>17593</v>
      </c>
      <c r="B1450">
        <v>2</v>
      </c>
      <c r="C1450">
        <v>0</v>
      </c>
      <c r="D1450">
        <v>2</v>
      </c>
      <c r="E1450">
        <v>12</v>
      </c>
      <c r="F1450">
        <v>0</v>
      </c>
      <c r="G1450">
        <v>2</v>
      </c>
      <c r="H1450">
        <v>0</v>
      </c>
      <c r="I1450">
        <v>0</v>
      </c>
      <c r="J1450">
        <v>3</v>
      </c>
      <c r="K1450">
        <v>4</v>
      </c>
      <c r="L1450">
        <v>2</v>
      </c>
      <c r="M1450">
        <v>3</v>
      </c>
      <c r="N1450">
        <v>16</v>
      </c>
      <c r="O1450">
        <v>4</v>
      </c>
      <c r="P1450">
        <v>2</v>
      </c>
      <c r="Q1450">
        <v>2</v>
      </c>
      <c r="R1450">
        <v>4</v>
      </c>
      <c r="S1450">
        <v>2</v>
      </c>
      <c r="T1450" t="s">
        <v>17594</v>
      </c>
      <c r="U1450">
        <v>389</v>
      </c>
      <c r="V1450">
        <v>344</v>
      </c>
      <c r="W1450">
        <v>135</v>
      </c>
      <c r="X1450">
        <v>0.33764277083581301</v>
      </c>
      <c r="Y1450">
        <v>14667</v>
      </c>
      <c r="Z1450">
        <v>2.6273211061114199</v>
      </c>
      <c r="AA1450">
        <v>2891</v>
      </c>
      <c r="AB1450">
        <v>6</v>
      </c>
      <c r="AC1450">
        <v>1417</v>
      </c>
      <c r="AD1450">
        <v>2.7972027972028E-2</v>
      </c>
      <c r="AE1450" t="s">
        <v>1585</v>
      </c>
      <c r="AF1450">
        <v>0</v>
      </c>
      <c r="AG1450">
        <v>0</v>
      </c>
    </row>
    <row r="1451" spans="1:33" x14ac:dyDescent="0.35">
      <c r="A1451" t="s">
        <v>17487</v>
      </c>
      <c r="B1451">
        <v>0</v>
      </c>
      <c r="C1451">
        <v>0</v>
      </c>
      <c r="D1451">
        <v>0</v>
      </c>
      <c r="E1451">
        <v>96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110</v>
      </c>
      <c r="O1451">
        <v>0</v>
      </c>
      <c r="P1451">
        <v>0</v>
      </c>
      <c r="Q1451">
        <v>0</v>
      </c>
      <c r="R1451">
        <v>0</v>
      </c>
      <c r="S1451">
        <v>0</v>
      </c>
      <c r="T1451" t="s">
        <v>17488</v>
      </c>
      <c r="U1451">
        <v>151</v>
      </c>
      <c r="V1451">
        <v>344</v>
      </c>
      <c r="W1451">
        <v>684</v>
      </c>
      <c r="X1451" s="1">
        <v>9.8150501299614596E-6</v>
      </c>
      <c r="Y1451">
        <v>1266</v>
      </c>
      <c r="Z1451">
        <v>0.53481718391426203</v>
      </c>
      <c r="AA1451">
        <v>28358</v>
      </c>
      <c r="AB1451">
        <v>10</v>
      </c>
      <c r="AC1451">
        <v>1422</v>
      </c>
      <c r="AD1451">
        <v>2.7972027972028E-2</v>
      </c>
      <c r="AE1451" t="s">
        <v>1585</v>
      </c>
      <c r="AF1451">
        <v>0</v>
      </c>
      <c r="AG1451">
        <v>0</v>
      </c>
    </row>
    <row r="1452" spans="1:33" x14ac:dyDescent="0.35">
      <c r="A1452" t="s">
        <v>173</v>
      </c>
      <c r="B1452">
        <v>0</v>
      </c>
      <c r="C1452">
        <v>2</v>
      </c>
      <c r="D1452">
        <v>2</v>
      </c>
      <c r="E1452">
        <v>6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2</v>
      </c>
      <c r="L1452">
        <v>2</v>
      </c>
      <c r="M1452">
        <v>2</v>
      </c>
      <c r="N1452">
        <v>13</v>
      </c>
      <c r="O1452">
        <v>2</v>
      </c>
      <c r="P1452">
        <v>2</v>
      </c>
      <c r="Q1452">
        <v>2</v>
      </c>
      <c r="R1452">
        <v>2</v>
      </c>
      <c r="S1452">
        <v>3</v>
      </c>
      <c r="T1452" t="s">
        <v>17546</v>
      </c>
      <c r="U1452">
        <v>367</v>
      </c>
      <c r="V1452">
        <v>344</v>
      </c>
      <c r="W1452">
        <v>238</v>
      </c>
      <c r="X1452">
        <v>0.46334997924761101</v>
      </c>
      <c r="Y1452">
        <v>21260</v>
      </c>
      <c r="Z1452">
        <v>2.7535537361280999</v>
      </c>
      <c r="AA1452">
        <v>2621</v>
      </c>
      <c r="AB1452">
        <v>4</v>
      </c>
      <c r="AC1452">
        <v>1447</v>
      </c>
      <c r="AD1452">
        <v>2.7972027972028E-2</v>
      </c>
      <c r="AE1452" t="s">
        <v>1585</v>
      </c>
      <c r="AF1452">
        <v>0</v>
      </c>
      <c r="AG1452">
        <v>0</v>
      </c>
    </row>
    <row r="1453" spans="1:33" x14ac:dyDescent="0.35">
      <c r="A1453" t="s">
        <v>17573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4</v>
      </c>
      <c r="L1453">
        <v>0</v>
      </c>
      <c r="M1453">
        <v>7</v>
      </c>
      <c r="N1453">
        <v>0</v>
      </c>
      <c r="O1453">
        <v>2</v>
      </c>
      <c r="P1453">
        <v>3</v>
      </c>
      <c r="Q1453">
        <v>2</v>
      </c>
      <c r="R1453">
        <v>3</v>
      </c>
      <c r="S1453">
        <v>0</v>
      </c>
      <c r="T1453" t="s">
        <v>17574</v>
      </c>
      <c r="U1453">
        <v>383</v>
      </c>
      <c r="V1453">
        <v>322</v>
      </c>
      <c r="W1453">
        <v>789</v>
      </c>
      <c r="X1453">
        <v>0.410381027834131</v>
      </c>
      <c r="Y1453">
        <v>18528</v>
      </c>
      <c r="Z1453">
        <v>2.5276748960770798</v>
      </c>
      <c r="AA1453">
        <v>3186</v>
      </c>
      <c r="AB1453">
        <v>4</v>
      </c>
      <c r="AC1453">
        <v>1452</v>
      </c>
      <c r="AD1453">
        <v>2.7972027972028E-2</v>
      </c>
      <c r="AE1453" t="s">
        <v>1585</v>
      </c>
      <c r="AF1453">
        <v>0</v>
      </c>
      <c r="AG1453">
        <v>0</v>
      </c>
    </row>
    <row r="1454" spans="1:33" x14ac:dyDescent="0.35">
      <c r="A1454" t="s">
        <v>17518</v>
      </c>
      <c r="B1454">
        <v>2</v>
      </c>
      <c r="C1454">
        <v>2</v>
      </c>
      <c r="D1454">
        <v>2</v>
      </c>
      <c r="E1454">
        <v>2</v>
      </c>
      <c r="F1454">
        <v>0</v>
      </c>
      <c r="G1454">
        <v>2</v>
      </c>
      <c r="H1454">
        <v>0</v>
      </c>
      <c r="I1454">
        <v>0</v>
      </c>
      <c r="J1454">
        <v>2</v>
      </c>
      <c r="K1454">
        <v>6</v>
      </c>
      <c r="L1454">
        <v>6</v>
      </c>
      <c r="M1454">
        <v>7</v>
      </c>
      <c r="N1454">
        <v>3</v>
      </c>
      <c r="O1454">
        <v>2</v>
      </c>
      <c r="P1454">
        <v>4</v>
      </c>
      <c r="Q1454">
        <v>2</v>
      </c>
      <c r="R1454">
        <v>2</v>
      </c>
      <c r="S1454">
        <v>5</v>
      </c>
      <c r="T1454" t="s">
        <v>17519</v>
      </c>
      <c r="U1454">
        <v>327</v>
      </c>
      <c r="V1454">
        <v>344</v>
      </c>
      <c r="W1454">
        <v>223</v>
      </c>
      <c r="X1454">
        <v>0.34700164284309598</v>
      </c>
      <c r="Y1454">
        <v>15167</v>
      </c>
      <c r="Z1454">
        <v>1.9071329687751899</v>
      </c>
      <c r="AA1454">
        <v>6193</v>
      </c>
      <c r="AB1454">
        <v>7</v>
      </c>
      <c r="AC1454">
        <v>1453</v>
      </c>
      <c r="AD1454">
        <v>2.7972027972028E-2</v>
      </c>
      <c r="AE1454" t="s">
        <v>1585</v>
      </c>
      <c r="AF1454">
        <v>0</v>
      </c>
      <c r="AG1454">
        <v>0</v>
      </c>
    </row>
    <row r="1455" spans="1:33" x14ac:dyDescent="0.35">
      <c r="A1455" t="s">
        <v>17565</v>
      </c>
      <c r="B1455">
        <v>0</v>
      </c>
      <c r="C1455">
        <v>0</v>
      </c>
      <c r="D1455">
        <v>0</v>
      </c>
      <c r="E1455">
        <v>3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2</v>
      </c>
      <c r="L1455">
        <v>2</v>
      </c>
      <c r="M1455">
        <v>4</v>
      </c>
      <c r="N1455">
        <v>2</v>
      </c>
      <c r="O1455">
        <v>20</v>
      </c>
      <c r="P1455">
        <v>0</v>
      </c>
      <c r="Q1455">
        <v>2</v>
      </c>
      <c r="R1455">
        <v>2</v>
      </c>
      <c r="S1455">
        <v>2</v>
      </c>
      <c r="T1455" t="s">
        <v>17566</v>
      </c>
      <c r="U1455">
        <v>381</v>
      </c>
      <c r="V1455">
        <v>322</v>
      </c>
      <c r="W1455">
        <v>603</v>
      </c>
      <c r="X1455">
        <v>0.49043460845495501</v>
      </c>
      <c r="Y1455">
        <v>22578</v>
      </c>
      <c r="Z1455">
        <v>2.8033182715776999</v>
      </c>
      <c r="AA1455">
        <v>2517</v>
      </c>
      <c r="AB1455">
        <v>3</v>
      </c>
      <c r="AC1455">
        <v>1454</v>
      </c>
      <c r="AD1455">
        <v>2.7972027972028E-2</v>
      </c>
      <c r="AE1455" t="s">
        <v>1585</v>
      </c>
      <c r="AF1455">
        <v>0</v>
      </c>
      <c r="AG1455">
        <v>0</v>
      </c>
    </row>
    <row r="1456" spans="1:33" x14ac:dyDescent="0.35">
      <c r="A1456" t="s">
        <v>17495</v>
      </c>
      <c r="B1456">
        <v>3</v>
      </c>
      <c r="C1456">
        <v>3</v>
      </c>
      <c r="D1456">
        <v>2</v>
      </c>
      <c r="E1456">
        <v>3</v>
      </c>
      <c r="F1456">
        <v>0</v>
      </c>
      <c r="G1456">
        <v>0</v>
      </c>
      <c r="H1456">
        <v>0</v>
      </c>
      <c r="I1456">
        <v>0</v>
      </c>
      <c r="J1456">
        <v>3</v>
      </c>
      <c r="K1456">
        <v>4</v>
      </c>
      <c r="L1456">
        <v>0</v>
      </c>
      <c r="M1456">
        <v>2</v>
      </c>
      <c r="N1456">
        <v>2</v>
      </c>
      <c r="O1456">
        <v>0</v>
      </c>
      <c r="P1456">
        <v>0</v>
      </c>
      <c r="Q1456">
        <v>12</v>
      </c>
      <c r="R1456">
        <v>7</v>
      </c>
      <c r="S1456">
        <v>4</v>
      </c>
      <c r="T1456" t="s">
        <v>17496</v>
      </c>
      <c r="U1456">
        <v>252</v>
      </c>
      <c r="V1456">
        <v>344</v>
      </c>
      <c r="W1456">
        <v>248</v>
      </c>
      <c r="X1456">
        <v>0.16024504167637699</v>
      </c>
      <c r="Y1456">
        <v>7724</v>
      </c>
      <c r="Z1456">
        <v>0.98933042491836698</v>
      </c>
      <c r="AA1456">
        <v>17446</v>
      </c>
      <c r="AB1456">
        <v>9</v>
      </c>
      <c r="AC1456">
        <v>1522</v>
      </c>
      <c r="AD1456">
        <v>2.7972027972028E-2</v>
      </c>
      <c r="AE1456" t="s">
        <v>1585</v>
      </c>
      <c r="AF1456">
        <v>0</v>
      </c>
      <c r="AG1456">
        <v>0</v>
      </c>
    </row>
    <row r="1457" spans="1:33" x14ac:dyDescent="0.35">
      <c r="A1457" t="s">
        <v>17497</v>
      </c>
      <c r="B1457">
        <v>5</v>
      </c>
      <c r="C1457">
        <v>3</v>
      </c>
      <c r="D1457">
        <v>5</v>
      </c>
      <c r="E1457">
        <v>6</v>
      </c>
      <c r="F1457">
        <v>0</v>
      </c>
      <c r="G1457">
        <v>6</v>
      </c>
      <c r="H1457">
        <v>4</v>
      </c>
      <c r="I1457">
        <v>3</v>
      </c>
      <c r="J1457">
        <v>2</v>
      </c>
      <c r="K1457">
        <v>4</v>
      </c>
      <c r="L1457">
        <v>9</v>
      </c>
      <c r="M1457">
        <v>4</v>
      </c>
      <c r="N1457">
        <v>6</v>
      </c>
      <c r="O1457">
        <v>5</v>
      </c>
      <c r="P1457">
        <v>4</v>
      </c>
      <c r="Q1457">
        <v>3</v>
      </c>
      <c r="R1457">
        <v>2</v>
      </c>
      <c r="S1457">
        <v>2</v>
      </c>
      <c r="T1457" t="s">
        <v>17498</v>
      </c>
      <c r="U1457">
        <v>260</v>
      </c>
      <c r="V1457">
        <v>344</v>
      </c>
      <c r="W1457">
        <v>178</v>
      </c>
      <c r="X1457">
        <v>0.26777787129544001</v>
      </c>
      <c r="Y1457">
        <v>11495</v>
      </c>
      <c r="Z1457">
        <v>1.2732326702474901</v>
      </c>
      <c r="AA1457">
        <v>13136</v>
      </c>
      <c r="AB1457">
        <v>9</v>
      </c>
      <c r="AC1457">
        <v>1525</v>
      </c>
      <c r="AD1457">
        <v>2.7972027972028E-2</v>
      </c>
      <c r="AE1457" t="s">
        <v>1585</v>
      </c>
      <c r="AF1457">
        <v>0</v>
      </c>
      <c r="AG1457">
        <v>0</v>
      </c>
    </row>
    <row r="1458" spans="1:33" x14ac:dyDescent="0.35">
      <c r="A1458" t="s">
        <v>17534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2</v>
      </c>
      <c r="H1458">
        <v>0</v>
      </c>
      <c r="I1458">
        <v>2</v>
      </c>
      <c r="J1458">
        <v>0</v>
      </c>
      <c r="K1458">
        <v>0</v>
      </c>
      <c r="L1458">
        <v>0</v>
      </c>
      <c r="M1458">
        <v>2</v>
      </c>
      <c r="N1458">
        <v>3</v>
      </c>
      <c r="O1458">
        <v>4</v>
      </c>
      <c r="P1458">
        <v>0</v>
      </c>
      <c r="Q1458">
        <v>2</v>
      </c>
      <c r="R1458">
        <v>26</v>
      </c>
      <c r="S1458">
        <v>3</v>
      </c>
      <c r="T1458" t="s">
        <v>17535</v>
      </c>
      <c r="U1458">
        <v>359</v>
      </c>
      <c r="V1458">
        <v>344</v>
      </c>
      <c r="W1458">
        <v>707</v>
      </c>
      <c r="X1458">
        <v>0.311772511930552</v>
      </c>
      <c r="Y1458">
        <v>13411</v>
      </c>
      <c r="Z1458">
        <v>2.0067959402567199</v>
      </c>
      <c r="AA1458">
        <v>5481</v>
      </c>
      <c r="AB1458">
        <v>6</v>
      </c>
      <c r="AC1458">
        <v>1557</v>
      </c>
      <c r="AD1458">
        <v>2.7972027972028E-2</v>
      </c>
      <c r="AE1458" t="s">
        <v>1585</v>
      </c>
      <c r="AF1458">
        <v>0</v>
      </c>
      <c r="AG1458">
        <v>0</v>
      </c>
    </row>
    <row r="1459" spans="1:33" x14ac:dyDescent="0.35">
      <c r="A1459" t="s">
        <v>17555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2</v>
      </c>
      <c r="J1459">
        <v>0</v>
      </c>
      <c r="K1459">
        <v>7</v>
      </c>
      <c r="L1459">
        <v>2</v>
      </c>
      <c r="M1459">
        <v>3</v>
      </c>
      <c r="N1459">
        <v>2</v>
      </c>
      <c r="O1459">
        <v>2</v>
      </c>
      <c r="P1459">
        <v>3</v>
      </c>
      <c r="Q1459">
        <v>2</v>
      </c>
      <c r="R1459">
        <v>2</v>
      </c>
      <c r="S1459">
        <v>0</v>
      </c>
      <c r="T1459" t="s">
        <v>17556</v>
      </c>
      <c r="U1459">
        <v>374</v>
      </c>
      <c r="V1459">
        <v>358</v>
      </c>
      <c r="W1459">
        <v>365</v>
      </c>
      <c r="X1459">
        <v>0.486506526726672</v>
      </c>
      <c r="Y1459">
        <v>22393</v>
      </c>
      <c r="Z1459">
        <v>3.1629647768164402</v>
      </c>
      <c r="AA1459">
        <v>1978</v>
      </c>
      <c r="AB1459">
        <v>3</v>
      </c>
      <c r="AC1459">
        <v>1565</v>
      </c>
      <c r="AD1459">
        <v>2.7972027972028E-2</v>
      </c>
      <c r="AE1459" t="s">
        <v>1585</v>
      </c>
      <c r="AF1459">
        <v>0</v>
      </c>
      <c r="AG1459">
        <v>0</v>
      </c>
    </row>
    <row r="1460" spans="1:33" x14ac:dyDescent="0.35">
      <c r="A1460" t="s">
        <v>17491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489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1034</v>
      </c>
      <c r="R1460">
        <v>0</v>
      </c>
      <c r="S1460">
        <v>0</v>
      </c>
      <c r="T1460" t="s">
        <v>17492</v>
      </c>
      <c r="U1460">
        <v>235</v>
      </c>
      <c r="V1460">
        <v>344</v>
      </c>
      <c r="W1460">
        <v>122</v>
      </c>
      <c r="X1460">
        <v>0.141989370430086</v>
      </c>
      <c r="Y1460">
        <v>7229</v>
      </c>
      <c r="Z1460">
        <v>0.92434889944411502</v>
      </c>
      <c r="AA1460">
        <v>18471</v>
      </c>
      <c r="AB1460">
        <v>10</v>
      </c>
      <c r="AC1460">
        <v>1573</v>
      </c>
      <c r="AD1460">
        <v>2.7972027972028E-2</v>
      </c>
      <c r="AE1460" t="s">
        <v>1585</v>
      </c>
      <c r="AF1460">
        <v>0</v>
      </c>
      <c r="AG1460">
        <v>0</v>
      </c>
    </row>
    <row r="1461" spans="1:33" x14ac:dyDescent="0.35">
      <c r="A1461" t="s">
        <v>17597</v>
      </c>
      <c r="B1461">
        <v>2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17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 t="s">
        <v>17598</v>
      </c>
      <c r="U1461">
        <v>390</v>
      </c>
      <c r="V1461">
        <v>344</v>
      </c>
      <c r="W1461">
        <v>684</v>
      </c>
      <c r="X1461">
        <v>7.0825730812403703E-2</v>
      </c>
      <c r="Y1461">
        <v>5469</v>
      </c>
      <c r="Z1461">
        <v>3.12359546985051</v>
      </c>
      <c r="AA1461">
        <v>2020</v>
      </c>
      <c r="AB1461">
        <v>10</v>
      </c>
      <c r="AC1461">
        <v>1593</v>
      </c>
      <c r="AD1461">
        <v>2.7972027972028E-2</v>
      </c>
      <c r="AE1461" t="s">
        <v>1585</v>
      </c>
      <c r="AF1461">
        <v>0</v>
      </c>
      <c r="AG1461">
        <v>0</v>
      </c>
    </row>
    <row r="1462" spans="1:33" x14ac:dyDescent="0.35">
      <c r="A1462" t="s">
        <v>17542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2</v>
      </c>
      <c r="I1462">
        <v>0</v>
      </c>
      <c r="J1462">
        <v>0</v>
      </c>
      <c r="K1462">
        <v>2</v>
      </c>
      <c r="L1462">
        <v>2</v>
      </c>
      <c r="M1462">
        <v>3</v>
      </c>
      <c r="N1462">
        <v>2</v>
      </c>
      <c r="O1462">
        <v>2</v>
      </c>
      <c r="P1462">
        <v>2</v>
      </c>
      <c r="Q1462">
        <v>4</v>
      </c>
      <c r="R1462">
        <v>2</v>
      </c>
      <c r="S1462">
        <v>2</v>
      </c>
      <c r="T1462" t="s">
        <v>17543</v>
      </c>
      <c r="U1462">
        <v>367</v>
      </c>
      <c r="V1462">
        <v>228</v>
      </c>
      <c r="W1462">
        <v>809</v>
      </c>
      <c r="X1462">
        <v>0.57799773398832699</v>
      </c>
      <c r="Y1462">
        <v>27437</v>
      </c>
      <c r="Z1462">
        <v>1.38003450443022</v>
      </c>
      <c r="AA1462">
        <v>11623</v>
      </c>
      <c r="AB1462">
        <v>2</v>
      </c>
      <c r="AC1462">
        <v>1616</v>
      </c>
      <c r="AD1462">
        <v>2.7972027972028E-2</v>
      </c>
      <c r="AE1462" t="s">
        <v>1585</v>
      </c>
      <c r="AF1462">
        <v>0</v>
      </c>
      <c r="AG1462">
        <v>0</v>
      </c>
    </row>
    <row r="1463" spans="1:33" x14ac:dyDescent="0.35">
      <c r="A1463" t="s">
        <v>17579</v>
      </c>
      <c r="B1463">
        <v>0</v>
      </c>
      <c r="C1463">
        <v>0</v>
      </c>
      <c r="D1463">
        <v>0</v>
      </c>
      <c r="E1463">
        <v>4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22</v>
      </c>
      <c r="O1463">
        <v>0</v>
      </c>
      <c r="P1463">
        <v>0</v>
      </c>
      <c r="Q1463">
        <v>0</v>
      </c>
      <c r="R1463">
        <v>0</v>
      </c>
      <c r="S1463">
        <v>0</v>
      </c>
      <c r="T1463" t="s">
        <v>17580</v>
      </c>
      <c r="U1463">
        <v>383</v>
      </c>
      <c r="V1463">
        <v>344</v>
      </c>
      <c r="W1463">
        <v>684</v>
      </c>
      <c r="X1463">
        <v>5.7412314733155799E-2</v>
      </c>
      <c r="Y1463">
        <v>5104</v>
      </c>
      <c r="Z1463">
        <v>2.4794643334925599</v>
      </c>
      <c r="AA1463">
        <v>3339</v>
      </c>
      <c r="AB1463">
        <v>10</v>
      </c>
      <c r="AC1463">
        <v>1619</v>
      </c>
      <c r="AD1463">
        <v>2.7972027972028E-2</v>
      </c>
      <c r="AE1463" t="s">
        <v>1585</v>
      </c>
      <c r="AF1463">
        <v>0</v>
      </c>
      <c r="AG1463">
        <v>0</v>
      </c>
    </row>
    <row r="1464" spans="1:33" x14ac:dyDescent="0.35">
      <c r="A1464" t="s">
        <v>17557</v>
      </c>
      <c r="B1464">
        <v>0</v>
      </c>
      <c r="C1464">
        <v>0</v>
      </c>
      <c r="D1464">
        <v>3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3</v>
      </c>
      <c r="L1464">
        <v>2</v>
      </c>
      <c r="M1464">
        <v>4</v>
      </c>
      <c r="N1464">
        <v>3</v>
      </c>
      <c r="O1464">
        <v>2</v>
      </c>
      <c r="P1464">
        <v>0</v>
      </c>
      <c r="Q1464">
        <v>2</v>
      </c>
      <c r="R1464">
        <v>0</v>
      </c>
      <c r="S1464">
        <v>2</v>
      </c>
      <c r="T1464" t="s">
        <v>17558</v>
      </c>
      <c r="U1464">
        <v>375</v>
      </c>
      <c r="V1464">
        <v>344</v>
      </c>
      <c r="W1464">
        <v>334</v>
      </c>
      <c r="X1464">
        <v>0.47085817854185302</v>
      </c>
      <c r="Y1464">
        <v>21617</v>
      </c>
      <c r="Z1464">
        <v>2.71063244549936</v>
      </c>
      <c r="AA1464">
        <v>2703</v>
      </c>
      <c r="AB1464">
        <v>4</v>
      </c>
      <c r="AC1464">
        <v>1625</v>
      </c>
      <c r="AD1464">
        <v>2.7972027972028E-2</v>
      </c>
      <c r="AE1464" t="s">
        <v>1585</v>
      </c>
      <c r="AF1464">
        <v>0</v>
      </c>
      <c r="AG1464">
        <v>0</v>
      </c>
    </row>
    <row r="1465" spans="1:33" x14ac:dyDescent="0.35">
      <c r="A1465" t="s">
        <v>17530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16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63</v>
      </c>
      <c r="R1465">
        <v>0</v>
      </c>
      <c r="S1465">
        <v>0</v>
      </c>
      <c r="T1465" t="s">
        <v>17531</v>
      </c>
      <c r="U1465">
        <v>354</v>
      </c>
      <c r="V1465">
        <v>344</v>
      </c>
      <c r="W1465">
        <v>300</v>
      </c>
      <c r="X1465">
        <v>5.7983596076799399E-2</v>
      </c>
      <c r="Y1465">
        <v>5129</v>
      </c>
      <c r="Z1465">
        <v>1.6632502267213201</v>
      </c>
      <c r="AA1465">
        <v>8352</v>
      </c>
      <c r="AB1465">
        <v>10</v>
      </c>
      <c r="AC1465">
        <v>1627</v>
      </c>
      <c r="AD1465">
        <v>2.7972027972028E-2</v>
      </c>
      <c r="AE1465" t="s">
        <v>1585</v>
      </c>
      <c r="AF1465">
        <v>0</v>
      </c>
      <c r="AG1465">
        <v>0</v>
      </c>
    </row>
    <row r="1466" spans="1:33" x14ac:dyDescent="0.35">
      <c r="A1466" t="s">
        <v>17571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2</v>
      </c>
      <c r="I1466">
        <v>0</v>
      </c>
      <c r="J1466">
        <v>0</v>
      </c>
      <c r="K1466">
        <v>3</v>
      </c>
      <c r="L1466">
        <v>2</v>
      </c>
      <c r="M1466">
        <v>0</v>
      </c>
      <c r="N1466">
        <v>3</v>
      </c>
      <c r="O1466">
        <v>3</v>
      </c>
      <c r="P1466">
        <v>0</v>
      </c>
      <c r="Q1466">
        <v>4</v>
      </c>
      <c r="R1466">
        <v>6</v>
      </c>
      <c r="S1466">
        <v>0</v>
      </c>
      <c r="T1466" t="s">
        <v>17572</v>
      </c>
      <c r="U1466">
        <v>383</v>
      </c>
      <c r="V1466">
        <v>344</v>
      </c>
      <c r="W1466">
        <v>300</v>
      </c>
      <c r="X1466">
        <v>0.44721211913536402</v>
      </c>
      <c r="Y1466">
        <v>20463</v>
      </c>
      <c r="Z1466">
        <v>3.4562891766792498</v>
      </c>
      <c r="AA1466">
        <v>1713</v>
      </c>
      <c r="AB1466">
        <v>5</v>
      </c>
      <c r="AC1466">
        <v>1706</v>
      </c>
      <c r="AD1466">
        <v>2.7972027972028E-2</v>
      </c>
      <c r="AE1466" t="s">
        <v>1585</v>
      </c>
      <c r="AF1466">
        <v>0</v>
      </c>
      <c r="AG1466">
        <v>0</v>
      </c>
    </row>
    <row r="1467" spans="1:33" x14ac:dyDescent="0.35">
      <c r="A1467" t="s">
        <v>17567</v>
      </c>
      <c r="B1467">
        <v>0</v>
      </c>
      <c r="C1467">
        <v>2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16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 t="s">
        <v>17568</v>
      </c>
      <c r="U1467">
        <v>382</v>
      </c>
      <c r="V1467">
        <v>344</v>
      </c>
      <c r="W1467">
        <v>684</v>
      </c>
      <c r="X1467">
        <v>0.11357982699614499</v>
      </c>
      <c r="Y1467">
        <v>6526</v>
      </c>
      <c r="Z1467">
        <v>2.6396906417677601</v>
      </c>
      <c r="AA1467">
        <v>2860</v>
      </c>
      <c r="AB1467">
        <v>10</v>
      </c>
      <c r="AC1467">
        <v>1726</v>
      </c>
      <c r="AD1467">
        <v>2.7972027972028E-2</v>
      </c>
      <c r="AE1467" t="s">
        <v>1585</v>
      </c>
      <c r="AF1467">
        <v>0</v>
      </c>
      <c r="AG1467">
        <v>0</v>
      </c>
    </row>
    <row r="1468" spans="1:33" x14ac:dyDescent="0.35">
      <c r="A1468" t="s">
        <v>17505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74</v>
      </c>
      <c r="P1468">
        <v>0</v>
      </c>
      <c r="Q1468">
        <v>0</v>
      </c>
      <c r="R1468">
        <v>0</v>
      </c>
      <c r="S1468">
        <v>0</v>
      </c>
      <c r="T1468" t="s">
        <v>17506</v>
      </c>
      <c r="U1468">
        <v>280</v>
      </c>
      <c r="V1468">
        <v>344</v>
      </c>
      <c r="W1468">
        <v>4469</v>
      </c>
      <c r="X1468" s="1">
        <v>6.2790668453952997E-7</v>
      </c>
      <c r="Y1468">
        <v>955</v>
      </c>
      <c r="Z1468">
        <v>19.857586778834101</v>
      </c>
      <c r="AA1468">
        <v>377</v>
      </c>
      <c r="AB1468">
        <v>9</v>
      </c>
      <c r="AC1468">
        <v>1737</v>
      </c>
      <c r="AD1468">
        <v>2.7972027972028E-2</v>
      </c>
      <c r="AE1468" t="s">
        <v>1585</v>
      </c>
      <c r="AF1468">
        <v>0</v>
      </c>
      <c r="AG1468">
        <v>0</v>
      </c>
    </row>
    <row r="1469" spans="1:33" x14ac:dyDescent="0.35">
      <c r="A1469" t="s">
        <v>17551</v>
      </c>
      <c r="B1469">
        <v>0</v>
      </c>
      <c r="C1469">
        <v>0</v>
      </c>
      <c r="D1469">
        <v>0</v>
      </c>
      <c r="E1469">
        <v>7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33</v>
      </c>
      <c r="O1469">
        <v>0</v>
      </c>
      <c r="P1469">
        <v>0</v>
      </c>
      <c r="Q1469">
        <v>0</v>
      </c>
      <c r="R1469">
        <v>0</v>
      </c>
      <c r="S1469">
        <v>0</v>
      </c>
      <c r="T1469" t="s">
        <v>17552</v>
      </c>
      <c r="U1469">
        <v>372</v>
      </c>
      <c r="V1469">
        <v>344</v>
      </c>
      <c r="W1469">
        <v>684</v>
      </c>
      <c r="X1469">
        <v>7.2723663172619094E-2</v>
      </c>
      <c r="Y1469">
        <v>5516</v>
      </c>
      <c r="Z1469">
        <v>2.0662267917139898</v>
      </c>
      <c r="AA1469">
        <v>5116</v>
      </c>
      <c r="AB1469">
        <v>10</v>
      </c>
      <c r="AC1469">
        <v>1751</v>
      </c>
      <c r="AD1469">
        <v>2.7972027972028E-2</v>
      </c>
      <c r="AE1469" t="s">
        <v>1585</v>
      </c>
      <c r="AF1469">
        <v>0</v>
      </c>
      <c r="AG1469">
        <v>0</v>
      </c>
    </row>
    <row r="1470" spans="1:33" x14ac:dyDescent="0.35">
      <c r="A1470" t="s">
        <v>17499</v>
      </c>
      <c r="B1470">
        <v>3</v>
      </c>
      <c r="C1470">
        <v>4</v>
      </c>
      <c r="D1470">
        <v>3</v>
      </c>
      <c r="E1470">
        <v>0</v>
      </c>
      <c r="F1470">
        <v>8</v>
      </c>
      <c r="G1470">
        <v>2</v>
      </c>
      <c r="H1470">
        <v>0</v>
      </c>
      <c r="I1470">
        <v>2</v>
      </c>
      <c r="J1470">
        <v>2</v>
      </c>
      <c r="K1470">
        <v>2</v>
      </c>
      <c r="L1470">
        <v>4</v>
      </c>
      <c r="M1470">
        <v>4</v>
      </c>
      <c r="N1470">
        <v>3</v>
      </c>
      <c r="O1470">
        <v>182</v>
      </c>
      <c r="P1470">
        <v>0</v>
      </c>
      <c r="Q1470">
        <v>5</v>
      </c>
      <c r="R1470">
        <v>4</v>
      </c>
      <c r="S1470">
        <v>5</v>
      </c>
      <c r="T1470" t="s">
        <v>17500</v>
      </c>
      <c r="U1470">
        <v>273</v>
      </c>
      <c r="V1470">
        <v>344</v>
      </c>
      <c r="W1470">
        <v>1307</v>
      </c>
      <c r="X1470">
        <v>0.27799450830033001</v>
      </c>
      <c r="Y1470">
        <v>11922</v>
      </c>
      <c r="Z1470">
        <v>1.7565605534406901</v>
      </c>
      <c r="AA1470">
        <v>7444</v>
      </c>
      <c r="AB1470">
        <v>9</v>
      </c>
      <c r="AC1470">
        <v>1785</v>
      </c>
      <c r="AD1470">
        <v>2.7972027972028E-2</v>
      </c>
      <c r="AE1470" t="s">
        <v>1585</v>
      </c>
      <c r="AF1470">
        <v>0</v>
      </c>
      <c r="AG1470">
        <v>0</v>
      </c>
    </row>
    <row r="1471" spans="1:33" x14ac:dyDescent="0.35">
      <c r="A1471" t="s">
        <v>17489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187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252</v>
      </c>
      <c r="S1471">
        <v>0</v>
      </c>
      <c r="T1471" t="s">
        <v>17490</v>
      </c>
      <c r="U1471">
        <v>234</v>
      </c>
      <c r="V1471">
        <v>344</v>
      </c>
      <c r="W1471">
        <v>684</v>
      </c>
      <c r="X1471">
        <v>3.4874569614663002E-2</v>
      </c>
      <c r="Y1471">
        <v>4480</v>
      </c>
      <c r="Z1471">
        <v>0.81535769091186505</v>
      </c>
      <c r="AA1471">
        <v>20332</v>
      </c>
      <c r="AB1471">
        <v>10</v>
      </c>
      <c r="AC1471">
        <v>1809</v>
      </c>
      <c r="AD1471">
        <v>2.7972027972028E-2</v>
      </c>
      <c r="AE1471" t="s">
        <v>1585</v>
      </c>
      <c r="AF1471">
        <v>0</v>
      </c>
      <c r="AG1471">
        <v>0</v>
      </c>
    </row>
    <row r="1472" spans="1:33" x14ac:dyDescent="0.35">
      <c r="A1472" t="s">
        <v>17544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3</v>
      </c>
      <c r="H1472">
        <v>2</v>
      </c>
      <c r="I1472">
        <v>0</v>
      </c>
      <c r="J1472">
        <v>0</v>
      </c>
      <c r="K1472">
        <v>7</v>
      </c>
      <c r="L1472">
        <v>3</v>
      </c>
      <c r="M1472">
        <v>0</v>
      </c>
      <c r="N1472">
        <v>5</v>
      </c>
      <c r="O1472">
        <v>3</v>
      </c>
      <c r="P1472">
        <v>4</v>
      </c>
      <c r="Q1472">
        <v>2</v>
      </c>
      <c r="R1472">
        <v>3</v>
      </c>
      <c r="S1472">
        <v>2</v>
      </c>
      <c r="T1472" t="s">
        <v>17545</v>
      </c>
      <c r="U1472">
        <v>367</v>
      </c>
      <c r="V1472">
        <v>322</v>
      </c>
      <c r="W1472">
        <v>340</v>
      </c>
      <c r="X1472">
        <v>0.57001824847455596</v>
      </c>
      <c r="Y1472">
        <v>27047</v>
      </c>
      <c r="Z1472">
        <v>3.3217187937281301</v>
      </c>
      <c r="AA1472">
        <v>1818</v>
      </c>
      <c r="AB1472">
        <v>4</v>
      </c>
      <c r="AC1472">
        <v>1827</v>
      </c>
      <c r="AD1472">
        <v>2.7972027972028E-2</v>
      </c>
      <c r="AE1472" t="s">
        <v>1585</v>
      </c>
      <c r="AF1472">
        <v>0</v>
      </c>
      <c r="AG1472">
        <v>0</v>
      </c>
    </row>
    <row r="1473" spans="1:33" x14ac:dyDescent="0.35">
      <c r="A1473" t="s">
        <v>17595</v>
      </c>
      <c r="B1473">
        <v>0</v>
      </c>
      <c r="C1473">
        <v>2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17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 t="s">
        <v>17596</v>
      </c>
      <c r="U1473">
        <v>390</v>
      </c>
      <c r="V1473">
        <v>344</v>
      </c>
      <c r="W1473">
        <v>684</v>
      </c>
      <c r="X1473">
        <v>0.11357982699614499</v>
      </c>
      <c r="Y1473">
        <v>6526</v>
      </c>
      <c r="Z1473">
        <v>2.6396906417677601</v>
      </c>
      <c r="AA1473">
        <v>2860</v>
      </c>
      <c r="AB1473">
        <v>10</v>
      </c>
      <c r="AC1473">
        <v>1828</v>
      </c>
      <c r="AD1473">
        <v>2.7972027972028E-2</v>
      </c>
      <c r="AE1473" t="s">
        <v>1585</v>
      </c>
      <c r="AF1473">
        <v>0</v>
      </c>
      <c r="AG1473">
        <v>0</v>
      </c>
    </row>
    <row r="1474" spans="1:33" x14ac:dyDescent="0.35">
      <c r="A1474" t="s">
        <v>17507</v>
      </c>
      <c r="B1474">
        <v>0</v>
      </c>
      <c r="C1474">
        <v>4</v>
      </c>
      <c r="D1474">
        <v>3</v>
      </c>
      <c r="E1474">
        <v>2</v>
      </c>
      <c r="F1474">
        <v>2</v>
      </c>
      <c r="G1474">
        <v>0</v>
      </c>
      <c r="H1474">
        <v>0</v>
      </c>
      <c r="I1474">
        <v>4</v>
      </c>
      <c r="J1474">
        <v>0</v>
      </c>
      <c r="K1474">
        <v>9</v>
      </c>
      <c r="L1474">
        <v>6</v>
      </c>
      <c r="M1474">
        <v>4</v>
      </c>
      <c r="N1474">
        <v>4</v>
      </c>
      <c r="O1474">
        <v>5</v>
      </c>
      <c r="P1474">
        <v>2</v>
      </c>
      <c r="Q1474">
        <v>6</v>
      </c>
      <c r="R1474">
        <v>12</v>
      </c>
      <c r="S1474">
        <v>2</v>
      </c>
      <c r="T1474" t="s">
        <v>17508</v>
      </c>
      <c r="U1474">
        <v>289</v>
      </c>
      <c r="V1474">
        <v>344</v>
      </c>
      <c r="W1474">
        <v>633</v>
      </c>
      <c r="X1474">
        <v>0.30086134503039702</v>
      </c>
      <c r="Y1474">
        <v>12888</v>
      </c>
      <c r="Z1474">
        <v>1.0845488973122299</v>
      </c>
      <c r="AA1474">
        <v>16001</v>
      </c>
      <c r="AB1474">
        <v>6</v>
      </c>
      <c r="AC1474">
        <v>1861</v>
      </c>
      <c r="AD1474">
        <v>2.7972027972028E-2</v>
      </c>
      <c r="AE1474" t="s">
        <v>1585</v>
      </c>
      <c r="AF1474">
        <v>0</v>
      </c>
      <c r="AG1474">
        <v>0</v>
      </c>
    </row>
    <row r="1475" spans="1:33" x14ac:dyDescent="0.35">
      <c r="A1475" t="s">
        <v>17540</v>
      </c>
      <c r="B1475">
        <v>0</v>
      </c>
      <c r="C1475">
        <v>2</v>
      </c>
      <c r="D1475">
        <v>0</v>
      </c>
      <c r="E1475">
        <v>3</v>
      </c>
      <c r="F1475">
        <v>0</v>
      </c>
      <c r="G1475">
        <v>2</v>
      </c>
      <c r="H1475">
        <v>2</v>
      </c>
      <c r="I1475">
        <v>0</v>
      </c>
      <c r="J1475">
        <v>2</v>
      </c>
      <c r="K1475">
        <v>7</v>
      </c>
      <c r="L1475">
        <v>2</v>
      </c>
      <c r="M1475">
        <v>6</v>
      </c>
      <c r="N1475">
        <v>3</v>
      </c>
      <c r="O1475">
        <v>2</v>
      </c>
      <c r="P1475">
        <v>0</v>
      </c>
      <c r="Q1475">
        <v>2</v>
      </c>
      <c r="R1475">
        <v>0</v>
      </c>
      <c r="S1475">
        <v>8</v>
      </c>
      <c r="T1475" t="s">
        <v>17541</v>
      </c>
      <c r="U1475">
        <v>367</v>
      </c>
      <c r="V1475">
        <v>322</v>
      </c>
      <c r="W1475">
        <v>890</v>
      </c>
      <c r="X1475">
        <v>0.300963552619678</v>
      </c>
      <c r="Y1475">
        <v>12893</v>
      </c>
      <c r="Z1475">
        <v>2.0225070345905798</v>
      </c>
      <c r="AA1475">
        <v>5386</v>
      </c>
      <c r="AB1475">
        <v>8</v>
      </c>
      <c r="AC1475">
        <v>1952</v>
      </c>
      <c r="AD1475">
        <v>2.7972027972028E-2</v>
      </c>
      <c r="AE1475" t="s">
        <v>1585</v>
      </c>
      <c r="AF1475">
        <v>0</v>
      </c>
      <c r="AG1475">
        <v>0</v>
      </c>
    </row>
    <row r="1476" spans="1:33" x14ac:dyDescent="0.35">
      <c r="A1476" t="s">
        <v>17577</v>
      </c>
      <c r="B1476">
        <v>0</v>
      </c>
      <c r="C1476">
        <v>3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19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 t="s">
        <v>17578</v>
      </c>
      <c r="U1476">
        <v>383</v>
      </c>
      <c r="V1476">
        <v>344</v>
      </c>
      <c r="W1476">
        <v>684</v>
      </c>
      <c r="X1476">
        <v>0.14058909088546401</v>
      </c>
      <c r="Y1476">
        <v>7196</v>
      </c>
      <c r="Z1476">
        <v>2.2628128371855798</v>
      </c>
      <c r="AA1476">
        <v>4137</v>
      </c>
      <c r="AB1476">
        <v>10</v>
      </c>
      <c r="AC1476">
        <v>1977</v>
      </c>
      <c r="AD1476">
        <v>2.7972027972028E-2</v>
      </c>
      <c r="AE1476" t="s">
        <v>1585</v>
      </c>
      <c r="AF1476">
        <v>0</v>
      </c>
      <c r="AG1476">
        <v>0</v>
      </c>
    </row>
    <row r="1477" spans="1:33" x14ac:dyDescent="0.35">
      <c r="A1477" t="s">
        <v>17559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2</v>
      </c>
      <c r="J1477">
        <v>8</v>
      </c>
      <c r="K1477">
        <v>2</v>
      </c>
      <c r="L1477">
        <v>2</v>
      </c>
      <c r="M1477">
        <v>4</v>
      </c>
      <c r="N1477">
        <v>2</v>
      </c>
      <c r="O1477">
        <v>2</v>
      </c>
      <c r="P1477">
        <v>2</v>
      </c>
      <c r="Q1477">
        <v>0</v>
      </c>
      <c r="R1477">
        <v>0</v>
      </c>
      <c r="S1477">
        <v>2</v>
      </c>
      <c r="T1477" t="s">
        <v>17560</v>
      </c>
      <c r="U1477">
        <v>375</v>
      </c>
      <c r="V1477">
        <v>344</v>
      </c>
      <c r="W1477">
        <v>603</v>
      </c>
      <c r="X1477">
        <v>0.41964336591712598</v>
      </c>
      <c r="Y1477">
        <v>19018</v>
      </c>
      <c r="Z1477">
        <v>2.1365356433482101</v>
      </c>
      <c r="AA1477">
        <v>4710</v>
      </c>
      <c r="AB1477">
        <v>5</v>
      </c>
      <c r="AC1477">
        <v>2001</v>
      </c>
      <c r="AD1477">
        <v>2.7972027972028E-2</v>
      </c>
      <c r="AE1477" t="s">
        <v>1585</v>
      </c>
      <c r="AF1477">
        <v>0</v>
      </c>
      <c r="AG1477">
        <v>0</v>
      </c>
    </row>
    <row r="1478" spans="1:33" x14ac:dyDescent="0.35">
      <c r="A1478" t="s">
        <v>17561</v>
      </c>
      <c r="B1478">
        <v>2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2</v>
      </c>
      <c r="L1478">
        <v>2</v>
      </c>
      <c r="M1478">
        <v>3</v>
      </c>
      <c r="N1478">
        <v>3</v>
      </c>
      <c r="O1478">
        <v>2</v>
      </c>
      <c r="P1478">
        <v>0</v>
      </c>
      <c r="Q1478">
        <v>2</v>
      </c>
      <c r="R1478">
        <v>2</v>
      </c>
      <c r="S1478">
        <v>0</v>
      </c>
      <c r="T1478" t="s">
        <v>17562</v>
      </c>
      <c r="U1478">
        <v>377</v>
      </c>
      <c r="V1478">
        <v>322</v>
      </c>
      <c r="W1478">
        <v>457</v>
      </c>
      <c r="X1478">
        <v>0.51674966757791596</v>
      </c>
      <c r="Y1478">
        <v>24299</v>
      </c>
      <c r="Z1478">
        <v>2.1843285421455798</v>
      </c>
      <c r="AA1478">
        <v>4502</v>
      </c>
      <c r="AB1478">
        <v>4</v>
      </c>
      <c r="AC1478">
        <v>2008</v>
      </c>
      <c r="AD1478">
        <v>2.7972027972028E-2</v>
      </c>
      <c r="AE1478" t="s">
        <v>1585</v>
      </c>
      <c r="AF1478">
        <v>0</v>
      </c>
      <c r="AG1478">
        <v>0</v>
      </c>
    </row>
    <row r="1479" spans="1:33" x14ac:dyDescent="0.35">
      <c r="A1479" t="s">
        <v>17536</v>
      </c>
      <c r="B1479">
        <v>2</v>
      </c>
      <c r="C1479">
        <v>0</v>
      </c>
      <c r="D1479">
        <v>2</v>
      </c>
      <c r="E1479">
        <v>0</v>
      </c>
      <c r="F1479">
        <v>0</v>
      </c>
      <c r="G1479">
        <v>0</v>
      </c>
      <c r="H1479">
        <v>3</v>
      </c>
      <c r="I1479">
        <v>4</v>
      </c>
      <c r="J1479">
        <v>0</v>
      </c>
      <c r="K1479">
        <v>2</v>
      </c>
      <c r="L1479">
        <v>4</v>
      </c>
      <c r="M1479">
        <v>2</v>
      </c>
      <c r="N1479">
        <v>4</v>
      </c>
      <c r="O1479">
        <v>2</v>
      </c>
      <c r="P1479">
        <v>2</v>
      </c>
      <c r="Q1479">
        <v>2</v>
      </c>
      <c r="R1479">
        <v>2</v>
      </c>
      <c r="S1479">
        <v>2</v>
      </c>
      <c r="T1479" t="s">
        <v>17537</v>
      </c>
      <c r="U1479">
        <v>359</v>
      </c>
      <c r="V1479">
        <v>344</v>
      </c>
      <c r="W1479">
        <v>241</v>
      </c>
      <c r="X1479">
        <v>0.43294581416670702</v>
      </c>
      <c r="Y1479">
        <v>19723</v>
      </c>
      <c r="Z1479">
        <v>1.7139553814338799</v>
      </c>
      <c r="AA1479">
        <v>7868</v>
      </c>
      <c r="AB1479">
        <v>5</v>
      </c>
      <c r="AC1479">
        <v>2032</v>
      </c>
      <c r="AD1479">
        <v>2.7972027972028E-2</v>
      </c>
      <c r="AE1479" t="s">
        <v>1585</v>
      </c>
      <c r="AF1479">
        <v>0</v>
      </c>
      <c r="AG1479">
        <v>0</v>
      </c>
    </row>
    <row r="1480" spans="1:33" x14ac:dyDescent="0.35">
      <c r="A1480" t="s">
        <v>17528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7</v>
      </c>
      <c r="J1480">
        <v>0</v>
      </c>
      <c r="K1480">
        <v>2</v>
      </c>
      <c r="L1480">
        <v>2</v>
      </c>
      <c r="M1480">
        <v>2</v>
      </c>
      <c r="N1480">
        <v>2</v>
      </c>
      <c r="O1480">
        <v>2</v>
      </c>
      <c r="P1480">
        <v>2</v>
      </c>
      <c r="Q1480">
        <v>0</v>
      </c>
      <c r="R1480">
        <v>6</v>
      </c>
      <c r="S1480">
        <v>2</v>
      </c>
      <c r="T1480" t="s">
        <v>17529</v>
      </c>
      <c r="U1480">
        <v>349</v>
      </c>
      <c r="V1480">
        <v>327</v>
      </c>
      <c r="W1480">
        <v>501</v>
      </c>
      <c r="X1480">
        <v>0.57859739558720102</v>
      </c>
      <c r="Y1480">
        <v>27468</v>
      </c>
      <c r="Z1480">
        <v>1.9004628162791199</v>
      </c>
      <c r="AA1480">
        <v>6241</v>
      </c>
      <c r="AB1480">
        <v>3</v>
      </c>
      <c r="AC1480">
        <v>2100</v>
      </c>
      <c r="AD1480">
        <v>2.7972027972028E-2</v>
      </c>
      <c r="AE1480" t="s">
        <v>1585</v>
      </c>
      <c r="AF1480">
        <v>0</v>
      </c>
      <c r="AG1480">
        <v>0</v>
      </c>
    </row>
    <row r="1481" spans="1:33" x14ac:dyDescent="0.35">
      <c r="A1481" t="s">
        <v>17625</v>
      </c>
      <c r="B1481">
        <v>2</v>
      </c>
      <c r="C1481">
        <v>0</v>
      </c>
      <c r="D1481">
        <v>0</v>
      </c>
      <c r="E1481">
        <v>2</v>
      </c>
      <c r="F1481">
        <v>0</v>
      </c>
      <c r="G1481">
        <v>3</v>
      </c>
      <c r="H1481">
        <v>0</v>
      </c>
      <c r="I1481">
        <v>0</v>
      </c>
      <c r="J1481">
        <v>0</v>
      </c>
      <c r="K1481">
        <v>4</v>
      </c>
      <c r="L1481">
        <v>0</v>
      </c>
      <c r="M1481">
        <v>4</v>
      </c>
      <c r="N1481">
        <v>2</v>
      </c>
      <c r="O1481">
        <v>2</v>
      </c>
      <c r="P1481">
        <v>8</v>
      </c>
      <c r="Q1481">
        <v>3</v>
      </c>
      <c r="R1481">
        <v>4</v>
      </c>
      <c r="S1481">
        <v>6</v>
      </c>
      <c r="T1481" t="s">
        <v>17626</v>
      </c>
      <c r="U1481">
        <v>358</v>
      </c>
      <c r="V1481">
        <v>344</v>
      </c>
      <c r="W1481">
        <v>216</v>
      </c>
      <c r="X1481">
        <v>0.23976297222627399</v>
      </c>
      <c r="Y1481">
        <v>10356</v>
      </c>
      <c r="Z1481">
        <v>1.8387124838377</v>
      </c>
      <c r="AA1481">
        <v>6745</v>
      </c>
      <c r="AB1481">
        <v>5</v>
      </c>
      <c r="AC1481">
        <v>859</v>
      </c>
      <c r="AD1481">
        <v>2.8971028971029E-2</v>
      </c>
      <c r="AE1481" t="s">
        <v>1585</v>
      </c>
      <c r="AF1481">
        <v>0</v>
      </c>
      <c r="AG1481">
        <v>0</v>
      </c>
    </row>
    <row r="1482" spans="1:33" x14ac:dyDescent="0.35">
      <c r="A1482" t="s">
        <v>17691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22</v>
      </c>
      <c r="P1482">
        <v>0</v>
      </c>
      <c r="Q1482">
        <v>0</v>
      </c>
      <c r="R1482">
        <v>0</v>
      </c>
      <c r="S1482">
        <v>0</v>
      </c>
      <c r="T1482" t="s">
        <v>17692</v>
      </c>
      <c r="U1482">
        <v>385</v>
      </c>
      <c r="V1482">
        <v>344</v>
      </c>
      <c r="W1482">
        <v>684</v>
      </c>
      <c r="X1482">
        <v>2.9755566252796802E-2</v>
      </c>
      <c r="Y1482">
        <v>4304</v>
      </c>
      <c r="Z1482">
        <v>6.88366280851396</v>
      </c>
      <c r="AA1482">
        <v>788</v>
      </c>
      <c r="AB1482">
        <v>9</v>
      </c>
      <c r="AC1482">
        <v>1101</v>
      </c>
      <c r="AD1482">
        <v>2.8971028971029E-2</v>
      </c>
      <c r="AE1482" t="s">
        <v>1585</v>
      </c>
      <c r="AF1482">
        <v>0</v>
      </c>
      <c r="AG1482">
        <v>0</v>
      </c>
    </row>
    <row r="1483" spans="1:33" x14ac:dyDescent="0.35">
      <c r="A1483" t="s">
        <v>17689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23</v>
      </c>
      <c r="L1483">
        <v>0</v>
      </c>
      <c r="M1483">
        <v>0</v>
      </c>
      <c r="N1483">
        <v>0</v>
      </c>
      <c r="O1483">
        <v>0</v>
      </c>
      <c r="P1483">
        <v>4</v>
      </c>
      <c r="Q1483">
        <v>6</v>
      </c>
      <c r="R1483">
        <v>0</v>
      </c>
      <c r="S1483">
        <v>0</v>
      </c>
      <c r="T1483" t="s">
        <v>17690</v>
      </c>
      <c r="U1483">
        <v>384</v>
      </c>
      <c r="V1483">
        <v>344</v>
      </c>
      <c r="W1483">
        <v>501</v>
      </c>
      <c r="X1483">
        <v>0.241002043783209</v>
      </c>
      <c r="Y1483">
        <v>10410</v>
      </c>
      <c r="Z1483">
        <v>9.2313747790462504</v>
      </c>
      <c r="AA1483">
        <v>660</v>
      </c>
      <c r="AB1483">
        <v>7</v>
      </c>
      <c r="AC1483">
        <v>1156</v>
      </c>
      <c r="AD1483">
        <v>2.8971028971029E-2</v>
      </c>
      <c r="AE1483" t="s">
        <v>1585</v>
      </c>
      <c r="AF1483">
        <v>0</v>
      </c>
      <c r="AG1483">
        <v>0</v>
      </c>
    </row>
    <row r="1484" spans="1:33" x14ac:dyDescent="0.35">
      <c r="A1484" t="s">
        <v>17659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2</v>
      </c>
      <c r="J1484">
        <v>2</v>
      </c>
      <c r="K1484">
        <v>2</v>
      </c>
      <c r="L1484">
        <v>2</v>
      </c>
      <c r="M1484">
        <v>2</v>
      </c>
      <c r="N1484">
        <v>2</v>
      </c>
      <c r="O1484">
        <v>2</v>
      </c>
      <c r="P1484">
        <v>2</v>
      </c>
      <c r="Q1484">
        <v>4</v>
      </c>
      <c r="R1484">
        <v>2</v>
      </c>
      <c r="S1484">
        <v>2</v>
      </c>
      <c r="T1484" t="s">
        <v>17660</v>
      </c>
      <c r="U1484">
        <v>371</v>
      </c>
      <c r="V1484">
        <v>184</v>
      </c>
      <c r="W1484">
        <v>684</v>
      </c>
      <c r="X1484">
        <v>0.68794999902742304</v>
      </c>
      <c r="Y1484">
        <v>32147</v>
      </c>
      <c r="Z1484">
        <v>2.1291562823301602</v>
      </c>
      <c r="AA1484">
        <v>4753</v>
      </c>
      <c r="AB1484">
        <v>3</v>
      </c>
      <c r="AC1484">
        <v>1185</v>
      </c>
      <c r="AD1484">
        <v>2.8971028971029E-2</v>
      </c>
      <c r="AE1484" t="s">
        <v>1585</v>
      </c>
      <c r="AF1484">
        <v>0</v>
      </c>
      <c r="AG1484">
        <v>0</v>
      </c>
    </row>
    <row r="1485" spans="1:33" x14ac:dyDescent="0.35">
      <c r="A1485" t="s">
        <v>17697</v>
      </c>
      <c r="B1485">
        <v>4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40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 t="s">
        <v>17698</v>
      </c>
      <c r="U1485">
        <v>386</v>
      </c>
      <c r="V1485">
        <v>344</v>
      </c>
      <c r="W1485">
        <v>684</v>
      </c>
      <c r="X1485">
        <v>9.1286513405864299E-4</v>
      </c>
      <c r="Y1485">
        <v>2259</v>
      </c>
      <c r="Z1485">
        <v>4.03002786470784</v>
      </c>
      <c r="AA1485">
        <v>1381</v>
      </c>
      <c r="AB1485">
        <v>10</v>
      </c>
      <c r="AC1485">
        <v>1188</v>
      </c>
      <c r="AD1485">
        <v>2.8971028971029E-2</v>
      </c>
      <c r="AE1485" t="s">
        <v>1585</v>
      </c>
      <c r="AF1485">
        <v>0</v>
      </c>
      <c r="AG1485">
        <v>0</v>
      </c>
    </row>
    <row r="1486" spans="1:33" x14ac:dyDescent="0.35">
      <c r="A1486" t="s">
        <v>17611</v>
      </c>
      <c r="B1486">
        <v>4</v>
      </c>
      <c r="C1486">
        <v>2</v>
      </c>
      <c r="D1486">
        <v>0</v>
      </c>
      <c r="E1486">
        <v>4</v>
      </c>
      <c r="F1486">
        <v>0</v>
      </c>
      <c r="G1486">
        <v>0</v>
      </c>
      <c r="H1486">
        <v>2</v>
      </c>
      <c r="I1486">
        <v>3</v>
      </c>
      <c r="J1486">
        <v>2</v>
      </c>
      <c r="K1486">
        <v>4</v>
      </c>
      <c r="L1486">
        <v>3</v>
      </c>
      <c r="M1486">
        <v>4</v>
      </c>
      <c r="N1486">
        <v>6</v>
      </c>
      <c r="O1486">
        <v>2</v>
      </c>
      <c r="P1486">
        <v>5</v>
      </c>
      <c r="Q1486">
        <v>21</v>
      </c>
      <c r="R1486">
        <v>4</v>
      </c>
      <c r="S1486">
        <v>2</v>
      </c>
      <c r="T1486" t="s">
        <v>17612</v>
      </c>
      <c r="U1486">
        <v>312</v>
      </c>
      <c r="V1486">
        <v>344</v>
      </c>
      <c r="W1486">
        <v>160</v>
      </c>
      <c r="X1486">
        <v>0.39381372227267297</v>
      </c>
      <c r="Y1486">
        <v>17681</v>
      </c>
      <c r="Z1486">
        <v>2.78538095147761</v>
      </c>
      <c r="AA1486">
        <v>2557</v>
      </c>
      <c r="AB1486">
        <v>7</v>
      </c>
      <c r="AC1486">
        <v>1191</v>
      </c>
      <c r="AD1486">
        <v>2.8971028971029E-2</v>
      </c>
      <c r="AE1486" t="s">
        <v>1585</v>
      </c>
      <c r="AF1486">
        <v>0</v>
      </c>
      <c r="AG1486">
        <v>0</v>
      </c>
    </row>
    <row r="1487" spans="1:33" x14ac:dyDescent="0.35">
      <c r="A1487" t="s">
        <v>17609</v>
      </c>
      <c r="B1487">
        <v>2</v>
      </c>
      <c r="C1487">
        <v>0</v>
      </c>
      <c r="D1487">
        <v>0</v>
      </c>
      <c r="E1487">
        <v>0</v>
      </c>
      <c r="F1487">
        <v>0</v>
      </c>
      <c r="G1487">
        <v>2</v>
      </c>
      <c r="H1487">
        <v>0</v>
      </c>
      <c r="I1487">
        <v>4</v>
      </c>
      <c r="J1487">
        <v>2</v>
      </c>
      <c r="K1487">
        <v>3</v>
      </c>
      <c r="L1487">
        <v>3</v>
      </c>
      <c r="M1487">
        <v>3</v>
      </c>
      <c r="N1487">
        <v>3</v>
      </c>
      <c r="O1487">
        <v>2</v>
      </c>
      <c r="P1487">
        <v>2</v>
      </c>
      <c r="Q1487">
        <v>2</v>
      </c>
      <c r="R1487">
        <v>2</v>
      </c>
      <c r="S1487">
        <v>3</v>
      </c>
      <c r="T1487" t="s">
        <v>17610</v>
      </c>
      <c r="U1487">
        <v>311</v>
      </c>
      <c r="V1487">
        <v>344</v>
      </c>
      <c r="W1487">
        <v>528</v>
      </c>
      <c r="X1487">
        <v>0.19183231360872499</v>
      </c>
      <c r="Y1487">
        <v>8677</v>
      </c>
      <c r="Z1487">
        <v>1.1739917064140399</v>
      </c>
      <c r="AA1487">
        <v>14588</v>
      </c>
      <c r="AB1487">
        <v>5</v>
      </c>
      <c r="AC1487">
        <v>1196</v>
      </c>
      <c r="AD1487">
        <v>2.8971028971029E-2</v>
      </c>
      <c r="AE1487" t="s">
        <v>1585</v>
      </c>
      <c r="AF1487">
        <v>0</v>
      </c>
      <c r="AG1487">
        <v>0</v>
      </c>
    </row>
    <row r="1488" spans="1:33" x14ac:dyDescent="0.35">
      <c r="A1488" t="s">
        <v>17703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19</v>
      </c>
      <c r="P1488">
        <v>0</v>
      </c>
      <c r="Q1488">
        <v>0</v>
      </c>
      <c r="R1488">
        <v>0</v>
      </c>
      <c r="S1488">
        <v>0</v>
      </c>
      <c r="T1488" t="s">
        <v>17704</v>
      </c>
      <c r="U1488">
        <v>387</v>
      </c>
      <c r="V1488">
        <v>344</v>
      </c>
      <c r="W1488">
        <v>684</v>
      </c>
      <c r="X1488">
        <v>6.7859692365969504E-2</v>
      </c>
      <c r="Y1488">
        <v>5384</v>
      </c>
      <c r="Z1488">
        <v>5.8246230483922101</v>
      </c>
      <c r="AA1488">
        <v>899</v>
      </c>
      <c r="AB1488">
        <v>9</v>
      </c>
      <c r="AC1488">
        <v>1229</v>
      </c>
      <c r="AD1488">
        <v>2.8971028971029E-2</v>
      </c>
      <c r="AE1488" t="s">
        <v>1585</v>
      </c>
      <c r="AF1488">
        <v>0</v>
      </c>
      <c r="AG1488">
        <v>0</v>
      </c>
    </row>
    <row r="1489" spans="1:33" x14ac:dyDescent="0.35">
      <c r="A1489" t="s">
        <v>17619</v>
      </c>
      <c r="B1489">
        <v>5</v>
      </c>
      <c r="C1489">
        <v>2</v>
      </c>
      <c r="D1489">
        <v>2</v>
      </c>
      <c r="E1489">
        <v>0</v>
      </c>
      <c r="F1489">
        <v>0</v>
      </c>
      <c r="G1489">
        <v>2</v>
      </c>
      <c r="H1489">
        <v>0</v>
      </c>
      <c r="I1489">
        <v>2</v>
      </c>
      <c r="J1489">
        <v>0</v>
      </c>
      <c r="K1489">
        <v>21</v>
      </c>
      <c r="L1489">
        <v>2</v>
      </c>
      <c r="M1489">
        <v>2</v>
      </c>
      <c r="N1489">
        <v>2</v>
      </c>
      <c r="O1489">
        <v>13</v>
      </c>
      <c r="P1489">
        <v>5</v>
      </c>
      <c r="Q1489">
        <v>4</v>
      </c>
      <c r="R1489">
        <v>2</v>
      </c>
      <c r="S1489">
        <v>2</v>
      </c>
      <c r="T1489" t="s">
        <v>17620</v>
      </c>
      <c r="U1489">
        <v>339</v>
      </c>
      <c r="V1489">
        <v>344</v>
      </c>
      <c r="W1489">
        <v>109</v>
      </c>
      <c r="X1489">
        <v>0.41409346707884098</v>
      </c>
      <c r="Y1489">
        <v>18729</v>
      </c>
      <c r="Z1489">
        <v>2.8483576190023498</v>
      </c>
      <c r="AA1489">
        <v>2430</v>
      </c>
      <c r="AB1489">
        <v>6</v>
      </c>
      <c r="AC1489">
        <v>1284</v>
      </c>
      <c r="AD1489">
        <v>2.8971028971029E-2</v>
      </c>
      <c r="AE1489" t="s">
        <v>1585</v>
      </c>
      <c r="AF1489">
        <v>0</v>
      </c>
      <c r="AG1489">
        <v>0</v>
      </c>
    </row>
    <row r="1490" spans="1:33" x14ac:dyDescent="0.35">
      <c r="A1490" t="s">
        <v>17627</v>
      </c>
      <c r="B1490">
        <v>0</v>
      </c>
      <c r="C1490">
        <v>0</v>
      </c>
      <c r="D1490">
        <v>0</v>
      </c>
      <c r="E1490">
        <v>0</v>
      </c>
      <c r="F1490">
        <v>5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54</v>
      </c>
      <c r="P1490">
        <v>0</v>
      </c>
      <c r="Q1490">
        <v>0</v>
      </c>
      <c r="R1490">
        <v>0</v>
      </c>
      <c r="S1490">
        <v>0</v>
      </c>
      <c r="T1490" t="s">
        <v>17628</v>
      </c>
      <c r="U1490">
        <v>358</v>
      </c>
      <c r="V1490">
        <v>344</v>
      </c>
      <c r="W1490">
        <v>684</v>
      </c>
      <c r="X1490">
        <v>2.86680435380787E-2</v>
      </c>
      <c r="Y1490">
        <v>4273</v>
      </c>
      <c r="Z1490">
        <v>2.51525299350231</v>
      </c>
      <c r="AA1490">
        <v>3225</v>
      </c>
      <c r="AB1490">
        <v>10</v>
      </c>
      <c r="AC1490">
        <v>1287</v>
      </c>
      <c r="AD1490">
        <v>2.8971028971029E-2</v>
      </c>
      <c r="AE1490" t="s">
        <v>1585</v>
      </c>
      <c r="AF1490">
        <v>0</v>
      </c>
      <c r="AG1490">
        <v>0</v>
      </c>
    </row>
    <row r="1491" spans="1:33" x14ac:dyDescent="0.35">
      <c r="A1491" t="s">
        <v>17709</v>
      </c>
      <c r="B1491">
        <v>0</v>
      </c>
      <c r="C1491">
        <v>3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18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 t="s">
        <v>17710</v>
      </c>
      <c r="U1491">
        <v>389</v>
      </c>
      <c r="V1491">
        <v>344</v>
      </c>
      <c r="W1491">
        <v>142</v>
      </c>
      <c r="X1491">
        <v>5.2128561301211102E-2</v>
      </c>
      <c r="Y1491">
        <v>4973</v>
      </c>
      <c r="Z1491">
        <v>2.8286890388416399</v>
      </c>
      <c r="AA1491">
        <v>2472</v>
      </c>
      <c r="AB1491">
        <v>10</v>
      </c>
      <c r="AC1491">
        <v>1299</v>
      </c>
      <c r="AD1491">
        <v>2.8971028971029E-2</v>
      </c>
      <c r="AE1491" t="s">
        <v>1585</v>
      </c>
      <c r="AF1491">
        <v>0</v>
      </c>
      <c r="AG1491">
        <v>0</v>
      </c>
    </row>
    <row r="1492" spans="1:33" x14ac:dyDescent="0.35">
      <c r="A1492" t="s">
        <v>17649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4</v>
      </c>
      <c r="L1492">
        <v>2</v>
      </c>
      <c r="M1492">
        <v>0</v>
      </c>
      <c r="N1492">
        <v>2</v>
      </c>
      <c r="O1492">
        <v>2</v>
      </c>
      <c r="P1492">
        <v>2</v>
      </c>
      <c r="Q1492">
        <v>16</v>
      </c>
      <c r="R1492">
        <v>2</v>
      </c>
      <c r="S1492">
        <v>4</v>
      </c>
      <c r="T1492" t="s">
        <v>17650</v>
      </c>
      <c r="U1492">
        <v>369</v>
      </c>
      <c r="V1492">
        <v>281</v>
      </c>
      <c r="W1492">
        <v>1274</v>
      </c>
      <c r="X1492">
        <v>0.39437315885792601</v>
      </c>
      <c r="Y1492">
        <v>17719</v>
      </c>
      <c r="Z1492">
        <v>1.51618812692266</v>
      </c>
      <c r="AA1492">
        <v>9974</v>
      </c>
      <c r="AB1492">
        <v>2</v>
      </c>
      <c r="AC1492">
        <v>1300</v>
      </c>
      <c r="AD1492">
        <v>2.8971028971029E-2</v>
      </c>
      <c r="AE1492" t="s">
        <v>1585</v>
      </c>
      <c r="AF1492">
        <v>0</v>
      </c>
      <c r="AG1492">
        <v>0</v>
      </c>
    </row>
    <row r="1493" spans="1:33" x14ac:dyDescent="0.35">
      <c r="A1493" t="s">
        <v>17665</v>
      </c>
      <c r="B1493">
        <v>2</v>
      </c>
      <c r="C1493">
        <v>0</v>
      </c>
      <c r="D1493">
        <v>0</v>
      </c>
      <c r="E1493">
        <v>7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2</v>
      </c>
      <c r="L1493">
        <v>2</v>
      </c>
      <c r="M1493">
        <v>4</v>
      </c>
      <c r="N1493">
        <v>6</v>
      </c>
      <c r="O1493">
        <v>2</v>
      </c>
      <c r="P1493">
        <v>2</v>
      </c>
      <c r="Q1493">
        <v>2</v>
      </c>
      <c r="R1493">
        <v>2</v>
      </c>
      <c r="S1493">
        <v>2</v>
      </c>
      <c r="T1493" t="s">
        <v>17666</v>
      </c>
      <c r="U1493">
        <v>373</v>
      </c>
      <c r="V1493">
        <v>220</v>
      </c>
      <c r="W1493">
        <v>470</v>
      </c>
      <c r="X1493">
        <v>0.64671694376442002</v>
      </c>
      <c r="Y1493">
        <v>30407</v>
      </c>
      <c r="Z1493">
        <v>2.0690567601094698</v>
      </c>
      <c r="AA1493">
        <v>5096</v>
      </c>
      <c r="AB1493">
        <v>3</v>
      </c>
      <c r="AC1493">
        <v>1309</v>
      </c>
      <c r="AD1493">
        <v>2.8971028971029E-2</v>
      </c>
      <c r="AE1493" t="s">
        <v>1585</v>
      </c>
      <c r="AF1493">
        <v>0</v>
      </c>
      <c r="AG1493">
        <v>0</v>
      </c>
    </row>
    <row r="1494" spans="1:33" x14ac:dyDescent="0.35">
      <c r="A1494" t="s">
        <v>17647</v>
      </c>
      <c r="B1494">
        <v>0</v>
      </c>
      <c r="C1494">
        <v>2</v>
      </c>
      <c r="D1494">
        <v>0</v>
      </c>
      <c r="E1494">
        <v>2</v>
      </c>
      <c r="F1494">
        <v>0</v>
      </c>
      <c r="G1494">
        <v>2</v>
      </c>
      <c r="H1494">
        <v>0</v>
      </c>
      <c r="I1494">
        <v>0</v>
      </c>
      <c r="J1494">
        <v>2</v>
      </c>
      <c r="K1494">
        <v>3</v>
      </c>
      <c r="L1494">
        <v>5</v>
      </c>
      <c r="M1494">
        <v>3</v>
      </c>
      <c r="N1494">
        <v>2</v>
      </c>
      <c r="O1494">
        <v>2</v>
      </c>
      <c r="P1494">
        <v>5</v>
      </c>
      <c r="Q1494">
        <v>4</v>
      </c>
      <c r="R1494">
        <v>2</v>
      </c>
      <c r="S1494">
        <v>2</v>
      </c>
      <c r="T1494" t="s">
        <v>17648</v>
      </c>
      <c r="U1494">
        <v>368</v>
      </c>
      <c r="V1494">
        <v>344</v>
      </c>
      <c r="W1494">
        <v>171</v>
      </c>
      <c r="X1494">
        <v>0.41139880258297701</v>
      </c>
      <c r="Y1494">
        <v>18577</v>
      </c>
      <c r="Z1494">
        <v>3.1741418694471601</v>
      </c>
      <c r="AA1494">
        <v>1967</v>
      </c>
      <c r="AB1494">
        <v>5</v>
      </c>
      <c r="AC1494">
        <v>1323</v>
      </c>
      <c r="AD1494">
        <v>2.8971028971029E-2</v>
      </c>
      <c r="AE1494" t="s">
        <v>1585</v>
      </c>
      <c r="AF1494">
        <v>0</v>
      </c>
      <c r="AG1494">
        <v>0</v>
      </c>
    </row>
    <row r="1495" spans="1:33" x14ac:dyDescent="0.35">
      <c r="A1495" t="s">
        <v>17621</v>
      </c>
      <c r="B1495">
        <v>0</v>
      </c>
      <c r="C1495">
        <v>0</v>
      </c>
      <c r="D1495">
        <v>0</v>
      </c>
      <c r="E1495">
        <v>0</v>
      </c>
      <c r="F1495">
        <v>2</v>
      </c>
      <c r="G1495">
        <v>0</v>
      </c>
      <c r="H1495">
        <v>0</v>
      </c>
      <c r="I1495">
        <v>2</v>
      </c>
      <c r="J1495">
        <v>2</v>
      </c>
      <c r="K1495">
        <v>3</v>
      </c>
      <c r="L1495">
        <v>2</v>
      </c>
      <c r="M1495">
        <v>2</v>
      </c>
      <c r="N1495">
        <v>2</v>
      </c>
      <c r="O1495">
        <v>2</v>
      </c>
      <c r="P1495">
        <v>2</v>
      </c>
      <c r="Q1495">
        <v>4</v>
      </c>
      <c r="R1495">
        <v>2</v>
      </c>
      <c r="S1495">
        <v>2</v>
      </c>
      <c r="T1495" t="s">
        <v>17622</v>
      </c>
      <c r="U1495">
        <v>343</v>
      </c>
      <c r="V1495">
        <v>322</v>
      </c>
      <c r="W1495">
        <v>457</v>
      </c>
      <c r="X1495">
        <v>0.47255140989682198</v>
      </c>
      <c r="Y1495">
        <v>21700</v>
      </c>
      <c r="Z1495">
        <v>2.2136815757203898</v>
      </c>
      <c r="AA1495">
        <v>4361</v>
      </c>
      <c r="AB1495">
        <v>4</v>
      </c>
      <c r="AC1495">
        <v>1330</v>
      </c>
      <c r="AD1495">
        <v>2.8971028971029E-2</v>
      </c>
      <c r="AE1495" t="s">
        <v>1585</v>
      </c>
      <c r="AF1495">
        <v>0</v>
      </c>
      <c r="AG1495">
        <v>0</v>
      </c>
    </row>
    <row r="1496" spans="1:33" x14ac:dyDescent="0.35">
      <c r="A1496" t="s">
        <v>17600</v>
      </c>
      <c r="B1496">
        <v>0</v>
      </c>
      <c r="C1496">
        <v>4</v>
      </c>
      <c r="D1496">
        <v>3</v>
      </c>
      <c r="E1496">
        <v>6</v>
      </c>
      <c r="F1496">
        <v>2</v>
      </c>
      <c r="G1496">
        <v>4</v>
      </c>
      <c r="H1496">
        <v>3</v>
      </c>
      <c r="I1496">
        <v>2</v>
      </c>
      <c r="J1496">
        <v>3</v>
      </c>
      <c r="K1496">
        <v>12</v>
      </c>
      <c r="L1496">
        <v>4</v>
      </c>
      <c r="M1496">
        <v>4</v>
      </c>
      <c r="N1496">
        <v>2</v>
      </c>
      <c r="O1496">
        <v>11</v>
      </c>
      <c r="P1496">
        <v>4</v>
      </c>
      <c r="Q1496">
        <v>5</v>
      </c>
      <c r="R1496">
        <v>2</v>
      </c>
      <c r="S1496">
        <v>4</v>
      </c>
      <c r="T1496" t="s">
        <v>17601</v>
      </c>
      <c r="U1496">
        <v>167</v>
      </c>
      <c r="V1496">
        <v>344</v>
      </c>
      <c r="W1496">
        <v>120</v>
      </c>
      <c r="X1496">
        <v>0.49550352754382698</v>
      </c>
      <c r="Y1496">
        <v>22815</v>
      </c>
      <c r="Z1496">
        <v>1.6143814233597</v>
      </c>
      <c r="AA1496">
        <v>8854</v>
      </c>
      <c r="AB1496">
        <v>9</v>
      </c>
      <c r="AC1496">
        <v>1333</v>
      </c>
      <c r="AD1496">
        <v>2.8971028971029E-2</v>
      </c>
      <c r="AE1496" t="s">
        <v>1585</v>
      </c>
      <c r="AF1496">
        <v>0</v>
      </c>
      <c r="AG1496">
        <v>0</v>
      </c>
    </row>
    <row r="1497" spans="1:33" x14ac:dyDescent="0.35">
      <c r="A1497" t="s">
        <v>17642</v>
      </c>
      <c r="B1497">
        <v>0</v>
      </c>
      <c r="C1497">
        <v>2</v>
      </c>
      <c r="D1497">
        <v>0</v>
      </c>
      <c r="E1497">
        <v>3</v>
      </c>
      <c r="F1497">
        <v>0</v>
      </c>
      <c r="G1497">
        <v>0</v>
      </c>
      <c r="H1497">
        <v>3</v>
      </c>
      <c r="I1497">
        <v>2</v>
      </c>
      <c r="J1497">
        <v>0</v>
      </c>
      <c r="K1497">
        <v>2</v>
      </c>
      <c r="L1497">
        <v>2</v>
      </c>
      <c r="M1497">
        <v>2</v>
      </c>
      <c r="N1497">
        <v>2</v>
      </c>
      <c r="O1497">
        <v>3</v>
      </c>
      <c r="P1497">
        <v>2</v>
      </c>
      <c r="Q1497">
        <v>4</v>
      </c>
      <c r="R1497">
        <v>2</v>
      </c>
      <c r="S1497">
        <v>2</v>
      </c>
      <c r="T1497" t="s">
        <v>17643</v>
      </c>
      <c r="U1497">
        <v>364</v>
      </c>
      <c r="V1497">
        <v>344</v>
      </c>
      <c r="W1497">
        <v>300</v>
      </c>
      <c r="X1497">
        <v>0.39648860327100799</v>
      </c>
      <c r="Y1497">
        <v>17813</v>
      </c>
      <c r="Z1497">
        <v>2.7539159163634701</v>
      </c>
      <c r="AA1497">
        <v>2618</v>
      </c>
      <c r="AB1497">
        <v>5</v>
      </c>
      <c r="AC1497">
        <v>1336</v>
      </c>
      <c r="AD1497">
        <v>2.8971028971029E-2</v>
      </c>
      <c r="AE1497" t="s">
        <v>1585</v>
      </c>
      <c r="AF1497">
        <v>0</v>
      </c>
      <c r="AG1497">
        <v>0</v>
      </c>
    </row>
    <row r="1498" spans="1:33" x14ac:dyDescent="0.35">
      <c r="A1498" t="s">
        <v>17675</v>
      </c>
      <c r="B1498">
        <v>0</v>
      </c>
      <c r="C1498">
        <v>2</v>
      </c>
      <c r="D1498">
        <v>6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2</v>
      </c>
      <c r="M1498">
        <v>6</v>
      </c>
      <c r="N1498">
        <v>0</v>
      </c>
      <c r="O1498">
        <v>20</v>
      </c>
      <c r="P1498">
        <v>0</v>
      </c>
      <c r="Q1498">
        <v>0</v>
      </c>
      <c r="R1498">
        <v>0</v>
      </c>
      <c r="S1498">
        <v>0</v>
      </c>
      <c r="T1498" t="s">
        <v>17676</v>
      </c>
      <c r="U1498">
        <v>379</v>
      </c>
      <c r="V1498">
        <v>344</v>
      </c>
      <c r="W1498">
        <v>300</v>
      </c>
      <c r="X1498">
        <v>0.177722257796677</v>
      </c>
      <c r="Y1498">
        <v>8221</v>
      </c>
      <c r="Z1498">
        <v>3.2065046950679301</v>
      </c>
      <c r="AA1498">
        <v>1939</v>
      </c>
      <c r="AB1498">
        <v>9</v>
      </c>
      <c r="AC1498">
        <v>1339</v>
      </c>
      <c r="AD1498">
        <v>2.8971028971029E-2</v>
      </c>
      <c r="AE1498" t="s">
        <v>1585</v>
      </c>
      <c r="AF1498">
        <v>0</v>
      </c>
      <c r="AG1498">
        <v>0</v>
      </c>
    </row>
    <row r="1499" spans="1:33" x14ac:dyDescent="0.35">
      <c r="A1499" t="s">
        <v>17669</v>
      </c>
      <c r="B1499">
        <v>0</v>
      </c>
      <c r="C1499">
        <v>4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2</v>
      </c>
      <c r="M1499">
        <v>37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 t="s">
        <v>17670</v>
      </c>
      <c r="U1499">
        <v>378</v>
      </c>
      <c r="V1499">
        <v>344</v>
      </c>
      <c r="W1499">
        <v>1349</v>
      </c>
      <c r="X1499">
        <v>1.9993458273437001E-2</v>
      </c>
      <c r="Y1499">
        <v>3943</v>
      </c>
      <c r="Z1499">
        <v>7.9753275266720296</v>
      </c>
      <c r="AA1499">
        <v>720</v>
      </c>
      <c r="AB1499">
        <v>9</v>
      </c>
      <c r="AC1499">
        <v>1342</v>
      </c>
      <c r="AD1499">
        <v>2.8971028971029E-2</v>
      </c>
      <c r="AE1499" t="s">
        <v>1585</v>
      </c>
      <c r="AF1499">
        <v>0</v>
      </c>
      <c r="AG1499">
        <v>0</v>
      </c>
    </row>
    <row r="1500" spans="1:33" x14ac:dyDescent="0.35">
      <c r="A1500" t="s">
        <v>17604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201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471</v>
      </c>
      <c r="T1500" t="s">
        <v>17605</v>
      </c>
      <c r="U1500">
        <v>259</v>
      </c>
      <c r="V1500">
        <v>344</v>
      </c>
      <c r="W1500">
        <v>684</v>
      </c>
      <c r="X1500">
        <v>2.2973431302741699E-2</v>
      </c>
      <c r="Y1500">
        <v>4057</v>
      </c>
      <c r="Z1500">
        <v>1.2103132883258401</v>
      </c>
      <c r="AA1500">
        <v>14071</v>
      </c>
      <c r="AB1500">
        <v>10</v>
      </c>
      <c r="AC1500">
        <v>1356</v>
      </c>
      <c r="AD1500">
        <v>2.8971028971029E-2</v>
      </c>
      <c r="AE1500" t="s">
        <v>1585</v>
      </c>
      <c r="AF1500">
        <v>0</v>
      </c>
      <c r="AG1500">
        <v>0</v>
      </c>
    </row>
    <row r="1501" spans="1:33" x14ac:dyDescent="0.35">
      <c r="A1501" t="s">
        <v>17638</v>
      </c>
      <c r="B1501">
        <v>2</v>
      </c>
      <c r="C1501">
        <v>0</v>
      </c>
      <c r="D1501">
        <v>4</v>
      </c>
      <c r="E1501">
        <v>0</v>
      </c>
      <c r="F1501">
        <v>0</v>
      </c>
      <c r="G1501">
        <v>2</v>
      </c>
      <c r="H1501">
        <v>0</v>
      </c>
      <c r="I1501">
        <v>0</v>
      </c>
      <c r="J1501">
        <v>0</v>
      </c>
      <c r="K1501">
        <v>3</v>
      </c>
      <c r="L1501">
        <v>4</v>
      </c>
      <c r="M1501">
        <v>2</v>
      </c>
      <c r="N1501">
        <v>2</v>
      </c>
      <c r="O1501">
        <v>2</v>
      </c>
      <c r="P1501">
        <v>2</v>
      </c>
      <c r="Q1501">
        <v>0</v>
      </c>
      <c r="R1501">
        <v>2</v>
      </c>
      <c r="S1501">
        <v>2</v>
      </c>
      <c r="T1501" t="s">
        <v>17639</v>
      </c>
      <c r="U1501">
        <v>362</v>
      </c>
      <c r="V1501">
        <v>344</v>
      </c>
      <c r="W1501">
        <v>149</v>
      </c>
      <c r="X1501">
        <v>0.43378165406605401</v>
      </c>
      <c r="Y1501">
        <v>19768</v>
      </c>
      <c r="Z1501">
        <v>3.2149712370661101</v>
      </c>
      <c r="AA1501">
        <v>1923</v>
      </c>
      <c r="AB1501">
        <v>5</v>
      </c>
      <c r="AC1501">
        <v>1357</v>
      </c>
      <c r="AD1501">
        <v>2.8971028971029E-2</v>
      </c>
      <c r="AE1501" t="s">
        <v>1585</v>
      </c>
      <c r="AF1501">
        <v>0</v>
      </c>
      <c r="AG1501">
        <v>0</v>
      </c>
    </row>
    <row r="1502" spans="1:33" x14ac:dyDescent="0.35">
      <c r="A1502" t="s">
        <v>17651</v>
      </c>
      <c r="B1502">
        <v>0</v>
      </c>
      <c r="C1502">
        <v>3</v>
      </c>
      <c r="D1502">
        <v>0</v>
      </c>
      <c r="E1502">
        <v>0</v>
      </c>
      <c r="F1502">
        <v>0</v>
      </c>
      <c r="G1502">
        <v>3</v>
      </c>
      <c r="H1502">
        <v>0</v>
      </c>
      <c r="I1502">
        <v>3</v>
      </c>
      <c r="J1502">
        <v>0</v>
      </c>
      <c r="K1502">
        <v>3</v>
      </c>
      <c r="L1502">
        <v>2</v>
      </c>
      <c r="M1502">
        <v>6</v>
      </c>
      <c r="N1502">
        <v>4</v>
      </c>
      <c r="O1502">
        <v>2</v>
      </c>
      <c r="P1502">
        <v>5</v>
      </c>
      <c r="Q1502">
        <v>2</v>
      </c>
      <c r="R1502">
        <v>6</v>
      </c>
      <c r="S1502">
        <v>4</v>
      </c>
      <c r="T1502" t="s">
        <v>17652</v>
      </c>
      <c r="U1502">
        <v>369</v>
      </c>
      <c r="V1502">
        <v>344</v>
      </c>
      <c r="W1502">
        <v>404</v>
      </c>
      <c r="X1502">
        <v>0.41173701241383698</v>
      </c>
      <c r="Y1502">
        <v>18597</v>
      </c>
      <c r="Z1502">
        <v>2.4445134684035099</v>
      </c>
      <c r="AA1502">
        <v>3454</v>
      </c>
      <c r="AB1502">
        <v>4</v>
      </c>
      <c r="AC1502">
        <v>1371</v>
      </c>
      <c r="AD1502">
        <v>2.8971028971029E-2</v>
      </c>
      <c r="AE1502" t="s">
        <v>1585</v>
      </c>
      <c r="AF1502">
        <v>0</v>
      </c>
      <c r="AG1502">
        <v>0</v>
      </c>
    </row>
    <row r="1503" spans="1:33" x14ac:dyDescent="0.35">
      <c r="A1503" t="s">
        <v>17661</v>
      </c>
      <c r="B1503">
        <v>2</v>
      </c>
      <c r="C1503">
        <v>0</v>
      </c>
      <c r="D1503">
        <v>2</v>
      </c>
      <c r="E1503">
        <v>0</v>
      </c>
      <c r="F1503">
        <v>0</v>
      </c>
      <c r="G1503">
        <v>3</v>
      </c>
      <c r="H1503">
        <v>0</v>
      </c>
      <c r="I1503">
        <v>2</v>
      </c>
      <c r="J1503">
        <v>0</v>
      </c>
      <c r="K1503">
        <v>4</v>
      </c>
      <c r="L1503">
        <v>0</v>
      </c>
      <c r="M1503">
        <v>10</v>
      </c>
      <c r="N1503">
        <v>5</v>
      </c>
      <c r="O1503">
        <v>2</v>
      </c>
      <c r="P1503">
        <v>2</v>
      </c>
      <c r="Q1503">
        <v>8</v>
      </c>
      <c r="R1503">
        <v>2</v>
      </c>
      <c r="S1503">
        <v>2</v>
      </c>
      <c r="T1503" t="s">
        <v>17662</v>
      </c>
      <c r="U1503">
        <v>371</v>
      </c>
      <c r="V1503">
        <v>344</v>
      </c>
      <c r="W1503">
        <v>61</v>
      </c>
      <c r="X1503">
        <v>0.38326592974574603</v>
      </c>
      <c r="Y1503">
        <v>17135</v>
      </c>
      <c r="Z1503">
        <v>2.93311525403898</v>
      </c>
      <c r="AA1503">
        <v>2291</v>
      </c>
      <c r="AB1503">
        <v>6</v>
      </c>
      <c r="AC1503">
        <v>1389</v>
      </c>
      <c r="AD1503">
        <v>2.8971028971029E-2</v>
      </c>
      <c r="AE1503" t="s">
        <v>1585</v>
      </c>
      <c r="AF1503">
        <v>0</v>
      </c>
      <c r="AG1503">
        <v>0</v>
      </c>
    </row>
    <row r="1504" spans="1:33" x14ac:dyDescent="0.35">
      <c r="A1504" t="s">
        <v>17602</v>
      </c>
      <c r="B1504">
        <v>5</v>
      </c>
      <c r="C1504">
        <v>2</v>
      </c>
      <c r="D1504">
        <v>0</v>
      </c>
      <c r="E1504">
        <v>4</v>
      </c>
      <c r="F1504">
        <v>0</v>
      </c>
      <c r="G1504">
        <v>2</v>
      </c>
      <c r="H1504">
        <v>4</v>
      </c>
      <c r="I1504">
        <v>2</v>
      </c>
      <c r="J1504">
        <v>2</v>
      </c>
      <c r="K1504">
        <v>20</v>
      </c>
      <c r="L1504">
        <v>2</v>
      </c>
      <c r="M1504">
        <v>2</v>
      </c>
      <c r="N1504">
        <v>4</v>
      </c>
      <c r="O1504">
        <v>7</v>
      </c>
      <c r="P1504">
        <v>6</v>
      </c>
      <c r="Q1504">
        <v>21</v>
      </c>
      <c r="R1504">
        <v>3</v>
      </c>
      <c r="S1504">
        <v>2</v>
      </c>
      <c r="T1504" t="s">
        <v>17603</v>
      </c>
      <c r="U1504">
        <v>250</v>
      </c>
      <c r="V1504">
        <v>344</v>
      </c>
      <c r="W1504">
        <v>380</v>
      </c>
      <c r="X1504">
        <v>0.281907846275393</v>
      </c>
      <c r="Y1504">
        <v>12090</v>
      </c>
      <c r="Z1504">
        <v>1.2596333517056499</v>
      </c>
      <c r="AA1504">
        <v>13317</v>
      </c>
      <c r="AB1504">
        <v>8</v>
      </c>
      <c r="AC1504">
        <v>1398</v>
      </c>
      <c r="AD1504">
        <v>2.8971028971029E-2</v>
      </c>
      <c r="AE1504" t="s">
        <v>1585</v>
      </c>
      <c r="AF1504">
        <v>0</v>
      </c>
      <c r="AG1504">
        <v>0</v>
      </c>
    </row>
    <row r="1505" spans="1:33" x14ac:dyDescent="0.35">
      <c r="A1505" t="s">
        <v>17607</v>
      </c>
      <c r="B1505">
        <v>85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153</v>
      </c>
      <c r="L1505">
        <v>2</v>
      </c>
      <c r="M1505">
        <v>6</v>
      </c>
      <c r="N1505">
        <v>2</v>
      </c>
      <c r="O1505">
        <v>0</v>
      </c>
      <c r="P1505">
        <v>0</v>
      </c>
      <c r="Q1505">
        <v>0</v>
      </c>
      <c r="R1505">
        <v>10</v>
      </c>
      <c r="S1505">
        <v>0</v>
      </c>
      <c r="T1505" t="s">
        <v>17608</v>
      </c>
      <c r="U1505">
        <v>310</v>
      </c>
      <c r="V1505">
        <v>344</v>
      </c>
      <c r="W1505">
        <v>970</v>
      </c>
      <c r="X1505">
        <v>0.41198186345256499</v>
      </c>
      <c r="Y1505">
        <v>18609</v>
      </c>
      <c r="Z1505">
        <v>3.1009622069881599</v>
      </c>
      <c r="AA1505">
        <v>2047</v>
      </c>
      <c r="AB1505">
        <v>6</v>
      </c>
      <c r="AC1505">
        <v>1411</v>
      </c>
      <c r="AD1505">
        <v>2.8971028971029E-2</v>
      </c>
      <c r="AE1505" t="s">
        <v>1585</v>
      </c>
      <c r="AF1505">
        <v>0</v>
      </c>
      <c r="AG1505">
        <v>0</v>
      </c>
    </row>
    <row r="1506" spans="1:33" x14ac:dyDescent="0.35">
      <c r="A1506" t="s">
        <v>248</v>
      </c>
      <c r="B1506">
        <v>3</v>
      </c>
      <c r="C1506">
        <v>2</v>
      </c>
      <c r="D1506">
        <v>5</v>
      </c>
      <c r="E1506">
        <v>4</v>
      </c>
      <c r="F1506">
        <v>0</v>
      </c>
      <c r="G1506">
        <v>3</v>
      </c>
      <c r="H1506">
        <v>3</v>
      </c>
      <c r="I1506">
        <v>3</v>
      </c>
      <c r="J1506">
        <v>4</v>
      </c>
      <c r="K1506">
        <v>7</v>
      </c>
      <c r="L1506">
        <v>7</v>
      </c>
      <c r="M1506">
        <v>5</v>
      </c>
      <c r="N1506">
        <v>5</v>
      </c>
      <c r="O1506">
        <v>2</v>
      </c>
      <c r="P1506">
        <v>2</v>
      </c>
      <c r="Q1506">
        <v>2</v>
      </c>
      <c r="R1506">
        <v>5</v>
      </c>
      <c r="S1506">
        <v>4</v>
      </c>
      <c r="T1506" t="s">
        <v>17606</v>
      </c>
      <c r="U1506">
        <v>293</v>
      </c>
      <c r="V1506">
        <v>344</v>
      </c>
      <c r="W1506">
        <v>124</v>
      </c>
      <c r="X1506">
        <v>0.30096912251392899</v>
      </c>
      <c r="Y1506">
        <v>12894</v>
      </c>
      <c r="Z1506">
        <v>1.6935789024885199</v>
      </c>
      <c r="AA1506">
        <v>8065</v>
      </c>
      <c r="AB1506">
        <v>9</v>
      </c>
      <c r="AC1506">
        <v>1467</v>
      </c>
      <c r="AD1506">
        <v>2.8971028971029E-2</v>
      </c>
      <c r="AE1506" t="s">
        <v>1585</v>
      </c>
      <c r="AF1506">
        <v>0</v>
      </c>
      <c r="AG1506">
        <v>0</v>
      </c>
    </row>
    <row r="1507" spans="1:33" x14ac:dyDescent="0.35">
      <c r="A1507" t="s">
        <v>17673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3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16</v>
      </c>
      <c r="Q1507">
        <v>0</v>
      </c>
      <c r="R1507">
        <v>0</v>
      </c>
      <c r="S1507">
        <v>0</v>
      </c>
      <c r="T1507" t="s">
        <v>17674</v>
      </c>
      <c r="U1507">
        <v>379</v>
      </c>
      <c r="V1507">
        <v>344</v>
      </c>
      <c r="W1507">
        <v>684</v>
      </c>
      <c r="X1507">
        <v>5.4278892655847101E-2</v>
      </c>
      <c r="Y1507">
        <v>5029</v>
      </c>
      <c r="Z1507">
        <v>2.7747086398868701</v>
      </c>
      <c r="AA1507">
        <v>2572</v>
      </c>
      <c r="AB1507">
        <v>10</v>
      </c>
      <c r="AC1507">
        <v>1489</v>
      </c>
      <c r="AD1507">
        <v>2.8971028971029E-2</v>
      </c>
      <c r="AE1507" t="s">
        <v>1585</v>
      </c>
      <c r="AF1507">
        <v>0</v>
      </c>
      <c r="AG1507">
        <v>0</v>
      </c>
    </row>
    <row r="1508" spans="1:33" x14ac:dyDescent="0.35">
      <c r="A1508" t="s">
        <v>17644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2</v>
      </c>
      <c r="L1508">
        <v>2</v>
      </c>
      <c r="M1508">
        <v>4</v>
      </c>
      <c r="N1508">
        <v>2</v>
      </c>
      <c r="O1508">
        <v>2</v>
      </c>
      <c r="P1508">
        <v>2</v>
      </c>
      <c r="Q1508">
        <v>0</v>
      </c>
      <c r="R1508">
        <v>2</v>
      </c>
      <c r="S1508">
        <v>4</v>
      </c>
      <c r="T1508" t="s">
        <v>17645</v>
      </c>
      <c r="U1508">
        <v>365</v>
      </c>
      <c r="V1508">
        <v>140</v>
      </c>
      <c r="W1508">
        <v>1482</v>
      </c>
      <c r="X1508">
        <v>0.63941971089998595</v>
      </c>
      <c r="Y1508">
        <v>30117</v>
      </c>
      <c r="Z1508">
        <v>1.2477175948758501</v>
      </c>
      <c r="AA1508">
        <v>13500</v>
      </c>
      <c r="AB1508">
        <v>2</v>
      </c>
      <c r="AC1508">
        <v>1497</v>
      </c>
      <c r="AD1508">
        <v>2.8971028971029E-2</v>
      </c>
      <c r="AE1508" t="s">
        <v>1585</v>
      </c>
      <c r="AF1508">
        <v>0</v>
      </c>
      <c r="AG1508">
        <v>0</v>
      </c>
    </row>
    <row r="1509" spans="1:33" x14ac:dyDescent="0.35">
      <c r="A1509" t="s">
        <v>17623</v>
      </c>
      <c r="B1509">
        <v>0</v>
      </c>
      <c r="C1509">
        <v>2</v>
      </c>
      <c r="D1509">
        <v>0</v>
      </c>
      <c r="E1509">
        <v>3</v>
      </c>
      <c r="F1509">
        <v>0</v>
      </c>
      <c r="G1509">
        <v>2</v>
      </c>
      <c r="H1509">
        <v>0</v>
      </c>
      <c r="I1509">
        <v>0</v>
      </c>
      <c r="J1509">
        <v>0</v>
      </c>
      <c r="K1509">
        <v>8</v>
      </c>
      <c r="L1509">
        <v>4</v>
      </c>
      <c r="M1509">
        <v>2</v>
      </c>
      <c r="N1509">
        <v>4</v>
      </c>
      <c r="O1509">
        <v>17</v>
      </c>
      <c r="P1509">
        <v>7</v>
      </c>
      <c r="Q1509">
        <v>2</v>
      </c>
      <c r="R1509">
        <v>2</v>
      </c>
      <c r="S1509">
        <v>2</v>
      </c>
      <c r="T1509" t="s">
        <v>17624</v>
      </c>
      <c r="U1509">
        <v>348</v>
      </c>
      <c r="V1509">
        <v>322</v>
      </c>
      <c r="W1509">
        <v>878</v>
      </c>
      <c r="X1509">
        <v>0.347852682478067</v>
      </c>
      <c r="Y1509">
        <v>15209</v>
      </c>
      <c r="Z1509">
        <v>1.4871466511240199</v>
      </c>
      <c r="AA1509">
        <v>10336</v>
      </c>
      <c r="AB1509">
        <v>4</v>
      </c>
      <c r="AC1509">
        <v>1515</v>
      </c>
      <c r="AD1509">
        <v>2.8971028971029E-2</v>
      </c>
      <c r="AE1509" t="s">
        <v>1585</v>
      </c>
      <c r="AF1509">
        <v>0</v>
      </c>
      <c r="AG1509">
        <v>0</v>
      </c>
    </row>
    <row r="1510" spans="1:33" x14ac:dyDescent="0.35">
      <c r="A1510" t="s">
        <v>17687</v>
      </c>
      <c r="B1510">
        <v>4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25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 t="s">
        <v>17688</v>
      </c>
      <c r="U1510">
        <v>384</v>
      </c>
      <c r="V1510">
        <v>344</v>
      </c>
      <c r="W1510">
        <v>684</v>
      </c>
      <c r="X1510">
        <v>4.00021979705927E-2</v>
      </c>
      <c r="Y1510">
        <v>4649</v>
      </c>
      <c r="Z1510">
        <v>2.6238776453599701</v>
      </c>
      <c r="AA1510">
        <v>2903</v>
      </c>
      <c r="AB1510">
        <v>10</v>
      </c>
      <c r="AC1510">
        <v>1536</v>
      </c>
      <c r="AD1510">
        <v>2.8971028971029E-2</v>
      </c>
      <c r="AE1510" t="s">
        <v>1585</v>
      </c>
      <c r="AF1510">
        <v>0</v>
      </c>
      <c r="AG1510">
        <v>0</v>
      </c>
    </row>
    <row r="1511" spans="1:33" x14ac:dyDescent="0.35">
      <c r="A1511" t="s">
        <v>17667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2</v>
      </c>
      <c r="L1511">
        <v>4</v>
      </c>
      <c r="M1511">
        <v>0</v>
      </c>
      <c r="N1511">
        <v>3</v>
      </c>
      <c r="O1511">
        <v>5</v>
      </c>
      <c r="P1511">
        <v>2</v>
      </c>
      <c r="Q1511">
        <v>0</v>
      </c>
      <c r="R1511">
        <v>2</v>
      </c>
      <c r="S1511">
        <v>5</v>
      </c>
      <c r="T1511" t="s">
        <v>17668</v>
      </c>
      <c r="U1511">
        <v>378</v>
      </c>
      <c r="V1511">
        <v>322</v>
      </c>
      <c r="W1511">
        <v>539</v>
      </c>
      <c r="X1511">
        <v>0.49084619305009702</v>
      </c>
      <c r="Y1511">
        <v>22602</v>
      </c>
      <c r="Z1511">
        <v>2.2842156445089699</v>
      </c>
      <c r="AA1511">
        <v>4049</v>
      </c>
      <c r="AB1511">
        <v>3</v>
      </c>
      <c r="AC1511">
        <v>1541</v>
      </c>
      <c r="AD1511">
        <v>2.8971028971029E-2</v>
      </c>
      <c r="AE1511" t="s">
        <v>1585</v>
      </c>
      <c r="AF1511">
        <v>0</v>
      </c>
      <c r="AG1511">
        <v>0</v>
      </c>
    </row>
    <row r="1512" spans="1:33" x14ac:dyDescent="0.35">
      <c r="A1512" t="s">
        <v>17677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12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43</v>
      </c>
      <c r="S1512">
        <v>0</v>
      </c>
      <c r="T1512" t="s">
        <v>17678</v>
      </c>
      <c r="U1512">
        <v>380</v>
      </c>
      <c r="V1512">
        <v>344</v>
      </c>
      <c r="W1512">
        <v>684</v>
      </c>
      <c r="X1512">
        <v>1.0940600412806201E-2</v>
      </c>
      <c r="Y1512">
        <v>3479</v>
      </c>
      <c r="Z1512">
        <v>2.17344116221373</v>
      </c>
      <c r="AA1512">
        <v>4545</v>
      </c>
      <c r="AB1512">
        <v>10</v>
      </c>
      <c r="AC1512">
        <v>1543</v>
      </c>
      <c r="AD1512">
        <v>2.8971028971029E-2</v>
      </c>
      <c r="AE1512" t="s">
        <v>1585</v>
      </c>
      <c r="AF1512">
        <v>0</v>
      </c>
      <c r="AG1512">
        <v>0</v>
      </c>
    </row>
    <row r="1513" spans="1:33" x14ac:dyDescent="0.35">
      <c r="A1513" t="s">
        <v>17629</v>
      </c>
      <c r="B1513">
        <v>0</v>
      </c>
      <c r="C1513">
        <v>0</v>
      </c>
      <c r="D1513">
        <v>0</v>
      </c>
      <c r="E1513">
        <v>0</v>
      </c>
      <c r="F1513">
        <v>3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32</v>
      </c>
      <c r="P1513">
        <v>0</v>
      </c>
      <c r="Q1513">
        <v>0</v>
      </c>
      <c r="R1513">
        <v>0</v>
      </c>
      <c r="S1513">
        <v>0</v>
      </c>
      <c r="T1513" t="s">
        <v>17630</v>
      </c>
      <c r="U1513">
        <v>360</v>
      </c>
      <c r="V1513">
        <v>344</v>
      </c>
      <c r="W1513">
        <v>684</v>
      </c>
      <c r="X1513">
        <v>0.11761196188805</v>
      </c>
      <c r="Y1513">
        <v>6623</v>
      </c>
      <c r="Z1513">
        <v>2.3828438850335201</v>
      </c>
      <c r="AA1513">
        <v>3662</v>
      </c>
      <c r="AB1513">
        <v>10</v>
      </c>
      <c r="AC1513">
        <v>1580</v>
      </c>
      <c r="AD1513">
        <v>2.8971028971029E-2</v>
      </c>
      <c r="AE1513" t="s">
        <v>1585</v>
      </c>
      <c r="AF1513">
        <v>0</v>
      </c>
      <c r="AG1513">
        <v>0</v>
      </c>
    </row>
    <row r="1514" spans="1:33" x14ac:dyDescent="0.35">
      <c r="A1514" t="s">
        <v>5273</v>
      </c>
      <c r="B1514">
        <v>2</v>
      </c>
      <c r="C1514">
        <v>0</v>
      </c>
      <c r="D1514">
        <v>0</v>
      </c>
      <c r="E1514">
        <v>0</v>
      </c>
      <c r="F1514">
        <v>0</v>
      </c>
      <c r="G1514">
        <v>3</v>
      </c>
      <c r="H1514">
        <v>0</v>
      </c>
      <c r="I1514">
        <v>0</v>
      </c>
      <c r="J1514">
        <v>0</v>
      </c>
      <c r="K1514">
        <v>2</v>
      </c>
      <c r="L1514">
        <v>2</v>
      </c>
      <c r="M1514">
        <v>2</v>
      </c>
      <c r="N1514">
        <v>2</v>
      </c>
      <c r="O1514">
        <v>2</v>
      </c>
      <c r="P1514">
        <v>13</v>
      </c>
      <c r="Q1514">
        <v>9</v>
      </c>
      <c r="R1514">
        <v>2</v>
      </c>
      <c r="S1514">
        <v>2</v>
      </c>
      <c r="T1514" t="s">
        <v>17646</v>
      </c>
      <c r="U1514">
        <v>367</v>
      </c>
      <c r="V1514">
        <v>306</v>
      </c>
      <c r="W1514">
        <v>358</v>
      </c>
      <c r="X1514">
        <v>0.60802229077999004</v>
      </c>
      <c r="Y1514">
        <v>28769</v>
      </c>
      <c r="Z1514">
        <v>3.0848383947923299</v>
      </c>
      <c r="AA1514">
        <v>2065</v>
      </c>
      <c r="AB1514">
        <v>3</v>
      </c>
      <c r="AC1514">
        <v>1604</v>
      </c>
      <c r="AD1514">
        <v>2.8971028971029E-2</v>
      </c>
      <c r="AE1514" t="s">
        <v>1585</v>
      </c>
      <c r="AF1514">
        <v>0</v>
      </c>
      <c r="AG1514">
        <v>0</v>
      </c>
    </row>
    <row r="1515" spans="1:33" x14ac:dyDescent="0.35">
      <c r="A1515" t="s">
        <v>17655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2</v>
      </c>
      <c r="I1515">
        <v>0</v>
      </c>
      <c r="J1515">
        <v>0</v>
      </c>
      <c r="K1515">
        <v>4</v>
      </c>
      <c r="L1515">
        <v>6</v>
      </c>
      <c r="M1515">
        <v>8</v>
      </c>
      <c r="N1515">
        <v>0</v>
      </c>
      <c r="O1515">
        <v>2</v>
      </c>
      <c r="P1515">
        <v>0</v>
      </c>
      <c r="Q1515">
        <v>2</v>
      </c>
      <c r="R1515">
        <v>4</v>
      </c>
      <c r="S1515">
        <v>0</v>
      </c>
      <c r="T1515" t="s">
        <v>17656</v>
      </c>
      <c r="U1515">
        <v>371</v>
      </c>
      <c r="V1515">
        <v>344</v>
      </c>
      <c r="W1515">
        <v>820</v>
      </c>
      <c r="X1515">
        <v>0.396384478141387</v>
      </c>
      <c r="Y1515">
        <v>17807</v>
      </c>
      <c r="Z1515">
        <v>3.2393741339857498</v>
      </c>
      <c r="AA1515">
        <v>1904</v>
      </c>
      <c r="AB1515">
        <v>5</v>
      </c>
      <c r="AC1515">
        <v>1605</v>
      </c>
      <c r="AD1515">
        <v>2.8971028971029E-2</v>
      </c>
      <c r="AE1515" t="s">
        <v>1585</v>
      </c>
      <c r="AF1515">
        <v>0</v>
      </c>
      <c r="AG1515">
        <v>0</v>
      </c>
    </row>
    <row r="1516" spans="1:33" x14ac:dyDescent="0.35">
      <c r="A1516" t="s">
        <v>17663</v>
      </c>
      <c r="B1516">
        <v>3</v>
      </c>
      <c r="C1516">
        <v>0</v>
      </c>
      <c r="D1516">
        <v>0</v>
      </c>
      <c r="E1516">
        <v>2</v>
      </c>
      <c r="F1516">
        <v>0</v>
      </c>
      <c r="G1516">
        <v>3</v>
      </c>
      <c r="H1516">
        <v>2</v>
      </c>
      <c r="I1516">
        <v>2</v>
      </c>
      <c r="J1516">
        <v>0</v>
      </c>
      <c r="K1516">
        <v>2</v>
      </c>
      <c r="L1516">
        <v>2</v>
      </c>
      <c r="M1516">
        <v>22</v>
      </c>
      <c r="N1516">
        <v>2</v>
      </c>
      <c r="O1516">
        <v>7</v>
      </c>
      <c r="P1516">
        <v>2</v>
      </c>
      <c r="Q1516">
        <v>2</v>
      </c>
      <c r="R1516">
        <v>2</v>
      </c>
      <c r="S1516">
        <v>3</v>
      </c>
      <c r="T1516" t="s">
        <v>17664</v>
      </c>
      <c r="U1516">
        <v>372</v>
      </c>
      <c r="V1516">
        <v>344</v>
      </c>
      <c r="W1516">
        <v>210</v>
      </c>
      <c r="X1516">
        <v>0.43469988050223701</v>
      </c>
      <c r="Y1516">
        <v>19827</v>
      </c>
      <c r="Z1516">
        <v>4.6869856489503903</v>
      </c>
      <c r="AA1516">
        <v>1126</v>
      </c>
      <c r="AB1516">
        <v>6</v>
      </c>
      <c r="AC1516">
        <v>1645</v>
      </c>
      <c r="AD1516">
        <v>2.8971028971029E-2</v>
      </c>
      <c r="AE1516" t="s">
        <v>1585</v>
      </c>
      <c r="AF1516">
        <v>0</v>
      </c>
      <c r="AG1516">
        <v>0</v>
      </c>
    </row>
    <row r="1517" spans="1:33" x14ac:dyDescent="0.35">
      <c r="A1517" t="s">
        <v>11865</v>
      </c>
      <c r="B1517">
        <v>0</v>
      </c>
      <c r="C1517">
        <v>0</v>
      </c>
      <c r="D1517">
        <v>2</v>
      </c>
      <c r="E1517">
        <v>3</v>
      </c>
      <c r="F1517">
        <v>0</v>
      </c>
      <c r="G1517">
        <v>2</v>
      </c>
      <c r="H1517">
        <v>0</v>
      </c>
      <c r="I1517">
        <v>0</v>
      </c>
      <c r="J1517">
        <v>0</v>
      </c>
      <c r="K1517">
        <v>2</v>
      </c>
      <c r="L1517">
        <v>7</v>
      </c>
      <c r="M1517">
        <v>2</v>
      </c>
      <c r="N1517">
        <v>2</v>
      </c>
      <c r="O1517">
        <v>2</v>
      </c>
      <c r="P1517">
        <v>3</v>
      </c>
      <c r="Q1517">
        <v>6</v>
      </c>
      <c r="R1517">
        <v>5</v>
      </c>
      <c r="S1517">
        <v>2</v>
      </c>
      <c r="T1517" t="s">
        <v>17631</v>
      </c>
      <c r="U1517">
        <v>361</v>
      </c>
      <c r="V1517">
        <v>322</v>
      </c>
      <c r="W1517">
        <v>426</v>
      </c>
      <c r="X1517">
        <v>0.53972343154382596</v>
      </c>
      <c r="Y1517">
        <v>25514</v>
      </c>
      <c r="Z1517">
        <v>3.0740382115936198</v>
      </c>
      <c r="AA1517">
        <v>2078</v>
      </c>
      <c r="AB1517">
        <v>4</v>
      </c>
      <c r="AC1517">
        <v>1652</v>
      </c>
      <c r="AD1517">
        <v>2.8971028971029E-2</v>
      </c>
      <c r="AE1517" t="s">
        <v>1585</v>
      </c>
      <c r="AF1517">
        <v>0</v>
      </c>
      <c r="AG1517">
        <v>0</v>
      </c>
    </row>
    <row r="1518" spans="1:33" x14ac:dyDescent="0.35">
      <c r="A1518" t="s">
        <v>17657</v>
      </c>
      <c r="B1518">
        <v>0</v>
      </c>
      <c r="C1518">
        <v>0</v>
      </c>
      <c r="D1518">
        <v>0</v>
      </c>
      <c r="E1518">
        <v>9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39</v>
      </c>
      <c r="O1518">
        <v>0</v>
      </c>
      <c r="P1518">
        <v>0</v>
      </c>
      <c r="Q1518">
        <v>0</v>
      </c>
      <c r="R1518">
        <v>0</v>
      </c>
      <c r="S1518">
        <v>0</v>
      </c>
      <c r="T1518" t="s">
        <v>17658</v>
      </c>
      <c r="U1518">
        <v>371</v>
      </c>
      <c r="V1518">
        <v>344</v>
      </c>
      <c r="W1518">
        <v>684</v>
      </c>
      <c r="X1518">
        <v>4.0519359124890797E-2</v>
      </c>
      <c r="Y1518">
        <v>4668</v>
      </c>
      <c r="Z1518">
        <v>2.0203173423452898</v>
      </c>
      <c r="AA1518">
        <v>5394</v>
      </c>
      <c r="AB1518">
        <v>10</v>
      </c>
      <c r="AC1518">
        <v>1667</v>
      </c>
      <c r="AD1518">
        <v>2.8971028971029E-2</v>
      </c>
      <c r="AE1518" t="s">
        <v>1585</v>
      </c>
      <c r="AF1518">
        <v>0</v>
      </c>
      <c r="AG1518">
        <v>0</v>
      </c>
    </row>
    <row r="1519" spans="1:33" x14ac:dyDescent="0.35">
      <c r="A1519" t="s">
        <v>17685</v>
      </c>
      <c r="B1519">
        <v>0</v>
      </c>
      <c r="C1519">
        <v>4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27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 t="s">
        <v>17686</v>
      </c>
      <c r="U1519">
        <v>383</v>
      </c>
      <c r="V1519">
        <v>344</v>
      </c>
      <c r="W1519">
        <v>684</v>
      </c>
      <c r="X1519">
        <v>6.4914870433010599E-2</v>
      </c>
      <c r="Y1519">
        <v>5304</v>
      </c>
      <c r="Z1519">
        <v>2.41349360131067</v>
      </c>
      <c r="AA1519">
        <v>3547</v>
      </c>
      <c r="AB1519">
        <v>10</v>
      </c>
      <c r="AC1519">
        <v>1668</v>
      </c>
      <c r="AD1519">
        <v>2.8971028971029E-2</v>
      </c>
      <c r="AE1519" t="s">
        <v>1585</v>
      </c>
      <c r="AF1519">
        <v>0</v>
      </c>
      <c r="AG1519">
        <v>0</v>
      </c>
    </row>
    <row r="1520" spans="1:33" x14ac:dyDescent="0.35">
      <c r="A1520" t="s">
        <v>17707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2</v>
      </c>
      <c r="L1520">
        <v>2</v>
      </c>
      <c r="M1520">
        <v>2</v>
      </c>
      <c r="N1520">
        <v>2</v>
      </c>
      <c r="O1520">
        <v>5</v>
      </c>
      <c r="P1520">
        <v>2</v>
      </c>
      <c r="Q1520">
        <v>2</v>
      </c>
      <c r="R1520">
        <v>0</v>
      </c>
      <c r="S1520">
        <v>6</v>
      </c>
      <c r="T1520" t="s">
        <v>17708</v>
      </c>
      <c r="U1520">
        <v>388</v>
      </c>
      <c r="V1520">
        <v>193</v>
      </c>
      <c r="W1520">
        <v>1101</v>
      </c>
      <c r="X1520">
        <v>0.76266927363910197</v>
      </c>
      <c r="Y1520">
        <v>34535</v>
      </c>
      <c r="Z1520">
        <v>2.1334192537136398</v>
      </c>
      <c r="AA1520">
        <v>4726</v>
      </c>
      <c r="AB1520">
        <v>2</v>
      </c>
      <c r="AC1520">
        <v>1672</v>
      </c>
      <c r="AD1520">
        <v>2.8971028971029E-2</v>
      </c>
      <c r="AE1520" t="s">
        <v>1585</v>
      </c>
      <c r="AF1520">
        <v>0</v>
      </c>
      <c r="AG1520">
        <v>0</v>
      </c>
    </row>
    <row r="1521" spans="1:33" x14ac:dyDescent="0.35">
      <c r="A1521" t="s">
        <v>17671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2</v>
      </c>
      <c r="J1521">
        <v>0</v>
      </c>
      <c r="K1521">
        <v>5</v>
      </c>
      <c r="L1521">
        <v>5</v>
      </c>
      <c r="M1521">
        <v>6</v>
      </c>
      <c r="N1521">
        <v>0</v>
      </c>
      <c r="O1521">
        <v>2</v>
      </c>
      <c r="P1521">
        <v>0</v>
      </c>
      <c r="Q1521">
        <v>0</v>
      </c>
      <c r="R1521">
        <v>0</v>
      </c>
      <c r="S1521">
        <v>7</v>
      </c>
      <c r="T1521" t="s">
        <v>17672</v>
      </c>
      <c r="U1521">
        <v>379</v>
      </c>
      <c r="V1521">
        <v>344</v>
      </c>
      <c r="W1521">
        <v>820</v>
      </c>
      <c r="X1521">
        <v>0.34862215935646701</v>
      </c>
      <c r="Y1521">
        <v>15258</v>
      </c>
      <c r="Z1521">
        <v>3.0894069869314502</v>
      </c>
      <c r="AA1521">
        <v>2056</v>
      </c>
      <c r="AB1521">
        <v>6</v>
      </c>
      <c r="AC1521">
        <v>1673</v>
      </c>
      <c r="AD1521">
        <v>2.8971028971029E-2</v>
      </c>
      <c r="AE1521" t="s">
        <v>1585</v>
      </c>
      <c r="AF1521">
        <v>0</v>
      </c>
      <c r="AG1521">
        <v>0</v>
      </c>
    </row>
    <row r="1522" spans="1:33" x14ac:dyDescent="0.35">
      <c r="A1522" t="s">
        <v>17679</v>
      </c>
      <c r="B1522">
        <v>4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21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 t="s">
        <v>17680</v>
      </c>
      <c r="U1522">
        <v>381</v>
      </c>
      <c r="V1522">
        <v>344</v>
      </c>
      <c r="W1522">
        <v>684</v>
      </c>
      <c r="X1522">
        <v>8.0726484348852795E-2</v>
      </c>
      <c r="Y1522">
        <v>5729</v>
      </c>
      <c r="Z1522">
        <v>2.43645617042836</v>
      </c>
      <c r="AA1522">
        <v>3477</v>
      </c>
      <c r="AB1522">
        <v>10</v>
      </c>
      <c r="AC1522">
        <v>1692</v>
      </c>
      <c r="AD1522">
        <v>2.8971028971029E-2</v>
      </c>
      <c r="AE1522" t="s">
        <v>1585</v>
      </c>
      <c r="AF1522">
        <v>0</v>
      </c>
      <c r="AG1522">
        <v>0</v>
      </c>
    </row>
    <row r="1523" spans="1:33" x14ac:dyDescent="0.35">
      <c r="A1523" t="s">
        <v>17634</v>
      </c>
      <c r="B1523">
        <v>12</v>
      </c>
      <c r="C1523">
        <v>0</v>
      </c>
      <c r="D1523">
        <v>0</v>
      </c>
      <c r="E1523">
        <v>0</v>
      </c>
      <c r="F1523">
        <v>0</v>
      </c>
      <c r="G1523">
        <v>2</v>
      </c>
      <c r="H1523">
        <v>0</v>
      </c>
      <c r="I1523">
        <v>2</v>
      </c>
      <c r="J1523">
        <v>2</v>
      </c>
      <c r="K1523">
        <v>14</v>
      </c>
      <c r="L1523">
        <v>2</v>
      </c>
      <c r="M1523">
        <v>2</v>
      </c>
      <c r="N1523">
        <v>2</v>
      </c>
      <c r="O1523">
        <v>2</v>
      </c>
      <c r="P1523">
        <v>4</v>
      </c>
      <c r="Q1523">
        <v>42</v>
      </c>
      <c r="R1523">
        <v>2</v>
      </c>
      <c r="S1523">
        <v>2</v>
      </c>
      <c r="T1523" t="s">
        <v>17635</v>
      </c>
      <c r="U1523">
        <v>362</v>
      </c>
      <c r="V1523">
        <v>344</v>
      </c>
      <c r="W1523">
        <v>340</v>
      </c>
      <c r="X1523">
        <v>0.48343135084885402</v>
      </c>
      <c r="Y1523">
        <v>22260</v>
      </c>
      <c r="Z1523">
        <v>3.5696817091728699</v>
      </c>
      <c r="AA1523">
        <v>1632</v>
      </c>
      <c r="AB1523">
        <v>5</v>
      </c>
      <c r="AC1523">
        <v>1698</v>
      </c>
      <c r="AD1523">
        <v>2.8971028971029E-2</v>
      </c>
      <c r="AE1523" t="s">
        <v>1585</v>
      </c>
      <c r="AF1523">
        <v>0</v>
      </c>
      <c r="AG1523">
        <v>0</v>
      </c>
    </row>
    <row r="1524" spans="1:33" x14ac:dyDescent="0.35">
      <c r="A1524" t="s">
        <v>17617</v>
      </c>
      <c r="B1524">
        <v>0</v>
      </c>
      <c r="C1524">
        <v>0</v>
      </c>
      <c r="D1524">
        <v>0</v>
      </c>
      <c r="E1524">
        <v>0</v>
      </c>
      <c r="F1524">
        <v>7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65</v>
      </c>
      <c r="P1524">
        <v>0</v>
      </c>
      <c r="Q1524">
        <v>0</v>
      </c>
      <c r="R1524">
        <v>0</v>
      </c>
      <c r="S1524">
        <v>0</v>
      </c>
      <c r="T1524" t="s">
        <v>17618</v>
      </c>
      <c r="U1524">
        <v>336</v>
      </c>
      <c r="V1524">
        <v>344</v>
      </c>
      <c r="W1524">
        <v>684</v>
      </c>
      <c r="X1524">
        <v>9.1001972425484398E-2</v>
      </c>
      <c r="Y1524">
        <v>5975</v>
      </c>
      <c r="Z1524">
        <v>1.72090199719568</v>
      </c>
      <c r="AA1524">
        <v>7782</v>
      </c>
      <c r="AB1524">
        <v>10</v>
      </c>
      <c r="AC1524">
        <v>1700</v>
      </c>
      <c r="AD1524">
        <v>2.8971028971029E-2</v>
      </c>
      <c r="AE1524" t="s">
        <v>1585</v>
      </c>
      <c r="AF1524">
        <v>0</v>
      </c>
      <c r="AG1524">
        <v>0</v>
      </c>
    </row>
    <row r="1525" spans="1:33" x14ac:dyDescent="0.35">
      <c r="A1525" t="s">
        <v>17615</v>
      </c>
      <c r="B1525">
        <v>2</v>
      </c>
      <c r="C1525">
        <v>2</v>
      </c>
      <c r="D1525">
        <v>0</v>
      </c>
      <c r="E1525">
        <v>0</v>
      </c>
      <c r="F1525">
        <v>0</v>
      </c>
      <c r="G1525">
        <v>0</v>
      </c>
      <c r="H1525">
        <v>4</v>
      </c>
      <c r="I1525">
        <v>6</v>
      </c>
      <c r="J1525">
        <v>5</v>
      </c>
      <c r="K1525">
        <v>5</v>
      </c>
      <c r="L1525">
        <v>6</v>
      </c>
      <c r="M1525">
        <v>3</v>
      </c>
      <c r="N1525">
        <v>6</v>
      </c>
      <c r="O1525">
        <v>2</v>
      </c>
      <c r="P1525">
        <v>4</v>
      </c>
      <c r="Q1525">
        <v>6</v>
      </c>
      <c r="R1525">
        <v>4</v>
      </c>
      <c r="S1525">
        <v>2</v>
      </c>
      <c r="T1525" t="s">
        <v>17616</v>
      </c>
      <c r="U1525">
        <v>327</v>
      </c>
      <c r="V1525">
        <v>344</v>
      </c>
      <c r="W1525">
        <v>695</v>
      </c>
      <c r="X1525">
        <v>0.40408529601881199</v>
      </c>
      <c r="Y1525">
        <v>18214</v>
      </c>
      <c r="Z1525">
        <v>2.0476670030606301</v>
      </c>
      <c r="AA1525">
        <v>5228</v>
      </c>
      <c r="AB1525">
        <v>6</v>
      </c>
      <c r="AC1525">
        <v>1714</v>
      </c>
      <c r="AD1525">
        <v>2.8971028971029E-2</v>
      </c>
      <c r="AE1525" t="s">
        <v>1585</v>
      </c>
      <c r="AF1525">
        <v>0</v>
      </c>
      <c r="AG1525">
        <v>0</v>
      </c>
    </row>
    <row r="1526" spans="1:33" x14ac:dyDescent="0.35">
      <c r="A1526" t="s">
        <v>17681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2</v>
      </c>
      <c r="H1526">
        <v>0</v>
      </c>
      <c r="I1526">
        <v>0</v>
      </c>
      <c r="J1526">
        <v>0</v>
      </c>
      <c r="K1526">
        <v>2</v>
      </c>
      <c r="L1526">
        <v>2</v>
      </c>
      <c r="M1526">
        <v>6</v>
      </c>
      <c r="N1526">
        <v>2</v>
      </c>
      <c r="O1526">
        <v>2</v>
      </c>
      <c r="P1526">
        <v>3</v>
      </c>
      <c r="Q1526">
        <v>0</v>
      </c>
      <c r="R1526">
        <v>2</v>
      </c>
      <c r="S1526">
        <v>4</v>
      </c>
      <c r="T1526" t="s">
        <v>17682</v>
      </c>
      <c r="U1526">
        <v>382</v>
      </c>
      <c r="V1526">
        <v>234</v>
      </c>
      <c r="W1526">
        <v>603</v>
      </c>
      <c r="X1526">
        <v>0.68582557365809904</v>
      </c>
      <c r="Y1526">
        <v>32072</v>
      </c>
      <c r="Z1526">
        <v>2.1169329066692502</v>
      </c>
      <c r="AA1526">
        <v>4820</v>
      </c>
      <c r="AB1526">
        <v>3</v>
      </c>
      <c r="AC1526">
        <v>1767</v>
      </c>
      <c r="AD1526">
        <v>2.8971028971029E-2</v>
      </c>
      <c r="AE1526" t="s">
        <v>1585</v>
      </c>
      <c r="AF1526">
        <v>0</v>
      </c>
      <c r="AG1526">
        <v>0</v>
      </c>
    </row>
    <row r="1527" spans="1:33" x14ac:dyDescent="0.35">
      <c r="A1527" t="s">
        <v>17695</v>
      </c>
      <c r="B1527">
        <v>0</v>
      </c>
      <c r="C1527">
        <v>0</v>
      </c>
      <c r="D1527">
        <v>2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2</v>
      </c>
      <c r="L1527">
        <v>2</v>
      </c>
      <c r="M1527">
        <v>2</v>
      </c>
      <c r="N1527">
        <v>0</v>
      </c>
      <c r="O1527">
        <v>2</v>
      </c>
      <c r="P1527">
        <v>2</v>
      </c>
      <c r="Q1527">
        <v>0</v>
      </c>
      <c r="R1527">
        <v>10</v>
      </c>
      <c r="S1527">
        <v>2</v>
      </c>
      <c r="T1527" t="s">
        <v>17696</v>
      </c>
      <c r="U1527">
        <v>386</v>
      </c>
      <c r="V1527">
        <v>322</v>
      </c>
      <c r="W1527">
        <v>501</v>
      </c>
      <c r="X1527">
        <v>0.50988255484012601</v>
      </c>
      <c r="Y1527">
        <v>23943</v>
      </c>
      <c r="Z1527">
        <v>3.0198653812539802</v>
      </c>
      <c r="AA1527">
        <v>2157</v>
      </c>
      <c r="AB1527">
        <v>4</v>
      </c>
      <c r="AC1527">
        <v>1822</v>
      </c>
      <c r="AD1527">
        <v>2.8971028971029E-2</v>
      </c>
      <c r="AE1527" t="s">
        <v>1585</v>
      </c>
      <c r="AF1527">
        <v>0</v>
      </c>
      <c r="AG1527">
        <v>0</v>
      </c>
    </row>
    <row r="1528" spans="1:33" x14ac:dyDescent="0.35">
      <c r="A1528" t="s">
        <v>17693</v>
      </c>
      <c r="B1528">
        <v>2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2</v>
      </c>
      <c r="L1528">
        <v>2</v>
      </c>
      <c r="M1528">
        <v>4</v>
      </c>
      <c r="N1528">
        <v>2</v>
      </c>
      <c r="O1528">
        <v>4</v>
      </c>
      <c r="P1528">
        <v>4</v>
      </c>
      <c r="Q1528">
        <v>2</v>
      </c>
      <c r="R1528">
        <v>2</v>
      </c>
      <c r="S1528">
        <v>0</v>
      </c>
      <c r="T1528" t="s">
        <v>17694</v>
      </c>
      <c r="U1528">
        <v>385</v>
      </c>
      <c r="V1528">
        <v>344</v>
      </c>
      <c r="W1528">
        <v>300</v>
      </c>
      <c r="X1528">
        <v>0.53426210813332997</v>
      </c>
      <c r="Y1528">
        <v>25236</v>
      </c>
      <c r="Z1528">
        <v>2.9821667906796598</v>
      </c>
      <c r="AA1528">
        <v>2208</v>
      </c>
      <c r="AB1528">
        <v>3</v>
      </c>
      <c r="AC1528">
        <v>1846</v>
      </c>
      <c r="AD1528">
        <v>2.8971028971029E-2</v>
      </c>
      <c r="AE1528" t="s">
        <v>1585</v>
      </c>
      <c r="AF1528">
        <v>0</v>
      </c>
      <c r="AG1528">
        <v>0</v>
      </c>
    </row>
    <row r="1529" spans="1:33" x14ac:dyDescent="0.35">
      <c r="A1529" t="s">
        <v>17699</v>
      </c>
      <c r="B1529">
        <v>0</v>
      </c>
      <c r="C1529">
        <v>0</v>
      </c>
      <c r="D1529">
        <v>3</v>
      </c>
      <c r="E1529">
        <v>2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10</v>
      </c>
      <c r="L1529">
        <v>2</v>
      </c>
      <c r="M1529">
        <v>4</v>
      </c>
      <c r="N1529">
        <v>2</v>
      </c>
      <c r="O1529">
        <v>2</v>
      </c>
      <c r="P1529">
        <v>0</v>
      </c>
      <c r="Q1529">
        <v>0</v>
      </c>
      <c r="R1529">
        <v>2</v>
      </c>
      <c r="S1529">
        <v>2</v>
      </c>
      <c r="T1529" t="s">
        <v>17700</v>
      </c>
      <c r="U1529">
        <v>386</v>
      </c>
      <c r="V1529">
        <v>344</v>
      </c>
      <c r="W1529">
        <v>421</v>
      </c>
      <c r="X1529">
        <v>0.44049772748397897</v>
      </c>
      <c r="Y1529">
        <v>20117</v>
      </c>
      <c r="Z1529">
        <v>2.8484261256957701</v>
      </c>
      <c r="AA1529">
        <v>2429</v>
      </c>
      <c r="AB1529">
        <v>5</v>
      </c>
      <c r="AC1529">
        <v>1876</v>
      </c>
      <c r="AD1529">
        <v>2.8971028971029E-2</v>
      </c>
      <c r="AE1529" t="s">
        <v>1585</v>
      </c>
      <c r="AF1529">
        <v>0</v>
      </c>
      <c r="AG1529">
        <v>0</v>
      </c>
    </row>
    <row r="1530" spans="1:33" x14ac:dyDescent="0.35">
      <c r="A1530" t="s">
        <v>17636</v>
      </c>
      <c r="B1530">
        <v>0</v>
      </c>
      <c r="C1530">
        <v>2</v>
      </c>
      <c r="D1530">
        <v>0</v>
      </c>
      <c r="E1530">
        <v>2</v>
      </c>
      <c r="F1530">
        <v>0</v>
      </c>
      <c r="G1530">
        <v>2</v>
      </c>
      <c r="H1530">
        <v>0</v>
      </c>
      <c r="I1530">
        <v>0</v>
      </c>
      <c r="J1530">
        <v>3</v>
      </c>
      <c r="K1530">
        <v>5</v>
      </c>
      <c r="L1530">
        <v>6</v>
      </c>
      <c r="M1530">
        <v>4</v>
      </c>
      <c r="N1530">
        <v>5</v>
      </c>
      <c r="O1530">
        <v>4</v>
      </c>
      <c r="P1530">
        <v>5</v>
      </c>
      <c r="Q1530">
        <v>4</v>
      </c>
      <c r="R1530">
        <v>2</v>
      </c>
      <c r="S1530">
        <v>2</v>
      </c>
      <c r="T1530" t="s">
        <v>17637</v>
      </c>
      <c r="U1530">
        <v>362</v>
      </c>
      <c r="V1530">
        <v>322</v>
      </c>
      <c r="W1530">
        <v>164</v>
      </c>
      <c r="X1530">
        <v>0.50526522260686302</v>
      </c>
      <c r="Y1530">
        <v>23647</v>
      </c>
      <c r="Z1530">
        <v>2.0986685958119602</v>
      </c>
      <c r="AA1530">
        <v>4937</v>
      </c>
      <c r="AB1530">
        <v>5</v>
      </c>
      <c r="AC1530">
        <v>1878</v>
      </c>
      <c r="AD1530">
        <v>2.8971028971029E-2</v>
      </c>
      <c r="AE1530" t="s">
        <v>1585</v>
      </c>
      <c r="AF1530">
        <v>0</v>
      </c>
      <c r="AG1530">
        <v>0</v>
      </c>
    </row>
    <row r="1531" spans="1:33" x14ac:dyDescent="0.35">
      <c r="A1531" t="s">
        <v>17640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2</v>
      </c>
      <c r="I1531">
        <v>2</v>
      </c>
      <c r="J1531">
        <v>0</v>
      </c>
      <c r="K1531">
        <v>8</v>
      </c>
      <c r="L1531">
        <v>2</v>
      </c>
      <c r="M1531">
        <v>2</v>
      </c>
      <c r="N1531">
        <v>2</v>
      </c>
      <c r="O1531">
        <v>9</v>
      </c>
      <c r="P1531">
        <v>0</v>
      </c>
      <c r="Q1531">
        <v>5</v>
      </c>
      <c r="R1531">
        <v>2</v>
      </c>
      <c r="S1531">
        <v>0</v>
      </c>
      <c r="T1531" t="s">
        <v>17641</v>
      </c>
      <c r="U1531">
        <v>363</v>
      </c>
      <c r="V1531">
        <v>344</v>
      </c>
      <c r="W1531">
        <v>1031</v>
      </c>
      <c r="X1531">
        <v>0.37711713338128999</v>
      </c>
      <c r="Y1531">
        <v>16797</v>
      </c>
      <c r="Z1531">
        <v>2.0827267782443002</v>
      </c>
      <c r="AA1531">
        <v>5010</v>
      </c>
      <c r="AB1531">
        <v>5</v>
      </c>
      <c r="AC1531">
        <v>1897</v>
      </c>
      <c r="AD1531">
        <v>2.8971028971029E-2</v>
      </c>
      <c r="AE1531" t="s">
        <v>1585</v>
      </c>
      <c r="AF1531">
        <v>0</v>
      </c>
      <c r="AG1531">
        <v>0</v>
      </c>
    </row>
    <row r="1532" spans="1:33" x14ac:dyDescent="0.35">
      <c r="A1532" t="s">
        <v>17705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2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23</v>
      </c>
      <c r="P1532">
        <v>0</v>
      </c>
      <c r="Q1532">
        <v>0</v>
      </c>
      <c r="R1532">
        <v>0</v>
      </c>
      <c r="S1532">
        <v>0</v>
      </c>
      <c r="T1532" t="s">
        <v>17706</v>
      </c>
      <c r="U1532">
        <v>388</v>
      </c>
      <c r="V1532">
        <v>344</v>
      </c>
      <c r="W1532">
        <v>1349</v>
      </c>
      <c r="X1532">
        <v>7.5241107380974795E-2</v>
      </c>
      <c r="Y1532">
        <v>5577</v>
      </c>
      <c r="Z1532">
        <v>4.4658599224905098</v>
      </c>
      <c r="AA1532">
        <v>1213</v>
      </c>
      <c r="AB1532">
        <v>10</v>
      </c>
      <c r="AC1532">
        <v>1924</v>
      </c>
      <c r="AD1532">
        <v>2.8971028971029E-2</v>
      </c>
      <c r="AE1532" t="s">
        <v>1585</v>
      </c>
      <c r="AF1532">
        <v>0</v>
      </c>
      <c r="AG1532">
        <v>0</v>
      </c>
    </row>
    <row r="1533" spans="1:33" x14ac:dyDescent="0.35">
      <c r="A1533" t="s">
        <v>1260</v>
      </c>
      <c r="B1533">
        <v>5</v>
      </c>
      <c r="C1533">
        <v>7</v>
      </c>
      <c r="D1533">
        <v>11</v>
      </c>
      <c r="E1533">
        <v>8</v>
      </c>
      <c r="F1533">
        <v>4</v>
      </c>
      <c r="G1533">
        <v>5</v>
      </c>
      <c r="H1533">
        <v>0</v>
      </c>
      <c r="I1533">
        <v>18</v>
      </c>
      <c r="J1533">
        <v>5</v>
      </c>
      <c r="K1533">
        <v>22</v>
      </c>
      <c r="L1533">
        <v>24</v>
      </c>
      <c r="M1533">
        <v>11</v>
      </c>
      <c r="N1533">
        <v>6</v>
      </c>
      <c r="O1533">
        <v>8</v>
      </c>
      <c r="P1533">
        <v>13</v>
      </c>
      <c r="Q1533">
        <v>0</v>
      </c>
      <c r="R1533">
        <v>28</v>
      </c>
      <c r="S1533">
        <v>4</v>
      </c>
      <c r="T1533" t="s">
        <v>17599</v>
      </c>
      <c r="U1533">
        <v>123</v>
      </c>
      <c r="V1533">
        <v>344</v>
      </c>
      <c r="W1533">
        <v>562</v>
      </c>
      <c r="X1533">
        <v>0.43864892344286899</v>
      </c>
      <c r="Y1533">
        <v>20018</v>
      </c>
      <c r="Z1533">
        <v>1.0102280156857999</v>
      </c>
      <c r="AA1533">
        <v>17125</v>
      </c>
      <c r="AB1533">
        <v>10</v>
      </c>
      <c r="AC1533">
        <v>1939</v>
      </c>
      <c r="AD1533">
        <v>2.8971028971029E-2</v>
      </c>
      <c r="AE1533" t="s">
        <v>1585</v>
      </c>
      <c r="AF1533">
        <v>0</v>
      </c>
      <c r="AG1533">
        <v>0</v>
      </c>
    </row>
    <row r="1534" spans="1:33" x14ac:dyDescent="0.35">
      <c r="A1534" t="s">
        <v>17701</v>
      </c>
      <c r="B1534">
        <v>3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17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 t="s">
        <v>17702</v>
      </c>
      <c r="U1534">
        <v>387</v>
      </c>
      <c r="V1534">
        <v>344</v>
      </c>
      <c r="W1534">
        <v>684</v>
      </c>
      <c r="X1534">
        <v>0.127937900468751</v>
      </c>
      <c r="Y1534">
        <v>6862</v>
      </c>
      <c r="Z1534">
        <v>2.3427398956084802</v>
      </c>
      <c r="AA1534">
        <v>3816</v>
      </c>
      <c r="AB1534">
        <v>10</v>
      </c>
      <c r="AC1534">
        <v>1943</v>
      </c>
      <c r="AD1534">
        <v>2.8971028971029E-2</v>
      </c>
      <c r="AE1534" t="s">
        <v>1585</v>
      </c>
      <c r="AF1534">
        <v>0</v>
      </c>
      <c r="AG1534">
        <v>0</v>
      </c>
    </row>
    <row r="1535" spans="1:33" x14ac:dyDescent="0.35">
      <c r="A1535" t="s">
        <v>17683</v>
      </c>
      <c r="B1535">
        <v>0</v>
      </c>
      <c r="C1535">
        <v>0</v>
      </c>
      <c r="D1535">
        <v>3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17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 t="s">
        <v>17684</v>
      </c>
      <c r="U1535">
        <v>382</v>
      </c>
      <c r="V1535">
        <v>344</v>
      </c>
      <c r="W1535">
        <v>300</v>
      </c>
      <c r="X1535">
        <v>0.19133126804672301</v>
      </c>
      <c r="Y1535">
        <v>8662</v>
      </c>
      <c r="Z1535">
        <v>2.1620560810444398</v>
      </c>
      <c r="AA1535">
        <v>4598</v>
      </c>
      <c r="AB1535">
        <v>10</v>
      </c>
      <c r="AC1535">
        <v>1948</v>
      </c>
      <c r="AD1535">
        <v>2.8971028971029E-2</v>
      </c>
      <c r="AE1535" t="s">
        <v>1585</v>
      </c>
      <c r="AF1535">
        <v>0</v>
      </c>
      <c r="AG1535">
        <v>0</v>
      </c>
    </row>
    <row r="1536" spans="1:33" x14ac:dyDescent="0.35">
      <c r="A1536" t="s">
        <v>17632</v>
      </c>
      <c r="B1536">
        <v>22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4</v>
      </c>
      <c r="K1536">
        <v>19</v>
      </c>
      <c r="L1536">
        <v>2</v>
      </c>
      <c r="M1536">
        <v>14</v>
      </c>
      <c r="N1536">
        <v>2</v>
      </c>
      <c r="O1536">
        <v>2</v>
      </c>
      <c r="P1536">
        <v>2</v>
      </c>
      <c r="Q1536">
        <v>0</v>
      </c>
      <c r="R1536">
        <v>4</v>
      </c>
      <c r="S1536">
        <v>0</v>
      </c>
      <c r="T1536" t="s">
        <v>17633</v>
      </c>
      <c r="U1536">
        <v>362</v>
      </c>
      <c r="V1536">
        <v>344</v>
      </c>
      <c r="W1536">
        <v>624</v>
      </c>
      <c r="X1536">
        <v>0.41427852473104199</v>
      </c>
      <c r="Y1536">
        <v>18738</v>
      </c>
      <c r="Z1536">
        <v>1.88362743804165</v>
      </c>
      <c r="AA1536">
        <v>6361</v>
      </c>
      <c r="AB1536">
        <v>5</v>
      </c>
      <c r="AC1536">
        <v>2021</v>
      </c>
      <c r="AD1536">
        <v>2.8971028971029E-2</v>
      </c>
      <c r="AE1536" t="s">
        <v>1585</v>
      </c>
      <c r="AF1536">
        <v>0</v>
      </c>
      <c r="AG1536">
        <v>0</v>
      </c>
    </row>
    <row r="1537" spans="1:33" x14ac:dyDescent="0.35">
      <c r="A1537" t="s">
        <v>17653</v>
      </c>
      <c r="B1537">
        <v>0</v>
      </c>
      <c r="C1537">
        <v>2</v>
      </c>
      <c r="D1537">
        <v>0</v>
      </c>
      <c r="E1537">
        <v>0</v>
      </c>
      <c r="F1537">
        <v>0</v>
      </c>
      <c r="G1537">
        <v>2</v>
      </c>
      <c r="H1537">
        <v>5</v>
      </c>
      <c r="I1537">
        <v>2</v>
      </c>
      <c r="J1537">
        <v>0</v>
      </c>
      <c r="K1537">
        <v>6</v>
      </c>
      <c r="L1537">
        <v>5</v>
      </c>
      <c r="M1537">
        <v>5</v>
      </c>
      <c r="N1537">
        <v>2</v>
      </c>
      <c r="O1537">
        <v>2</v>
      </c>
      <c r="P1537">
        <v>2</v>
      </c>
      <c r="Q1537">
        <v>11</v>
      </c>
      <c r="R1537">
        <v>0</v>
      </c>
      <c r="S1537">
        <v>2</v>
      </c>
      <c r="T1537" t="s">
        <v>17654</v>
      </c>
      <c r="U1537">
        <v>369</v>
      </c>
      <c r="V1537">
        <v>344</v>
      </c>
      <c r="W1537">
        <v>433</v>
      </c>
      <c r="X1537">
        <v>0.46700033369559102</v>
      </c>
      <c r="Y1537">
        <v>21446</v>
      </c>
      <c r="Z1537">
        <v>2.8962933315240198</v>
      </c>
      <c r="AA1537">
        <v>2348</v>
      </c>
      <c r="AB1537">
        <v>6</v>
      </c>
      <c r="AC1537">
        <v>2124</v>
      </c>
      <c r="AD1537">
        <v>2.8971028971029E-2</v>
      </c>
      <c r="AE1537" t="s">
        <v>1585</v>
      </c>
      <c r="AF1537">
        <v>0</v>
      </c>
      <c r="AG1537">
        <v>0</v>
      </c>
    </row>
    <row r="1538" spans="1:33" x14ac:dyDescent="0.35">
      <c r="A1538" t="s">
        <v>17613</v>
      </c>
      <c r="B1538">
        <v>2</v>
      </c>
      <c r="C1538">
        <v>2</v>
      </c>
      <c r="D1538">
        <v>4</v>
      </c>
      <c r="E1538">
        <v>2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2</v>
      </c>
      <c r="L1538">
        <v>0</v>
      </c>
      <c r="M1538">
        <v>6</v>
      </c>
      <c r="N1538">
        <v>2</v>
      </c>
      <c r="O1538">
        <v>0</v>
      </c>
      <c r="P1538">
        <v>4</v>
      </c>
      <c r="Q1538">
        <v>0</v>
      </c>
      <c r="R1538">
        <v>2</v>
      </c>
      <c r="S1538">
        <v>2</v>
      </c>
      <c r="T1538" t="s">
        <v>17614</v>
      </c>
      <c r="U1538">
        <v>315</v>
      </c>
      <c r="V1538">
        <v>344</v>
      </c>
      <c r="W1538">
        <v>253</v>
      </c>
      <c r="X1538">
        <v>0.18435843708945199</v>
      </c>
      <c r="Y1538">
        <v>8435</v>
      </c>
      <c r="Z1538">
        <v>0.95431238576493804</v>
      </c>
      <c r="AA1538">
        <v>17989</v>
      </c>
      <c r="AB1538">
        <v>8</v>
      </c>
      <c r="AC1538">
        <v>2186</v>
      </c>
      <c r="AD1538">
        <v>2.8971028971029E-2</v>
      </c>
      <c r="AE1538" t="s">
        <v>1585</v>
      </c>
      <c r="AF1538">
        <v>0</v>
      </c>
      <c r="AG1538">
        <v>0</v>
      </c>
    </row>
    <row r="1539" spans="1:33" x14ac:dyDescent="0.35">
      <c r="A1539" t="s">
        <v>17807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21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 t="s">
        <v>17808</v>
      </c>
      <c r="U1539">
        <v>389</v>
      </c>
      <c r="V1539">
        <v>344</v>
      </c>
      <c r="W1539">
        <v>684</v>
      </c>
      <c r="X1539">
        <v>5.88710537457106E-3</v>
      </c>
      <c r="Y1539">
        <v>3110</v>
      </c>
      <c r="Z1539">
        <v>9.0511932304748601</v>
      </c>
      <c r="AA1539">
        <v>664</v>
      </c>
      <c r="AB1539">
        <v>9</v>
      </c>
      <c r="AC1539">
        <v>1018</v>
      </c>
      <c r="AD1539">
        <v>2.9970029970029999E-2</v>
      </c>
      <c r="AE1539" t="s">
        <v>1585</v>
      </c>
      <c r="AF1539">
        <v>0</v>
      </c>
      <c r="AG1539">
        <v>0</v>
      </c>
    </row>
    <row r="1540" spans="1:33" x14ac:dyDescent="0.35">
      <c r="A1540" t="s">
        <v>17715</v>
      </c>
      <c r="B1540">
        <v>2</v>
      </c>
      <c r="C1540">
        <v>0</v>
      </c>
      <c r="D1540">
        <v>0</v>
      </c>
      <c r="E1540">
        <v>2</v>
      </c>
      <c r="F1540">
        <v>0</v>
      </c>
      <c r="G1540">
        <v>0</v>
      </c>
      <c r="H1540">
        <v>0</v>
      </c>
      <c r="I1540">
        <v>2</v>
      </c>
      <c r="J1540">
        <v>2224</v>
      </c>
      <c r="K1540">
        <v>7</v>
      </c>
      <c r="L1540">
        <v>2</v>
      </c>
      <c r="M1540">
        <v>2</v>
      </c>
      <c r="N1540">
        <v>2</v>
      </c>
      <c r="O1540">
        <v>2</v>
      </c>
      <c r="P1540">
        <v>2</v>
      </c>
      <c r="Q1540">
        <v>2</v>
      </c>
      <c r="R1540">
        <v>2</v>
      </c>
      <c r="S1540">
        <v>2089</v>
      </c>
      <c r="T1540" t="s">
        <v>17716</v>
      </c>
      <c r="U1540">
        <v>273</v>
      </c>
      <c r="V1540">
        <v>344</v>
      </c>
      <c r="W1540">
        <v>406</v>
      </c>
      <c r="X1540">
        <v>0.36407776422166599</v>
      </c>
      <c r="Y1540">
        <v>16098</v>
      </c>
      <c r="Z1540">
        <v>1.4579114342046899</v>
      </c>
      <c r="AA1540">
        <v>10650</v>
      </c>
      <c r="AB1540">
        <v>5</v>
      </c>
      <c r="AC1540">
        <v>1128</v>
      </c>
      <c r="AD1540">
        <v>2.9970029970029999E-2</v>
      </c>
      <c r="AE1540" t="s">
        <v>1585</v>
      </c>
      <c r="AF1540">
        <v>0</v>
      </c>
      <c r="AG1540">
        <v>0</v>
      </c>
    </row>
    <row r="1541" spans="1:33" x14ac:dyDescent="0.35">
      <c r="A1541" t="s">
        <v>17795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19</v>
      </c>
      <c r="P1541">
        <v>0</v>
      </c>
      <c r="Q1541">
        <v>0</v>
      </c>
      <c r="R1541">
        <v>0</v>
      </c>
      <c r="S1541">
        <v>0</v>
      </c>
      <c r="T1541" t="s">
        <v>17796</v>
      </c>
      <c r="U1541">
        <v>384</v>
      </c>
      <c r="V1541">
        <v>344</v>
      </c>
      <c r="W1541">
        <v>684</v>
      </c>
      <c r="X1541">
        <v>4.3505671996446997E-2</v>
      </c>
      <c r="Y1541">
        <v>4734</v>
      </c>
      <c r="Z1541">
        <v>6.0893821002113198</v>
      </c>
      <c r="AA1541">
        <v>862</v>
      </c>
      <c r="AB1541">
        <v>9</v>
      </c>
      <c r="AC1541">
        <v>1139</v>
      </c>
      <c r="AD1541">
        <v>2.9970029970029999E-2</v>
      </c>
      <c r="AE1541" t="s">
        <v>1585</v>
      </c>
      <c r="AF1541">
        <v>0</v>
      </c>
      <c r="AG1541">
        <v>0</v>
      </c>
    </row>
    <row r="1542" spans="1:33" x14ac:dyDescent="0.35">
      <c r="A1542" t="s">
        <v>17769</v>
      </c>
      <c r="B1542">
        <v>2</v>
      </c>
      <c r="C1542">
        <v>0</v>
      </c>
      <c r="D1542">
        <v>0</v>
      </c>
      <c r="E1542">
        <v>0</v>
      </c>
      <c r="F1542">
        <v>0</v>
      </c>
      <c r="G1542">
        <v>2</v>
      </c>
      <c r="H1542">
        <v>0</v>
      </c>
      <c r="I1542">
        <v>0</v>
      </c>
      <c r="J1542">
        <v>0</v>
      </c>
      <c r="K1542">
        <v>2</v>
      </c>
      <c r="L1542">
        <v>2</v>
      </c>
      <c r="M1542">
        <v>2</v>
      </c>
      <c r="N1542">
        <v>2</v>
      </c>
      <c r="O1542">
        <v>2</v>
      </c>
      <c r="P1542">
        <v>2</v>
      </c>
      <c r="Q1542">
        <v>2</v>
      </c>
      <c r="R1542">
        <v>2</v>
      </c>
      <c r="S1542">
        <v>7</v>
      </c>
      <c r="T1542" t="s">
        <v>17770</v>
      </c>
      <c r="U1542">
        <v>376</v>
      </c>
      <c r="V1542">
        <v>273</v>
      </c>
      <c r="W1542">
        <v>290</v>
      </c>
      <c r="X1542">
        <v>0.56344133239082195</v>
      </c>
      <c r="Y1542">
        <v>26706</v>
      </c>
      <c r="Z1542">
        <v>2.8022888115089102</v>
      </c>
      <c r="AA1542">
        <v>2519</v>
      </c>
      <c r="AB1542">
        <v>3</v>
      </c>
      <c r="AC1542">
        <v>1174</v>
      </c>
      <c r="AD1542">
        <v>2.9970029970029999E-2</v>
      </c>
      <c r="AE1542" t="s">
        <v>1585</v>
      </c>
      <c r="AF1542">
        <v>0</v>
      </c>
      <c r="AG1542">
        <v>0</v>
      </c>
    </row>
    <row r="1543" spans="1:33" x14ac:dyDescent="0.35">
      <c r="A1543" t="s">
        <v>17777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18</v>
      </c>
      <c r="P1543">
        <v>0</v>
      </c>
      <c r="Q1543">
        <v>0</v>
      </c>
      <c r="R1543">
        <v>0</v>
      </c>
      <c r="S1543">
        <v>0</v>
      </c>
      <c r="T1543" t="s">
        <v>17778</v>
      </c>
      <c r="U1543">
        <v>380</v>
      </c>
      <c r="V1543">
        <v>344</v>
      </c>
      <c r="W1543">
        <v>684</v>
      </c>
      <c r="X1543">
        <v>6.7859692365969504E-2</v>
      </c>
      <c r="Y1543">
        <v>5384</v>
      </c>
      <c r="Z1543">
        <v>5.8246230483922101</v>
      </c>
      <c r="AA1543">
        <v>899</v>
      </c>
      <c r="AB1543">
        <v>9</v>
      </c>
      <c r="AC1543">
        <v>1179</v>
      </c>
      <c r="AD1543">
        <v>2.9970029970029999E-2</v>
      </c>
      <c r="AE1543" t="s">
        <v>1585</v>
      </c>
      <c r="AF1543">
        <v>0</v>
      </c>
      <c r="AG1543">
        <v>0</v>
      </c>
    </row>
    <row r="1544" spans="1:33" x14ac:dyDescent="0.35">
      <c r="A1544" t="s">
        <v>17731</v>
      </c>
      <c r="B1544">
        <v>0</v>
      </c>
      <c r="C1544">
        <v>2</v>
      </c>
      <c r="D1544">
        <v>0</v>
      </c>
      <c r="E1544">
        <v>2</v>
      </c>
      <c r="F1544">
        <v>3</v>
      </c>
      <c r="G1544">
        <v>0</v>
      </c>
      <c r="H1544">
        <v>2</v>
      </c>
      <c r="I1544">
        <v>0</v>
      </c>
      <c r="J1544">
        <v>0</v>
      </c>
      <c r="K1544">
        <v>2</v>
      </c>
      <c r="L1544">
        <v>2</v>
      </c>
      <c r="M1544">
        <v>2</v>
      </c>
      <c r="N1544">
        <v>4</v>
      </c>
      <c r="O1544">
        <v>37</v>
      </c>
      <c r="P1544">
        <v>2</v>
      </c>
      <c r="Q1544">
        <v>2</v>
      </c>
      <c r="R1544">
        <v>2</v>
      </c>
      <c r="S1544">
        <v>2</v>
      </c>
      <c r="T1544" t="s">
        <v>17732</v>
      </c>
      <c r="U1544">
        <v>334</v>
      </c>
      <c r="V1544">
        <v>322</v>
      </c>
      <c r="W1544">
        <v>228</v>
      </c>
      <c r="X1544">
        <v>0.47113959307444297</v>
      </c>
      <c r="Y1544">
        <v>21635</v>
      </c>
      <c r="Z1544">
        <v>2.6333815021572899</v>
      </c>
      <c r="AA1544">
        <v>2873</v>
      </c>
      <c r="AB1544">
        <v>5</v>
      </c>
      <c r="AC1544">
        <v>1199</v>
      </c>
      <c r="AD1544">
        <v>2.9970029970029999E-2</v>
      </c>
      <c r="AE1544" t="s">
        <v>1585</v>
      </c>
      <c r="AF1544">
        <v>0</v>
      </c>
      <c r="AG1544">
        <v>0</v>
      </c>
    </row>
    <row r="1545" spans="1:33" x14ac:dyDescent="0.35">
      <c r="A1545" t="s">
        <v>17719</v>
      </c>
      <c r="B1545">
        <v>3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26</v>
      </c>
      <c r="J1545">
        <v>7</v>
      </c>
      <c r="K1545">
        <v>2</v>
      </c>
      <c r="L1545">
        <v>3</v>
      </c>
      <c r="M1545">
        <v>4</v>
      </c>
      <c r="N1545">
        <v>3</v>
      </c>
      <c r="O1545">
        <v>2</v>
      </c>
      <c r="P1545">
        <v>0</v>
      </c>
      <c r="Q1545">
        <v>2</v>
      </c>
      <c r="R1545">
        <v>26</v>
      </c>
      <c r="S1545">
        <v>18</v>
      </c>
      <c r="T1545" t="s">
        <v>17720</v>
      </c>
      <c r="U1545">
        <v>299</v>
      </c>
      <c r="V1545">
        <v>344</v>
      </c>
      <c r="W1545">
        <v>501</v>
      </c>
      <c r="X1545">
        <v>0.41349004842939802</v>
      </c>
      <c r="Y1545">
        <v>18699</v>
      </c>
      <c r="Z1545">
        <v>1.9838925905133</v>
      </c>
      <c r="AA1545">
        <v>5635</v>
      </c>
      <c r="AB1545">
        <v>5</v>
      </c>
      <c r="AC1545">
        <v>1202</v>
      </c>
      <c r="AD1545">
        <v>2.9970029970029999E-2</v>
      </c>
      <c r="AE1545" t="s">
        <v>1585</v>
      </c>
      <c r="AF1545">
        <v>0</v>
      </c>
      <c r="AG1545">
        <v>0</v>
      </c>
    </row>
    <row r="1546" spans="1:33" x14ac:dyDescent="0.35">
      <c r="A1546" t="s">
        <v>17797</v>
      </c>
      <c r="B1546">
        <v>0</v>
      </c>
      <c r="C1546">
        <v>0</v>
      </c>
      <c r="D1546">
        <v>4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43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 t="s">
        <v>17798</v>
      </c>
      <c r="U1546">
        <v>384</v>
      </c>
      <c r="V1546">
        <v>344</v>
      </c>
      <c r="W1546">
        <v>684</v>
      </c>
      <c r="X1546">
        <v>2.65494216839782E-3</v>
      </c>
      <c r="Y1546">
        <v>2691</v>
      </c>
      <c r="Z1546">
        <v>3.61681379028686</v>
      </c>
      <c r="AA1546">
        <v>1590</v>
      </c>
      <c r="AB1546">
        <v>10</v>
      </c>
      <c r="AC1546">
        <v>1224</v>
      </c>
      <c r="AD1546">
        <v>2.9970029970029999E-2</v>
      </c>
      <c r="AE1546" t="s">
        <v>1585</v>
      </c>
      <c r="AF1546">
        <v>0</v>
      </c>
      <c r="AG1546">
        <v>0</v>
      </c>
    </row>
    <row r="1547" spans="1:33" x14ac:dyDescent="0.35">
      <c r="A1547" t="s">
        <v>17721</v>
      </c>
      <c r="B1547">
        <v>22</v>
      </c>
      <c r="C1547">
        <v>3</v>
      </c>
      <c r="D1547">
        <v>4</v>
      </c>
      <c r="E1547">
        <v>3</v>
      </c>
      <c r="F1547">
        <v>0</v>
      </c>
      <c r="G1547">
        <v>2</v>
      </c>
      <c r="H1547">
        <v>0</v>
      </c>
      <c r="I1547">
        <v>4</v>
      </c>
      <c r="J1547">
        <v>2</v>
      </c>
      <c r="K1547">
        <v>15</v>
      </c>
      <c r="L1547">
        <v>7</v>
      </c>
      <c r="M1547">
        <v>4</v>
      </c>
      <c r="N1547">
        <v>6</v>
      </c>
      <c r="O1547">
        <v>2</v>
      </c>
      <c r="P1547">
        <v>3</v>
      </c>
      <c r="Q1547">
        <v>4</v>
      </c>
      <c r="R1547">
        <v>3</v>
      </c>
      <c r="S1547">
        <v>18</v>
      </c>
      <c r="T1547" t="s">
        <v>17722</v>
      </c>
      <c r="U1547">
        <v>305</v>
      </c>
      <c r="V1547">
        <v>344</v>
      </c>
      <c r="W1547">
        <v>172</v>
      </c>
      <c r="X1547">
        <v>0.339286622883537</v>
      </c>
      <c r="Y1547">
        <v>14751</v>
      </c>
      <c r="Z1547">
        <v>2.0987796997985302</v>
      </c>
      <c r="AA1547">
        <v>4935</v>
      </c>
      <c r="AB1547">
        <v>8</v>
      </c>
      <c r="AC1547">
        <v>1280</v>
      </c>
      <c r="AD1547">
        <v>2.9970029970029999E-2</v>
      </c>
      <c r="AE1547" t="s">
        <v>1585</v>
      </c>
      <c r="AF1547">
        <v>0</v>
      </c>
      <c r="AG1547">
        <v>0</v>
      </c>
    </row>
    <row r="1548" spans="1:33" x14ac:dyDescent="0.35">
      <c r="A1548" t="s">
        <v>17801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4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26</v>
      </c>
      <c r="Q1548">
        <v>0</v>
      </c>
      <c r="R1548">
        <v>0</v>
      </c>
      <c r="S1548">
        <v>0</v>
      </c>
      <c r="T1548" t="s">
        <v>17802</v>
      </c>
      <c r="U1548">
        <v>384</v>
      </c>
      <c r="V1548">
        <v>344</v>
      </c>
      <c r="W1548">
        <v>684</v>
      </c>
      <c r="X1548">
        <v>6.92109351923952E-3</v>
      </c>
      <c r="Y1548">
        <v>3199</v>
      </c>
      <c r="Z1548">
        <v>3.3880961530239402</v>
      </c>
      <c r="AA1548">
        <v>1761</v>
      </c>
      <c r="AB1548">
        <v>10</v>
      </c>
      <c r="AC1548">
        <v>1289</v>
      </c>
      <c r="AD1548">
        <v>2.9970029970029999E-2</v>
      </c>
      <c r="AE1548" t="s">
        <v>1585</v>
      </c>
      <c r="AF1548">
        <v>0</v>
      </c>
      <c r="AG1548">
        <v>0</v>
      </c>
    </row>
    <row r="1549" spans="1:33" x14ac:dyDescent="0.35">
      <c r="A1549" t="s">
        <v>17711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24063</v>
      </c>
      <c r="J1549">
        <v>0</v>
      </c>
      <c r="K1549">
        <v>0</v>
      </c>
      <c r="L1549">
        <v>8</v>
      </c>
      <c r="M1549">
        <v>2</v>
      </c>
      <c r="N1549">
        <v>2</v>
      </c>
      <c r="O1549">
        <v>2</v>
      </c>
      <c r="P1549">
        <v>3</v>
      </c>
      <c r="Q1549">
        <v>0</v>
      </c>
      <c r="R1549">
        <v>30091</v>
      </c>
      <c r="S1549">
        <v>0</v>
      </c>
      <c r="T1549" t="s">
        <v>17712</v>
      </c>
      <c r="U1549">
        <v>27</v>
      </c>
      <c r="V1549">
        <v>344</v>
      </c>
      <c r="W1549">
        <v>2930</v>
      </c>
      <c r="X1549">
        <v>0.66026092332794595</v>
      </c>
      <c r="Y1549">
        <v>30900</v>
      </c>
      <c r="Z1549">
        <v>1.6337102051332999</v>
      </c>
      <c r="AA1549">
        <v>8679</v>
      </c>
      <c r="AB1549">
        <v>5</v>
      </c>
      <c r="AC1549">
        <v>1375</v>
      </c>
      <c r="AD1549">
        <v>2.9970029970029999E-2</v>
      </c>
      <c r="AE1549" t="s">
        <v>1585</v>
      </c>
      <c r="AF1549">
        <v>0</v>
      </c>
      <c r="AG1549">
        <v>0</v>
      </c>
    </row>
    <row r="1550" spans="1:33" x14ac:dyDescent="0.35">
      <c r="A1550" t="s">
        <v>17803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2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18</v>
      </c>
      <c r="T1550" t="s">
        <v>17804</v>
      </c>
      <c r="U1550">
        <v>386</v>
      </c>
      <c r="V1550">
        <v>344</v>
      </c>
      <c r="W1550">
        <v>684</v>
      </c>
      <c r="X1550">
        <v>2.9437140588602501E-2</v>
      </c>
      <c r="Y1550">
        <v>4297</v>
      </c>
      <c r="Z1550">
        <v>3.6102989694120899</v>
      </c>
      <c r="AA1550">
        <v>1596</v>
      </c>
      <c r="AB1550">
        <v>10</v>
      </c>
      <c r="AC1550">
        <v>1394</v>
      </c>
      <c r="AD1550">
        <v>2.9970029970029999E-2</v>
      </c>
      <c r="AE1550" t="s">
        <v>1585</v>
      </c>
      <c r="AF1550">
        <v>0</v>
      </c>
      <c r="AG1550">
        <v>0</v>
      </c>
    </row>
    <row r="1551" spans="1:33" x14ac:dyDescent="0.35">
      <c r="A1551" t="s">
        <v>17735</v>
      </c>
      <c r="B1551">
        <v>4</v>
      </c>
      <c r="C1551">
        <v>2</v>
      </c>
      <c r="D1551">
        <v>2</v>
      </c>
      <c r="E1551">
        <v>0</v>
      </c>
      <c r="F1551">
        <v>0</v>
      </c>
      <c r="G1551">
        <v>3</v>
      </c>
      <c r="H1551">
        <v>0</v>
      </c>
      <c r="I1551">
        <v>0</v>
      </c>
      <c r="J1551">
        <v>2</v>
      </c>
      <c r="K1551">
        <v>2</v>
      </c>
      <c r="L1551">
        <v>2</v>
      </c>
      <c r="M1551">
        <v>2</v>
      </c>
      <c r="N1551">
        <v>6</v>
      </c>
      <c r="O1551">
        <v>2</v>
      </c>
      <c r="P1551">
        <v>2</v>
      </c>
      <c r="Q1551">
        <v>2</v>
      </c>
      <c r="R1551">
        <v>2</v>
      </c>
      <c r="S1551">
        <v>4</v>
      </c>
      <c r="T1551" t="s">
        <v>17736</v>
      </c>
      <c r="U1551">
        <v>349</v>
      </c>
      <c r="V1551">
        <v>344</v>
      </c>
      <c r="W1551">
        <v>175</v>
      </c>
      <c r="X1551">
        <v>0.42408512939024201</v>
      </c>
      <c r="Y1551">
        <v>19254</v>
      </c>
      <c r="Z1551">
        <v>3.2568958768595802</v>
      </c>
      <c r="AA1551">
        <v>1888</v>
      </c>
      <c r="AB1551">
        <v>6</v>
      </c>
      <c r="AC1551">
        <v>1415</v>
      </c>
      <c r="AD1551">
        <v>2.9970029970029999E-2</v>
      </c>
      <c r="AE1551" t="s">
        <v>1585</v>
      </c>
      <c r="AF1551">
        <v>0</v>
      </c>
      <c r="AG1551">
        <v>0</v>
      </c>
    </row>
    <row r="1552" spans="1:33" x14ac:dyDescent="0.35">
      <c r="A1552" t="s">
        <v>17745</v>
      </c>
      <c r="B1552">
        <v>12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15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2</v>
      </c>
      <c r="R1552">
        <v>0</v>
      </c>
      <c r="S1552">
        <v>0</v>
      </c>
      <c r="T1552" t="s">
        <v>17746</v>
      </c>
      <c r="U1552">
        <v>360</v>
      </c>
      <c r="V1552">
        <v>344</v>
      </c>
      <c r="W1552">
        <v>340</v>
      </c>
      <c r="X1552">
        <v>0.17038639032203101</v>
      </c>
      <c r="Y1552">
        <v>8019</v>
      </c>
      <c r="Z1552">
        <v>2.12524734169518</v>
      </c>
      <c r="AA1552">
        <v>4780</v>
      </c>
      <c r="AB1552">
        <v>9</v>
      </c>
      <c r="AC1552">
        <v>1423</v>
      </c>
      <c r="AD1552">
        <v>2.9970029970029999E-2</v>
      </c>
      <c r="AE1552" t="s">
        <v>1585</v>
      </c>
      <c r="AF1552">
        <v>0</v>
      </c>
      <c r="AG1552">
        <v>0</v>
      </c>
    </row>
    <row r="1553" spans="1:33" x14ac:dyDescent="0.35">
      <c r="A1553" t="s">
        <v>17789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4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15</v>
      </c>
      <c r="Q1553">
        <v>0</v>
      </c>
      <c r="R1553">
        <v>0</v>
      </c>
      <c r="S1553">
        <v>0</v>
      </c>
      <c r="T1553" t="s">
        <v>17790</v>
      </c>
      <c r="U1553">
        <v>383</v>
      </c>
      <c r="V1553">
        <v>344</v>
      </c>
      <c r="W1553">
        <v>300</v>
      </c>
      <c r="X1553">
        <v>6.8540055679599504E-2</v>
      </c>
      <c r="Y1553">
        <v>5400</v>
      </c>
      <c r="Z1553">
        <v>2.4534330887203799</v>
      </c>
      <c r="AA1553">
        <v>3417</v>
      </c>
      <c r="AB1553">
        <v>10</v>
      </c>
      <c r="AC1553">
        <v>1449</v>
      </c>
      <c r="AD1553">
        <v>2.9970029970029999E-2</v>
      </c>
      <c r="AE1553" t="s">
        <v>1585</v>
      </c>
      <c r="AF1553">
        <v>0</v>
      </c>
      <c r="AG1553">
        <v>0</v>
      </c>
    </row>
    <row r="1554" spans="1:33" x14ac:dyDescent="0.35">
      <c r="A1554" t="s">
        <v>17727</v>
      </c>
      <c r="B1554">
        <v>0</v>
      </c>
      <c r="C1554">
        <v>0</v>
      </c>
      <c r="D1554">
        <v>0</v>
      </c>
      <c r="E1554">
        <v>11</v>
      </c>
      <c r="F1554">
        <v>0</v>
      </c>
      <c r="G1554">
        <v>0</v>
      </c>
      <c r="H1554">
        <v>0</v>
      </c>
      <c r="I1554">
        <v>17</v>
      </c>
      <c r="J1554">
        <v>0</v>
      </c>
      <c r="K1554">
        <v>0</v>
      </c>
      <c r="L1554">
        <v>0</v>
      </c>
      <c r="M1554">
        <v>0</v>
      </c>
      <c r="N1554">
        <v>35</v>
      </c>
      <c r="O1554">
        <v>0</v>
      </c>
      <c r="P1554">
        <v>0</v>
      </c>
      <c r="Q1554">
        <v>0</v>
      </c>
      <c r="R1554">
        <v>62</v>
      </c>
      <c r="S1554">
        <v>10</v>
      </c>
      <c r="T1554" t="s">
        <v>17728</v>
      </c>
      <c r="U1554">
        <v>324</v>
      </c>
      <c r="V1554">
        <v>344</v>
      </c>
      <c r="W1554">
        <v>1826</v>
      </c>
      <c r="X1554">
        <v>0.12108835418995401</v>
      </c>
      <c r="Y1554">
        <v>6703</v>
      </c>
      <c r="Z1554">
        <v>3.07732487181186</v>
      </c>
      <c r="AA1554">
        <v>2074</v>
      </c>
      <c r="AB1554">
        <v>9</v>
      </c>
      <c r="AC1554">
        <v>1472</v>
      </c>
      <c r="AD1554">
        <v>2.9970029970029999E-2</v>
      </c>
      <c r="AE1554" t="s">
        <v>1585</v>
      </c>
      <c r="AF1554">
        <v>0</v>
      </c>
      <c r="AG1554">
        <v>0</v>
      </c>
    </row>
    <row r="1555" spans="1:33" x14ac:dyDescent="0.35">
      <c r="A1555" t="s">
        <v>17781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2</v>
      </c>
      <c r="H1555">
        <v>0</v>
      </c>
      <c r="I1555">
        <v>0</v>
      </c>
      <c r="J1555">
        <v>0</v>
      </c>
      <c r="K1555">
        <v>2</v>
      </c>
      <c r="L1555">
        <v>2</v>
      </c>
      <c r="M1555">
        <v>2</v>
      </c>
      <c r="N1555">
        <v>2</v>
      </c>
      <c r="O1555">
        <v>0</v>
      </c>
      <c r="P1555">
        <v>2</v>
      </c>
      <c r="Q1555">
        <v>2</v>
      </c>
      <c r="R1555">
        <v>2</v>
      </c>
      <c r="S1555">
        <v>2</v>
      </c>
      <c r="T1555" t="s">
        <v>17782</v>
      </c>
      <c r="U1555">
        <v>381</v>
      </c>
      <c r="V1555">
        <v>322</v>
      </c>
      <c r="W1555">
        <v>382</v>
      </c>
      <c r="X1555">
        <v>0.50369514073078303</v>
      </c>
      <c r="Y1555">
        <v>23541</v>
      </c>
      <c r="Z1555">
        <v>2.54755286995508</v>
      </c>
      <c r="AA1555">
        <v>3118</v>
      </c>
      <c r="AB1555">
        <v>3</v>
      </c>
      <c r="AC1555">
        <v>1484</v>
      </c>
      <c r="AD1555">
        <v>2.9970029970029999E-2</v>
      </c>
      <c r="AE1555" t="s">
        <v>1585</v>
      </c>
      <c r="AF1555">
        <v>0</v>
      </c>
      <c r="AG1555">
        <v>0</v>
      </c>
    </row>
    <row r="1556" spans="1:33" x14ac:dyDescent="0.35">
      <c r="A1556" t="s">
        <v>17723</v>
      </c>
      <c r="B1556">
        <v>0</v>
      </c>
      <c r="C1556">
        <v>0</v>
      </c>
      <c r="D1556">
        <v>0</v>
      </c>
      <c r="E1556">
        <v>2</v>
      </c>
      <c r="F1556">
        <v>0</v>
      </c>
      <c r="G1556">
        <v>2</v>
      </c>
      <c r="H1556">
        <v>2</v>
      </c>
      <c r="I1556">
        <v>2</v>
      </c>
      <c r="J1556">
        <v>5</v>
      </c>
      <c r="K1556">
        <v>0</v>
      </c>
      <c r="L1556">
        <v>5</v>
      </c>
      <c r="M1556">
        <v>4</v>
      </c>
      <c r="N1556">
        <v>2</v>
      </c>
      <c r="O1556">
        <v>2</v>
      </c>
      <c r="P1556">
        <v>3</v>
      </c>
      <c r="Q1556">
        <v>2</v>
      </c>
      <c r="R1556">
        <v>9</v>
      </c>
      <c r="S1556">
        <v>10</v>
      </c>
      <c r="T1556" t="s">
        <v>17724</v>
      </c>
      <c r="U1556">
        <v>307</v>
      </c>
      <c r="V1556">
        <v>344</v>
      </c>
      <c r="W1556">
        <v>669</v>
      </c>
      <c r="X1556">
        <v>0.35552001268918498</v>
      </c>
      <c r="Y1556">
        <v>15655</v>
      </c>
      <c r="Z1556">
        <v>1.98254860943443</v>
      </c>
      <c r="AA1556">
        <v>5643</v>
      </c>
      <c r="AB1556">
        <v>7</v>
      </c>
      <c r="AC1556">
        <v>1486</v>
      </c>
      <c r="AD1556">
        <v>2.9970029970029999E-2</v>
      </c>
      <c r="AE1556" t="s">
        <v>1585</v>
      </c>
      <c r="AF1556">
        <v>0</v>
      </c>
      <c r="AG1556">
        <v>0</v>
      </c>
    </row>
    <row r="1557" spans="1:33" x14ac:dyDescent="0.35">
      <c r="A1557" t="s">
        <v>17783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2</v>
      </c>
      <c r="J1557">
        <v>0</v>
      </c>
      <c r="K1557">
        <v>3</v>
      </c>
      <c r="L1557">
        <v>2</v>
      </c>
      <c r="M1557">
        <v>2</v>
      </c>
      <c r="N1557">
        <v>2</v>
      </c>
      <c r="O1557">
        <v>2</v>
      </c>
      <c r="P1557">
        <v>2</v>
      </c>
      <c r="Q1557">
        <v>2</v>
      </c>
      <c r="R1557">
        <v>2</v>
      </c>
      <c r="S1557">
        <v>2</v>
      </c>
      <c r="T1557" t="s">
        <v>17784</v>
      </c>
      <c r="U1557">
        <v>381</v>
      </c>
      <c r="V1557">
        <v>206</v>
      </c>
      <c r="W1557">
        <v>501</v>
      </c>
      <c r="X1557">
        <v>0.68334037928288605</v>
      </c>
      <c r="Y1557">
        <v>31974</v>
      </c>
      <c r="Z1557">
        <v>1.6621883376940001</v>
      </c>
      <c r="AA1557">
        <v>8359</v>
      </c>
      <c r="AB1557">
        <v>2</v>
      </c>
      <c r="AC1557">
        <v>1492</v>
      </c>
      <c r="AD1557">
        <v>2.9970029970029999E-2</v>
      </c>
      <c r="AE1557" t="s">
        <v>1585</v>
      </c>
      <c r="AF1557">
        <v>0</v>
      </c>
      <c r="AG1557">
        <v>0</v>
      </c>
    </row>
    <row r="1558" spans="1:33" x14ac:dyDescent="0.35">
      <c r="A1558" t="s">
        <v>17767</v>
      </c>
      <c r="B1558">
        <v>0</v>
      </c>
      <c r="C1558">
        <v>0</v>
      </c>
      <c r="D1558">
        <v>0</v>
      </c>
      <c r="E1558">
        <v>2</v>
      </c>
      <c r="F1558">
        <v>0</v>
      </c>
      <c r="G1558">
        <v>0</v>
      </c>
      <c r="H1558">
        <v>0</v>
      </c>
      <c r="I1558">
        <v>0</v>
      </c>
      <c r="J1558">
        <v>2</v>
      </c>
      <c r="K1558">
        <v>6</v>
      </c>
      <c r="L1558">
        <v>6</v>
      </c>
      <c r="M1558">
        <v>0</v>
      </c>
      <c r="N1558">
        <v>4</v>
      </c>
      <c r="O1558">
        <v>3</v>
      </c>
      <c r="P1558">
        <v>3</v>
      </c>
      <c r="Q1558">
        <v>8</v>
      </c>
      <c r="R1558">
        <v>0</v>
      </c>
      <c r="S1558">
        <v>9</v>
      </c>
      <c r="T1558" t="s">
        <v>17768</v>
      </c>
      <c r="U1558">
        <v>376</v>
      </c>
      <c r="V1558">
        <v>281</v>
      </c>
      <c r="W1558">
        <v>789</v>
      </c>
      <c r="X1558">
        <v>0.494881665463269</v>
      </c>
      <c r="Y1558">
        <v>22791</v>
      </c>
      <c r="Z1558">
        <v>3.1061252214279098</v>
      </c>
      <c r="AA1558">
        <v>2039</v>
      </c>
      <c r="AB1558">
        <v>5</v>
      </c>
      <c r="AC1558">
        <v>1494</v>
      </c>
      <c r="AD1558">
        <v>2.9970029970029999E-2</v>
      </c>
      <c r="AE1558" t="s">
        <v>1585</v>
      </c>
      <c r="AF1558">
        <v>0</v>
      </c>
      <c r="AG1558">
        <v>0</v>
      </c>
    </row>
    <row r="1559" spans="1:33" x14ac:dyDescent="0.35">
      <c r="A1559" t="s">
        <v>17799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7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43</v>
      </c>
      <c r="R1559">
        <v>0</v>
      </c>
      <c r="S1559">
        <v>0</v>
      </c>
      <c r="T1559" t="s">
        <v>17800</v>
      </c>
      <c r="U1559">
        <v>384</v>
      </c>
      <c r="V1559">
        <v>344</v>
      </c>
      <c r="W1559">
        <v>684</v>
      </c>
      <c r="X1559">
        <v>1.6935086541979099E-2</v>
      </c>
      <c r="Y1559">
        <v>3799</v>
      </c>
      <c r="Z1559">
        <v>2.4074612830865698</v>
      </c>
      <c r="AA1559">
        <v>3571</v>
      </c>
      <c r="AB1559">
        <v>10</v>
      </c>
      <c r="AC1559">
        <v>1508</v>
      </c>
      <c r="AD1559">
        <v>2.9970029970029999E-2</v>
      </c>
      <c r="AE1559" t="s">
        <v>1585</v>
      </c>
      <c r="AF1559">
        <v>0</v>
      </c>
      <c r="AG1559">
        <v>0</v>
      </c>
    </row>
    <row r="1560" spans="1:33" x14ac:dyDescent="0.35">
      <c r="A1560" t="s">
        <v>17733</v>
      </c>
      <c r="B1560">
        <v>2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2</v>
      </c>
      <c r="J1560">
        <v>2</v>
      </c>
      <c r="K1560">
        <v>2</v>
      </c>
      <c r="L1560">
        <v>2</v>
      </c>
      <c r="M1560">
        <v>4</v>
      </c>
      <c r="N1560">
        <v>2</v>
      </c>
      <c r="O1560">
        <v>3</v>
      </c>
      <c r="P1560">
        <v>2</v>
      </c>
      <c r="Q1560">
        <v>2</v>
      </c>
      <c r="R1560">
        <v>2</v>
      </c>
      <c r="S1560">
        <v>2</v>
      </c>
      <c r="T1560" t="s">
        <v>17734</v>
      </c>
      <c r="U1560">
        <v>339</v>
      </c>
      <c r="V1560">
        <v>322</v>
      </c>
      <c r="W1560">
        <v>386</v>
      </c>
      <c r="X1560">
        <v>0.47108807142876202</v>
      </c>
      <c r="Y1560">
        <v>21631</v>
      </c>
      <c r="Z1560">
        <v>1.7708665688482901</v>
      </c>
      <c r="AA1560">
        <v>7306</v>
      </c>
      <c r="AB1560">
        <v>4</v>
      </c>
      <c r="AC1560">
        <v>1518</v>
      </c>
      <c r="AD1560">
        <v>2.9970029970029999E-2</v>
      </c>
      <c r="AE1560" t="s">
        <v>1585</v>
      </c>
      <c r="AF1560">
        <v>0</v>
      </c>
      <c r="AG1560">
        <v>0</v>
      </c>
    </row>
    <row r="1561" spans="1:33" x14ac:dyDescent="0.35">
      <c r="A1561" t="s">
        <v>17805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5</v>
      </c>
      <c r="L1561">
        <v>2</v>
      </c>
      <c r="M1561">
        <v>2</v>
      </c>
      <c r="N1561">
        <v>2</v>
      </c>
      <c r="O1561">
        <v>2</v>
      </c>
      <c r="P1561">
        <v>0</v>
      </c>
      <c r="Q1561">
        <v>4</v>
      </c>
      <c r="R1561">
        <v>2</v>
      </c>
      <c r="S1561">
        <v>2</v>
      </c>
      <c r="T1561" t="s">
        <v>17806</v>
      </c>
      <c r="U1561">
        <v>388</v>
      </c>
      <c r="V1561">
        <v>119</v>
      </c>
      <c r="W1561">
        <v>1684</v>
      </c>
      <c r="X1561">
        <v>0.84247209339907003</v>
      </c>
      <c r="Y1561">
        <v>36261</v>
      </c>
      <c r="Z1561">
        <v>1.9044443775559901</v>
      </c>
      <c r="AA1561">
        <v>6211</v>
      </c>
      <c r="AB1561">
        <v>2</v>
      </c>
      <c r="AC1561">
        <v>1524</v>
      </c>
      <c r="AD1561">
        <v>2.9970029970029999E-2</v>
      </c>
      <c r="AE1561" t="s">
        <v>1585</v>
      </c>
      <c r="AF1561">
        <v>0</v>
      </c>
      <c r="AG1561">
        <v>0</v>
      </c>
    </row>
    <row r="1562" spans="1:33" x14ac:dyDescent="0.35">
      <c r="A1562" t="s">
        <v>17775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6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13</v>
      </c>
      <c r="R1562">
        <v>7</v>
      </c>
      <c r="S1562">
        <v>0</v>
      </c>
      <c r="T1562" t="s">
        <v>17776</v>
      </c>
      <c r="U1562">
        <v>379</v>
      </c>
      <c r="V1562">
        <v>344</v>
      </c>
      <c r="W1562">
        <v>436</v>
      </c>
      <c r="X1562">
        <v>0.218295816097034</v>
      </c>
      <c r="Y1562">
        <v>9550</v>
      </c>
      <c r="Z1562">
        <v>3.2240684364152399</v>
      </c>
      <c r="AA1562">
        <v>1917</v>
      </c>
      <c r="AB1562">
        <v>9</v>
      </c>
      <c r="AC1562">
        <v>1530</v>
      </c>
      <c r="AD1562">
        <v>2.9970029970029999E-2</v>
      </c>
      <c r="AE1562" t="s">
        <v>1585</v>
      </c>
      <c r="AF1562">
        <v>0</v>
      </c>
      <c r="AG1562">
        <v>0</v>
      </c>
    </row>
    <row r="1563" spans="1:33" x14ac:dyDescent="0.35">
      <c r="A1563" t="s">
        <v>17717</v>
      </c>
      <c r="B1563">
        <v>18</v>
      </c>
      <c r="C1563">
        <v>2</v>
      </c>
      <c r="D1563">
        <v>3</v>
      </c>
      <c r="E1563">
        <v>3</v>
      </c>
      <c r="F1563">
        <v>0</v>
      </c>
      <c r="G1563">
        <v>2</v>
      </c>
      <c r="H1563">
        <v>6</v>
      </c>
      <c r="I1563">
        <v>22</v>
      </c>
      <c r="J1563">
        <v>0</v>
      </c>
      <c r="K1563">
        <v>15</v>
      </c>
      <c r="L1563">
        <v>4</v>
      </c>
      <c r="M1563">
        <v>2</v>
      </c>
      <c r="N1563">
        <v>4</v>
      </c>
      <c r="O1563">
        <v>3</v>
      </c>
      <c r="P1563">
        <v>2</v>
      </c>
      <c r="Q1563">
        <v>2</v>
      </c>
      <c r="R1563">
        <v>19</v>
      </c>
      <c r="S1563">
        <v>2</v>
      </c>
      <c r="T1563" t="s">
        <v>17718</v>
      </c>
      <c r="U1563">
        <v>288</v>
      </c>
      <c r="V1563">
        <v>344</v>
      </c>
      <c r="W1563">
        <v>331</v>
      </c>
      <c r="X1563">
        <v>0.17569169369779999</v>
      </c>
      <c r="Y1563">
        <v>8167</v>
      </c>
      <c r="Z1563">
        <v>1.11498198120789</v>
      </c>
      <c r="AA1563">
        <v>15488</v>
      </c>
      <c r="AB1563">
        <v>8</v>
      </c>
      <c r="AC1563">
        <v>1561</v>
      </c>
      <c r="AD1563">
        <v>2.9970029970029999E-2</v>
      </c>
      <c r="AE1563" t="s">
        <v>1585</v>
      </c>
      <c r="AF1563">
        <v>0</v>
      </c>
      <c r="AG1563">
        <v>0</v>
      </c>
    </row>
    <row r="1564" spans="1:33" x14ac:dyDescent="0.35">
      <c r="A1564" t="s">
        <v>17751</v>
      </c>
      <c r="B1564">
        <v>0</v>
      </c>
      <c r="C1564">
        <v>0</v>
      </c>
      <c r="D1564">
        <v>2</v>
      </c>
      <c r="E1564">
        <v>0</v>
      </c>
      <c r="F1564">
        <v>0</v>
      </c>
      <c r="G1564">
        <v>2</v>
      </c>
      <c r="H1564">
        <v>0</v>
      </c>
      <c r="I1564">
        <v>0</v>
      </c>
      <c r="J1564">
        <v>0</v>
      </c>
      <c r="K1564">
        <v>2</v>
      </c>
      <c r="L1564">
        <v>3</v>
      </c>
      <c r="M1564">
        <v>4</v>
      </c>
      <c r="N1564">
        <v>6</v>
      </c>
      <c r="O1564">
        <v>3</v>
      </c>
      <c r="P1564">
        <v>2</v>
      </c>
      <c r="Q1564">
        <v>0</v>
      </c>
      <c r="R1564">
        <v>0</v>
      </c>
      <c r="S1564">
        <v>3</v>
      </c>
      <c r="T1564" t="s">
        <v>17752</v>
      </c>
      <c r="U1564">
        <v>365</v>
      </c>
      <c r="V1564">
        <v>322</v>
      </c>
      <c r="W1564">
        <v>213</v>
      </c>
      <c r="X1564">
        <v>0.47785327012878498</v>
      </c>
      <c r="Y1564">
        <v>21978</v>
      </c>
      <c r="Z1564">
        <v>2.4171260358833502</v>
      </c>
      <c r="AA1564">
        <v>3541</v>
      </c>
      <c r="AB1564">
        <v>5</v>
      </c>
      <c r="AC1564">
        <v>1576</v>
      </c>
      <c r="AD1564">
        <v>2.9970029970029999E-2</v>
      </c>
      <c r="AE1564" t="s">
        <v>1585</v>
      </c>
      <c r="AF1564">
        <v>0</v>
      </c>
      <c r="AG1564">
        <v>0</v>
      </c>
    </row>
    <row r="1565" spans="1:33" x14ac:dyDescent="0.35">
      <c r="A1565" t="s">
        <v>17753</v>
      </c>
      <c r="B1565">
        <v>3</v>
      </c>
      <c r="C1565">
        <v>2</v>
      </c>
      <c r="D1565">
        <v>2</v>
      </c>
      <c r="E1565">
        <v>4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6</v>
      </c>
      <c r="L1565">
        <v>3</v>
      </c>
      <c r="M1565">
        <v>3</v>
      </c>
      <c r="N1565">
        <v>3</v>
      </c>
      <c r="O1565">
        <v>0</v>
      </c>
      <c r="P1565">
        <v>2</v>
      </c>
      <c r="Q1565">
        <v>4</v>
      </c>
      <c r="R1565">
        <v>6</v>
      </c>
      <c r="S1565">
        <v>2</v>
      </c>
      <c r="T1565" t="s">
        <v>17754</v>
      </c>
      <c r="U1565">
        <v>368</v>
      </c>
      <c r="V1565">
        <v>344</v>
      </c>
      <c r="W1565">
        <v>278</v>
      </c>
      <c r="X1565">
        <v>0.38979858978553</v>
      </c>
      <c r="Y1565">
        <v>17461</v>
      </c>
      <c r="Z1565">
        <v>2.4452501061771099</v>
      </c>
      <c r="AA1565">
        <v>3450</v>
      </c>
      <c r="AB1565">
        <v>6</v>
      </c>
      <c r="AC1565">
        <v>1626</v>
      </c>
      <c r="AD1565">
        <v>2.9970029970029999E-2</v>
      </c>
      <c r="AE1565" t="s">
        <v>1585</v>
      </c>
      <c r="AF1565">
        <v>0</v>
      </c>
      <c r="AG1565">
        <v>0</v>
      </c>
    </row>
    <row r="1566" spans="1:33" x14ac:dyDescent="0.35">
      <c r="A1566" t="s">
        <v>17739</v>
      </c>
      <c r="B1566">
        <v>2</v>
      </c>
      <c r="C1566">
        <v>0</v>
      </c>
      <c r="D1566">
        <v>0</v>
      </c>
      <c r="E1566">
        <v>3</v>
      </c>
      <c r="F1566">
        <v>0</v>
      </c>
      <c r="G1566">
        <v>2</v>
      </c>
      <c r="H1566">
        <v>0</v>
      </c>
      <c r="I1566">
        <v>0</v>
      </c>
      <c r="J1566">
        <v>2</v>
      </c>
      <c r="K1566">
        <v>3</v>
      </c>
      <c r="L1566">
        <v>2</v>
      </c>
      <c r="M1566">
        <v>2</v>
      </c>
      <c r="N1566">
        <v>4</v>
      </c>
      <c r="O1566">
        <v>2</v>
      </c>
      <c r="P1566">
        <v>3</v>
      </c>
      <c r="Q1566">
        <v>4</v>
      </c>
      <c r="R1566">
        <v>6</v>
      </c>
      <c r="S1566">
        <v>3</v>
      </c>
      <c r="T1566" t="s">
        <v>17740</v>
      </c>
      <c r="U1566">
        <v>354</v>
      </c>
      <c r="V1566">
        <v>344</v>
      </c>
      <c r="W1566">
        <v>476</v>
      </c>
      <c r="X1566">
        <v>0.43980366704749102</v>
      </c>
      <c r="Y1566">
        <v>20077</v>
      </c>
      <c r="Z1566">
        <v>2.47046372081613</v>
      </c>
      <c r="AA1566">
        <v>3365</v>
      </c>
      <c r="AB1566">
        <v>5</v>
      </c>
      <c r="AC1566">
        <v>1632</v>
      </c>
      <c r="AD1566">
        <v>2.9970029970029999E-2</v>
      </c>
      <c r="AE1566" t="s">
        <v>1585</v>
      </c>
      <c r="AF1566">
        <v>0</v>
      </c>
      <c r="AG1566">
        <v>0</v>
      </c>
    </row>
    <row r="1567" spans="1:33" x14ac:dyDescent="0.35">
      <c r="A1567" t="s">
        <v>17765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2</v>
      </c>
      <c r="H1567">
        <v>4</v>
      </c>
      <c r="I1567">
        <v>0</v>
      </c>
      <c r="J1567">
        <v>0</v>
      </c>
      <c r="K1567">
        <v>2</v>
      </c>
      <c r="L1567">
        <v>3</v>
      </c>
      <c r="M1567">
        <v>3</v>
      </c>
      <c r="N1567">
        <v>5</v>
      </c>
      <c r="O1567">
        <v>2</v>
      </c>
      <c r="P1567">
        <v>2</v>
      </c>
      <c r="Q1567">
        <v>2</v>
      </c>
      <c r="R1567">
        <v>0</v>
      </c>
      <c r="S1567">
        <v>2</v>
      </c>
      <c r="T1567" t="s">
        <v>17766</v>
      </c>
      <c r="U1567">
        <v>374</v>
      </c>
      <c r="V1567">
        <v>344</v>
      </c>
      <c r="W1567">
        <v>539</v>
      </c>
      <c r="X1567">
        <v>0.44970980379546199</v>
      </c>
      <c r="Y1567">
        <v>20590</v>
      </c>
      <c r="Z1567">
        <v>2.61294406485609</v>
      </c>
      <c r="AA1567">
        <v>2926</v>
      </c>
      <c r="AB1567">
        <v>4</v>
      </c>
      <c r="AC1567">
        <v>1649</v>
      </c>
      <c r="AD1567">
        <v>2.9970029970029999E-2</v>
      </c>
      <c r="AE1567" t="s">
        <v>1585</v>
      </c>
      <c r="AF1567">
        <v>0</v>
      </c>
      <c r="AG1567">
        <v>0</v>
      </c>
    </row>
    <row r="1568" spans="1:33" x14ac:dyDescent="0.35">
      <c r="A1568" t="s">
        <v>17737</v>
      </c>
      <c r="B1568">
        <v>0</v>
      </c>
      <c r="C1568">
        <v>2</v>
      </c>
      <c r="D1568">
        <v>3</v>
      </c>
      <c r="E1568">
        <v>0</v>
      </c>
      <c r="F1568">
        <v>0</v>
      </c>
      <c r="G1568">
        <v>2</v>
      </c>
      <c r="H1568">
        <v>0</v>
      </c>
      <c r="I1568">
        <v>0</v>
      </c>
      <c r="J1568">
        <v>0</v>
      </c>
      <c r="K1568">
        <v>4</v>
      </c>
      <c r="L1568">
        <v>2</v>
      </c>
      <c r="M1568">
        <v>4</v>
      </c>
      <c r="N1568">
        <v>0</v>
      </c>
      <c r="O1568">
        <v>4</v>
      </c>
      <c r="P1568">
        <v>2</v>
      </c>
      <c r="Q1568">
        <v>4</v>
      </c>
      <c r="R1568">
        <v>2</v>
      </c>
      <c r="S1568">
        <v>7</v>
      </c>
      <c r="T1568" t="s">
        <v>17738</v>
      </c>
      <c r="U1568">
        <v>354</v>
      </c>
      <c r="V1568">
        <v>322</v>
      </c>
      <c r="W1568">
        <v>603</v>
      </c>
      <c r="X1568">
        <v>0.487217065408584</v>
      </c>
      <c r="Y1568">
        <v>22417</v>
      </c>
      <c r="Z1568">
        <v>2.65218828403634</v>
      </c>
      <c r="AA1568">
        <v>2830</v>
      </c>
      <c r="AB1568">
        <v>5</v>
      </c>
      <c r="AC1568">
        <v>1659</v>
      </c>
      <c r="AD1568">
        <v>2.9970029970029999E-2</v>
      </c>
      <c r="AE1568" t="s">
        <v>1585</v>
      </c>
      <c r="AF1568">
        <v>0</v>
      </c>
      <c r="AG1568">
        <v>0</v>
      </c>
    </row>
    <row r="1569" spans="1:33" x14ac:dyDescent="0.35">
      <c r="A1569" t="s">
        <v>17793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3</v>
      </c>
      <c r="I1569">
        <v>0</v>
      </c>
      <c r="J1569">
        <v>0</v>
      </c>
      <c r="K1569">
        <v>0</v>
      </c>
      <c r="L1569">
        <v>19</v>
      </c>
      <c r="M1569">
        <v>0</v>
      </c>
      <c r="N1569">
        <v>0</v>
      </c>
      <c r="O1569">
        <v>6</v>
      </c>
      <c r="P1569">
        <v>0</v>
      </c>
      <c r="Q1569">
        <v>0</v>
      </c>
      <c r="R1569">
        <v>0</v>
      </c>
      <c r="S1569">
        <v>0</v>
      </c>
      <c r="T1569" t="s">
        <v>17794</v>
      </c>
      <c r="U1569">
        <v>383</v>
      </c>
      <c r="V1569">
        <v>344</v>
      </c>
      <c r="W1569">
        <v>1031</v>
      </c>
      <c r="X1569">
        <v>0.169681872477257</v>
      </c>
      <c r="Y1569">
        <v>8000</v>
      </c>
      <c r="Z1569">
        <v>4.6505418313432099</v>
      </c>
      <c r="AA1569">
        <v>1143</v>
      </c>
      <c r="AB1569">
        <v>9</v>
      </c>
      <c r="AC1569">
        <v>1669</v>
      </c>
      <c r="AD1569">
        <v>2.9970029970029999E-2</v>
      </c>
      <c r="AE1569" t="s">
        <v>1585</v>
      </c>
      <c r="AF1569">
        <v>0</v>
      </c>
      <c r="AG1569">
        <v>0</v>
      </c>
    </row>
    <row r="1570" spans="1:33" x14ac:dyDescent="0.35">
      <c r="A1570" t="s">
        <v>17791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9</v>
      </c>
      <c r="J1570">
        <v>0</v>
      </c>
      <c r="K1570">
        <v>2</v>
      </c>
      <c r="L1570">
        <v>3</v>
      </c>
      <c r="M1570">
        <v>4</v>
      </c>
      <c r="N1570">
        <v>2</v>
      </c>
      <c r="O1570">
        <v>2</v>
      </c>
      <c r="P1570">
        <v>0</v>
      </c>
      <c r="Q1570">
        <v>2</v>
      </c>
      <c r="R1570">
        <v>2</v>
      </c>
      <c r="S1570">
        <v>0</v>
      </c>
      <c r="T1570" t="s">
        <v>17792</v>
      </c>
      <c r="U1570">
        <v>383</v>
      </c>
      <c r="V1570">
        <v>322</v>
      </c>
      <c r="W1570">
        <v>373</v>
      </c>
      <c r="X1570">
        <v>0.49586364041622299</v>
      </c>
      <c r="Y1570">
        <v>22836</v>
      </c>
      <c r="Z1570">
        <v>2.5365389947663699</v>
      </c>
      <c r="AA1570">
        <v>3151</v>
      </c>
      <c r="AB1570">
        <v>4</v>
      </c>
      <c r="AC1570">
        <v>1671</v>
      </c>
      <c r="AD1570">
        <v>2.9970029970029999E-2</v>
      </c>
      <c r="AE1570" t="s">
        <v>1585</v>
      </c>
      <c r="AF1570">
        <v>0</v>
      </c>
      <c r="AG1570">
        <v>0</v>
      </c>
    </row>
    <row r="1571" spans="1:33" x14ac:dyDescent="0.35">
      <c r="A1571" t="s">
        <v>17757</v>
      </c>
      <c r="B1571">
        <v>0</v>
      </c>
      <c r="C1571">
        <v>7</v>
      </c>
      <c r="D1571">
        <v>0</v>
      </c>
      <c r="E1571">
        <v>0</v>
      </c>
      <c r="F1571">
        <v>0</v>
      </c>
      <c r="G1571">
        <v>2</v>
      </c>
      <c r="H1571">
        <v>0</v>
      </c>
      <c r="I1571">
        <v>0</v>
      </c>
      <c r="J1571">
        <v>0</v>
      </c>
      <c r="K1571">
        <v>0</v>
      </c>
      <c r="L1571">
        <v>6</v>
      </c>
      <c r="M1571">
        <v>2</v>
      </c>
      <c r="N1571">
        <v>0</v>
      </c>
      <c r="O1571">
        <v>0</v>
      </c>
      <c r="P1571">
        <v>15</v>
      </c>
      <c r="Q1571">
        <v>0</v>
      </c>
      <c r="R1571">
        <v>8</v>
      </c>
      <c r="S1571">
        <v>3</v>
      </c>
      <c r="T1571" t="s">
        <v>17758</v>
      </c>
      <c r="U1571">
        <v>369</v>
      </c>
      <c r="V1571">
        <v>344</v>
      </c>
      <c r="W1571">
        <v>1147</v>
      </c>
      <c r="X1571">
        <v>0.27757293740521699</v>
      </c>
      <c r="Y1571">
        <v>11907</v>
      </c>
      <c r="Z1571">
        <v>2.8314902047155801</v>
      </c>
      <c r="AA1571">
        <v>2469</v>
      </c>
      <c r="AB1571">
        <v>7</v>
      </c>
      <c r="AC1571">
        <v>1678</v>
      </c>
      <c r="AD1571">
        <v>2.9970029970029999E-2</v>
      </c>
      <c r="AE1571" t="s">
        <v>1585</v>
      </c>
      <c r="AF1571">
        <v>0</v>
      </c>
      <c r="AG1571">
        <v>0</v>
      </c>
    </row>
    <row r="1572" spans="1:33" x14ac:dyDescent="0.35">
      <c r="A1572" t="s">
        <v>17725</v>
      </c>
      <c r="B1572">
        <v>0</v>
      </c>
      <c r="C1572">
        <v>0</v>
      </c>
      <c r="D1572">
        <v>0</v>
      </c>
      <c r="E1572">
        <v>41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65</v>
      </c>
      <c r="O1572">
        <v>0</v>
      </c>
      <c r="P1572">
        <v>4</v>
      </c>
      <c r="Q1572">
        <v>0</v>
      </c>
      <c r="R1572">
        <v>0</v>
      </c>
      <c r="S1572">
        <v>0</v>
      </c>
      <c r="T1572" t="s">
        <v>17726</v>
      </c>
      <c r="U1572">
        <v>321</v>
      </c>
      <c r="V1572">
        <v>344</v>
      </c>
      <c r="W1572">
        <v>1826</v>
      </c>
      <c r="X1572">
        <v>0.14454372759765</v>
      </c>
      <c r="Y1572">
        <v>7305</v>
      </c>
      <c r="Z1572">
        <v>2.3630990615840801</v>
      </c>
      <c r="AA1572">
        <v>3735</v>
      </c>
      <c r="AB1572">
        <v>9</v>
      </c>
      <c r="AC1572">
        <v>1680</v>
      </c>
      <c r="AD1572">
        <v>2.9970029970029999E-2</v>
      </c>
      <c r="AE1572" t="s">
        <v>1585</v>
      </c>
      <c r="AF1572">
        <v>0</v>
      </c>
      <c r="AG1572">
        <v>0</v>
      </c>
    </row>
    <row r="1573" spans="1:33" x14ac:dyDescent="0.35">
      <c r="A1573" t="s">
        <v>17713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649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1025</v>
      </c>
      <c r="R1573">
        <v>0</v>
      </c>
      <c r="S1573">
        <v>0</v>
      </c>
      <c r="T1573" t="s">
        <v>17714</v>
      </c>
      <c r="U1573">
        <v>263</v>
      </c>
      <c r="V1573">
        <v>344</v>
      </c>
      <c r="W1573">
        <v>409</v>
      </c>
      <c r="X1573" s="1">
        <v>9.2494319684658508E-13</v>
      </c>
      <c r="Y1573">
        <v>410</v>
      </c>
      <c r="Z1573">
        <v>0.70413354865351696</v>
      </c>
      <c r="AA1573">
        <v>22523</v>
      </c>
      <c r="AB1573">
        <v>10</v>
      </c>
      <c r="AC1573">
        <v>1723</v>
      </c>
      <c r="AD1573">
        <v>2.9970029970029999E-2</v>
      </c>
      <c r="AE1573" t="s">
        <v>1585</v>
      </c>
      <c r="AF1573">
        <v>0</v>
      </c>
      <c r="AG1573">
        <v>0</v>
      </c>
    </row>
    <row r="1574" spans="1:33" x14ac:dyDescent="0.35">
      <c r="A1574" t="s">
        <v>17749</v>
      </c>
      <c r="B1574">
        <v>0</v>
      </c>
      <c r="C1574">
        <v>0</v>
      </c>
      <c r="D1574">
        <v>2</v>
      </c>
      <c r="E1574">
        <v>3</v>
      </c>
      <c r="F1574">
        <v>0</v>
      </c>
      <c r="G1574">
        <v>0</v>
      </c>
      <c r="H1574">
        <v>2</v>
      </c>
      <c r="I1574">
        <v>2</v>
      </c>
      <c r="J1574">
        <v>0</v>
      </c>
      <c r="K1574">
        <v>6</v>
      </c>
      <c r="L1574">
        <v>3</v>
      </c>
      <c r="M1574">
        <v>5</v>
      </c>
      <c r="N1574">
        <v>4</v>
      </c>
      <c r="O1574">
        <v>13</v>
      </c>
      <c r="P1574">
        <v>0</v>
      </c>
      <c r="Q1574">
        <v>2</v>
      </c>
      <c r="R1574">
        <v>0</v>
      </c>
      <c r="S1574">
        <v>0</v>
      </c>
      <c r="T1574" t="s">
        <v>17750</v>
      </c>
      <c r="U1574">
        <v>365</v>
      </c>
      <c r="V1574">
        <v>344</v>
      </c>
      <c r="W1574">
        <v>334</v>
      </c>
      <c r="X1574">
        <v>0.31948177611200901</v>
      </c>
      <c r="Y1574">
        <v>13780</v>
      </c>
      <c r="Z1574">
        <v>2.4250109199535501</v>
      </c>
      <c r="AA1574">
        <v>3521</v>
      </c>
      <c r="AB1574">
        <v>8</v>
      </c>
      <c r="AC1574">
        <v>1724</v>
      </c>
      <c r="AD1574">
        <v>2.9970029970029999E-2</v>
      </c>
      <c r="AE1574" t="s">
        <v>1585</v>
      </c>
      <c r="AF1574">
        <v>0</v>
      </c>
      <c r="AG1574">
        <v>0</v>
      </c>
    </row>
    <row r="1575" spans="1:33" x14ac:dyDescent="0.35">
      <c r="A1575" t="s">
        <v>17771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2</v>
      </c>
      <c r="J1575">
        <v>0</v>
      </c>
      <c r="K1575">
        <v>0</v>
      </c>
      <c r="L1575">
        <v>25</v>
      </c>
      <c r="M1575">
        <v>2</v>
      </c>
      <c r="N1575">
        <v>4</v>
      </c>
      <c r="O1575">
        <v>2</v>
      </c>
      <c r="P1575">
        <v>2</v>
      </c>
      <c r="Q1575">
        <v>2</v>
      </c>
      <c r="R1575">
        <v>0</v>
      </c>
      <c r="S1575">
        <v>2</v>
      </c>
      <c r="T1575" t="s">
        <v>17772</v>
      </c>
      <c r="U1575">
        <v>378</v>
      </c>
      <c r="V1575">
        <v>322</v>
      </c>
      <c r="W1575">
        <v>772</v>
      </c>
      <c r="X1575">
        <v>0.49227112951226698</v>
      </c>
      <c r="Y1575">
        <v>22672</v>
      </c>
      <c r="Z1575">
        <v>3.0146419982785999</v>
      </c>
      <c r="AA1575">
        <v>2162</v>
      </c>
      <c r="AB1575">
        <v>4</v>
      </c>
      <c r="AC1575">
        <v>1729</v>
      </c>
      <c r="AD1575">
        <v>2.9970029970029999E-2</v>
      </c>
      <c r="AE1575" t="s">
        <v>1585</v>
      </c>
      <c r="AF1575">
        <v>0</v>
      </c>
      <c r="AG1575">
        <v>0</v>
      </c>
    </row>
    <row r="1576" spans="1:33" x14ac:dyDescent="0.35">
      <c r="A1576" t="s">
        <v>17755</v>
      </c>
      <c r="B1576">
        <v>13</v>
      </c>
      <c r="C1576">
        <v>2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23</v>
      </c>
      <c r="L1576">
        <v>3</v>
      </c>
      <c r="M1576">
        <v>6</v>
      </c>
      <c r="N1576">
        <v>0</v>
      </c>
      <c r="O1576">
        <v>0</v>
      </c>
      <c r="P1576">
        <v>3</v>
      </c>
      <c r="Q1576">
        <v>0</v>
      </c>
      <c r="R1576">
        <v>0</v>
      </c>
      <c r="S1576">
        <v>3</v>
      </c>
      <c r="T1576" t="s">
        <v>17756</v>
      </c>
      <c r="U1576">
        <v>369</v>
      </c>
      <c r="V1576">
        <v>344</v>
      </c>
      <c r="W1576">
        <v>1147</v>
      </c>
      <c r="X1576">
        <v>0.27623415173621302</v>
      </c>
      <c r="Y1576">
        <v>11843</v>
      </c>
      <c r="Z1576">
        <v>2.5428774722834002</v>
      </c>
      <c r="AA1576">
        <v>3135</v>
      </c>
      <c r="AB1576">
        <v>7</v>
      </c>
      <c r="AC1576">
        <v>1747</v>
      </c>
      <c r="AD1576">
        <v>2.9970029970029999E-2</v>
      </c>
      <c r="AE1576" t="s">
        <v>1585</v>
      </c>
      <c r="AF1576">
        <v>0</v>
      </c>
      <c r="AG1576">
        <v>0</v>
      </c>
    </row>
    <row r="1577" spans="1:33" x14ac:dyDescent="0.35">
      <c r="A1577" t="s">
        <v>17759</v>
      </c>
      <c r="B1577">
        <v>0</v>
      </c>
      <c r="C1577">
        <v>0</v>
      </c>
      <c r="D1577">
        <v>2</v>
      </c>
      <c r="E1577">
        <v>2</v>
      </c>
      <c r="F1577">
        <v>0</v>
      </c>
      <c r="G1577">
        <v>0</v>
      </c>
      <c r="H1577">
        <v>4</v>
      </c>
      <c r="I1577">
        <v>0</v>
      </c>
      <c r="J1577">
        <v>0</v>
      </c>
      <c r="K1577">
        <v>3</v>
      </c>
      <c r="L1577">
        <v>2</v>
      </c>
      <c r="M1577">
        <v>2</v>
      </c>
      <c r="N1577">
        <v>4</v>
      </c>
      <c r="O1577">
        <v>3</v>
      </c>
      <c r="P1577">
        <v>0</v>
      </c>
      <c r="Q1577">
        <v>6</v>
      </c>
      <c r="R1577">
        <v>2</v>
      </c>
      <c r="S1577">
        <v>0</v>
      </c>
      <c r="T1577" t="s">
        <v>17760</v>
      </c>
      <c r="U1577">
        <v>370</v>
      </c>
      <c r="V1577">
        <v>344</v>
      </c>
      <c r="W1577">
        <v>184</v>
      </c>
      <c r="X1577">
        <v>0.41098266449773402</v>
      </c>
      <c r="Y1577">
        <v>18559</v>
      </c>
      <c r="Z1577">
        <v>2.3565581143770302</v>
      </c>
      <c r="AA1577">
        <v>3761</v>
      </c>
      <c r="AB1577">
        <v>6</v>
      </c>
      <c r="AC1577">
        <v>1757</v>
      </c>
      <c r="AD1577">
        <v>2.9970029970029999E-2</v>
      </c>
      <c r="AE1577" t="s">
        <v>1585</v>
      </c>
      <c r="AF1577">
        <v>0</v>
      </c>
      <c r="AG1577">
        <v>0</v>
      </c>
    </row>
    <row r="1578" spans="1:33" x14ac:dyDescent="0.35">
      <c r="A1578" t="s">
        <v>17779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2</v>
      </c>
      <c r="J1578">
        <v>0</v>
      </c>
      <c r="K1578">
        <v>0</v>
      </c>
      <c r="L1578">
        <v>2</v>
      </c>
      <c r="M1578">
        <v>5</v>
      </c>
      <c r="N1578">
        <v>2</v>
      </c>
      <c r="O1578">
        <v>2</v>
      </c>
      <c r="P1578">
        <v>2</v>
      </c>
      <c r="Q1578">
        <v>2</v>
      </c>
      <c r="R1578">
        <v>2</v>
      </c>
      <c r="S1578">
        <v>2</v>
      </c>
      <c r="T1578" t="s">
        <v>17780</v>
      </c>
      <c r="U1578">
        <v>380</v>
      </c>
      <c r="V1578">
        <v>322</v>
      </c>
      <c r="W1578">
        <v>512</v>
      </c>
      <c r="X1578">
        <v>0.53624186027278498</v>
      </c>
      <c r="Y1578">
        <v>25345</v>
      </c>
      <c r="Z1578">
        <v>2.5291152009608502</v>
      </c>
      <c r="AA1578">
        <v>3179</v>
      </c>
      <c r="AB1578">
        <v>3</v>
      </c>
      <c r="AC1578">
        <v>1764</v>
      </c>
      <c r="AD1578">
        <v>2.9970029970029999E-2</v>
      </c>
      <c r="AE1578" t="s">
        <v>1585</v>
      </c>
      <c r="AF1578">
        <v>0</v>
      </c>
      <c r="AG1578">
        <v>0</v>
      </c>
    </row>
    <row r="1579" spans="1:33" x14ac:dyDescent="0.35">
      <c r="A1579" t="s">
        <v>17809</v>
      </c>
      <c r="B1579">
        <v>3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19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 t="s">
        <v>17810</v>
      </c>
      <c r="U1579">
        <v>390</v>
      </c>
      <c r="V1579">
        <v>344</v>
      </c>
      <c r="W1579">
        <v>684</v>
      </c>
      <c r="X1579">
        <v>9.0841921718924107E-2</v>
      </c>
      <c r="Y1579">
        <v>5970</v>
      </c>
      <c r="Z1579">
        <v>2.57701545046669</v>
      </c>
      <c r="AA1579">
        <v>3029</v>
      </c>
      <c r="AB1579">
        <v>10</v>
      </c>
      <c r="AC1579">
        <v>1776</v>
      </c>
      <c r="AD1579">
        <v>2.9970029970029999E-2</v>
      </c>
      <c r="AE1579" t="s">
        <v>1585</v>
      </c>
      <c r="AF1579">
        <v>0</v>
      </c>
      <c r="AG1579">
        <v>0</v>
      </c>
    </row>
    <row r="1580" spans="1:33" x14ac:dyDescent="0.35">
      <c r="A1580" t="s">
        <v>17743</v>
      </c>
      <c r="B1580">
        <v>7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18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19</v>
      </c>
      <c r="R1580">
        <v>0</v>
      </c>
      <c r="S1580">
        <v>0</v>
      </c>
      <c r="T1580" t="s">
        <v>17744</v>
      </c>
      <c r="U1580">
        <v>358</v>
      </c>
      <c r="V1580">
        <v>344</v>
      </c>
      <c r="W1580">
        <v>684</v>
      </c>
      <c r="X1580">
        <v>0.31441191412047498</v>
      </c>
      <c r="Y1580">
        <v>13530</v>
      </c>
      <c r="Z1580">
        <v>6.3616629235055404</v>
      </c>
      <c r="AA1580">
        <v>831</v>
      </c>
      <c r="AB1580">
        <v>9</v>
      </c>
      <c r="AC1580">
        <v>1796</v>
      </c>
      <c r="AD1580">
        <v>2.9970029970029999E-2</v>
      </c>
      <c r="AE1580" t="s">
        <v>1585</v>
      </c>
      <c r="AF1580">
        <v>0</v>
      </c>
      <c r="AG1580">
        <v>0</v>
      </c>
    </row>
    <row r="1581" spans="1:33" x14ac:dyDescent="0.35">
      <c r="A1581" t="s">
        <v>17729</v>
      </c>
      <c r="B1581">
        <v>10</v>
      </c>
      <c r="C1581">
        <v>0</v>
      </c>
      <c r="D1581">
        <v>3</v>
      </c>
      <c r="E1581">
        <v>0</v>
      </c>
      <c r="F1581">
        <v>0</v>
      </c>
      <c r="G1581">
        <v>5</v>
      </c>
      <c r="H1581">
        <v>4</v>
      </c>
      <c r="I1581">
        <v>0</v>
      </c>
      <c r="J1581">
        <v>3</v>
      </c>
      <c r="K1581">
        <v>43</v>
      </c>
      <c r="L1581">
        <v>10</v>
      </c>
      <c r="M1581">
        <v>4</v>
      </c>
      <c r="N1581">
        <v>9</v>
      </c>
      <c r="O1581">
        <v>5</v>
      </c>
      <c r="P1581">
        <v>3</v>
      </c>
      <c r="Q1581">
        <v>0</v>
      </c>
      <c r="R1581">
        <v>2</v>
      </c>
      <c r="S1581">
        <v>4</v>
      </c>
      <c r="T1581" t="s">
        <v>17730</v>
      </c>
      <c r="U1581">
        <v>326</v>
      </c>
      <c r="V1581">
        <v>344</v>
      </c>
      <c r="W1581">
        <v>776</v>
      </c>
      <c r="X1581">
        <v>0.29364269959931699</v>
      </c>
      <c r="Y1581">
        <v>12564</v>
      </c>
      <c r="Z1581">
        <v>1.59200074603237</v>
      </c>
      <c r="AA1581">
        <v>9101</v>
      </c>
      <c r="AB1581">
        <v>7</v>
      </c>
      <c r="AC1581">
        <v>1801</v>
      </c>
      <c r="AD1581">
        <v>2.9970029970029999E-2</v>
      </c>
      <c r="AE1581" t="s">
        <v>1585</v>
      </c>
      <c r="AF1581">
        <v>0</v>
      </c>
      <c r="AG1581">
        <v>0</v>
      </c>
    </row>
    <row r="1582" spans="1:33" x14ac:dyDescent="0.35">
      <c r="A1582" t="s">
        <v>17741</v>
      </c>
      <c r="B1582">
        <v>4</v>
      </c>
      <c r="C1582">
        <v>4</v>
      </c>
      <c r="D1582">
        <v>0</v>
      </c>
      <c r="E1582">
        <v>2</v>
      </c>
      <c r="F1582">
        <v>0</v>
      </c>
      <c r="G1582">
        <v>0</v>
      </c>
      <c r="H1582">
        <v>4</v>
      </c>
      <c r="I1582">
        <v>0</v>
      </c>
      <c r="J1582">
        <v>0</v>
      </c>
      <c r="K1582">
        <v>15</v>
      </c>
      <c r="L1582">
        <v>8</v>
      </c>
      <c r="M1582">
        <v>4</v>
      </c>
      <c r="N1582">
        <v>2</v>
      </c>
      <c r="O1582">
        <v>4</v>
      </c>
      <c r="P1582">
        <v>4</v>
      </c>
      <c r="Q1582">
        <v>9</v>
      </c>
      <c r="R1582">
        <v>0</v>
      </c>
      <c r="S1582">
        <v>0</v>
      </c>
      <c r="T1582" t="s">
        <v>17742</v>
      </c>
      <c r="U1582">
        <v>357</v>
      </c>
      <c r="V1582">
        <v>322</v>
      </c>
      <c r="W1582">
        <v>319</v>
      </c>
      <c r="X1582">
        <v>0.45717711903553299</v>
      </c>
      <c r="Y1582">
        <v>20955</v>
      </c>
      <c r="Z1582">
        <v>2.62857047695663</v>
      </c>
      <c r="AA1582">
        <v>2886</v>
      </c>
      <c r="AB1582">
        <v>7</v>
      </c>
      <c r="AC1582">
        <v>1888</v>
      </c>
      <c r="AD1582">
        <v>2.9970029970029999E-2</v>
      </c>
      <c r="AE1582" t="s">
        <v>1585</v>
      </c>
      <c r="AF1582">
        <v>0</v>
      </c>
      <c r="AG1582">
        <v>0</v>
      </c>
    </row>
    <row r="1583" spans="1:33" x14ac:dyDescent="0.35">
      <c r="A1583" t="s">
        <v>17787</v>
      </c>
      <c r="B1583">
        <v>0</v>
      </c>
      <c r="C1583">
        <v>0</v>
      </c>
      <c r="D1583">
        <v>0</v>
      </c>
      <c r="E1583">
        <v>2</v>
      </c>
      <c r="F1583">
        <v>0</v>
      </c>
      <c r="G1583">
        <v>0</v>
      </c>
      <c r="H1583">
        <v>0</v>
      </c>
      <c r="I1583">
        <v>0</v>
      </c>
      <c r="J1583">
        <v>2</v>
      </c>
      <c r="K1583">
        <v>4</v>
      </c>
      <c r="L1583">
        <v>2</v>
      </c>
      <c r="M1583">
        <v>2</v>
      </c>
      <c r="N1583">
        <v>4</v>
      </c>
      <c r="O1583">
        <v>8</v>
      </c>
      <c r="P1583">
        <v>0</v>
      </c>
      <c r="Q1583">
        <v>0</v>
      </c>
      <c r="R1583">
        <v>2</v>
      </c>
      <c r="S1583">
        <v>0</v>
      </c>
      <c r="T1583" t="s">
        <v>17788</v>
      </c>
      <c r="U1583">
        <v>383</v>
      </c>
      <c r="V1583">
        <v>344</v>
      </c>
      <c r="W1583">
        <v>421</v>
      </c>
      <c r="X1583">
        <v>0.421224379999316</v>
      </c>
      <c r="Y1583">
        <v>19106</v>
      </c>
      <c r="Z1583">
        <v>2.97488561043152</v>
      </c>
      <c r="AA1583">
        <v>2221</v>
      </c>
      <c r="AB1583">
        <v>6</v>
      </c>
      <c r="AC1583">
        <v>1954</v>
      </c>
      <c r="AD1583">
        <v>2.9970029970029999E-2</v>
      </c>
      <c r="AE1583" t="s">
        <v>1585</v>
      </c>
      <c r="AF1583">
        <v>0</v>
      </c>
      <c r="AG1583">
        <v>0</v>
      </c>
    </row>
    <row r="1584" spans="1:33" x14ac:dyDescent="0.35">
      <c r="A1584" t="s">
        <v>17773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2</v>
      </c>
      <c r="H1584">
        <v>0</v>
      </c>
      <c r="I1584">
        <v>0</v>
      </c>
      <c r="J1584">
        <v>0</v>
      </c>
      <c r="K1584">
        <v>2</v>
      </c>
      <c r="L1584">
        <v>2</v>
      </c>
      <c r="M1584">
        <v>4</v>
      </c>
      <c r="N1584">
        <v>2</v>
      </c>
      <c r="O1584">
        <v>5</v>
      </c>
      <c r="P1584">
        <v>2</v>
      </c>
      <c r="Q1584">
        <v>0</v>
      </c>
      <c r="R1584">
        <v>3</v>
      </c>
      <c r="S1584">
        <v>2</v>
      </c>
      <c r="T1584" t="s">
        <v>17774</v>
      </c>
      <c r="U1584">
        <v>378</v>
      </c>
      <c r="V1584">
        <v>344</v>
      </c>
      <c r="W1584">
        <v>583</v>
      </c>
      <c r="X1584">
        <v>0.52117122757289502</v>
      </c>
      <c r="Y1584">
        <v>24550</v>
      </c>
      <c r="Z1584">
        <v>2.56373822272396</v>
      </c>
      <c r="AA1584">
        <v>3073</v>
      </c>
      <c r="AB1584">
        <v>3</v>
      </c>
      <c r="AC1584">
        <v>1956</v>
      </c>
      <c r="AD1584">
        <v>2.9970029970029999E-2</v>
      </c>
      <c r="AE1584" t="s">
        <v>1585</v>
      </c>
      <c r="AF1584">
        <v>0</v>
      </c>
      <c r="AG1584">
        <v>0</v>
      </c>
    </row>
    <row r="1585" spans="1:33" x14ac:dyDescent="0.35">
      <c r="A1585" t="s">
        <v>17785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8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26</v>
      </c>
      <c r="S1585">
        <v>0</v>
      </c>
      <c r="T1585" t="s">
        <v>17786</v>
      </c>
      <c r="U1585">
        <v>382</v>
      </c>
      <c r="V1585">
        <v>344</v>
      </c>
      <c r="W1585">
        <v>684</v>
      </c>
      <c r="X1585">
        <v>9.3424424554665098E-2</v>
      </c>
      <c r="Y1585">
        <v>6044</v>
      </c>
      <c r="Z1585">
        <v>1.9370666423798599</v>
      </c>
      <c r="AA1585">
        <v>5972</v>
      </c>
      <c r="AB1585">
        <v>10</v>
      </c>
      <c r="AC1585">
        <v>2050</v>
      </c>
      <c r="AD1585">
        <v>2.9970029970029999E-2</v>
      </c>
      <c r="AE1585" t="s">
        <v>1585</v>
      </c>
      <c r="AF1585">
        <v>0</v>
      </c>
      <c r="AG1585">
        <v>0</v>
      </c>
    </row>
    <row r="1586" spans="1:33" x14ac:dyDescent="0.35">
      <c r="A1586" t="s">
        <v>17763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6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31</v>
      </c>
      <c r="R1586">
        <v>0</v>
      </c>
      <c r="S1586">
        <v>0</v>
      </c>
      <c r="T1586" t="s">
        <v>17764</v>
      </c>
      <c r="U1586">
        <v>372</v>
      </c>
      <c r="V1586">
        <v>344</v>
      </c>
      <c r="W1586">
        <v>1031</v>
      </c>
      <c r="X1586">
        <v>4.39649972109434E-2</v>
      </c>
      <c r="Y1586">
        <v>4753</v>
      </c>
      <c r="Z1586">
        <v>1.8781586228802101</v>
      </c>
      <c r="AA1586">
        <v>6404</v>
      </c>
      <c r="AB1586">
        <v>10</v>
      </c>
      <c r="AC1586">
        <v>2052</v>
      </c>
      <c r="AD1586">
        <v>2.9970029970029999E-2</v>
      </c>
      <c r="AE1586" t="s">
        <v>1585</v>
      </c>
      <c r="AF1586">
        <v>0</v>
      </c>
      <c r="AG1586">
        <v>0</v>
      </c>
    </row>
    <row r="1587" spans="1:33" x14ac:dyDescent="0.35">
      <c r="A1587" t="s">
        <v>17761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2</v>
      </c>
      <c r="H1587">
        <v>0</v>
      </c>
      <c r="I1587">
        <v>0</v>
      </c>
      <c r="J1587">
        <v>0</v>
      </c>
      <c r="K1587">
        <v>2</v>
      </c>
      <c r="L1587">
        <v>10</v>
      </c>
      <c r="M1587">
        <v>10</v>
      </c>
      <c r="N1587">
        <v>2</v>
      </c>
      <c r="O1587">
        <v>2</v>
      </c>
      <c r="P1587">
        <v>0</v>
      </c>
      <c r="Q1587">
        <v>4</v>
      </c>
      <c r="R1587">
        <v>0</v>
      </c>
      <c r="S1587">
        <v>5</v>
      </c>
      <c r="T1587" t="s">
        <v>17762</v>
      </c>
      <c r="U1587">
        <v>372</v>
      </c>
      <c r="V1587">
        <v>344</v>
      </c>
      <c r="W1587">
        <v>1349</v>
      </c>
      <c r="X1587">
        <v>0.44388585099196998</v>
      </c>
      <c r="Y1587">
        <v>20288</v>
      </c>
      <c r="Z1587">
        <v>2.8135332289159698</v>
      </c>
      <c r="AA1587">
        <v>2498</v>
      </c>
      <c r="AB1587">
        <v>4</v>
      </c>
      <c r="AC1587">
        <v>2075</v>
      </c>
      <c r="AD1587">
        <v>2.9970029970029999E-2</v>
      </c>
      <c r="AE1587" t="s">
        <v>1585</v>
      </c>
      <c r="AF1587">
        <v>0</v>
      </c>
      <c r="AG1587">
        <v>0</v>
      </c>
    </row>
    <row r="1588" spans="1:33" x14ac:dyDescent="0.35">
      <c r="A1588" t="s">
        <v>17747</v>
      </c>
      <c r="B1588">
        <v>0</v>
      </c>
      <c r="C1588">
        <v>0</v>
      </c>
      <c r="D1588">
        <v>2</v>
      </c>
      <c r="E1588">
        <v>3</v>
      </c>
      <c r="F1588">
        <v>0</v>
      </c>
      <c r="G1588">
        <v>5</v>
      </c>
      <c r="H1588">
        <v>2</v>
      </c>
      <c r="I1588">
        <v>0</v>
      </c>
      <c r="J1588">
        <v>0</v>
      </c>
      <c r="K1588">
        <v>2</v>
      </c>
      <c r="L1588">
        <v>5</v>
      </c>
      <c r="M1588">
        <v>2</v>
      </c>
      <c r="N1588">
        <v>2</v>
      </c>
      <c r="O1588">
        <v>2</v>
      </c>
      <c r="P1588">
        <v>3</v>
      </c>
      <c r="Q1588">
        <v>2</v>
      </c>
      <c r="R1588">
        <v>2</v>
      </c>
      <c r="S1588">
        <v>2</v>
      </c>
      <c r="T1588" t="s">
        <v>17748</v>
      </c>
      <c r="U1588">
        <v>362</v>
      </c>
      <c r="V1588">
        <v>344</v>
      </c>
      <c r="W1588">
        <v>575</v>
      </c>
      <c r="X1588">
        <v>0.38330099671562301</v>
      </c>
      <c r="Y1588">
        <v>17140</v>
      </c>
      <c r="Z1588">
        <v>1.57164299632394</v>
      </c>
      <c r="AA1588">
        <v>9328</v>
      </c>
      <c r="AB1588">
        <v>5</v>
      </c>
      <c r="AC1588">
        <v>2176</v>
      </c>
      <c r="AD1588">
        <v>2.9970029970029999E-2</v>
      </c>
      <c r="AE1588" t="s">
        <v>1585</v>
      </c>
      <c r="AF1588">
        <v>0</v>
      </c>
      <c r="AG1588">
        <v>0</v>
      </c>
    </row>
    <row r="1589" spans="1:33" x14ac:dyDescent="0.35">
      <c r="A1589" t="s">
        <v>17899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21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 t="s">
        <v>17900</v>
      </c>
      <c r="U1589">
        <v>389</v>
      </c>
      <c r="V1589">
        <v>344</v>
      </c>
      <c r="W1589">
        <v>684</v>
      </c>
      <c r="X1589">
        <v>5.9688958121204196E-3</v>
      </c>
      <c r="Y1589">
        <v>3117</v>
      </c>
      <c r="Z1589">
        <v>9.4345629203193404</v>
      </c>
      <c r="AA1589">
        <v>647</v>
      </c>
      <c r="AB1589">
        <v>9</v>
      </c>
      <c r="AC1589">
        <v>1017</v>
      </c>
      <c r="AD1589">
        <v>3.0969030969030999E-2</v>
      </c>
      <c r="AE1589" t="s">
        <v>1585</v>
      </c>
      <c r="AF1589">
        <v>0</v>
      </c>
      <c r="AG1589">
        <v>0</v>
      </c>
    </row>
    <row r="1590" spans="1:33" x14ac:dyDescent="0.35">
      <c r="A1590" t="s">
        <v>17887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2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27</v>
      </c>
      <c r="T1590" t="s">
        <v>17888</v>
      </c>
      <c r="U1590">
        <v>383</v>
      </c>
      <c r="V1590">
        <v>344</v>
      </c>
      <c r="W1590">
        <v>684</v>
      </c>
      <c r="X1590">
        <v>9.7266457434571599E-4</v>
      </c>
      <c r="Y1590">
        <v>2286</v>
      </c>
      <c r="Z1590">
        <v>5.5020530949046904</v>
      </c>
      <c r="AA1590">
        <v>953</v>
      </c>
      <c r="AB1590">
        <v>10</v>
      </c>
      <c r="AC1590">
        <v>1115</v>
      </c>
      <c r="AD1590">
        <v>3.0969030969030999E-2</v>
      </c>
      <c r="AE1590" t="s">
        <v>1585</v>
      </c>
      <c r="AF1590">
        <v>0</v>
      </c>
      <c r="AG1590">
        <v>0</v>
      </c>
    </row>
    <row r="1591" spans="1:33" x14ac:dyDescent="0.35">
      <c r="A1591" t="s">
        <v>17901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24</v>
      </c>
      <c r="P1591">
        <v>0</v>
      </c>
      <c r="Q1591">
        <v>0</v>
      </c>
      <c r="R1591">
        <v>0</v>
      </c>
      <c r="S1591">
        <v>0</v>
      </c>
      <c r="T1591" t="s">
        <v>17902</v>
      </c>
      <c r="U1591">
        <v>391</v>
      </c>
      <c r="V1591">
        <v>344</v>
      </c>
      <c r="W1591">
        <v>684</v>
      </c>
      <c r="X1591">
        <v>1.89868011829749E-2</v>
      </c>
      <c r="Y1591">
        <v>3898</v>
      </c>
      <c r="Z1591">
        <v>7.1484242011666197</v>
      </c>
      <c r="AA1591">
        <v>774</v>
      </c>
      <c r="AB1591">
        <v>9</v>
      </c>
      <c r="AC1591">
        <v>1116</v>
      </c>
      <c r="AD1591">
        <v>3.0969030969030999E-2</v>
      </c>
      <c r="AE1591" t="s">
        <v>1585</v>
      </c>
      <c r="AF1591">
        <v>0</v>
      </c>
      <c r="AG1591">
        <v>0</v>
      </c>
    </row>
    <row r="1592" spans="1:33" x14ac:dyDescent="0.35">
      <c r="A1592" t="s">
        <v>17831</v>
      </c>
      <c r="B1592">
        <v>2</v>
      </c>
      <c r="C1592">
        <v>2</v>
      </c>
      <c r="D1592">
        <v>2</v>
      </c>
      <c r="E1592">
        <v>0</v>
      </c>
      <c r="F1592">
        <v>0</v>
      </c>
      <c r="G1592">
        <v>0</v>
      </c>
      <c r="H1592">
        <v>2</v>
      </c>
      <c r="I1592">
        <v>0</v>
      </c>
      <c r="J1592">
        <v>0</v>
      </c>
      <c r="K1592">
        <v>2</v>
      </c>
      <c r="L1592">
        <v>8</v>
      </c>
      <c r="M1592">
        <v>4</v>
      </c>
      <c r="N1592">
        <v>2</v>
      </c>
      <c r="O1592">
        <v>4</v>
      </c>
      <c r="P1592">
        <v>2</v>
      </c>
      <c r="Q1592">
        <v>2</v>
      </c>
      <c r="R1592">
        <v>3</v>
      </c>
      <c r="S1592">
        <v>2</v>
      </c>
      <c r="T1592" t="s">
        <v>17832</v>
      </c>
      <c r="U1592">
        <v>343</v>
      </c>
      <c r="V1592">
        <v>344</v>
      </c>
      <c r="W1592">
        <v>436</v>
      </c>
      <c r="X1592">
        <v>0.37850550992277099</v>
      </c>
      <c r="Y1592">
        <v>16866</v>
      </c>
      <c r="Z1592">
        <v>2.6018500812633598</v>
      </c>
      <c r="AA1592">
        <v>2954</v>
      </c>
      <c r="AB1592">
        <v>5</v>
      </c>
      <c r="AC1592">
        <v>1151</v>
      </c>
      <c r="AD1592">
        <v>3.0969030969030999E-2</v>
      </c>
      <c r="AE1592" t="s">
        <v>1585</v>
      </c>
      <c r="AF1592">
        <v>0</v>
      </c>
      <c r="AG1592">
        <v>0</v>
      </c>
    </row>
    <row r="1593" spans="1:33" x14ac:dyDescent="0.35">
      <c r="A1593" t="s">
        <v>17813</v>
      </c>
      <c r="B1593">
        <v>0</v>
      </c>
      <c r="C1593">
        <v>0</v>
      </c>
      <c r="D1593">
        <v>0</v>
      </c>
      <c r="E1593">
        <v>0</v>
      </c>
      <c r="F1593">
        <v>3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53</v>
      </c>
      <c r="P1593">
        <v>0</v>
      </c>
      <c r="Q1593">
        <v>0</v>
      </c>
      <c r="R1593">
        <v>0</v>
      </c>
      <c r="S1593">
        <v>0</v>
      </c>
      <c r="T1593" t="s">
        <v>17814</v>
      </c>
      <c r="U1593">
        <v>165</v>
      </c>
      <c r="V1593">
        <v>344</v>
      </c>
      <c r="W1593">
        <v>4469</v>
      </c>
      <c r="X1593">
        <v>5.6514897438307496E-3</v>
      </c>
      <c r="Y1593">
        <v>3088</v>
      </c>
      <c r="Z1593">
        <v>3.57429439408088</v>
      </c>
      <c r="AA1593">
        <v>1630</v>
      </c>
      <c r="AB1593">
        <v>10</v>
      </c>
      <c r="AC1593">
        <v>1180</v>
      </c>
      <c r="AD1593">
        <v>3.0969030969030999E-2</v>
      </c>
      <c r="AE1593" t="s">
        <v>1585</v>
      </c>
      <c r="AF1593">
        <v>0</v>
      </c>
      <c r="AG1593">
        <v>0</v>
      </c>
    </row>
    <row r="1594" spans="1:33" x14ac:dyDescent="0.35">
      <c r="A1594" t="s">
        <v>17847</v>
      </c>
      <c r="B1594">
        <v>2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2</v>
      </c>
      <c r="I1594">
        <v>0</v>
      </c>
      <c r="J1594">
        <v>3</v>
      </c>
      <c r="K1594">
        <v>2</v>
      </c>
      <c r="L1594">
        <v>3</v>
      </c>
      <c r="M1594">
        <v>2</v>
      </c>
      <c r="N1594">
        <v>3</v>
      </c>
      <c r="O1594">
        <v>2</v>
      </c>
      <c r="P1594">
        <v>2</v>
      </c>
      <c r="Q1594">
        <v>2</v>
      </c>
      <c r="R1594">
        <v>3</v>
      </c>
      <c r="S1594">
        <v>0</v>
      </c>
      <c r="T1594" t="s">
        <v>17848</v>
      </c>
      <c r="U1594">
        <v>355</v>
      </c>
      <c r="V1594">
        <v>344</v>
      </c>
      <c r="W1594">
        <v>501</v>
      </c>
      <c r="X1594">
        <v>0.35031379914090299</v>
      </c>
      <c r="Y1594">
        <v>15362</v>
      </c>
      <c r="Z1594">
        <v>2.5065858586768801</v>
      </c>
      <c r="AA1594">
        <v>3253</v>
      </c>
      <c r="AB1594">
        <v>5</v>
      </c>
      <c r="AC1594">
        <v>1182</v>
      </c>
      <c r="AD1594">
        <v>3.0969030969030999E-2</v>
      </c>
      <c r="AE1594" t="s">
        <v>1585</v>
      </c>
      <c r="AF1594">
        <v>0</v>
      </c>
      <c r="AG1594">
        <v>0</v>
      </c>
    </row>
    <row r="1595" spans="1:33" x14ac:dyDescent="0.35">
      <c r="A1595" t="s">
        <v>17821</v>
      </c>
      <c r="B1595">
        <v>2</v>
      </c>
      <c r="C1595">
        <v>4</v>
      </c>
      <c r="D1595">
        <v>2</v>
      </c>
      <c r="E1595">
        <v>5</v>
      </c>
      <c r="F1595">
        <v>2</v>
      </c>
      <c r="G1595">
        <v>3</v>
      </c>
      <c r="H1595">
        <v>0</v>
      </c>
      <c r="I1595">
        <v>3</v>
      </c>
      <c r="J1595">
        <v>2</v>
      </c>
      <c r="K1595">
        <v>3</v>
      </c>
      <c r="L1595">
        <v>3</v>
      </c>
      <c r="M1595">
        <v>3</v>
      </c>
      <c r="N1595">
        <v>6</v>
      </c>
      <c r="O1595">
        <v>2</v>
      </c>
      <c r="P1595">
        <v>7</v>
      </c>
      <c r="Q1595">
        <v>3</v>
      </c>
      <c r="R1595">
        <v>3</v>
      </c>
      <c r="S1595">
        <v>2</v>
      </c>
      <c r="T1595" t="s">
        <v>17822</v>
      </c>
      <c r="U1595">
        <v>239</v>
      </c>
      <c r="V1595">
        <v>344</v>
      </c>
      <c r="W1595">
        <v>194</v>
      </c>
      <c r="X1595">
        <v>0.44195192256869997</v>
      </c>
      <c r="Y1595">
        <v>20194</v>
      </c>
      <c r="Z1595">
        <v>2.76252304485444</v>
      </c>
      <c r="AA1595">
        <v>2600</v>
      </c>
      <c r="AB1595">
        <v>9</v>
      </c>
      <c r="AC1595">
        <v>1201</v>
      </c>
      <c r="AD1595">
        <v>3.0969030969030999E-2</v>
      </c>
      <c r="AE1595" t="s">
        <v>1585</v>
      </c>
      <c r="AF1595">
        <v>0</v>
      </c>
      <c r="AG1595">
        <v>0</v>
      </c>
    </row>
    <row r="1596" spans="1:33" x14ac:dyDescent="0.35">
      <c r="A1596" t="s">
        <v>17857</v>
      </c>
      <c r="B1596">
        <v>2</v>
      </c>
      <c r="C1596">
        <v>0</v>
      </c>
      <c r="D1596">
        <v>2</v>
      </c>
      <c r="E1596">
        <v>2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5</v>
      </c>
      <c r="L1596">
        <v>4</v>
      </c>
      <c r="M1596">
        <v>2</v>
      </c>
      <c r="N1596">
        <v>2</v>
      </c>
      <c r="O1596">
        <v>2</v>
      </c>
      <c r="P1596">
        <v>4</v>
      </c>
      <c r="Q1596">
        <v>2</v>
      </c>
      <c r="R1596">
        <v>2</v>
      </c>
      <c r="S1596">
        <v>2</v>
      </c>
      <c r="T1596" t="s">
        <v>17858</v>
      </c>
      <c r="U1596">
        <v>365</v>
      </c>
      <c r="V1596">
        <v>344</v>
      </c>
      <c r="W1596">
        <v>132</v>
      </c>
      <c r="X1596">
        <v>0.43974233270127699</v>
      </c>
      <c r="Y1596">
        <v>20074</v>
      </c>
      <c r="Z1596">
        <v>3.0848320680986698</v>
      </c>
      <c r="AA1596">
        <v>2066</v>
      </c>
      <c r="AB1596">
        <v>4</v>
      </c>
      <c r="AC1596">
        <v>1212</v>
      </c>
      <c r="AD1596">
        <v>3.0969030969030999E-2</v>
      </c>
      <c r="AE1596" t="s">
        <v>1585</v>
      </c>
      <c r="AF1596">
        <v>0</v>
      </c>
      <c r="AG1596">
        <v>0</v>
      </c>
    </row>
    <row r="1597" spans="1:33" x14ac:dyDescent="0.35">
      <c r="A1597" t="s">
        <v>17849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20</v>
      </c>
      <c r="L1597">
        <v>2</v>
      </c>
      <c r="M1597">
        <v>0</v>
      </c>
      <c r="N1597">
        <v>0</v>
      </c>
      <c r="O1597">
        <v>0</v>
      </c>
      <c r="P1597">
        <v>4</v>
      </c>
      <c r="Q1597">
        <v>8</v>
      </c>
      <c r="R1597">
        <v>2</v>
      </c>
      <c r="S1597">
        <v>2</v>
      </c>
      <c r="T1597" t="s">
        <v>17850</v>
      </c>
      <c r="U1597">
        <v>358</v>
      </c>
      <c r="V1597">
        <v>322</v>
      </c>
      <c r="W1597">
        <v>1001</v>
      </c>
      <c r="X1597">
        <v>0.29317006750452101</v>
      </c>
      <c r="Y1597">
        <v>12538</v>
      </c>
      <c r="Z1597">
        <v>1.6781750307971</v>
      </c>
      <c r="AA1597">
        <v>8194</v>
      </c>
      <c r="AB1597">
        <v>4</v>
      </c>
      <c r="AC1597">
        <v>1218</v>
      </c>
      <c r="AD1597">
        <v>3.0969030969030999E-2</v>
      </c>
      <c r="AE1597" t="s">
        <v>1585</v>
      </c>
      <c r="AF1597">
        <v>0</v>
      </c>
      <c r="AG1597">
        <v>0</v>
      </c>
    </row>
    <row r="1598" spans="1:33" x14ac:dyDescent="0.35">
      <c r="A1598" t="s">
        <v>17873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2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45</v>
      </c>
      <c r="S1598">
        <v>0</v>
      </c>
      <c r="T1598" t="s">
        <v>17874</v>
      </c>
      <c r="U1598">
        <v>376</v>
      </c>
      <c r="V1598">
        <v>344</v>
      </c>
      <c r="W1598">
        <v>1349</v>
      </c>
      <c r="X1598" s="1">
        <v>5.6280603982252302E-7</v>
      </c>
      <c r="Y1598">
        <v>945</v>
      </c>
      <c r="Z1598">
        <v>6.4935705623961804</v>
      </c>
      <c r="AA1598">
        <v>819</v>
      </c>
      <c r="AB1598">
        <v>10</v>
      </c>
      <c r="AC1598">
        <v>1246</v>
      </c>
      <c r="AD1598">
        <v>3.0969030969030999E-2</v>
      </c>
      <c r="AE1598" t="s">
        <v>1585</v>
      </c>
      <c r="AF1598">
        <v>0</v>
      </c>
      <c r="AG1598">
        <v>0</v>
      </c>
    </row>
    <row r="1599" spans="1:33" x14ac:dyDescent="0.35">
      <c r="A1599" t="s">
        <v>17893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10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48</v>
      </c>
      <c r="Q1599">
        <v>0</v>
      </c>
      <c r="R1599">
        <v>0</v>
      </c>
      <c r="S1599">
        <v>0</v>
      </c>
      <c r="T1599" t="s">
        <v>17894</v>
      </c>
      <c r="U1599">
        <v>385</v>
      </c>
      <c r="V1599">
        <v>344</v>
      </c>
      <c r="W1599">
        <v>684</v>
      </c>
      <c r="X1599">
        <v>1.41605208806151E-3</v>
      </c>
      <c r="Y1599">
        <v>2426</v>
      </c>
      <c r="Z1599">
        <v>2.70837638979435</v>
      </c>
      <c r="AA1599">
        <v>2707</v>
      </c>
      <c r="AB1599">
        <v>10</v>
      </c>
      <c r="AC1599">
        <v>1315</v>
      </c>
      <c r="AD1599">
        <v>3.0969030969030999E-2</v>
      </c>
      <c r="AE1599" t="s">
        <v>1585</v>
      </c>
      <c r="AF1599">
        <v>0</v>
      </c>
      <c r="AG1599">
        <v>0</v>
      </c>
    </row>
    <row r="1600" spans="1:33" x14ac:dyDescent="0.35">
      <c r="A1600" t="s">
        <v>17845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7</v>
      </c>
      <c r="J1600">
        <v>0</v>
      </c>
      <c r="K1600">
        <v>2</v>
      </c>
      <c r="L1600">
        <v>3</v>
      </c>
      <c r="M1600">
        <v>2</v>
      </c>
      <c r="N1600">
        <v>2</v>
      </c>
      <c r="O1600">
        <v>2</v>
      </c>
      <c r="P1600">
        <v>0</v>
      </c>
      <c r="Q1600">
        <v>5</v>
      </c>
      <c r="R1600">
        <v>2</v>
      </c>
      <c r="S1600">
        <v>2</v>
      </c>
      <c r="T1600" t="s">
        <v>17846</v>
      </c>
      <c r="U1600">
        <v>354</v>
      </c>
      <c r="V1600">
        <v>288</v>
      </c>
      <c r="W1600">
        <v>457</v>
      </c>
      <c r="X1600">
        <v>0.54435073716419702</v>
      </c>
      <c r="Y1600">
        <v>25746</v>
      </c>
      <c r="Z1600">
        <v>2.1129801308745102</v>
      </c>
      <c r="AA1600">
        <v>4842</v>
      </c>
      <c r="AB1600">
        <v>3</v>
      </c>
      <c r="AC1600">
        <v>1322</v>
      </c>
      <c r="AD1600">
        <v>3.0969030969030999E-2</v>
      </c>
      <c r="AE1600" t="s">
        <v>1585</v>
      </c>
      <c r="AF1600">
        <v>0</v>
      </c>
      <c r="AG1600">
        <v>0</v>
      </c>
    </row>
    <row r="1601" spans="1:33" x14ac:dyDescent="0.35">
      <c r="A1601" t="s">
        <v>17829</v>
      </c>
      <c r="B1601">
        <v>0</v>
      </c>
      <c r="C1601">
        <v>2</v>
      </c>
      <c r="D1601">
        <v>0</v>
      </c>
      <c r="E1601">
        <v>2</v>
      </c>
      <c r="F1601">
        <v>0</v>
      </c>
      <c r="G1601">
        <v>0</v>
      </c>
      <c r="H1601">
        <v>83</v>
      </c>
      <c r="I1601">
        <v>0</v>
      </c>
      <c r="J1601">
        <v>0</v>
      </c>
      <c r="K1601">
        <v>2</v>
      </c>
      <c r="L1601">
        <v>2</v>
      </c>
      <c r="M1601">
        <v>2</v>
      </c>
      <c r="N1601">
        <v>2</v>
      </c>
      <c r="O1601">
        <v>0</v>
      </c>
      <c r="P1601">
        <v>2</v>
      </c>
      <c r="Q1601">
        <v>142</v>
      </c>
      <c r="R1601">
        <v>3</v>
      </c>
      <c r="S1601">
        <v>2</v>
      </c>
      <c r="T1601" t="s">
        <v>17830</v>
      </c>
      <c r="U1601">
        <v>299</v>
      </c>
      <c r="V1601">
        <v>322</v>
      </c>
      <c r="W1601">
        <v>425</v>
      </c>
      <c r="X1601">
        <v>0.50821350101039897</v>
      </c>
      <c r="Y1601">
        <v>23842</v>
      </c>
      <c r="Z1601">
        <v>2.2256834274993298</v>
      </c>
      <c r="AA1601">
        <v>4320</v>
      </c>
      <c r="AB1601">
        <v>5</v>
      </c>
      <c r="AC1601">
        <v>1324</v>
      </c>
      <c r="AD1601">
        <v>3.0969030969030999E-2</v>
      </c>
      <c r="AE1601" t="s">
        <v>1585</v>
      </c>
      <c r="AF1601">
        <v>0</v>
      </c>
      <c r="AG1601">
        <v>0</v>
      </c>
    </row>
    <row r="1602" spans="1:33" x14ac:dyDescent="0.35">
      <c r="A1602" t="s">
        <v>17895</v>
      </c>
      <c r="B1602">
        <v>2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23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 t="s">
        <v>17896</v>
      </c>
      <c r="U1602">
        <v>386</v>
      </c>
      <c r="V1602">
        <v>344</v>
      </c>
      <c r="W1602">
        <v>684</v>
      </c>
      <c r="X1602">
        <v>1.49290182873344E-2</v>
      </c>
      <c r="Y1602">
        <v>3704</v>
      </c>
      <c r="Z1602">
        <v>4.0612248469173702</v>
      </c>
      <c r="AA1602">
        <v>1364</v>
      </c>
      <c r="AB1602">
        <v>10</v>
      </c>
      <c r="AC1602">
        <v>1325</v>
      </c>
      <c r="AD1602">
        <v>3.0969030969030999E-2</v>
      </c>
      <c r="AE1602" t="s">
        <v>1585</v>
      </c>
      <c r="AF1602">
        <v>0</v>
      </c>
      <c r="AG1602">
        <v>0</v>
      </c>
    </row>
    <row r="1603" spans="1:33" x14ac:dyDescent="0.35">
      <c r="A1603" t="s">
        <v>17879</v>
      </c>
      <c r="B1603">
        <v>0</v>
      </c>
      <c r="C1603">
        <v>6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46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 t="s">
        <v>17880</v>
      </c>
      <c r="U1603">
        <v>380</v>
      </c>
      <c r="V1603">
        <v>344</v>
      </c>
      <c r="W1603">
        <v>684</v>
      </c>
      <c r="X1603">
        <v>7.5237193877531099E-3</v>
      </c>
      <c r="Y1603">
        <v>3234</v>
      </c>
      <c r="Z1603">
        <v>2.7479019762072898</v>
      </c>
      <c r="AA1603">
        <v>2630</v>
      </c>
      <c r="AB1603">
        <v>10</v>
      </c>
      <c r="AC1603">
        <v>1343</v>
      </c>
      <c r="AD1603">
        <v>3.0969030969030999E-2</v>
      </c>
      <c r="AE1603" t="s">
        <v>1585</v>
      </c>
      <c r="AF1603">
        <v>0</v>
      </c>
      <c r="AG1603">
        <v>0</v>
      </c>
    </row>
    <row r="1604" spans="1:33" x14ac:dyDescent="0.35">
      <c r="A1604" t="s">
        <v>17877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2</v>
      </c>
      <c r="O1604">
        <v>0</v>
      </c>
      <c r="P1604">
        <v>0</v>
      </c>
      <c r="Q1604">
        <v>34</v>
      </c>
      <c r="R1604">
        <v>0</v>
      </c>
      <c r="S1604">
        <v>0</v>
      </c>
      <c r="T1604" t="s">
        <v>17878</v>
      </c>
      <c r="U1604">
        <v>378</v>
      </c>
      <c r="V1604">
        <v>344</v>
      </c>
      <c r="W1604">
        <v>684</v>
      </c>
      <c r="X1604">
        <v>0.22454443247213601</v>
      </c>
      <c r="Y1604">
        <v>9758</v>
      </c>
      <c r="Z1604">
        <v>8.7781844091190102</v>
      </c>
      <c r="AA1604">
        <v>676</v>
      </c>
      <c r="AB1604">
        <v>8</v>
      </c>
      <c r="AC1604">
        <v>1346</v>
      </c>
      <c r="AD1604">
        <v>3.0969030969030999E-2</v>
      </c>
      <c r="AE1604" t="s">
        <v>1585</v>
      </c>
      <c r="AF1604">
        <v>0</v>
      </c>
      <c r="AG1604">
        <v>0</v>
      </c>
    </row>
    <row r="1605" spans="1:33" x14ac:dyDescent="0.35">
      <c r="A1605" t="s">
        <v>17867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2</v>
      </c>
      <c r="P1605">
        <v>12</v>
      </c>
      <c r="Q1605">
        <v>0</v>
      </c>
      <c r="R1605">
        <v>0</v>
      </c>
      <c r="S1605">
        <v>31</v>
      </c>
      <c r="T1605" t="s">
        <v>17868</v>
      </c>
      <c r="U1605">
        <v>372</v>
      </c>
      <c r="V1605">
        <v>344</v>
      </c>
      <c r="W1605">
        <v>387</v>
      </c>
      <c r="X1605">
        <v>0.333564620064289</v>
      </c>
      <c r="Y1605">
        <v>14428</v>
      </c>
      <c r="Z1605">
        <v>11.059034885079599</v>
      </c>
      <c r="AA1605">
        <v>588</v>
      </c>
      <c r="AB1605">
        <v>7</v>
      </c>
      <c r="AC1605">
        <v>1359</v>
      </c>
      <c r="AD1605">
        <v>3.0969030969030999E-2</v>
      </c>
      <c r="AE1605" t="s">
        <v>1585</v>
      </c>
      <c r="AF1605">
        <v>0</v>
      </c>
      <c r="AG1605">
        <v>0</v>
      </c>
    </row>
    <row r="1606" spans="1:33" x14ac:dyDescent="0.35">
      <c r="A1606" t="s">
        <v>17859</v>
      </c>
      <c r="B1606">
        <v>2</v>
      </c>
      <c r="C1606">
        <v>0</v>
      </c>
      <c r="D1606">
        <v>2</v>
      </c>
      <c r="E1606">
        <v>2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5</v>
      </c>
      <c r="L1606">
        <v>3</v>
      </c>
      <c r="M1606">
        <v>2</v>
      </c>
      <c r="N1606">
        <v>6</v>
      </c>
      <c r="O1606">
        <v>5</v>
      </c>
      <c r="P1606">
        <v>4</v>
      </c>
      <c r="Q1606">
        <v>2</v>
      </c>
      <c r="R1606">
        <v>2</v>
      </c>
      <c r="S1606">
        <v>2</v>
      </c>
      <c r="T1606" t="s">
        <v>17860</v>
      </c>
      <c r="U1606">
        <v>366</v>
      </c>
      <c r="V1606">
        <v>344</v>
      </c>
      <c r="W1606">
        <v>268</v>
      </c>
      <c r="X1606">
        <v>0.434283258015558</v>
      </c>
      <c r="Y1606">
        <v>19802</v>
      </c>
      <c r="Z1606">
        <v>2.4338643017169499</v>
      </c>
      <c r="AA1606">
        <v>3487</v>
      </c>
      <c r="AB1606">
        <v>4</v>
      </c>
      <c r="AC1606">
        <v>1391</v>
      </c>
      <c r="AD1606">
        <v>3.0969030969030999E-2</v>
      </c>
      <c r="AE1606" t="s">
        <v>1585</v>
      </c>
      <c r="AF1606">
        <v>0</v>
      </c>
      <c r="AG1606">
        <v>0</v>
      </c>
    </row>
    <row r="1607" spans="1:33" x14ac:dyDescent="0.35">
      <c r="A1607" t="s">
        <v>17861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14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55</v>
      </c>
      <c r="R1607">
        <v>0</v>
      </c>
      <c r="S1607">
        <v>0</v>
      </c>
      <c r="T1607" t="s">
        <v>17862</v>
      </c>
      <c r="U1607">
        <v>366</v>
      </c>
      <c r="V1607">
        <v>344</v>
      </c>
      <c r="W1607">
        <v>24</v>
      </c>
      <c r="X1607">
        <v>3.7328507283293899E-2</v>
      </c>
      <c r="Y1607">
        <v>4568</v>
      </c>
      <c r="Z1607">
        <v>1.80303829902644</v>
      </c>
      <c r="AA1607">
        <v>7049</v>
      </c>
      <c r="AB1607">
        <v>10</v>
      </c>
      <c r="AC1607">
        <v>1406</v>
      </c>
      <c r="AD1607">
        <v>3.0969030969030999E-2</v>
      </c>
      <c r="AE1607" t="s">
        <v>1585</v>
      </c>
      <c r="AF1607">
        <v>0</v>
      </c>
      <c r="AG1607">
        <v>0</v>
      </c>
    </row>
    <row r="1608" spans="1:33" x14ac:dyDescent="0.35">
      <c r="A1608" t="s">
        <v>17855</v>
      </c>
      <c r="B1608">
        <v>0</v>
      </c>
      <c r="C1608">
        <v>0</v>
      </c>
      <c r="D1608">
        <v>0</v>
      </c>
      <c r="E1608">
        <v>0</v>
      </c>
      <c r="F1608">
        <v>4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31</v>
      </c>
      <c r="P1608">
        <v>0</v>
      </c>
      <c r="Q1608">
        <v>0</v>
      </c>
      <c r="R1608">
        <v>0</v>
      </c>
      <c r="S1608">
        <v>0</v>
      </c>
      <c r="T1608" t="s">
        <v>17856</v>
      </c>
      <c r="U1608">
        <v>361</v>
      </c>
      <c r="V1608">
        <v>344</v>
      </c>
      <c r="W1608">
        <v>684</v>
      </c>
      <c r="X1608">
        <v>5.6929350865987501E-2</v>
      </c>
      <c r="Y1608">
        <v>5094</v>
      </c>
      <c r="Z1608">
        <v>2.4358091037971299</v>
      </c>
      <c r="AA1608">
        <v>3480</v>
      </c>
      <c r="AB1608">
        <v>10</v>
      </c>
      <c r="AC1608">
        <v>1420</v>
      </c>
      <c r="AD1608">
        <v>3.0969030969030999E-2</v>
      </c>
      <c r="AE1608" t="s">
        <v>1585</v>
      </c>
      <c r="AF1608">
        <v>0</v>
      </c>
      <c r="AG1608">
        <v>0</v>
      </c>
    </row>
    <row r="1609" spans="1:33" x14ac:dyDescent="0.35">
      <c r="A1609" t="s">
        <v>17825</v>
      </c>
      <c r="B1609">
        <v>0</v>
      </c>
      <c r="C1609">
        <v>2</v>
      </c>
      <c r="D1609">
        <v>5</v>
      </c>
      <c r="E1609">
        <v>2</v>
      </c>
      <c r="F1609">
        <v>2</v>
      </c>
      <c r="G1609">
        <v>0</v>
      </c>
      <c r="H1609">
        <v>3</v>
      </c>
      <c r="I1609">
        <v>0</v>
      </c>
      <c r="J1609">
        <v>2</v>
      </c>
      <c r="K1609">
        <v>4</v>
      </c>
      <c r="L1609">
        <v>2</v>
      </c>
      <c r="M1609">
        <v>14</v>
      </c>
      <c r="N1609">
        <v>9</v>
      </c>
      <c r="O1609">
        <v>17</v>
      </c>
      <c r="P1609">
        <v>2</v>
      </c>
      <c r="Q1609">
        <v>13</v>
      </c>
      <c r="R1609">
        <v>2</v>
      </c>
      <c r="S1609">
        <v>2</v>
      </c>
      <c r="T1609" t="s">
        <v>17826</v>
      </c>
      <c r="U1609">
        <v>293</v>
      </c>
      <c r="V1609">
        <v>344</v>
      </c>
      <c r="W1609">
        <v>134</v>
      </c>
      <c r="X1609">
        <v>0.45563076323398499</v>
      </c>
      <c r="Y1609">
        <v>20878</v>
      </c>
      <c r="Z1609">
        <v>2.30428359483553</v>
      </c>
      <c r="AA1609">
        <v>3956</v>
      </c>
      <c r="AB1609">
        <v>7</v>
      </c>
      <c r="AC1609">
        <v>1432</v>
      </c>
      <c r="AD1609">
        <v>3.0969030969030999E-2</v>
      </c>
      <c r="AE1609" t="s">
        <v>1585</v>
      </c>
      <c r="AF1609">
        <v>0</v>
      </c>
      <c r="AG1609">
        <v>0</v>
      </c>
    </row>
    <row r="1610" spans="1:33" x14ac:dyDescent="0.35">
      <c r="A1610" t="s">
        <v>17851</v>
      </c>
      <c r="B1610">
        <v>2</v>
      </c>
      <c r="C1610">
        <v>2</v>
      </c>
      <c r="D1610">
        <v>0</v>
      </c>
      <c r="E1610">
        <v>0</v>
      </c>
      <c r="F1610">
        <v>0</v>
      </c>
      <c r="G1610">
        <v>3</v>
      </c>
      <c r="H1610">
        <v>0</v>
      </c>
      <c r="I1610">
        <v>2</v>
      </c>
      <c r="J1610">
        <v>0</v>
      </c>
      <c r="K1610">
        <v>2</v>
      </c>
      <c r="L1610">
        <v>2</v>
      </c>
      <c r="M1610">
        <v>6</v>
      </c>
      <c r="N1610">
        <v>6</v>
      </c>
      <c r="O1610">
        <v>2</v>
      </c>
      <c r="P1610">
        <v>4</v>
      </c>
      <c r="Q1610">
        <v>5</v>
      </c>
      <c r="R1610">
        <v>5</v>
      </c>
      <c r="S1610">
        <v>2</v>
      </c>
      <c r="T1610" t="s">
        <v>17852</v>
      </c>
      <c r="U1610">
        <v>360</v>
      </c>
      <c r="V1610">
        <v>344</v>
      </c>
      <c r="W1610">
        <v>119</v>
      </c>
      <c r="X1610">
        <v>0.408892268428179</v>
      </c>
      <c r="Y1610">
        <v>18451</v>
      </c>
      <c r="Z1610">
        <v>2.1918975377885701</v>
      </c>
      <c r="AA1610">
        <v>4463</v>
      </c>
      <c r="AB1610">
        <v>5</v>
      </c>
      <c r="AC1610">
        <v>1434</v>
      </c>
      <c r="AD1610">
        <v>3.0969030969030999E-2</v>
      </c>
      <c r="AE1610" t="s">
        <v>1585</v>
      </c>
      <c r="AF1610">
        <v>0</v>
      </c>
      <c r="AG1610">
        <v>0</v>
      </c>
    </row>
    <row r="1611" spans="1:33" x14ac:dyDescent="0.35">
      <c r="A1611" t="s">
        <v>17819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6142</v>
      </c>
      <c r="K1611">
        <v>0</v>
      </c>
      <c r="L1611">
        <v>0</v>
      </c>
      <c r="M1611">
        <v>0</v>
      </c>
      <c r="N1611">
        <v>0</v>
      </c>
      <c r="O1611">
        <v>5</v>
      </c>
      <c r="P1611">
        <v>0</v>
      </c>
      <c r="Q1611">
        <v>0</v>
      </c>
      <c r="R1611">
        <v>0</v>
      </c>
      <c r="S1611">
        <v>8164</v>
      </c>
      <c r="T1611" t="s">
        <v>17820</v>
      </c>
      <c r="U1611">
        <v>239</v>
      </c>
      <c r="V1611">
        <v>344</v>
      </c>
      <c r="W1611">
        <v>436</v>
      </c>
      <c r="X1611">
        <v>0.34940551027523598</v>
      </c>
      <c r="Y1611">
        <v>15313</v>
      </c>
      <c r="Z1611">
        <v>1.5339553114148401</v>
      </c>
      <c r="AA1611">
        <v>9755</v>
      </c>
      <c r="AB1611">
        <v>9</v>
      </c>
      <c r="AC1611">
        <v>1513</v>
      </c>
      <c r="AD1611">
        <v>3.0969030969030999E-2</v>
      </c>
      <c r="AE1611" t="s">
        <v>1585</v>
      </c>
      <c r="AF1611">
        <v>0</v>
      </c>
      <c r="AG1611">
        <v>0</v>
      </c>
    </row>
    <row r="1612" spans="1:33" x14ac:dyDescent="0.35">
      <c r="A1612" t="s">
        <v>17835</v>
      </c>
      <c r="B1612">
        <v>0</v>
      </c>
      <c r="C1612">
        <v>0</v>
      </c>
      <c r="D1612">
        <v>2</v>
      </c>
      <c r="E1612">
        <v>0</v>
      </c>
      <c r="F1612">
        <v>0</v>
      </c>
      <c r="G1612">
        <v>3</v>
      </c>
      <c r="H1612">
        <v>0</v>
      </c>
      <c r="I1612">
        <v>0</v>
      </c>
      <c r="J1612">
        <v>4</v>
      </c>
      <c r="K1612">
        <v>2</v>
      </c>
      <c r="L1612">
        <v>2</v>
      </c>
      <c r="M1612">
        <v>3</v>
      </c>
      <c r="N1612">
        <v>3</v>
      </c>
      <c r="O1612">
        <v>2</v>
      </c>
      <c r="P1612">
        <v>2</v>
      </c>
      <c r="Q1612">
        <v>2</v>
      </c>
      <c r="R1612">
        <v>2</v>
      </c>
      <c r="S1612">
        <v>2</v>
      </c>
      <c r="T1612" t="s">
        <v>17836</v>
      </c>
      <c r="U1612">
        <v>345</v>
      </c>
      <c r="V1612">
        <v>344</v>
      </c>
      <c r="W1612">
        <v>228</v>
      </c>
      <c r="X1612">
        <v>0.52159253733656397</v>
      </c>
      <c r="Y1612">
        <v>24572</v>
      </c>
      <c r="Z1612">
        <v>2.6303401203674102</v>
      </c>
      <c r="AA1612">
        <v>2882</v>
      </c>
      <c r="AB1612">
        <v>4</v>
      </c>
      <c r="AC1612">
        <v>1589</v>
      </c>
      <c r="AD1612">
        <v>3.0969030969030999E-2</v>
      </c>
      <c r="AE1612" t="s">
        <v>1585</v>
      </c>
      <c r="AF1612">
        <v>0</v>
      </c>
      <c r="AG1612">
        <v>0</v>
      </c>
    </row>
    <row r="1613" spans="1:33" x14ac:dyDescent="0.35">
      <c r="A1613" t="s">
        <v>17817</v>
      </c>
      <c r="B1613">
        <v>0</v>
      </c>
      <c r="C1613">
        <v>2</v>
      </c>
      <c r="D1613">
        <v>3</v>
      </c>
      <c r="E1613">
        <v>4</v>
      </c>
      <c r="F1613">
        <v>0</v>
      </c>
      <c r="G1613">
        <v>2</v>
      </c>
      <c r="H1613">
        <v>2</v>
      </c>
      <c r="I1613">
        <v>0</v>
      </c>
      <c r="J1613">
        <v>588</v>
      </c>
      <c r="K1613">
        <v>5</v>
      </c>
      <c r="L1613">
        <v>3</v>
      </c>
      <c r="M1613">
        <v>2</v>
      </c>
      <c r="N1613">
        <v>4</v>
      </c>
      <c r="O1613">
        <v>3</v>
      </c>
      <c r="P1613">
        <v>0</v>
      </c>
      <c r="Q1613">
        <v>0</v>
      </c>
      <c r="R1613">
        <v>0</v>
      </c>
      <c r="S1613">
        <v>700</v>
      </c>
      <c r="T1613" t="s">
        <v>17818</v>
      </c>
      <c r="U1613">
        <v>195</v>
      </c>
      <c r="V1613">
        <v>344</v>
      </c>
      <c r="W1613">
        <v>487</v>
      </c>
      <c r="X1613">
        <v>0.35685295895063601</v>
      </c>
      <c r="Y1613">
        <v>15724</v>
      </c>
      <c r="Z1613">
        <v>1.3600700354072399</v>
      </c>
      <c r="AA1613">
        <v>11919</v>
      </c>
      <c r="AB1613">
        <v>10</v>
      </c>
      <c r="AC1613">
        <v>1596</v>
      </c>
      <c r="AD1613">
        <v>3.0969030969030999E-2</v>
      </c>
      <c r="AE1613" t="s">
        <v>1585</v>
      </c>
      <c r="AF1613">
        <v>0</v>
      </c>
      <c r="AG1613">
        <v>0</v>
      </c>
    </row>
    <row r="1614" spans="1:33" x14ac:dyDescent="0.35">
      <c r="A1614" t="s">
        <v>17815</v>
      </c>
      <c r="B1614">
        <v>3</v>
      </c>
      <c r="C1614">
        <v>4</v>
      </c>
      <c r="D1614">
        <v>4</v>
      </c>
      <c r="E1614">
        <v>5</v>
      </c>
      <c r="F1614">
        <v>0</v>
      </c>
      <c r="G1614">
        <v>15</v>
      </c>
      <c r="H1614">
        <v>2</v>
      </c>
      <c r="I1614">
        <v>2</v>
      </c>
      <c r="J1614">
        <v>0</v>
      </c>
      <c r="K1614">
        <v>4</v>
      </c>
      <c r="L1614">
        <v>2</v>
      </c>
      <c r="M1614">
        <v>4</v>
      </c>
      <c r="N1614">
        <v>6</v>
      </c>
      <c r="O1614">
        <v>4</v>
      </c>
      <c r="P1614">
        <v>36</v>
      </c>
      <c r="Q1614">
        <v>4</v>
      </c>
      <c r="R1614">
        <v>2</v>
      </c>
      <c r="S1614">
        <v>2</v>
      </c>
      <c r="T1614" t="s">
        <v>17816</v>
      </c>
      <c r="U1614">
        <v>193</v>
      </c>
      <c r="V1614">
        <v>344</v>
      </c>
      <c r="W1614">
        <v>199</v>
      </c>
      <c r="X1614">
        <v>0.413700855267919</v>
      </c>
      <c r="Y1614">
        <v>18710</v>
      </c>
      <c r="Z1614">
        <v>1.13143733034394</v>
      </c>
      <c r="AA1614">
        <v>15242</v>
      </c>
      <c r="AB1614">
        <v>8</v>
      </c>
      <c r="AC1614">
        <v>1602</v>
      </c>
      <c r="AD1614">
        <v>3.0969030969030999E-2</v>
      </c>
      <c r="AE1614" t="s">
        <v>1585</v>
      </c>
      <c r="AF1614">
        <v>0</v>
      </c>
      <c r="AG1614">
        <v>0</v>
      </c>
    </row>
    <row r="1615" spans="1:33" x14ac:dyDescent="0.35">
      <c r="A1615" t="s">
        <v>17897</v>
      </c>
      <c r="B1615">
        <v>0</v>
      </c>
      <c r="C1615">
        <v>0</v>
      </c>
      <c r="D1615">
        <v>2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18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 t="s">
        <v>17898</v>
      </c>
      <c r="U1615">
        <v>389</v>
      </c>
      <c r="V1615">
        <v>344</v>
      </c>
      <c r="W1615">
        <v>684</v>
      </c>
      <c r="X1615">
        <v>7.7556501894363999E-2</v>
      </c>
      <c r="Y1615">
        <v>5643</v>
      </c>
      <c r="Z1615">
        <v>2.8824942087843599</v>
      </c>
      <c r="AA1615">
        <v>2374</v>
      </c>
      <c r="AB1615">
        <v>10</v>
      </c>
      <c r="AC1615">
        <v>1644</v>
      </c>
      <c r="AD1615">
        <v>3.0969030969030999E-2</v>
      </c>
      <c r="AE1615" t="s">
        <v>1585</v>
      </c>
      <c r="AF1615">
        <v>0</v>
      </c>
      <c r="AG1615">
        <v>0</v>
      </c>
    </row>
    <row r="1616" spans="1:33" x14ac:dyDescent="0.35">
      <c r="A1616" t="s">
        <v>17833</v>
      </c>
      <c r="B1616">
        <v>0</v>
      </c>
      <c r="C1616">
        <v>2</v>
      </c>
      <c r="D1616">
        <v>2</v>
      </c>
      <c r="E1616">
        <v>0</v>
      </c>
      <c r="F1616">
        <v>0</v>
      </c>
      <c r="G1616">
        <v>3</v>
      </c>
      <c r="H1616">
        <v>0</v>
      </c>
      <c r="I1616">
        <v>2</v>
      </c>
      <c r="J1616">
        <v>16</v>
      </c>
      <c r="K1616">
        <v>3</v>
      </c>
      <c r="L1616">
        <v>3</v>
      </c>
      <c r="M1616">
        <v>6</v>
      </c>
      <c r="N1616">
        <v>2</v>
      </c>
      <c r="O1616">
        <v>14</v>
      </c>
      <c r="P1616">
        <v>3</v>
      </c>
      <c r="Q1616">
        <v>3</v>
      </c>
      <c r="R1616">
        <v>3</v>
      </c>
      <c r="S1616">
        <v>22</v>
      </c>
      <c r="T1616" t="s">
        <v>17834</v>
      </c>
      <c r="U1616">
        <v>344</v>
      </c>
      <c r="V1616">
        <v>322</v>
      </c>
      <c r="W1616">
        <v>300</v>
      </c>
      <c r="X1616">
        <v>0.47384661480165202</v>
      </c>
      <c r="Y1616">
        <v>21772</v>
      </c>
      <c r="Z1616">
        <v>2.2724288788167399</v>
      </c>
      <c r="AA1616">
        <v>4101</v>
      </c>
      <c r="AB1616">
        <v>6</v>
      </c>
      <c r="AC1616">
        <v>1687</v>
      </c>
      <c r="AD1616">
        <v>3.0969030969030999E-2</v>
      </c>
      <c r="AE1616" t="s">
        <v>1585</v>
      </c>
      <c r="AF1616">
        <v>0</v>
      </c>
      <c r="AG1616">
        <v>0</v>
      </c>
    </row>
    <row r="1617" spans="1:33" x14ac:dyDescent="0.35">
      <c r="A1617" t="s">
        <v>17837</v>
      </c>
      <c r="B1617">
        <v>5</v>
      </c>
      <c r="C1617">
        <v>3</v>
      </c>
      <c r="D1617">
        <v>0</v>
      </c>
      <c r="E1617">
        <v>0</v>
      </c>
      <c r="F1617">
        <v>0</v>
      </c>
      <c r="G1617">
        <v>4</v>
      </c>
      <c r="H1617">
        <v>0</v>
      </c>
      <c r="I1617">
        <v>2</v>
      </c>
      <c r="J1617">
        <v>0</v>
      </c>
      <c r="K1617">
        <v>3</v>
      </c>
      <c r="L1617">
        <v>2</v>
      </c>
      <c r="M1617">
        <v>5</v>
      </c>
      <c r="N1617">
        <v>4</v>
      </c>
      <c r="O1617">
        <v>2</v>
      </c>
      <c r="P1617">
        <v>2</v>
      </c>
      <c r="Q1617">
        <v>132</v>
      </c>
      <c r="R1617">
        <v>2</v>
      </c>
      <c r="S1617">
        <v>0</v>
      </c>
      <c r="T1617" t="s">
        <v>17838</v>
      </c>
      <c r="U1617">
        <v>347</v>
      </c>
      <c r="V1617">
        <v>344</v>
      </c>
      <c r="W1617">
        <v>603</v>
      </c>
      <c r="X1617">
        <v>0.46069755882276597</v>
      </c>
      <c r="Y1617">
        <v>21115</v>
      </c>
      <c r="Z1617">
        <v>8.5420848646709509</v>
      </c>
      <c r="AA1617">
        <v>690</v>
      </c>
      <c r="AB1617">
        <v>6</v>
      </c>
      <c r="AC1617">
        <v>1708</v>
      </c>
      <c r="AD1617">
        <v>3.0969030969030999E-2</v>
      </c>
      <c r="AE1617" t="s">
        <v>1585</v>
      </c>
      <c r="AF1617">
        <v>0</v>
      </c>
      <c r="AG1617">
        <v>0</v>
      </c>
    </row>
    <row r="1618" spans="1:33" x14ac:dyDescent="0.35">
      <c r="A1618" t="s">
        <v>17853</v>
      </c>
      <c r="B1618">
        <v>0</v>
      </c>
      <c r="C1618">
        <v>0</v>
      </c>
      <c r="D1618">
        <v>0</v>
      </c>
      <c r="E1618">
        <v>0</v>
      </c>
      <c r="F1618">
        <v>3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25</v>
      </c>
      <c r="P1618">
        <v>0</v>
      </c>
      <c r="Q1618">
        <v>0</v>
      </c>
      <c r="R1618">
        <v>0</v>
      </c>
      <c r="S1618">
        <v>0</v>
      </c>
      <c r="T1618" t="s">
        <v>17854</v>
      </c>
      <c r="U1618">
        <v>361</v>
      </c>
      <c r="V1618">
        <v>344</v>
      </c>
      <c r="W1618">
        <v>142</v>
      </c>
      <c r="X1618">
        <v>0.216246878393176</v>
      </c>
      <c r="Y1618">
        <v>9483</v>
      </c>
      <c r="Z1618">
        <v>2.1179849272036102</v>
      </c>
      <c r="AA1618">
        <v>4814</v>
      </c>
      <c r="AB1618">
        <v>10</v>
      </c>
      <c r="AC1618">
        <v>1719</v>
      </c>
      <c r="AD1618">
        <v>3.0969030969030999E-2</v>
      </c>
      <c r="AE1618" t="s">
        <v>1585</v>
      </c>
      <c r="AF1618">
        <v>0</v>
      </c>
      <c r="AG1618">
        <v>0</v>
      </c>
    </row>
    <row r="1619" spans="1:33" x14ac:dyDescent="0.35">
      <c r="A1619" t="s">
        <v>17827</v>
      </c>
      <c r="B1619">
        <v>16</v>
      </c>
      <c r="C1619">
        <v>4</v>
      </c>
      <c r="D1619">
        <v>0</v>
      </c>
      <c r="E1619">
        <v>4</v>
      </c>
      <c r="F1619">
        <v>0</v>
      </c>
      <c r="G1619">
        <v>0</v>
      </c>
      <c r="H1619">
        <v>0</v>
      </c>
      <c r="I1619">
        <v>21</v>
      </c>
      <c r="J1619">
        <v>0</v>
      </c>
      <c r="K1619">
        <v>23</v>
      </c>
      <c r="L1619">
        <v>2</v>
      </c>
      <c r="M1619">
        <v>2</v>
      </c>
      <c r="N1619">
        <v>4</v>
      </c>
      <c r="O1619">
        <v>5</v>
      </c>
      <c r="P1619">
        <v>0</v>
      </c>
      <c r="Q1619">
        <v>7</v>
      </c>
      <c r="R1619">
        <v>22</v>
      </c>
      <c r="S1619">
        <v>3</v>
      </c>
      <c r="T1619" t="s">
        <v>17828</v>
      </c>
      <c r="U1619">
        <v>294</v>
      </c>
      <c r="V1619">
        <v>344</v>
      </c>
      <c r="W1619">
        <v>1101</v>
      </c>
      <c r="X1619">
        <v>0.38212220255235402</v>
      </c>
      <c r="Y1619">
        <v>17068</v>
      </c>
      <c r="Z1619">
        <v>1.7402701517455701</v>
      </c>
      <c r="AA1619">
        <v>7606</v>
      </c>
      <c r="AB1619">
        <v>6</v>
      </c>
      <c r="AC1619">
        <v>1728</v>
      </c>
      <c r="AD1619">
        <v>3.0969030969030999E-2</v>
      </c>
      <c r="AE1619" t="s">
        <v>1585</v>
      </c>
      <c r="AF1619">
        <v>0</v>
      </c>
      <c r="AG1619">
        <v>0</v>
      </c>
    </row>
    <row r="1620" spans="1:33" x14ac:dyDescent="0.35">
      <c r="A1620" t="s">
        <v>17889</v>
      </c>
      <c r="B1620">
        <v>4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23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 t="s">
        <v>17890</v>
      </c>
      <c r="U1620">
        <v>385</v>
      </c>
      <c r="V1620">
        <v>344</v>
      </c>
      <c r="W1620">
        <v>684</v>
      </c>
      <c r="X1620">
        <v>8.0726484348852795E-2</v>
      </c>
      <c r="Y1620">
        <v>5729</v>
      </c>
      <c r="Z1620">
        <v>2.43645617042836</v>
      </c>
      <c r="AA1620">
        <v>3477</v>
      </c>
      <c r="AB1620">
        <v>10</v>
      </c>
      <c r="AC1620">
        <v>1733</v>
      </c>
      <c r="AD1620">
        <v>3.0969030969030999E-2</v>
      </c>
      <c r="AE1620" t="s">
        <v>1585</v>
      </c>
      <c r="AF1620">
        <v>0</v>
      </c>
      <c r="AG1620">
        <v>0</v>
      </c>
    </row>
    <row r="1621" spans="1:33" x14ac:dyDescent="0.35">
      <c r="A1621" t="s">
        <v>17841</v>
      </c>
      <c r="B1621">
        <v>4</v>
      </c>
      <c r="C1621">
        <v>0</v>
      </c>
      <c r="D1621">
        <v>7</v>
      </c>
      <c r="E1621">
        <v>3</v>
      </c>
      <c r="F1621">
        <v>0</v>
      </c>
      <c r="G1621">
        <v>2</v>
      </c>
      <c r="H1621">
        <v>0</v>
      </c>
      <c r="I1621">
        <v>2</v>
      </c>
      <c r="J1621">
        <v>2</v>
      </c>
      <c r="K1621">
        <v>3</v>
      </c>
      <c r="L1621">
        <v>2</v>
      </c>
      <c r="M1621">
        <v>23</v>
      </c>
      <c r="N1621">
        <v>2</v>
      </c>
      <c r="O1621">
        <v>2</v>
      </c>
      <c r="P1621">
        <v>2</v>
      </c>
      <c r="Q1621">
        <v>4</v>
      </c>
      <c r="R1621">
        <v>2</v>
      </c>
      <c r="S1621">
        <v>2</v>
      </c>
      <c r="T1621" t="s">
        <v>17842</v>
      </c>
      <c r="U1621">
        <v>351</v>
      </c>
      <c r="V1621">
        <v>344</v>
      </c>
      <c r="W1621">
        <v>328</v>
      </c>
      <c r="X1621">
        <v>0.35220708554502</v>
      </c>
      <c r="Y1621">
        <v>15459</v>
      </c>
      <c r="Z1621">
        <v>1.9887132421384699</v>
      </c>
      <c r="AA1621">
        <v>5605</v>
      </c>
      <c r="AB1621">
        <v>7</v>
      </c>
      <c r="AC1621">
        <v>1735</v>
      </c>
      <c r="AD1621">
        <v>3.0969030969030999E-2</v>
      </c>
      <c r="AE1621" t="s">
        <v>1585</v>
      </c>
      <c r="AF1621">
        <v>0</v>
      </c>
      <c r="AG1621">
        <v>0</v>
      </c>
    </row>
    <row r="1622" spans="1:33" x14ac:dyDescent="0.35">
      <c r="A1622" t="s">
        <v>17875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4</v>
      </c>
      <c r="L1622">
        <v>0</v>
      </c>
      <c r="M1622">
        <v>0</v>
      </c>
      <c r="N1622">
        <v>0</v>
      </c>
      <c r="O1622">
        <v>2</v>
      </c>
      <c r="P1622">
        <v>0</v>
      </c>
      <c r="Q1622">
        <v>33</v>
      </c>
      <c r="R1622">
        <v>0</v>
      </c>
      <c r="S1622">
        <v>0</v>
      </c>
      <c r="T1622" t="s">
        <v>17876</v>
      </c>
      <c r="U1622">
        <v>377</v>
      </c>
      <c r="V1622">
        <v>344</v>
      </c>
      <c r="W1622">
        <v>300</v>
      </c>
      <c r="X1622">
        <v>0.39720430445771099</v>
      </c>
      <c r="Y1622">
        <v>17850</v>
      </c>
      <c r="Z1622">
        <v>7.83690524945753</v>
      </c>
      <c r="AA1622">
        <v>729</v>
      </c>
      <c r="AB1622">
        <v>7</v>
      </c>
      <c r="AC1622">
        <v>1741</v>
      </c>
      <c r="AD1622">
        <v>3.0969030969030999E-2</v>
      </c>
      <c r="AE1622" t="s">
        <v>1585</v>
      </c>
      <c r="AF1622">
        <v>0</v>
      </c>
      <c r="AG1622">
        <v>0</v>
      </c>
    </row>
    <row r="1623" spans="1:33" x14ac:dyDescent="0.35">
      <c r="A1623" t="s">
        <v>17865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2</v>
      </c>
      <c r="H1623">
        <v>0</v>
      </c>
      <c r="I1623">
        <v>0</v>
      </c>
      <c r="J1623">
        <v>0</v>
      </c>
      <c r="K1623">
        <v>6</v>
      </c>
      <c r="L1623">
        <v>0</v>
      </c>
      <c r="M1623">
        <v>0</v>
      </c>
      <c r="N1623">
        <v>0</v>
      </c>
      <c r="O1623">
        <v>2</v>
      </c>
      <c r="P1623">
        <v>0</v>
      </c>
      <c r="Q1623">
        <v>0</v>
      </c>
      <c r="R1623">
        <v>0</v>
      </c>
      <c r="S1623">
        <v>134</v>
      </c>
      <c r="T1623" t="s">
        <v>17866</v>
      </c>
      <c r="U1623">
        <v>371</v>
      </c>
      <c r="V1623">
        <v>344</v>
      </c>
      <c r="W1623">
        <v>922</v>
      </c>
      <c r="X1623">
        <v>0.31602734188270099</v>
      </c>
      <c r="Y1623">
        <v>13610</v>
      </c>
      <c r="Z1623">
        <v>20.647974280750699</v>
      </c>
      <c r="AA1623">
        <v>364</v>
      </c>
      <c r="AB1623">
        <v>8</v>
      </c>
      <c r="AC1623">
        <v>1786</v>
      </c>
      <c r="AD1623">
        <v>3.0969030969030999E-2</v>
      </c>
      <c r="AE1623" t="s">
        <v>1585</v>
      </c>
      <c r="AF1623">
        <v>0</v>
      </c>
      <c r="AG1623">
        <v>0</v>
      </c>
    </row>
    <row r="1624" spans="1:33" x14ac:dyDescent="0.35">
      <c r="A1624" t="s">
        <v>17823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1296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2327</v>
      </c>
      <c r="T1624" t="s">
        <v>17824</v>
      </c>
      <c r="U1624">
        <v>268</v>
      </c>
      <c r="V1624">
        <v>344</v>
      </c>
      <c r="W1624">
        <v>436</v>
      </c>
      <c r="X1624">
        <v>2.9776512571311399E-2</v>
      </c>
      <c r="Y1624">
        <v>4305</v>
      </c>
      <c r="Z1624">
        <v>0.92731511772105102</v>
      </c>
      <c r="AA1624">
        <v>18427</v>
      </c>
      <c r="AB1624">
        <v>10</v>
      </c>
      <c r="AC1624">
        <v>1798</v>
      </c>
      <c r="AD1624">
        <v>3.0969030969030999E-2</v>
      </c>
      <c r="AE1624" t="s">
        <v>1585</v>
      </c>
      <c r="AF1624">
        <v>0</v>
      </c>
      <c r="AG1624">
        <v>0</v>
      </c>
    </row>
    <row r="1625" spans="1:33" x14ac:dyDescent="0.35">
      <c r="A1625" t="s">
        <v>17811</v>
      </c>
      <c r="B1625">
        <v>2</v>
      </c>
      <c r="C1625">
        <v>0</v>
      </c>
      <c r="D1625">
        <v>10</v>
      </c>
      <c r="E1625">
        <v>0</v>
      </c>
      <c r="F1625">
        <v>0</v>
      </c>
      <c r="G1625">
        <v>0</v>
      </c>
      <c r="H1625">
        <v>0</v>
      </c>
      <c r="I1625">
        <v>133</v>
      </c>
      <c r="J1625">
        <v>0</v>
      </c>
      <c r="K1625">
        <v>0</v>
      </c>
      <c r="L1625">
        <v>0</v>
      </c>
      <c r="M1625">
        <v>6</v>
      </c>
      <c r="N1625">
        <v>2</v>
      </c>
      <c r="O1625">
        <v>0</v>
      </c>
      <c r="P1625">
        <v>0</v>
      </c>
      <c r="Q1625">
        <v>0</v>
      </c>
      <c r="R1625">
        <v>147</v>
      </c>
      <c r="S1625">
        <v>0</v>
      </c>
      <c r="T1625" t="s">
        <v>17812</v>
      </c>
      <c r="U1625">
        <v>33</v>
      </c>
      <c r="V1625">
        <v>344</v>
      </c>
      <c r="W1625">
        <v>2164</v>
      </c>
      <c r="X1625">
        <v>0.27791899125000402</v>
      </c>
      <c r="Y1625">
        <v>11918</v>
      </c>
      <c r="Z1625">
        <v>0.63204993182035896</v>
      </c>
      <c r="AA1625">
        <v>24509</v>
      </c>
      <c r="AB1625">
        <v>10</v>
      </c>
      <c r="AC1625">
        <v>1807</v>
      </c>
      <c r="AD1625">
        <v>3.0969030969030999E-2</v>
      </c>
      <c r="AE1625" t="s">
        <v>1585</v>
      </c>
      <c r="AF1625">
        <v>0</v>
      </c>
      <c r="AG1625">
        <v>0</v>
      </c>
    </row>
    <row r="1626" spans="1:33" x14ac:dyDescent="0.35">
      <c r="A1626" t="s">
        <v>17869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4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16</v>
      </c>
      <c r="R1626">
        <v>0</v>
      </c>
      <c r="S1626">
        <v>0</v>
      </c>
      <c r="T1626" t="s">
        <v>17870</v>
      </c>
      <c r="U1626">
        <v>373</v>
      </c>
      <c r="V1626">
        <v>344</v>
      </c>
      <c r="W1626">
        <v>300</v>
      </c>
      <c r="X1626">
        <v>0.16119060806883301</v>
      </c>
      <c r="Y1626">
        <v>7755</v>
      </c>
      <c r="Z1626">
        <v>2.0488763913277901</v>
      </c>
      <c r="AA1626">
        <v>5217</v>
      </c>
      <c r="AB1626">
        <v>10</v>
      </c>
      <c r="AC1626">
        <v>1811</v>
      </c>
      <c r="AD1626">
        <v>3.0969030969030999E-2</v>
      </c>
      <c r="AE1626" t="s">
        <v>1585</v>
      </c>
      <c r="AF1626">
        <v>0</v>
      </c>
      <c r="AG1626">
        <v>0</v>
      </c>
    </row>
    <row r="1627" spans="1:33" x14ac:dyDescent="0.35">
      <c r="A1627" t="s">
        <v>17863</v>
      </c>
      <c r="B1627">
        <v>2</v>
      </c>
      <c r="C1627">
        <v>6</v>
      </c>
      <c r="D1627">
        <v>2</v>
      </c>
      <c r="E1627">
        <v>0</v>
      </c>
      <c r="F1627">
        <v>0</v>
      </c>
      <c r="G1627">
        <v>0</v>
      </c>
      <c r="H1627">
        <v>0</v>
      </c>
      <c r="I1627">
        <v>2</v>
      </c>
      <c r="J1627">
        <v>0</v>
      </c>
      <c r="K1627">
        <v>6</v>
      </c>
      <c r="L1627">
        <v>4</v>
      </c>
      <c r="M1627">
        <v>4</v>
      </c>
      <c r="N1627">
        <v>3</v>
      </c>
      <c r="O1627">
        <v>2</v>
      </c>
      <c r="P1627">
        <v>5</v>
      </c>
      <c r="Q1627">
        <v>2</v>
      </c>
      <c r="R1627">
        <v>4</v>
      </c>
      <c r="S1627">
        <v>3</v>
      </c>
      <c r="T1627" t="s">
        <v>17864</v>
      </c>
      <c r="U1627">
        <v>370</v>
      </c>
      <c r="V1627">
        <v>344</v>
      </c>
      <c r="W1627">
        <v>275</v>
      </c>
      <c r="X1627">
        <v>0.484260114461674</v>
      </c>
      <c r="Y1627">
        <v>22292</v>
      </c>
      <c r="Z1627">
        <v>2.95378762364926</v>
      </c>
      <c r="AA1627">
        <v>2256</v>
      </c>
      <c r="AB1627">
        <v>5</v>
      </c>
      <c r="AC1627">
        <v>1836</v>
      </c>
      <c r="AD1627">
        <v>3.0969030969030999E-2</v>
      </c>
      <c r="AE1627" t="s">
        <v>1585</v>
      </c>
      <c r="AF1627">
        <v>0</v>
      </c>
      <c r="AG1627">
        <v>0</v>
      </c>
    </row>
    <row r="1628" spans="1:33" x14ac:dyDescent="0.35">
      <c r="A1628" t="s">
        <v>17881</v>
      </c>
      <c r="B1628">
        <v>11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47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 t="s">
        <v>17882</v>
      </c>
      <c r="U1628">
        <v>381</v>
      </c>
      <c r="V1628">
        <v>344</v>
      </c>
      <c r="W1628">
        <v>684</v>
      </c>
      <c r="X1628">
        <v>3.9998641077185003E-2</v>
      </c>
      <c r="Y1628">
        <v>4648</v>
      </c>
      <c r="Z1628">
        <v>1.95230172306324</v>
      </c>
      <c r="AA1628">
        <v>5841</v>
      </c>
      <c r="AB1628">
        <v>10</v>
      </c>
      <c r="AC1628">
        <v>1850</v>
      </c>
      <c r="AD1628">
        <v>3.0969030969030999E-2</v>
      </c>
      <c r="AE1628" t="s">
        <v>1585</v>
      </c>
      <c r="AF1628">
        <v>0</v>
      </c>
      <c r="AG1628">
        <v>0</v>
      </c>
    </row>
    <row r="1629" spans="1:33" x14ac:dyDescent="0.35">
      <c r="A1629" t="s">
        <v>17885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2</v>
      </c>
      <c r="L1629">
        <v>4</v>
      </c>
      <c r="M1629">
        <v>2</v>
      </c>
      <c r="N1629">
        <v>2</v>
      </c>
      <c r="O1629">
        <v>2</v>
      </c>
      <c r="P1629">
        <v>2</v>
      </c>
      <c r="Q1629">
        <v>4</v>
      </c>
      <c r="R1629">
        <v>0</v>
      </c>
      <c r="S1629">
        <v>3</v>
      </c>
      <c r="T1629" t="s">
        <v>17886</v>
      </c>
      <c r="U1629">
        <v>382</v>
      </c>
      <c r="V1629">
        <v>158</v>
      </c>
      <c r="W1629">
        <v>1031</v>
      </c>
      <c r="X1629">
        <v>0.79106492366598302</v>
      </c>
      <c r="Y1629">
        <v>35224</v>
      </c>
      <c r="Z1629">
        <v>1.4817734771224</v>
      </c>
      <c r="AA1629">
        <v>10395</v>
      </c>
      <c r="AB1629">
        <v>2</v>
      </c>
      <c r="AC1629">
        <v>1883</v>
      </c>
      <c r="AD1629">
        <v>3.0969030969030999E-2</v>
      </c>
      <c r="AE1629" t="s">
        <v>1585</v>
      </c>
      <c r="AF1629">
        <v>0</v>
      </c>
      <c r="AG1629">
        <v>0</v>
      </c>
    </row>
    <row r="1630" spans="1:33" x14ac:dyDescent="0.35">
      <c r="A1630" t="s">
        <v>17883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2</v>
      </c>
      <c r="M1630">
        <v>2</v>
      </c>
      <c r="N1630">
        <v>3</v>
      </c>
      <c r="O1630">
        <v>6</v>
      </c>
      <c r="P1630">
        <v>3</v>
      </c>
      <c r="Q1630">
        <v>0</v>
      </c>
      <c r="R1630">
        <v>2</v>
      </c>
      <c r="S1630">
        <v>5</v>
      </c>
      <c r="T1630" t="s">
        <v>17884</v>
      </c>
      <c r="U1630">
        <v>381</v>
      </c>
      <c r="V1630">
        <v>263</v>
      </c>
      <c r="W1630">
        <v>789</v>
      </c>
      <c r="X1630">
        <v>0.67974529272096895</v>
      </c>
      <c r="Y1630">
        <v>31809</v>
      </c>
      <c r="Z1630">
        <v>3.1404397249806801</v>
      </c>
      <c r="AA1630">
        <v>2005</v>
      </c>
      <c r="AB1630">
        <v>3</v>
      </c>
      <c r="AC1630">
        <v>1885</v>
      </c>
      <c r="AD1630">
        <v>3.0969030969030999E-2</v>
      </c>
      <c r="AE1630" t="s">
        <v>1585</v>
      </c>
      <c r="AF1630">
        <v>0</v>
      </c>
      <c r="AG1630">
        <v>0</v>
      </c>
    </row>
    <row r="1631" spans="1:33" x14ac:dyDescent="0.35">
      <c r="A1631" t="s">
        <v>17839</v>
      </c>
      <c r="B1631">
        <v>0</v>
      </c>
      <c r="C1631">
        <v>4</v>
      </c>
      <c r="D1631">
        <v>0</v>
      </c>
      <c r="E1631">
        <v>3</v>
      </c>
      <c r="F1631">
        <v>0</v>
      </c>
      <c r="G1631">
        <v>0</v>
      </c>
      <c r="H1631">
        <v>0</v>
      </c>
      <c r="I1631">
        <v>0</v>
      </c>
      <c r="J1631">
        <v>2</v>
      </c>
      <c r="K1631">
        <v>4</v>
      </c>
      <c r="L1631">
        <v>8</v>
      </c>
      <c r="M1631">
        <v>9</v>
      </c>
      <c r="N1631">
        <v>6</v>
      </c>
      <c r="O1631">
        <v>3</v>
      </c>
      <c r="P1631">
        <v>7</v>
      </c>
      <c r="Q1631">
        <v>3</v>
      </c>
      <c r="R1631">
        <v>0</v>
      </c>
      <c r="S1631">
        <v>0</v>
      </c>
      <c r="T1631" t="s">
        <v>17840</v>
      </c>
      <c r="U1631">
        <v>350</v>
      </c>
      <c r="V1631">
        <v>322</v>
      </c>
      <c r="W1631">
        <v>1349</v>
      </c>
      <c r="X1631">
        <v>0.40134148340093401</v>
      </c>
      <c r="Y1631">
        <v>18059</v>
      </c>
      <c r="Z1631">
        <v>2.36576868683203</v>
      </c>
      <c r="AA1631">
        <v>3726</v>
      </c>
      <c r="AB1631">
        <v>6</v>
      </c>
      <c r="AC1631">
        <v>1945</v>
      </c>
      <c r="AD1631">
        <v>3.0969030969030999E-2</v>
      </c>
      <c r="AE1631" t="s">
        <v>1585</v>
      </c>
      <c r="AF1631">
        <v>0</v>
      </c>
      <c r="AG1631">
        <v>0</v>
      </c>
    </row>
    <row r="1632" spans="1:33" x14ac:dyDescent="0.35">
      <c r="A1632" t="s">
        <v>17871</v>
      </c>
      <c r="B1632">
        <v>2</v>
      </c>
      <c r="C1632">
        <v>0</v>
      </c>
      <c r="D1632">
        <v>0</v>
      </c>
      <c r="E1632">
        <v>4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4</v>
      </c>
      <c r="L1632">
        <v>2</v>
      </c>
      <c r="M1632">
        <v>6</v>
      </c>
      <c r="N1632">
        <v>0</v>
      </c>
      <c r="O1632">
        <v>0</v>
      </c>
      <c r="P1632">
        <v>3</v>
      </c>
      <c r="Q1632">
        <v>0</v>
      </c>
      <c r="R1632">
        <v>3</v>
      </c>
      <c r="S1632">
        <v>9</v>
      </c>
      <c r="T1632" t="s">
        <v>17872</v>
      </c>
      <c r="U1632">
        <v>376</v>
      </c>
      <c r="V1632">
        <v>322</v>
      </c>
      <c r="W1632">
        <v>1197</v>
      </c>
      <c r="X1632">
        <v>0.40982426059141203</v>
      </c>
      <c r="Y1632">
        <v>18508</v>
      </c>
      <c r="Z1632">
        <v>2.9224665822101099</v>
      </c>
      <c r="AA1632">
        <v>2308</v>
      </c>
      <c r="AB1632">
        <v>6</v>
      </c>
      <c r="AC1632">
        <v>2051</v>
      </c>
      <c r="AD1632">
        <v>3.0969030969030999E-2</v>
      </c>
      <c r="AE1632" t="s">
        <v>1585</v>
      </c>
      <c r="AF1632">
        <v>0</v>
      </c>
      <c r="AG1632">
        <v>0</v>
      </c>
    </row>
    <row r="1633" spans="1:33" x14ac:dyDescent="0.35">
      <c r="A1633" t="s">
        <v>17891</v>
      </c>
      <c r="B1633">
        <v>0</v>
      </c>
      <c r="C1633">
        <v>0</v>
      </c>
      <c r="D1633">
        <v>2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2</v>
      </c>
      <c r="L1633">
        <v>2</v>
      </c>
      <c r="M1633">
        <v>2</v>
      </c>
      <c r="N1633">
        <v>0</v>
      </c>
      <c r="O1633">
        <v>2</v>
      </c>
      <c r="P1633">
        <v>2</v>
      </c>
      <c r="Q1633">
        <v>2</v>
      </c>
      <c r="R1633">
        <v>2</v>
      </c>
      <c r="S1633">
        <v>2</v>
      </c>
      <c r="T1633" t="s">
        <v>17892</v>
      </c>
      <c r="U1633">
        <v>385</v>
      </c>
      <c r="V1633">
        <v>257</v>
      </c>
      <c r="W1633">
        <v>881</v>
      </c>
      <c r="X1633">
        <v>0.61450483745770201</v>
      </c>
      <c r="Y1633">
        <v>29042</v>
      </c>
      <c r="Z1633">
        <v>1.9243660435080101</v>
      </c>
      <c r="AA1633">
        <v>6070</v>
      </c>
      <c r="AB1633">
        <v>3</v>
      </c>
      <c r="AC1633">
        <v>2063</v>
      </c>
      <c r="AD1633">
        <v>3.0969030969030999E-2</v>
      </c>
      <c r="AE1633" t="s">
        <v>1585</v>
      </c>
      <c r="AF1633">
        <v>0</v>
      </c>
      <c r="AG1633">
        <v>0</v>
      </c>
    </row>
    <row r="1634" spans="1:33" x14ac:dyDescent="0.35">
      <c r="A1634" t="s">
        <v>17843</v>
      </c>
      <c r="B1634">
        <v>7</v>
      </c>
      <c r="C1634">
        <v>3</v>
      </c>
      <c r="D1634">
        <v>2</v>
      </c>
      <c r="E1634">
        <v>0</v>
      </c>
      <c r="F1634">
        <v>0</v>
      </c>
      <c r="G1634">
        <v>2</v>
      </c>
      <c r="H1634">
        <v>2</v>
      </c>
      <c r="I1634">
        <v>0</v>
      </c>
      <c r="J1634">
        <v>0</v>
      </c>
      <c r="K1634">
        <v>3</v>
      </c>
      <c r="L1634">
        <v>2</v>
      </c>
      <c r="M1634">
        <v>2</v>
      </c>
      <c r="N1634">
        <v>6</v>
      </c>
      <c r="O1634">
        <v>0</v>
      </c>
      <c r="P1634">
        <v>0</v>
      </c>
      <c r="Q1634">
        <v>0</v>
      </c>
      <c r="R1634">
        <v>4</v>
      </c>
      <c r="S1634">
        <v>6</v>
      </c>
      <c r="T1634" t="s">
        <v>17844</v>
      </c>
      <c r="U1634">
        <v>352</v>
      </c>
      <c r="V1634">
        <v>344</v>
      </c>
      <c r="W1634">
        <v>922</v>
      </c>
      <c r="X1634">
        <v>0.26125293762785001</v>
      </c>
      <c r="Y1634">
        <v>11210</v>
      </c>
      <c r="Z1634">
        <v>2.0604923621070501</v>
      </c>
      <c r="AA1634">
        <v>5160</v>
      </c>
      <c r="AB1634">
        <v>9</v>
      </c>
      <c r="AC1634">
        <v>2132</v>
      </c>
      <c r="AD1634">
        <v>3.0969030969030999E-2</v>
      </c>
      <c r="AE1634" t="s">
        <v>1585</v>
      </c>
      <c r="AF1634">
        <v>0</v>
      </c>
      <c r="AG1634">
        <v>0</v>
      </c>
    </row>
    <row r="1635" spans="1:33" x14ac:dyDescent="0.35">
      <c r="A1635" t="s">
        <v>17975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9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32</v>
      </c>
      <c r="Q1635">
        <v>0</v>
      </c>
      <c r="R1635">
        <v>0</v>
      </c>
      <c r="S1635">
        <v>0</v>
      </c>
      <c r="T1635" t="s">
        <v>17976</v>
      </c>
      <c r="U1635">
        <v>376</v>
      </c>
      <c r="V1635">
        <v>344</v>
      </c>
      <c r="W1635">
        <v>142</v>
      </c>
      <c r="X1635">
        <v>1.2513474566434301E-2</v>
      </c>
      <c r="Y1635">
        <v>3577</v>
      </c>
      <c r="Z1635">
        <v>2.3366253417468701</v>
      </c>
      <c r="AA1635">
        <v>3836</v>
      </c>
      <c r="AB1635">
        <v>10</v>
      </c>
      <c r="AC1635">
        <v>1176</v>
      </c>
      <c r="AD1635">
        <v>3.1968031968032003E-2</v>
      </c>
      <c r="AE1635" t="s">
        <v>1585</v>
      </c>
      <c r="AF1635">
        <v>0</v>
      </c>
      <c r="AG1635">
        <v>0</v>
      </c>
    </row>
    <row r="1636" spans="1:33" x14ac:dyDescent="0.35">
      <c r="A1636" t="s">
        <v>17916</v>
      </c>
      <c r="B1636">
        <v>0</v>
      </c>
      <c r="C1636">
        <v>0</v>
      </c>
      <c r="D1636">
        <v>0</v>
      </c>
      <c r="E1636">
        <v>0</v>
      </c>
      <c r="F1636">
        <v>7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55</v>
      </c>
      <c r="P1636">
        <v>0</v>
      </c>
      <c r="Q1636">
        <v>0</v>
      </c>
      <c r="R1636">
        <v>0</v>
      </c>
      <c r="S1636">
        <v>0</v>
      </c>
      <c r="T1636" t="s">
        <v>17917</v>
      </c>
      <c r="U1636">
        <v>301</v>
      </c>
      <c r="V1636">
        <v>344</v>
      </c>
      <c r="W1636">
        <v>684</v>
      </c>
      <c r="X1636">
        <v>9.4707581788735298E-2</v>
      </c>
      <c r="Y1636">
        <v>6080</v>
      </c>
      <c r="Z1636">
        <v>1.9194499486771299</v>
      </c>
      <c r="AA1636">
        <v>6101</v>
      </c>
      <c r="AB1636">
        <v>10</v>
      </c>
      <c r="AC1636">
        <v>1205</v>
      </c>
      <c r="AD1636">
        <v>3.1968031968032003E-2</v>
      </c>
      <c r="AE1636" t="s">
        <v>1585</v>
      </c>
      <c r="AF1636">
        <v>0</v>
      </c>
      <c r="AG1636">
        <v>0</v>
      </c>
    </row>
    <row r="1637" spans="1:33" x14ac:dyDescent="0.35">
      <c r="A1637" t="s">
        <v>17985</v>
      </c>
      <c r="B1637">
        <v>0</v>
      </c>
      <c r="C1637">
        <v>2</v>
      </c>
      <c r="D1637">
        <v>2</v>
      </c>
      <c r="E1637">
        <v>0</v>
      </c>
      <c r="F1637">
        <v>0</v>
      </c>
      <c r="G1637">
        <v>4</v>
      </c>
      <c r="H1637">
        <v>0</v>
      </c>
      <c r="I1637">
        <v>3</v>
      </c>
      <c r="J1637">
        <v>3</v>
      </c>
      <c r="K1637">
        <v>4</v>
      </c>
      <c r="L1637">
        <v>11</v>
      </c>
      <c r="M1637">
        <v>2</v>
      </c>
      <c r="N1637">
        <v>2</v>
      </c>
      <c r="O1637">
        <v>2</v>
      </c>
      <c r="P1637">
        <v>2</v>
      </c>
      <c r="Q1637">
        <v>2</v>
      </c>
      <c r="R1637">
        <v>2</v>
      </c>
      <c r="S1637">
        <v>2</v>
      </c>
      <c r="T1637" t="s">
        <v>17986</v>
      </c>
      <c r="U1637">
        <v>379</v>
      </c>
      <c r="V1637">
        <v>344</v>
      </c>
      <c r="W1637">
        <v>185</v>
      </c>
      <c r="X1637">
        <v>0.33411338370301702</v>
      </c>
      <c r="Y1637">
        <v>14469</v>
      </c>
      <c r="Z1637">
        <v>2.7751127680552901</v>
      </c>
      <c r="AA1637">
        <v>2571</v>
      </c>
      <c r="AB1637">
        <v>6</v>
      </c>
      <c r="AC1637">
        <v>1304</v>
      </c>
      <c r="AD1637">
        <v>3.1968031968032003E-2</v>
      </c>
      <c r="AE1637" t="s">
        <v>1585</v>
      </c>
      <c r="AF1637">
        <v>0</v>
      </c>
      <c r="AG1637">
        <v>0</v>
      </c>
    </row>
    <row r="1638" spans="1:33" x14ac:dyDescent="0.35">
      <c r="A1638" t="s">
        <v>17977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13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54</v>
      </c>
      <c r="S1638">
        <v>0</v>
      </c>
      <c r="T1638" t="s">
        <v>17978</v>
      </c>
      <c r="U1638">
        <v>376</v>
      </c>
      <c r="V1638">
        <v>344</v>
      </c>
      <c r="W1638">
        <v>684</v>
      </c>
      <c r="X1638">
        <v>1.9507033347607599E-3</v>
      </c>
      <c r="Y1638">
        <v>2559</v>
      </c>
      <c r="Z1638">
        <v>2.4476163274545701</v>
      </c>
      <c r="AA1638">
        <v>3439</v>
      </c>
      <c r="AB1638">
        <v>10</v>
      </c>
      <c r="AC1638">
        <v>1312</v>
      </c>
      <c r="AD1638">
        <v>3.1968031968032003E-2</v>
      </c>
      <c r="AE1638" t="s">
        <v>1585</v>
      </c>
      <c r="AF1638">
        <v>0</v>
      </c>
      <c r="AG1638">
        <v>0</v>
      </c>
    </row>
    <row r="1639" spans="1:33" x14ac:dyDescent="0.35">
      <c r="A1639" t="s">
        <v>17936</v>
      </c>
      <c r="B1639">
        <v>0</v>
      </c>
      <c r="C1639">
        <v>0</v>
      </c>
      <c r="D1639">
        <v>3</v>
      </c>
      <c r="E1639">
        <v>2</v>
      </c>
      <c r="F1639">
        <v>0</v>
      </c>
      <c r="G1639">
        <v>0</v>
      </c>
      <c r="H1639">
        <v>5</v>
      </c>
      <c r="I1639">
        <v>2</v>
      </c>
      <c r="J1639">
        <v>0</v>
      </c>
      <c r="K1639">
        <v>2</v>
      </c>
      <c r="L1639">
        <v>4</v>
      </c>
      <c r="M1639">
        <v>4</v>
      </c>
      <c r="N1639">
        <v>7</v>
      </c>
      <c r="O1639">
        <v>5</v>
      </c>
      <c r="P1639">
        <v>2</v>
      </c>
      <c r="Q1639">
        <v>2</v>
      </c>
      <c r="R1639">
        <v>2</v>
      </c>
      <c r="S1639">
        <v>4</v>
      </c>
      <c r="T1639" t="s">
        <v>17937</v>
      </c>
      <c r="U1639">
        <v>335</v>
      </c>
      <c r="V1639">
        <v>344</v>
      </c>
      <c r="W1639">
        <v>238</v>
      </c>
      <c r="X1639">
        <v>0.45733142543373001</v>
      </c>
      <c r="Y1639">
        <v>20961</v>
      </c>
      <c r="Z1639">
        <v>2.87549234823405</v>
      </c>
      <c r="AA1639">
        <v>2385</v>
      </c>
      <c r="AB1639">
        <v>5</v>
      </c>
      <c r="AC1639">
        <v>1318</v>
      </c>
      <c r="AD1639">
        <v>3.1968031968032003E-2</v>
      </c>
      <c r="AE1639" t="s">
        <v>1585</v>
      </c>
      <c r="AF1639">
        <v>0</v>
      </c>
      <c r="AG1639">
        <v>0</v>
      </c>
    </row>
    <row r="1640" spans="1:33" x14ac:dyDescent="0.35">
      <c r="A1640" t="s">
        <v>17930</v>
      </c>
      <c r="B1640">
        <v>9</v>
      </c>
      <c r="C1640">
        <v>2</v>
      </c>
      <c r="D1640">
        <v>2</v>
      </c>
      <c r="E1640">
        <v>3</v>
      </c>
      <c r="F1640">
        <v>0</v>
      </c>
      <c r="G1640">
        <v>3</v>
      </c>
      <c r="H1640">
        <v>2</v>
      </c>
      <c r="I1640">
        <v>0</v>
      </c>
      <c r="J1640">
        <v>6</v>
      </c>
      <c r="K1640">
        <v>23</v>
      </c>
      <c r="L1640">
        <v>4</v>
      </c>
      <c r="M1640">
        <v>2</v>
      </c>
      <c r="N1640">
        <v>4</v>
      </c>
      <c r="O1640">
        <v>5</v>
      </c>
      <c r="P1640">
        <v>3</v>
      </c>
      <c r="Q1640">
        <v>6</v>
      </c>
      <c r="R1640">
        <v>4</v>
      </c>
      <c r="S1640">
        <v>2</v>
      </c>
      <c r="T1640" t="s">
        <v>17931</v>
      </c>
      <c r="U1640">
        <v>331</v>
      </c>
      <c r="V1640">
        <v>344</v>
      </c>
      <c r="W1640">
        <v>453</v>
      </c>
      <c r="X1640">
        <v>0.26303582552569299</v>
      </c>
      <c r="Y1640">
        <v>11286</v>
      </c>
      <c r="Z1640">
        <v>2.1033583095066701</v>
      </c>
      <c r="AA1640">
        <v>4907</v>
      </c>
      <c r="AB1640">
        <v>8</v>
      </c>
      <c r="AC1640">
        <v>1331</v>
      </c>
      <c r="AD1640">
        <v>3.1968031968032003E-2</v>
      </c>
      <c r="AE1640" t="s">
        <v>1585</v>
      </c>
      <c r="AF1640">
        <v>0</v>
      </c>
      <c r="AG1640">
        <v>0</v>
      </c>
    </row>
    <row r="1641" spans="1:33" x14ac:dyDescent="0.35">
      <c r="A1641" t="s">
        <v>18015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3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15</v>
      </c>
      <c r="Q1641">
        <v>0</v>
      </c>
      <c r="R1641">
        <v>0</v>
      </c>
      <c r="S1641">
        <v>0</v>
      </c>
      <c r="T1641" t="s">
        <v>18016</v>
      </c>
      <c r="U1641">
        <v>386</v>
      </c>
      <c r="V1641">
        <v>344</v>
      </c>
      <c r="W1641">
        <v>300</v>
      </c>
      <c r="X1641">
        <v>5.45025988356884E-2</v>
      </c>
      <c r="Y1641">
        <v>5033</v>
      </c>
      <c r="Z1641">
        <v>2.9207498602501398</v>
      </c>
      <c r="AA1641">
        <v>2310</v>
      </c>
      <c r="AB1641">
        <v>10</v>
      </c>
      <c r="AC1641">
        <v>1345</v>
      </c>
      <c r="AD1641">
        <v>3.1968031968032003E-2</v>
      </c>
      <c r="AE1641" t="s">
        <v>1585</v>
      </c>
      <c r="AF1641">
        <v>0</v>
      </c>
      <c r="AG1641">
        <v>0</v>
      </c>
    </row>
    <row r="1642" spans="1:33" x14ac:dyDescent="0.35">
      <c r="A1642" t="s">
        <v>18003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5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25</v>
      </c>
      <c r="Q1642">
        <v>0</v>
      </c>
      <c r="R1642">
        <v>0</v>
      </c>
      <c r="S1642">
        <v>0</v>
      </c>
      <c r="T1642" t="s">
        <v>18004</v>
      </c>
      <c r="U1642">
        <v>384</v>
      </c>
      <c r="V1642">
        <v>344</v>
      </c>
      <c r="W1642">
        <v>684</v>
      </c>
      <c r="X1642">
        <v>1.4122141130121601E-2</v>
      </c>
      <c r="Y1642">
        <v>3661</v>
      </c>
      <c r="Z1642">
        <v>2.8234049114270099</v>
      </c>
      <c r="AA1642">
        <v>2478</v>
      </c>
      <c r="AB1642">
        <v>10</v>
      </c>
      <c r="AC1642">
        <v>1401</v>
      </c>
      <c r="AD1642">
        <v>3.1968031968032003E-2</v>
      </c>
      <c r="AE1642" t="s">
        <v>1585</v>
      </c>
      <c r="AF1642">
        <v>0</v>
      </c>
      <c r="AG1642">
        <v>0</v>
      </c>
    </row>
    <row r="1643" spans="1:33" x14ac:dyDescent="0.35">
      <c r="A1643" t="s">
        <v>17914</v>
      </c>
      <c r="B1643">
        <v>4</v>
      </c>
      <c r="C1643">
        <v>5</v>
      </c>
      <c r="D1643">
        <v>3</v>
      </c>
      <c r="E1643">
        <v>4</v>
      </c>
      <c r="F1643">
        <v>0</v>
      </c>
      <c r="G1643">
        <v>23</v>
      </c>
      <c r="H1643">
        <v>0</v>
      </c>
      <c r="I1643">
        <v>4</v>
      </c>
      <c r="J1643">
        <v>3</v>
      </c>
      <c r="K1643">
        <v>4</v>
      </c>
      <c r="L1643">
        <v>14</v>
      </c>
      <c r="M1643">
        <v>3</v>
      </c>
      <c r="N1643">
        <v>5</v>
      </c>
      <c r="O1643">
        <v>14</v>
      </c>
      <c r="P1643">
        <v>32</v>
      </c>
      <c r="Q1643">
        <v>5</v>
      </c>
      <c r="R1643">
        <v>4</v>
      </c>
      <c r="S1643">
        <v>9</v>
      </c>
      <c r="T1643" t="s">
        <v>17915</v>
      </c>
      <c r="U1643">
        <v>293</v>
      </c>
      <c r="V1643">
        <v>344</v>
      </c>
      <c r="W1643">
        <v>165</v>
      </c>
      <c r="X1643">
        <v>0.42516409180262699</v>
      </c>
      <c r="Y1643">
        <v>19314</v>
      </c>
      <c r="Z1643">
        <v>2.6575911319546499</v>
      </c>
      <c r="AA1643">
        <v>2814</v>
      </c>
      <c r="AB1643">
        <v>8</v>
      </c>
      <c r="AC1643">
        <v>1405</v>
      </c>
      <c r="AD1643">
        <v>3.1968031968032003E-2</v>
      </c>
      <c r="AE1643" t="s">
        <v>1585</v>
      </c>
      <c r="AF1643">
        <v>0</v>
      </c>
      <c r="AG1643">
        <v>0</v>
      </c>
    </row>
    <row r="1644" spans="1:33" x14ac:dyDescent="0.35">
      <c r="A1644" t="s">
        <v>17981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4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18</v>
      </c>
      <c r="S1644">
        <v>0</v>
      </c>
      <c r="T1644" t="s">
        <v>17982</v>
      </c>
      <c r="U1644">
        <v>378</v>
      </c>
      <c r="V1644">
        <v>344</v>
      </c>
      <c r="W1644">
        <v>684</v>
      </c>
      <c r="X1644">
        <v>3.2046040346780699E-2</v>
      </c>
      <c r="Y1644">
        <v>4378</v>
      </c>
      <c r="Z1644">
        <v>2.7653198634328402</v>
      </c>
      <c r="AA1644">
        <v>2594</v>
      </c>
      <c r="AB1644">
        <v>10</v>
      </c>
      <c r="AC1644">
        <v>1424</v>
      </c>
      <c r="AD1644">
        <v>3.1968031968032003E-2</v>
      </c>
      <c r="AE1644" t="s">
        <v>1585</v>
      </c>
      <c r="AF1644">
        <v>0</v>
      </c>
      <c r="AG1644">
        <v>0</v>
      </c>
    </row>
    <row r="1645" spans="1:33" x14ac:dyDescent="0.35">
      <c r="A1645" t="s">
        <v>17934</v>
      </c>
      <c r="B1645">
        <v>0</v>
      </c>
      <c r="C1645">
        <v>0</v>
      </c>
      <c r="D1645">
        <v>0</v>
      </c>
      <c r="E1645">
        <v>2</v>
      </c>
      <c r="F1645">
        <v>0</v>
      </c>
      <c r="G1645">
        <v>0</v>
      </c>
      <c r="H1645">
        <v>0</v>
      </c>
      <c r="I1645">
        <v>2</v>
      </c>
      <c r="J1645">
        <v>0</v>
      </c>
      <c r="K1645">
        <v>2</v>
      </c>
      <c r="L1645">
        <v>2</v>
      </c>
      <c r="M1645">
        <v>4</v>
      </c>
      <c r="N1645">
        <v>7</v>
      </c>
      <c r="O1645">
        <v>2</v>
      </c>
      <c r="P1645">
        <v>0</v>
      </c>
      <c r="Q1645">
        <v>2</v>
      </c>
      <c r="R1645">
        <v>2</v>
      </c>
      <c r="S1645">
        <v>0</v>
      </c>
      <c r="T1645" t="s">
        <v>17935</v>
      </c>
      <c r="U1645">
        <v>332</v>
      </c>
      <c r="V1645">
        <v>344</v>
      </c>
      <c r="W1645">
        <v>595</v>
      </c>
      <c r="X1645">
        <v>0.38569904819784201</v>
      </c>
      <c r="Y1645">
        <v>17268</v>
      </c>
      <c r="Z1645">
        <v>1.9336394568072599</v>
      </c>
      <c r="AA1645">
        <v>5993</v>
      </c>
      <c r="AB1645">
        <v>5</v>
      </c>
      <c r="AC1645">
        <v>1448</v>
      </c>
      <c r="AD1645">
        <v>3.1968031968032003E-2</v>
      </c>
      <c r="AE1645" t="s">
        <v>1585</v>
      </c>
      <c r="AF1645">
        <v>0</v>
      </c>
      <c r="AG1645">
        <v>0</v>
      </c>
    </row>
    <row r="1646" spans="1:33" x14ac:dyDescent="0.35">
      <c r="A1646" t="s">
        <v>17971</v>
      </c>
      <c r="B1646">
        <v>2</v>
      </c>
      <c r="C1646">
        <v>0</v>
      </c>
      <c r="D1646">
        <v>2</v>
      </c>
      <c r="E1646">
        <v>3</v>
      </c>
      <c r="F1646">
        <v>0</v>
      </c>
      <c r="G1646">
        <v>0</v>
      </c>
      <c r="H1646">
        <v>0</v>
      </c>
      <c r="I1646">
        <v>2</v>
      </c>
      <c r="J1646">
        <v>0</v>
      </c>
      <c r="K1646">
        <v>2</v>
      </c>
      <c r="L1646">
        <v>3</v>
      </c>
      <c r="M1646">
        <v>4</v>
      </c>
      <c r="N1646">
        <v>2</v>
      </c>
      <c r="O1646">
        <v>3</v>
      </c>
      <c r="P1646">
        <v>2</v>
      </c>
      <c r="Q1646">
        <v>2</v>
      </c>
      <c r="R1646">
        <v>2</v>
      </c>
      <c r="S1646">
        <v>2</v>
      </c>
      <c r="T1646" t="s">
        <v>17972</v>
      </c>
      <c r="U1646">
        <v>371</v>
      </c>
      <c r="V1646">
        <v>322</v>
      </c>
      <c r="W1646">
        <v>101</v>
      </c>
      <c r="X1646">
        <v>0.48247827171594299</v>
      </c>
      <c r="Y1646">
        <v>22221</v>
      </c>
      <c r="Z1646">
        <v>3.0973853884418401</v>
      </c>
      <c r="AA1646">
        <v>2048</v>
      </c>
      <c r="AB1646">
        <v>5</v>
      </c>
      <c r="AC1646">
        <v>1450</v>
      </c>
      <c r="AD1646">
        <v>3.1968031968032003E-2</v>
      </c>
      <c r="AE1646" t="s">
        <v>1585</v>
      </c>
      <c r="AF1646">
        <v>0</v>
      </c>
      <c r="AG1646">
        <v>0</v>
      </c>
    </row>
    <row r="1647" spans="1:33" x14ac:dyDescent="0.35">
      <c r="A1647" t="s">
        <v>17942</v>
      </c>
      <c r="B1647">
        <v>2</v>
      </c>
      <c r="C1647">
        <v>0</v>
      </c>
      <c r="D1647">
        <v>0</v>
      </c>
      <c r="E1647">
        <v>0</v>
      </c>
      <c r="F1647">
        <v>0</v>
      </c>
      <c r="G1647">
        <v>2</v>
      </c>
      <c r="H1647">
        <v>0</v>
      </c>
      <c r="I1647">
        <v>21</v>
      </c>
      <c r="J1647">
        <v>2</v>
      </c>
      <c r="K1647">
        <v>2</v>
      </c>
      <c r="L1647">
        <v>3</v>
      </c>
      <c r="M1647">
        <v>16</v>
      </c>
      <c r="N1647">
        <v>8</v>
      </c>
      <c r="O1647">
        <v>11</v>
      </c>
      <c r="P1647">
        <v>2</v>
      </c>
      <c r="Q1647">
        <v>4</v>
      </c>
      <c r="R1647">
        <v>24</v>
      </c>
      <c r="S1647">
        <v>2</v>
      </c>
      <c r="T1647" t="s">
        <v>17943</v>
      </c>
      <c r="U1647">
        <v>347</v>
      </c>
      <c r="V1647">
        <v>344</v>
      </c>
      <c r="W1647">
        <v>197</v>
      </c>
      <c r="X1647">
        <v>0.39523608465272098</v>
      </c>
      <c r="Y1647">
        <v>17755</v>
      </c>
      <c r="Z1647">
        <v>1.8999034931861301</v>
      </c>
      <c r="AA1647">
        <v>6244</v>
      </c>
      <c r="AB1647">
        <v>5</v>
      </c>
      <c r="AC1647">
        <v>1455</v>
      </c>
      <c r="AD1647">
        <v>3.1968031968032003E-2</v>
      </c>
      <c r="AE1647" t="s">
        <v>1585</v>
      </c>
      <c r="AF1647">
        <v>0</v>
      </c>
      <c r="AG1647">
        <v>0</v>
      </c>
    </row>
    <row r="1648" spans="1:33" x14ac:dyDescent="0.35">
      <c r="A1648" t="s">
        <v>17983</v>
      </c>
      <c r="B1648">
        <v>0</v>
      </c>
      <c r="C1648">
        <v>0</v>
      </c>
      <c r="D1648">
        <v>2</v>
      </c>
      <c r="E1648">
        <v>0</v>
      </c>
      <c r="F1648">
        <v>0</v>
      </c>
      <c r="G1648">
        <v>2</v>
      </c>
      <c r="H1648">
        <v>0</v>
      </c>
      <c r="I1648">
        <v>2</v>
      </c>
      <c r="J1648">
        <v>0</v>
      </c>
      <c r="K1648">
        <v>0</v>
      </c>
      <c r="L1648">
        <v>3</v>
      </c>
      <c r="M1648">
        <v>5</v>
      </c>
      <c r="N1648">
        <v>4</v>
      </c>
      <c r="O1648">
        <v>2</v>
      </c>
      <c r="P1648">
        <v>0</v>
      </c>
      <c r="Q1648">
        <v>0</v>
      </c>
      <c r="R1648">
        <v>2</v>
      </c>
      <c r="S1648">
        <v>2</v>
      </c>
      <c r="T1648" t="s">
        <v>17984</v>
      </c>
      <c r="U1648">
        <v>378</v>
      </c>
      <c r="V1648">
        <v>344</v>
      </c>
      <c r="W1648">
        <v>150</v>
      </c>
      <c r="X1648">
        <v>0.34093290593004399</v>
      </c>
      <c r="Y1648">
        <v>14828</v>
      </c>
      <c r="Z1648">
        <v>3.1347532504842102</v>
      </c>
      <c r="AA1648">
        <v>2010</v>
      </c>
      <c r="AB1648">
        <v>7</v>
      </c>
      <c r="AC1648">
        <v>1464</v>
      </c>
      <c r="AD1648">
        <v>3.1968031968032003E-2</v>
      </c>
      <c r="AE1648" t="s">
        <v>1585</v>
      </c>
      <c r="AF1648">
        <v>0</v>
      </c>
      <c r="AG1648">
        <v>0</v>
      </c>
    </row>
    <row r="1649" spans="1:33" x14ac:dyDescent="0.35">
      <c r="A1649" t="s">
        <v>18017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2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17</v>
      </c>
      <c r="T1649" t="s">
        <v>18018</v>
      </c>
      <c r="U1649">
        <v>387</v>
      </c>
      <c r="V1649">
        <v>344</v>
      </c>
      <c r="W1649">
        <v>684</v>
      </c>
      <c r="X1649">
        <v>4.4892891138560799E-2</v>
      </c>
      <c r="Y1649">
        <v>4784</v>
      </c>
      <c r="Z1649">
        <v>3.4384149041968599</v>
      </c>
      <c r="AA1649">
        <v>1728</v>
      </c>
      <c r="AB1649">
        <v>10</v>
      </c>
      <c r="AC1649">
        <v>1465</v>
      </c>
      <c r="AD1649">
        <v>3.1968031968032003E-2</v>
      </c>
      <c r="AE1649" t="s">
        <v>1585</v>
      </c>
      <c r="AF1649">
        <v>0</v>
      </c>
      <c r="AG1649">
        <v>0</v>
      </c>
    </row>
    <row r="1650" spans="1:33" x14ac:dyDescent="0.35">
      <c r="A1650" t="s">
        <v>17944</v>
      </c>
      <c r="B1650">
        <v>0</v>
      </c>
      <c r="C1650">
        <v>0</v>
      </c>
      <c r="D1650">
        <v>3</v>
      </c>
      <c r="E1650">
        <v>2</v>
      </c>
      <c r="F1650">
        <v>0</v>
      </c>
      <c r="G1650">
        <v>0</v>
      </c>
      <c r="H1650">
        <v>0</v>
      </c>
      <c r="I1650">
        <v>3</v>
      </c>
      <c r="J1650">
        <v>0</v>
      </c>
      <c r="K1650">
        <v>4</v>
      </c>
      <c r="L1650">
        <v>6</v>
      </c>
      <c r="M1650">
        <v>4</v>
      </c>
      <c r="N1650">
        <v>2</v>
      </c>
      <c r="O1650">
        <v>2</v>
      </c>
      <c r="P1650">
        <v>2</v>
      </c>
      <c r="Q1650">
        <v>0</v>
      </c>
      <c r="R1650">
        <v>0</v>
      </c>
      <c r="S1650">
        <v>3</v>
      </c>
      <c r="T1650" t="s">
        <v>17945</v>
      </c>
      <c r="U1650">
        <v>348</v>
      </c>
      <c r="V1650">
        <v>344</v>
      </c>
      <c r="W1650">
        <v>573</v>
      </c>
      <c r="X1650">
        <v>0.30444919645121199</v>
      </c>
      <c r="Y1650">
        <v>13060</v>
      </c>
      <c r="Z1650">
        <v>1.8233786032532</v>
      </c>
      <c r="AA1650">
        <v>6870</v>
      </c>
      <c r="AB1650">
        <v>6</v>
      </c>
      <c r="AC1650">
        <v>1475</v>
      </c>
      <c r="AD1650">
        <v>3.1968031968032003E-2</v>
      </c>
      <c r="AE1650" t="s">
        <v>1585</v>
      </c>
      <c r="AF1650">
        <v>0</v>
      </c>
      <c r="AG1650">
        <v>0</v>
      </c>
    </row>
    <row r="1651" spans="1:33" x14ac:dyDescent="0.35">
      <c r="A1651" t="s">
        <v>18007</v>
      </c>
      <c r="B1651">
        <v>0</v>
      </c>
      <c r="C1651">
        <v>4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33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 t="s">
        <v>18008</v>
      </c>
      <c r="U1651">
        <v>385</v>
      </c>
      <c r="V1651">
        <v>344</v>
      </c>
      <c r="W1651">
        <v>684</v>
      </c>
      <c r="X1651">
        <v>3.3885127674511399E-2</v>
      </c>
      <c r="Y1651">
        <v>4444</v>
      </c>
      <c r="Z1651">
        <v>2.71555868948399</v>
      </c>
      <c r="AA1651">
        <v>2691</v>
      </c>
      <c r="AB1651">
        <v>10</v>
      </c>
      <c r="AC1651">
        <v>1499</v>
      </c>
      <c r="AD1651">
        <v>3.1968031968032003E-2</v>
      </c>
      <c r="AE1651" t="s">
        <v>1585</v>
      </c>
      <c r="AF1651">
        <v>0</v>
      </c>
      <c r="AG1651">
        <v>0</v>
      </c>
    </row>
    <row r="1652" spans="1:33" x14ac:dyDescent="0.35">
      <c r="A1652" t="s">
        <v>17918</v>
      </c>
      <c r="B1652">
        <v>2</v>
      </c>
      <c r="C1652">
        <v>2</v>
      </c>
      <c r="D1652">
        <v>0</v>
      </c>
      <c r="E1652">
        <v>2</v>
      </c>
      <c r="F1652">
        <v>0</v>
      </c>
      <c r="G1652">
        <v>2</v>
      </c>
      <c r="H1652">
        <v>0</v>
      </c>
      <c r="I1652">
        <v>8</v>
      </c>
      <c r="J1652">
        <v>0</v>
      </c>
      <c r="K1652">
        <v>2</v>
      </c>
      <c r="L1652">
        <v>2</v>
      </c>
      <c r="M1652">
        <v>2</v>
      </c>
      <c r="N1652">
        <v>2</v>
      </c>
      <c r="O1652">
        <v>3</v>
      </c>
      <c r="P1652">
        <v>4</v>
      </c>
      <c r="Q1652">
        <v>4</v>
      </c>
      <c r="R1652">
        <v>18</v>
      </c>
      <c r="S1652">
        <v>2</v>
      </c>
      <c r="T1652" t="s">
        <v>17919</v>
      </c>
      <c r="U1652">
        <v>304</v>
      </c>
      <c r="V1652">
        <v>344</v>
      </c>
      <c r="W1652">
        <v>205</v>
      </c>
      <c r="X1652">
        <v>0.46501577676564798</v>
      </c>
      <c r="Y1652">
        <v>21336</v>
      </c>
      <c r="Z1652">
        <v>2.0596044145451202</v>
      </c>
      <c r="AA1652">
        <v>5164</v>
      </c>
      <c r="AB1652">
        <v>6</v>
      </c>
      <c r="AC1652">
        <v>1511</v>
      </c>
      <c r="AD1652">
        <v>3.1968031968032003E-2</v>
      </c>
      <c r="AE1652" t="s">
        <v>1585</v>
      </c>
      <c r="AF1652">
        <v>0</v>
      </c>
      <c r="AG1652">
        <v>0</v>
      </c>
    </row>
    <row r="1653" spans="1:33" x14ac:dyDescent="0.35">
      <c r="A1653" t="s">
        <v>17979</v>
      </c>
      <c r="B1653">
        <v>0</v>
      </c>
      <c r="C1653">
        <v>0</v>
      </c>
      <c r="D1653">
        <v>0</v>
      </c>
      <c r="E1653">
        <v>8</v>
      </c>
      <c r="F1653">
        <v>0</v>
      </c>
      <c r="G1653">
        <v>2</v>
      </c>
      <c r="H1653">
        <v>0</v>
      </c>
      <c r="I1653">
        <v>0</v>
      </c>
      <c r="J1653">
        <v>0</v>
      </c>
      <c r="K1653">
        <v>3</v>
      </c>
      <c r="L1653">
        <v>2</v>
      </c>
      <c r="M1653">
        <v>5</v>
      </c>
      <c r="N1653">
        <v>10</v>
      </c>
      <c r="O1653">
        <v>2</v>
      </c>
      <c r="P1653">
        <v>2</v>
      </c>
      <c r="Q1653">
        <v>0</v>
      </c>
      <c r="R1653">
        <v>2</v>
      </c>
      <c r="S1653">
        <v>2</v>
      </c>
      <c r="T1653" t="s">
        <v>17980</v>
      </c>
      <c r="U1653">
        <v>377</v>
      </c>
      <c r="V1653">
        <v>344</v>
      </c>
      <c r="W1653">
        <v>131</v>
      </c>
      <c r="X1653">
        <v>0.48900886021437101</v>
      </c>
      <c r="Y1653">
        <v>22508</v>
      </c>
      <c r="Z1653">
        <v>3.40657237545744</v>
      </c>
      <c r="AA1653">
        <v>1749</v>
      </c>
      <c r="AB1653">
        <v>4</v>
      </c>
      <c r="AC1653">
        <v>1521</v>
      </c>
      <c r="AD1653">
        <v>3.1968031968032003E-2</v>
      </c>
      <c r="AE1653" t="s">
        <v>1585</v>
      </c>
      <c r="AF1653">
        <v>0</v>
      </c>
      <c r="AG1653">
        <v>0</v>
      </c>
    </row>
    <row r="1654" spans="1:33" x14ac:dyDescent="0.35">
      <c r="A1654" t="s">
        <v>17911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1335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3354</v>
      </c>
      <c r="T1654" t="s">
        <v>17912</v>
      </c>
      <c r="U1654">
        <v>263</v>
      </c>
      <c r="V1654">
        <v>344</v>
      </c>
      <c r="W1654">
        <v>1826</v>
      </c>
      <c r="X1654" s="1">
        <v>7.2617630597470803E-15</v>
      </c>
      <c r="Y1654">
        <v>326</v>
      </c>
      <c r="Z1654">
        <v>1.2771825352500601</v>
      </c>
      <c r="AA1654">
        <v>13074</v>
      </c>
      <c r="AB1654">
        <v>10</v>
      </c>
      <c r="AC1654">
        <v>1528</v>
      </c>
      <c r="AD1654">
        <v>3.1968031968032003E-2</v>
      </c>
      <c r="AE1654" t="s">
        <v>1585</v>
      </c>
      <c r="AF1654">
        <v>0</v>
      </c>
      <c r="AG1654">
        <v>0</v>
      </c>
    </row>
    <row r="1655" spans="1:33" x14ac:dyDescent="0.35">
      <c r="A1655" t="s">
        <v>18021</v>
      </c>
      <c r="B1655">
        <v>0</v>
      </c>
      <c r="C1655">
        <v>0</v>
      </c>
      <c r="D1655">
        <v>0</v>
      </c>
      <c r="E1655">
        <v>0</v>
      </c>
      <c r="F1655">
        <v>2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33</v>
      </c>
      <c r="P1655">
        <v>0</v>
      </c>
      <c r="Q1655">
        <v>0</v>
      </c>
      <c r="R1655">
        <v>0</v>
      </c>
      <c r="S1655">
        <v>0</v>
      </c>
      <c r="T1655" t="s">
        <v>18022</v>
      </c>
      <c r="U1655">
        <v>391</v>
      </c>
      <c r="V1655">
        <v>344</v>
      </c>
      <c r="W1655">
        <v>684</v>
      </c>
      <c r="X1655">
        <v>4.6994759066502301E-2</v>
      </c>
      <c r="Y1655">
        <v>4838</v>
      </c>
      <c r="Z1655">
        <v>3.1771159241117402</v>
      </c>
      <c r="AA1655">
        <v>1965</v>
      </c>
      <c r="AB1655">
        <v>10</v>
      </c>
      <c r="AC1655">
        <v>1532</v>
      </c>
      <c r="AD1655">
        <v>3.1968031968032003E-2</v>
      </c>
      <c r="AE1655" t="s">
        <v>1585</v>
      </c>
      <c r="AF1655">
        <v>0</v>
      </c>
      <c r="AG1655">
        <v>0</v>
      </c>
    </row>
    <row r="1656" spans="1:33" x14ac:dyDescent="0.35">
      <c r="A1656" t="s">
        <v>610</v>
      </c>
      <c r="B1656">
        <v>3</v>
      </c>
      <c r="C1656">
        <v>2</v>
      </c>
      <c r="D1656">
        <v>0</v>
      </c>
      <c r="E1656">
        <v>0</v>
      </c>
      <c r="F1656">
        <v>0</v>
      </c>
      <c r="G1656">
        <v>0</v>
      </c>
      <c r="H1656">
        <v>2</v>
      </c>
      <c r="I1656">
        <v>2</v>
      </c>
      <c r="J1656">
        <v>0</v>
      </c>
      <c r="K1656">
        <v>2</v>
      </c>
      <c r="L1656">
        <v>6</v>
      </c>
      <c r="M1656">
        <v>2</v>
      </c>
      <c r="N1656">
        <v>2</v>
      </c>
      <c r="O1656">
        <v>9</v>
      </c>
      <c r="P1656">
        <v>6</v>
      </c>
      <c r="Q1656">
        <v>0</v>
      </c>
      <c r="R1656">
        <v>2</v>
      </c>
      <c r="S1656">
        <v>5</v>
      </c>
      <c r="T1656" t="s">
        <v>17964</v>
      </c>
      <c r="U1656">
        <v>366</v>
      </c>
      <c r="V1656">
        <v>344</v>
      </c>
      <c r="W1656">
        <v>179</v>
      </c>
      <c r="X1656">
        <v>0.41752351594284898</v>
      </c>
      <c r="Y1656">
        <v>18909</v>
      </c>
      <c r="Z1656">
        <v>3.3185857431579899</v>
      </c>
      <c r="AA1656">
        <v>1823</v>
      </c>
      <c r="AB1656">
        <v>6</v>
      </c>
      <c r="AC1656">
        <v>1534</v>
      </c>
      <c r="AD1656">
        <v>3.1968031968032003E-2</v>
      </c>
      <c r="AE1656" t="s">
        <v>1585</v>
      </c>
      <c r="AF1656">
        <v>0</v>
      </c>
      <c r="AG1656">
        <v>0</v>
      </c>
    </row>
    <row r="1657" spans="1:33" x14ac:dyDescent="0.35">
      <c r="A1657" t="s">
        <v>17973</v>
      </c>
      <c r="B1657">
        <v>0</v>
      </c>
      <c r="C1657">
        <v>0</v>
      </c>
      <c r="D1657">
        <v>0</v>
      </c>
      <c r="E1657">
        <v>7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29</v>
      </c>
      <c r="O1657">
        <v>0</v>
      </c>
      <c r="P1657">
        <v>0</v>
      </c>
      <c r="Q1657">
        <v>0</v>
      </c>
      <c r="R1657">
        <v>0</v>
      </c>
      <c r="S1657">
        <v>0</v>
      </c>
      <c r="T1657" t="s">
        <v>17974</v>
      </c>
      <c r="U1657">
        <v>374</v>
      </c>
      <c r="V1657">
        <v>344</v>
      </c>
      <c r="W1657">
        <v>300</v>
      </c>
      <c r="X1657">
        <v>7.2723663172619094E-2</v>
      </c>
      <c r="Y1657">
        <v>5516</v>
      </c>
      <c r="Z1657">
        <v>2.0662267917139898</v>
      </c>
      <c r="AA1657">
        <v>5116</v>
      </c>
      <c r="AB1657">
        <v>10</v>
      </c>
      <c r="AC1657">
        <v>1538</v>
      </c>
      <c r="AD1657">
        <v>3.1968031968032003E-2</v>
      </c>
      <c r="AE1657" t="s">
        <v>1585</v>
      </c>
      <c r="AF1657">
        <v>0</v>
      </c>
      <c r="AG1657">
        <v>0</v>
      </c>
    </row>
    <row r="1658" spans="1:33" x14ac:dyDescent="0.35">
      <c r="A1658" t="s">
        <v>17958</v>
      </c>
      <c r="B1658">
        <v>2</v>
      </c>
      <c r="C1658">
        <v>0</v>
      </c>
      <c r="D1658">
        <v>0</v>
      </c>
      <c r="E1658">
        <v>0</v>
      </c>
      <c r="F1658">
        <v>0</v>
      </c>
      <c r="G1658">
        <v>3</v>
      </c>
      <c r="H1658">
        <v>2</v>
      </c>
      <c r="I1658">
        <v>2</v>
      </c>
      <c r="J1658">
        <v>0</v>
      </c>
      <c r="K1658">
        <v>3</v>
      </c>
      <c r="L1658">
        <v>2</v>
      </c>
      <c r="M1658">
        <v>2</v>
      </c>
      <c r="N1658">
        <v>2</v>
      </c>
      <c r="O1658">
        <v>3</v>
      </c>
      <c r="P1658">
        <v>3</v>
      </c>
      <c r="Q1658">
        <v>2</v>
      </c>
      <c r="R1658">
        <v>10</v>
      </c>
      <c r="S1658">
        <v>4</v>
      </c>
      <c r="T1658" t="s">
        <v>17959</v>
      </c>
      <c r="U1658">
        <v>364</v>
      </c>
      <c r="V1658">
        <v>322</v>
      </c>
      <c r="W1658">
        <v>333</v>
      </c>
      <c r="X1658">
        <v>0.33633159031458898</v>
      </c>
      <c r="Y1658">
        <v>14594</v>
      </c>
      <c r="Z1658">
        <v>1.4892430040176099</v>
      </c>
      <c r="AA1658">
        <v>10317</v>
      </c>
      <c r="AB1658">
        <v>5</v>
      </c>
      <c r="AC1658">
        <v>1545</v>
      </c>
      <c r="AD1658">
        <v>3.1968031968032003E-2</v>
      </c>
      <c r="AE1658" t="s">
        <v>1585</v>
      </c>
      <c r="AF1658">
        <v>0</v>
      </c>
      <c r="AG1658">
        <v>0</v>
      </c>
    </row>
    <row r="1659" spans="1:33" x14ac:dyDescent="0.35">
      <c r="A1659" t="s">
        <v>17938</v>
      </c>
      <c r="B1659">
        <v>3</v>
      </c>
      <c r="C1659">
        <v>2</v>
      </c>
      <c r="D1659">
        <v>2</v>
      </c>
      <c r="E1659">
        <v>2</v>
      </c>
      <c r="F1659">
        <v>0</v>
      </c>
      <c r="G1659">
        <v>4</v>
      </c>
      <c r="H1659">
        <v>0</v>
      </c>
      <c r="I1659">
        <v>2</v>
      </c>
      <c r="J1659">
        <v>2</v>
      </c>
      <c r="K1659">
        <v>2</v>
      </c>
      <c r="L1659">
        <v>3</v>
      </c>
      <c r="M1659">
        <v>2</v>
      </c>
      <c r="N1659">
        <v>6</v>
      </c>
      <c r="O1659">
        <v>2</v>
      </c>
      <c r="P1659">
        <v>3</v>
      </c>
      <c r="Q1659">
        <v>2</v>
      </c>
      <c r="R1659">
        <v>2</v>
      </c>
      <c r="S1659">
        <v>3</v>
      </c>
      <c r="T1659" t="s">
        <v>17939</v>
      </c>
      <c r="U1659">
        <v>341</v>
      </c>
      <c r="V1659">
        <v>344</v>
      </c>
      <c r="W1659">
        <v>56</v>
      </c>
      <c r="X1659">
        <v>0.356182960589152</v>
      </c>
      <c r="Y1659">
        <v>15691</v>
      </c>
      <c r="Z1659">
        <v>2.3315422000652499</v>
      </c>
      <c r="AA1659">
        <v>3858</v>
      </c>
      <c r="AB1659">
        <v>8</v>
      </c>
      <c r="AC1659">
        <v>1548</v>
      </c>
      <c r="AD1659">
        <v>3.1968031968032003E-2</v>
      </c>
      <c r="AE1659" t="s">
        <v>1585</v>
      </c>
      <c r="AF1659">
        <v>0</v>
      </c>
      <c r="AG1659">
        <v>0</v>
      </c>
    </row>
    <row r="1660" spans="1:33" x14ac:dyDescent="0.35">
      <c r="A1660" t="s">
        <v>17999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2</v>
      </c>
      <c r="K1660">
        <v>2</v>
      </c>
      <c r="L1660">
        <v>2</v>
      </c>
      <c r="M1660">
        <v>5</v>
      </c>
      <c r="N1660">
        <v>3</v>
      </c>
      <c r="O1660">
        <v>0</v>
      </c>
      <c r="P1660">
        <v>0</v>
      </c>
      <c r="Q1660">
        <v>2</v>
      </c>
      <c r="R1660">
        <v>5</v>
      </c>
      <c r="S1660">
        <v>2</v>
      </c>
      <c r="T1660" t="s">
        <v>18000</v>
      </c>
      <c r="U1660">
        <v>383</v>
      </c>
      <c r="V1660">
        <v>278</v>
      </c>
      <c r="W1660">
        <v>300</v>
      </c>
      <c r="X1660">
        <v>0.59137470057130104</v>
      </c>
      <c r="Y1660">
        <v>28077</v>
      </c>
      <c r="Z1660">
        <v>3.51706111642235</v>
      </c>
      <c r="AA1660">
        <v>1673</v>
      </c>
      <c r="AB1660">
        <v>4</v>
      </c>
      <c r="AC1660">
        <v>1556</v>
      </c>
      <c r="AD1660">
        <v>3.1968031968032003E-2</v>
      </c>
      <c r="AE1660" t="s">
        <v>1585</v>
      </c>
      <c r="AF1660">
        <v>0</v>
      </c>
      <c r="AG1660">
        <v>0</v>
      </c>
    </row>
    <row r="1661" spans="1:33" x14ac:dyDescent="0.35">
      <c r="A1661" t="s">
        <v>17946</v>
      </c>
      <c r="B1661">
        <v>4</v>
      </c>
      <c r="C1661">
        <v>0</v>
      </c>
      <c r="D1661">
        <v>2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14</v>
      </c>
      <c r="M1661">
        <v>5</v>
      </c>
      <c r="N1661">
        <v>7</v>
      </c>
      <c r="O1661">
        <v>2</v>
      </c>
      <c r="P1661">
        <v>0</v>
      </c>
      <c r="Q1661">
        <v>0</v>
      </c>
      <c r="R1661">
        <v>2</v>
      </c>
      <c r="S1661">
        <v>3</v>
      </c>
      <c r="T1661" t="s">
        <v>17947</v>
      </c>
      <c r="U1661">
        <v>351</v>
      </c>
      <c r="V1661">
        <v>344</v>
      </c>
      <c r="W1661">
        <v>597</v>
      </c>
      <c r="X1661">
        <v>0.40033120305664399</v>
      </c>
      <c r="Y1661">
        <v>18011</v>
      </c>
      <c r="Z1661">
        <v>3.0423778469196501</v>
      </c>
      <c r="AA1661">
        <v>2123</v>
      </c>
      <c r="AB1661">
        <v>6</v>
      </c>
      <c r="AC1661">
        <v>1558</v>
      </c>
      <c r="AD1661">
        <v>3.1968031968032003E-2</v>
      </c>
      <c r="AE1661" t="s">
        <v>1585</v>
      </c>
      <c r="AF1661">
        <v>0</v>
      </c>
      <c r="AG1661">
        <v>0</v>
      </c>
    </row>
    <row r="1662" spans="1:33" x14ac:dyDescent="0.35">
      <c r="A1662" t="s">
        <v>18013</v>
      </c>
      <c r="B1662">
        <v>0</v>
      </c>
      <c r="C1662">
        <v>0</v>
      </c>
      <c r="D1662">
        <v>0</v>
      </c>
      <c r="E1662">
        <v>2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17</v>
      </c>
      <c r="O1662">
        <v>0</v>
      </c>
      <c r="P1662">
        <v>0</v>
      </c>
      <c r="Q1662">
        <v>0</v>
      </c>
      <c r="R1662">
        <v>0</v>
      </c>
      <c r="S1662">
        <v>0</v>
      </c>
      <c r="T1662" t="s">
        <v>18014</v>
      </c>
      <c r="U1662">
        <v>386</v>
      </c>
      <c r="V1662">
        <v>344</v>
      </c>
      <c r="W1662">
        <v>684</v>
      </c>
      <c r="X1662">
        <v>7.0891422316891203E-2</v>
      </c>
      <c r="Y1662">
        <v>5472</v>
      </c>
      <c r="Z1662">
        <v>3.0609821715981198</v>
      </c>
      <c r="AA1662">
        <v>2098</v>
      </c>
      <c r="AB1662">
        <v>10</v>
      </c>
      <c r="AC1662">
        <v>1570</v>
      </c>
      <c r="AD1662">
        <v>3.1968031968032003E-2</v>
      </c>
      <c r="AE1662" t="s">
        <v>1585</v>
      </c>
      <c r="AF1662">
        <v>0</v>
      </c>
      <c r="AG1662">
        <v>0</v>
      </c>
    </row>
    <row r="1663" spans="1:33" x14ac:dyDescent="0.35">
      <c r="A1663" t="s">
        <v>2032</v>
      </c>
      <c r="B1663">
        <v>2</v>
      </c>
      <c r="C1663">
        <v>3</v>
      </c>
      <c r="D1663">
        <v>216</v>
      </c>
      <c r="E1663">
        <v>0</v>
      </c>
      <c r="F1663">
        <v>0</v>
      </c>
      <c r="G1663">
        <v>2</v>
      </c>
      <c r="H1663">
        <v>6</v>
      </c>
      <c r="I1663">
        <v>5</v>
      </c>
      <c r="J1663">
        <v>3</v>
      </c>
      <c r="K1663">
        <v>4</v>
      </c>
      <c r="L1663">
        <v>3</v>
      </c>
      <c r="M1663">
        <v>318</v>
      </c>
      <c r="N1663">
        <v>2</v>
      </c>
      <c r="O1663">
        <v>3</v>
      </c>
      <c r="P1663">
        <v>2</v>
      </c>
      <c r="Q1663">
        <v>16</v>
      </c>
      <c r="R1663">
        <v>5</v>
      </c>
      <c r="S1663">
        <v>2</v>
      </c>
      <c r="T1663" t="s">
        <v>17913</v>
      </c>
      <c r="U1663">
        <v>273</v>
      </c>
      <c r="V1663">
        <v>344</v>
      </c>
      <c r="W1663">
        <v>179</v>
      </c>
      <c r="X1663">
        <v>0.407329772709426</v>
      </c>
      <c r="Y1663">
        <v>18380</v>
      </c>
      <c r="Z1663">
        <v>1.74890219392006</v>
      </c>
      <c r="AA1663">
        <v>7523</v>
      </c>
      <c r="AB1663">
        <v>8</v>
      </c>
      <c r="AC1663">
        <v>1581</v>
      </c>
      <c r="AD1663">
        <v>3.1968031968032003E-2</v>
      </c>
      <c r="AE1663" t="s">
        <v>1585</v>
      </c>
      <c r="AF1663">
        <v>0</v>
      </c>
      <c r="AG1663">
        <v>0</v>
      </c>
    </row>
    <row r="1664" spans="1:33" x14ac:dyDescent="0.35">
      <c r="A1664" t="s">
        <v>17989</v>
      </c>
      <c r="B1664">
        <v>3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3</v>
      </c>
      <c r="I1664">
        <v>0</v>
      </c>
      <c r="J1664">
        <v>0</v>
      </c>
      <c r="K1664">
        <v>2</v>
      </c>
      <c r="L1664">
        <v>5</v>
      </c>
      <c r="M1664">
        <v>5</v>
      </c>
      <c r="N1664">
        <v>0</v>
      </c>
      <c r="O1664">
        <v>0</v>
      </c>
      <c r="P1664">
        <v>0</v>
      </c>
      <c r="Q1664">
        <v>4</v>
      </c>
      <c r="R1664">
        <v>6</v>
      </c>
      <c r="S1664">
        <v>0</v>
      </c>
      <c r="T1664" t="s">
        <v>17990</v>
      </c>
      <c r="U1664">
        <v>381</v>
      </c>
      <c r="V1664">
        <v>344</v>
      </c>
      <c r="W1664">
        <v>409</v>
      </c>
      <c r="X1664">
        <v>0.33407361946643299</v>
      </c>
      <c r="Y1664">
        <v>14467</v>
      </c>
      <c r="Z1664">
        <v>3.2962113919020202</v>
      </c>
      <c r="AA1664">
        <v>1845</v>
      </c>
      <c r="AB1664">
        <v>7</v>
      </c>
      <c r="AC1664">
        <v>1582</v>
      </c>
      <c r="AD1664">
        <v>3.1968031968032003E-2</v>
      </c>
      <c r="AE1664" t="s">
        <v>1585</v>
      </c>
      <c r="AF1664">
        <v>0</v>
      </c>
      <c r="AG1664">
        <v>0</v>
      </c>
    </row>
    <row r="1665" spans="1:33" x14ac:dyDescent="0.35">
      <c r="A1665" t="s">
        <v>17987</v>
      </c>
      <c r="B1665">
        <v>2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10</v>
      </c>
      <c r="L1665">
        <v>2</v>
      </c>
      <c r="M1665">
        <v>2</v>
      </c>
      <c r="N1665">
        <v>2</v>
      </c>
      <c r="O1665">
        <v>2</v>
      </c>
      <c r="P1665">
        <v>2</v>
      </c>
      <c r="Q1665">
        <v>2</v>
      </c>
      <c r="R1665">
        <v>2</v>
      </c>
      <c r="S1665">
        <v>0</v>
      </c>
      <c r="T1665" t="s">
        <v>17988</v>
      </c>
      <c r="U1665">
        <v>379</v>
      </c>
      <c r="V1665">
        <v>322</v>
      </c>
      <c r="W1665">
        <v>340</v>
      </c>
      <c r="X1665">
        <v>0.53113858183260199</v>
      </c>
      <c r="Y1665">
        <v>25065</v>
      </c>
      <c r="Z1665">
        <v>2.60335355836252</v>
      </c>
      <c r="AA1665">
        <v>2950</v>
      </c>
      <c r="AB1665">
        <v>3</v>
      </c>
      <c r="AC1665">
        <v>1588</v>
      </c>
      <c r="AD1665">
        <v>3.1968031968032003E-2</v>
      </c>
      <c r="AE1665" t="s">
        <v>1585</v>
      </c>
      <c r="AF1665">
        <v>0</v>
      </c>
      <c r="AG1665">
        <v>0</v>
      </c>
    </row>
    <row r="1666" spans="1:33" x14ac:dyDescent="0.35">
      <c r="A1666" t="s">
        <v>17960</v>
      </c>
      <c r="B1666">
        <v>2</v>
      </c>
      <c r="C1666">
        <v>2</v>
      </c>
      <c r="D1666">
        <v>2</v>
      </c>
      <c r="E1666">
        <v>0</v>
      </c>
      <c r="F1666">
        <v>0</v>
      </c>
      <c r="G1666">
        <v>0</v>
      </c>
      <c r="H1666">
        <v>0</v>
      </c>
      <c r="I1666">
        <v>2</v>
      </c>
      <c r="J1666">
        <v>5</v>
      </c>
      <c r="K1666">
        <v>2</v>
      </c>
      <c r="L1666">
        <v>6</v>
      </c>
      <c r="M1666">
        <v>0</v>
      </c>
      <c r="N1666">
        <v>2</v>
      </c>
      <c r="O1666">
        <v>2</v>
      </c>
      <c r="P1666">
        <v>4</v>
      </c>
      <c r="Q1666">
        <v>4</v>
      </c>
      <c r="R1666">
        <v>4</v>
      </c>
      <c r="S1666">
        <v>9</v>
      </c>
      <c r="T1666" t="s">
        <v>17961</v>
      </c>
      <c r="U1666">
        <v>364</v>
      </c>
      <c r="V1666">
        <v>344</v>
      </c>
      <c r="W1666">
        <v>328</v>
      </c>
      <c r="X1666">
        <v>0.33802752969526501</v>
      </c>
      <c r="Y1666">
        <v>14689</v>
      </c>
      <c r="Z1666">
        <v>2.3059900208661999</v>
      </c>
      <c r="AA1666">
        <v>3948</v>
      </c>
      <c r="AB1666">
        <v>7</v>
      </c>
      <c r="AC1666">
        <v>1601</v>
      </c>
      <c r="AD1666">
        <v>3.1968031968032003E-2</v>
      </c>
      <c r="AE1666" t="s">
        <v>1585</v>
      </c>
      <c r="AF1666">
        <v>0</v>
      </c>
      <c r="AG1666">
        <v>0</v>
      </c>
    </row>
    <row r="1667" spans="1:33" x14ac:dyDescent="0.35">
      <c r="A1667" t="s">
        <v>17922</v>
      </c>
      <c r="B1667">
        <v>4</v>
      </c>
      <c r="C1667">
        <v>3</v>
      </c>
      <c r="D1667">
        <v>4</v>
      </c>
      <c r="E1667">
        <v>4</v>
      </c>
      <c r="F1667">
        <v>0</v>
      </c>
      <c r="G1667">
        <v>2</v>
      </c>
      <c r="H1667">
        <v>0</v>
      </c>
      <c r="I1667">
        <v>3</v>
      </c>
      <c r="J1667">
        <v>3</v>
      </c>
      <c r="K1667">
        <v>7</v>
      </c>
      <c r="L1667">
        <v>6</v>
      </c>
      <c r="M1667">
        <v>6</v>
      </c>
      <c r="N1667">
        <v>6</v>
      </c>
      <c r="O1667">
        <v>6</v>
      </c>
      <c r="P1667">
        <v>5</v>
      </c>
      <c r="Q1667">
        <v>4</v>
      </c>
      <c r="R1667">
        <v>2</v>
      </c>
      <c r="S1667">
        <v>5</v>
      </c>
      <c r="T1667" t="s">
        <v>17923</v>
      </c>
      <c r="U1667">
        <v>316</v>
      </c>
      <c r="V1667">
        <v>322</v>
      </c>
      <c r="W1667">
        <v>317</v>
      </c>
      <c r="X1667">
        <v>0.331688868043094</v>
      </c>
      <c r="Y1667">
        <v>14354</v>
      </c>
      <c r="Z1667">
        <v>1.58003197671609</v>
      </c>
      <c r="AA1667">
        <v>9229</v>
      </c>
      <c r="AB1667">
        <v>8</v>
      </c>
      <c r="AC1667">
        <v>1611</v>
      </c>
      <c r="AD1667">
        <v>3.1968031968032003E-2</v>
      </c>
      <c r="AE1667" t="s">
        <v>1585</v>
      </c>
      <c r="AF1667">
        <v>0</v>
      </c>
      <c r="AG1667">
        <v>0</v>
      </c>
    </row>
    <row r="1668" spans="1:33" x14ac:dyDescent="0.35">
      <c r="A1668" t="s">
        <v>17920</v>
      </c>
      <c r="B1668">
        <v>0</v>
      </c>
      <c r="C1668">
        <v>2</v>
      </c>
      <c r="D1668">
        <v>2</v>
      </c>
      <c r="E1668">
        <v>2</v>
      </c>
      <c r="F1668">
        <v>0</v>
      </c>
      <c r="G1668">
        <v>0</v>
      </c>
      <c r="H1668">
        <v>0</v>
      </c>
      <c r="I1668">
        <v>21</v>
      </c>
      <c r="J1668">
        <v>2</v>
      </c>
      <c r="K1668">
        <v>3</v>
      </c>
      <c r="L1668">
        <v>2</v>
      </c>
      <c r="M1668">
        <v>2</v>
      </c>
      <c r="N1668">
        <v>2</v>
      </c>
      <c r="O1668">
        <v>5</v>
      </c>
      <c r="P1668">
        <v>6</v>
      </c>
      <c r="Q1668">
        <v>2</v>
      </c>
      <c r="R1668">
        <v>23</v>
      </c>
      <c r="S1668">
        <v>2</v>
      </c>
      <c r="T1668" t="s">
        <v>17921</v>
      </c>
      <c r="U1668">
        <v>312</v>
      </c>
      <c r="V1668">
        <v>344</v>
      </c>
      <c r="W1668">
        <v>335</v>
      </c>
      <c r="X1668">
        <v>0.40027805235414898</v>
      </c>
      <c r="Y1668">
        <v>18007</v>
      </c>
      <c r="Z1668">
        <v>1.68631907298487</v>
      </c>
      <c r="AA1668">
        <v>8120</v>
      </c>
      <c r="AB1668">
        <v>6</v>
      </c>
      <c r="AC1668">
        <v>1620</v>
      </c>
      <c r="AD1668">
        <v>3.1968031968032003E-2</v>
      </c>
      <c r="AE1668" t="s">
        <v>1585</v>
      </c>
      <c r="AF1668">
        <v>0</v>
      </c>
      <c r="AG1668">
        <v>0</v>
      </c>
    </row>
    <row r="1669" spans="1:33" x14ac:dyDescent="0.35">
      <c r="A1669" t="s">
        <v>17928</v>
      </c>
      <c r="B1669">
        <v>22</v>
      </c>
      <c r="C1669">
        <v>0</v>
      </c>
      <c r="D1669">
        <v>0</v>
      </c>
      <c r="E1669">
        <v>2</v>
      </c>
      <c r="F1669">
        <v>0</v>
      </c>
      <c r="G1669">
        <v>3</v>
      </c>
      <c r="H1669">
        <v>0</v>
      </c>
      <c r="I1669">
        <v>3</v>
      </c>
      <c r="J1669">
        <v>0</v>
      </c>
      <c r="K1669">
        <v>40</v>
      </c>
      <c r="L1669">
        <v>2</v>
      </c>
      <c r="M1669">
        <v>2</v>
      </c>
      <c r="N1669">
        <v>7</v>
      </c>
      <c r="O1669">
        <v>10</v>
      </c>
      <c r="P1669">
        <v>4</v>
      </c>
      <c r="Q1669">
        <v>2</v>
      </c>
      <c r="R1669">
        <v>3</v>
      </c>
      <c r="S1669">
        <v>2</v>
      </c>
      <c r="T1669" t="s">
        <v>17929</v>
      </c>
      <c r="U1669">
        <v>329</v>
      </c>
      <c r="V1669">
        <v>344</v>
      </c>
      <c r="W1669">
        <v>226</v>
      </c>
      <c r="X1669">
        <v>0.39846124859354398</v>
      </c>
      <c r="Y1669">
        <v>17935</v>
      </c>
      <c r="Z1669">
        <v>1.5559498455451799</v>
      </c>
      <c r="AA1669">
        <v>9502</v>
      </c>
      <c r="AB1669">
        <v>5</v>
      </c>
      <c r="AC1669">
        <v>1637</v>
      </c>
      <c r="AD1669">
        <v>3.1968031968032003E-2</v>
      </c>
      <c r="AE1669" t="s">
        <v>1585</v>
      </c>
      <c r="AF1669">
        <v>0</v>
      </c>
      <c r="AG1669">
        <v>0</v>
      </c>
    </row>
    <row r="1670" spans="1:33" x14ac:dyDescent="0.35">
      <c r="A1670" t="s">
        <v>17924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43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122</v>
      </c>
      <c r="R1670">
        <v>0</v>
      </c>
      <c r="S1670">
        <v>0</v>
      </c>
      <c r="T1670" t="s">
        <v>17925</v>
      </c>
      <c r="U1670">
        <v>318</v>
      </c>
      <c r="V1670">
        <v>344</v>
      </c>
      <c r="W1670">
        <v>24</v>
      </c>
      <c r="X1670">
        <v>0.106967671140272</v>
      </c>
      <c r="Y1670">
        <v>6365</v>
      </c>
      <c r="Z1670">
        <v>1.3317623122895099</v>
      </c>
      <c r="AA1670">
        <v>12331</v>
      </c>
      <c r="AB1670">
        <v>10</v>
      </c>
      <c r="AC1670">
        <v>1646</v>
      </c>
      <c r="AD1670">
        <v>3.1968031968032003E-2</v>
      </c>
      <c r="AE1670" t="s">
        <v>1585</v>
      </c>
      <c r="AF1670">
        <v>0</v>
      </c>
      <c r="AG1670">
        <v>0</v>
      </c>
    </row>
    <row r="1671" spans="1:33" x14ac:dyDescent="0.35">
      <c r="A1671" t="s">
        <v>17962</v>
      </c>
      <c r="B1671">
        <v>8</v>
      </c>
      <c r="C1671">
        <v>0</v>
      </c>
      <c r="D1671">
        <v>0</v>
      </c>
      <c r="E1671">
        <v>0</v>
      </c>
      <c r="F1671">
        <v>0</v>
      </c>
      <c r="G1671">
        <v>8</v>
      </c>
      <c r="H1671">
        <v>0</v>
      </c>
      <c r="I1671">
        <v>0</v>
      </c>
      <c r="J1671">
        <v>0</v>
      </c>
      <c r="K1671">
        <v>20</v>
      </c>
      <c r="L1671">
        <v>5</v>
      </c>
      <c r="M1671">
        <v>2</v>
      </c>
      <c r="N1671">
        <v>2</v>
      </c>
      <c r="O1671">
        <v>2</v>
      </c>
      <c r="P1671">
        <v>4</v>
      </c>
      <c r="Q1671">
        <v>0</v>
      </c>
      <c r="R1671">
        <v>2</v>
      </c>
      <c r="S1671">
        <v>2</v>
      </c>
      <c r="T1671" t="s">
        <v>17963</v>
      </c>
      <c r="U1671">
        <v>365</v>
      </c>
      <c r="V1671">
        <v>344</v>
      </c>
      <c r="W1671">
        <v>387</v>
      </c>
      <c r="X1671">
        <v>0.48228380110198099</v>
      </c>
      <c r="Y1671">
        <v>22208</v>
      </c>
      <c r="Z1671">
        <v>2.5938281328468502</v>
      </c>
      <c r="AA1671">
        <v>2979</v>
      </c>
      <c r="AB1671">
        <v>4</v>
      </c>
      <c r="AC1671">
        <v>1647</v>
      </c>
      <c r="AD1671">
        <v>3.1968031968032003E-2</v>
      </c>
      <c r="AE1671" t="s">
        <v>1585</v>
      </c>
      <c r="AF1671">
        <v>0</v>
      </c>
      <c r="AG1671">
        <v>0</v>
      </c>
    </row>
    <row r="1672" spans="1:33" x14ac:dyDescent="0.35">
      <c r="A1672" t="s">
        <v>17905</v>
      </c>
      <c r="B1672">
        <v>0</v>
      </c>
      <c r="C1672">
        <v>2</v>
      </c>
      <c r="D1672">
        <v>0</v>
      </c>
      <c r="E1672">
        <v>0</v>
      </c>
      <c r="F1672">
        <v>2</v>
      </c>
      <c r="G1672">
        <v>25</v>
      </c>
      <c r="H1672">
        <v>0</v>
      </c>
      <c r="I1672">
        <v>0</v>
      </c>
      <c r="J1672">
        <v>0</v>
      </c>
      <c r="K1672">
        <v>2</v>
      </c>
      <c r="L1672">
        <v>2</v>
      </c>
      <c r="M1672">
        <v>0</v>
      </c>
      <c r="N1672">
        <v>3</v>
      </c>
      <c r="O1672">
        <v>2</v>
      </c>
      <c r="P1672">
        <v>21</v>
      </c>
      <c r="Q1672">
        <v>0</v>
      </c>
      <c r="R1672">
        <v>0</v>
      </c>
      <c r="S1672">
        <v>0</v>
      </c>
      <c r="T1672" t="s">
        <v>17906</v>
      </c>
      <c r="U1672">
        <v>234</v>
      </c>
      <c r="V1672">
        <v>344</v>
      </c>
      <c r="W1672">
        <v>1609</v>
      </c>
      <c r="X1672">
        <v>0.27228490835254698</v>
      </c>
      <c r="Y1672">
        <v>11684</v>
      </c>
      <c r="Z1672">
        <v>1.4221661546334501</v>
      </c>
      <c r="AA1672">
        <v>11082</v>
      </c>
      <c r="AB1672">
        <v>8</v>
      </c>
      <c r="AC1672">
        <v>1653</v>
      </c>
      <c r="AD1672">
        <v>3.1968031968032003E-2</v>
      </c>
      <c r="AE1672" t="s">
        <v>1585</v>
      </c>
      <c r="AF1672">
        <v>0</v>
      </c>
      <c r="AG1672">
        <v>0</v>
      </c>
    </row>
    <row r="1673" spans="1:33" x14ac:dyDescent="0.35">
      <c r="A1673" t="s">
        <v>17926</v>
      </c>
      <c r="B1673">
        <v>2</v>
      </c>
      <c r="C1673">
        <v>2</v>
      </c>
      <c r="D1673">
        <v>4</v>
      </c>
      <c r="E1673">
        <v>8</v>
      </c>
      <c r="F1673">
        <v>0</v>
      </c>
      <c r="G1673">
        <v>0</v>
      </c>
      <c r="H1673">
        <v>0</v>
      </c>
      <c r="I1673">
        <v>0</v>
      </c>
      <c r="J1673">
        <v>4</v>
      </c>
      <c r="K1673">
        <v>8</v>
      </c>
      <c r="L1673">
        <v>3</v>
      </c>
      <c r="M1673">
        <v>6</v>
      </c>
      <c r="N1673">
        <v>5</v>
      </c>
      <c r="O1673">
        <v>6</v>
      </c>
      <c r="P1673">
        <v>3</v>
      </c>
      <c r="Q1673">
        <v>5</v>
      </c>
      <c r="R1673">
        <v>3</v>
      </c>
      <c r="S1673">
        <v>4</v>
      </c>
      <c r="T1673" t="s">
        <v>17927</v>
      </c>
      <c r="U1673">
        <v>323</v>
      </c>
      <c r="V1673">
        <v>322</v>
      </c>
      <c r="W1673">
        <v>684</v>
      </c>
      <c r="X1673">
        <v>0.473253017081389</v>
      </c>
      <c r="Y1673">
        <v>21736</v>
      </c>
      <c r="Z1673">
        <v>2.2421255875478501</v>
      </c>
      <c r="AA1673">
        <v>4237</v>
      </c>
      <c r="AB1673">
        <v>6</v>
      </c>
      <c r="AC1673">
        <v>1701</v>
      </c>
      <c r="AD1673">
        <v>3.1968031968032003E-2</v>
      </c>
      <c r="AE1673" t="s">
        <v>1585</v>
      </c>
      <c r="AF1673">
        <v>0</v>
      </c>
      <c r="AG1673">
        <v>0</v>
      </c>
    </row>
    <row r="1674" spans="1:33" x14ac:dyDescent="0.35">
      <c r="A1674" t="s">
        <v>17907</v>
      </c>
      <c r="B1674">
        <v>2</v>
      </c>
      <c r="C1674">
        <v>0</v>
      </c>
      <c r="D1674">
        <v>0</v>
      </c>
      <c r="E1674">
        <v>59</v>
      </c>
      <c r="F1674">
        <v>0</v>
      </c>
      <c r="G1674">
        <v>64</v>
      </c>
      <c r="H1674">
        <v>36</v>
      </c>
      <c r="I1674">
        <v>3</v>
      </c>
      <c r="J1674">
        <v>0</v>
      </c>
      <c r="K1674">
        <v>0</v>
      </c>
      <c r="L1674">
        <v>0</v>
      </c>
      <c r="M1674">
        <v>0</v>
      </c>
      <c r="N1674">
        <v>90</v>
      </c>
      <c r="O1674">
        <v>13</v>
      </c>
      <c r="P1674">
        <v>117</v>
      </c>
      <c r="Q1674">
        <v>34</v>
      </c>
      <c r="R1674">
        <v>2</v>
      </c>
      <c r="S1674">
        <v>6</v>
      </c>
      <c r="T1674" t="s">
        <v>17908</v>
      </c>
      <c r="U1674">
        <v>243</v>
      </c>
      <c r="V1674">
        <v>344</v>
      </c>
      <c r="W1674">
        <v>2164</v>
      </c>
      <c r="X1674">
        <v>0.195940778941018</v>
      </c>
      <c r="Y1674">
        <v>8809</v>
      </c>
      <c r="Z1674">
        <v>1.6410166742491199</v>
      </c>
      <c r="AA1674">
        <v>8572</v>
      </c>
      <c r="AB1674">
        <v>9</v>
      </c>
      <c r="AC1674">
        <v>1732</v>
      </c>
      <c r="AD1674">
        <v>3.1968031968032003E-2</v>
      </c>
      <c r="AE1674" t="s">
        <v>1585</v>
      </c>
      <c r="AF1674">
        <v>0</v>
      </c>
      <c r="AG1674">
        <v>0</v>
      </c>
    </row>
    <row r="1675" spans="1:33" x14ac:dyDescent="0.35">
      <c r="A1675" t="s">
        <v>17995</v>
      </c>
      <c r="B1675">
        <v>0</v>
      </c>
      <c r="C1675">
        <v>0</v>
      </c>
      <c r="D1675">
        <v>0</v>
      </c>
      <c r="E1675">
        <v>3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2</v>
      </c>
      <c r="L1675">
        <v>2</v>
      </c>
      <c r="M1675">
        <v>2</v>
      </c>
      <c r="N1675">
        <v>2</v>
      </c>
      <c r="O1675">
        <v>2</v>
      </c>
      <c r="P1675">
        <v>2</v>
      </c>
      <c r="Q1675">
        <v>2</v>
      </c>
      <c r="R1675">
        <v>0</v>
      </c>
      <c r="S1675">
        <v>2</v>
      </c>
      <c r="T1675" t="s">
        <v>17996</v>
      </c>
      <c r="U1675">
        <v>383</v>
      </c>
      <c r="V1675">
        <v>291</v>
      </c>
      <c r="W1675">
        <v>329</v>
      </c>
      <c r="X1675">
        <v>0.63243911747265003</v>
      </c>
      <c r="Y1675">
        <v>29831</v>
      </c>
      <c r="Z1675">
        <v>2.9225198305189699</v>
      </c>
      <c r="AA1675">
        <v>2307</v>
      </c>
      <c r="AB1675">
        <v>3</v>
      </c>
      <c r="AC1675">
        <v>1743</v>
      </c>
      <c r="AD1675">
        <v>3.1968031968032003E-2</v>
      </c>
      <c r="AE1675" t="s">
        <v>1585</v>
      </c>
      <c r="AF1675">
        <v>0</v>
      </c>
      <c r="AG1675">
        <v>0</v>
      </c>
    </row>
    <row r="1676" spans="1:33" x14ac:dyDescent="0.35">
      <c r="A1676" t="s">
        <v>18001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2</v>
      </c>
      <c r="L1676">
        <v>8</v>
      </c>
      <c r="M1676">
        <v>4</v>
      </c>
      <c r="N1676">
        <v>3</v>
      </c>
      <c r="O1676">
        <v>0</v>
      </c>
      <c r="P1676">
        <v>0</v>
      </c>
      <c r="Q1676">
        <v>2</v>
      </c>
      <c r="R1676">
        <v>2</v>
      </c>
      <c r="S1676">
        <v>2</v>
      </c>
      <c r="T1676" t="s">
        <v>18002</v>
      </c>
      <c r="U1676">
        <v>383</v>
      </c>
      <c r="V1676">
        <v>295</v>
      </c>
      <c r="W1676">
        <v>1349</v>
      </c>
      <c r="X1676">
        <v>0.488876950211038</v>
      </c>
      <c r="Y1676">
        <v>22501</v>
      </c>
      <c r="Z1676">
        <v>2.3002601933564901</v>
      </c>
      <c r="AA1676">
        <v>3982</v>
      </c>
      <c r="AB1676">
        <v>3</v>
      </c>
      <c r="AC1676">
        <v>1754</v>
      </c>
      <c r="AD1676">
        <v>3.1968031968032003E-2</v>
      </c>
      <c r="AE1676" t="s">
        <v>1585</v>
      </c>
      <c r="AF1676">
        <v>0</v>
      </c>
      <c r="AG1676">
        <v>0</v>
      </c>
    </row>
    <row r="1677" spans="1:33" x14ac:dyDescent="0.35">
      <c r="A1677" t="s">
        <v>17993</v>
      </c>
      <c r="B1677">
        <v>0</v>
      </c>
      <c r="C1677">
        <v>2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2</v>
      </c>
      <c r="L1677">
        <v>2</v>
      </c>
      <c r="M1677">
        <v>19</v>
      </c>
      <c r="N1677">
        <v>4</v>
      </c>
      <c r="O1677">
        <v>0</v>
      </c>
      <c r="P1677">
        <v>0</v>
      </c>
      <c r="Q1677">
        <v>2</v>
      </c>
      <c r="R1677">
        <v>2</v>
      </c>
      <c r="S1677">
        <v>2</v>
      </c>
      <c r="T1677" t="s">
        <v>17994</v>
      </c>
      <c r="U1677">
        <v>382</v>
      </c>
      <c r="V1677">
        <v>344</v>
      </c>
      <c r="W1677">
        <v>558</v>
      </c>
      <c r="X1677">
        <v>0.48187605057958199</v>
      </c>
      <c r="Y1677">
        <v>22185</v>
      </c>
      <c r="Z1677">
        <v>3.9928509242487</v>
      </c>
      <c r="AA1677">
        <v>1393</v>
      </c>
      <c r="AB1677">
        <v>4</v>
      </c>
      <c r="AC1677">
        <v>1765</v>
      </c>
      <c r="AD1677">
        <v>3.1968031968032003E-2</v>
      </c>
      <c r="AE1677" t="s">
        <v>1585</v>
      </c>
      <c r="AF1677">
        <v>0</v>
      </c>
      <c r="AG1677">
        <v>0</v>
      </c>
    </row>
    <row r="1678" spans="1:33" x14ac:dyDescent="0.35">
      <c r="A1678" t="s">
        <v>17954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2</v>
      </c>
      <c r="J1678">
        <v>0</v>
      </c>
      <c r="K1678">
        <v>4</v>
      </c>
      <c r="L1678">
        <v>2</v>
      </c>
      <c r="M1678">
        <v>3</v>
      </c>
      <c r="N1678">
        <v>2</v>
      </c>
      <c r="O1678">
        <v>6</v>
      </c>
      <c r="P1678">
        <v>4</v>
      </c>
      <c r="Q1678">
        <v>2</v>
      </c>
      <c r="R1678">
        <v>2</v>
      </c>
      <c r="S1678">
        <v>2</v>
      </c>
      <c r="T1678" t="s">
        <v>17955</v>
      </c>
      <c r="U1678">
        <v>356</v>
      </c>
      <c r="V1678">
        <v>178</v>
      </c>
      <c r="W1678">
        <v>837</v>
      </c>
      <c r="X1678">
        <v>0.72951478694233196</v>
      </c>
      <c r="Y1678">
        <v>33564</v>
      </c>
      <c r="Z1678">
        <v>1.3005926986135801</v>
      </c>
      <c r="AA1678">
        <v>12760</v>
      </c>
      <c r="AB1678">
        <v>2</v>
      </c>
      <c r="AC1678">
        <v>1766</v>
      </c>
      <c r="AD1678">
        <v>3.1968031968032003E-2</v>
      </c>
      <c r="AE1678" t="s">
        <v>1585</v>
      </c>
      <c r="AF1678">
        <v>0</v>
      </c>
      <c r="AG1678">
        <v>0</v>
      </c>
    </row>
    <row r="1679" spans="1:33" x14ac:dyDescent="0.35">
      <c r="A1679" t="s">
        <v>17903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137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208</v>
      </c>
      <c r="R1679">
        <v>0</v>
      </c>
      <c r="S1679">
        <v>0</v>
      </c>
      <c r="T1679" t="s">
        <v>17904</v>
      </c>
      <c r="U1679">
        <v>220</v>
      </c>
      <c r="V1679">
        <v>344</v>
      </c>
      <c r="W1679">
        <v>684</v>
      </c>
      <c r="X1679" s="1">
        <v>2.6790027181740998E-5</v>
      </c>
      <c r="Y1679">
        <v>1405</v>
      </c>
      <c r="Z1679">
        <v>0.62646306899972903</v>
      </c>
      <c r="AA1679">
        <v>24671</v>
      </c>
      <c r="AB1679">
        <v>10</v>
      </c>
      <c r="AC1679">
        <v>1772</v>
      </c>
      <c r="AD1679">
        <v>3.1968031968032003E-2</v>
      </c>
      <c r="AE1679" t="s">
        <v>1585</v>
      </c>
      <c r="AF1679">
        <v>0</v>
      </c>
      <c r="AG1679">
        <v>0</v>
      </c>
    </row>
    <row r="1680" spans="1:33" x14ac:dyDescent="0.35">
      <c r="A1680" t="s">
        <v>17991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2</v>
      </c>
      <c r="K1680">
        <v>2</v>
      </c>
      <c r="L1680">
        <v>5</v>
      </c>
      <c r="M1680">
        <v>2</v>
      </c>
      <c r="N1680">
        <v>2</v>
      </c>
      <c r="O1680">
        <v>2</v>
      </c>
      <c r="P1680">
        <v>0</v>
      </c>
      <c r="Q1680">
        <v>6</v>
      </c>
      <c r="R1680">
        <v>2</v>
      </c>
      <c r="S1680">
        <v>2</v>
      </c>
      <c r="T1680" t="s">
        <v>17992</v>
      </c>
      <c r="U1680">
        <v>382</v>
      </c>
      <c r="V1680">
        <v>244</v>
      </c>
      <c r="W1680">
        <v>881</v>
      </c>
      <c r="X1680">
        <v>0.63554263931710397</v>
      </c>
      <c r="Y1680">
        <v>29959</v>
      </c>
      <c r="Z1680">
        <v>2.1920824653728999</v>
      </c>
      <c r="AA1680">
        <v>4460</v>
      </c>
      <c r="AB1680">
        <v>3</v>
      </c>
      <c r="AC1680">
        <v>1777</v>
      </c>
      <c r="AD1680">
        <v>3.1968031968032003E-2</v>
      </c>
      <c r="AE1680" t="s">
        <v>1585</v>
      </c>
      <c r="AF1680">
        <v>0</v>
      </c>
      <c r="AG1680">
        <v>0</v>
      </c>
    </row>
    <row r="1681" spans="1:33" x14ac:dyDescent="0.35">
      <c r="A1681" t="s">
        <v>18019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2</v>
      </c>
      <c r="K1681">
        <v>0</v>
      </c>
      <c r="L1681">
        <v>2</v>
      </c>
      <c r="M1681">
        <v>4</v>
      </c>
      <c r="N1681">
        <v>2</v>
      </c>
      <c r="O1681">
        <v>3</v>
      </c>
      <c r="P1681">
        <v>0</v>
      </c>
      <c r="Q1681">
        <v>4</v>
      </c>
      <c r="R1681">
        <v>2</v>
      </c>
      <c r="S1681">
        <v>0</v>
      </c>
      <c r="T1681" t="s">
        <v>18020</v>
      </c>
      <c r="U1681">
        <v>389</v>
      </c>
      <c r="V1681">
        <v>344</v>
      </c>
      <c r="W1681">
        <v>421</v>
      </c>
      <c r="X1681">
        <v>0.41767562819818599</v>
      </c>
      <c r="Y1681">
        <v>18919</v>
      </c>
      <c r="Z1681">
        <v>2.74677846478362</v>
      </c>
      <c r="AA1681">
        <v>2633</v>
      </c>
      <c r="AB1681">
        <v>5</v>
      </c>
      <c r="AC1681">
        <v>1781</v>
      </c>
      <c r="AD1681">
        <v>3.1968031968032003E-2</v>
      </c>
      <c r="AE1681" t="s">
        <v>1585</v>
      </c>
      <c r="AF1681">
        <v>0</v>
      </c>
      <c r="AG1681">
        <v>0</v>
      </c>
    </row>
    <row r="1682" spans="1:33" x14ac:dyDescent="0.35">
      <c r="A1682" t="s">
        <v>17909</v>
      </c>
      <c r="B1682">
        <v>5</v>
      </c>
      <c r="C1682">
        <v>28</v>
      </c>
      <c r="D1682">
        <v>3</v>
      </c>
      <c r="E1682">
        <v>5</v>
      </c>
      <c r="F1682">
        <v>0</v>
      </c>
      <c r="G1682">
        <v>3</v>
      </c>
      <c r="H1682">
        <v>2</v>
      </c>
      <c r="I1682">
        <v>5</v>
      </c>
      <c r="J1682">
        <v>3</v>
      </c>
      <c r="K1682">
        <v>2</v>
      </c>
      <c r="L1682">
        <v>78</v>
      </c>
      <c r="M1682">
        <v>4</v>
      </c>
      <c r="N1682">
        <v>5</v>
      </c>
      <c r="O1682">
        <v>3</v>
      </c>
      <c r="P1682">
        <v>4</v>
      </c>
      <c r="Q1682">
        <v>4</v>
      </c>
      <c r="R1682">
        <v>2</v>
      </c>
      <c r="S1682">
        <v>4</v>
      </c>
      <c r="T1682" t="s">
        <v>17910</v>
      </c>
      <c r="U1682">
        <v>257</v>
      </c>
      <c r="V1682">
        <v>358</v>
      </c>
      <c r="W1682">
        <v>80</v>
      </c>
      <c r="X1682">
        <v>0.37822857711776398</v>
      </c>
      <c r="Y1682">
        <v>16850</v>
      </c>
      <c r="Z1682">
        <v>1.58022820715618</v>
      </c>
      <c r="AA1682">
        <v>9227</v>
      </c>
      <c r="AB1682">
        <v>9</v>
      </c>
      <c r="AC1682">
        <v>1787</v>
      </c>
      <c r="AD1682">
        <v>3.1968031968032003E-2</v>
      </c>
      <c r="AE1682" t="s">
        <v>1585</v>
      </c>
      <c r="AF1682">
        <v>0</v>
      </c>
      <c r="AG1682">
        <v>0</v>
      </c>
    </row>
    <row r="1683" spans="1:33" x14ac:dyDescent="0.35">
      <c r="A1683" t="s">
        <v>17948</v>
      </c>
      <c r="B1683">
        <v>0</v>
      </c>
      <c r="C1683">
        <v>2</v>
      </c>
      <c r="D1683">
        <v>3</v>
      </c>
      <c r="E1683">
        <v>2</v>
      </c>
      <c r="F1683">
        <v>0</v>
      </c>
      <c r="G1683">
        <v>2</v>
      </c>
      <c r="H1683">
        <v>0</v>
      </c>
      <c r="I1683">
        <v>0</v>
      </c>
      <c r="J1683">
        <v>3</v>
      </c>
      <c r="K1683">
        <v>14</v>
      </c>
      <c r="L1683">
        <v>7</v>
      </c>
      <c r="M1683">
        <v>0</v>
      </c>
      <c r="N1683">
        <v>4</v>
      </c>
      <c r="O1683">
        <v>45</v>
      </c>
      <c r="P1683">
        <v>0</v>
      </c>
      <c r="Q1683">
        <v>0</v>
      </c>
      <c r="R1683">
        <v>0</v>
      </c>
      <c r="S1683">
        <v>3</v>
      </c>
      <c r="T1683" t="s">
        <v>17949</v>
      </c>
      <c r="U1683">
        <v>351</v>
      </c>
      <c r="V1683">
        <v>344</v>
      </c>
      <c r="W1683">
        <v>962</v>
      </c>
      <c r="X1683">
        <v>0.23087267009121201</v>
      </c>
      <c r="Y1683">
        <v>10002</v>
      </c>
      <c r="Z1683">
        <v>4.0650231332810103</v>
      </c>
      <c r="AA1683">
        <v>1363</v>
      </c>
      <c r="AB1683">
        <v>10</v>
      </c>
      <c r="AC1683">
        <v>1795</v>
      </c>
      <c r="AD1683">
        <v>3.1968031968032003E-2</v>
      </c>
      <c r="AE1683" t="s">
        <v>1585</v>
      </c>
      <c r="AF1683">
        <v>0</v>
      </c>
      <c r="AG1683">
        <v>0</v>
      </c>
    </row>
    <row r="1684" spans="1:33" x14ac:dyDescent="0.35">
      <c r="A1684" t="s">
        <v>17997</v>
      </c>
      <c r="B1684">
        <v>2</v>
      </c>
      <c r="C1684">
        <v>0</v>
      </c>
      <c r="D1684">
        <v>0</v>
      </c>
      <c r="E1684">
        <v>3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2</v>
      </c>
      <c r="L1684">
        <v>2</v>
      </c>
      <c r="M1684">
        <v>2</v>
      </c>
      <c r="N1684">
        <v>2</v>
      </c>
      <c r="O1684">
        <v>0</v>
      </c>
      <c r="P1684">
        <v>4</v>
      </c>
      <c r="Q1684">
        <v>4</v>
      </c>
      <c r="R1684">
        <v>2</v>
      </c>
      <c r="S1684">
        <v>2</v>
      </c>
      <c r="T1684" t="s">
        <v>17998</v>
      </c>
      <c r="U1684">
        <v>383</v>
      </c>
      <c r="V1684">
        <v>288</v>
      </c>
      <c r="W1684">
        <v>539</v>
      </c>
      <c r="X1684">
        <v>0.54631260068499399</v>
      </c>
      <c r="Y1684">
        <v>25848</v>
      </c>
      <c r="Z1684">
        <v>2.3653661810593398</v>
      </c>
      <c r="AA1684">
        <v>3729</v>
      </c>
      <c r="AB1684">
        <v>4</v>
      </c>
      <c r="AC1684">
        <v>1800</v>
      </c>
      <c r="AD1684">
        <v>3.1968031968032003E-2</v>
      </c>
      <c r="AE1684" t="s">
        <v>1585</v>
      </c>
      <c r="AF1684">
        <v>0</v>
      </c>
      <c r="AG1684">
        <v>0</v>
      </c>
    </row>
    <row r="1685" spans="1:33" x14ac:dyDescent="0.35">
      <c r="A1685" t="s">
        <v>17956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2</v>
      </c>
      <c r="M1685">
        <v>0</v>
      </c>
      <c r="N1685">
        <v>0</v>
      </c>
      <c r="O1685">
        <v>0</v>
      </c>
      <c r="P1685">
        <v>2</v>
      </c>
      <c r="Q1685">
        <v>22</v>
      </c>
      <c r="R1685">
        <v>4</v>
      </c>
      <c r="S1685">
        <v>0</v>
      </c>
      <c r="T1685" t="s">
        <v>17957</v>
      </c>
      <c r="U1685">
        <v>363</v>
      </c>
      <c r="V1685">
        <v>344</v>
      </c>
      <c r="W1685">
        <v>436</v>
      </c>
      <c r="X1685">
        <v>0.461079514437854</v>
      </c>
      <c r="Y1685">
        <v>21140</v>
      </c>
      <c r="Z1685">
        <v>6.7843662928096604</v>
      </c>
      <c r="AA1685">
        <v>794</v>
      </c>
      <c r="AB1685">
        <v>6</v>
      </c>
      <c r="AC1685">
        <v>1818</v>
      </c>
      <c r="AD1685">
        <v>3.1968031968032003E-2</v>
      </c>
      <c r="AE1685" t="s">
        <v>1585</v>
      </c>
      <c r="AF1685">
        <v>0</v>
      </c>
      <c r="AG1685">
        <v>0</v>
      </c>
    </row>
    <row r="1686" spans="1:33" x14ac:dyDescent="0.35">
      <c r="A1686" t="s">
        <v>17932</v>
      </c>
      <c r="B1686">
        <v>2</v>
      </c>
      <c r="C1686">
        <v>2</v>
      </c>
      <c r="D1686">
        <v>3</v>
      </c>
      <c r="E1686">
        <v>15</v>
      </c>
      <c r="F1686">
        <v>0</v>
      </c>
      <c r="G1686">
        <v>2</v>
      </c>
      <c r="H1686">
        <v>0</v>
      </c>
      <c r="I1686">
        <v>2</v>
      </c>
      <c r="J1686">
        <v>0</v>
      </c>
      <c r="K1686">
        <v>2</v>
      </c>
      <c r="L1686">
        <v>2</v>
      </c>
      <c r="M1686">
        <v>2</v>
      </c>
      <c r="N1686">
        <v>3</v>
      </c>
      <c r="O1686">
        <v>6</v>
      </c>
      <c r="P1686">
        <v>4</v>
      </c>
      <c r="Q1686">
        <v>3</v>
      </c>
      <c r="R1686">
        <v>4</v>
      </c>
      <c r="S1686">
        <v>2</v>
      </c>
      <c r="T1686" t="s">
        <v>17933</v>
      </c>
      <c r="U1686">
        <v>332</v>
      </c>
      <c r="V1686">
        <v>344</v>
      </c>
      <c r="W1686">
        <v>192</v>
      </c>
      <c r="X1686">
        <v>0.37169609438592099</v>
      </c>
      <c r="Y1686">
        <v>16510</v>
      </c>
      <c r="Z1686">
        <v>1.7162723576818699</v>
      </c>
      <c r="AA1686">
        <v>7836</v>
      </c>
      <c r="AB1686">
        <v>7</v>
      </c>
      <c r="AC1686">
        <v>1826</v>
      </c>
      <c r="AD1686">
        <v>3.1968031968032003E-2</v>
      </c>
      <c r="AE1686" t="s">
        <v>1585</v>
      </c>
      <c r="AF1686">
        <v>0</v>
      </c>
      <c r="AG1686">
        <v>0</v>
      </c>
    </row>
    <row r="1687" spans="1:33" x14ac:dyDescent="0.35">
      <c r="A1687" t="s">
        <v>17940</v>
      </c>
      <c r="B1687">
        <v>0</v>
      </c>
      <c r="C1687">
        <v>0</v>
      </c>
      <c r="D1687">
        <v>0</v>
      </c>
      <c r="E1687">
        <v>0</v>
      </c>
      <c r="F1687">
        <v>2</v>
      </c>
      <c r="G1687">
        <v>3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2</v>
      </c>
      <c r="N1687">
        <v>2</v>
      </c>
      <c r="O1687">
        <v>2</v>
      </c>
      <c r="P1687">
        <v>2</v>
      </c>
      <c r="Q1687">
        <v>2</v>
      </c>
      <c r="R1687">
        <v>0</v>
      </c>
      <c r="S1687">
        <v>4</v>
      </c>
      <c r="T1687" t="s">
        <v>17941</v>
      </c>
      <c r="U1687">
        <v>345</v>
      </c>
      <c r="V1687">
        <v>344</v>
      </c>
      <c r="W1687">
        <v>179</v>
      </c>
      <c r="X1687">
        <v>0.50341946062742504</v>
      </c>
      <c r="Y1687">
        <v>23517</v>
      </c>
      <c r="Z1687">
        <v>3.4779255254152099</v>
      </c>
      <c r="AA1687">
        <v>1696</v>
      </c>
      <c r="AB1687">
        <v>6</v>
      </c>
      <c r="AC1687">
        <v>1832</v>
      </c>
      <c r="AD1687">
        <v>3.1968031968032003E-2</v>
      </c>
      <c r="AE1687" t="s">
        <v>1585</v>
      </c>
      <c r="AF1687">
        <v>0</v>
      </c>
      <c r="AG1687">
        <v>0</v>
      </c>
    </row>
    <row r="1688" spans="1:33" x14ac:dyDescent="0.35">
      <c r="A1688" t="s">
        <v>17952</v>
      </c>
      <c r="B1688">
        <v>7</v>
      </c>
      <c r="C1688">
        <v>0</v>
      </c>
      <c r="D1688">
        <v>0</v>
      </c>
      <c r="E1688">
        <v>0</v>
      </c>
      <c r="F1688">
        <v>0</v>
      </c>
      <c r="G1688">
        <v>2</v>
      </c>
      <c r="H1688">
        <v>0</v>
      </c>
      <c r="I1688">
        <v>2</v>
      </c>
      <c r="J1688">
        <v>0</v>
      </c>
      <c r="K1688">
        <v>18</v>
      </c>
      <c r="L1688">
        <v>5</v>
      </c>
      <c r="M1688">
        <v>2</v>
      </c>
      <c r="N1688">
        <v>2</v>
      </c>
      <c r="O1688">
        <v>3</v>
      </c>
      <c r="P1688">
        <v>10</v>
      </c>
      <c r="Q1688">
        <v>14</v>
      </c>
      <c r="R1688">
        <v>2</v>
      </c>
      <c r="S1688">
        <v>0</v>
      </c>
      <c r="T1688" t="s">
        <v>17953</v>
      </c>
      <c r="U1688">
        <v>356</v>
      </c>
      <c r="V1688">
        <v>344</v>
      </c>
      <c r="W1688">
        <v>315</v>
      </c>
      <c r="X1688">
        <v>0.52370783197882098</v>
      </c>
      <c r="Y1688">
        <v>24669</v>
      </c>
      <c r="Z1688">
        <v>3.7989102999708302</v>
      </c>
      <c r="AA1688">
        <v>1475</v>
      </c>
      <c r="AB1688">
        <v>5</v>
      </c>
      <c r="AC1688">
        <v>1894</v>
      </c>
      <c r="AD1688">
        <v>3.1968031968032003E-2</v>
      </c>
      <c r="AE1688" t="s">
        <v>1585</v>
      </c>
      <c r="AF1688">
        <v>0</v>
      </c>
      <c r="AG1688">
        <v>0</v>
      </c>
    </row>
    <row r="1689" spans="1:33" x14ac:dyDescent="0.35">
      <c r="A1689" t="s">
        <v>17969</v>
      </c>
      <c r="B1689">
        <v>0</v>
      </c>
      <c r="C1689">
        <v>0</v>
      </c>
      <c r="D1689">
        <v>0</v>
      </c>
      <c r="E1689">
        <v>0</v>
      </c>
      <c r="F1689">
        <v>2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20</v>
      </c>
      <c r="P1689">
        <v>0</v>
      </c>
      <c r="Q1689">
        <v>0</v>
      </c>
      <c r="R1689">
        <v>0</v>
      </c>
      <c r="S1689">
        <v>0</v>
      </c>
      <c r="T1689" t="s">
        <v>17970</v>
      </c>
      <c r="U1689">
        <v>370</v>
      </c>
      <c r="V1689">
        <v>344</v>
      </c>
      <c r="W1689">
        <v>684</v>
      </c>
      <c r="X1689">
        <v>0.179136361766153</v>
      </c>
      <c r="Y1689">
        <v>8266</v>
      </c>
      <c r="Z1689">
        <v>2.3828321825893499</v>
      </c>
      <c r="AA1689">
        <v>3663</v>
      </c>
      <c r="AB1689">
        <v>10</v>
      </c>
      <c r="AC1689">
        <v>1901</v>
      </c>
      <c r="AD1689">
        <v>3.1968031968032003E-2</v>
      </c>
      <c r="AE1689" t="s">
        <v>1585</v>
      </c>
      <c r="AF1689">
        <v>0</v>
      </c>
      <c r="AG1689">
        <v>0</v>
      </c>
    </row>
    <row r="1690" spans="1:33" x14ac:dyDescent="0.35">
      <c r="A1690" t="s">
        <v>18011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4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19</v>
      </c>
      <c r="T1690" t="s">
        <v>18012</v>
      </c>
      <c r="U1690">
        <v>386</v>
      </c>
      <c r="V1690">
        <v>344</v>
      </c>
      <c r="W1690">
        <v>684</v>
      </c>
      <c r="X1690">
        <v>0.104987488918138</v>
      </c>
      <c r="Y1690">
        <v>6317</v>
      </c>
      <c r="Z1690">
        <v>2.2693507053060298</v>
      </c>
      <c r="AA1690">
        <v>4112</v>
      </c>
      <c r="AB1690">
        <v>10</v>
      </c>
      <c r="AC1690">
        <v>1903</v>
      </c>
      <c r="AD1690">
        <v>3.1968031968032003E-2</v>
      </c>
      <c r="AE1690" t="s">
        <v>1585</v>
      </c>
      <c r="AF1690">
        <v>0</v>
      </c>
      <c r="AG1690">
        <v>0</v>
      </c>
    </row>
    <row r="1691" spans="1:33" x14ac:dyDescent="0.35">
      <c r="A1691" t="s">
        <v>17967</v>
      </c>
      <c r="B1691">
        <v>0</v>
      </c>
      <c r="C1691">
        <v>0</v>
      </c>
      <c r="D1691">
        <v>0</v>
      </c>
      <c r="E1691">
        <v>2</v>
      </c>
      <c r="F1691">
        <v>0</v>
      </c>
      <c r="G1691">
        <v>0</v>
      </c>
      <c r="H1691">
        <v>0</v>
      </c>
      <c r="I1691">
        <v>16</v>
      </c>
      <c r="J1691">
        <v>0</v>
      </c>
      <c r="K1691">
        <v>2</v>
      </c>
      <c r="L1691">
        <v>3</v>
      </c>
      <c r="M1691">
        <v>0</v>
      </c>
      <c r="N1691">
        <v>0</v>
      </c>
      <c r="O1691">
        <v>0</v>
      </c>
      <c r="P1691">
        <v>2</v>
      </c>
      <c r="Q1691">
        <v>0</v>
      </c>
      <c r="R1691">
        <v>14</v>
      </c>
      <c r="S1691">
        <v>0</v>
      </c>
      <c r="T1691" t="s">
        <v>17968</v>
      </c>
      <c r="U1691">
        <v>369</v>
      </c>
      <c r="V1691">
        <v>344</v>
      </c>
      <c r="W1691">
        <v>684</v>
      </c>
      <c r="X1691">
        <v>0.28418500583985301</v>
      </c>
      <c r="Y1691">
        <v>12185</v>
      </c>
      <c r="Z1691">
        <v>2.16994179095565</v>
      </c>
      <c r="AA1691">
        <v>4563</v>
      </c>
      <c r="AB1691">
        <v>8</v>
      </c>
      <c r="AC1691">
        <v>1932</v>
      </c>
      <c r="AD1691">
        <v>3.1968031968032003E-2</v>
      </c>
      <c r="AE1691" t="s">
        <v>1585</v>
      </c>
      <c r="AF1691">
        <v>0</v>
      </c>
      <c r="AG1691">
        <v>0</v>
      </c>
    </row>
    <row r="1692" spans="1:33" x14ac:dyDescent="0.35">
      <c r="A1692" t="s">
        <v>18005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3</v>
      </c>
      <c r="M1692">
        <v>0</v>
      </c>
      <c r="N1692">
        <v>2</v>
      </c>
      <c r="O1692">
        <v>0</v>
      </c>
      <c r="P1692">
        <v>0</v>
      </c>
      <c r="Q1692">
        <v>10</v>
      </c>
      <c r="R1692">
        <v>0</v>
      </c>
      <c r="S1692">
        <v>4</v>
      </c>
      <c r="T1692" t="s">
        <v>18006</v>
      </c>
      <c r="U1692">
        <v>385</v>
      </c>
      <c r="V1692">
        <v>344</v>
      </c>
      <c r="W1692">
        <v>684</v>
      </c>
      <c r="X1692">
        <v>0.40271094993809597</v>
      </c>
      <c r="Y1692">
        <v>18132</v>
      </c>
      <c r="Z1692">
        <v>3.3577472424348702</v>
      </c>
      <c r="AA1692">
        <v>1788</v>
      </c>
      <c r="AB1692">
        <v>6</v>
      </c>
      <c r="AC1692">
        <v>1982</v>
      </c>
      <c r="AD1692">
        <v>3.1968031968032003E-2</v>
      </c>
      <c r="AE1692" t="s">
        <v>1585</v>
      </c>
      <c r="AF1692">
        <v>0</v>
      </c>
      <c r="AG1692">
        <v>0</v>
      </c>
    </row>
    <row r="1693" spans="1:33" x14ac:dyDescent="0.35">
      <c r="A1693" t="s">
        <v>17950</v>
      </c>
      <c r="B1693">
        <v>0</v>
      </c>
      <c r="C1693">
        <v>0</v>
      </c>
      <c r="D1693">
        <v>0</v>
      </c>
      <c r="E1693">
        <v>0</v>
      </c>
      <c r="F1693">
        <v>2</v>
      </c>
      <c r="G1693">
        <v>0</v>
      </c>
      <c r="H1693">
        <v>0</v>
      </c>
      <c r="I1693">
        <v>0</v>
      </c>
      <c r="J1693">
        <v>0</v>
      </c>
      <c r="K1693">
        <v>2</v>
      </c>
      <c r="L1693">
        <v>2</v>
      </c>
      <c r="M1693">
        <v>4</v>
      </c>
      <c r="N1693">
        <v>0</v>
      </c>
      <c r="O1693">
        <v>6</v>
      </c>
      <c r="P1693">
        <v>4</v>
      </c>
      <c r="Q1693">
        <v>0</v>
      </c>
      <c r="R1693">
        <v>2</v>
      </c>
      <c r="S1693">
        <v>2</v>
      </c>
      <c r="T1693" t="s">
        <v>17951</v>
      </c>
      <c r="U1693">
        <v>355</v>
      </c>
      <c r="V1693">
        <v>322</v>
      </c>
      <c r="W1693">
        <v>421</v>
      </c>
      <c r="X1693">
        <v>0.61103383866948702</v>
      </c>
      <c r="Y1693">
        <v>28896</v>
      </c>
      <c r="Z1693">
        <v>2.5982446336248501</v>
      </c>
      <c r="AA1693">
        <v>2965</v>
      </c>
      <c r="AB1693">
        <v>4</v>
      </c>
      <c r="AC1693">
        <v>2122</v>
      </c>
      <c r="AD1693">
        <v>3.1968031968032003E-2</v>
      </c>
      <c r="AE1693" t="s">
        <v>1585</v>
      </c>
      <c r="AF1693">
        <v>0</v>
      </c>
      <c r="AG1693">
        <v>0</v>
      </c>
    </row>
    <row r="1694" spans="1:33" x14ac:dyDescent="0.35">
      <c r="A1694" t="s">
        <v>18009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2</v>
      </c>
      <c r="H1694">
        <v>0</v>
      </c>
      <c r="I1694">
        <v>0</v>
      </c>
      <c r="J1694">
        <v>0</v>
      </c>
      <c r="K1694">
        <v>2</v>
      </c>
      <c r="L1694">
        <v>0</v>
      </c>
      <c r="M1694">
        <v>4</v>
      </c>
      <c r="N1694">
        <v>0</v>
      </c>
      <c r="O1694">
        <v>0</v>
      </c>
      <c r="P1694">
        <v>9</v>
      </c>
      <c r="Q1694">
        <v>2</v>
      </c>
      <c r="R1694">
        <v>2</v>
      </c>
      <c r="S1694">
        <v>0</v>
      </c>
      <c r="T1694" t="s">
        <v>18010</v>
      </c>
      <c r="U1694">
        <v>385</v>
      </c>
      <c r="V1694">
        <v>344</v>
      </c>
      <c r="W1694">
        <v>409</v>
      </c>
      <c r="X1694">
        <v>0.44988480828350902</v>
      </c>
      <c r="Y1694">
        <v>20600</v>
      </c>
      <c r="Z1694">
        <v>3.1955943104227802</v>
      </c>
      <c r="AA1694">
        <v>1949</v>
      </c>
      <c r="AB1694">
        <v>6</v>
      </c>
      <c r="AC1694">
        <v>2157</v>
      </c>
      <c r="AD1694">
        <v>3.1968031968032003E-2</v>
      </c>
      <c r="AE1694" t="s">
        <v>1585</v>
      </c>
      <c r="AF1694">
        <v>0</v>
      </c>
      <c r="AG1694">
        <v>0</v>
      </c>
    </row>
    <row r="1695" spans="1:33" x14ac:dyDescent="0.35">
      <c r="A1695" t="s">
        <v>17965</v>
      </c>
      <c r="B1695">
        <v>0</v>
      </c>
      <c r="C1695">
        <v>0</v>
      </c>
      <c r="D1695">
        <v>0</v>
      </c>
      <c r="E1695">
        <v>2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2</v>
      </c>
      <c r="M1695">
        <v>6</v>
      </c>
      <c r="N1695">
        <v>2</v>
      </c>
      <c r="O1695">
        <v>2</v>
      </c>
      <c r="P1695">
        <v>0</v>
      </c>
      <c r="Q1695">
        <v>0</v>
      </c>
      <c r="R1695">
        <v>10</v>
      </c>
      <c r="S1695">
        <v>9</v>
      </c>
      <c r="T1695" t="s">
        <v>17966</v>
      </c>
      <c r="U1695">
        <v>368</v>
      </c>
      <c r="V1695">
        <v>344</v>
      </c>
      <c r="W1695">
        <v>684</v>
      </c>
      <c r="X1695">
        <v>0.50902553878957701</v>
      </c>
      <c r="Y1695">
        <v>23881</v>
      </c>
      <c r="Z1695">
        <v>3.8596754042505901</v>
      </c>
      <c r="AA1695">
        <v>1446</v>
      </c>
      <c r="AB1695">
        <v>5</v>
      </c>
      <c r="AC1695">
        <v>2221</v>
      </c>
      <c r="AD1695">
        <v>3.1968031968032003E-2</v>
      </c>
      <c r="AE1695" t="s">
        <v>1585</v>
      </c>
      <c r="AF1695">
        <v>0</v>
      </c>
      <c r="AG1695">
        <v>0</v>
      </c>
    </row>
    <row r="1696" spans="1:33" x14ac:dyDescent="0.35">
      <c r="A1696" t="s">
        <v>18055</v>
      </c>
      <c r="B1696">
        <v>2</v>
      </c>
      <c r="C1696">
        <v>0</v>
      </c>
      <c r="D1696">
        <v>0</v>
      </c>
      <c r="E1696">
        <v>2</v>
      </c>
      <c r="F1696">
        <v>0</v>
      </c>
      <c r="G1696">
        <v>0</v>
      </c>
      <c r="H1696">
        <v>0</v>
      </c>
      <c r="I1696">
        <v>3</v>
      </c>
      <c r="J1696">
        <v>0</v>
      </c>
      <c r="K1696">
        <v>2</v>
      </c>
      <c r="L1696">
        <v>8</v>
      </c>
      <c r="M1696">
        <v>5</v>
      </c>
      <c r="N1696">
        <v>2</v>
      </c>
      <c r="O1696">
        <v>2</v>
      </c>
      <c r="P1696">
        <v>2</v>
      </c>
      <c r="Q1696">
        <v>2</v>
      </c>
      <c r="R1696">
        <v>15</v>
      </c>
      <c r="S1696">
        <v>2</v>
      </c>
      <c r="T1696" t="s">
        <v>18056</v>
      </c>
      <c r="U1696">
        <v>363</v>
      </c>
      <c r="V1696">
        <v>344</v>
      </c>
      <c r="W1696">
        <v>171</v>
      </c>
      <c r="X1696">
        <v>0.40969563479988202</v>
      </c>
      <c r="Y1696">
        <v>18497</v>
      </c>
      <c r="Z1696">
        <v>3.6253919441821401</v>
      </c>
      <c r="AA1696">
        <v>1579</v>
      </c>
      <c r="AB1696">
        <v>4</v>
      </c>
      <c r="AC1696">
        <v>1021</v>
      </c>
      <c r="AD1696">
        <v>3.2967032967033003E-2</v>
      </c>
      <c r="AE1696" t="s">
        <v>1585</v>
      </c>
      <c r="AF1696">
        <v>0</v>
      </c>
      <c r="AG1696">
        <v>0</v>
      </c>
    </row>
    <row r="1697" spans="1:33" x14ac:dyDescent="0.35">
      <c r="A1697" t="s">
        <v>18069</v>
      </c>
      <c r="B1697">
        <v>0</v>
      </c>
      <c r="C1697">
        <v>0</v>
      </c>
      <c r="D1697">
        <v>0</v>
      </c>
      <c r="E1697">
        <v>0</v>
      </c>
      <c r="F1697">
        <v>2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26</v>
      </c>
      <c r="P1697">
        <v>0</v>
      </c>
      <c r="Q1697">
        <v>0</v>
      </c>
      <c r="R1697">
        <v>0</v>
      </c>
      <c r="S1697">
        <v>0</v>
      </c>
      <c r="T1697" t="s">
        <v>18070</v>
      </c>
      <c r="U1697">
        <v>374</v>
      </c>
      <c r="V1697">
        <v>344</v>
      </c>
      <c r="W1697">
        <v>684</v>
      </c>
      <c r="X1697">
        <v>2.3970444672191601E-2</v>
      </c>
      <c r="Y1697">
        <v>4102</v>
      </c>
      <c r="Z1697">
        <v>3.6183892451936401</v>
      </c>
      <c r="AA1697">
        <v>1587</v>
      </c>
      <c r="AB1697">
        <v>10</v>
      </c>
      <c r="AC1697">
        <v>1266</v>
      </c>
      <c r="AD1697">
        <v>3.2967032967033003E-2</v>
      </c>
      <c r="AE1697" t="s">
        <v>1585</v>
      </c>
      <c r="AF1697">
        <v>0</v>
      </c>
      <c r="AG1697">
        <v>0</v>
      </c>
    </row>
    <row r="1698" spans="1:33" x14ac:dyDescent="0.35">
      <c r="A1698" t="s">
        <v>18103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3</v>
      </c>
      <c r="L1698">
        <v>2</v>
      </c>
      <c r="M1698">
        <v>0</v>
      </c>
      <c r="N1698">
        <v>4</v>
      </c>
      <c r="O1698">
        <v>2</v>
      </c>
      <c r="P1698">
        <v>3</v>
      </c>
      <c r="Q1698">
        <v>0</v>
      </c>
      <c r="R1698">
        <v>2</v>
      </c>
      <c r="S1698">
        <v>2</v>
      </c>
      <c r="T1698" t="s">
        <v>18104</v>
      </c>
      <c r="U1698">
        <v>386</v>
      </c>
      <c r="V1698">
        <v>144</v>
      </c>
      <c r="W1698">
        <v>962</v>
      </c>
      <c r="X1698">
        <v>0.77770491693281696</v>
      </c>
      <c r="Y1698">
        <v>34928</v>
      </c>
      <c r="Z1698">
        <v>2.22353727384714</v>
      </c>
      <c r="AA1698">
        <v>4330</v>
      </c>
      <c r="AB1698">
        <v>3</v>
      </c>
      <c r="AC1698">
        <v>1296</v>
      </c>
      <c r="AD1698">
        <v>3.2967032967033003E-2</v>
      </c>
      <c r="AE1698" t="s">
        <v>1585</v>
      </c>
      <c r="AF1698">
        <v>0</v>
      </c>
      <c r="AG1698">
        <v>0</v>
      </c>
    </row>
    <row r="1699" spans="1:33" x14ac:dyDescent="0.35">
      <c r="A1699" t="s">
        <v>18105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2</v>
      </c>
      <c r="H1699">
        <v>0</v>
      </c>
      <c r="I1699">
        <v>0</v>
      </c>
      <c r="J1699">
        <v>0</v>
      </c>
      <c r="K1699">
        <v>2</v>
      </c>
      <c r="L1699">
        <v>2</v>
      </c>
      <c r="M1699">
        <v>4</v>
      </c>
      <c r="N1699">
        <v>4</v>
      </c>
      <c r="O1699">
        <v>4</v>
      </c>
      <c r="P1699">
        <v>4</v>
      </c>
      <c r="Q1699">
        <v>2</v>
      </c>
      <c r="R1699">
        <v>2</v>
      </c>
      <c r="S1699">
        <v>2</v>
      </c>
      <c r="T1699" t="s">
        <v>18106</v>
      </c>
      <c r="U1699">
        <v>386</v>
      </c>
      <c r="V1699">
        <v>234</v>
      </c>
      <c r="W1699">
        <v>501</v>
      </c>
      <c r="X1699">
        <v>0.68511694402392997</v>
      </c>
      <c r="Y1699">
        <v>32042</v>
      </c>
      <c r="Z1699">
        <v>2.4393567166736299</v>
      </c>
      <c r="AA1699">
        <v>3469</v>
      </c>
      <c r="AB1699">
        <v>2</v>
      </c>
      <c r="AC1699">
        <v>1368</v>
      </c>
      <c r="AD1699">
        <v>3.2967032967033003E-2</v>
      </c>
      <c r="AE1699" t="s">
        <v>1585</v>
      </c>
      <c r="AF1699">
        <v>0</v>
      </c>
      <c r="AG1699">
        <v>0</v>
      </c>
    </row>
    <row r="1700" spans="1:33" x14ac:dyDescent="0.35">
      <c r="A1700" t="s">
        <v>18053</v>
      </c>
      <c r="B1700">
        <v>0</v>
      </c>
      <c r="C1700">
        <v>0</v>
      </c>
      <c r="D1700">
        <v>0</v>
      </c>
      <c r="E1700">
        <v>5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28</v>
      </c>
      <c r="O1700">
        <v>0</v>
      </c>
      <c r="P1700">
        <v>0</v>
      </c>
      <c r="Q1700">
        <v>0</v>
      </c>
      <c r="R1700">
        <v>0</v>
      </c>
      <c r="S1700">
        <v>0</v>
      </c>
      <c r="T1700" t="s">
        <v>18054</v>
      </c>
      <c r="U1700">
        <v>363</v>
      </c>
      <c r="V1700">
        <v>344</v>
      </c>
      <c r="W1700">
        <v>684</v>
      </c>
      <c r="X1700">
        <v>3.6608422825224703E-2</v>
      </c>
      <c r="Y1700">
        <v>4541</v>
      </c>
      <c r="Z1700">
        <v>2.4488617804743402</v>
      </c>
      <c r="AA1700">
        <v>3435</v>
      </c>
      <c r="AB1700">
        <v>10</v>
      </c>
      <c r="AC1700">
        <v>1377</v>
      </c>
      <c r="AD1700">
        <v>3.2967032967033003E-2</v>
      </c>
      <c r="AE1700" t="s">
        <v>1585</v>
      </c>
      <c r="AF1700">
        <v>0</v>
      </c>
      <c r="AG1700">
        <v>0</v>
      </c>
    </row>
    <row r="1701" spans="1:33" x14ac:dyDescent="0.35">
      <c r="A1701" t="s">
        <v>18037</v>
      </c>
      <c r="B1701">
        <v>4</v>
      </c>
      <c r="C1701">
        <v>2</v>
      </c>
      <c r="D1701">
        <v>2</v>
      </c>
      <c r="E1701">
        <v>2</v>
      </c>
      <c r="F1701">
        <v>0</v>
      </c>
      <c r="G1701">
        <v>2</v>
      </c>
      <c r="H1701">
        <v>0</v>
      </c>
      <c r="I1701">
        <v>3</v>
      </c>
      <c r="J1701">
        <v>0</v>
      </c>
      <c r="K1701">
        <v>2</v>
      </c>
      <c r="L1701">
        <v>2</v>
      </c>
      <c r="M1701">
        <v>2</v>
      </c>
      <c r="N1701">
        <v>2</v>
      </c>
      <c r="O1701">
        <v>3</v>
      </c>
      <c r="P1701">
        <v>2</v>
      </c>
      <c r="Q1701">
        <v>2</v>
      </c>
      <c r="R1701">
        <v>2</v>
      </c>
      <c r="S1701">
        <v>2</v>
      </c>
      <c r="T1701" t="s">
        <v>18038</v>
      </c>
      <c r="U1701">
        <v>336</v>
      </c>
      <c r="V1701">
        <v>344</v>
      </c>
      <c r="W1701">
        <v>99</v>
      </c>
      <c r="X1701">
        <v>0.30837901963087699</v>
      </c>
      <c r="Y1701">
        <v>13247</v>
      </c>
      <c r="Z1701">
        <v>1.76616331992496</v>
      </c>
      <c r="AA1701">
        <v>7350</v>
      </c>
      <c r="AB1701">
        <v>7</v>
      </c>
      <c r="AC1701">
        <v>1393</v>
      </c>
      <c r="AD1701">
        <v>3.2967032967033003E-2</v>
      </c>
      <c r="AE1701" t="s">
        <v>1585</v>
      </c>
      <c r="AF1701">
        <v>0</v>
      </c>
      <c r="AG1701">
        <v>0</v>
      </c>
    </row>
    <row r="1702" spans="1:33" x14ac:dyDescent="0.35">
      <c r="A1702" t="s">
        <v>18047</v>
      </c>
      <c r="B1702">
        <v>3</v>
      </c>
      <c r="C1702">
        <v>5</v>
      </c>
      <c r="D1702">
        <v>0</v>
      </c>
      <c r="E1702">
        <v>2</v>
      </c>
      <c r="F1702">
        <v>0</v>
      </c>
      <c r="G1702">
        <v>2</v>
      </c>
      <c r="H1702">
        <v>0</v>
      </c>
      <c r="I1702">
        <v>2</v>
      </c>
      <c r="J1702">
        <v>0</v>
      </c>
      <c r="K1702">
        <v>3</v>
      </c>
      <c r="L1702">
        <v>2</v>
      </c>
      <c r="M1702">
        <v>4</v>
      </c>
      <c r="N1702">
        <v>2</v>
      </c>
      <c r="O1702">
        <v>2</v>
      </c>
      <c r="P1702">
        <v>3</v>
      </c>
      <c r="Q1702">
        <v>2</v>
      </c>
      <c r="R1702">
        <v>2</v>
      </c>
      <c r="S1702">
        <v>2</v>
      </c>
      <c r="T1702" t="s">
        <v>18048</v>
      </c>
      <c r="U1702">
        <v>350</v>
      </c>
      <c r="V1702">
        <v>344</v>
      </c>
      <c r="W1702">
        <v>159</v>
      </c>
      <c r="X1702">
        <v>0.40480691989059098</v>
      </c>
      <c r="Y1702">
        <v>18246</v>
      </c>
      <c r="Z1702">
        <v>2.59140934521308</v>
      </c>
      <c r="AA1702">
        <v>2985</v>
      </c>
      <c r="AB1702">
        <v>6</v>
      </c>
      <c r="AC1702">
        <v>1421</v>
      </c>
      <c r="AD1702">
        <v>3.2967032967033003E-2</v>
      </c>
      <c r="AE1702" t="s">
        <v>1585</v>
      </c>
      <c r="AF1702">
        <v>0</v>
      </c>
      <c r="AG1702">
        <v>0</v>
      </c>
    </row>
    <row r="1703" spans="1:33" x14ac:dyDescent="0.35">
      <c r="A1703" t="s">
        <v>18029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270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608</v>
      </c>
      <c r="T1703" t="s">
        <v>18030</v>
      </c>
      <c r="U1703">
        <v>254</v>
      </c>
      <c r="V1703">
        <v>344</v>
      </c>
      <c r="W1703">
        <v>684</v>
      </c>
      <c r="X1703">
        <v>3.9224504448568599E-2</v>
      </c>
      <c r="Y1703">
        <v>4621</v>
      </c>
      <c r="Z1703">
        <v>1.16291690388395</v>
      </c>
      <c r="AA1703">
        <v>14763</v>
      </c>
      <c r="AB1703">
        <v>10</v>
      </c>
      <c r="AC1703">
        <v>1431</v>
      </c>
      <c r="AD1703">
        <v>3.2967032967033003E-2</v>
      </c>
      <c r="AE1703" t="s">
        <v>1585</v>
      </c>
      <c r="AF1703">
        <v>0</v>
      </c>
      <c r="AG1703">
        <v>0</v>
      </c>
    </row>
    <row r="1704" spans="1:33" x14ac:dyDescent="0.35">
      <c r="A1704" t="s">
        <v>18094</v>
      </c>
      <c r="B1704">
        <v>0</v>
      </c>
      <c r="C1704">
        <v>0</v>
      </c>
      <c r="D1704">
        <v>0</v>
      </c>
      <c r="E1704">
        <v>5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32</v>
      </c>
      <c r="O1704">
        <v>0</v>
      </c>
      <c r="P1704">
        <v>0</v>
      </c>
      <c r="Q1704">
        <v>0</v>
      </c>
      <c r="R1704">
        <v>0</v>
      </c>
      <c r="S1704">
        <v>0</v>
      </c>
      <c r="T1704" t="s">
        <v>18095</v>
      </c>
      <c r="U1704">
        <v>384</v>
      </c>
      <c r="V1704">
        <v>344</v>
      </c>
      <c r="W1704">
        <v>684</v>
      </c>
      <c r="X1704">
        <v>1.84362712074004E-2</v>
      </c>
      <c r="Y1704">
        <v>3873</v>
      </c>
      <c r="Z1704">
        <v>2.6784481190943801</v>
      </c>
      <c r="AA1704">
        <v>2769</v>
      </c>
      <c r="AB1704">
        <v>10</v>
      </c>
      <c r="AC1704">
        <v>1446</v>
      </c>
      <c r="AD1704">
        <v>3.2967032967033003E-2</v>
      </c>
      <c r="AE1704" t="s">
        <v>1585</v>
      </c>
      <c r="AF1704">
        <v>0</v>
      </c>
      <c r="AG1704">
        <v>0</v>
      </c>
    </row>
    <row r="1705" spans="1:33" x14ac:dyDescent="0.35">
      <c r="A1705" t="s">
        <v>18049</v>
      </c>
      <c r="B1705">
        <v>2</v>
      </c>
      <c r="C1705">
        <v>2</v>
      </c>
      <c r="D1705">
        <v>0</v>
      </c>
      <c r="E1705">
        <v>3</v>
      </c>
      <c r="F1705">
        <v>0</v>
      </c>
      <c r="G1705">
        <v>0</v>
      </c>
      <c r="H1705">
        <v>0</v>
      </c>
      <c r="I1705">
        <v>2</v>
      </c>
      <c r="J1705">
        <v>3</v>
      </c>
      <c r="K1705">
        <v>5</v>
      </c>
      <c r="L1705">
        <v>3</v>
      </c>
      <c r="M1705">
        <v>2</v>
      </c>
      <c r="N1705">
        <v>2</v>
      </c>
      <c r="O1705">
        <v>2</v>
      </c>
      <c r="P1705">
        <v>3</v>
      </c>
      <c r="Q1705">
        <v>7</v>
      </c>
      <c r="R1705">
        <v>2</v>
      </c>
      <c r="S1705">
        <v>2</v>
      </c>
      <c r="T1705" t="s">
        <v>18050</v>
      </c>
      <c r="U1705">
        <v>353</v>
      </c>
      <c r="V1705">
        <v>344</v>
      </c>
      <c r="W1705">
        <v>103</v>
      </c>
      <c r="X1705">
        <v>0.433951082527125</v>
      </c>
      <c r="Y1705">
        <v>19780</v>
      </c>
      <c r="Z1705">
        <v>3.2753233832717901</v>
      </c>
      <c r="AA1705">
        <v>1862</v>
      </c>
      <c r="AB1705">
        <v>6</v>
      </c>
      <c r="AC1705">
        <v>1460</v>
      </c>
      <c r="AD1705">
        <v>3.2967032967033003E-2</v>
      </c>
      <c r="AE1705" t="s">
        <v>1585</v>
      </c>
      <c r="AF1705">
        <v>0</v>
      </c>
      <c r="AG1705">
        <v>0</v>
      </c>
    </row>
    <row r="1706" spans="1:33" x14ac:dyDescent="0.35">
      <c r="A1706" t="s">
        <v>18097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2</v>
      </c>
      <c r="L1706">
        <v>2</v>
      </c>
      <c r="M1706">
        <v>4</v>
      </c>
      <c r="N1706">
        <v>2</v>
      </c>
      <c r="O1706">
        <v>4</v>
      </c>
      <c r="P1706">
        <v>2</v>
      </c>
      <c r="Q1706">
        <v>2</v>
      </c>
      <c r="R1706">
        <v>2</v>
      </c>
      <c r="S1706">
        <v>0</v>
      </c>
      <c r="T1706" t="s">
        <v>18098</v>
      </c>
      <c r="U1706">
        <v>385</v>
      </c>
      <c r="V1706">
        <v>96</v>
      </c>
      <c r="W1706">
        <v>1684</v>
      </c>
      <c r="X1706">
        <v>0.84985102570306403</v>
      </c>
      <c r="Y1706">
        <v>36388</v>
      </c>
      <c r="Z1706">
        <v>1.6692267172495401</v>
      </c>
      <c r="AA1706">
        <v>8291</v>
      </c>
      <c r="AB1706">
        <v>2</v>
      </c>
      <c r="AC1706">
        <v>1481</v>
      </c>
      <c r="AD1706">
        <v>3.2967032967033003E-2</v>
      </c>
      <c r="AE1706" t="s">
        <v>1585</v>
      </c>
      <c r="AF1706">
        <v>0</v>
      </c>
      <c r="AG1706">
        <v>0</v>
      </c>
    </row>
    <row r="1707" spans="1:33" x14ac:dyDescent="0.35">
      <c r="A1707" t="s">
        <v>18090</v>
      </c>
      <c r="B1707">
        <v>3</v>
      </c>
      <c r="C1707">
        <v>0</v>
      </c>
      <c r="D1707">
        <v>0</v>
      </c>
      <c r="E1707">
        <v>0</v>
      </c>
      <c r="F1707">
        <v>0</v>
      </c>
      <c r="G1707">
        <v>7</v>
      </c>
      <c r="H1707">
        <v>0</v>
      </c>
      <c r="I1707">
        <v>0</v>
      </c>
      <c r="J1707">
        <v>0</v>
      </c>
      <c r="K1707">
        <v>4</v>
      </c>
      <c r="L1707">
        <v>2</v>
      </c>
      <c r="M1707">
        <v>2</v>
      </c>
      <c r="N1707">
        <v>3</v>
      </c>
      <c r="O1707">
        <v>4</v>
      </c>
      <c r="P1707">
        <v>6</v>
      </c>
      <c r="Q1707">
        <v>0</v>
      </c>
      <c r="R1707">
        <v>0</v>
      </c>
      <c r="S1707">
        <v>2</v>
      </c>
      <c r="T1707" t="s">
        <v>18091</v>
      </c>
      <c r="U1707">
        <v>381</v>
      </c>
      <c r="V1707">
        <v>322</v>
      </c>
      <c r="W1707">
        <v>258</v>
      </c>
      <c r="X1707">
        <v>0.43770877648001999</v>
      </c>
      <c r="Y1707">
        <v>19981</v>
      </c>
      <c r="Z1707">
        <v>2.5650910192738898</v>
      </c>
      <c r="AA1707">
        <v>3068</v>
      </c>
      <c r="AB1707">
        <v>5</v>
      </c>
      <c r="AC1707">
        <v>1496</v>
      </c>
      <c r="AD1707">
        <v>3.2967032967033003E-2</v>
      </c>
      <c r="AE1707" t="s">
        <v>1585</v>
      </c>
      <c r="AF1707">
        <v>0</v>
      </c>
      <c r="AG1707">
        <v>0</v>
      </c>
    </row>
    <row r="1708" spans="1:33" x14ac:dyDescent="0.35">
      <c r="A1708" t="s">
        <v>1676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6</v>
      </c>
      <c r="M1708">
        <v>2</v>
      </c>
      <c r="N1708">
        <v>2</v>
      </c>
      <c r="O1708">
        <v>2</v>
      </c>
      <c r="P1708">
        <v>2</v>
      </c>
      <c r="Q1708">
        <v>2</v>
      </c>
      <c r="R1708">
        <v>2</v>
      </c>
      <c r="S1708">
        <v>0</v>
      </c>
      <c r="T1708" t="s">
        <v>18073</v>
      </c>
      <c r="U1708">
        <v>376</v>
      </c>
      <c r="V1708">
        <v>233</v>
      </c>
      <c r="W1708">
        <v>539</v>
      </c>
      <c r="X1708">
        <v>0.69485355978991103</v>
      </c>
      <c r="Y1708">
        <v>32427</v>
      </c>
      <c r="Z1708">
        <v>2.5106110761817999</v>
      </c>
      <c r="AA1708">
        <v>3237</v>
      </c>
      <c r="AB1708">
        <v>3</v>
      </c>
      <c r="AC1708">
        <v>1509</v>
      </c>
      <c r="AD1708">
        <v>3.2967032967033003E-2</v>
      </c>
      <c r="AE1708" t="s">
        <v>1585</v>
      </c>
      <c r="AF1708">
        <v>0</v>
      </c>
      <c r="AG1708">
        <v>0</v>
      </c>
    </row>
    <row r="1709" spans="1:33" x14ac:dyDescent="0.35">
      <c r="A1709" t="s">
        <v>18023</v>
      </c>
      <c r="B1709">
        <v>2</v>
      </c>
      <c r="C1709">
        <v>2</v>
      </c>
      <c r="D1709">
        <v>0</v>
      </c>
      <c r="E1709">
        <v>0</v>
      </c>
      <c r="F1709">
        <v>0</v>
      </c>
      <c r="G1709">
        <v>304</v>
      </c>
      <c r="H1709">
        <v>0</v>
      </c>
      <c r="I1709">
        <v>429</v>
      </c>
      <c r="J1709">
        <v>0</v>
      </c>
      <c r="K1709">
        <v>15</v>
      </c>
      <c r="L1709">
        <v>3</v>
      </c>
      <c r="M1709">
        <v>0</v>
      </c>
      <c r="N1709">
        <v>0</v>
      </c>
      <c r="O1709">
        <v>2</v>
      </c>
      <c r="P1709">
        <v>476</v>
      </c>
      <c r="Q1709">
        <v>0</v>
      </c>
      <c r="R1709">
        <v>862</v>
      </c>
      <c r="S1709">
        <v>0</v>
      </c>
      <c r="T1709" t="s">
        <v>18024</v>
      </c>
      <c r="U1709">
        <v>145</v>
      </c>
      <c r="V1709">
        <v>344</v>
      </c>
      <c r="W1709">
        <v>1806</v>
      </c>
      <c r="X1709">
        <v>0.30566375353765002</v>
      </c>
      <c r="Y1709">
        <v>13119</v>
      </c>
      <c r="Z1709">
        <v>1.2248770923797001</v>
      </c>
      <c r="AA1709">
        <v>13854</v>
      </c>
      <c r="AB1709">
        <v>9</v>
      </c>
      <c r="AC1709">
        <v>1512</v>
      </c>
      <c r="AD1709">
        <v>3.2967032967033003E-2</v>
      </c>
      <c r="AE1709" t="s">
        <v>1585</v>
      </c>
      <c r="AF1709">
        <v>0</v>
      </c>
      <c r="AG1709">
        <v>0</v>
      </c>
    </row>
    <row r="1710" spans="1:33" x14ac:dyDescent="0.35">
      <c r="A1710" t="s">
        <v>18101</v>
      </c>
      <c r="B1710">
        <v>0</v>
      </c>
      <c r="C1710">
        <v>0</v>
      </c>
      <c r="D1710">
        <v>4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23</v>
      </c>
      <c r="T1710" t="s">
        <v>18102</v>
      </c>
      <c r="U1710">
        <v>385</v>
      </c>
      <c r="V1710">
        <v>344</v>
      </c>
      <c r="W1710">
        <v>1349</v>
      </c>
      <c r="X1710">
        <v>4.1647161173404704E-3</v>
      </c>
      <c r="Y1710">
        <v>2922</v>
      </c>
      <c r="Z1710">
        <v>7.2601497827199299</v>
      </c>
      <c r="AA1710">
        <v>769</v>
      </c>
      <c r="AB1710">
        <v>10</v>
      </c>
      <c r="AC1710">
        <v>1517</v>
      </c>
      <c r="AD1710">
        <v>3.2967032967033003E-2</v>
      </c>
      <c r="AE1710" t="s">
        <v>1585</v>
      </c>
      <c r="AF1710">
        <v>0</v>
      </c>
      <c r="AG1710">
        <v>0</v>
      </c>
    </row>
    <row r="1711" spans="1:33" x14ac:dyDescent="0.35">
      <c r="A1711" t="s">
        <v>18057</v>
      </c>
      <c r="B1711">
        <v>2</v>
      </c>
      <c r="C1711">
        <v>0</v>
      </c>
      <c r="D1711">
        <v>3</v>
      </c>
      <c r="E1711">
        <v>2</v>
      </c>
      <c r="F1711">
        <v>0</v>
      </c>
      <c r="G1711">
        <v>0</v>
      </c>
      <c r="H1711">
        <v>0</v>
      </c>
      <c r="I1711">
        <v>6</v>
      </c>
      <c r="J1711">
        <v>0</v>
      </c>
      <c r="K1711">
        <v>5</v>
      </c>
      <c r="L1711">
        <v>2</v>
      </c>
      <c r="M1711">
        <v>2</v>
      </c>
      <c r="N1711">
        <v>2</v>
      </c>
      <c r="O1711">
        <v>2</v>
      </c>
      <c r="P1711">
        <v>2</v>
      </c>
      <c r="Q1711">
        <v>4</v>
      </c>
      <c r="R1711">
        <v>2</v>
      </c>
      <c r="S1711">
        <v>2</v>
      </c>
      <c r="T1711" t="s">
        <v>18058</v>
      </c>
      <c r="U1711">
        <v>363</v>
      </c>
      <c r="V1711">
        <v>344</v>
      </c>
      <c r="W1711">
        <v>198</v>
      </c>
      <c r="X1711">
        <v>0.427083615446607</v>
      </c>
      <c r="Y1711">
        <v>19410</v>
      </c>
      <c r="Z1711">
        <v>2.3271040883222001</v>
      </c>
      <c r="AA1711">
        <v>3869</v>
      </c>
      <c r="AB1711">
        <v>5</v>
      </c>
      <c r="AC1711">
        <v>1546</v>
      </c>
      <c r="AD1711">
        <v>3.2967032967033003E-2</v>
      </c>
      <c r="AE1711" t="s">
        <v>1585</v>
      </c>
      <c r="AF1711">
        <v>0</v>
      </c>
      <c r="AG1711">
        <v>0</v>
      </c>
    </row>
    <row r="1712" spans="1:33" x14ac:dyDescent="0.35">
      <c r="A1712" t="s">
        <v>18063</v>
      </c>
      <c r="B1712">
        <v>0</v>
      </c>
      <c r="C1712">
        <v>29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3</v>
      </c>
      <c r="L1712">
        <v>57</v>
      </c>
      <c r="M1712">
        <v>0</v>
      </c>
      <c r="N1712">
        <v>7</v>
      </c>
      <c r="O1712">
        <v>0</v>
      </c>
      <c r="P1712">
        <v>7</v>
      </c>
      <c r="Q1712">
        <v>0</v>
      </c>
      <c r="R1712">
        <v>0</v>
      </c>
      <c r="S1712">
        <v>0</v>
      </c>
      <c r="T1712" t="s">
        <v>18064</v>
      </c>
      <c r="U1712">
        <v>372</v>
      </c>
      <c r="V1712">
        <v>344</v>
      </c>
      <c r="W1712">
        <v>1684</v>
      </c>
      <c r="X1712">
        <v>0.184632577113748</v>
      </c>
      <c r="Y1712">
        <v>8441</v>
      </c>
      <c r="Z1712">
        <v>3.4866845701332498</v>
      </c>
      <c r="AA1712">
        <v>1691</v>
      </c>
      <c r="AB1712">
        <v>7</v>
      </c>
      <c r="AC1712">
        <v>1560</v>
      </c>
      <c r="AD1712">
        <v>3.2967032967033003E-2</v>
      </c>
      <c r="AE1712" t="s">
        <v>1585</v>
      </c>
      <c r="AF1712">
        <v>0</v>
      </c>
      <c r="AG1712">
        <v>0</v>
      </c>
    </row>
    <row r="1713" spans="1:33" x14ac:dyDescent="0.35">
      <c r="A1713" t="s">
        <v>18107</v>
      </c>
      <c r="B1713">
        <v>2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16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 t="s">
        <v>18108</v>
      </c>
      <c r="U1713">
        <v>386</v>
      </c>
      <c r="V1713">
        <v>344</v>
      </c>
      <c r="W1713">
        <v>684</v>
      </c>
      <c r="X1713">
        <v>7.0825730812403703E-2</v>
      </c>
      <c r="Y1713">
        <v>5469</v>
      </c>
      <c r="Z1713">
        <v>3.12359546985051</v>
      </c>
      <c r="AA1713">
        <v>2020</v>
      </c>
      <c r="AB1713">
        <v>10</v>
      </c>
      <c r="AC1713">
        <v>1562</v>
      </c>
      <c r="AD1713">
        <v>3.2967032967033003E-2</v>
      </c>
      <c r="AE1713" t="s">
        <v>1585</v>
      </c>
      <c r="AF1713">
        <v>0</v>
      </c>
      <c r="AG1713">
        <v>0</v>
      </c>
    </row>
    <row r="1714" spans="1:33" x14ac:dyDescent="0.35">
      <c r="A1714" t="s">
        <v>18109</v>
      </c>
      <c r="B1714">
        <v>0</v>
      </c>
      <c r="C1714">
        <v>0</v>
      </c>
      <c r="D1714">
        <v>0</v>
      </c>
      <c r="E1714">
        <v>2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16</v>
      </c>
      <c r="O1714">
        <v>0</v>
      </c>
      <c r="P1714">
        <v>0</v>
      </c>
      <c r="Q1714">
        <v>0</v>
      </c>
      <c r="R1714">
        <v>0</v>
      </c>
      <c r="S1714">
        <v>0</v>
      </c>
      <c r="T1714" t="s">
        <v>18110</v>
      </c>
      <c r="U1714">
        <v>387</v>
      </c>
      <c r="V1714">
        <v>344</v>
      </c>
      <c r="W1714">
        <v>684</v>
      </c>
      <c r="X1714">
        <v>7.0891422316891203E-2</v>
      </c>
      <c r="Y1714">
        <v>5472</v>
      </c>
      <c r="Z1714">
        <v>3.0609821715981198</v>
      </c>
      <c r="AA1714">
        <v>2098</v>
      </c>
      <c r="AB1714">
        <v>10</v>
      </c>
      <c r="AC1714">
        <v>1575</v>
      </c>
      <c r="AD1714">
        <v>3.2967032967033003E-2</v>
      </c>
      <c r="AE1714" t="s">
        <v>1585</v>
      </c>
      <c r="AF1714">
        <v>0</v>
      </c>
      <c r="AG1714">
        <v>0</v>
      </c>
    </row>
    <row r="1715" spans="1:33" x14ac:dyDescent="0.35">
      <c r="A1715" t="s">
        <v>18039</v>
      </c>
      <c r="B1715">
        <v>2</v>
      </c>
      <c r="C1715">
        <v>0</v>
      </c>
      <c r="D1715">
        <v>0</v>
      </c>
      <c r="E1715">
        <v>0</v>
      </c>
      <c r="F1715">
        <v>0</v>
      </c>
      <c r="G1715">
        <v>2</v>
      </c>
      <c r="H1715">
        <v>0</v>
      </c>
      <c r="I1715">
        <v>0</v>
      </c>
      <c r="J1715">
        <v>0</v>
      </c>
      <c r="K1715">
        <v>4</v>
      </c>
      <c r="L1715">
        <v>4</v>
      </c>
      <c r="M1715">
        <v>4</v>
      </c>
      <c r="N1715">
        <v>7</v>
      </c>
      <c r="O1715">
        <v>232</v>
      </c>
      <c r="P1715">
        <v>2</v>
      </c>
      <c r="Q1715">
        <v>4</v>
      </c>
      <c r="R1715">
        <v>2</v>
      </c>
      <c r="S1715">
        <v>3</v>
      </c>
      <c r="T1715" t="s">
        <v>18040</v>
      </c>
      <c r="U1715">
        <v>338</v>
      </c>
      <c r="V1715">
        <v>344</v>
      </c>
      <c r="W1715">
        <v>501</v>
      </c>
      <c r="X1715">
        <v>0.58878590319706103</v>
      </c>
      <c r="Y1715">
        <v>27940</v>
      </c>
      <c r="Z1715">
        <v>5.5030852151126197</v>
      </c>
      <c r="AA1715">
        <v>952</v>
      </c>
      <c r="AB1715">
        <v>3</v>
      </c>
      <c r="AC1715">
        <v>1597</v>
      </c>
      <c r="AD1715">
        <v>3.2967032967033003E-2</v>
      </c>
      <c r="AE1715" t="s">
        <v>1585</v>
      </c>
      <c r="AF1715">
        <v>0</v>
      </c>
      <c r="AG1715">
        <v>0</v>
      </c>
    </row>
    <row r="1716" spans="1:33" x14ac:dyDescent="0.35">
      <c r="A1716" t="s">
        <v>18076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2</v>
      </c>
      <c r="H1716">
        <v>0</v>
      </c>
      <c r="I1716">
        <v>0</v>
      </c>
      <c r="J1716">
        <v>0</v>
      </c>
      <c r="K1716">
        <v>3</v>
      </c>
      <c r="L1716">
        <v>2</v>
      </c>
      <c r="M1716">
        <v>14</v>
      </c>
      <c r="N1716">
        <v>2</v>
      </c>
      <c r="O1716">
        <v>0</v>
      </c>
      <c r="P1716">
        <v>7</v>
      </c>
      <c r="Q1716">
        <v>2</v>
      </c>
      <c r="R1716">
        <v>2</v>
      </c>
      <c r="S1716">
        <v>2</v>
      </c>
      <c r="T1716" t="s">
        <v>18077</v>
      </c>
      <c r="U1716">
        <v>376</v>
      </c>
      <c r="V1716">
        <v>358</v>
      </c>
      <c r="W1716">
        <v>501</v>
      </c>
      <c r="X1716">
        <v>0.44741781763134802</v>
      </c>
      <c r="Y1716">
        <v>20472</v>
      </c>
      <c r="Z1716">
        <v>2.34444375555357</v>
      </c>
      <c r="AA1716">
        <v>3810</v>
      </c>
      <c r="AB1716">
        <v>3</v>
      </c>
      <c r="AC1716">
        <v>1643</v>
      </c>
      <c r="AD1716">
        <v>3.2967032967033003E-2</v>
      </c>
      <c r="AE1716" t="s">
        <v>1585</v>
      </c>
      <c r="AF1716">
        <v>0</v>
      </c>
      <c r="AG1716">
        <v>0</v>
      </c>
    </row>
    <row r="1717" spans="1:33" x14ac:dyDescent="0.35">
      <c r="A1717" t="s">
        <v>18027</v>
      </c>
      <c r="B1717">
        <v>0</v>
      </c>
      <c r="C1717">
        <v>0</v>
      </c>
      <c r="D1717">
        <v>2</v>
      </c>
      <c r="E1717">
        <v>0</v>
      </c>
      <c r="F1717">
        <v>0</v>
      </c>
      <c r="G1717">
        <v>2337</v>
      </c>
      <c r="H1717">
        <v>69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2</v>
      </c>
      <c r="P1717">
        <v>3215</v>
      </c>
      <c r="Q1717">
        <v>122</v>
      </c>
      <c r="R1717">
        <v>4</v>
      </c>
      <c r="S1717">
        <v>0</v>
      </c>
      <c r="T1717" t="s">
        <v>18028</v>
      </c>
      <c r="U1717">
        <v>242</v>
      </c>
      <c r="V1717">
        <v>344</v>
      </c>
      <c r="W1717">
        <v>1058</v>
      </c>
      <c r="X1717">
        <v>0.28065939179988397</v>
      </c>
      <c r="Y1717">
        <v>12028</v>
      </c>
      <c r="Z1717">
        <v>1.44262871307885</v>
      </c>
      <c r="AA1717">
        <v>10846</v>
      </c>
      <c r="AB1717">
        <v>9</v>
      </c>
      <c r="AC1717">
        <v>1666</v>
      </c>
      <c r="AD1717">
        <v>3.2967032967033003E-2</v>
      </c>
      <c r="AE1717" t="s">
        <v>1585</v>
      </c>
      <c r="AF1717">
        <v>0</v>
      </c>
      <c r="AG1717">
        <v>0</v>
      </c>
    </row>
    <row r="1718" spans="1:33" x14ac:dyDescent="0.35">
      <c r="A1718" t="s">
        <v>627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2</v>
      </c>
      <c r="H1718">
        <v>0</v>
      </c>
      <c r="I1718">
        <v>0</v>
      </c>
      <c r="J1718">
        <v>2</v>
      </c>
      <c r="K1718">
        <v>2</v>
      </c>
      <c r="L1718">
        <v>2</v>
      </c>
      <c r="M1718">
        <v>2</v>
      </c>
      <c r="N1718">
        <v>4</v>
      </c>
      <c r="O1718">
        <v>2</v>
      </c>
      <c r="P1718">
        <v>3</v>
      </c>
      <c r="Q1718">
        <v>2</v>
      </c>
      <c r="R1718">
        <v>3</v>
      </c>
      <c r="S1718">
        <v>0</v>
      </c>
      <c r="T1718" t="s">
        <v>18096</v>
      </c>
      <c r="U1718">
        <v>385</v>
      </c>
      <c r="V1718">
        <v>322</v>
      </c>
      <c r="W1718">
        <v>426</v>
      </c>
      <c r="X1718">
        <v>0.48926179244228002</v>
      </c>
      <c r="Y1718">
        <v>22521</v>
      </c>
      <c r="Z1718">
        <v>2.59334791442692</v>
      </c>
      <c r="AA1718">
        <v>2983</v>
      </c>
      <c r="AB1718">
        <v>4</v>
      </c>
      <c r="AC1718">
        <v>1670</v>
      </c>
      <c r="AD1718">
        <v>3.2967032967033003E-2</v>
      </c>
      <c r="AE1718" t="s">
        <v>1585</v>
      </c>
      <c r="AF1718">
        <v>0</v>
      </c>
      <c r="AG1718">
        <v>0</v>
      </c>
    </row>
    <row r="1719" spans="1:33" x14ac:dyDescent="0.35">
      <c r="A1719" t="s">
        <v>18082</v>
      </c>
      <c r="B1719">
        <v>2</v>
      </c>
      <c r="C1719">
        <v>2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6</v>
      </c>
      <c r="L1719">
        <v>0</v>
      </c>
      <c r="M1719">
        <v>2</v>
      </c>
      <c r="N1719">
        <v>0</v>
      </c>
      <c r="O1719">
        <v>0</v>
      </c>
      <c r="P1719">
        <v>0</v>
      </c>
      <c r="Q1719">
        <v>2</v>
      </c>
      <c r="R1719">
        <v>3</v>
      </c>
      <c r="S1719">
        <v>2</v>
      </c>
      <c r="T1719" t="s">
        <v>18083</v>
      </c>
      <c r="U1719">
        <v>377</v>
      </c>
      <c r="V1719">
        <v>344</v>
      </c>
      <c r="W1719">
        <v>436</v>
      </c>
      <c r="X1719">
        <v>0.34085263596155901</v>
      </c>
      <c r="Y1719">
        <v>14823</v>
      </c>
      <c r="Z1719">
        <v>2.78996166153029</v>
      </c>
      <c r="AA1719">
        <v>2546</v>
      </c>
      <c r="AB1719">
        <v>7</v>
      </c>
      <c r="AC1719">
        <v>1676</v>
      </c>
      <c r="AD1719">
        <v>3.2967032967033003E-2</v>
      </c>
      <c r="AE1719" t="s">
        <v>1585</v>
      </c>
      <c r="AF1719">
        <v>0</v>
      </c>
      <c r="AG1719">
        <v>0</v>
      </c>
    </row>
    <row r="1720" spans="1:33" x14ac:dyDescent="0.35">
      <c r="A1720" t="s">
        <v>18078</v>
      </c>
      <c r="B1720">
        <v>0</v>
      </c>
      <c r="C1720">
        <v>0</v>
      </c>
      <c r="D1720">
        <v>0</v>
      </c>
      <c r="E1720">
        <v>2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12</v>
      </c>
      <c r="L1720">
        <v>0</v>
      </c>
      <c r="M1720">
        <v>0</v>
      </c>
      <c r="N1720">
        <v>0</v>
      </c>
      <c r="O1720">
        <v>0</v>
      </c>
      <c r="P1720">
        <v>2</v>
      </c>
      <c r="Q1720">
        <v>67</v>
      </c>
      <c r="R1720">
        <v>0</v>
      </c>
      <c r="S1720">
        <v>0</v>
      </c>
      <c r="T1720" t="s">
        <v>18079</v>
      </c>
      <c r="U1720">
        <v>377</v>
      </c>
      <c r="V1720">
        <v>344</v>
      </c>
      <c r="W1720">
        <v>922</v>
      </c>
      <c r="X1720">
        <v>0.28572586258533</v>
      </c>
      <c r="Y1720">
        <v>12244</v>
      </c>
      <c r="Z1720">
        <v>10.1952089443392</v>
      </c>
      <c r="AA1720">
        <v>623</v>
      </c>
      <c r="AB1720">
        <v>8</v>
      </c>
      <c r="AC1720">
        <v>1716</v>
      </c>
      <c r="AD1720">
        <v>3.2967032967033003E-2</v>
      </c>
      <c r="AE1720" t="s">
        <v>1585</v>
      </c>
      <c r="AF1720">
        <v>0</v>
      </c>
      <c r="AG1720">
        <v>0</v>
      </c>
    </row>
    <row r="1721" spans="1:33" x14ac:dyDescent="0.35">
      <c r="A1721" t="s">
        <v>18074</v>
      </c>
      <c r="B1721">
        <v>0</v>
      </c>
      <c r="C1721">
        <v>3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4</v>
      </c>
      <c r="L1721">
        <v>2</v>
      </c>
      <c r="M1721">
        <v>2</v>
      </c>
      <c r="N1721">
        <v>3</v>
      </c>
      <c r="O1721">
        <v>2</v>
      </c>
      <c r="P1721">
        <v>4</v>
      </c>
      <c r="Q1721">
        <v>0</v>
      </c>
      <c r="R1721">
        <v>3</v>
      </c>
      <c r="S1721">
        <v>0</v>
      </c>
      <c r="T1721" t="s">
        <v>18075</v>
      </c>
      <c r="U1721">
        <v>376</v>
      </c>
      <c r="V1721">
        <v>344</v>
      </c>
      <c r="W1721">
        <v>224</v>
      </c>
      <c r="X1721">
        <v>0.52488858483247702</v>
      </c>
      <c r="Y1721">
        <v>24722</v>
      </c>
      <c r="Z1721">
        <v>4.4472241378574404</v>
      </c>
      <c r="AA1721">
        <v>1221</v>
      </c>
      <c r="AB1721">
        <v>4</v>
      </c>
      <c r="AC1721">
        <v>1769</v>
      </c>
      <c r="AD1721">
        <v>3.2967032967033003E-2</v>
      </c>
      <c r="AE1721" t="s">
        <v>1585</v>
      </c>
      <c r="AF1721">
        <v>0</v>
      </c>
      <c r="AG1721">
        <v>0</v>
      </c>
    </row>
    <row r="1722" spans="1:33" x14ac:dyDescent="0.35">
      <c r="A1722" t="s">
        <v>18067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2</v>
      </c>
      <c r="H1722">
        <v>0</v>
      </c>
      <c r="I1722">
        <v>2</v>
      </c>
      <c r="J1722">
        <v>0</v>
      </c>
      <c r="K1722">
        <v>6</v>
      </c>
      <c r="L1722">
        <v>2</v>
      </c>
      <c r="M1722">
        <v>4</v>
      </c>
      <c r="N1722">
        <v>0</v>
      </c>
      <c r="O1722">
        <v>2</v>
      </c>
      <c r="P1722">
        <v>2</v>
      </c>
      <c r="Q1722">
        <v>0</v>
      </c>
      <c r="R1722">
        <v>0</v>
      </c>
      <c r="S1722">
        <v>4</v>
      </c>
      <c r="T1722" t="s">
        <v>18068</v>
      </c>
      <c r="U1722">
        <v>374</v>
      </c>
      <c r="V1722">
        <v>344</v>
      </c>
      <c r="W1722">
        <v>873</v>
      </c>
      <c r="X1722">
        <v>0.36610423211080401</v>
      </c>
      <c r="Y1722">
        <v>16204</v>
      </c>
      <c r="Z1722">
        <v>2.9600521303919498</v>
      </c>
      <c r="AA1722">
        <v>2244</v>
      </c>
      <c r="AB1722">
        <v>6</v>
      </c>
      <c r="AC1722">
        <v>1791</v>
      </c>
      <c r="AD1722">
        <v>3.2967032967033003E-2</v>
      </c>
      <c r="AE1722" t="s">
        <v>1585</v>
      </c>
      <c r="AF1722">
        <v>0</v>
      </c>
      <c r="AG1722">
        <v>0</v>
      </c>
    </row>
    <row r="1723" spans="1:33" x14ac:dyDescent="0.35">
      <c r="A1723" t="s">
        <v>18025</v>
      </c>
      <c r="B1723">
        <v>2</v>
      </c>
      <c r="C1723">
        <v>0</v>
      </c>
      <c r="D1723">
        <v>2</v>
      </c>
      <c r="E1723">
        <v>0</v>
      </c>
      <c r="F1723">
        <v>2</v>
      </c>
      <c r="G1723">
        <v>2</v>
      </c>
      <c r="H1723">
        <v>0</v>
      </c>
      <c r="I1723">
        <v>3</v>
      </c>
      <c r="J1723">
        <v>0</v>
      </c>
      <c r="K1723">
        <v>2</v>
      </c>
      <c r="L1723">
        <v>8</v>
      </c>
      <c r="M1723">
        <v>2</v>
      </c>
      <c r="N1723">
        <v>2</v>
      </c>
      <c r="O1723">
        <v>8</v>
      </c>
      <c r="P1723">
        <v>2</v>
      </c>
      <c r="Q1723">
        <v>15</v>
      </c>
      <c r="R1723">
        <v>6</v>
      </c>
      <c r="S1723">
        <v>2</v>
      </c>
      <c r="T1723" t="s">
        <v>18026</v>
      </c>
      <c r="U1723">
        <v>228</v>
      </c>
      <c r="V1723">
        <v>344</v>
      </c>
      <c r="W1723">
        <v>416</v>
      </c>
      <c r="X1723">
        <v>0.45964787775798799</v>
      </c>
      <c r="Y1723">
        <v>21060</v>
      </c>
      <c r="Z1723">
        <v>1.19051871256062</v>
      </c>
      <c r="AA1723">
        <v>14377</v>
      </c>
      <c r="AB1723">
        <v>6</v>
      </c>
      <c r="AC1723">
        <v>1810</v>
      </c>
      <c r="AD1723">
        <v>3.2967032967033003E-2</v>
      </c>
      <c r="AE1723" t="s">
        <v>1585</v>
      </c>
      <c r="AF1723">
        <v>0</v>
      </c>
      <c r="AG1723">
        <v>0</v>
      </c>
    </row>
    <row r="1724" spans="1:33" x14ac:dyDescent="0.35">
      <c r="A1724" t="s">
        <v>18086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3</v>
      </c>
      <c r="L1724">
        <v>6</v>
      </c>
      <c r="M1724">
        <v>2</v>
      </c>
      <c r="N1724">
        <v>0</v>
      </c>
      <c r="O1724">
        <v>2</v>
      </c>
      <c r="P1724">
        <v>4</v>
      </c>
      <c r="Q1724">
        <v>2</v>
      </c>
      <c r="R1724">
        <v>4</v>
      </c>
      <c r="S1724">
        <v>2</v>
      </c>
      <c r="T1724" t="s">
        <v>18087</v>
      </c>
      <c r="U1724">
        <v>380</v>
      </c>
      <c r="V1724">
        <v>266</v>
      </c>
      <c r="W1724">
        <v>922</v>
      </c>
      <c r="X1724">
        <v>0.67046869809035003</v>
      </c>
      <c r="Y1724">
        <v>31417</v>
      </c>
      <c r="Z1724">
        <v>2.5281432081789701</v>
      </c>
      <c r="AA1724">
        <v>3184</v>
      </c>
      <c r="AB1724">
        <v>2</v>
      </c>
      <c r="AC1724">
        <v>1823</v>
      </c>
      <c r="AD1724">
        <v>3.2967032967033003E-2</v>
      </c>
      <c r="AE1724" t="s">
        <v>1585</v>
      </c>
      <c r="AF1724">
        <v>0</v>
      </c>
      <c r="AG1724">
        <v>0</v>
      </c>
    </row>
    <row r="1725" spans="1:33" x14ac:dyDescent="0.35">
      <c r="A1725" t="s">
        <v>18071</v>
      </c>
      <c r="B1725">
        <v>0</v>
      </c>
      <c r="C1725">
        <v>0</v>
      </c>
      <c r="D1725">
        <v>2</v>
      </c>
      <c r="E1725">
        <v>3</v>
      </c>
      <c r="F1725">
        <v>0</v>
      </c>
      <c r="G1725">
        <v>2</v>
      </c>
      <c r="H1725">
        <v>0</v>
      </c>
      <c r="I1725">
        <v>0</v>
      </c>
      <c r="J1725">
        <v>0</v>
      </c>
      <c r="K1725">
        <v>3</v>
      </c>
      <c r="L1725">
        <v>5</v>
      </c>
      <c r="M1725">
        <v>4</v>
      </c>
      <c r="N1725">
        <v>2</v>
      </c>
      <c r="O1725">
        <v>2</v>
      </c>
      <c r="P1725">
        <v>2</v>
      </c>
      <c r="Q1725">
        <v>2</v>
      </c>
      <c r="R1725">
        <v>2</v>
      </c>
      <c r="S1725">
        <v>2</v>
      </c>
      <c r="T1725" t="s">
        <v>18072</v>
      </c>
      <c r="U1725">
        <v>375</v>
      </c>
      <c r="V1725">
        <v>344</v>
      </c>
      <c r="W1725">
        <v>160</v>
      </c>
      <c r="X1725">
        <v>0.53030233603175303</v>
      </c>
      <c r="Y1725">
        <v>25027</v>
      </c>
      <c r="Z1725">
        <v>3.4892121861284302</v>
      </c>
      <c r="AA1725">
        <v>1688</v>
      </c>
      <c r="AB1725">
        <v>4</v>
      </c>
      <c r="AC1725">
        <v>1824</v>
      </c>
      <c r="AD1725">
        <v>3.2967032967033003E-2</v>
      </c>
      <c r="AE1725" t="s">
        <v>1585</v>
      </c>
      <c r="AF1725">
        <v>0</v>
      </c>
      <c r="AG1725">
        <v>0</v>
      </c>
    </row>
    <row r="1726" spans="1:33" x14ac:dyDescent="0.35">
      <c r="A1726" t="s">
        <v>18035</v>
      </c>
      <c r="B1726">
        <v>5</v>
      </c>
      <c r="C1726">
        <v>2</v>
      </c>
      <c r="D1726">
        <v>2</v>
      </c>
      <c r="E1726">
        <v>9</v>
      </c>
      <c r="F1726">
        <v>0</v>
      </c>
      <c r="G1726">
        <v>2</v>
      </c>
      <c r="H1726">
        <v>3</v>
      </c>
      <c r="I1726">
        <v>2</v>
      </c>
      <c r="J1726">
        <v>0</v>
      </c>
      <c r="K1726">
        <v>13</v>
      </c>
      <c r="L1726">
        <v>4</v>
      </c>
      <c r="M1726">
        <v>2</v>
      </c>
      <c r="N1726">
        <v>19</v>
      </c>
      <c r="O1726">
        <v>2</v>
      </c>
      <c r="P1726">
        <v>3</v>
      </c>
      <c r="Q1726">
        <v>8</v>
      </c>
      <c r="R1726">
        <v>2</v>
      </c>
      <c r="S1726">
        <v>2</v>
      </c>
      <c r="T1726" t="s">
        <v>18036</v>
      </c>
      <c r="U1726">
        <v>325</v>
      </c>
      <c r="V1726">
        <v>344</v>
      </c>
      <c r="W1726">
        <v>57</v>
      </c>
      <c r="X1726">
        <v>0.39358750412634602</v>
      </c>
      <c r="Y1726">
        <v>17672</v>
      </c>
      <c r="Z1726">
        <v>1.9487709611526101</v>
      </c>
      <c r="AA1726">
        <v>5871</v>
      </c>
      <c r="AB1726">
        <v>8</v>
      </c>
      <c r="AC1726">
        <v>1839</v>
      </c>
      <c r="AD1726">
        <v>3.2967032967033003E-2</v>
      </c>
      <c r="AE1726" t="s">
        <v>1585</v>
      </c>
      <c r="AF1726">
        <v>0</v>
      </c>
      <c r="AG1726">
        <v>0</v>
      </c>
    </row>
    <row r="1727" spans="1:33" x14ac:dyDescent="0.35">
      <c r="A1727" t="s">
        <v>18080</v>
      </c>
      <c r="B1727">
        <v>0</v>
      </c>
      <c r="C1727">
        <v>0</v>
      </c>
      <c r="D1727">
        <v>0</v>
      </c>
      <c r="E1727">
        <v>2</v>
      </c>
      <c r="F1727">
        <v>0</v>
      </c>
      <c r="G1727">
        <v>0</v>
      </c>
      <c r="H1727">
        <v>0</v>
      </c>
      <c r="I1727">
        <v>2</v>
      </c>
      <c r="J1727">
        <v>0</v>
      </c>
      <c r="K1727">
        <v>3</v>
      </c>
      <c r="L1727">
        <v>2</v>
      </c>
      <c r="M1727">
        <v>2</v>
      </c>
      <c r="N1727">
        <v>10</v>
      </c>
      <c r="O1727">
        <v>0</v>
      </c>
      <c r="P1727">
        <v>0</v>
      </c>
      <c r="Q1727">
        <v>0</v>
      </c>
      <c r="R1727">
        <v>0</v>
      </c>
      <c r="S1727">
        <v>0</v>
      </c>
      <c r="T1727" t="s">
        <v>18081</v>
      </c>
      <c r="U1727">
        <v>377</v>
      </c>
      <c r="V1727">
        <v>344</v>
      </c>
      <c r="W1727">
        <v>565</v>
      </c>
      <c r="X1727">
        <v>0.29288646603505403</v>
      </c>
      <c r="Y1727">
        <v>12529</v>
      </c>
      <c r="Z1727">
        <v>2.4721096339213902</v>
      </c>
      <c r="AA1727">
        <v>3359</v>
      </c>
      <c r="AB1727">
        <v>8</v>
      </c>
      <c r="AC1727">
        <v>1856</v>
      </c>
      <c r="AD1727">
        <v>3.2967032967033003E-2</v>
      </c>
      <c r="AE1727" t="s">
        <v>1585</v>
      </c>
      <c r="AF1727">
        <v>0</v>
      </c>
      <c r="AG1727">
        <v>0</v>
      </c>
    </row>
    <row r="1728" spans="1:33" x14ac:dyDescent="0.35">
      <c r="A1728" t="s">
        <v>18041</v>
      </c>
      <c r="B1728">
        <v>0</v>
      </c>
      <c r="C1728">
        <v>0</v>
      </c>
      <c r="D1728">
        <v>0</v>
      </c>
      <c r="E1728">
        <v>0</v>
      </c>
      <c r="F1728">
        <v>3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27</v>
      </c>
      <c r="P1728">
        <v>0</v>
      </c>
      <c r="Q1728">
        <v>0</v>
      </c>
      <c r="R1728">
        <v>0</v>
      </c>
      <c r="S1728">
        <v>0</v>
      </c>
      <c r="T1728" t="s">
        <v>18042</v>
      </c>
      <c r="U1728">
        <v>342</v>
      </c>
      <c r="V1728">
        <v>344</v>
      </c>
      <c r="W1728">
        <v>684</v>
      </c>
      <c r="X1728">
        <v>0.216246878393176</v>
      </c>
      <c r="Y1728">
        <v>9483</v>
      </c>
      <c r="Z1728">
        <v>2.1179849272036102</v>
      </c>
      <c r="AA1728">
        <v>4814</v>
      </c>
      <c r="AB1728">
        <v>10</v>
      </c>
      <c r="AC1728">
        <v>1858</v>
      </c>
      <c r="AD1728">
        <v>3.2967032967033003E-2</v>
      </c>
      <c r="AE1728" t="s">
        <v>1585</v>
      </c>
      <c r="AF1728">
        <v>0</v>
      </c>
      <c r="AG1728">
        <v>0</v>
      </c>
    </row>
    <row r="1729" spans="1:33" x14ac:dyDescent="0.35">
      <c r="A1729" t="s">
        <v>18065</v>
      </c>
      <c r="B1729">
        <v>0</v>
      </c>
      <c r="C1729">
        <v>3</v>
      </c>
      <c r="D1729">
        <v>2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4</v>
      </c>
      <c r="L1729">
        <v>3</v>
      </c>
      <c r="M1729">
        <v>19</v>
      </c>
      <c r="N1729">
        <v>2</v>
      </c>
      <c r="O1729">
        <v>2</v>
      </c>
      <c r="P1729">
        <v>3</v>
      </c>
      <c r="Q1729">
        <v>0</v>
      </c>
      <c r="R1729">
        <v>4</v>
      </c>
      <c r="S1729">
        <v>2</v>
      </c>
      <c r="T1729" t="s">
        <v>18066</v>
      </c>
      <c r="U1729">
        <v>373</v>
      </c>
      <c r="V1729">
        <v>344</v>
      </c>
      <c r="W1729">
        <v>426</v>
      </c>
      <c r="X1729">
        <v>0.48312060432565301</v>
      </c>
      <c r="Y1729">
        <v>22245</v>
      </c>
      <c r="Z1729">
        <v>2.36605686692997</v>
      </c>
      <c r="AA1729">
        <v>3723</v>
      </c>
      <c r="AB1729">
        <v>4</v>
      </c>
      <c r="AC1729">
        <v>1867</v>
      </c>
      <c r="AD1729">
        <v>3.2967032967033003E-2</v>
      </c>
      <c r="AE1729" t="s">
        <v>1585</v>
      </c>
      <c r="AF1729">
        <v>0</v>
      </c>
      <c r="AG1729">
        <v>0</v>
      </c>
    </row>
    <row r="1730" spans="1:33" x14ac:dyDescent="0.35">
      <c r="A1730" t="s">
        <v>18111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4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17</v>
      </c>
      <c r="Q1730">
        <v>0</v>
      </c>
      <c r="R1730">
        <v>0</v>
      </c>
      <c r="S1730">
        <v>0</v>
      </c>
      <c r="T1730" t="s">
        <v>18112</v>
      </c>
      <c r="U1730">
        <v>388</v>
      </c>
      <c r="V1730">
        <v>344</v>
      </c>
      <c r="W1730">
        <v>684</v>
      </c>
      <c r="X1730">
        <v>9.7358673153430997E-2</v>
      </c>
      <c r="Y1730">
        <v>6140</v>
      </c>
      <c r="Z1730">
        <v>2.3366012259662301</v>
      </c>
      <c r="AA1730">
        <v>3838</v>
      </c>
      <c r="AB1730">
        <v>10</v>
      </c>
      <c r="AC1730">
        <v>1877</v>
      </c>
      <c r="AD1730">
        <v>3.2967032967033003E-2</v>
      </c>
      <c r="AE1730" t="s">
        <v>1585</v>
      </c>
      <c r="AF1730">
        <v>0</v>
      </c>
      <c r="AG1730">
        <v>0</v>
      </c>
    </row>
    <row r="1731" spans="1:33" x14ac:dyDescent="0.35">
      <c r="A1731" t="s">
        <v>18088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15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11</v>
      </c>
      <c r="Q1731">
        <v>4</v>
      </c>
      <c r="R1731">
        <v>0</v>
      </c>
      <c r="S1731">
        <v>0</v>
      </c>
      <c r="T1731" t="s">
        <v>18089</v>
      </c>
      <c r="U1731">
        <v>381</v>
      </c>
      <c r="V1731">
        <v>344</v>
      </c>
      <c r="W1731">
        <v>684</v>
      </c>
      <c r="X1731">
        <v>0.165135540649508</v>
      </c>
      <c r="Y1731">
        <v>7868</v>
      </c>
      <c r="Z1731">
        <v>2.0631607939394101</v>
      </c>
      <c r="AA1731">
        <v>5137</v>
      </c>
      <c r="AB1731">
        <v>9</v>
      </c>
      <c r="AC1731">
        <v>1887</v>
      </c>
      <c r="AD1731">
        <v>3.2967032967033003E-2</v>
      </c>
      <c r="AE1731" t="s">
        <v>1585</v>
      </c>
      <c r="AF1731">
        <v>0</v>
      </c>
      <c r="AG1731">
        <v>0</v>
      </c>
    </row>
    <row r="1732" spans="1:33" x14ac:dyDescent="0.35">
      <c r="A1732" t="s">
        <v>18031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812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1542</v>
      </c>
      <c r="R1732">
        <v>0</v>
      </c>
      <c r="S1732">
        <v>0</v>
      </c>
      <c r="T1732" t="s">
        <v>18032</v>
      </c>
      <c r="U1732">
        <v>306</v>
      </c>
      <c r="V1732">
        <v>344</v>
      </c>
      <c r="W1732">
        <v>228</v>
      </c>
      <c r="X1732" s="1">
        <v>1.8139120691841201E-7</v>
      </c>
      <c r="Y1732">
        <v>859</v>
      </c>
      <c r="Z1732">
        <v>0.79684397251766603</v>
      </c>
      <c r="AA1732">
        <v>20636</v>
      </c>
      <c r="AB1732">
        <v>10</v>
      </c>
      <c r="AC1732">
        <v>1947</v>
      </c>
      <c r="AD1732">
        <v>3.2967032967033003E-2</v>
      </c>
      <c r="AE1732" t="s">
        <v>1585</v>
      </c>
      <c r="AF1732">
        <v>0</v>
      </c>
      <c r="AG1732">
        <v>0</v>
      </c>
    </row>
    <row r="1733" spans="1:33" x14ac:dyDescent="0.35">
      <c r="A1733" t="s">
        <v>18051</v>
      </c>
      <c r="B1733">
        <v>0</v>
      </c>
      <c r="C1733">
        <v>4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3</v>
      </c>
      <c r="L1733">
        <v>2</v>
      </c>
      <c r="M1733">
        <v>6</v>
      </c>
      <c r="N1733">
        <v>0</v>
      </c>
      <c r="O1733">
        <v>2</v>
      </c>
      <c r="P1733">
        <v>6</v>
      </c>
      <c r="Q1733">
        <v>2</v>
      </c>
      <c r="R1733">
        <v>0</v>
      </c>
      <c r="S1733">
        <v>0</v>
      </c>
      <c r="T1733" t="s">
        <v>18052</v>
      </c>
      <c r="U1733">
        <v>362</v>
      </c>
      <c r="V1733">
        <v>337</v>
      </c>
      <c r="W1733">
        <v>603</v>
      </c>
      <c r="X1733">
        <v>0.48074006786456602</v>
      </c>
      <c r="Y1733">
        <v>22133</v>
      </c>
      <c r="Z1733">
        <v>2.5034568687080299</v>
      </c>
      <c r="AA1733">
        <v>3263</v>
      </c>
      <c r="AB1733">
        <v>5</v>
      </c>
      <c r="AC1733">
        <v>1964</v>
      </c>
      <c r="AD1733">
        <v>3.2967032967033003E-2</v>
      </c>
      <c r="AE1733" t="s">
        <v>1585</v>
      </c>
      <c r="AF1733">
        <v>0</v>
      </c>
      <c r="AG1733">
        <v>0</v>
      </c>
    </row>
    <row r="1734" spans="1:33" x14ac:dyDescent="0.35">
      <c r="A1734" t="s">
        <v>18045</v>
      </c>
      <c r="B1734">
        <v>3</v>
      </c>
      <c r="C1734">
        <v>2</v>
      </c>
      <c r="D1734">
        <v>0</v>
      </c>
      <c r="E1734">
        <v>0</v>
      </c>
      <c r="F1734">
        <v>0</v>
      </c>
      <c r="G1734">
        <v>0</v>
      </c>
      <c r="H1734">
        <v>2</v>
      </c>
      <c r="I1734">
        <v>5</v>
      </c>
      <c r="J1734">
        <v>0</v>
      </c>
      <c r="K1734">
        <v>2</v>
      </c>
      <c r="L1734">
        <v>3</v>
      </c>
      <c r="M1734">
        <v>9</v>
      </c>
      <c r="N1734">
        <v>3</v>
      </c>
      <c r="O1734">
        <v>4</v>
      </c>
      <c r="P1734">
        <v>5</v>
      </c>
      <c r="Q1734">
        <v>3</v>
      </c>
      <c r="R1734">
        <v>2</v>
      </c>
      <c r="S1734">
        <v>0</v>
      </c>
      <c r="T1734" t="s">
        <v>18046</v>
      </c>
      <c r="U1734">
        <v>349</v>
      </c>
      <c r="V1734">
        <v>344</v>
      </c>
      <c r="W1734">
        <v>464</v>
      </c>
      <c r="X1734">
        <v>0.45324065621109899</v>
      </c>
      <c r="Y1734">
        <v>20781</v>
      </c>
      <c r="Z1734">
        <v>2.32606507260724</v>
      </c>
      <c r="AA1734">
        <v>3879</v>
      </c>
      <c r="AB1734">
        <v>6</v>
      </c>
      <c r="AC1734">
        <v>1989</v>
      </c>
      <c r="AD1734">
        <v>3.2967032967033003E-2</v>
      </c>
      <c r="AE1734" t="s">
        <v>1585</v>
      </c>
      <c r="AF1734">
        <v>0</v>
      </c>
      <c r="AG1734">
        <v>0</v>
      </c>
    </row>
    <row r="1735" spans="1:33" x14ac:dyDescent="0.35">
      <c r="A1735" t="s">
        <v>18059</v>
      </c>
      <c r="B1735">
        <v>0</v>
      </c>
      <c r="C1735">
        <v>0</v>
      </c>
      <c r="D1735">
        <v>3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3</v>
      </c>
      <c r="L1735">
        <v>3</v>
      </c>
      <c r="M1735">
        <v>0</v>
      </c>
      <c r="N1735">
        <v>0</v>
      </c>
      <c r="O1735">
        <v>2</v>
      </c>
      <c r="P1735">
        <v>4</v>
      </c>
      <c r="Q1735">
        <v>2</v>
      </c>
      <c r="R1735">
        <v>3</v>
      </c>
      <c r="S1735">
        <v>0</v>
      </c>
      <c r="T1735" t="s">
        <v>18060</v>
      </c>
      <c r="U1735">
        <v>365</v>
      </c>
      <c r="V1735">
        <v>344</v>
      </c>
      <c r="W1735">
        <v>597</v>
      </c>
      <c r="X1735">
        <v>0.487588363672394</v>
      </c>
      <c r="Y1735">
        <v>22438</v>
      </c>
      <c r="Z1735">
        <v>3.0072658070176201</v>
      </c>
      <c r="AA1735">
        <v>2174</v>
      </c>
      <c r="AB1735">
        <v>5</v>
      </c>
      <c r="AC1735">
        <v>1997</v>
      </c>
      <c r="AD1735">
        <v>3.2967032967033003E-2</v>
      </c>
      <c r="AE1735" t="s">
        <v>1585</v>
      </c>
      <c r="AF1735">
        <v>0</v>
      </c>
      <c r="AG1735">
        <v>0</v>
      </c>
    </row>
    <row r="1736" spans="1:33" x14ac:dyDescent="0.35">
      <c r="A1736" t="s">
        <v>18061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10</v>
      </c>
      <c r="I1736">
        <v>2</v>
      </c>
      <c r="J1736">
        <v>0</v>
      </c>
      <c r="K1736">
        <v>2</v>
      </c>
      <c r="L1736">
        <v>2</v>
      </c>
      <c r="M1736">
        <v>2</v>
      </c>
      <c r="N1736">
        <v>2</v>
      </c>
      <c r="O1736">
        <v>2</v>
      </c>
      <c r="P1736">
        <v>2</v>
      </c>
      <c r="Q1736">
        <v>16</v>
      </c>
      <c r="R1736">
        <v>2</v>
      </c>
      <c r="S1736">
        <v>0</v>
      </c>
      <c r="T1736" t="s">
        <v>18062</v>
      </c>
      <c r="U1736">
        <v>371</v>
      </c>
      <c r="V1736">
        <v>344</v>
      </c>
      <c r="W1736">
        <v>245</v>
      </c>
      <c r="X1736">
        <v>0.53908203322566695</v>
      </c>
      <c r="Y1736">
        <v>25482</v>
      </c>
      <c r="Z1736">
        <v>2.5877338664676399</v>
      </c>
      <c r="AA1736">
        <v>2990</v>
      </c>
      <c r="AB1736">
        <v>4</v>
      </c>
      <c r="AC1736">
        <v>2035</v>
      </c>
      <c r="AD1736">
        <v>3.2967032967033003E-2</v>
      </c>
      <c r="AE1736" t="s">
        <v>1585</v>
      </c>
      <c r="AF1736">
        <v>0</v>
      </c>
      <c r="AG1736">
        <v>0</v>
      </c>
    </row>
    <row r="1737" spans="1:33" x14ac:dyDescent="0.35">
      <c r="A1737" t="s">
        <v>18113</v>
      </c>
      <c r="B1737">
        <v>2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2</v>
      </c>
      <c r="L1737">
        <v>2</v>
      </c>
      <c r="M1737">
        <v>2</v>
      </c>
      <c r="N1737">
        <v>2</v>
      </c>
      <c r="O1737">
        <v>2</v>
      </c>
      <c r="P1737">
        <v>2</v>
      </c>
      <c r="Q1737">
        <v>2</v>
      </c>
      <c r="R1737">
        <v>2</v>
      </c>
      <c r="S1737">
        <v>2</v>
      </c>
      <c r="T1737" t="s">
        <v>18114</v>
      </c>
      <c r="U1737">
        <v>388</v>
      </c>
      <c r="V1737">
        <v>142</v>
      </c>
      <c r="W1737">
        <v>1482</v>
      </c>
      <c r="X1737">
        <v>0.892781291062411</v>
      </c>
      <c r="Y1737">
        <v>37005</v>
      </c>
      <c r="Z1737">
        <v>1.61745937830749</v>
      </c>
      <c r="AA1737">
        <v>8829</v>
      </c>
      <c r="AB1737">
        <v>2</v>
      </c>
      <c r="AC1737">
        <v>2081</v>
      </c>
      <c r="AD1737">
        <v>3.2967032967033003E-2</v>
      </c>
      <c r="AE1737" t="s">
        <v>1585</v>
      </c>
      <c r="AF1737">
        <v>0</v>
      </c>
      <c r="AG1737">
        <v>0</v>
      </c>
    </row>
    <row r="1738" spans="1:33" x14ac:dyDescent="0.35">
      <c r="A1738" t="s">
        <v>18092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2</v>
      </c>
      <c r="J1738">
        <v>0</v>
      </c>
      <c r="K1738">
        <v>0</v>
      </c>
      <c r="L1738">
        <v>0</v>
      </c>
      <c r="M1738">
        <v>4</v>
      </c>
      <c r="N1738">
        <v>2</v>
      </c>
      <c r="O1738">
        <v>2</v>
      </c>
      <c r="P1738">
        <v>2</v>
      </c>
      <c r="Q1738">
        <v>2</v>
      </c>
      <c r="R1738">
        <v>2</v>
      </c>
      <c r="S1738">
        <v>2</v>
      </c>
      <c r="T1738" t="s">
        <v>18093</v>
      </c>
      <c r="U1738">
        <v>382</v>
      </c>
      <c r="V1738">
        <v>322</v>
      </c>
      <c r="W1738">
        <v>421</v>
      </c>
      <c r="X1738">
        <v>0.55959160642996097</v>
      </c>
      <c r="Y1738">
        <v>26503</v>
      </c>
      <c r="Z1738">
        <v>2.72632580980288</v>
      </c>
      <c r="AA1738">
        <v>2672</v>
      </c>
      <c r="AB1738">
        <v>4</v>
      </c>
      <c r="AC1738">
        <v>2106</v>
      </c>
      <c r="AD1738">
        <v>3.2967032967033003E-2</v>
      </c>
      <c r="AE1738" t="s">
        <v>1585</v>
      </c>
      <c r="AF1738">
        <v>0</v>
      </c>
      <c r="AG1738">
        <v>0</v>
      </c>
    </row>
    <row r="1739" spans="1:33" x14ac:dyDescent="0.35">
      <c r="A1739" t="s">
        <v>18033</v>
      </c>
      <c r="B1739">
        <v>0</v>
      </c>
      <c r="C1739">
        <v>0</v>
      </c>
      <c r="D1739">
        <v>0</v>
      </c>
      <c r="E1739">
        <v>34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140</v>
      </c>
      <c r="O1739">
        <v>0</v>
      </c>
      <c r="P1739">
        <v>0</v>
      </c>
      <c r="Q1739">
        <v>0</v>
      </c>
      <c r="R1739">
        <v>0</v>
      </c>
      <c r="S1739">
        <v>0</v>
      </c>
      <c r="T1739" t="s">
        <v>18034</v>
      </c>
      <c r="U1739">
        <v>323</v>
      </c>
      <c r="V1739">
        <v>344</v>
      </c>
      <c r="W1739">
        <v>1826</v>
      </c>
      <c r="X1739">
        <v>5.6095673348605501E-3</v>
      </c>
      <c r="Y1739">
        <v>3084</v>
      </c>
      <c r="Z1739">
        <v>1.5966859585241999</v>
      </c>
      <c r="AA1739">
        <v>9047</v>
      </c>
      <c r="AB1739">
        <v>10</v>
      </c>
      <c r="AC1739">
        <v>2107</v>
      </c>
      <c r="AD1739">
        <v>3.2967032967033003E-2</v>
      </c>
      <c r="AE1739" t="s">
        <v>1585</v>
      </c>
      <c r="AF1739">
        <v>0</v>
      </c>
      <c r="AG1739">
        <v>0</v>
      </c>
    </row>
    <row r="1740" spans="1:33" x14ac:dyDescent="0.35">
      <c r="A1740" t="s">
        <v>18084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2</v>
      </c>
      <c r="L1740">
        <v>0</v>
      </c>
      <c r="M1740">
        <v>2</v>
      </c>
      <c r="N1740">
        <v>2</v>
      </c>
      <c r="O1740">
        <v>2</v>
      </c>
      <c r="P1740">
        <v>8</v>
      </c>
      <c r="Q1740">
        <v>0</v>
      </c>
      <c r="R1740">
        <v>2</v>
      </c>
      <c r="S1740">
        <v>0</v>
      </c>
      <c r="T1740" t="s">
        <v>18085</v>
      </c>
      <c r="U1740">
        <v>380</v>
      </c>
      <c r="V1740">
        <v>344</v>
      </c>
      <c r="W1740">
        <v>436</v>
      </c>
      <c r="X1740">
        <v>0.56786966340454903</v>
      </c>
      <c r="Y1740">
        <v>26937</v>
      </c>
      <c r="Z1740">
        <v>3.4401563680245801</v>
      </c>
      <c r="AA1740">
        <v>1726</v>
      </c>
      <c r="AB1740">
        <v>4</v>
      </c>
      <c r="AC1740">
        <v>2395</v>
      </c>
      <c r="AD1740">
        <v>3.2967032967033003E-2</v>
      </c>
      <c r="AE1740" t="s">
        <v>1585</v>
      </c>
      <c r="AF1740">
        <v>0</v>
      </c>
      <c r="AG1740">
        <v>0</v>
      </c>
    </row>
    <row r="1741" spans="1:33" x14ac:dyDescent="0.35">
      <c r="A1741" t="s">
        <v>18099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13</v>
      </c>
      <c r="L1741">
        <v>0</v>
      </c>
      <c r="M1741">
        <v>0</v>
      </c>
      <c r="N1741">
        <v>0</v>
      </c>
      <c r="O1741">
        <v>0</v>
      </c>
      <c r="P1741">
        <v>2</v>
      </c>
      <c r="Q1741">
        <v>0</v>
      </c>
      <c r="R1741">
        <v>2</v>
      </c>
      <c r="S1741">
        <v>3</v>
      </c>
      <c r="T1741" t="s">
        <v>18100</v>
      </c>
      <c r="U1741">
        <v>385</v>
      </c>
      <c r="V1741">
        <v>322</v>
      </c>
      <c r="W1741">
        <v>922</v>
      </c>
      <c r="X1741">
        <v>0.48964969876310699</v>
      </c>
      <c r="Y1741">
        <v>22539</v>
      </c>
      <c r="Z1741">
        <v>3.8801352206906601</v>
      </c>
      <c r="AA1741">
        <v>1434</v>
      </c>
      <c r="AB1741">
        <v>6</v>
      </c>
      <c r="AC1741">
        <v>2496</v>
      </c>
      <c r="AD1741">
        <v>3.2967032967033003E-2</v>
      </c>
      <c r="AE1741" t="s">
        <v>1585</v>
      </c>
      <c r="AF1741">
        <v>0</v>
      </c>
      <c r="AG1741">
        <v>0</v>
      </c>
    </row>
    <row r="1742" spans="1:33" x14ac:dyDescent="0.35">
      <c r="A1742" t="s">
        <v>18043</v>
      </c>
      <c r="B1742">
        <v>2</v>
      </c>
      <c r="C1742">
        <v>0</v>
      </c>
      <c r="D1742">
        <v>0</v>
      </c>
      <c r="E1742">
        <v>3</v>
      </c>
      <c r="F1742">
        <v>0</v>
      </c>
      <c r="G1742">
        <v>2</v>
      </c>
      <c r="H1742">
        <v>2</v>
      </c>
      <c r="I1742">
        <v>2</v>
      </c>
      <c r="J1742">
        <v>0</v>
      </c>
      <c r="K1742">
        <v>4</v>
      </c>
      <c r="L1742">
        <v>4</v>
      </c>
      <c r="M1742">
        <v>2</v>
      </c>
      <c r="N1742">
        <v>2</v>
      </c>
      <c r="O1742">
        <v>2</v>
      </c>
      <c r="P1742">
        <v>0</v>
      </c>
      <c r="Q1742">
        <v>2</v>
      </c>
      <c r="R1742">
        <v>4</v>
      </c>
      <c r="S1742">
        <v>2</v>
      </c>
      <c r="T1742" t="s">
        <v>18044</v>
      </c>
      <c r="U1742">
        <v>349</v>
      </c>
      <c r="V1742">
        <v>344</v>
      </c>
      <c r="W1742">
        <v>227</v>
      </c>
      <c r="X1742">
        <v>0.38481030468703697</v>
      </c>
      <c r="Y1742">
        <v>17228</v>
      </c>
      <c r="Z1742">
        <v>1.4725470542872501</v>
      </c>
      <c r="AA1742">
        <v>10485</v>
      </c>
      <c r="AB1742">
        <v>7</v>
      </c>
      <c r="AC1742">
        <v>2649</v>
      </c>
      <c r="AD1742">
        <v>3.2967032967033003E-2</v>
      </c>
      <c r="AE1742" t="s">
        <v>1585</v>
      </c>
      <c r="AF1742">
        <v>0</v>
      </c>
      <c r="AG1742">
        <v>0</v>
      </c>
    </row>
    <row r="1743" spans="1:33" x14ac:dyDescent="0.35">
      <c r="A1743" t="s">
        <v>18233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19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 t="s">
        <v>18234</v>
      </c>
      <c r="U1743">
        <v>389</v>
      </c>
      <c r="V1743">
        <v>344</v>
      </c>
      <c r="W1743">
        <v>684</v>
      </c>
      <c r="X1743">
        <v>9.6457283922318296E-3</v>
      </c>
      <c r="Y1743">
        <v>3390</v>
      </c>
      <c r="Z1743">
        <v>8.6740608161272394</v>
      </c>
      <c r="AA1743">
        <v>683</v>
      </c>
      <c r="AB1743">
        <v>9</v>
      </c>
      <c r="AC1743">
        <v>1058</v>
      </c>
      <c r="AD1743">
        <v>3.3966033966034002E-2</v>
      </c>
      <c r="AE1743" t="s">
        <v>1585</v>
      </c>
      <c r="AF1743">
        <v>0</v>
      </c>
      <c r="AG1743">
        <v>0</v>
      </c>
    </row>
    <row r="1744" spans="1:33" x14ac:dyDescent="0.35">
      <c r="A1744" t="s">
        <v>18136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231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684</v>
      </c>
      <c r="R1744">
        <v>0</v>
      </c>
      <c r="S1744">
        <v>0</v>
      </c>
      <c r="T1744" t="s">
        <v>18137</v>
      </c>
      <c r="U1744">
        <v>286</v>
      </c>
      <c r="V1744">
        <v>344</v>
      </c>
      <c r="W1744">
        <v>63</v>
      </c>
      <c r="X1744">
        <v>5.9838578804192596E-3</v>
      </c>
      <c r="Y1744">
        <v>3119</v>
      </c>
      <c r="Z1744">
        <v>1.2294411351689101</v>
      </c>
      <c r="AA1744">
        <v>13782</v>
      </c>
      <c r="AB1744">
        <v>10</v>
      </c>
      <c r="AC1744">
        <v>1183</v>
      </c>
      <c r="AD1744">
        <v>3.3966033966034002E-2</v>
      </c>
      <c r="AE1744" t="s">
        <v>1585</v>
      </c>
      <c r="AF1744">
        <v>0</v>
      </c>
      <c r="AG1744">
        <v>0</v>
      </c>
    </row>
    <row r="1745" spans="1:33" x14ac:dyDescent="0.35">
      <c r="A1745" t="s">
        <v>18207</v>
      </c>
      <c r="B1745">
        <v>2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2</v>
      </c>
      <c r="J1745">
        <v>0</v>
      </c>
      <c r="K1745">
        <v>2</v>
      </c>
      <c r="L1745">
        <v>2</v>
      </c>
      <c r="M1745">
        <v>10</v>
      </c>
      <c r="N1745">
        <v>2</v>
      </c>
      <c r="O1745">
        <v>3</v>
      </c>
      <c r="P1745">
        <v>3</v>
      </c>
      <c r="Q1745">
        <v>2</v>
      </c>
      <c r="R1745">
        <v>2</v>
      </c>
      <c r="S1745">
        <v>0</v>
      </c>
      <c r="T1745" t="s">
        <v>18208</v>
      </c>
      <c r="U1745">
        <v>379</v>
      </c>
      <c r="V1745">
        <v>344</v>
      </c>
      <c r="W1745">
        <v>268</v>
      </c>
      <c r="X1745">
        <v>0.39849168855511602</v>
      </c>
      <c r="Y1745">
        <v>17938</v>
      </c>
      <c r="Z1745">
        <v>2.9892243253220601</v>
      </c>
      <c r="AA1745">
        <v>2194</v>
      </c>
      <c r="AB1745">
        <v>4</v>
      </c>
      <c r="AC1745">
        <v>1215</v>
      </c>
      <c r="AD1745">
        <v>3.3966033966034002E-2</v>
      </c>
      <c r="AE1745" t="s">
        <v>1585</v>
      </c>
      <c r="AF1745">
        <v>0</v>
      </c>
      <c r="AG1745">
        <v>0</v>
      </c>
    </row>
    <row r="1746" spans="1:33" x14ac:dyDescent="0.35">
      <c r="A1746" t="s">
        <v>18235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18</v>
      </c>
      <c r="P1746">
        <v>0</v>
      </c>
      <c r="Q1746">
        <v>0</v>
      </c>
      <c r="R1746">
        <v>0</v>
      </c>
      <c r="S1746">
        <v>0</v>
      </c>
      <c r="T1746" t="s">
        <v>18236</v>
      </c>
      <c r="U1746">
        <v>390</v>
      </c>
      <c r="V1746">
        <v>344</v>
      </c>
      <c r="W1746">
        <v>684</v>
      </c>
      <c r="X1746">
        <v>6.7859692365969504E-2</v>
      </c>
      <c r="Y1746">
        <v>5384</v>
      </c>
      <c r="Z1746">
        <v>5.8246230483922101</v>
      </c>
      <c r="AA1746">
        <v>899</v>
      </c>
      <c r="AB1746">
        <v>9</v>
      </c>
      <c r="AC1746">
        <v>1261</v>
      </c>
      <c r="AD1746">
        <v>3.3966033966034002E-2</v>
      </c>
      <c r="AE1746" t="s">
        <v>1585</v>
      </c>
      <c r="AF1746">
        <v>0</v>
      </c>
      <c r="AG1746">
        <v>0</v>
      </c>
    </row>
    <row r="1747" spans="1:33" x14ac:dyDescent="0.35">
      <c r="A1747" t="s">
        <v>18140</v>
      </c>
      <c r="B1747">
        <v>2</v>
      </c>
      <c r="C1747">
        <v>0</v>
      </c>
      <c r="D1747">
        <v>3</v>
      </c>
      <c r="E1747">
        <v>2</v>
      </c>
      <c r="F1747">
        <v>0</v>
      </c>
      <c r="G1747">
        <v>2</v>
      </c>
      <c r="H1747">
        <v>3</v>
      </c>
      <c r="I1747">
        <v>16</v>
      </c>
      <c r="J1747">
        <v>2</v>
      </c>
      <c r="K1747">
        <v>3</v>
      </c>
      <c r="L1747">
        <v>7</v>
      </c>
      <c r="M1747">
        <v>2</v>
      </c>
      <c r="N1747">
        <v>2</v>
      </c>
      <c r="O1747">
        <v>3</v>
      </c>
      <c r="P1747">
        <v>4</v>
      </c>
      <c r="Q1747">
        <v>2</v>
      </c>
      <c r="R1747">
        <v>41</v>
      </c>
      <c r="S1747">
        <v>4</v>
      </c>
      <c r="T1747" t="s">
        <v>18141</v>
      </c>
      <c r="U1747">
        <v>295</v>
      </c>
      <c r="V1747">
        <v>344</v>
      </c>
      <c r="W1747">
        <v>192</v>
      </c>
      <c r="X1747">
        <v>0.381669659178619</v>
      </c>
      <c r="Y1747">
        <v>17032</v>
      </c>
      <c r="Z1747">
        <v>2.4923119083860601</v>
      </c>
      <c r="AA1747">
        <v>3310</v>
      </c>
      <c r="AB1747">
        <v>8</v>
      </c>
      <c r="AC1747">
        <v>1264</v>
      </c>
      <c r="AD1747">
        <v>3.3966033966034002E-2</v>
      </c>
      <c r="AE1747" t="s">
        <v>1585</v>
      </c>
      <c r="AF1747">
        <v>0</v>
      </c>
      <c r="AG1747">
        <v>0</v>
      </c>
    </row>
    <row r="1748" spans="1:33" x14ac:dyDescent="0.35">
      <c r="A1748" t="s">
        <v>18231</v>
      </c>
      <c r="B1748">
        <v>2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24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 t="s">
        <v>18232</v>
      </c>
      <c r="U1748">
        <v>388</v>
      </c>
      <c r="V1748">
        <v>344</v>
      </c>
      <c r="W1748">
        <v>684</v>
      </c>
      <c r="X1748">
        <v>9.5886537046499295E-3</v>
      </c>
      <c r="Y1748">
        <v>3387</v>
      </c>
      <c r="Z1748">
        <v>4.21739715652323</v>
      </c>
      <c r="AA1748">
        <v>1304</v>
      </c>
      <c r="AB1748">
        <v>10</v>
      </c>
      <c r="AC1748">
        <v>1306</v>
      </c>
      <c r="AD1748">
        <v>3.3966033966034002E-2</v>
      </c>
      <c r="AE1748" t="s">
        <v>1585</v>
      </c>
      <c r="AF1748">
        <v>0</v>
      </c>
      <c r="AG1748">
        <v>0</v>
      </c>
    </row>
    <row r="1749" spans="1:33" x14ac:dyDescent="0.35">
      <c r="A1749" t="s">
        <v>18179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18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75</v>
      </c>
      <c r="R1749">
        <v>0</v>
      </c>
      <c r="S1749">
        <v>0</v>
      </c>
      <c r="T1749" t="s">
        <v>18180</v>
      </c>
      <c r="U1749">
        <v>367</v>
      </c>
      <c r="V1749">
        <v>344</v>
      </c>
      <c r="W1749">
        <v>142</v>
      </c>
      <c r="X1749">
        <v>1.0143248365468E-2</v>
      </c>
      <c r="Y1749">
        <v>3427</v>
      </c>
      <c r="Z1749">
        <v>1.8763865050534601</v>
      </c>
      <c r="AA1749">
        <v>6413</v>
      </c>
      <c r="AB1749">
        <v>10</v>
      </c>
      <c r="AC1749">
        <v>1310</v>
      </c>
      <c r="AD1749">
        <v>3.3966033966034002E-2</v>
      </c>
      <c r="AE1749" t="s">
        <v>1585</v>
      </c>
      <c r="AF1749">
        <v>0</v>
      </c>
      <c r="AG1749">
        <v>0</v>
      </c>
    </row>
    <row r="1750" spans="1:33" x14ac:dyDescent="0.35">
      <c r="A1750" t="s">
        <v>18229</v>
      </c>
      <c r="B1750">
        <v>0</v>
      </c>
      <c r="C1750">
        <v>0</v>
      </c>
      <c r="D1750">
        <v>2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16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 t="s">
        <v>18230</v>
      </c>
      <c r="U1750">
        <v>388</v>
      </c>
      <c r="V1750">
        <v>344</v>
      </c>
      <c r="W1750">
        <v>300</v>
      </c>
      <c r="X1750">
        <v>5.35171324300883E-2</v>
      </c>
      <c r="Y1750">
        <v>5016</v>
      </c>
      <c r="Z1750">
        <v>3.1450648111618098</v>
      </c>
      <c r="AA1750">
        <v>1998</v>
      </c>
      <c r="AB1750">
        <v>10</v>
      </c>
      <c r="AC1750">
        <v>1332</v>
      </c>
      <c r="AD1750">
        <v>3.3966033966034002E-2</v>
      </c>
      <c r="AE1750" t="s">
        <v>1585</v>
      </c>
      <c r="AF1750">
        <v>0</v>
      </c>
      <c r="AG1750">
        <v>0</v>
      </c>
    </row>
    <row r="1751" spans="1:33" x14ac:dyDescent="0.35">
      <c r="A1751" t="s">
        <v>18169</v>
      </c>
      <c r="B1751">
        <v>9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2</v>
      </c>
      <c r="I1751">
        <v>0</v>
      </c>
      <c r="J1751">
        <v>0</v>
      </c>
      <c r="K1751">
        <v>13</v>
      </c>
      <c r="L1751">
        <v>2</v>
      </c>
      <c r="M1751">
        <v>2</v>
      </c>
      <c r="N1751">
        <v>2</v>
      </c>
      <c r="O1751">
        <v>2</v>
      </c>
      <c r="P1751">
        <v>2</v>
      </c>
      <c r="Q1751">
        <v>2</v>
      </c>
      <c r="R1751">
        <v>2</v>
      </c>
      <c r="S1751">
        <v>2</v>
      </c>
      <c r="T1751" t="s">
        <v>18170</v>
      </c>
      <c r="U1751">
        <v>353</v>
      </c>
      <c r="V1751">
        <v>223</v>
      </c>
      <c r="W1751">
        <v>760</v>
      </c>
      <c r="X1751">
        <v>0.64153371090973099</v>
      </c>
      <c r="Y1751">
        <v>30209</v>
      </c>
      <c r="Z1751">
        <v>1.9718907545381901</v>
      </c>
      <c r="AA1751">
        <v>5702</v>
      </c>
      <c r="AB1751">
        <v>3</v>
      </c>
      <c r="AC1751">
        <v>1337</v>
      </c>
      <c r="AD1751">
        <v>3.3966033966034002E-2</v>
      </c>
      <c r="AE1751" t="s">
        <v>1585</v>
      </c>
      <c r="AF1751">
        <v>0</v>
      </c>
      <c r="AG1751">
        <v>0</v>
      </c>
    </row>
    <row r="1752" spans="1:33" x14ac:dyDescent="0.35">
      <c r="A1752" t="s">
        <v>18209</v>
      </c>
      <c r="B1752">
        <v>0</v>
      </c>
      <c r="C1752">
        <v>2</v>
      </c>
      <c r="D1752">
        <v>0</v>
      </c>
      <c r="E1752">
        <v>2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2</v>
      </c>
      <c r="L1752">
        <v>2</v>
      </c>
      <c r="M1752">
        <v>2</v>
      </c>
      <c r="N1752">
        <v>2</v>
      </c>
      <c r="O1752">
        <v>2</v>
      </c>
      <c r="P1752">
        <v>2</v>
      </c>
      <c r="Q1752">
        <v>4</v>
      </c>
      <c r="R1752">
        <v>4</v>
      </c>
      <c r="S1752">
        <v>2</v>
      </c>
      <c r="T1752" t="s">
        <v>18210</v>
      </c>
      <c r="U1752">
        <v>380</v>
      </c>
      <c r="V1752">
        <v>300</v>
      </c>
      <c r="W1752">
        <v>553</v>
      </c>
      <c r="X1752">
        <v>0.50316822596981203</v>
      </c>
      <c r="Y1752">
        <v>23501</v>
      </c>
      <c r="Z1752">
        <v>2.52872841068762</v>
      </c>
      <c r="AA1752">
        <v>3181</v>
      </c>
      <c r="AB1752">
        <v>3</v>
      </c>
      <c r="AC1752">
        <v>1353</v>
      </c>
      <c r="AD1752">
        <v>3.3966033966034002E-2</v>
      </c>
      <c r="AE1752" t="s">
        <v>1585</v>
      </c>
      <c r="AF1752">
        <v>0</v>
      </c>
      <c r="AG1752">
        <v>0</v>
      </c>
    </row>
    <row r="1753" spans="1:33" x14ac:dyDescent="0.35">
      <c r="A1753" t="s">
        <v>18134</v>
      </c>
      <c r="B1753">
        <v>40</v>
      </c>
      <c r="C1753">
        <v>2</v>
      </c>
      <c r="D1753">
        <v>3</v>
      </c>
      <c r="E1753">
        <v>0</v>
      </c>
      <c r="F1753">
        <v>0</v>
      </c>
      <c r="G1753">
        <v>4</v>
      </c>
      <c r="H1753">
        <v>2</v>
      </c>
      <c r="I1753">
        <v>2</v>
      </c>
      <c r="J1753">
        <v>77</v>
      </c>
      <c r="K1753">
        <v>44</v>
      </c>
      <c r="L1753">
        <v>5</v>
      </c>
      <c r="M1753">
        <v>10</v>
      </c>
      <c r="N1753">
        <v>0</v>
      </c>
      <c r="O1753">
        <v>6</v>
      </c>
      <c r="P1753">
        <v>10</v>
      </c>
      <c r="Q1753">
        <v>6</v>
      </c>
      <c r="R1753">
        <v>6</v>
      </c>
      <c r="S1753">
        <v>60</v>
      </c>
      <c r="T1753" t="s">
        <v>18135</v>
      </c>
      <c r="U1753">
        <v>264</v>
      </c>
      <c r="V1753">
        <v>344</v>
      </c>
      <c r="W1753">
        <v>365</v>
      </c>
      <c r="X1753">
        <v>0.31158107371089</v>
      </c>
      <c r="Y1753">
        <v>13401</v>
      </c>
      <c r="Z1753">
        <v>1.7072535281210299</v>
      </c>
      <c r="AA1753">
        <v>7932</v>
      </c>
      <c r="AB1753">
        <v>9</v>
      </c>
      <c r="AC1753">
        <v>1355</v>
      </c>
      <c r="AD1753">
        <v>3.3966033966034002E-2</v>
      </c>
      <c r="AE1753" t="s">
        <v>1585</v>
      </c>
      <c r="AF1753">
        <v>0</v>
      </c>
      <c r="AG1753">
        <v>0</v>
      </c>
    </row>
    <row r="1754" spans="1:33" x14ac:dyDescent="0.35">
      <c r="A1754" t="s">
        <v>18193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2</v>
      </c>
      <c r="H1754">
        <v>0</v>
      </c>
      <c r="I1754">
        <v>0</v>
      </c>
      <c r="J1754">
        <v>0</v>
      </c>
      <c r="K1754">
        <v>0</v>
      </c>
      <c r="L1754">
        <v>2</v>
      </c>
      <c r="M1754">
        <v>4</v>
      </c>
      <c r="N1754">
        <v>3</v>
      </c>
      <c r="O1754">
        <v>2</v>
      </c>
      <c r="P1754">
        <v>2</v>
      </c>
      <c r="Q1754">
        <v>0</v>
      </c>
      <c r="R1754">
        <v>10</v>
      </c>
      <c r="S1754">
        <v>4</v>
      </c>
      <c r="T1754" t="s">
        <v>18194</v>
      </c>
      <c r="U1754">
        <v>377</v>
      </c>
      <c r="V1754">
        <v>322</v>
      </c>
      <c r="W1754">
        <v>421</v>
      </c>
      <c r="X1754">
        <v>0.47497205220071098</v>
      </c>
      <c r="Y1754">
        <v>21818</v>
      </c>
      <c r="Z1754">
        <v>3.68687494846893</v>
      </c>
      <c r="AA1754">
        <v>1538</v>
      </c>
      <c r="AB1754">
        <v>4</v>
      </c>
      <c r="AC1754">
        <v>1370</v>
      </c>
      <c r="AD1754">
        <v>3.3966033966034002E-2</v>
      </c>
      <c r="AE1754" t="s">
        <v>1585</v>
      </c>
      <c r="AF1754">
        <v>0</v>
      </c>
      <c r="AG1754">
        <v>0</v>
      </c>
    </row>
    <row r="1755" spans="1:33" x14ac:dyDescent="0.35">
      <c r="A1755" t="s">
        <v>18164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16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61</v>
      </c>
      <c r="R1755">
        <v>0</v>
      </c>
      <c r="S1755">
        <v>0</v>
      </c>
      <c r="T1755" t="s">
        <v>18165</v>
      </c>
      <c r="U1755">
        <v>343</v>
      </c>
      <c r="V1755">
        <v>344</v>
      </c>
      <c r="W1755">
        <v>142</v>
      </c>
      <c r="X1755">
        <v>5.8144837367067999E-2</v>
      </c>
      <c r="Y1755">
        <v>5138</v>
      </c>
      <c r="Z1755">
        <v>1.68735177605759</v>
      </c>
      <c r="AA1755">
        <v>8108</v>
      </c>
      <c r="AB1755">
        <v>10</v>
      </c>
      <c r="AC1755">
        <v>1409</v>
      </c>
      <c r="AD1755">
        <v>3.3966033966034002E-2</v>
      </c>
      <c r="AE1755" t="s">
        <v>1585</v>
      </c>
      <c r="AF1755">
        <v>0</v>
      </c>
      <c r="AG1755">
        <v>0</v>
      </c>
    </row>
    <row r="1756" spans="1:33" x14ac:dyDescent="0.35">
      <c r="A1756" t="s">
        <v>18152</v>
      </c>
      <c r="B1756">
        <v>4</v>
      </c>
      <c r="C1756">
        <v>2</v>
      </c>
      <c r="D1756">
        <v>4</v>
      </c>
      <c r="E1756">
        <v>3</v>
      </c>
      <c r="F1756">
        <v>0</v>
      </c>
      <c r="G1756">
        <v>0</v>
      </c>
      <c r="H1756">
        <v>0</v>
      </c>
      <c r="I1756">
        <v>0</v>
      </c>
      <c r="J1756">
        <v>3</v>
      </c>
      <c r="K1756">
        <v>5</v>
      </c>
      <c r="L1756">
        <v>2</v>
      </c>
      <c r="M1756">
        <v>10</v>
      </c>
      <c r="N1756">
        <v>3</v>
      </c>
      <c r="O1756">
        <v>5</v>
      </c>
      <c r="P1756">
        <v>3</v>
      </c>
      <c r="Q1756">
        <v>4</v>
      </c>
      <c r="R1756">
        <v>3</v>
      </c>
      <c r="S1756">
        <v>4</v>
      </c>
      <c r="T1756" t="s">
        <v>18153</v>
      </c>
      <c r="U1756">
        <v>335</v>
      </c>
      <c r="V1756">
        <v>344</v>
      </c>
      <c r="W1756">
        <v>257</v>
      </c>
      <c r="X1756">
        <v>0.39660989654110701</v>
      </c>
      <c r="Y1756">
        <v>17818</v>
      </c>
      <c r="Z1756">
        <v>2.1868006650315701</v>
      </c>
      <c r="AA1756">
        <v>4490</v>
      </c>
      <c r="AB1756">
        <v>6</v>
      </c>
      <c r="AC1756">
        <v>1428</v>
      </c>
      <c r="AD1756">
        <v>3.3966033966034002E-2</v>
      </c>
      <c r="AE1756" t="s">
        <v>1585</v>
      </c>
      <c r="AF1756">
        <v>0</v>
      </c>
      <c r="AG1756">
        <v>0</v>
      </c>
    </row>
    <row r="1757" spans="1:33" x14ac:dyDescent="0.35">
      <c r="A1757" t="s">
        <v>18115</v>
      </c>
      <c r="B1757">
        <v>0</v>
      </c>
      <c r="C1757">
        <v>7</v>
      </c>
      <c r="D1757">
        <v>2</v>
      </c>
      <c r="E1757">
        <v>8</v>
      </c>
      <c r="F1757">
        <v>0</v>
      </c>
      <c r="G1757">
        <v>20</v>
      </c>
      <c r="H1757">
        <v>0</v>
      </c>
      <c r="I1757">
        <v>67</v>
      </c>
      <c r="J1757">
        <v>0</v>
      </c>
      <c r="K1757">
        <v>0</v>
      </c>
      <c r="L1757">
        <v>8</v>
      </c>
      <c r="M1757">
        <v>4</v>
      </c>
      <c r="N1757">
        <v>25</v>
      </c>
      <c r="O1757">
        <v>4</v>
      </c>
      <c r="P1757">
        <v>9</v>
      </c>
      <c r="Q1757">
        <v>0</v>
      </c>
      <c r="R1757">
        <v>66</v>
      </c>
      <c r="S1757">
        <v>0</v>
      </c>
      <c r="T1757" t="s">
        <v>18116</v>
      </c>
      <c r="U1757">
        <v>36</v>
      </c>
      <c r="V1757">
        <v>344</v>
      </c>
      <c r="W1757">
        <v>1031</v>
      </c>
      <c r="X1757">
        <v>0.49165896276511201</v>
      </c>
      <c r="Y1757">
        <v>22635</v>
      </c>
      <c r="Z1757">
        <v>0.934906263166704</v>
      </c>
      <c r="AA1757">
        <v>18311</v>
      </c>
      <c r="AB1757">
        <v>9</v>
      </c>
      <c r="AC1757">
        <v>1437</v>
      </c>
      <c r="AD1757">
        <v>3.3966033966034002E-2</v>
      </c>
      <c r="AE1757" t="s">
        <v>1585</v>
      </c>
      <c r="AF1757">
        <v>0</v>
      </c>
      <c r="AG1757">
        <v>0</v>
      </c>
    </row>
    <row r="1758" spans="1:33" x14ac:dyDescent="0.35">
      <c r="A1758" t="s">
        <v>18219</v>
      </c>
      <c r="B1758">
        <v>0</v>
      </c>
      <c r="C1758">
        <v>2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4</v>
      </c>
      <c r="Q1758">
        <v>0</v>
      </c>
      <c r="R1758">
        <v>6</v>
      </c>
      <c r="S1758">
        <v>6</v>
      </c>
      <c r="T1758" t="s">
        <v>18220</v>
      </c>
      <c r="U1758">
        <v>384</v>
      </c>
      <c r="V1758">
        <v>344</v>
      </c>
      <c r="W1758">
        <v>1349</v>
      </c>
      <c r="X1758">
        <v>0.103645120358556</v>
      </c>
      <c r="Y1758">
        <v>6280</v>
      </c>
      <c r="Z1758">
        <v>4.1510608183578102</v>
      </c>
      <c r="AA1758">
        <v>1325</v>
      </c>
      <c r="AB1758">
        <v>8</v>
      </c>
      <c r="AC1758">
        <v>1459</v>
      </c>
      <c r="AD1758">
        <v>3.3966033966034002E-2</v>
      </c>
      <c r="AE1758" t="s">
        <v>1585</v>
      </c>
      <c r="AF1758">
        <v>0</v>
      </c>
      <c r="AG1758">
        <v>0</v>
      </c>
    </row>
    <row r="1759" spans="1:33" x14ac:dyDescent="0.35">
      <c r="A1759" t="s">
        <v>18187</v>
      </c>
      <c r="B1759">
        <v>2</v>
      </c>
      <c r="C1759">
        <v>2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2</v>
      </c>
      <c r="J1759">
        <v>0</v>
      </c>
      <c r="K1759">
        <v>2</v>
      </c>
      <c r="L1759">
        <v>3</v>
      </c>
      <c r="M1759">
        <v>2</v>
      </c>
      <c r="N1759">
        <v>2</v>
      </c>
      <c r="O1759">
        <v>3</v>
      </c>
      <c r="P1759">
        <v>2</v>
      </c>
      <c r="Q1759">
        <v>0</v>
      </c>
      <c r="R1759">
        <v>2</v>
      </c>
      <c r="S1759">
        <v>2</v>
      </c>
      <c r="T1759" t="s">
        <v>18188</v>
      </c>
      <c r="U1759">
        <v>376</v>
      </c>
      <c r="V1759">
        <v>344</v>
      </c>
      <c r="W1759">
        <v>220</v>
      </c>
      <c r="X1759">
        <v>0.38084165984407797</v>
      </c>
      <c r="Y1759">
        <v>17005</v>
      </c>
      <c r="Z1759">
        <v>2.2704449372929001</v>
      </c>
      <c r="AA1759">
        <v>4108</v>
      </c>
      <c r="AB1759">
        <v>5</v>
      </c>
      <c r="AC1759">
        <v>1461</v>
      </c>
      <c r="AD1759">
        <v>3.3966033966034002E-2</v>
      </c>
      <c r="AE1759" t="s">
        <v>1585</v>
      </c>
      <c r="AF1759">
        <v>0</v>
      </c>
      <c r="AG1759">
        <v>0</v>
      </c>
    </row>
    <row r="1760" spans="1:33" x14ac:dyDescent="0.35">
      <c r="A1760" t="s">
        <v>18203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5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27</v>
      </c>
      <c r="T1760" t="s">
        <v>18204</v>
      </c>
      <c r="U1760">
        <v>378</v>
      </c>
      <c r="V1760">
        <v>344</v>
      </c>
      <c r="W1760">
        <v>684</v>
      </c>
      <c r="X1760">
        <v>3.3293973309873E-2</v>
      </c>
      <c r="Y1760">
        <v>4430</v>
      </c>
      <c r="Z1760">
        <v>2.5788195474404501</v>
      </c>
      <c r="AA1760">
        <v>3018</v>
      </c>
      <c r="AB1760">
        <v>10</v>
      </c>
      <c r="AC1760">
        <v>1469</v>
      </c>
      <c r="AD1760">
        <v>3.3966033966034002E-2</v>
      </c>
      <c r="AE1760" t="s">
        <v>1585</v>
      </c>
      <c r="AF1760">
        <v>0</v>
      </c>
      <c r="AG1760">
        <v>0</v>
      </c>
    </row>
    <row r="1761" spans="1:33" x14ac:dyDescent="0.35">
      <c r="A1761" t="s">
        <v>18227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7</v>
      </c>
      <c r="O1761">
        <v>23</v>
      </c>
      <c r="P1761">
        <v>0</v>
      </c>
      <c r="Q1761">
        <v>0</v>
      </c>
      <c r="R1761">
        <v>0</v>
      </c>
      <c r="S1761">
        <v>0</v>
      </c>
      <c r="T1761" t="s">
        <v>18228</v>
      </c>
      <c r="U1761">
        <v>388</v>
      </c>
      <c r="V1761">
        <v>344</v>
      </c>
      <c r="W1761">
        <v>1349</v>
      </c>
      <c r="X1761">
        <v>0.11789002272627699</v>
      </c>
      <c r="Y1761">
        <v>6632</v>
      </c>
      <c r="Z1761">
        <v>5.4730401197028904</v>
      </c>
      <c r="AA1761">
        <v>961</v>
      </c>
      <c r="AB1761">
        <v>8</v>
      </c>
      <c r="AC1761">
        <v>1490</v>
      </c>
      <c r="AD1761">
        <v>3.3966033966034002E-2</v>
      </c>
      <c r="AE1761" t="s">
        <v>1585</v>
      </c>
      <c r="AF1761">
        <v>0</v>
      </c>
      <c r="AG1761">
        <v>0</v>
      </c>
    </row>
    <row r="1762" spans="1:33" x14ac:dyDescent="0.35">
      <c r="A1762" t="s">
        <v>18225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2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17</v>
      </c>
      <c r="R1762">
        <v>0</v>
      </c>
      <c r="S1762">
        <v>0</v>
      </c>
      <c r="T1762" t="s">
        <v>18226</v>
      </c>
      <c r="U1762">
        <v>386</v>
      </c>
      <c r="V1762">
        <v>344</v>
      </c>
      <c r="W1762">
        <v>684</v>
      </c>
      <c r="X1762">
        <v>5.2096267274967502E-2</v>
      </c>
      <c r="Y1762">
        <v>4971</v>
      </c>
      <c r="Z1762">
        <v>3.1419132858365302</v>
      </c>
      <c r="AA1762">
        <v>2001</v>
      </c>
      <c r="AB1762">
        <v>10</v>
      </c>
      <c r="AC1762">
        <v>1495</v>
      </c>
      <c r="AD1762">
        <v>3.3966033966034002E-2</v>
      </c>
      <c r="AE1762" t="s">
        <v>1585</v>
      </c>
      <c r="AF1762">
        <v>0</v>
      </c>
      <c r="AG1762">
        <v>0</v>
      </c>
    </row>
    <row r="1763" spans="1:33" x14ac:dyDescent="0.35">
      <c r="A1763" t="s">
        <v>18221</v>
      </c>
      <c r="B1763">
        <v>0</v>
      </c>
      <c r="C1763">
        <v>0</v>
      </c>
      <c r="D1763">
        <v>4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31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 t="s">
        <v>18222</v>
      </c>
      <c r="U1763">
        <v>385</v>
      </c>
      <c r="V1763">
        <v>344</v>
      </c>
      <c r="W1763">
        <v>684</v>
      </c>
      <c r="X1763">
        <v>3.2392658209005401E-2</v>
      </c>
      <c r="Y1763">
        <v>4394</v>
      </c>
      <c r="Z1763">
        <v>2.6729300928213702</v>
      </c>
      <c r="AA1763">
        <v>2777</v>
      </c>
      <c r="AB1763">
        <v>10</v>
      </c>
      <c r="AC1763">
        <v>1502</v>
      </c>
      <c r="AD1763">
        <v>3.3966033966034002E-2</v>
      </c>
      <c r="AE1763" t="s">
        <v>1585</v>
      </c>
      <c r="AF1763">
        <v>0</v>
      </c>
      <c r="AG1763">
        <v>0</v>
      </c>
    </row>
    <row r="1764" spans="1:33" x14ac:dyDescent="0.35">
      <c r="A1764" t="s">
        <v>18125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530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588</v>
      </c>
      <c r="T1764" t="s">
        <v>18126</v>
      </c>
      <c r="U1764">
        <v>209</v>
      </c>
      <c r="V1764">
        <v>344</v>
      </c>
      <c r="W1764">
        <v>436</v>
      </c>
      <c r="X1764" s="1">
        <v>2.4193167607455299E-19</v>
      </c>
      <c r="Y1764">
        <v>230</v>
      </c>
      <c r="Z1764">
        <v>0.58127822325230005</v>
      </c>
      <c r="AA1764">
        <v>26229</v>
      </c>
      <c r="AB1764">
        <v>10</v>
      </c>
      <c r="AC1764">
        <v>1533</v>
      </c>
      <c r="AD1764">
        <v>3.3966033966034002E-2</v>
      </c>
      <c r="AE1764" t="s">
        <v>1585</v>
      </c>
      <c r="AF1764">
        <v>0</v>
      </c>
      <c r="AG1764">
        <v>0</v>
      </c>
    </row>
    <row r="1765" spans="1:33" x14ac:dyDescent="0.35">
      <c r="A1765" t="s">
        <v>18237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3</v>
      </c>
      <c r="L1765">
        <v>2</v>
      </c>
      <c r="M1765">
        <v>4</v>
      </c>
      <c r="N1765">
        <v>2</v>
      </c>
      <c r="O1765">
        <v>0</v>
      </c>
      <c r="P1765">
        <v>2</v>
      </c>
      <c r="Q1765">
        <v>4</v>
      </c>
      <c r="R1765">
        <v>2</v>
      </c>
      <c r="S1765">
        <v>0</v>
      </c>
      <c r="T1765" t="s">
        <v>18238</v>
      </c>
      <c r="U1765">
        <v>391</v>
      </c>
      <c r="V1765">
        <v>322</v>
      </c>
      <c r="W1765">
        <v>461</v>
      </c>
      <c r="X1765">
        <v>0.50680212457344198</v>
      </c>
      <c r="Y1765">
        <v>23760</v>
      </c>
      <c r="Z1765">
        <v>3.0857813677851902</v>
      </c>
      <c r="AA1765">
        <v>2063</v>
      </c>
      <c r="AB1765">
        <v>3</v>
      </c>
      <c r="AC1765">
        <v>1553</v>
      </c>
      <c r="AD1765">
        <v>3.3966033966034002E-2</v>
      </c>
      <c r="AE1765" t="s">
        <v>1585</v>
      </c>
      <c r="AF1765">
        <v>0</v>
      </c>
      <c r="AG1765">
        <v>0</v>
      </c>
    </row>
    <row r="1766" spans="1:33" x14ac:dyDescent="0.35">
      <c r="A1766" t="s">
        <v>18142</v>
      </c>
      <c r="B1766">
        <v>9</v>
      </c>
      <c r="C1766">
        <v>5</v>
      </c>
      <c r="D1766">
        <v>2</v>
      </c>
      <c r="E1766">
        <v>4</v>
      </c>
      <c r="F1766">
        <v>0</v>
      </c>
      <c r="G1766">
        <v>2</v>
      </c>
      <c r="H1766">
        <v>3</v>
      </c>
      <c r="I1766">
        <v>0</v>
      </c>
      <c r="J1766">
        <v>4</v>
      </c>
      <c r="K1766">
        <v>17</v>
      </c>
      <c r="L1766">
        <v>8</v>
      </c>
      <c r="M1766">
        <v>5</v>
      </c>
      <c r="N1766">
        <v>3</v>
      </c>
      <c r="O1766">
        <v>6</v>
      </c>
      <c r="P1766">
        <v>0</v>
      </c>
      <c r="Q1766">
        <v>15</v>
      </c>
      <c r="R1766">
        <v>23</v>
      </c>
      <c r="S1766">
        <v>7</v>
      </c>
      <c r="T1766" t="s">
        <v>18143</v>
      </c>
      <c r="U1766">
        <v>296</v>
      </c>
      <c r="V1766">
        <v>344</v>
      </c>
      <c r="W1766">
        <v>508</v>
      </c>
      <c r="X1766">
        <v>0.35135478789026198</v>
      </c>
      <c r="Y1766">
        <v>15415</v>
      </c>
      <c r="Z1766">
        <v>2.3248364396113201</v>
      </c>
      <c r="AA1766">
        <v>3882</v>
      </c>
      <c r="AB1766">
        <v>9</v>
      </c>
      <c r="AC1766">
        <v>1554</v>
      </c>
      <c r="AD1766">
        <v>3.3966033966034002E-2</v>
      </c>
      <c r="AE1766" t="s">
        <v>1585</v>
      </c>
      <c r="AF1766">
        <v>0</v>
      </c>
      <c r="AG1766">
        <v>0</v>
      </c>
    </row>
    <row r="1767" spans="1:33" x14ac:dyDescent="0.35">
      <c r="A1767" t="s">
        <v>18166</v>
      </c>
      <c r="B1767">
        <v>2</v>
      </c>
      <c r="C1767">
        <v>2</v>
      </c>
      <c r="D1767">
        <v>0</v>
      </c>
      <c r="E1767">
        <v>0</v>
      </c>
      <c r="F1767">
        <v>0</v>
      </c>
      <c r="G1767">
        <v>4</v>
      </c>
      <c r="H1767">
        <v>0</v>
      </c>
      <c r="I1767">
        <v>0</v>
      </c>
      <c r="J1767">
        <v>0</v>
      </c>
      <c r="K1767">
        <v>2</v>
      </c>
      <c r="L1767">
        <v>6</v>
      </c>
      <c r="M1767">
        <v>2</v>
      </c>
      <c r="N1767">
        <v>3</v>
      </c>
      <c r="O1767">
        <v>4</v>
      </c>
      <c r="P1767">
        <v>7</v>
      </c>
      <c r="Q1767">
        <v>2</v>
      </c>
      <c r="R1767">
        <v>3</v>
      </c>
      <c r="S1767">
        <v>3</v>
      </c>
      <c r="T1767" t="s">
        <v>18167</v>
      </c>
      <c r="U1767">
        <v>345</v>
      </c>
      <c r="V1767">
        <v>358</v>
      </c>
      <c r="W1767">
        <v>509</v>
      </c>
      <c r="X1767">
        <v>0.43148063092866101</v>
      </c>
      <c r="Y1767">
        <v>19644</v>
      </c>
      <c r="Z1767">
        <v>2.1531451909298802</v>
      </c>
      <c r="AA1767">
        <v>4627</v>
      </c>
      <c r="AB1767">
        <v>4</v>
      </c>
      <c r="AC1767">
        <v>1563</v>
      </c>
      <c r="AD1767">
        <v>3.3966033966034002E-2</v>
      </c>
      <c r="AE1767" t="s">
        <v>1585</v>
      </c>
      <c r="AF1767">
        <v>0</v>
      </c>
      <c r="AG1767">
        <v>0</v>
      </c>
    </row>
    <row r="1768" spans="1:33" x14ac:dyDescent="0.35">
      <c r="A1768" t="s">
        <v>18144</v>
      </c>
      <c r="B1768">
        <v>0</v>
      </c>
      <c r="C1768">
        <v>2</v>
      </c>
      <c r="D1768">
        <v>3</v>
      </c>
      <c r="E1768">
        <v>3</v>
      </c>
      <c r="F1768">
        <v>0</v>
      </c>
      <c r="G1768">
        <v>2</v>
      </c>
      <c r="H1768">
        <v>0</v>
      </c>
      <c r="I1768">
        <v>2</v>
      </c>
      <c r="J1768">
        <v>2</v>
      </c>
      <c r="K1768">
        <v>2</v>
      </c>
      <c r="L1768">
        <v>5</v>
      </c>
      <c r="M1768">
        <v>9</v>
      </c>
      <c r="N1768">
        <v>4</v>
      </c>
      <c r="O1768">
        <v>5</v>
      </c>
      <c r="P1768">
        <v>3</v>
      </c>
      <c r="Q1768">
        <v>4</v>
      </c>
      <c r="R1768">
        <v>2</v>
      </c>
      <c r="S1768">
        <v>2</v>
      </c>
      <c r="T1768" t="s">
        <v>18145</v>
      </c>
      <c r="U1768">
        <v>300</v>
      </c>
      <c r="V1768">
        <v>344</v>
      </c>
      <c r="W1768">
        <v>320</v>
      </c>
      <c r="X1768">
        <v>0.41482425738991002</v>
      </c>
      <c r="Y1768">
        <v>18777</v>
      </c>
      <c r="Z1768">
        <v>1.9386808948950001</v>
      </c>
      <c r="AA1768">
        <v>5960</v>
      </c>
      <c r="AB1768">
        <v>7</v>
      </c>
      <c r="AC1768">
        <v>1585</v>
      </c>
      <c r="AD1768">
        <v>3.3966033966034002E-2</v>
      </c>
      <c r="AE1768" t="s">
        <v>1585</v>
      </c>
      <c r="AF1768">
        <v>0</v>
      </c>
      <c r="AG1768">
        <v>0</v>
      </c>
    </row>
    <row r="1769" spans="1:33" x14ac:dyDescent="0.35">
      <c r="A1769" t="s">
        <v>18173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3</v>
      </c>
      <c r="I1769">
        <v>3</v>
      </c>
      <c r="J1769">
        <v>0</v>
      </c>
      <c r="K1769">
        <v>0</v>
      </c>
      <c r="L1769">
        <v>0</v>
      </c>
      <c r="M1769">
        <v>15</v>
      </c>
      <c r="N1769">
        <v>0</v>
      </c>
      <c r="O1769">
        <v>0</v>
      </c>
      <c r="P1769">
        <v>0</v>
      </c>
      <c r="Q1769">
        <v>2</v>
      </c>
      <c r="R1769">
        <v>4</v>
      </c>
      <c r="S1769">
        <v>0</v>
      </c>
      <c r="T1769" t="s">
        <v>18174</v>
      </c>
      <c r="U1769">
        <v>360</v>
      </c>
      <c r="V1769">
        <v>344</v>
      </c>
      <c r="W1769">
        <v>583</v>
      </c>
      <c r="X1769">
        <v>0.26843152503376799</v>
      </c>
      <c r="Y1769">
        <v>11537</v>
      </c>
      <c r="Z1769">
        <v>3.6640132721323702</v>
      </c>
      <c r="AA1769">
        <v>1550</v>
      </c>
      <c r="AB1769">
        <v>9</v>
      </c>
      <c r="AC1769">
        <v>1591</v>
      </c>
      <c r="AD1769">
        <v>3.3966033966034002E-2</v>
      </c>
      <c r="AE1769" t="s">
        <v>1585</v>
      </c>
      <c r="AF1769">
        <v>0</v>
      </c>
      <c r="AG1769">
        <v>0</v>
      </c>
    </row>
    <row r="1770" spans="1:33" x14ac:dyDescent="0.35">
      <c r="A1770" t="s">
        <v>18121</v>
      </c>
      <c r="B1770">
        <v>0</v>
      </c>
      <c r="C1770">
        <v>36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71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 t="s">
        <v>18122</v>
      </c>
      <c r="U1770">
        <v>169</v>
      </c>
      <c r="V1770">
        <v>344</v>
      </c>
      <c r="W1770">
        <v>684</v>
      </c>
      <c r="X1770">
        <v>0.16672311787205499</v>
      </c>
      <c r="Y1770">
        <v>7920</v>
      </c>
      <c r="Z1770">
        <v>0.75423802379914795</v>
      </c>
      <c r="AA1770">
        <v>21476</v>
      </c>
      <c r="AB1770">
        <v>10</v>
      </c>
      <c r="AC1770">
        <v>1592</v>
      </c>
      <c r="AD1770">
        <v>3.3966033966034002E-2</v>
      </c>
      <c r="AE1770" t="s">
        <v>1585</v>
      </c>
      <c r="AF1770">
        <v>0</v>
      </c>
      <c r="AG1770">
        <v>0</v>
      </c>
    </row>
    <row r="1771" spans="1:33" x14ac:dyDescent="0.35">
      <c r="A1771" t="s">
        <v>18150</v>
      </c>
      <c r="B1771">
        <v>8</v>
      </c>
      <c r="C1771">
        <v>2</v>
      </c>
      <c r="D1771">
        <v>4</v>
      </c>
      <c r="E1771">
        <v>0</v>
      </c>
      <c r="F1771">
        <v>0</v>
      </c>
      <c r="G1771">
        <v>2</v>
      </c>
      <c r="H1771">
        <v>3</v>
      </c>
      <c r="I1771">
        <v>0</v>
      </c>
      <c r="J1771">
        <v>0</v>
      </c>
      <c r="K1771">
        <v>5</v>
      </c>
      <c r="L1771">
        <v>4</v>
      </c>
      <c r="M1771">
        <v>2</v>
      </c>
      <c r="N1771">
        <v>3</v>
      </c>
      <c r="O1771">
        <v>10</v>
      </c>
      <c r="P1771">
        <v>2</v>
      </c>
      <c r="Q1771">
        <v>6</v>
      </c>
      <c r="R1771">
        <v>2</v>
      </c>
      <c r="S1771">
        <v>3</v>
      </c>
      <c r="T1771" t="s">
        <v>18151</v>
      </c>
      <c r="U1771">
        <v>332</v>
      </c>
      <c r="V1771">
        <v>344</v>
      </c>
      <c r="W1771">
        <v>383</v>
      </c>
      <c r="X1771">
        <v>0.41928091919046501</v>
      </c>
      <c r="Y1771">
        <v>19007</v>
      </c>
      <c r="Z1771">
        <v>2.14188375974729</v>
      </c>
      <c r="AA1771">
        <v>4684</v>
      </c>
      <c r="AB1771">
        <v>6</v>
      </c>
      <c r="AC1771">
        <v>1607</v>
      </c>
      <c r="AD1771">
        <v>3.3966033966034002E-2</v>
      </c>
      <c r="AE1771" t="s">
        <v>1585</v>
      </c>
      <c r="AF1771">
        <v>0</v>
      </c>
      <c r="AG1771">
        <v>0</v>
      </c>
    </row>
    <row r="1772" spans="1:33" x14ac:dyDescent="0.35">
      <c r="A1772" t="s">
        <v>18146</v>
      </c>
      <c r="B1772">
        <v>0</v>
      </c>
      <c r="C1772">
        <v>0</v>
      </c>
      <c r="D1772">
        <v>0</v>
      </c>
      <c r="E1772">
        <v>0</v>
      </c>
      <c r="F1772">
        <v>8</v>
      </c>
      <c r="G1772">
        <v>0</v>
      </c>
      <c r="H1772">
        <v>0</v>
      </c>
      <c r="I1772">
        <v>0</v>
      </c>
      <c r="J1772">
        <v>0</v>
      </c>
      <c r="K1772">
        <v>4</v>
      </c>
      <c r="L1772">
        <v>2</v>
      </c>
      <c r="M1772">
        <v>4</v>
      </c>
      <c r="N1772">
        <v>0</v>
      </c>
      <c r="O1772">
        <v>67</v>
      </c>
      <c r="P1772">
        <v>5</v>
      </c>
      <c r="Q1772">
        <v>0</v>
      </c>
      <c r="R1772">
        <v>0</v>
      </c>
      <c r="S1772">
        <v>0</v>
      </c>
      <c r="T1772" t="s">
        <v>18147</v>
      </c>
      <c r="U1772">
        <v>327</v>
      </c>
      <c r="V1772">
        <v>344</v>
      </c>
      <c r="W1772">
        <v>1147</v>
      </c>
      <c r="X1772">
        <v>0.39417487684511998</v>
      </c>
      <c r="Y1772">
        <v>17702</v>
      </c>
      <c r="Z1772">
        <v>2.8631608878969801</v>
      </c>
      <c r="AA1772">
        <v>2402</v>
      </c>
      <c r="AB1772">
        <v>6</v>
      </c>
      <c r="AC1772">
        <v>1614</v>
      </c>
      <c r="AD1772">
        <v>3.3966033966034002E-2</v>
      </c>
      <c r="AE1772" t="s">
        <v>1585</v>
      </c>
      <c r="AF1772">
        <v>0</v>
      </c>
      <c r="AG1772">
        <v>0</v>
      </c>
    </row>
    <row r="1773" spans="1:33" x14ac:dyDescent="0.35">
      <c r="A1773" t="s">
        <v>18183</v>
      </c>
      <c r="B1773">
        <v>2</v>
      </c>
      <c r="C1773">
        <v>0</v>
      </c>
      <c r="D1773">
        <v>0</v>
      </c>
      <c r="E1773">
        <v>0</v>
      </c>
      <c r="F1773">
        <v>0</v>
      </c>
      <c r="G1773">
        <v>6</v>
      </c>
      <c r="H1773">
        <v>0</v>
      </c>
      <c r="I1773">
        <v>0</v>
      </c>
      <c r="J1773">
        <v>0</v>
      </c>
      <c r="K1773">
        <v>2</v>
      </c>
      <c r="L1773">
        <v>4</v>
      </c>
      <c r="M1773">
        <v>4</v>
      </c>
      <c r="N1773">
        <v>0</v>
      </c>
      <c r="O1773">
        <v>0</v>
      </c>
      <c r="P1773">
        <v>6</v>
      </c>
      <c r="Q1773">
        <v>0</v>
      </c>
      <c r="R1773">
        <v>0</v>
      </c>
      <c r="S1773">
        <v>20</v>
      </c>
      <c r="T1773" t="s">
        <v>18184</v>
      </c>
      <c r="U1773">
        <v>373</v>
      </c>
      <c r="V1773">
        <v>344</v>
      </c>
      <c r="W1773">
        <v>1147</v>
      </c>
      <c r="X1773">
        <v>0.280886460626247</v>
      </c>
      <c r="Y1773">
        <v>12036</v>
      </c>
      <c r="Z1773">
        <v>3.7632873053335998</v>
      </c>
      <c r="AA1773">
        <v>1497</v>
      </c>
      <c r="AB1773">
        <v>7</v>
      </c>
      <c r="AC1773">
        <v>1623</v>
      </c>
      <c r="AD1773">
        <v>3.3966033966034002E-2</v>
      </c>
      <c r="AE1773" t="s">
        <v>1585</v>
      </c>
      <c r="AF1773">
        <v>0</v>
      </c>
      <c r="AG1773">
        <v>0</v>
      </c>
    </row>
    <row r="1774" spans="1:33" x14ac:dyDescent="0.35">
      <c r="A1774" t="s">
        <v>18158</v>
      </c>
      <c r="B1774">
        <v>0</v>
      </c>
      <c r="C1774">
        <v>0</v>
      </c>
      <c r="D1774">
        <v>0</v>
      </c>
      <c r="E1774">
        <v>0</v>
      </c>
      <c r="F1774">
        <v>12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78</v>
      </c>
      <c r="P1774">
        <v>0</v>
      </c>
      <c r="Q1774">
        <v>0</v>
      </c>
      <c r="R1774">
        <v>0</v>
      </c>
      <c r="S1774">
        <v>0</v>
      </c>
      <c r="T1774" t="s">
        <v>18159</v>
      </c>
      <c r="U1774">
        <v>338</v>
      </c>
      <c r="V1774">
        <v>344</v>
      </c>
      <c r="W1774">
        <v>684</v>
      </c>
      <c r="X1774">
        <v>6.2859478033269703E-2</v>
      </c>
      <c r="Y1774">
        <v>5260</v>
      </c>
      <c r="Z1774">
        <v>1.73108962891248</v>
      </c>
      <c r="AA1774">
        <v>7690</v>
      </c>
      <c r="AB1774">
        <v>10</v>
      </c>
      <c r="AC1774">
        <v>1624</v>
      </c>
      <c r="AD1774">
        <v>3.3966033966034002E-2</v>
      </c>
      <c r="AE1774" t="s">
        <v>1585</v>
      </c>
      <c r="AF1774">
        <v>0</v>
      </c>
      <c r="AG1774">
        <v>0</v>
      </c>
    </row>
    <row r="1775" spans="1:33" x14ac:dyDescent="0.35">
      <c r="A1775" t="s">
        <v>18185</v>
      </c>
      <c r="B1775">
        <v>0</v>
      </c>
      <c r="C1775">
        <v>2</v>
      </c>
      <c r="D1775">
        <v>4</v>
      </c>
      <c r="E1775">
        <v>0</v>
      </c>
      <c r="F1775">
        <v>0</v>
      </c>
      <c r="G1775">
        <v>0</v>
      </c>
      <c r="H1775">
        <v>0</v>
      </c>
      <c r="I1775">
        <v>3</v>
      </c>
      <c r="J1775">
        <v>0</v>
      </c>
      <c r="K1775">
        <v>11</v>
      </c>
      <c r="L1775">
        <v>2</v>
      </c>
      <c r="M1775">
        <v>2</v>
      </c>
      <c r="N1775">
        <v>9</v>
      </c>
      <c r="O1775">
        <v>2</v>
      </c>
      <c r="P1775">
        <v>0</v>
      </c>
      <c r="Q1775">
        <v>4</v>
      </c>
      <c r="R1775">
        <v>4</v>
      </c>
      <c r="S1775">
        <v>3</v>
      </c>
      <c r="T1775" t="s">
        <v>18186</v>
      </c>
      <c r="U1775">
        <v>373</v>
      </c>
      <c r="V1775">
        <v>344</v>
      </c>
      <c r="W1775">
        <v>255</v>
      </c>
      <c r="X1775">
        <v>0.45459572425885098</v>
      </c>
      <c r="Y1775">
        <v>20840</v>
      </c>
      <c r="Z1775">
        <v>3.1049634623231799</v>
      </c>
      <c r="AA1775">
        <v>2041</v>
      </c>
      <c r="AB1775">
        <v>5</v>
      </c>
      <c r="AC1775">
        <v>1648</v>
      </c>
      <c r="AD1775">
        <v>3.3966033966034002E-2</v>
      </c>
      <c r="AE1775" t="s">
        <v>1585</v>
      </c>
      <c r="AF1775">
        <v>0</v>
      </c>
      <c r="AG1775">
        <v>0</v>
      </c>
    </row>
    <row r="1776" spans="1:33" x14ac:dyDescent="0.35">
      <c r="A1776" t="s">
        <v>18195</v>
      </c>
      <c r="B1776">
        <v>2</v>
      </c>
      <c r="C1776">
        <v>3</v>
      </c>
      <c r="D1776">
        <v>2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2</v>
      </c>
      <c r="L1776">
        <v>2</v>
      </c>
      <c r="M1776">
        <v>7</v>
      </c>
      <c r="N1776">
        <v>2</v>
      </c>
      <c r="O1776">
        <v>3</v>
      </c>
      <c r="P1776">
        <v>4</v>
      </c>
      <c r="Q1776">
        <v>2</v>
      </c>
      <c r="R1776">
        <v>3</v>
      </c>
      <c r="S1776">
        <v>3</v>
      </c>
      <c r="T1776" t="s">
        <v>18196</v>
      </c>
      <c r="U1776">
        <v>377</v>
      </c>
      <c r="V1776">
        <v>322</v>
      </c>
      <c r="W1776">
        <v>553</v>
      </c>
      <c r="X1776">
        <v>0.47274271341703</v>
      </c>
      <c r="Y1776">
        <v>21708</v>
      </c>
      <c r="Z1776">
        <v>2.32003695666711</v>
      </c>
      <c r="AA1776">
        <v>3900</v>
      </c>
      <c r="AB1776">
        <v>4</v>
      </c>
      <c r="AC1776">
        <v>1665</v>
      </c>
      <c r="AD1776">
        <v>3.3966033966034002E-2</v>
      </c>
      <c r="AE1776" t="s">
        <v>1585</v>
      </c>
      <c r="AF1776">
        <v>0</v>
      </c>
      <c r="AG1776">
        <v>0</v>
      </c>
    </row>
    <row r="1777" spans="1:33" x14ac:dyDescent="0.35">
      <c r="A1777" t="s">
        <v>18132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198</v>
      </c>
      <c r="K1777">
        <v>0</v>
      </c>
      <c r="L1777">
        <v>5</v>
      </c>
      <c r="M1777">
        <v>0</v>
      </c>
      <c r="N1777">
        <v>0</v>
      </c>
      <c r="O1777">
        <v>5</v>
      </c>
      <c r="P1777">
        <v>0</v>
      </c>
      <c r="Q1777">
        <v>0</v>
      </c>
      <c r="R1777">
        <v>0</v>
      </c>
      <c r="S1777">
        <v>173</v>
      </c>
      <c r="T1777" t="s">
        <v>18133</v>
      </c>
      <c r="U1777">
        <v>256</v>
      </c>
      <c r="V1777">
        <v>344</v>
      </c>
      <c r="W1777">
        <v>1031</v>
      </c>
      <c r="X1777">
        <v>0.38497445972636901</v>
      </c>
      <c r="Y1777">
        <v>17230</v>
      </c>
      <c r="Z1777">
        <v>1.8620124742888999</v>
      </c>
      <c r="AA1777">
        <v>6535</v>
      </c>
      <c r="AB1777">
        <v>8</v>
      </c>
      <c r="AC1777">
        <v>1674</v>
      </c>
      <c r="AD1777">
        <v>3.3966033966034002E-2</v>
      </c>
      <c r="AE1777" t="s">
        <v>1585</v>
      </c>
      <c r="AF1777">
        <v>0</v>
      </c>
      <c r="AG1777">
        <v>0</v>
      </c>
    </row>
    <row r="1778" spans="1:33" x14ac:dyDescent="0.35">
      <c r="A1778" t="s">
        <v>18191</v>
      </c>
      <c r="B1778">
        <v>2</v>
      </c>
      <c r="C1778">
        <v>2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5</v>
      </c>
      <c r="M1778">
        <v>0</v>
      </c>
      <c r="N1778">
        <v>2</v>
      </c>
      <c r="O1778">
        <v>0</v>
      </c>
      <c r="P1778">
        <v>3</v>
      </c>
      <c r="Q1778">
        <v>3</v>
      </c>
      <c r="R1778">
        <v>3</v>
      </c>
      <c r="S1778">
        <v>2</v>
      </c>
      <c r="T1778" t="s">
        <v>18192</v>
      </c>
      <c r="U1778">
        <v>377</v>
      </c>
      <c r="V1778">
        <v>344</v>
      </c>
      <c r="W1778">
        <v>461</v>
      </c>
      <c r="X1778">
        <v>0.38548742548456399</v>
      </c>
      <c r="Y1778">
        <v>17260</v>
      </c>
      <c r="Z1778">
        <v>2.97962774999881</v>
      </c>
      <c r="AA1778">
        <v>2213</v>
      </c>
      <c r="AB1778">
        <v>6</v>
      </c>
      <c r="AC1778">
        <v>1681</v>
      </c>
      <c r="AD1778">
        <v>3.3966033966034002E-2</v>
      </c>
      <c r="AE1778" t="s">
        <v>1585</v>
      </c>
      <c r="AF1778">
        <v>0</v>
      </c>
      <c r="AG1778">
        <v>0</v>
      </c>
    </row>
    <row r="1779" spans="1:33" x14ac:dyDescent="0.35">
      <c r="A1779" t="s">
        <v>18205</v>
      </c>
      <c r="B1779">
        <v>0</v>
      </c>
      <c r="C1779">
        <v>0</v>
      </c>
      <c r="D1779">
        <v>2</v>
      </c>
      <c r="E1779">
        <v>8</v>
      </c>
      <c r="F1779">
        <v>0</v>
      </c>
      <c r="G1779">
        <v>0</v>
      </c>
      <c r="H1779">
        <v>0</v>
      </c>
      <c r="I1779">
        <v>2</v>
      </c>
      <c r="J1779">
        <v>0</v>
      </c>
      <c r="K1779">
        <v>18</v>
      </c>
      <c r="L1779">
        <v>2</v>
      </c>
      <c r="M1779">
        <v>2</v>
      </c>
      <c r="N1779">
        <v>2</v>
      </c>
      <c r="O1779">
        <v>2</v>
      </c>
      <c r="P1779">
        <v>3</v>
      </c>
      <c r="Q1779">
        <v>4</v>
      </c>
      <c r="R1779">
        <v>0</v>
      </c>
      <c r="S1779">
        <v>3</v>
      </c>
      <c r="T1779" t="s">
        <v>18206</v>
      </c>
      <c r="U1779">
        <v>379</v>
      </c>
      <c r="V1779">
        <v>344</v>
      </c>
      <c r="W1779">
        <v>476</v>
      </c>
      <c r="X1779">
        <v>0.398366553357762</v>
      </c>
      <c r="Y1779">
        <v>17926</v>
      </c>
      <c r="Z1779">
        <v>2.4082346833267998</v>
      </c>
      <c r="AA1779">
        <v>3568</v>
      </c>
      <c r="AB1779">
        <v>5</v>
      </c>
      <c r="AC1779">
        <v>1686</v>
      </c>
      <c r="AD1779">
        <v>3.3966033966034002E-2</v>
      </c>
      <c r="AE1779" t="s">
        <v>1585</v>
      </c>
      <c r="AF1779">
        <v>0</v>
      </c>
      <c r="AG1779">
        <v>0</v>
      </c>
    </row>
    <row r="1780" spans="1:33" x14ac:dyDescent="0.35">
      <c r="A1780" t="s">
        <v>18213</v>
      </c>
      <c r="B1780">
        <v>2</v>
      </c>
      <c r="C1780">
        <v>0</v>
      </c>
      <c r="D1780">
        <v>2</v>
      </c>
      <c r="E1780">
        <v>0</v>
      </c>
      <c r="F1780">
        <v>0</v>
      </c>
      <c r="G1780">
        <v>0</v>
      </c>
      <c r="H1780">
        <v>0</v>
      </c>
      <c r="I1780">
        <v>2</v>
      </c>
      <c r="J1780">
        <v>0</v>
      </c>
      <c r="K1780">
        <v>3</v>
      </c>
      <c r="L1780">
        <v>3</v>
      </c>
      <c r="M1780">
        <v>4</v>
      </c>
      <c r="N1780">
        <v>2</v>
      </c>
      <c r="O1780">
        <v>2</v>
      </c>
      <c r="P1780">
        <v>2</v>
      </c>
      <c r="Q1780">
        <v>2</v>
      </c>
      <c r="R1780">
        <v>2</v>
      </c>
      <c r="S1780">
        <v>2</v>
      </c>
      <c r="T1780" t="s">
        <v>18214</v>
      </c>
      <c r="U1780">
        <v>381</v>
      </c>
      <c r="V1780">
        <v>322</v>
      </c>
      <c r="W1780">
        <v>279</v>
      </c>
      <c r="X1780">
        <v>0.51786795922037898</v>
      </c>
      <c r="Y1780">
        <v>24361</v>
      </c>
      <c r="Z1780">
        <v>2.8397094193318302</v>
      </c>
      <c r="AA1780">
        <v>2447</v>
      </c>
      <c r="AB1780">
        <v>4</v>
      </c>
      <c r="AC1780">
        <v>1693</v>
      </c>
      <c r="AD1780">
        <v>3.3966033966034002E-2</v>
      </c>
      <c r="AE1780" t="s">
        <v>1585</v>
      </c>
      <c r="AF1780">
        <v>0</v>
      </c>
      <c r="AG1780">
        <v>0</v>
      </c>
    </row>
    <row r="1781" spans="1:33" x14ac:dyDescent="0.35">
      <c r="A1781" t="s">
        <v>18117</v>
      </c>
      <c r="B1781">
        <v>12</v>
      </c>
      <c r="C1781">
        <v>5</v>
      </c>
      <c r="D1781">
        <v>4</v>
      </c>
      <c r="E1781">
        <v>6</v>
      </c>
      <c r="F1781">
        <v>0</v>
      </c>
      <c r="G1781">
        <v>3</v>
      </c>
      <c r="H1781">
        <v>3</v>
      </c>
      <c r="I1781">
        <v>7</v>
      </c>
      <c r="J1781">
        <v>5</v>
      </c>
      <c r="K1781">
        <v>17</v>
      </c>
      <c r="L1781">
        <v>5</v>
      </c>
      <c r="M1781">
        <v>8</v>
      </c>
      <c r="N1781">
        <v>4</v>
      </c>
      <c r="O1781">
        <v>5</v>
      </c>
      <c r="P1781">
        <v>7</v>
      </c>
      <c r="Q1781">
        <v>8</v>
      </c>
      <c r="R1781">
        <v>3</v>
      </c>
      <c r="S1781">
        <v>8</v>
      </c>
      <c r="T1781" t="s">
        <v>18118</v>
      </c>
      <c r="U1781">
        <v>115</v>
      </c>
      <c r="V1781">
        <v>344</v>
      </c>
      <c r="W1781">
        <v>640</v>
      </c>
      <c r="X1781">
        <v>0.460806718892871</v>
      </c>
      <c r="Y1781">
        <v>21123</v>
      </c>
      <c r="Z1781">
        <v>1.03646336715989</v>
      </c>
      <c r="AA1781">
        <v>16725</v>
      </c>
      <c r="AB1781">
        <v>9</v>
      </c>
      <c r="AC1781">
        <v>1709</v>
      </c>
      <c r="AD1781">
        <v>3.3966033966034002E-2</v>
      </c>
      <c r="AE1781" t="s">
        <v>1585</v>
      </c>
      <c r="AF1781">
        <v>0</v>
      </c>
      <c r="AG1781">
        <v>0</v>
      </c>
    </row>
    <row r="1782" spans="1:33" x14ac:dyDescent="0.35">
      <c r="A1782" t="s">
        <v>18201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16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53</v>
      </c>
      <c r="T1782" t="s">
        <v>18202</v>
      </c>
      <c r="U1782">
        <v>378</v>
      </c>
      <c r="V1782">
        <v>344</v>
      </c>
      <c r="W1782">
        <v>300</v>
      </c>
      <c r="X1782">
        <v>3.8397180828002697E-2</v>
      </c>
      <c r="Y1782">
        <v>4597</v>
      </c>
      <c r="Z1782">
        <v>1.75968081375719</v>
      </c>
      <c r="AA1782">
        <v>7413</v>
      </c>
      <c r="AB1782">
        <v>10</v>
      </c>
      <c r="AC1782">
        <v>1727</v>
      </c>
      <c r="AD1782">
        <v>3.3966033966034002E-2</v>
      </c>
      <c r="AE1782" t="s">
        <v>1585</v>
      </c>
      <c r="AF1782">
        <v>0</v>
      </c>
      <c r="AG1782">
        <v>0</v>
      </c>
    </row>
    <row r="1783" spans="1:33" x14ac:dyDescent="0.35">
      <c r="A1783" t="s">
        <v>18129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200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307</v>
      </c>
      <c r="R1783">
        <v>0</v>
      </c>
      <c r="S1783">
        <v>0</v>
      </c>
      <c r="T1783" t="s">
        <v>18130</v>
      </c>
      <c r="U1783">
        <v>245</v>
      </c>
      <c r="V1783">
        <v>344</v>
      </c>
      <c r="W1783">
        <v>539</v>
      </c>
      <c r="X1783" s="1">
        <v>3.4153723960097603E-5</v>
      </c>
      <c r="Y1783">
        <v>1444</v>
      </c>
      <c r="Z1783">
        <v>0.69946150722515199</v>
      </c>
      <c r="AA1783">
        <v>22671</v>
      </c>
      <c r="AB1783">
        <v>10</v>
      </c>
      <c r="AC1783">
        <v>1738</v>
      </c>
      <c r="AD1783">
        <v>3.3966033966034002E-2</v>
      </c>
      <c r="AE1783" t="s">
        <v>1585</v>
      </c>
      <c r="AF1783">
        <v>0</v>
      </c>
      <c r="AG1783">
        <v>0</v>
      </c>
    </row>
    <row r="1784" spans="1:33" x14ac:dyDescent="0.35">
      <c r="A1784" t="s">
        <v>18223</v>
      </c>
      <c r="B1784">
        <v>2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28</v>
      </c>
      <c r="R1784">
        <v>0</v>
      </c>
      <c r="S1784">
        <v>0</v>
      </c>
      <c r="T1784" t="s">
        <v>18224</v>
      </c>
      <c r="U1784">
        <v>385</v>
      </c>
      <c r="V1784">
        <v>344</v>
      </c>
      <c r="W1784">
        <v>1349</v>
      </c>
      <c r="X1784">
        <v>4.9437297287356199E-2</v>
      </c>
      <c r="Y1784">
        <v>4901</v>
      </c>
      <c r="Z1784">
        <v>7.6590996596368903</v>
      </c>
      <c r="AA1784">
        <v>740</v>
      </c>
      <c r="AB1784">
        <v>10</v>
      </c>
      <c r="AC1784">
        <v>1745</v>
      </c>
      <c r="AD1784">
        <v>3.3966033966034002E-2</v>
      </c>
      <c r="AE1784" t="s">
        <v>1585</v>
      </c>
      <c r="AF1784">
        <v>0</v>
      </c>
      <c r="AG1784">
        <v>0</v>
      </c>
    </row>
    <row r="1785" spans="1:33" x14ac:dyDescent="0.35">
      <c r="A1785" t="s">
        <v>18199</v>
      </c>
      <c r="B1785">
        <v>2</v>
      </c>
      <c r="C1785">
        <v>0</v>
      </c>
      <c r="D1785">
        <v>0</v>
      </c>
      <c r="E1785">
        <v>0</v>
      </c>
      <c r="F1785">
        <v>0</v>
      </c>
      <c r="G1785">
        <v>2</v>
      </c>
      <c r="H1785">
        <v>5</v>
      </c>
      <c r="I1785">
        <v>0</v>
      </c>
      <c r="J1785">
        <v>0</v>
      </c>
      <c r="K1785">
        <v>2</v>
      </c>
      <c r="L1785">
        <v>2</v>
      </c>
      <c r="M1785">
        <v>2</v>
      </c>
      <c r="N1785">
        <v>2</v>
      </c>
      <c r="O1785">
        <v>0</v>
      </c>
      <c r="P1785">
        <v>0</v>
      </c>
      <c r="Q1785">
        <v>6</v>
      </c>
      <c r="R1785">
        <v>2</v>
      </c>
      <c r="S1785">
        <v>2</v>
      </c>
      <c r="T1785" t="s">
        <v>18200</v>
      </c>
      <c r="U1785">
        <v>378</v>
      </c>
      <c r="V1785">
        <v>344</v>
      </c>
      <c r="W1785">
        <v>365</v>
      </c>
      <c r="X1785">
        <v>0.39594461987228402</v>
      </c>
      <c r="Y1785">
        <v>17788</v>
      </c>
      <c r="Z1785">
        <v>2.7096054378461001</v>
      </c>
      <c r="AA1785">
        <v>2704</v>
      </c>
      <c r="AB1785">
        <v>6</v>
      </c>
      <c r="AC1785">
        <v>1750</v>
      </c>
      <c r="AD1785">
        <v>3.3966033966034002E-2</v>
      </c>
      <c r="AE1785" t="s">
        <v>1585</v>
      </c>
      <c r="AF1785">
        <v>0</v>
      </c>
      <c r="AG1785">
        <v>0</v>
      </c>
    </row>
    <row r="1786" spans="1:33" x14ac:dyDescent="0.35">
      <c r="A1786" t="s">
        <v>18181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3</v>
      </c>
      <c r="H1786">
        <v>0</v>
      </c>
      <c r="I1786">
        <v>4</v>
      </c>
      <c r="J1786">
        <v>0</v>
      </c>
      <c r="K1786">
        <v>2</v>
      </c>
      <c r="L1786">
        <v>8</v>
      </c>
      <c r="M1786">
        <v>0</v>
      </c>
      <c r="N1786">
        <v>5</v>
      </c>
      <c r="O1786">
        <v>2</v>
      </c>
      <c r="P1786">
        <v>3</v>
      </c>
      <c r="Q1786">
        <v>3</v>
      </c>
      <c r="R1786">
        <v>3</v>
      </c>
      <c r="S1786">
        <v>2</v>
      </c>
      <c r="T1786" t="s">
        <v>18182</v>
      </c>
      <c r="U1786">
        <v>369</v>
      </c>
      <c r="V1786">
        <v>344</v>
      </c>
      <c r="W1786">
        <v>425</v>
      </c>
      <c r="X1786">
        <v>0.50257323162478895</v>
      </c>
      <c r="Y1786">
        <v>23459</v>
      </c>
      <c r="Z1786">
        <v>3.1062464666462599</v>
      </c>
      <c r="AA1786">
        <v>2038</v>
      </c>
      <c r="AB1786">
        <v>4</v>
      </c>
      <c r="AC1786">
        <v>1759</v>
      </c>
      <c r="AD1786">
        <v>3.3966033966034002E-2</v>
      </c>
      <c r="AE1786" t="s">
        <v>1585</v>
      </c>
      <c r="AF1786">
        <v>0</v>
      </c>
      <c r="AG1786">
        <v>0</v>
      </c>
    </row>
    <row r="1787" spans="1:33" x14ac:dyDescent="0.35">
      <c r="A1787" t="s">
        <v>18156</v>
      </c>
      <c r="B1787">
        <v>0</v>
      </c>
      <c r="C1787">
        <v>3</v>
      </c>
      <c r="D1787">
        <v>2</v>
      </c>
      <c r="E1787">
        <v>3</v>
      </c>
      <c r="F1787">
        <v>0</v>
      </c>
      <c r="G1787">
        <v>3</v>
      </c>
      <c r="H1787">
        <v>2</v>
      </c>
      <c r="I1787">
        <v>4</v>
      </c>
      <c r="J1787">
        <v>2</v>
      </c>
      <c r="K1787">
        <v>2</v>
      </c>
      <c r="L1787">
        <v>2</v>
      </c>
      <c r="M1787">
        <v>3</v>
      </c>
      <c r="N1787">
        <v>2</v>
      </c>
      <c r="O1787">
        <v>3</v>
      </c>
      <c r="P1787">
        <v>2</v>
      </c>
      <c r="Q1787">
        <v>8</v>
      </c>
      <c r="R1787">
        <v>8</v>
      </c>
      <c r="S1787">
        <v>0</v>
      </c>
      <c r="T1787" t="s">
        <v>18157</v>
      </c>
      <c r="U1787">
        <v>336</v>
      </c>
      <c r="V1787">
        <v>344</v>
      </c>
      <c r="W1787">
        <v>364</v>
      </c>
      <c r="X1787">
        <v>0.27436552150258098</v>
      </c>
      <c r="Y1787">
        <v>11763</v>
      </c>
      <c r="Z1787">
        <v>1.88512671934711</v>
      </c>
      <c r="AA1787">
        <v>6352</v>
      </c>
      <c r="AB1787">
        <v>9</v>
      </c>
      <c r="AC1787">
        <v>1760</v>
      </c>
      <c r="AD1787">
        <v>3.3966033966034002E-2</v>
      </c>
      <c r="AE1787" t="s">
        <v>1585</v>
      </c>
      <c r="AF1787">
        <v>0</v>
      </c>
      <c r="AG1787">
        <v>0</v>
      </c>
    </row>
    <row r="1788" spans="1:33" x14ac:dyDescent="0.35">
      <c r="A1788" t="s">
        <v>18160</v>
      </c>
      <c r="B1788">
        <v>2</v>
      </c>
      <c r="C1788">
        <v>2</v>
      </c>
      <c r="D1788">
        <v>0</v>
      </c>
      <c r="E1788">
        <v>5</v>
      </c>
      <c r="F1788">
        <v>0</v>
      </c>
      <c r="G1788">
        <v>0</v>
      </c>
      <c r="H1788">
        <v>4</v>
      </c>
      <c r="I1788">
        <v>2</v>
      </c>
      <c r="J1788">
        <v>0</v>
      </c>
      <c r="K1788">
        <v>5</v>
      </c>
      <c r="L1788">
        <v>3</v>
      </c>
      <c r="M1788">
        <v>2</v>
      </c>
      <c r="N1788">
        <v>4</v>
      </c>
      <c r="O1788">
        <v>2</v>
      </c>
      <c r="P1788">
        <v>4</v>
      </c>
      <c r="Q1788">
        <v>3</v>
      </c>
      <c r="R1788">
        <v>2</v>
      </c>
      <c r="S1788">
        <v>4</v>
      </c>
      <c r="T1788" t="s">
        <v>18161</v>
      </c>
      <c r="U1788">
        <v>339</v>
      </c>
      <c r="V1788">
        <v>344</v>
      </c>
      <c r="W1788">
        <v>372</v>
      </c>
      <c r="X1788">
        <v>0.353848133855241</v>
      </c>
      <c r="Y1788">
        <v>15558</v>
      </c>
      <c r="Z1788">
        <v>1.58608233539414</v>
      </c>
      <c r="AA1788">
        <v>9162</v>
      </c>
      <c r="AB1788">
        <v>6</v>
      </c>
      <c r="AC1788">
        <v>1792</v>
      </c>
      <c r="AD1788">
        <v>3.3966033966034002E-2</v>
      </c>
      <c r="AE1788" t="s">
        <v>1585</v>
      </c>
      <c r="AF1788">
        <v>0</v>
      </c>
      <c r="AG1788">
        <v>0</v>
      </c>
    </row>
    <row r="1789" spans="1:33" x14ac:dyDescent="0.35">
      <c r="A1789" t="s">
        <v>2681</v>
      </c>
      <c r="B1789">
        <v>4</v>
      </c>
      <c r="C1789">
        <v>3</v>
      </c>
      <c r="D1789">
        <v>3</v>
      </c>
      <c r="E1789">
        <v>0</v>
      </c>
      <c r="F1789">
        <v>0</v>
      </c>
      <c r="G1789">
        <v>3</v>
      </c>
      <c r="H1789">
        <v>0</v>
      </c>
      <c r="I1789">
        <v>2</v>
      </c>
      <c r="J1789">
        <v>0</v>
      </c>
      <c r="K1789">
        <v>4</v>
      </c>
      <c r="L1789">
        <v>4</v>
      </c>
      <c r="M1789">
        <v>4</v>
      </c>
      <c r="N1789">
        <v>3</v>
      </c>
      <c r="O1789">
        <v>2</v>
      </c>
      <c r="P1789">
        <v>7</v>
      </c>
      <c r="Q1789">
        <v>2</v>
      </c>
      <c r="R1789">
        <v>2</v>
      </c>
      <c r="S1789">
        <v>2</v>
      </c>
      <c r="T1789" t="s">
        <v>18168</v>
      </c>
      <c r="U1789">
        <v>347</v>
      </c>
      <c r="V1789">
        <v>344</v>
      </c>
      <c r="W1789">
        <v>75</v>
      </c>
      <c r="X1789">
        <v>0.44957059037929498</v>
      </c>
      <c r="Y1789">
        <v>20585</v>
      </c>
      <c r="Z1789">
        <v>2.1121083707595498</v>
      </c>
      <c r="AA1789">
        <v>4850</v>
      </c>
      <c r="AB1789">
        <v>6</v>
      </c>
      <c r="AC1789">
        <v>1802</v>
      </c>
      <c r="AD1789">
        <v>3.3966033966034002E-2</v>
      </c>
      <c r="AE1789" t="s">
        <v>1585</v>
      </c>
      <c r="AF1789">
        <v>0</v>
      </c>
      <c r="AG1789">
        <v>0</v>
      </c>
    </row>
    <row r="1790" spans="1:33" x14ac:dyDescent="0.35">
      <c r="A1790" t="s">
        <v>18189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2</v>
      </c>
      <c r="J1790">
        <v>2</v>
      </c>
      <c r="K1790">
        <v>0</v>
      </c>
      <c r="L1790">
        <v>4</v>
      </c>
      <c r="M1790">
        <v>5</v>
      </c>
      <c r="N1790">
        <v>2</v>
      </c>
      <c r="O1790">
        <v>2</v>
      </c>
      <c r="P1790">
        <v>2</v>
      </c>
      <c r="Q1790">
        <v>3</v>
      </c>
      <c r="R1790">
        <v>22</v>
      </c>
      <c r="S1790">
        <v>0</v>
      </c>
      <c r="T1790" t="s">
        <v>18190</v>
      </c>
      <c r="U1790">
        <v>376</v>
      </c>
      <c r="V1790">
        <v>322</v>
      </c>
      <c r="W1790">
        <v>684</v>
      </c>
      <c r="X1790">
        <v>0.453599921784131</v>
      </c>
      <c r="Y1790">
        <v>20795</v>
      </c>
      <c r="Z1790">
        <v>2.56951673439369</v>
      </c>
      <c r="AA1790">
        <v>3059</v>
      </c>
      <c r="AB1790">
        <v>5</v>
      </c>
      <c r="AC1790">
        <v>1813</v>
      </c>
      <c r="AD1790">
        <v>3.3966033966034002E-2</v>
      </c>
      <c r="AE1790" t="s">
        <v>1585</v>
      </c>
      <c r="AF1790">
        <v>0</v>
      </c>
      <c r="AG1790">
        <v>0</v>
      </c>
    </row>
    <row r="1791" spans="1:33" x14ac:dyDescent="0.35">
      <c r="A1791" t="s">
        <v>18119</v>
      </c>
      <c r="B1791">
        <v>46</v>
      </c>
      <c r="C1791">
        <v>3</v>
      </c>
      <c r="D1791">
        <v>3</v>
      </c>
      <c r="E1791">
        <v>58</v>
      </c>
      <c r="F1791">
        <v>0</v>
      </c>
      <c r="G1791">
        <v>0</v>
      </c>
      <c r="H1791">
        <v>3</v>
      </c>
      <c r="I1791">
        <v>2</v>
      </c>
      <c r="J1791">
        <v>3</v>
      </c>
      <c r="K1791">
        <v>79</v>
      </c>
      <c r="L1791">
        <v>7</v>
      </c>
      <c r="M1791">
        <v>23</v>
      </c>
      <c r="N1791">
        <v>59</v>
      </c>
      <c r="O1791">
        <v>33</v>
      </c>
      <c r="P1791">
        <v>4</v>
      </c>
      <c r="Q1791">
        <v>3</v>
      </c>
      <c r="R1791">
        <v>4</v>
      </c>
      <c r="S1791">
        <v>4</v>
      </c>
      <c r="T1791" t="s">
        <v>18120</v>
      </c>
      <c r="U1791">
        <v>123</v>
      </c>
      <c r="V1791">
        <v>344</v>
      </c>
      <c r="W1791">
        <v>1415</v>
      </c>
      <c r="X1791">
        <v>0.34876993631477299</v>
      </c>
      <c r="Y1791">
        <v>15266</v>
      </c>
      <c r="Z1791">
        <v>0.78711277652648803</v>
      </c>
      <c r="AA1791">
        <v>20824</v>
      </c>
      <c r="AB1791">
        <v>8</v>
      </c>
      <c r="AC1791">
        <v>1819</v>
      </c>
      <c r="AD1791">
        <v>3.3966033966034002E-2</v>
      </c>
      <c r="AE1791" t="s">
        <v>1585</v>
      </c>
      <c r="AF1791">
        <v>0</v>
      </c>
      <c r="AG1791">
        <v>0</v>
      </c>
    </row>
    <row r="1792" spans="1:33" x14ac:dyDescent="0.35">
      <c r="A1792" t="s">
        <v>18177</v>
      </c>
      <c r="B1792">
        <v>0</v>
      </c>
      <c r="C1792">
        <v>0</v>
      </c>
      <c r="D1792">
        <v>0</v>
      </c>
      <c r="E1792">
        <v>0</v>
      </c>
      <c r="F1792">
        <v>4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37</v>
      </c>
      <c r="P1792">
        <v>0</v>
      </c>
      <c r="Q1792">
        <v>0</v>
      </c>
      <c r="R1792">
        <v>0</v>
      </c>
      <c r="S1792">
        <v>0</v>
      </c>
      <c r="T1792" t="s">
        <v>18178</v>
      </c>
      <c r="U1792">
        <v>364</v>
      </c>
      <c r="V1792">
        <v>344</v>
      </c>
      <c r="W1792">
        <v>684</v>
      </c>
      <c r="X1792">
        <v>0.14050218748483201</v>
      </c>
      <c r="Y1792">
        <v>7195</v>
      </c>
      <c r="Z1792">
        <v>2.1179933260006201</v>
      </c>
      <c r="AA1792">
        <v>4813</v>
      </c>
      <c r="AB1792">
        <v>10</v>
      </c>
      <c r="AC1792">
        <v>1837</v>
      </c>
      <c r="AD1792">
        <v>3.3966033966034002E-2</v>
      </c>
      <c r="AE1792" t="s">
        <v>1585</v>
      </c>
      <c r="AF1792">
        <v>0</v>
      </c>
      <c r="AG1792">
        <v>0</v>
      </c>
    </row>
    <row r="1793" spans="1:33" x14ac:dyDescent="0.35">
      <c r="A1793" t="s">
        <v>18154</v>
      </c>
      <c r="B1793">
        <v>11</v>
      </c>
      <c r="C1793">
        <v>3</v>
      </c>
      <c r="D1793">
        <v>2</v>
      </c>
      <c r="E1793">
        <v>0</v>
      </c>
      <c r="F1793">
        <v>0</v>
      </c>
      <c r="G1793">
        <v>0</v>
      </c>
      <c r="H1793">
        <v>0</v>
      </c>
      <c r="I1793">
        <v>2</v>
      </c>
      <c r="J1793">
        <v>0</v>
      </c>
      <c r="K1793">
        <v>7</v>
      </c>
      <c r="L1793">
        <v>2</v>
      </c>
      <c r="M1793">
        <v>12</v>
      </c>
      <c r="N1793">
        <v>6</v>
      </c>
      <c r="O1793">
        <v>0</v>
      </c>
      <c r="P1793">
        <v>0</v>
      </c>
      <c r="Q1793">
        <v>2</v>
      </c>
      <c r="R1793">
        <v>0</v>
      </c>
      <c r="S1793">
        <v>0</v>
      </c>
      <c r="T1793" t="s">
        <v>18155</v>
      </c>
      <c r="U1793">
        <v>335</v>
      </c>
      <c r="V1793">
        <v>344</v>
      </c>
      <c r="W1793">
        <v>738</v>
      </c>
      <c r="X1793">
        <v>0.28302382721904001</v>
      </c>
      <c r="Y1793">
        <v>12135</v>
      </c>
      <c r="Z1793">
        <v>2.1105698435439701</v>
      </c>
      <c r="AA1793">
        <v>4861</v>
      </c>
      <c r="AB1793">
        <v>9</v>
      </c>
      <c r="AC1793">
        <v>1870</v>
      </c>
      <c r="AD1793">
        <v>3.3966033966034002E-2</v>
      </c>
      <c r="AE1793" t="s">
        <v>1585</v>
      </c>
      <c r="AF1793">
        <v>0</v>
      </c>
      <c r="AG1793">
        <v>0</v>
      </c>
    </row>
    <row r="1794" spans="1:33" x14ac:dyDescent="0.35">
      <c r="A1794" t="s">
        <v>18171</v>
      </c>
      <c r="B1794">
        <v>4</v>
      </c>
      <c r="C1794">
        <v>2</v>
      </c>
      <c r="D1794">
        <v>2</v>
      </c>
      <c r="E1794">
        <v>2</v>
      </c>
      <c r="F1794">
        <v>0</v>
      </c>
      <c r="G1794">
        <v>2</v>
      </c>
      <c r="H1794">
        <v>0</v>
      </c>
      <c r="I1794">
        <v>4</v>
      </c>
      <c r="J1794">
        <v>2</v>
      </c>
      <c r="K1794">
        <v>2</v>
      </c>
      <c r="L1794">
        <v>6</v>
      </c>
      <c r="M1794">
        <v>10</v>
      </c>
      <c r="N1794">
        <v>4</v>
      </c>
      <c r="O1794">
        <v>2</v>
      </c>
      <c r="P1794">
        <v>5</v>
      </c>
      <c r="Q1794">
        <v>2</v>
      </c>
      <c r="R1794">
        <v>4</v>
      </c>
      <c r="S1794">
        <v>2</v>
      </c>
      <c r="T1794" t="s">
        <v>18172</v>
      </c>
      <c r="U1794">
        <v>355</v>
      </c>
      <c r="V1794">
        <v>344</v>
      </c>
      <c r="W1794">
        <v>127</v>
      </c>
      <c r="X1794">
        <v>0.31802027895354601</v>
      </c>
      <c r="Y1794">
        <v>13709</v>
      </c>
      <c r="Z1794">
        <v>1.8119229944162101</v>
      </c>
      <c r="AA1794">
        <v>6965</v>
      </c>
      <c r="AB1794">
        <v>8</v>
      </c>
      <c r="AC1794">
        <v>1880</v>
      </c>
      <c r="AD1794">
        <v>3.3966033966034002E-2</v>
      </c>
      <c r="AE1794" t="s">
        <v>1585</v>
      </c>
      <c r="AF1794">
        <v>0</v>
      </c>
      <c r="AG1794">
        <v>0</v>
      </c>
    </row>
    <row r="1795" spans="1:33" x14ac:dyDescent="0.35">
      <c r="A1795" t="s">
        <v>18148</v>
      </c>
      <c r="B1795">
        <v>2</v>
      </c>
      <c r="C1795">
        <v>3</v>
      </c>
      <c r="D1795">
        <v>5</v>
      </c>
      <c r="E1795">
        <v>7</v>
      </c>
      <c r="F1795">
        <v>0</v>
      </c>
      <c r="G1795">
        <v>0</v>
      </c>
      <c r="H1795">
        <v>2</v>
      </c>
      <c r="I1795">
        <v>3</v>
      </c>
      <c r="J1795">
        <v>0</v>
      </c>
      <c r="K1795">
        <v>3</v>
      </c>
      <c r="L1795">
        <v>10</v>
      </c>
      <c r="M1795">
        <v>11</v>
      </c>
      <c r="N1795">
        <v>15</v>
      </c>
      <c r="O1795">
        <v>5</v>
      </c>
      <c r="P1795">
        <v>5</v>
      </c>
      <c r="Q1795">
        <v>5</v>
      </c>
      <c r="R1795">
        <v>5</v>
      </c>
      <c r="S1795">
        <v>4</v>
      </c>
      <c r="T1795" t="s">
        <v>18149</v>
      </c>
      <c r="U1795">
        <v>330</v>
      </c>
      <c r="V1795">
        <v>344</v>
      </c>
      <c r="W1795">
        <v>441</v>
      </c>
      <c r="X1795">
        <v>0.43923053198845902</v>
      </c>
      <c r="Y1795">
        <v>20050</v>
      </c>
      <c r="Z1795">
        <v>2.3462762556425298</v>
      </c>
      <c r="AA1795">
        <v>3801</v>
      </c>
      <c r="AB1795">
        <v>7</v>
      </c>
      <c r="AC1795">
        <v>1917</v>
      </c>
      <c r="AD1795">
        <v>3.3966033966034002E-2</v>
      </c>
      <c r="AE1795" t="s">
        <v>1585</v>
      </c>
      <c r="AF1795">
        <v>0</v>
      </c>
      <c r="AG1795">
        <v>0</v>
      </c>
    </row>
    <row r="1796" spans="1:33" x14ac:dyDescent="0.35">
      <c r="A1796" t="s">
        <v>18127</v>
      </c>
      <c r="B1796">
        <v>4</v>
      </c>
      <c r="C1796">
        <v>2</v>
      </c>
      <c r="D1796">
        <v>3</v>
      </c>
      <c r="E1796">
        <v>2</v>
      </c>
      <c r="F1796">
        <v>2</v>
      </c>
      <c r="G1796">
        <v>9</v>
      </c>
      <c r="H1796">
        <v>0</v>
      </c>
      <c r="I1796">
        <v>4</v>
      </c>
      <c r="J1796">
        <v>2</v>
      </c>
      <c r="K1796">
        <v>2</v>
      </c>
      <c r="L1796">
        <v>5</v>
      </c>
      <c r="M1796">
        <v>4</v>
      </c>
      <c r="N1796">
        <v>4</v>
      </c>
      <c r="O1796">
        <v>7</v>
      </c>
      <c r="P1796">
        <v>6</v>
      </c>
      <c r="Q1796">
        <v>2</v>
      </c>
      <c r="R1796">
        <v>4</v>
      </c>
      <c r="S1796">
        <v>2</v>
      </c>
      <c r="T1796" t="s">
        <v>18128</v>
      </c>
      <c r="U1796">
        <v>229</v>
      </c>
      <c r="V1796">
        <v>344</v>
      </c>
      <c r="W1796">
        <v>353</v>
      </c>
      <c r="X1796">
        <v>0.33874415436792898</v>
      </c>
      <c r="Y1796">
        <v>14723</v>
      </c>
      <c r="Z1796">
        <v>1.1276999793425799</v>
      </c>
      <c r="AA1796">
        <v>15312</v>
      </c>
      <c r="AB1796">
        <v>9</v>
      </c>
      <c r="AC1796">
        <v>1920</v>
      </c>
      <c r="AD1796">
        <v>3.3966033966034002E-2</v>
      </c>
      <c r="AE1796" t="s">
        <v>1585</v>
      </c>
      <c r="AF1796">
        <v>0</v>
      </c>
      <c r="AG1796">
        <v>0</v>
      </c>
    </row>
    <row r="1797" spans="1:33" x14ac:dyDescent="0.35">
      <c r="A1797" t="s">
        <v>18175</v>
      </c>
      <c r="B1797">
        <v>0</v>
      </c>
      <c r="C1797">
        <v>2</v>
      </c>
      <c r="D1797">
        <v>0</v>
      </c>
      <c r="E1797">
        <v>2</v>
      </c>
      <c r="F1797">
        <v>0</v>
      </c>
      <c r="G1797">
        <v>2</v>
      </c>
      <c r="H1797">
        <v>2</v>
      </c>
      <c r="I1797">
        <v>0</v>
      </c>
      <c r="J1797">
        <v>0</v>
      </c>
      <c r="K1797">
        <v>0</v>
      </c>
      <c r="L1797">
        <v>0</v>
      </c>
      <c r="M1797">
        <v>3</v>
      </c>
      <c r="N1797">
        <v>2</v>
      </c>
      <c r="O1797">
        <v>6</v>
      </c>
      <c r="P1797">
        <v>0</v>
      </c>
      <c r="Q1797">
        <v>2</v>
      </c>
      <c r="R1797">
        <v>2</v>
      </c>
      <c r="S1797">
        <v>2</v>
      </c>
      <c r="T1797" t="s">
        <v>18176</v>
      </c>
      <c r="U1797">
        <v>362</v>
      </c>
      <c r="V1797">
        <v>344</v>
      </c>
      <c r="W1797">
        <v>603</v>
      </c>
      <c r="X1797">
        <v>0.33287476382493703</v>
      </c>
      <c r="Y1797">
        <v>14399</v>
      </c>
      <c r="Z1797">
        <v>2.3527444038186101</v>
      </c>
      <c r="AA1797">
        <v>3771</v>
      </c>
      <c r="AB1797">
        <v>8</v>
      </c>
      <c r="AC1797">
        <v>1974</v>
      </c>
      <c r="AD1797">
        <v>3.3966033966034002E-2</v>
      </c>
      <c r="AE1797" t="s">
        <v>1585</v>
      </c>
      <c r="AF1797">
        <v>0</v>
      </c>
      <c r="AG1797">
        <v>0</v>
      </c>
    </row>
    <row r="1798" spans="1:33" x14ac:dyDescent="0.35">
      <c r="A1798" t="s">
        <v>611</v>
      </c>
      <c r="B1798">
        <v>3</v>
      </c>
      <c r="C1798">
        <v>2</v>
      </c>
      <c r="D1798">
        <v>2</v>
      </c>
      <c r="E1798">
        <v>2</v>
      </c>
      <c r="F1798">
        <v>0</v>
      </c>
      <c r="G1798">
        <v>3</v>
      </c>
      <c r="H1798">
        <v>2</v>
      </c>
      <c r="I1798">
        <v>4</v>
      </c>
      <c r="J1798">
        <v>3</v>
      </c>
      <c r="K1798">
        <v>5</v>
      </c>
      <c r="L1798">
        <v>4</v>
      </c>
      <c r="M1798">
        <v>8</v>
      </c>
      <c r="N1798">
        <v>6</v>
      </c>
      <c r="O1798">
        <v>5</v>
      </c>
      <c r="P1798">
        <v>3</v>
      </c>
      <c r="Q1798">
        <v>4</v>
      </c>
      <c r="R1798">
        <v>8</v>
      </c>
      <c r="S1798">
        <v>4</v>
      </c>
      <c r="T1798" t="s">
        <v>18131</v>
      </c>
      <c r="U1798">
        <v>255</v>
      </c>
      <c r="V1798">
        <v>358</v>
      </c>
      <c r="W1798">
        <v>138</v>
      </c>
      <c r="X1798">
        <v>0.45390491863806798</v>
      </c>
      <c r="Y1798">
        <v>20811</v>
      </c>
      <c r="Z1798">
        <v>1.8418831827542199</v>
      </c>
      <c r="AA1798">
        <v>6715</v>
      </c>
      <c r="AB1798">
        <v>9</v>
      </c>
      <c r="AC1798">
        <v>1996</v>
      </c>
      <c r="AD1798">
        <v>3.3966033966034002E-2</v>
      </c>
      <c r="AE1798" t="s">
        <v>1585</v>
      </c>
      <c r="AF1798">
        <v>0</v>
      </c>
      <c r="AG1798">
        <v>0</v>
      </c>
    </row>
    <row r="1799" spans="1:33" x14ac:dyDescent="0.35">
      <c r="A1799" t="s">
        <v>18123</v>
      </c>
      <c r="B1799">
        <v>65</v>
      </c>
      <c r="C1799">
        <v>0</v>
      </c>
      <c r="D1799">
        <v>0</v>
      </c>
      <c r="E1799">
        <v>24</v>
      </c>
      <c r="F1799">
        <v>0</v>
      </c>
      <c r="G1799">
        <v>23</v>
      </c>
      <c r="H1799">
        <v>17</v>
      </c>
      <c r="I1799">
        <v>38</v>
      </c>
      <c r="J1799">
        <v>0</v>
      </c>
      <c r="K1799">
        <v>62</v>
      </c>
      <c r="L1799">
        <v>3</v>
      </c>
      <c r="M1799">
        <v>4</v>
      </c>
      <c r="N1799">
        <v>60</v>
      </c>
      <c r="O1799">
        <v>5</v>
      </c>
      <c r="P1799">
        <v>36</v>
      </c>
      <c r="Q1799">
        <v>25</v>
      </c>
      <c r="R1799">
        <v>50</v>
      </c>
      <c r="S1799">
        <v>2</v>
      </c>
      <c r="T1799" t="s">
        <v>18124</v>
      </c>
      <c r="U1799">
        <v>187</v>
      </c>
      <c r="V1799">
        <v>344</v>
      </c>
      <c r="W1799">
        <v>1761</v>
      </c>
      <c r="X1799">
        <v>0.18917633924142099</v>
      </c>
      <c r="Y1799">
        <v>8590</v>
      </c>
      <c r="Z1799">
        <v>0.59129450844866005</v>
      </c>
      <c r="AA1799">
        <v>25848</v>
      </c>
      <c r="AB1799">
        <v>6</v>
      </c>
      <c r="AC1799">
        <v>2030</v>
      </c>
      <c r="AD1799">
        <v>3.3966033966034002E-2</v>
      </c>
      <c r="AE1799" t="s">
        <v>1585</v>
      </c>
      <c r="AF1799">
        <v>0</v>
      </c>
      <c r="AG1799">
        <v>0</v>
      </c>
    </row>
    <row r="1800" spans="1:33" x14ac:dyDescent="0.35">
      <c r="A1800" t="s">
        <v>18162</v>
      </c>
      <c r="B1800">
        <v>0</v>
      </c>
      <c r="C1800">
        <v>7</v>
      </c>
      <c r="D1800">
        <v>2</v>
      </c>
      <c r="E1800">
        <v>0</v>
      </c>
      <c r="F1800">
        <v>0</v>
      </c>
      <c r="G1800">
        <v>2</v>
      </c>
      <c r="H1800">
        <v>0</v>
      </c>
      <c r="I1800">
        <v>2</v>
      </c>
      <c r="J1800">
        <v>0</v>
      </c>
      <c r="K1800">
        <v>5</v>
      </c>
      <c r="L1800">
        <v>3</v>
      </c>
      <c r="M1800">
        <v>2</v>
      </c>
      <c r="N1800">
        <v>4</v>
      </c>
      <c r="O1800">
        <v>5</v>
      </c>
      <c r="P1800">
        <v>4</v>
      </c>
      <c r="Q1800">
        <v>0</v>
      </c>
      <c r="R1800">
        <v>2</v>
      </c>
      <c r="S1800">
        <v>6</v>
      </c>
      <c r="T1800" t="s">
        <v>18163</v>
      </c>
      <c r="U1800">
        <v>339</v>
      </c>
      <c r="V1800">
        <v>344</v>
      </c>
      <c r="W1800">
        <v>711</v>
      </c>
      <c r="X1800">
        <v>0.46482799257796098</v>
      </c>
      <c r="Y1800">
        <v>21329</v>
      </c>
      <c r="Z1800">
        <v>2.4588555755605701</v>
      </c>
      <c r="AA1800">
        <v>3398</v>
      </c>
      <c r="AB1800">
        <v>6</v>
      </c>
      <c r="AC1800">
        <v>2045</v>
      </c>
      <c r="AD1800">
        <v>3.3966033966034002E-2</v>
      </c>
      <c r="AE1800" t="s">
        <v>1585</v>
      </c>
      <c r="AF1800">
        <v>0</v>
      </c>
      <c r="AG1800">
        <v>0</v>
      </c>
    </row>
    <row r="1801" spans="1:33" x14ac:dyDescent="0.35">
      <c r="A1801" t="s">
        <v>18138</v>
      </c>
      <c r="B1801">
        <v>0</v>
      </c>
      <c r="C1801">
        <v>2</v>
      </c>
      <c r="D1801">
        <v>2</v>
      </c>
      <c r="E1801">
        <v>2</v>
      </c>
      <c r="F1801">
        <v>0</v>
      </c>
      <c r="G1801">
        <v>2</v>
      </c>
      <c r="H1801">
        <v>2</v>
      </c>
      <c r="I1801">
        <v>3</v>
      </c>
      <c r="J1801">
        <v>5</v>
      </c>
      <c r="K1801">
        <v>2</v>
      </c>
      <c r="L1801">
        <v>5</v>
      </c>
      <c r="M1801">
        <v>6</v>
      </c>
      <c r="N1801">
        <v>2</v>
      </c>
      <c r="O1801">
        <v>3</v>
      </c>
      <c r="P1801">
        <v>3</v>
      </c>
      <c r="Q1801">
        <v>5</v>
      </c>
      <c r="R1801">
        <v>6</v>
      </c>
      <c r="S1801">
        <v>2</v>
      </c>
      <c r="T1801" t="s">
        <v>18139</v>
      </c>
      <c r="U1801">
        <v>294</v>
      </c>
      <c r="V1801">
        <v>358</v>
      </c>
      <c r="W1801">
        <v>125</v>
      </c>
      <c r="X1801">
        <v>0.46388950086339398</v>
      </c>
      <c r="Y1801">
        <v>21285</v>
      </c>
      <c r="Z1801">
        <v>1.99774758515129</v>
      </c>
      <c r="AA1801">
        <v>5548</v>
      </c>
      <c r="AB1801">
        <v>8</v>
      </c>
      <c r="AC1801">
        <v>2110</v>
      </c>
      <c r="AD1801">
        <v>3.3966033966034002E-2</v>
      </c>
      <c r="AE1801" t="s">
        <v>1585</v>
      </c>
      <c r="AF1801">
        <v>0</v>
      </c>
      <c r="AG1801">
        <v>0</v>
      </c>
    </row>
    <row r="1802" spans="1:33" x14ac:dyDescent="0.35">
      <c r="A1802" t="s">
        <v>18197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7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22</v>
      </c>
      <c r="T1802" t="s">
        <v>18198</v>
      </c>
      <c r="U1802">
        <v>377</v>
      </c>
      <c r="V1802">
        <v>344</v>
      </c>
      <c r="W1802">
        <v>684</v>
      </c>
      <c r="X1802">
        <v>0.12108331093475699</v>
      </c>
      <c r="Y1802">
        <v>6702</v>
      </c>
      <c r="Z1802">
        <v>1.8696385719767501</v>
      </c>
      <c r="AA1802">
        <v>6473</v>
      </c>
      <c r="AB1802">
        <v>10</v>
      </c>
      <c r="AC1802">
        <v>2155</v>
      </c>
      <c r="AD1802">
        <v>3.3966033966034002E-2</v>
      </c>
      <c r="AE1802" t="s">
        <v>1585</v>
      </c>
      <c r="AF1802">
        <v>0</v>
      </c>
      <c r="AG1802">
        <v>0</v>
      </c>
    </row>
    <row r="1803" spans="1:33" x14ac:dyDescent="0.35">
      <c r="A1803" t="s">
        <v>18217</v>
      </c>
      <c r="B1803">
        <v>2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25</v>
      </c>
      <c r="L1803">
        <v>0</v>
      </c>
      <c r="M1803">
        <v>0</v>
      </c>
      <c r="N1803">
        <v>5</v>
      </c>
      <c r="O1803">
        <v>0</v>
      </c>
      <c r="P1803">
        <v>0</v>
      </c>
      <c r="Q1803">
        <v>0</v>
      </c>
      <c r="R1803">
        <v>0</v>
      </c>
      <c r="S1803">
        <v>0</v>
      </c>
      <c r="T1803" t="s">
        <v>18218</v>
      </c>
      <c r="U1803">
        <v>383</v>
      </c>
      <c r="V1803">
        <v>344</v>
      </c>
      <c r="W1803">
        <v>1349</v>
      </c>
      <c r="X1803">
        <v>0.22464160609389699</v>
      </c>
      <c r="Y1803">
        <v>9763</v>
      </c>
      <c r="Z1803">
        <v>3.7204236794309198</v>
      </c>
      <c r="AA1803">
        <v>1518</v>
      </c>
      <c r="AB1803">
        <v>9</v>
      </c>
      <c r="AC1803">
        <v>2179</v>
      </c>
      <c r="AD1803">
        <v>3.3966033966034002E-2</v>
      </c>
      <c r="AE1803" t="s">
        <v>1585</v>
      </c>
      <c r="AF1803">
        <v>0</v>
      </c>
      <c r="AG1803">
        <v>0</v>
      </c>
    </row>
    <row r="1804" spans="1:33" x14ac:dyDescent="0.35">
      <c r="A1804" t="s">
        <v>18215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3</v>
      </c>
      <c r="I1804">
        <v>0</v>
      </c>
      <c r="J1804">
        <v>0</v>
      </c>
      <c r="K1804">
        <v>5</v>
      </c>
      <c r="L1804">
        <v>0</v>
      </c>
      <c r="M1804">
        <v>0</v>
      </c>
      <c r="N1804">
        <v>0</v>
      </c>
      <c r="O1804">
        <v>0</v>
      </c>
      <c r="P1804">
        <v>11</v>
      </c>
      <c r="Q1804">
        <v>3</v>
      </c>
      <c r="R1804">
        <v>0</v>
      </c>
      <c r="S1804">
        <v>0</v>
      </c>
      <c r="T1804" t="s">
        <v>18216</v>
      </c>
      <c r="U1804">
        <v>382</v>
      </c>
      <c r="V1804">
        <v>344</v>
      </c>
      <c r="W1804">
        <v>1826</v>
      </c>
      <c r="X1804">
        <v>0.232863053182153</v>
      </c>
      <c r="Y1804">
        <v>10075</v>
      </c>
      <c r="Z1804">
        <v>3.7999059466022702</v>
      </c>
      <c r="AA1804">
        <v>1474</v>
      </c>
      <c r="AB1804">
        <v>8</v>
      </c>
      <c r="AC1804">
        <v>2264</v>
      </c>
      <c r="AD1804">
        <v>3.3966033966034002E-2</v>
      </c>
      <c r="AE1804" t="s">
        <v>1585</v>
      </c>
      <c r="AF1804">
        <v>0</v>
      </c>
      <c r="AG1804">
        <v>0</v>
      </c>
    </row>
    <row r="1805" spans="1:33" x14ac:dyDescent="0.35">
      <c r="A1805" t="s">
        <v>18211</v>
      </c>
      <c r="B1805">
        <v>0</v>
      </c>
      <c r="C1805">
        <v>0</v>
      </c>
      <c r="D1805">
        <v>0</v>
      </c>
      <c r="E1805">
        <v>2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6</v>
      </c>
      <c r="L1805">
        <v>2</v>
      </c>
      <c r="M1805">
        <v>2</v>
      </c>
      <c r="N1805">
        <v>2</v>
      </c>
      <c r="O1805">
        <v>0</v>
      </c>
      <c r="P1805">
        <v>3</v>
      </c>
      <c r="Q1805">
        <v>2</v>
      </c>
      <c r="R1805">
        <v>2</v>
      </c>
      <c r="S1805">
        <v>3</v>
      </c>
      <c r="T1805" t="s">
        <v>18212</v>
      </c>
      <c r="U1805">
        <v>380</v>
      </c>
      <c r="V1805">
        <v>328</v>
      </c>
      <c r="W1805">
        <v>603</v>
      </c>
      <c r="X1805">
        <v>0.63906991824326398</v>
      </c>
      <c r="Y1805">
        <v>30100</v>
      </c>
      <c r="Z1805">
        <v>2.7981122655319202</v>
      </c>
      <c r="AA1805">
        <v>2529</v>
      </c>
      <c r="AB1805">
        <v>3</v>
      </c>
      <c r="AC1805">
        <v>2590</v>
      </c>
      <c r="AD1805">
        <v>3.3966033966034002E-2</v>
      </c>
      <c r="AE1805" t="s">
        <v>1585</v>
      </c>
      <c r="AF1805">
        <v>0</v>
      </c>
      <c r="AG1805">
        <v>0</v>
      </c>
    </row>
    <row r="1806" spans="1:33" x14ac:dyDescent="0.35">
      <c r="A1806" t="s">
        <v>1748</v>
      </c>
      <c r="B1806">
        <v>3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2</v>
      </c>
      <c r="J1806">
        <v>5</v>
      </c>
      <c r="K1806">
        <v>0</v>
      </c>
      <c r="L1806">
        <v>2</v>
      </c>
      <c r="M1806">
        <v>6</v>
      </c>
      <c r="N1806">
        <v>3</v>
      </c>
      <c r="O1806">
        <v>2</v>
      </c>
      <c r="P1806">
        <v>3</v>
      </c>
      <c r="Q1806">
        <v>4</v>
      </c>
      <c r="R1806">
        <v>2</v>
      </c>
      <c r="S1806">
        <v>3</v>
      </c>
      <c r="T1806" t="s">
        <v>18292</v>
      </c>
      <c r="U1806">
        <v>362</v>
      </c>
      <c r="V1806">
        <v>344</v>
      </c>
      <c r="W1806">
        <v>279</v>
      </c>
      <c r="X1806">
        <v>0.34391994203614101</v>
      </c>
      <c r="Y1806">
        <v>14995</v>
      </c>
      <c r="Z1806">
        <v>2.2602655461545398</v>
      </c>
      <c r="AA1806">
        <v>4148</v>
      </c>
      <c r="AB1806">
        <v>5</v>
      </c>
      <c r="AC1806">
        <v>1181</v>
      </c>
      <c r="AD1806">
        <v>3.4965034965035002E-2</v>
      </c>
      <c r="AE1806" t="s">
        <v>1585</v>
      </c>
      <c r="AF1806">
        <v>0</v>
      </c>
      <c r="AG1806">
        <v>0</v>
      </c>
    </row>
    <row r="1807" spans="1:33" x14ac:dyDescent="0.35">
      <c r="A1807" t="s">
        <v>18288</v>
      </c>
      <c r="B1807">
        <v>2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33</v>
      </c>
      <c r="I1807">
        <v>0</v>
      </c>
      <c r="J1807">
        <v>0</v>
      </c>
      <c r="K1807">
        <v>7</v>
      </c>
      <c r="L1807">
        <v>2</v>
      </c>
      <c r="M1807">
        <v>2</v>
      </c>
      <c r="N1807">
        <v>0</v>
      </c>
      <c r="O1807">
        <v>2</v>
      </c>
      <c r="P1807">
        <v>0</v>
      </c>
      <c r="Q1807">
        <v>24</v>
      </c>
      <c r="R1807">
        <v>2</v>
      </c>
      <c r="S1807">
        <v>2</v>
      </c>
      <c r="T1807" t="s">
        <v>18289</v>
      </c>
      <c r="U1807">
        <v>361</v>
      </c>
      <c r="V1807">
        <v>344</v>
      </c>
      <c r="W1807">
        <v>394</v>
      </c>
      <c r="X1807">
        <v>0.36717332581367901</v>
      </c>
      <c r="Y1807">
        <v>16259</v>
      </c>
      <c r="Z1807">
        <v>2.4268933789852198</v>
      </c>
      <c r="AA1807">
        <v>3518</v>
      </c>
      <c r="AB1807">
        <v>5</v>
      </c>
      <c r="AC1807">
        <v>1285</v>
      </c>
      <c r="AD1807">
        <v>3.4965034965035002E-2</v>
      </c>
      <c r="AE1807" t="s">
        <v>1585</v>
      </c>
      <c r="AF1807">
        <v>0</v>
      </c>
      <c r="AG1807">
        <v>0</v>
      </c>
    </row>
    <row r="1808" spans="1:33" x14ac:dyDescent="0.35">
      <c r="A1808" t="s">
        <v>18277</v>
      </c>
      <c r="B1808">
        <v>0</v>
      </c>
      <c r="C1808">
        <v>3</v>
      </c>
      <c r="D1808">
        <v>0</v>
      </c>
      <c r="E1808">
        <v>0</v>
      </c>
      <c r="F1808">
        <v>0</v>
      </c>
      <c r="G1808">
        <v>0</v>
      </c>
      <c r="H1808">
        <v>2</v>
      </c>
      <c r="I1808">
        <v>0</v>
      </c>
      <c r="J1808">
        <v>4</v>
      </c>
      <c r="K1808">
        <v>4</v>
      </c>
      <c r="L1808">
        <v>4</v>
      </c>
      <c r="M1808">
        <v>4</v>
      </c>
      <c r="N1808">
        <v>6</v>
      </c>
      <c r="O1808">
        <v>0</v>
      </c>
      <c r="P1808">
        <v>7</v>
      </c>
      <c r="Q1808">
        <v>0</v>
      </c>
      <c r="R1808">
        <v>4</v>
      </c>
      <c r="S1808">
        <v>5</v>
      </c>
      <c r="T1808" t="s">
        <v>18278</v>
      </c>
      <c r="U1808">
        <v>357</v>
      </c>
      <c r="V1808">
        <v>344</v>
      </c>
      <c r="W1808">
        <v>550</v>
      </c>
      <c r="X1808">
        <v>0.33358657647451101</v>
      </c>
      <c r="Y1808">
        <v>14433</v>
      </c>
      <c r="Z1808">
        <v>2.7232929505608801</v>
      </c>
      <c r="AA1808">
        <v>2677</v>
      </c>
      <c r="AB1808">
        <v>6</v>
      </c>
      <c r="AC1808">
        <v>1286</v>
      </c>
      <c r="AD1808">
        <v>3.4965034965035002E-2</v>
      </c>
      <c r="AE1808" t="s">
        <v>1585</v>
      </c>
      <c r="AF1808">
        <v>0</v>
      </c>
      <c r="AG1808">
        <v>0</v>
      </c>
    </row>
    <row r="1809" spans="1:33" x14ac:dyDescent="0.35">
      <c r="A1809" t="s">
        <v>18275</v>
      </c>
      <c r="B1809">
        <v>0</v>
      </c>
      <c r="C1809">
        <v>2</v>
      </c>
      <c r="D1809">
        <v>2</v>
      </c>
      <c r="E1809">
        <v>0</v>
      </c>
      <c r="F1809">
        <v>0</v>
      </c>
      <c r="G1809">
        <v>2</v>
      </c>
      <c r="H1809">
        <v>0</v>
      </c>
      <c r="I1809">
        <v>0</v>
      </c>
      <c r="J1809">
        <v>0</v>
      </c>
      <c r="K1809">
        <v>4</v>
      </c>
      <c r="L1809">
        <v>2</v>
      </c>
      <c r="M1809">
        <v>11</v>
      </c>
      <c r="N1809">
        <v>3</v>
      </c>
      <c r="O1809">
        <v>3</v>
      </c>
      <c r="P1809">
        <v>14</v>
      </c>
      <c r="Q1809">
        <v>2</v>
      </c>
      <c r="R1809">
        <v>0</v>
      </c>
      <c r="S1809">
        <v>0</v>
      </c>
      <c r="T1809" t="s">
        <v>18276</v>
      </c>
      <c r="U1809">
        <v>350</v>
      </c>
      <c r="V1809">
        <v>344</v>
      </c>
      <c r="W1809">
        <v>421</v>
      </c>
      <c r="X1809">
        <v>0.349191131892368</v>
      </c>
      <c r="Y1809">
        <v>15295</v>
      </c>
      <c r="Z1809">
        <v>2.43771519941575</v>
      </c>
      <c r="AA1809">
        <v>3473</v>
      </c>
      <c r="AB1809">
        <v>6</v>
      </c>
      <c r="AC1809">
        <v>1319</v>
      </c>
      <c r="AD1809">
        <v>3.4965034965035002E-2</v>
      </c>
      <c r="AE1809" t="s">
        <v>1585</v>
      </c>
      <c r="AF1809">
        <v>0</v>
      </c>
      <c r="AG1809">
        <v>0</v>
      </c>
    </row>
    <row r="1810" spans="1:33" x14ac:dyDescent="0.35">
      <c r="A1810" t="s">
        <v>18265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560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1613</v>
      </c>
      <c r="R1810">
        <v>0</v>
      </c>
      <c r="S1810">
        <v>0</v>
      </c>
      <c r="T1810" t="s">
        <v>18266</v>
      </c>
      <c r="U1810">
        <v>321</v>
      </c>
      <c r="V1810">
        <v>344</v>
      </c>
      <c r="W1810">
        <v>5</v>
      </c>
      <c r="X1810">
        <v>1.2019969149104799E-4</v>
      </c>
      <c r="Y1810">
        <v>1687</v>
      </c>
      <c r="Z1810">
        <v>1.20550168133575</v>
      </c>
      <c r="AA1810">
        <v>14138</v>
      </c>
      <c r="AB1810">
        <v>10</v>
      </c>
      <c r="AC1810">
        <v>1361</v>
      </c>
      <c r="AD1810">
        <v>3.4965034965035002E-2</v>
      </c>
      <c r="AE1810" t="s">
        <v>1585</v>
      </c>
      <c r="AF1810">
        <v>0</v>
      </c>
      <c r="AG1810">
        <v>0</v>
      </c>
    </row>
    <row r="1811" spans="1:33" x14ac:dyDescent="0.35">
      <c r="A1811" t="s">
        <v>18273</v>
      </c>
      <c r="B1811">
        <v>0</v>
      </c>
      <c r="C1811">
        <v>3</v>
      </c>
      <c r="D1811">
        <v>2</v>
      </c>
      <c r="E1811">
        <v>0</v>
      </c>
      <c r="F1811">
        <v>0</v>
      </c>
      <c r="G1811">
        <v>18</v>
      </c>
      <c r="H1811">
        <v>2</v>
      </c>
      <c r="I1811">
        <v>2</v>
      </c>
      <c r="J1811">
        <v>0</v>
      </c>
      <c r="K1811">
        <v>5</v>
      </c>
      <c r="L1811">
        <v>0</v>
      </c>
      <c r="M1811">
        <v>5</v>
      </c>
      <c r="N1811">
        <v>2</v>
      </c>
      <c r="O1811">
        <v>4</v>
      </c>
      <c r="P1811">
        <v>30</v>
      </c>
      <c r="Q1811">
        <v>2</v>
      </c>
      <c r="R1811">
        <v>4</v>
      </c>
      <c r="S1811">
        <v>6</v>
      </c>
      <c r="T1811" t="s">
        <v>18274</v>
      </c>
      <c r="U1811">
        <v>344</v>
      </c>
      <c r="V1811">
        <v>344</v>
      </c>
      <c r="W1811">
        <v>404</v>
      </c>
      <c r="X1811">
        <v>0.341194524760566</v>
      </c>
      <c r="Y1811">
        <v>14843</v>
      </c>
      <c r="Z1811">
        <v>2.34885425467689</v>
      </c>
      <c r="AA1811">
        <v>3787</v>
      </c>
      <c r="AB1811">
        <v>7</v>
      </c>
      <c r="AC1811">
        <v>1445</v>
      </c>
      <c r="AD1811">
        <v>3.4965034965035002E-2</v>
      </c>
      <c r="AE1811" t="s">
        <v>1585</v>
      </c>
      <c r="AF1811">
        <v>0</v>
      </c>
      <c r="AG1811">
        <v>0</v>
      </c>
    </row>
    <row r="1812" spans="1:33" x14ac:dyDescent="0.35">
      <c r="A1812" t="s">
        <v>11205</v>
      </c>
      <c r="B1812">
        <v>0</v>
      </c>
      <c r="C1812">
        <v>2</v>
      </c>
      <c r="D1812">
        <v>0</v>
      </c>
      <c r="E1812">
        <v>5</v>
      </c>
      <c r="F1812">
        <v>0</v>
      </c>
      <c r="G1812">
        <v>0</v>
      </c>
      <c r="H1812">
        <v>0</v>
      </c>
      <c r="I1812">
        <v>0</v>
      </c>
      <c r="J1812">
        <v>5</v>
      </c>
      <c r="K1812">
        <v>2</v>
      </c>
      <c r="L1812">
        <v>5</v>
      </c>
      <c r="M1812">
        <v>4</v>
      </c>
      <c r="N1812">
        <v>2</v>
      </c>
      <c r="O1812">
        <v>4</v>
      </c>
      <c r="P1812">
        <v>2</v>
      </c>
      <c r="Q1812">
        <v>2</v>
      </c>
      <c r="R1812">
        <v>5</v>
      </c>
      <c r="S1812">
        <v>4</v>
      </c>
      <c r="T1812" t="s">
        <v>18283</v>
      </c>
      <c r="U1812">
        <v>359</v>
      </c>
      <c r="V1812">
        <v>322</v>
      </c>
      <c r="W1812">
        <v>881</v>
      </c>
      <c r="X1812">
        <v>0.43698866067555397</v>
      </c>
      <c r="Y1812">
        <v>19950</v>
      </c>
      <c r="Z1812">
        <v>2.3220235562777698</v>
      </c>
      <c r="AA1812">
        <v>3890</v>
      </c>
      <c r="AB1812">
        <v>4</v>
      </c>
      <c r="AC1812">
        <v>1480</v>
      </c>
      <c r="AD1812">
        <v>3.4965034965035002E-2</v>
      </c>
      <c r="AE1812" t="s">
        <v>1585</v>
      </c>
      <c r="AF1812">
        <v>0</v>
      </c>
      <c r="AG1812">
        <v>0</v>
      </c>
    </row>
    <row r="1813" spans="1:33" x14ac:dyDescent="0.35">
      <c r="A1813" t="s">
        <v>1157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9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38</v>
      </c>
      <c r="Q1813">
        <v>0</v>
      </c>
      <c r="R1813">
        <v>0</v>
      </c>
      <c r="S1813">
        <v>0</v>
      </c>
      <c r="T1813" t="s">
        <v>18327</v>
      </c>
      <c r="U1813">
        <v>383</v>
      </c>
      <c r="V1813">
        <v>344</v>
      </c>
      <c r="W1813">
        <v>684</v>
      </c>
      <c r="X1813">
        <v>1.2745310626795899E-2</v>
      </c>
      <c r="Y1813">
        <v>3590</v>
      </c>
      <c r="Z1813">
        <v>2.3950429230036301</v>
      </c>
      <c r="AA1813">
        <v>3620</v>
      </c>
      <c r="AB1813">
        <v>10</v>
      </c>
      <c r="AC1813">
        <v>1485</v>
      </c>
      <c r="AD1813">
        <v>3.4965034965035002E-2</v>
      </c>
      <c r="AE1813" t="s">
        <v>1585</v>
      </c>
      <c r="AF1813">
        <v>0</v>
      </c>
      <c r="AG1813">
        <v>0</v>
      </c>
    </row>
    <row r="1814" spans="1:33" x14ac:dyDescent="0.35">
      <c r="A1814" t="s">
        <v>18284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2</v>
      </c>
      <c r="K1814">
        <v>3</v>
      </c>
      <c r="L1814">
        <v>0</v>
      </c>
      <c r="M1814">
        <v>2</v>
      </c>
      <c r="N1814">
        <v>2</v>
      </c>
      <c r="O1814">
        <v>2</v>
      </c>
      <c r="P1814">
        <v>2</v>
      </c>
      <c r="Q1814">
        <v>2</v>
      </c>
      <c r="R1814">
        <v>2</v>
      </c>
      <c r="S1814">
        <v>2</v>
      </c>
      <c r="T1814" t="s">
        <v>18285</v>
      </c>
      <c r="U1814">
        <v>359</v>
      </c>
      <c r="V1814">
        <v>261</v>
      </c>
      <c r="W1814">
        <v>684</v>
      </c>
      <c r="X1814">
        <v>0.63601455205504498</v>
      </c>
      <c r="Y1814">
        <v>29978</v>
      </c>
      <c r="Z1814">
        <v>2.4072044751716302</v>
      </c>
      <c r="AA1814">
        <v>3576</v>
      </c>
      <c r="AB1814">
        <v>3</v>
      </c>
      <c r="AC1814">
        <v>1498</v>
      </c>
      <c r="AD1814">
        <v>3.4965034965035002E-2</v>
      </c>
      <c r="AE1814" t="s">
        <v>1585</v>
      </c>
      <c r="AF1814">
        <v>0</v>
      </c>
      <c r="AG1814">
        <v>0</v>
      </c>
    </row>
    <row r="1815" spans="1:33" x14ac:dyDescent="0.35">
      <c r="A1815" t="s">
        <v>18267</v>
      </c>
      <c r="B1815">
        <v>3</v>
      </c>
      <c r="C1815">
        <v>4</v>
      </c>
      <c r="D1815">
        <v>3</v>
      </c>
      <c r="E1815">
        <v>3</v>
      </c>
      <c r="F1815">
        <v>0</v>
      </c>
      <c r="G1815">
        <v>5</v>
      </c>
      <c r="H1815">
        <v>4</v>
      </c>
      <c r="I1815">
        <v>0</v>
      </c>
      <c r="J1815">
        <v>3</v>
      </c>
      <c r="K1815">
        <v>4</v>
      </c>
      <c r="L1815">
        <v>3</v>
      </c>
      <c r="M1815">
        <v>3</v>
      </c>
      <c r="N1815">
        <v>2</v>
      </c>
      <c r="O1815">
        <v>5</v>
      </c>
      <c r="P1815">
        <v>6</v>
      </c>
      <c r="Q1815">
        <v>4</v>
      </c>
      <c r="R1815">
        <v>5</v>
      </c>
      <c r="S1815">
        <v>8</v>
      </c>
      <c r="T1815" t="s">
        <v>18268</v>
      </c>
      <c r="U1815">
        <v>323</v>
      </c>
      <c r="V1815">
        <v>344</v>
      </c>
      <c r="W1815">
        <v>391</v>
      </c>
      <c r="X1815">
        <v>0.32592208945310203</v>
      </c>
      <c r="Y1815">
        <v>14080</v>
      </c>
      <c r="Z1815">
        <v>2.0537803842016702</v>
      </c>
      <c r="AA1815">
        <v>5192</v>
      </c>
      <c r="AB1815">
        <v>8</v>
      </c>
      <c r="AC1815">
        <v>1510</v>
      </c>
      <c r="AD1815">
        <v>3.4965034965035002E-2</v>
      </c>
      <c r="AE1815" t="s">
        <v>1585</v>
      </c>
      <c r="AF1815">
        <v>0</v>
      </c>
      <c r="AG1815">
        <v>0</v>
      </c>
    </row>
    <row r="1816" spans="1:33" x14ac:dyDescent="0.35">
      <c r="A1816" t="s">
        <v>18239</v>
      </c>
      <c r="B1816">
        <v>210</v>
      </c>
      <c r="C1816">
        <v>0</v>
      </c>
      <c r="D1816">
        <v>2</v>
      </c>
      <c r="E1816">
        <v>0</v>
      </c>
      <c r="F1816">
        <v>0</v>
      </c>
      <c r="G1816">
        <v>2</v>
      </c>
      <c r="H1816">
        <v>0</v>
      </c>
      <c r="I1816">
        <v>2</v>
      </c>
      <c r="J1816">
        <v>3</v>
      </c>
      <c r="K1816">
        <v>393</v>
      </c>
      <c r="L1816">
        <v>4</v>
      </c>
      <c r="M1816">
        <v>2</v>
      </c>
      <c r="N1816">
        <v>0</v>
      </c>
      <c r="O1816">
        <v>0</v>
      </c>
      <c r="P1816">
        <v>2</v>
      </c>
      <c r="Q1816">
        <v>3</v>
      </c>
      <c r="R1816">
        <v>3</v>
      </c>
      <c r="S1816">
        <v>2</v>
      </c>
      <c r="T1816" t="s">
        <v>18240</v>
      </c>
      <c r="U1816">
        <v>162</v>
      </c>
      <c r="V1816">
        <v>344</v>
      </c>
      <c r="W1816">
        <v>1012</v>
      </c>
      <c r="X1816">
        <v>0.509065346903813</v>
      </c>
      <c r="Y1816">
        <v>23884</v>
      </c>
      <c r="Z1816">
        <v>1.71795682582302</v>
      </c>
      <c r="AA1816">
        <v>7816</v>
      </c>
      <c r="AB1816">
        <v>8</v>
      </c>
      <c r="AC1816">
        <v>1531</v>
      </c>
      <c r="AD1816">
        <v>3.4965034965035002E-2</v>
      </c>
      <c r="AE1816" t="s">
        <v>1585</v>
      </c>
      <c r="AF1816">
        <v>0</v>
      </c>
      <c r="AG1816">
        <v>0</v>
      </c>
    </row>
    <row r="1817" spans="1:33" x14ac:dyDescent="0.35">
      <c r="A1817" t="s">
        <v>18342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19</v>
      </c>
      <c r="S1817">
        <v>6</v>
      </c>
      <c r="T1817" t="s">
        <v>18343</v>
      </c>
      <c r="U1817">
        <v>389</v>
      </c>
      <c r="V1817">
        <v>344</v>
      </c>
      <c r="W1817">
        <v>1349</v>
      </c>
      <c r="X1817">
        <v>0.13978675555568301</v>
      </c>
      <c r="Y1817">
        <v>7182</v>
      </c>
      <c r="Z1817">
        <v>8.4180761888503994</v>
      </c>
      <c r="AA1817">
        <v>698</v>
      </c>
      <c r="AB1817">
        <v>8</v>
      </c>
      <c r="AC1817">
        <v>1537</v>
      </c>
      <c r="AD1817">
        <v>3.4965034965035002E-2</v>
      </c>
      <c r="AE1817" t="s">
        <v>1585</v>
      </c>
      <c r="AF1817">
        <v>0</v>
      </c>
      <c r="AG1817">
        <v>0</v>
      </c>
    </row>
    <row r="1818" spans="1:33" x14ac:dyDescent="0.35">
      <c r="A1818" t="s">
        <v>18261</v>
      </c>
      <c r="B1818">
        <v>5</v>
      </c>
      <c r="C1818">
        <v>2</v>
      </c>
      <c r="D1818">
        <v>3</v>
      </c>
      <c r="E1818">
        <v>3</v>
      </c>
      <c r="F1818">
        <v>0</v>
      </c>
      <c r="G1818">
        <v>2</v>
      </c>
      <c r="H1818">
        <v>0</v>
      </c>
      <c r="I1818">
        <v>0</v>
      </c>
      <c r="J1818">
        <v>3</v>
      </c>
      <c r="K1818">
        <v>4</v>
      </c>
      <c r="L1818">
        <v>4</v>
      </c>
      <c r="M1818">
        <v>9</v>
      </c>
      <c r="N1818">
        <v>4</v>
      </c>
      <c r="O1818">
        <v>4</v>
      </c>
      <c r="P1818">
        <v>4</v>
      </c>
      <c r="Q1818">
        <v>7</v>
      </c>
      <c r="R1818">
        <v>0</v>
      </c>
      <c r="S1818">
        <v>4</v>
      </c>
      <c r="T1818" t="s">
        <v>18262</v>
      </c>
      <c r="U1818">
        <v>312</v>
      </c>
      <c r="V1818">
        <v>218</v>
      </c>
      <c r="W1818">
        <v>586</v>
      </c>
      <c r="X1818">
        <v>0.397704058724487</v>
      </c>
      <c r="Y1818">
        <v>17879</v>
      </c>
      <c r="Z1818">
        <v>1.14983384573541</v>
      </c>
      <c r="AA1818">
        <v>14961</v>
      </c>
      <c r="AB1818">
        <v>8</v>
      </c>
      <c r="AC1818">
        <v>1566</v>
      </c>
      <c r="AD1818">
        <v>3.4965034965035002E-2</v>
      </c>
      <c r="AE1818" t="s">
        <v>1585</v>
      </c>
      <c r="AF1818">
        <v>0</v>
      </c>
      <c r="AG1818">
        <v>0</v>
      </c>
    </row>
    <row r="1819" spans="1:33" x14ac:dyDescent="0.35">
      <c r="A1819" t="s">
        <v>18297</v>
      </c>
      <c r="B1819">
        <v>2</v>
      </c>
      <c r="C1819">
        <v>0</v>
      </c>
      <c r="D1819">
        <v>0</v>
      </c>
      <c r="E1819">
        <v>3</v>
      </c>
      <c r="F1819">
        <v>0</v>
      </c>
      <c r="G1819">
        <v>2</v>
      </c>
      <c r="H1819">
        <v>0</v>
      </c>
      <c r="I1819">
        <v>0</v>
      </c>
      <c r="J1819">
        <v>2</v>
      </c>
      <c r="K1819">
        <v>13</v>
      </c>
      <c r="L1819">
        <v>2</v>
      </c>
      <c r="M1819">
        <v>4</v>
      </c>
      <c r="N1819">
        <v>3</v>
      </c>
      <c r="O1819">
        <v>2</v>
      </c>
      <c r="P1819">
        <v>3</v>
      </c>
      <c r="Q1819">
        <v>2</v>
      </c>
      <c r="R1819">
        <v>2</v>
      </c>
      <c r="S1819">
        <v>2</v>
      </c>
      <c r="T1819" t="s">
        <v>18298</v>
      </c>
      <c r="U1819">
        <v>367</v>
      </c>
      <c r="V1819">
        <v>344</v>
      </c>
      <c r="W1819">
        <v>192</v>
      </c>
      <c r="X1819">
        <v>0.46914995943251903</v>
      </c>
      <c r="Y1819">
        <v>21532</v>
      </c>
      <c r="Z1819">
        <v>3.0835473494609</v>
      </c>
      <c r="AA1819">
        <v>2067</v>
      </c>
      <c r="AB1819">
        <v>5</v>
      </c>
      <c r="AC1819">
        <v>1621</v>
      </c>
      <c r="AD1819">
        <v>3.4965034965035002E-2</v>
      </c>
      <c r="AE1819" t="s">
        <v>1585</v>
      </c>
      <c r="AF1819">
        <v>0</v>
      </c>
      <c r="AG1819">
        <v>0</v>
      </c>
    </row>
    <row r="1820" spans="1:33" x14ac:dyDescent="0.35">
      <c r="A1820" t="s">
        <v>18315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3</v>
      </c>
      <c r="Q1820">
        <v>81</v>
      </c>
      <c r="R1820">
        <v>0</v>
      </c>
      <c r="S1820">
        <v>0</v>
      </c>
      <c r="T1820" t="s">
        <v>18316</v>
      </c>
      <c r="U1820">
        <v>379</v>
      </c>
      <c r="V1820">
        <v>344</v>
      </c>
      <c r="W1820">
        <v>436</v>
      </c>
      <c r="X1820">
        <v>0.328983743129239</v>
      </c>
      <c r="Y1820">
        <v>14218</v>
      </c>
      <c r="Z1820">
        <v>20.0192513965684</v>
      </c>
      <c r="AA1820">
        <v>375</v>
      </c>
      <c r="AB1820">
        <v>8</v>
      </c>
      <c r="AC1820">
        <v>1639</v>
      </c>
      <c r="AD1820">
        <v>3.4965034965035002E-2</v>
      </c>
      <c r="AE1820" t="s">
        <v>1585</v>
      </c>
      <c r="AF1820">
        <v>0</v>
      </c>
      <c r="AG1820">
        <v>0</v>
      </c>
    </row>
    <row r="1821" spans="1:33" x14ac:dyDescent="0.35">
      <c r="A1821" t="s">
        <v>18255</v>
      </c>
      <c r="B1821">
        <v>3</v>
      </c>
      <c r="C1821">
        <v>0</v>
      </c>
      <c r="D1821">
        <v>0</v>
      </c>
      <c r="E1821">
        <v>0</v>
      </c>
      <c r="F1821">
        <v>0</v>
      </c>
      <c r="G1821">
        <v>4</v>
      </c>
      <c r="H1821">
        <v>0</v>
      </c>
      <c r="I1821">
        <v>0</v>
      </c>
      <c r="J1821">
        <v>0</v>
      </c>
      <c r="K1821">
        <v>8</v>
      </c>
      <c r="L1821">
        <v>0</v>
      </c>
      <c r="M1821">
        <v>4</v>
      </c>
      <c r="N1821">
        <v>0</v>
      </c>
      <c r="O1821">
        <v>2</v>
      </c>
      <c r="P1821">
        <v>0</v>
      </c>
      <c r="Q1821">
        <v>2</v>
      </c>
      <c r="R1821">
        <v>2</v>
      </c>
      <c r="S1821">
        <v>2</v>
      </c>
      <c r="T1821" t="s">
        <v>18256</v>
      </c>
      <c r="U1821">
        <v>301</v>
      </c>
      <c r="V1821">
        <v>344</v>
      </c>
      <c r="W1821">
        <v>485</v>
      </c>
      <c r="X1821">
        <v>0.11114852609490899</v>
      </c>
      <c r="Y1821">
        <v>6463</v>
      </c>
      <c r="Z1821">
        <v>0.79418444291754198</v>
      </c>
      <c r="AA1821">
        <v>20679</v>
      </c>
      <c r="AB1821">
        <v>6</v>
      </c>
      <c r="AC1821">
        <v>1662</v>
      </c>
      <c r="AD1821">
        <v>3.4965034965035002E-2</v>
      </c>
      <c r="AE1821" t="s">
        <v>1585</v>
      </c>
      <c r="AF1821">
        <v>0</v>
      </c>
      <c r="AG1821">
        <v>0</v>
      </c>
    </row>
    <row r="1822" spans="1:33" x14ac:dyDescent="0.35">
      <c r="A1822" t="s">
        <v>18253</v>
      </c>
      <c r="B1822">
        <v>6</v>
      </c>
      <c r="C1822">
        <v>3</v>
      </c>
      <c r="D1822">
        <v>2</v>
      </c>
      <c r="E1822">
        <v>3</v>
      </c>
      <c r="F1822">
        <v>0</v>
      </c>
      <c r="G1822">
        <v>2</v>
      </c>
      <c r="H1822">
        <v>4</v>
      </c>
      <c r="I1822">
        <v>0</v>
      </c>
      <c r="J1822">
        <v>85</v>
      </c>
      <c r="K1822">
        <v>4</v>
      </c>
      <c r="L1822">
        <v>2</v>
      </c>
      <c r="M1822">
        <v>2</v>
      </c>
      <c r="N1822">
        <v>2</v>
      </c>
      <c r="O1822">
        <v>2</v>
      </c>
      <c r="P1822">
        <v>2</v>
      </c>
      <c r="Q1822">
        <v>4</v>
      </c>
      <c r="R1822">
        <v>2</v>
      </c>
      <c r="S1822">
        <v>64</v>
      </c>
      <c r="T1822" t="s">
        <v>18254</v>
      </c>
      <c r="U1822">
        <v>299</v>
      </c>
      <c r="V1822">
        <v>344</v>
      </c>
      <c r="W1822">
        <v>40</v>
      </c>
      <c r="X1822">
        <v>0.39650665373954802</v>
      </c>
      <c r="Y1822">
        <v>17815</v>
      </c>
      <c r="Z1822">
        <v>1.8059990324388799</v>
      </c>
      <c r="AA1822">
        <v>7011</v>
      </c>
      <c r="AB1822">
        <v>8</v>
      </c>
      <c r="AC1822">
        <v>1663</v>
      </c>
      <c r="AD1822">
        <v>3.4965034965035002E-2</v>
      </c>
      <c r="AE1822" t="s">
        <v>1585</v>
      </c>
      <c r="AF1822">
        <v>0</v>
      </c>
      <c r="AG1822">
        <v>0</v>
      </c>
    </row>
    <row r="1823" spans="1:33" x14ac:dyDescent="0.35">
      <c r="A1823" t="s">
        <v>18241</v>
      </c>
      <c r="B1823">
        <v>0</v>
      </c>
      <c r="C1823">
        <v>0</v>
      </c>
      <c r="D1823">
        <v>0</v>
      </c>
      <c r="E1823">
        <v>32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52</v>
      </c>
      <c r="O1823">
        <v>0</v>
      </c>
      <c r="P1823">
        <v>0</v>
      </c>
      <c r="Q1823">
        <v>0</v>
      </c>
      <c r="R1823">
        <v>0</v>
      </c>
      <c r="S1823">
        <v>0</v>
      </c>
      <c r="T1823" t="s">
        <v>18242</v>
      </c>
      <c r="U1823">
        <v>169</v>
      </c>
      <c r="V1823">
        <v>344</v>
      </c>
      <c r="W1823">
        <v>684</v>
      </c>
      <c r="X1823">
        <v>0.20275137095599</v>
      </c>
      <c r="Y1823">
        <v>9042</v>
      </c>
      <c r="Z1823">
        <v>0.77541518495847706</v>
      </c>
      <c r="AA1823">
        <v>21035</v>
      </c>
      <c r="AB1823">
        <v>10</v>
      </c>
      <c r="AC1823">
        <v>1677</v>
      </c>
      <c r="AD1823">
        <v>3.4965034965035002E-2</v>
      </c>
      <c r="AE1823" t="s">
        <v>1585</v>
      </c>
      <c r="AF1823">
        <v>0</v>
      </c>
      <c r="AG1823">
        <v>0</v>
      </c>
    </row>
    <row r="1824" spans="1:33" x14ac:dyDescent="0.35">
      <c r="A1824" t="s">
        <v>18247</v>
      </c>
      <c r="B1824">
        <v>18</v>
      </c>
      <c r="C1824">
        <v>2</v>
      </c>
      <c r="D1824">
        <v>3</v>
      </c>
      <c r="E1824">
        <v>2</v>
      </c>
      <c r="F1824">
        <v>2</v>
      </c>
      <c r="G1824">
        <v>5</v>
      </c>
      <c r="H1824">
        <v>10</v>
      </c>
      <c r="I1824">
        <v>2</v>
      </c>
      <c r="J1824">
        <v>2</v>
      </c>
      <c r="K1824">
        <v>19</v>
      </c>
      <c r="L1824">
        <v>3</v>
      </c>
      <c r="M1824">
        <v>5</v>
      </c>
      <c r="N1824">
        <v>4</v>
      </c>
      <c r="O1824">
        <v>3</v>
      </c>
      <c r="P1824">
        <v>5</v>
      </c>
      <c r="Q1824">
        <v>22</v>
      </c>
      <c r="R1824">
        <v>2</v>
      </c>
      <c r="S1824">
        <v>6</v>
      </c>
      <c r="T1824" t="s">
        <v>18248</v>
      </c>
      <c r="U1824">
        <v>219</v>
      </c>
      <c r="V1824">
        <v>344</v>
      </c>
      <c r="W1824">
        <v>135</v>
      </c>
      <c r="X1824">
        <v>0.39193100409508902</v>
      </c>
      <c r="Y1824">
        <v>17595</v>
      </c>
      <c r="Z1824">
        <v>1.4938972446954699</v>
      </c>
      <c r="AA1824">
        <v>10264</v>
      </c>
      <c r="AB1824">
        <v>10</v>
      </c>
      <c r="AC1824">
        <v>1682</v>
      </c>
      <c r="AD1824">
        <v>3.4965034965035002E-2</v>
      </c>
      <c r="AE1824" t="s">
        <v>1585</v>
      </c>
      <c r="AF1824">
        <v>0</v>
      </c>
      <c r="AG1824">
        <v>0</v>
      </c>
    </row>
    <row r="1825" spans="1:33" x14ac:dyDescent="0.35">
      <c r="A1825" t="s">
        <v>18313</v>
      </c>
      <c r="B1825">
        <v>0</v>
      </c>
      <c r="C1825">
        <v>0</v>
      </c>
      <c r="D1825">
        <v>0</v>
      </c>
      <c r="E1825">
        <v>3</v>
      </c>
      <c r="F1825">
        <v>0</v>
      </c>
      <c r="G1825">
        <v>2</v>
      </c>
      <c r="H1825">
        <v>0</v>
      </c>
      <c r="I1825">
        <v>0</v>
      </c>
      <c r="J1825">
        <v>0</v>
      </c>
      <c r="K1825">
        <v>2</v>
      </c>
      <c r="L1825">
        <v>2</v>
      </c>
      <c r="M1825">
        <v>2</v>
      </c>
      <c r="N1825">
        <v>2</v>
      </c>
      <c r="O1825">
        <v>2</v>
      </c>
      <c r="P1825">
        <v>2</v>
      </c>
      <c r="Q1825">
        <v>2</v>
      </c>
      <c r="R1825">
        <v>2</v>
      </c>
      <c r="S1825">
        <v>2</v>
      </c>
      <c r="T1825" t="s">
        <v>18314</v>
      </c>
      <c r="U1825">
        <v>379</v>
      </c>
      <c r="V1825">
        <v>322</v>
      </c>
      <c r="W1825">
        <v>457</v>
      </c>
      <c r="X1825">
        <v>0.53635348498770197</v>
      </c>
      <c r="Y1825">
        <v>25349</v>
      </c>
      <c r="Z1825">
        <v>2.59351620273701</v>
      </c>
      <c r="AA1825">
        <v>2982</v>
      </c>
      <c r="AB1825">
        <v>3</v>
      </c>
      <c r="AC1825">
        <v>1697</v>
      </c>
      <c r="AD1825">
        <v>3.4965034965035002E-2</v>
      </c>
      <c r="AE1825" t="s">
        <v>1585</v>
      </c>
      <c r="AF1825">
        <v>0</v>
      </c>
      <c r="AG1825">
        <v>0</v>
      </c>
    </row>
    <row r="1826" spans="1:33" x14ac:dyDescent="0.35">
      <c r="A1826" t="s">
        <v>18299</v>
      </c>
      <c r="B1826">
        <v>0</v>
      </c>
      <c r="C1826">
        <v>0</v>
      </c>
      <c r="D1826">
        <v>2</v>
      </c>
      <c r="E1826">
        <v>0</v>
      </c>
      <c r="F1826">
        <v>0</v>
      </c>
      <c r="G1826">
        <v>0</v>
      </c>
      <c r="H1826">
        <v>2</v>
      </c>
      <c r="I1826">
        <v>2</v>
      </c>
      <c r="J1826">
        <v>0</v>
      </c>
      <c r="K1826">
        <v>6</v>
      </c>
      <c r="L1826">
        <v>2</v>
      </c>
      <c r="M1826">
        <v>2</v>
      </c>
      <c r="N1826">
        <v>2</v>
      </c>
      <c r="O1826">
        <v>0</v>
      </c>
      <c r="P1826">
        <v>2</v>
      </c>
      <c r="Q1826">
        <v>3</v>
      </c>
      <c r="R1826">
        <v>2</v>
      </c>
      <c r="S1826">
        <v>2</v>
      </c>
      <c r="T1826" t="s">
        <v>18300</v>
      </c>
      <c r="U1826">
        <v>367</v>
      </c>
      <c r="V1826">
        <v>344</v>
      </c>
      <c r="W1826">
        <v>358</v>
      </c>
      <c r="X1826">
        <v>0.43925828695172398</v>
      </c>
      <c r="Y1826">
        <v>20053</v>
      </c>
      <c r="Z1826">
        <v>2.4715584123347898</v>
      </c>
      <c r="AA1826">
        <v>3360</v>
      </c>
      <c r="AB1826">
        <v>5</v>
      </c>
      <c r="AC1826">
        <v>1703</v>
      </c>
      <c r="AD1826">
        <v>3.4965034965035002E-2</v>
      </c>
      <c r="AE1826" t="s">
        <v>1585</v>
      </c>
      <c r="AF1826">
        <v>0</v>
      </c>
      <c r="AG1826">
        <v>0</v>
      </c>
    </row>
    <row r="1827" spans="1:33" x14ac:dyDescent="0.35">
      <c r="A1827" t="s">
        <v>18259</v>
      </c>
      <c r="B1827">
        <v>2</v>
      </c>
      <c r="C1827">
        <v>6</v>
      </c>
      <c r="D1827">
        <v>2</v>
      </c>
      <c r="E1827">
        <v>3</v>
      </c>
      <c r="F1827">
        <v>0</v>
      </c>
      <c r="G1827">
        <v>6</v>
      </c>
      <c r="H1827">
        <v>3</v>
      </c>
      <c r="I1827">
        <v>3</v>
      </c>
      <c r="J1827">
        <v>3</v>
      </c>
      <c r="K1827">
        <v>3</v>
      </c>
      <c r="L1827">
        <v>5</v>
      </c>
      <c r="M1827">
        <v>3</v>
      </c>
      <c r="N1827">
        <v>12</v>
      </c>
      <c r="O1827">
        <v>3</v>
      </c>
      <c r="P1827">
        <v>2</v>
      </c>
      <c r="Q1827">
        <v>2</v>
      </c>
      <c r="R1827">
        <v>2</v>
      </c>
      <c r="S1827">
        <v>2</v>
      </c>
      <c r="T1827" t="s">
        <v>18260</v>
      </c>
      <c r="U1827">
        <v>302</v>
      </c>
      <c r="V1827">
        <v>344</v>
      </c>
      <c r="W1827">
        <v>52</v>
      </c>
      <c r="X1827">
        <v>0.37315245925287799</v>
      </c>
      <c r="Y1827">
        <v>16591</v>
      </c>
      <c r="Z1827">
        <v>1.87037913939089</v>
      </c>
      <c r="AA1827">
        <v>6462</v>
      </c>
      <c r="AB1827">
        <v>9</v>
      </c>
      <c r="AC1827">
        <v>1762</v>
      </c>
      <c r="AD1827">
        <v>3.4965034965035002E-2</v>
      </c>
      <c r="AE1827" t="s">
        <v>1585</v>
      </c>
      <c r="AF1827">
        <v>0</v>
      </c>
      <c r="AG1827">
        <v>0</v>
      </c>
    </row>
    <row r="1828" spans="1:33" x14ac:dyDescent="0.35">
      <c r="A1828" t="s">
        <v>18328</v>
      </c>
      <c r="B1828">
        <v>0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4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22</v>
      </c>
      <c r="R1828">
        <v>0</v>
      </c>
      <c r="S1828">
        <v>0</v>
      </c>
      <c r="T1828" t="s">
        <v>18329</v>
      </c>
      <c r="U1828">
        <v>384</v>
      </c>
      <c r="V1828">
        <v>344</v>
      </c>
      <c r="W1828">
        <v>684</v>
      </c>
      <c r="X1828">
        <v>8.7031474711619594E-2</v>
      </c>
      <c r="Y1828">
        <v>5890</v>
      </c>
      <c r="Z1828">
        <v>2.3767049365444</v>
      </c>
      <c r="AA1828">
        <v>3684</v>
      </c>
      <c r="AB1828">
        <v>10</v>
      </c>
      <c r="AC1828">
        <v>1768</v>
      </c>
      <c r="AD1828">
        <v>3.4965034965035002E-2</v>
      </c>
      <c r="AE1828" t="s">
        <v>1585</v>
      </c>
      <c r="AF1828">
        <v>0</v>
      </c>
      <c r="AG1828">
        <v>0</v>
      </c>
    </row>
    <row r="1829" spans="1:33" x14ac:dyDescent="0.35">
      <c r="A1829" t="s">
        <v>18251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610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1135</v>
      </c>
      <c r="R1829">
        <v>0</v>
      </c>
      <c r="S1829">
        <v>0</v>
      </c>
      <c r="T1829" t="s">
        <v>18252</v>
      </c>
      <c r="U1829">
        <v>297</v>
      </c>
      <c r="V1829">
        <v>344</v>
      </c>
      <c r="W1829">
        <v>45</v>
      </c>
      <c r="X1829" s="1">
        <v>9.3332712592403402E-7</v>
      </c>
      <c r="Y1829">
        <v>992</v>
      </c>
      <c r="Z1829">
        <v>0.78064466926764697</v>
      </c>
      <c r="AA1829">
        <v>20950</v>
      </c>
      <c r="AB1829">
        <v>10</v>
      </c>
      <c r="AC1829">
        <v>1775</v>
      </c>
      <c r="AD1829">
        <v>3.4965034965035002E-2</v>
      </c>
      <c r="AE1829" t="s">
        <v>1585</v>
      </c>
      <c r="AF1829">
        <v>0</v>
      </c>
      <c r="AG1829">
        <v>0</v>
      </c>
    </row>
    <row r="1830" spans="1:33" x14ac:dyDescent="0.35">
      <c r="A1830" t="s">
        <v>18301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2</v>
      </c>
      <c r="I1830">
        <v>0</v>
      </c>
      <c r="J1830">
        <v>0</v>
      </c>
      <c r="K1830">
        <v>3</v>
      </c>
      <c r="L1830">
        <v>2</v>
      </c>
      <c r="M1830">
        <v>2</v>
      </c>
      <c r="N1830">
        <v>6</v>
      </c>
      <c r="O1830">
        <v>10</v>
      </c>
      <c r="P1830">
        <v>0</v>
      </c>
      <c r="Q1830">
        <v>4</v>
      </c>
      <c r="R1830">
        <v>2</v>
      </c>
      <c r="S1830">
        <v>0</v>
      </c>
      <c r="T1830" t="s">
        <v>18302</v>
      </c>
      <c r="U1830">
        <v>370</v>
      </c>
      <c r="V1830">
        <v>344</v>
      </c>
      <c r="W1830">
        <v>457</v>
      </c>
      <c r="X1830">
        <v>0.49183525197398997</v>
      </c>
      <c r="Y1830">
        <v>22645</v>
      </c>
      <c r="Z1830">
        <v>2.60474430394587</v>
      </c>
      <c r="AA1830">
        <v>2946</v>
      </c>
      <c r="AB1830">
        <v>4</v>
      </c>
      <c r="AC1830">
        <v>1812</v>
      </c>
      <c r="AD1830">
        <v>3.4965034965035002E-2</v>
      </c>
      <c r="AE1830" t="s">
        <v>1585</v>
      </c>
      <c r="AF1830">
        <v>0</v>
      </c>
      <c r="AG1830">
        <v>0</v>
      </c>
    </row>
    <row r="1831" spans="1:33" x14ac:dyDescent="0.35">
      <c r="A1831" t="s">
        <v>18338</v>
      </c>
      <c r="B1831">
        <v>20</v>
      </c>
      <c r="C1831">
        <v>0</v>
      </c>
      <c r="D1831">
        <v>3</v>
      </c>
      <c r="E1831">
        <v>2</v>
      </c>
      <c r="F1831">
        <v>0</v>
      </c>
      <c r="G1831">
        <v>3</v>
      </c>
      <c r="H1831">
        <v>0</v>
      </c>
      <c r="I1831">
        <v>15</v>
      </c>
      <c r="J1831">
        <v>2</v>
      </c>
      <c r="K1831">
        <v>22</v>
      </c>
      <c r="L1831">
        <v>3</v>
      </c>
      <c r="M1831">
        <v>10</v>
      </c>
      <c r="N1831">
        <v>5</v>
      </c>
      <c r="O1831">
        <v>6</v>
      </c>
      <c r="P1831">
        <v>4</v>
      </c>
      <c r="Q1831">
        <v>0</v>
      </c>
      <c r="R1831">
        <v>7</v>
      </c>
      <c r="S1831">
        <v>3</v>
      </c>
      <c r="T1831" t="s">
        <v>18339</v>
      </c>
      <c r="U1831">
        <v>386</v>
      </c>
      <c r="V1831">
        <v>344</v>
      </c>
      <c r="W1831">
        <v>131</v>
      </c>
      <c r="X1831">
        <v>0.28588150120868</v>
      </c>
      <c r="Y1831">
        <v>12251</v>
      </c>
      <c r="Z1831">
        <v>2.11823144054868</v>
      </c>
      <c r="AA1831">
        <v>4810</v>
      </c>
      <c r="AB1831">
        <v>8</v>
      </c>
      <c r="AC1831">
        <v>1817</v>
      </c>
      <c r="AD1831">
        <v>3.4965034965035002E-2</v>
      </c>
      <c r="AE1831" t="s">
        <v>1585</v>
      </c>
      <c r="AF1831">
        <v>0</v>
      </c>
      <c r="AG1831">
        <v>0</v>
      </c>
    </row>
    <row r="1832" spans="1:33" x14ac:dyDescent="0.35">
      <c r="A1832" t="s">
        <v>18317</v>
      </c>
      <c r="B1832">
        <v>0</v>
      </c>
      <c r="C1832">
        <v>2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30</v>
      </c>
      <c r="L1832">
        <v>7</v>
      </c>
      <c r="M1832">
        <v>0</v>
      </c>
      <c r="N1832">
        <v>0</v>
      </c>
      <c r="O1832">
        <v>0</v>
      </c>
      <c r="P1832">
        <v>0</v>
      </c>
      <c r="Q1832">
        <v>10</v>
      </c>
      <c r="R1832">
        <v>0</v>
      </c>
      <c r="S1832">
        <v>0</v>
      </c>
      <c r="T1832" t="s">
        <v>18318</v>
      </c>
      <c r="U1832">
        <v>380</v>
      </c>
      <c r="V1832">
        <v>344</v>
      </c>
      <c r="W1832">
        <v>684</v>
      </c>
      <c r="X1832">
        <v>0.32413281684100598</v>
      </c>
      <c r="Y1832">
        <v>13998</v>
      </c>
      <c r="Z1832">
        <v>8.0966446464006196</v>
      </c>
      <c r="AA1832">
        <v>715</v>
      </c>
      <c r="AB1832">
        <v>8</v>
      </c>
      <c r="AC1832">
        <v>1831</v>
      </c>
      <c r="AD1832">
        <v>3.4965034965035002E-2</v>
      </c>
      <c r="AE1832" t="s">
        <v>1585</v>
      </c>
      <c r="AF1832">
        <v>0</v>
      </c>
      <c r="AG1832">
        <v>0</v>
      </c>
    </row>
    <row r="1833" spans="1:33" x14ac:dyDescent="0.35">
      <c r="A1833" t="s">
        <v>18303</v>
      </c>
      <c r="B1833">
        <v>2</v>
      </c>
      <c r="C1833">
        <v>0</v>
      </c>
      <c r="D1833">
        <v>0</v>
      </c>
      <c r="E1833">
        <v>0</v>
      </c>
      <c r="F1833">
        <v>0</v>
      </c>
      <c r="G1833">
        <v>2</v>
      </c>
      <c r="H1833">
        <v>2</v>
      </c>
      <c r="I1833">
        <v>0</v>
      </c>
      <c r="J1833">
        <v>0</v>
      </c>
      <c r="K1833">
        <v>0</v>
      </c>
      <c r="L1833">
        <v>3</v>
      </c>
      <c r="M1833">
        <v>2</v>
      </c>
      <c r="N1833">
        <v>2</v>
      </c>
      <c r="O1833">
        <v>9</v>
      </c>
      <c r="P1833">
        <v>2</v>
      </c>
      <c r="Q1833">
        <v>2</v>
      </c>
      <c r="R1833">
        <v>2</v>
      </c>
      <c r="S1833">
        <v>2</v>
      </c>
      <c r="T1833" t="s">
        <v>18304</v>
      </c>
      <c r="U1833">
        <v>371</v>
      </c>
      <c r="V1833">
        <v>344</v>
      </c>
      <c r="W1833">
        <v>255</v>
      </c>
      <c r="X1833">
        <v>0.49517228594239199</v>
      </c>
      <c r="Y1833">
        <v>22800</v>
      </c>
      <c r="Z1833">
        <v>3.0293737784561601</v>
      </c>
      <c r="AA1833">
        <v>2141</v>
      </c>
      <c r="AB1833">
        <v>5</v>
      </c>
      <c r="AC1833">
        <v>1884</v>
      </c>
      <c r="AD1833">
        <v>3.4965034965035002E-2</v>
      </c>
      <c r="AE1833" t="s">
        <v>1585</v>
      </c>
      <c r="AF1833">
        <v>0</v>
      </c>
      <c r="AG1833">
        <v>0</v>
      </c>
    </row>
    <row r="1834" spans="1:33" x14ac:dyDescent="0.35">
      <c r="A1834" t="s">
        <v>18279</v>
      </c>
      <c r="B1834">
        <v>2</v>
      </c>
      <c r="C1834">
        <v>2</v>
      </c>
      <c r="D1834">
        <v>2</v>
      </c>
      <c r="E1834">
        <v>0</v>
      </c>
      <c r="F1834">
        <v>0</v>
      </c>
      <c r="G1834">
        <v>0</v>
      </c>
      <c r="H1834">
        <v>4</v>
      </c>
      <c r="I1834">
        <v>2</v>
      </c>
      <c r="J1834">
        <v>0</v>
      </c>
      <c r="K1834">
        <v>3</v>
      </c>
      <c r="L1834">
        <v>2</v>
      </c>
      <c r="M1834">
        <v>6</v>
      </c>
      <c r="N1834">
        <v>2</v>
      </c>
      <c r="O1834">
        <v>2</v>
      </c>
      <c r="P1834">
        <v>5</v>
      </c>
      <c r="Q1834">
        <v>6</v>
      </c>
      <c r="R1834">
        <v>2</v>
      </c>
      <c r="S1834">
        <v>2</v>
      </c>
      <c r="T1834" t="s">
        <v>18280</v>
      </c>
      <c r="U1834">
        <v>357</v>
      </c>
      <c r="V1834">
        <v>344</v>
      </c>
      <c r="W1834">
        <v>142</v>
      </c>
      <c r="X1834">
        <v>0.47780979027274201</v>
      </c>
      <c r="Y1834">
        <v>21973</v>
      </c>
      <c r="Z1834">
        <v>2.6781661539280401</v>
      </c>
      <c r="AA1834">
        <v>2771</v>
      </c>
      <c r="AB1834">
        <v>6</v>
      </c>
      <c r="AC1834">
        <v>1889</v>
      </c>
      <c r="AD1834">
        <v>3.4965034965035002E-2</v>
      </c>
      <c r="AE1834" t="s">
        <v>1585</v>
      </c>
      <c r="AF1834">
        <v>0</v>
      </c>
      <c r="AG1834">
        <v>0</v>
      </c>
    </row>
    <row r="1835" spans="1:33" x14ac:dyDescent="0.35">
      <c r="A1835" t="s">
        <v>18293</v>
      </c>
      <c r="B1835">
        <v>0</v>
      </c>
      <c r="C1835">
        <v>0</v>
      </c>
      <c r="D1835">
        <v>0</v>
      </c>
      <c r="E1835">
        <v>5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21</v>
      </c>
      <c r="O1835">
        <v>0</v>
      </c>
      <c r="P1835">
        <v>0</v>
      </c>
      <c r="Q1835">
        <v>0</v>
      </c>
      <c r="R1835">
        <v>0</v>
      </c>
      <c r="S1835">
        <v>0</v>
      </c>
      <c r="T1835" t="s">
        <v>18294</v>
      </c>
      <c r="U1835">
        <v>363</v>
      </c>
      <c r="V1835">
        <v>344</v>
      </c>
      <c r="W1835">
        <v>684</v>
      </c>
      <c r="X1835">
        <v>0.13198632970983401</v>
      </c>
      <c r="Y1835">
        <v>6979</v>
      </c>
      <c r="Z1835">
        <v>1.98968981723962</v>
      </c>
      <c r="AA1835">
        <v>5595</v>
      </c>
      <c r="AB1835">
        <v>10</v>
      </c>
      <c r="AC1835">
        <v>1891</v>
      </c>
      <c r="AD1835">
        <v>3.4965034965035002E-2</v>
      </c>
      <c r="AE1835" t="s">
        <v>1585</v>
      </c>
      <c r="AF1835">
        <v>0</v>
      </c>
      <c r="AG1835">
        <v>0</v>
      </c>
    </row>
    <row r="1836" spans="1:33" x14ac:dyDescent="0.35">
      <c r="A1836" t="s">
        <v>18286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2</v>
      </c>
      <c r="H1836">
        <v>0</v>
      </c>
      <c r="I1836">
        <v>0</v>
      </c>
      <c r="J1836">
        <v>0</v>
      </c>
      <c r="K1836">
        <v>2</v>
      </c>
      <c r="L1836">
        <v>2</v>
      </c>
      <c r="M1836">
        <v>6</v>
      </c>
      <c r="N1836">
        <v>2</v>
      </c>
      <c r="O1836">
        <v>2</v>
      </c>
      <c r="P1836">
        <v>0</v>
      </c>
      <c r="Q1836">
        <v>2</v>
      </c>
      <c r="R1836">
        <v>2</v>
      </c>
      <c r="S1836">
        <v>2</v>
      </c>
      <c r="T1836" t="s">
        <v>18287</v>
      </c>
      <c r="U1836">
        <v>359</v>
      </c>
      <c r="V1836">
        <v>288</v>
      </c>
      <c r="W1836">
        <v>580</v>
      </c>
      <c r="X1836">
        <v>0.59313031752839696</v>
      </c>
      <c r="Y1836">
        <v>28150</v>
      </c>
      <c r="Z1836">
        <v>1.8490824350244599</v>
      </c>
      <c r="AA1836">
        <v>6655</v>
      </c>
      <c r="AB1836">
        <v>3</v>
      </c>
      <c r="AC1836">
        <v>1902</v>
      </c>
      <c r="AD1836">
        <v>3.4965034965035002E-2</v>
      </c>
      <c r="AE1836" t="s">
        <v>1585</v>
      </c>
      <c r="AF1836">
        <v>0</v>
      </c>
      <c r="AG1836">
        <v>0</v>
      </c>
    </row>
    <row r="1837" spans="1:33" x14ac:dyDescent="0.35">
      <c r="A1837" t="s">
        <v>18263</v>
      </c>
      <c r="B1837">
        <v>18</v>
      </c>
      <c r="C1837">
        <v>0</v>
      </c>
      <c r="D1837">
        <v>0</v>
      </c>
      <c r="E1837">
        <v>3</v>
      </c>
      <c r="F1837">
        <v>2</v>
      </c>
      <c r="G1837">
        <v>2</v>
      </c>
      <c r="H1837">
        <v>3</v>
      </c>
      <c r="I1837">
        <v>2</v>
      </c>
      <c r="J1837">
        <v>4</v>
      </c>
      <c r="K1837">
        <v>2</v>
      </c>
      <c r="L1837">
        <v>3</v>
      </c>
      <c r="M1837">
        <v>4</v>
      </c>
      <c r="N1837">
        <v>3</v>
      </c>
      <c r="O1837">
        <v>4</v>
      </c>
      <c r="P1837">
        <v>4</v>
      </c>
      <c r="Q1837">
        <v>2</v>
      </c>
      <c r="R1837">
        <v>2</v>
      </c>
      <c r="S1837">
        <v>2</v>
      </c>
      <c r="T1837" t="s">
        <v>18264</v>
      </c>
      <c r="U1837">
        <v>312</v>
      </c>
      <c r="V1837">
        <v>344</v>
      </c>
      <c r="W1837">
        <v>282</v>
      </c>
      <c r="X1837">
        <v>0.298103719699579</v>
      </c>
      <c r="Y1837">
        <v>12792</v>
      </c>
      <c r="Z1837">
        <v>1.3801608971494601</v>
      </c>
      <c r="AA1837">
        <v>11619</v>
      </c>
      <c r="AB1837">
        <v>8</v>
      </c>
      <c r="AC1837">
        <v>1911</v>
      </c>
      <c r="AD1837">
        <v>3.4965034965035002E-2</v>
      </c>
      <c r="AE1837" t="s">
        <v>1585</v>
      </c>
      <c r="AF1837">
        <v>0</v>
      </c>
      <c r="AG1837">
        <v>0</v>
      </c>
    </row>
    <row r="1838" spans="1:33" x14ac:dyDescent="0.35">
      <c r="A1838" t="s">
        <v>18245</v>
      </c>
      <c r="B1838">
        <v>3</v>
      </c>
      <c r="C1838">
        <v>2</v>
      </c>
      <c r="D1838">
        <v>3</v>
      </c>
      <c r="E1838">
        <v>0</v>
      </c>
      <c r="F1838">
        <v>0</v>
      </c>
      <c r="G1838">
        <v>0</v>
      </c>
      <c r="H1838">
        <v>5083</v>
      </c>
      <c r="I1838">
        <v>0</v>
      </c>
      <c r="J1838">
        <v>3</v>
      </c>
      <c r="K1838">
        <v>4</v>
      </c>
      <c r="L1838">
        <v>3</v>
      </c>
      <c r="M1838">
        <v>4</v>
      </c>
      <c r="N1838">
        <v>2</v>
      </c>
      <c r="O1838">
        <v>2</v>
      </c>
      <c r="P1838">
        <v>5</v>
      </c>
      <c r="Q1838">
        <v>13429</v>
      </c>
      <c r="R1838">
        <v>0</v>
      </c>
      <c r="S1838">
        <v>3</v>
      </c>
      <c r="T1838" t="s">
        <v>18246</v>
      </c>
      <c r="U1838">
        <v>195</v>
      </c>
      <c r="V1838">
        <v>344</v>
      </c>
      <c r="W1838">
        <v>774</v>
      </c>
      <c r="X1838">
        <v>0.39162515497264699</v>
      </c>
      <c r="Y1838">
        <v>17574</v>
      </c>
      <c r="Z1838">
        <v>0.93874215059188404</v>
      </c>
      <c r="AA1838">
        <v>18241</v>
      </c>
      <c r="AB1838">
        <v>7</v>
      </c>
      <c r="AC1838">
        <v>1949</v>
      </c>
      <c r="AD1838">
        <v>3.4965034965035002E-2</v>
      </c>
      <c r="AE1838" t="s">
        <v>1585</v>
      </c>
      <c r="AF1838">
        <v>0</v>
      </c>
      <c r="AG1838">
        <v>0</v>
      </c>
    </row>
    <row r="1839" spans="1:33" x14ac:dyDescent="0.35">
      <c r="A1839" t="s">
        <v>18307</v>
      </c>
      <c r="B1839">
        <v>0</v>
      </c>
      <c r="C1839">
        <v>2</v>
      </c>
      <c r="D1839">
        <v>0</v>
      </c>
      <c r="E1839">
        <v>8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4</v>
      </c>
      <c r="L1839">
        <v>10</v>
      </c>
      <c r="M1839">
        <v>5</v>
      </c>
      <c r="N1839">
        <v>24</v>
      </c>
      <c r="O1839">
        <v>2</v>
      </c>
      <c r="P1839">
        <v>2</v>
      </c>
      <c r="Q1839">
        <v>2</v>
      </c>
      <c r="R1839">
        <v>0</v>
      </c>
      <c r="S1839">
        <v>0</v>
      </c>
      <c r="T1839" t="s">
        <v>18308</v>
      </c>
      <c r="U1839">
        <v>372</v>
      </c>
      <c r="V1839">
        <v>344</v>
      </c>
      <c r="W1839">
        <v>324</v>
      </c>
      <c r="X1839">
        <v>0.49207491133718501</v>
      </c>
      <c r="Y1839">
        <v>22658</v>
      </c>
      <c r="Z1839">
        <v>2.8167862054800601</v>
      </c>
      <c r="AA1839">
        <v>2491</v>
      </c>
      <c r="AB1839">
        <v>5</v>
      </c>
      <c r="AC1839">
        <v>1958</v>
      </c>
      <c r="AD1839">
        <v>3.4965034965035002E-2</v>
      </c>
      <c r="AE1839" t="s">
        <v>1585</v>
      </c>
      <c r="AF1839">
        <v>0</v>
      </c>
      <c r="AG1839">
        <v>0</v>
      </c>
    </row>
    <row r="1840" spans="1:33" x14ac:dyDescent="0.35">
      <c r="A1840" t="s">
        <v>18340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7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14</v>
      </c>
      <c r="P1840">
        <v>2</v>
      </c>
      <c r="Q1840">
        <v>0</v>
      </c>
      <c r="R1840">
        <v>0</v>
      </c>
      <c r="S1840">
        <v>0</v>
      </c>
      <c r="T1840" t="s">
        <v>18341</v>
      </c>
      <c r="U1840">
        <v>387</v>
      </c>
      <c r="V1840">
        <v>344</v>
      </c>
      <c r="W1840">
        <v>1349</v>
      </c>
      <c r="X1840">
        <v>8.5649623489640697E-2</v>
      </c>
      <c r="Y1840">
        <v>5856</v>
      </c>
      <c r="Z1840">
        <v>2.3599457181322898</v>
      </c>
      <c r="AA1840">
        <v>3741</v>
      </c>
      <c r="AB1840">
        <v>9</v>
      </c>
      <c r="AC1840">
        <v>1973</v>
      </c>
      <c r="AD1840">
        <v>3.4965034965035002E-2</v>
      </c>
      <c r="AE1840" t="s">
        <v>1585</v>
      </c>
      <c r="AF1840">
        <v>0</v>
      </c>
      <c r="AG1840">
        <v>0</v>
      </c>
    </row>
    <row r="1841" spans="1:33" x14ac:dyDescent="0.35">
      <c r="A1841" t="s">
        <v>18290</v>
      </c>
      <c r="B1841">
        <v>0</v>
      </c>
      <c r="C1841">
        <v>3</v>
      </c>
      <c r="D1841">
        <v>2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2</v>
      </c>
      <c r="K1841">
        <v>2</v>
      </c>
      <c r="L1841">
        <v>4</v>
      </c>
      <c r="M1841">
        <v>2</v>
      </c>
      <c r="N1841">
        <v>2</v>
      </c>
      <c r="O1841">
        <v>5</v>
      </c>
      <c r="P1841">
        <v>2</v>
      </c>
      <c r="Q1841">
        <v>4</v>
      </c>
      <c r="R1841">
        <v>4</v>
      </c>
      <c r="S1841">
        <v>3</v>
      </c>
      <c r="T1841" t="s">
        <v>18291</v>
      </c>
      <c r="U1841">
        <v>361</v>
      </c>
      <c r="V1841">
        <v>344</v>
      </c>
      <c r="W1841">
        <v>358</v>
      </c>
      <c r="X1841">
        <v>0.53756125781751796</v>
      </c>
      <c r="Y1841">
        <v>25413</v>
      </c>
      <c r="Z1841">
        <v>2.5667242001978199</v>
      </c>
      <c r="AA1841">
        <v>3065</v>
      </c>
      <c r="AB1841">
        <v>4</v>
      </c>
      <c r="AC1841">
        <v>1994</v>
      </c>
      <c r="AD1841">
        <v>3.4965034965035002E-2</v>
      </c>
      <c r="AE1841" t="s">
        <v>1585</v>
      </c>
      <c r="AF1841">
        <v>0</v>
      </c>
      <c r="AG1841">
        <v>0</v>
      </c>
    </row>
    <row r="1842" spans="1:33" x14ac:dyDescent="0.35">
      <c r="A1842" t="s">
        <v>18321</v>
      </c>
      <c r="B1842">
        <v>10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16</v>
      </c>
      <c r="L1842">
        <v>4</v>
      </c>
      <c r="M1842">
        <v>10</v>
      </c>
      <c r="N1842">
        <v>2</v>
      </c>
      <c r="O1842">
        <v>0</v>
      </c>
      <c r="P1842">
        <v>0</v>
      </c>
      <c r="Q1842">
        <v>0</v>
      </c>
      <c r="R1842">
        <v>0</v>
      </c>
      <c r="S1842">
        <v>2</v>
      </c>
      <c r="T1842" t="s">
        <v>18322</v>
      </c>
      <c r="U1842">
        <v>380</v>
      </c>
      <c r="V1842">
        <v>344</v>
      </c>
      <c r="W1842">
        <v>618</v>
      </c>
      <c r="X1842">
        <v>0.41654473293751398</v>
      </c>
      <c r="Y1842">
        <v>18859</v>
      </c>
      <c r="Z1842">
        <v>3.0574307126626001</v>
      </c>
      <c r="AA1842">
        <v>2100</v>
      </c>
      <c r="AB1842">
        <v>6</v>
      </c>
      <c r="AC1842">
        <v>2014</v>
      </c>
      <c r="AD1842">
        <v>3.4965034965035002E-2</v>
      </c>
      <c r="AE1842" t="s">
        <v>1585</v>
      </c>
      <c r="AF1842">
        <v>0</v>
      </c>
      <c r="AG1842">
        <v>0</v>
      </c>
    </row>
    <row r="1843" spans="1:33" x14ac:dyDescent="0.35">
      <c r="A1843" t="s">
        <v>18305</v>
      </c>
      <c r="B1843">
        <v>2</v>
      </c>
      <c r="C1843">
        <v>2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2</v>
      </c>
      <c r="L1843">
        <v>2</v>
      </c>
      <c r="M1843">
        <v>2</v>
      </c>
      <c r="N1843">
        <v>2</v>
      </c>
      <c r="O1843">
        <v>2</v>
      </c>
      <c r="P1843">
        <v>2</v>
      </c>
      <c r="Q1843">
        <v>0</v>
      </c>
      <c r="R1843">
        <v>0</v>
      </c>
      <c r="S1843">
        <v>2</v>
      </c>
      <c r="T1843" t="s">
        <v>18306</v>
      </c>
      <c r="U1843">
        <v>372</v>
      </c>
      <c r="V1843">
        <v>344</v>
      </c>
      <c r="W1843">
        <v>283</v>
      </c>
      <c r="X1843">
        <v>0.49747931030627002</v>
      </c>
      <c r="Y1843">
        <v>22904</v>
      </c>
      <c r="Z1843">
        <v>2.6281009121691898</v>
      </c>
      <c r="AA1843">
        <v>2888</v>
      </c>
      <c r="AB1843">
        <v>5</v>
      </c>
      <c r="AC1843">
        <v>2017</v>
      </c>
      <c r="AD1843">
        <v>3.4965034965035002E-2</v>
      </c>
      <c r="AE1843" t="s">
        <v>1585</v>
      </c>
      <c r="AF1843">
        <v>0</v>
      </c>
      <c r="AG1843">
        <v>0</v>
      </c>
    </row>
    <row r="1844" spans="1:33" x14ac:dyDescent="0.35">
      <c r="A1844" t="s">
        <v>18325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4</v>
      </c>
      <c r="M1844">
        <v>2</v>
      </c>
      <c r="N1844">
        <v>2</v>
      </c>
      <c r="O1844">
        <v>3</v>
      </c>
      <c r="P1844">
        <v>2</v>
      </c>
      <c r="Q1844">
        <v>4</v>
      </c>
      <c r="R1844">
        <v>2</v>
      </c>
      <c r="S1844">
        <v>2</v>
      </c>
      <c r="T1844" t="s">
        <v>18326</v>
      </c>
      <c r="U1844">
        <v>382</v>
      </c>
      <c r="V1844">
        <v>159</v>
      </c>
      <c r="W1844">
        <v>1684</v>
      </c>
      <c r="X1844">
        <v>0.89033717038113203</v>
      </c>
      <c r="Y1844">
        <v>36969</v>
      </c>
      <c r="Z1844">
        <v>1.91132445325439</v>
      </c>
      <c r="AA1844">
        <v>6163</v>
      </c>
      <c r="AB1844">
        <v>2</v>
      </c>
      <c r="AC1844">
        <v>2031</v>
      </c>
      <c r="AD1844">
        <v>3.4965034965035002E-2</v>
      </c>
      <c r="AE1844" t="s">
        <v>1585</v>
      </c>
      <c r="AF1844">
        <v>0</v>
      </c>
      <c r="AG1844">
        <v>0</v>
      </c>
    </row>
    <row r="1845" spans="1:33" x14ac:dyDescent="0.35">
      <c r="A1845" t="s">
        <v>18344</v>
      </c>
      <c r="B1845">
        <v>0</v>
      </c>
      <c r="C1845">
        <v>2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17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 t="s">
        <v>18345</v>
      </c>
      <c r="U1845">
        <v>391</v>
      </c>
      <c r="V1845">
        <v>344</v>
      </c>
      <c r="W1845">
        <v>684</v>
      </c>
      <c r="X1845">
        <v>0.16088661000302401</v>
      </c>
      <c r="Y1845">
        <v>7743</v>
      </c>
      <c r="Z1845">
        <v>2.5140199693304499</v>
      </c>
      <c r="AA1845">
        <v>3230</v>
      </c>
      <c r="AB1845">
        <v>10</v>
      </c>
      <c r="AC1845">
        <v>2033</v>
      </c>
      <c r="AD1845">
        <v>3.4965034965035002E-2</v>
      </c>
      <c r="AE1845" t="s">
        <v>1585</v>
      </c>
      <c r="AF1845">
        <v>0</v>
      </c>
      <c r="AG1845">
        <v>0</v>
      </c>
    </row>
    <row r="1846" spans="1:33" x14ac:dyDescent="0.35">
      <c r="A1846" t="s">
        <v>18295</v>
      </c>
      <c r="B1846">
        <v>2</v>
      </c>
      <c r="C1846">
        <v>0</v>
      </c>
      <c r="D1846">
        <v>3</v>
      </c>
      <c r="E1846">
        <v>0</v>
      </c>
      <c r="F1846">
        <v>0</v>
      </c>
      <c r="G1846">
        <v>6</v>
      </c>
      <c r="H1846">
        <v>0</v>
      </c>
      <c r="I1846">
        <v>0</v>
      </c>
      <c r="J1846">
        <v>2</v>
      </c>
      <c r="K1846">
        <v>2</v>
      </c>
      <c r="L1846">
        <v>2</v>
      </c>
      <c r="M1846">
        <v>2</v>
      </c>
      <c r="N1846">
        <v>2</v>
      </c>
      <c r="O1846">
        <v>2</v>
      </c>
      <c r="P1846">
        <v>11</v>
      </c>
      <c r="Q1846">
        <v>0</v>
      </c>
      <c r="R1846">
        <v>2</v>
      </c>
      <c r="S1846">
        <v>2</v>
      </c>
      <c r="T1846" t="s">
        <v>18296</v>
      </c>
      <c r="U1846">
        <v>365</v>
      </c>
      <c r="V1846">
        <v>344</v>
      </c>
      <c r="W1846">
        <v>155</v>
      </c>
      <c r="X1846">
        <v>0.46830182508291301</v>
      </c>
      <c r="Y1846">
        <v>21502</v>
      </c>
      <c r="Z1846">
        <v>2.3766465356315201</v>
      </c>
      <c r="AA1846">
        <v>3685</v>
      </c>
      <c r="AB1846">
        <v>6</v>
      </c>
      <c r="AC1846">
        <v>2044</v>
      </c>
      <c r="AD1846">
        <v>3.4965034965035002E-2</v>
      </c>
      <c r="AE1846" t="s">
        <v>1585</v>
      </c>
      <c r="AF1846">
        <v>0</v>
      </c>
      <c r="AG1846">
        <v>0</v>
      </c>
    </row>
    <row r="1847" spans="1:33" x14ac:dyDescent="0.35">
      <c r="A1847" t="s">
        <v>18311</v>
      </c>
      <c r="B1847">
        <v>0</v>
      </c>
      <c r="C1847">
        <v>0</v>
      </c>
      <c r="D1847">
        <v>3</v>
      </c>
      <c r="E1847">
        <v>0</v>
      </c>
      <c r="F1847">
        <v>0</v>
      </c>
      <c r="G1847">
        <v>2</v>
      </c>
      <c r="H1847">
        <v>0</v>
      </c>
      <c r="I1847">
        <v>0</v>
      </c>
      <c r="J1847">
        <v>0</v>
      </c>
      <c r="K1847">
        <v>2</v>
      </c>
      <c r="L1847">
        <v>2</v>
      </c>
      <c r="M1847">
        <v>2</v>
      </c>
      <c r="N1847">
        <v>3</v>
      </c>
      <c r="O1847">
        <v>2</v>
      </c>
      <c r="P1847">
        <v>0</v>
      </c>
      <c r="Q1847">
        <v>2</v>
      </c>
      <c r="R1847">
        <v>0</v>
      </c>
      <c r="S1847">
        <v>0</v>
      </c>
      <c r="T1847" t="s">
        <v>18312</v>
      </c>
      <c r="U1847">
        <v>376</v>
      </c>
      <c r="V1847">
        <v>358</v>
      </c>
      <c r="W1847">
        <v>436</v>
      </c>
      <c r="X1847">
        <v>0.40400381137998798</v>
      </c>
      <c r="Y1847">
        <v>18208</v>
      </c>
      <c r="Z1847">
        <v>2.5470148350638202</v>
      </c>
      <c r="AA1847">
        <v>3120</v>
      </c>
      <c r="AB1847">
        <v>6</v>
      </c>
      <c r="AC1847">
        <v>2064</v>
      </c>
      <c r="AD1847">
        <v>3.4965034965035002E-2</v>
      </c>
      <c r="AE1847" t="s">
        <v>1585</v>
      </c>
      <c r="AF1847">
        <v>0</v>
      </c>
      <c r="AG1847">
        <v>0</v>
      </c>
    </row>
    <row r="1848" spans="1:33" x14ac:dyDescent="0.35">
      <c r="A1848" t="s">
        <v>18323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33</v>
      </c>
      <c r="L1848">
        <v>0</v>
      </c>
      <c r="M1848">
        <v>0</v>
      </c>
      <c r="N1848">
        <v>0</v>
      </c>
      <c r="O1848">
        <v>17</v>
      </c>
      <c r="P1848">
        <v>0</v>
      </c>
      <c r="Q1848">
        <v>4</v>
      </c>
      <c r="R1848">
        <v>0</v>
      </c>
      <c r="S1848">
        <v>0</v>
      </c>
      <c r="T1848" t="s">
        <v>18324</v>
      </c>
      <c r="U1848">
        <v>381</v>
      </c>
      <c r="V1848">
        <v>344</v>
      </c>
      <c r="W1848">
        <v>1826</v>
      </c>
      <c r="X1848">
        <v>0.27727365451196101</v>
      </c>
      <c r="Y1848">
        <v>11894</v>
      </c>
      <c r="Z1848">
        <v>7.8941706848225097</v>
      </c>
      <c r="AA1848">
        <v>726</v>
      </c>
      <c r="AB1848">
        <v>7</v>
      </c>
      <c r="AC1848">
        <v>2066</v>
      </c>
      <c r="AD1848">
        <v>3.4965034965035002E-2</v>
      </c>
      <c r="AE1848" t="s">
        <v>1585</v>
      </c>
      <c r="AF1848">
        <v>0</v>
      </c>
      <c r="AG1848">
        <v>0</v>
      </c>
    </row>
    <row r="1849" spans="1:33" x14ac:dyDescent="0.35">
      <c r="A1849" t="s">
        <v>18281</v>
      </c>
      <c r="B1849">
        <v>2</v>
      </c>
      <c r="C1849">
        <v>0</v>
      </c>
      <c r="D1849">
        <v>0</v>
      </c>
      <c r="E1849">
        <v>0</v>
      </c>
      <c r="F1849">
        <v>0</v>
      </c>
      <c r="G1849">
        <v>3</v>
      </c>
      <c r="H1849">
        <v>0</v>
      </c>
      <c r="I1849">
        <v>0</v>
      </c>
      <c r="J1849">
        <v>0</v>
      </c>
      <c r="K1849">
        <v>7</v>
      </c>
      <c r="L1849">
        <v>2</v>
      </c>
      <c r="M1849">
        <v>6</v>
      </c>
      <c r="N1849">
        <v>2</v>
      </c>
      <c r="O1849">
        <v>4</v>
      </c>
      <c r="P1849">
        <v>2</v>
      </c>
      <c r="Q1849">
        <v>2</v>
      </c>
      <c r="R1849">
        <v>2</v>
      </c>
      <c r="S1849">
        <v>2</v>
      </c>
      <c r="T1849" t="s">
        <v>18282</v>
      </c>
      <c r="U1849">
        <v>357</v>
      </c>
      <c r="V1849">
        <v>256</v>
      </c>
      <c r="W1849">
        <v>1031</v>
      </c>
      <c r="X1849">
        <v>0.71828710717871203</v>
      </c>
      <c r="Y1849">
        <v>33253</v>
      </c>
      <c r="Z1849">
        <v>2.2951472183124202</v>
      </c>
      <c r="AA1849">
        <v>4008</v>
      </c>
      <c r="AB1849">
        <v>3</v>
      </c>
      <c r="AC1849">
        <v>2095</v>
      </c>
      <c r="AD1849">
        <v>3.4965034965035002E-2</v>
      </c>
      <c r="AE1849" t="s">
        <v>1585</v>
      </c>
      <c r="AF1849">
        <v>0</v>
      </c>
      <c r="AG1849">
        <v>0</v>
      </c>
    </row>
    <row r="1850" spans="1:33" x14ac:dyDescent="0.35">
      <c r="A1850" t="s">
        <v>18336</v>
      </c>
      <c r="B1850">
        <v>0</v>
      </c>
      <c r="C1850">
        <v>2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3</v>
      </c>
      <c r="L1850">
        <v>2</v>
      </c>
      <c r="M1850">
        <v>4</v>
      </c>
      <c r="N1850">
        <v>3</v>
      </c>
      <c r="O1850">
        <v>8</v>
      </c>
      <c r="P1850">
        <v>2</v>
      </c>
      <c r="Q1850">
        <v>0</v>
      </c>
      <c r="R1850">
        <v>4</v>
      </c>
      <c r="S1850">
        <v>0</v>
      </c>
      <c r="T1850" t="s">
        <v>18337</v>
      </c>
      <c r="U1850">
        <v>386</v>
      </c>
      <c r="V1850">
        <v>322</v>
      </c>
      <c r="W1850">
        <v>524</v>
      </c>
      <c r="X1850">
        <v>0.55979379974542398</v>
      </c>
      <c r="Y1850">
        <v>26515</v>
      </c>
      <c r="Z1850">
        <v>3.3549750726219201</v>
      </c>
      <c r="AA1850">
        <v>1790</v>
      </c>
      <c r="AB1850">
        <v>4</v>
      </c>
      <c r="AC1850">
        <v>2123</v>
      </c>
      <c r="AD1850">
        <v>3.4965034965035002E-2</v>
      </c>
      <c r="AE1850" t="s">
        <v>1585</v>
      </c>
      <c r="AF1850">
        <v>0</v>
      </c>
      <c r="AG1850">
        <v>0</v>
      </c>
    </row>
    <row r="1851" spans="1:33" x14ac:dyDescent="0.35">
      <c r="A1851" t="s">
        <v>18334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2</v>
      </c>
      <c r="L1851">
        <v>2</v>
      </c>
      <c r="M1851">
        <v>2</v>
      </c>
      <c r="N1851">
        <v>3</v>
      </c>
      <c r="O1851">
        <v>2</v>
      </c>
      <c r="P1851">
        <v>0</v>
      </c>
      <c r="Q1851">
        <v>0</v>
      </c>
      <c r="R1851">
        <v>6</v>
      </c>
      <c r="S1851">
        <v>3</v>
      </c>
      <c r="T1851" t="s">
        <v>18335</v>
      </c>
      <c r="U1851">
        <v>385</v>
      </c>
      <c r="V1851">
        <v>282</v>
      </c>
      <c r="W1851">
        <v>789</v>
      </c>
      <c r="X1851">
        <v>0.65775827494324102</v>
      </c>
      <c r="Y1851">
        <v>30813</v>
      </c>
      <c r="Z1851">
        <v>2.7998096917661801</v>
      </c>
      <c r="AA1851">
        <v>2526</v>
      </c>
      <c r="AB1851">
        <v>3</v>
      </c>
      <c r="AC1851">
        <v>2128</v>
      </c>
      <c r="AD1851">
        <v>3.4965034965035002E-2</v>
      </c>
      <c r="AE1851" t="s">
        <v>1585</v>
      </c>
      <c r="AF1851">
        <v>0</v>
      </c>
      <c r="AG1851">
        <v>0</v>
      </c>
    </row>
    <row r="1852" spans="1:33" x14ac:dyDescent="0.35">
      <c r="A1852" t="s">
        <v>18271</v>
      </c>
      <c r="B1852">
        <v>2</v>
      </c>
      <c r="C1852">
        <v>2</v>
      </c>
      <c r="D1852">
        <v>2</v>
      </c>
      <c r="E1852">
        <v>2</v>
      </c>
      <c r="F1852">
        <v>0</v>
      </c>
      <c r="G1852">
        <v>2</v>
      </c>
      <c r="H1852">
        <v>0</v>
      </c>
      <c r="I1852">
        <v>0</v>
      </c>
      <c r="J1852">
        <v>0</v>
      </c>
      <c r="K1852">
        <v>3</v>
      </c>
      <c r="L1852">
        <v>4</v>
      </c>
      <c r="M1852">
        <v>2</v>
      </c>
      <c r="N1852">
        <v>2</v>
      </c>
      <c r="O1852">
        <v>2</v>
      </c>
      <c r="P1852">
        <v>2</v>
      </c>
      <c r="Q1852">
        <v>2</v>
      </c>
      <c r="R1852">
        <v>2</v>
      </c>
      <c r="S1852">
        <v>3</v>
      </c>
      <c r="T1852" t="s">
        <v>18272</v>
      </c>
      <c r="U1852">
        <v>344</v>
      </c>
      <c r="V1852">
        <v>344</v>
      </c>
      <c r="W1852">
        <v>284</v>
      </c>
      <c r="X1852">
        <v>0.45824545295517</v>
      </c>
      <c r="Y1852">
        <v>21000</v>
      </c>
      <c r="Z1852">
        <v>1.87920118405776</v>
      </c>
      <c r="AA1852">
        <v>6391</v>
      </c>
      <c r="AB1852">
        <v>6</v>
      </c>
      <c r="AC1852">
        <v>2168</v>
      </c>
      <c r="AD1852">
        <v>3.4965034965035002E-2</v>
      </c>
      <c r="AE1852" t="s">
        <v>1585</v>
      </c>
      <c r="AF1852">
        <v>0</v>
      </c>
      <c r="AG1852">
        <v>0</v>
      </c>
    </row>
    <row r="1853" spans="1:33" x14ac:dyDescent="0.35">
      <c r="A1853" t="s">
        <v>18309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8</v>
      </c>
      <c r="I1853">
        <v>5</v>
      </c>
      <c r="J1853">
        <v>0</v>
      </c>
      <c r="K1853">
        <v>2</v>
      </c>
      <c r="L1853">
        <v>4</v>
      </c>
      <c r="M1853">
        <v>2</v>
      </c>
      <c r="N1853">
        <v>2</v>
      </c>
      <c r="O1853">
        <v>0</v>
      </c>
      <c r="P1853">
        <v>2</v>
      </c>
      <c r="Q1853">
        <v>7</v>
      </c>
      <c r="R1853">
        <v>0</v>
      </c>
      <c r="S1853">
        <v>0</v>
      </c>
      <c r="T1853" t="s">
        <v>18310</v>
      </c>
      <c r="U1853">
        <v>373</v>
      </c>
      <c r="V1853">
        <v>358</v>
      </c>
      <c r="W1853">
        <v>524</v>
      </c>
      <c r="X1853">
        <v>0.40277613170131898</v>
      </c>
      <c r="Y1853">
        <v>18137</v>
      </c>
      <c r="Z1853">
        <v>2.3748258559137301</v>
      </c>
      <c r="AA1853">
        <v>3696</v>
      </c>
      <c r="AB1853">
        <v>6</v>
      </c>
      <c r="AC1853">
        <v>2175</v>
      </c>
      <c r="AD1853">
        <v>3.4965034965035002E-2</v>
      </c>
      <c r="AE1853" t="s">
        <v>1585</v>
      </c>
      <c r="AF1853">
        <v>0</v>
      </c>
      <c r="AG1853">
        <v>0</v>
      </c>
    </row>
    <row r="1854" spans="1:33" x14ac:dyDescent="0.35">
      <c r="A1854" t="s">
        <v>18257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501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963</v>
      </c>
      <c r="R1854">
        <v>0</v>
      </c>
      <c r="S1854">
        <v>0</v>
      </c>
      <c r="T1854" t="s">
        <v>18258</v>
      </c>
      <c r="U1854">
        <v>301</v>
      </c>
      <c r="V1854">
        <v>344</v>
      </c>
      <c r="W1854">
        <v>501</v>
      </c>
      <c r="X1854">
        <v>1.72158325974978E-4</v>
      </c>
      <c r="Y1854">
        <v>1776</v>
      </c>
      <c r="Z1854">
        <v>0.81549358327774502</v>
      </c>
      <c r="AA1854">
        <v>20330</v>
      </c>
      <c r="AB1854">
        <v>10</v>
      </c>
      <c r="AC1854">
        <v>2182</v>
      </c>
      <c r="AD1854">
        <v>3.4965034965035002E-2</v>
      </c>
      <c r="AE1854" t="s">
        <v>1585</v>
      </c>
      <c r="AF1854">
        <v>0</v>
      </c>
      <c r="AG1854">
        <v>0</v>
      </c>
    </row>
    <row r="1855" spans="1:33" x14ac:dyDescent="0.35">
      <c r="A1855" t="s">
        <v>18243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3174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2</v>
      </c>
      <c r="O1855">
        <v>0</v>
      </c>
      <c r="P1855">
        <v>3</v>
      </c>
      <c r="Q1855">
        <v>6830</v>
      </c>
      <c r="R1855">
        <v>0</v>
      </c>
      <c r="S1855">
        <v>0</v>
      </c>
      <c r="T1855" t="s">
        <v>18244</v>
      </c>
      <c r="U1855">
        <v>191</v>
      </c>
      <c r="V1855">
        <v>344</v>
      </c>
      <c r="W1855">
        <v>684</v>
      </c>
      <c r="X1855">
        <v>0.55265738988645197</v>
      </c>
      <c r="Y1855">
        <v>26147</v>
      </c>
      <c r="Z1855">
        <v>1.540132640115</v>
      </c>
      <c r="AA1855">
        <v>9677</v>
      </c>
      <c r="AB1855">
        <v>8</v>
      </c>
      <c r="AC1855">
        <v>2190</v>
      </c>
      <c r="AD1855">
        <v>3.4965034965035002E-2</v>
      </c>
      <c r="AE1855" t="s">
        <v>1585</v>
      </c>
      <c r="AF1855">
        <v>0</v>
      </c>
      <c r="AG1855">
        <v>0</v>
      </c>
    </row>
    <row r="1856" spans="1:33" x14ac:dyDescent="0.35">
      <c r="A1856" t="s">
        <v>18249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166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299</v>
      </c>
      <c r="R1856">
        <v>0</v>
      </c>
      <c r="S1856">
        <v>0</v>
      </c>
      <c r="T1856" t="s">
        <v>18250</v>
      </c>
      <c r="U1856">
        <v>281</v>
      </c>
      <c r="V1856">
        <v>344</v>
      </c>
      <c r="W1856">
        <v>473</v>
      </c>
      <c r="X1856">
        <v>2.5047577383331899E-2</v>
      </c>
      <c r="Y1856">
        <v>4145</v>
      </c>
      <c r="Z1856">
        <v>0.81264302477940897</v>
      </c>
      <c r="AA1856">
        <v>20375</v>
      </c>
      <c r="AB1856">
        <v>10</v>
      </c>
      <c r="AC1856">
        <v>2241</v>
      </c>
      <c r="AD1856">
        <v>3.4965034965035002E-2</v>
      </c>
      <c r="AE1856" t="s">
        <v>1585</v>
      </c>
      <c r="AF1856">
        <v>0</v>
      </c>
      <c r="AG1856">
        <v>0</v>
      </c>
    </row>
    <row r="1857" spans="1:33" x14ac:dyDescent="0.35">
      <c r="A1857" t="s">
        <v>18330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10</v>
      </c>
      <c r="M1857">
        <v>0</v>
      </c>
      <c r="N1857">
        <v>8</v>
      </c>
      <c r="O1857">
        <v>0</v>
      </c>
      <c r="P1857">
        <v>0</v>
      </c>
      <c r="Q1857">
        <v>5</v>
      </c>
      <c r="R1857">
        <v>0</v>
      </c>
      <c r="S1857">
        <v>0</v>
      </c>
      <c r="T1857" t="s">
        <v>18331</v>
      </c>
      <c r="U1857">
        <v>384</v>
      </c>
      <c r="V1857">
        <v>344</v>
      </c>
      <c r="W1857">
        <v>1826</v>
      </c>
      <c r="X1857">
        <v>0.28292412402134298</v>
      </c>
      <c r="Y1857">
        <v>12128</v>
      </c>
      <c r="Z1857">
        <v>3.8532830113785201</v>
      </c>
      <c r="AA1857">
        <v>1451</v>
      </c>
      <c r="AB1857">
        <v>7</v>
      </c>
      <c r="AC1857">
        <v>2268</v>
      </c>
      <c r="AD1857">
        <v>3.4965034965035002E-2</v>
      </c>
      <c r="AE1857" t="s">
        <v>1585</v>
      </c>
      <c r="AF1857">
        <v>0</v>
      </c>
      <c r="AG1857">
        <v>0</v>
      </c>
    </row>
    <row r="1858" spans="1:33" x14ac:dyDescent="0.35">
      <c r="A1858" t="s">
        <v>18332</v>
      </c>
      <c r="B1858">
        <v>0</v>
      </c>
      <c r="C1858">
        <v>2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3</v>
      </c>
      <c r="J1858">
        <v>0</v>
      </c>
      <c r="K1858">
        <v>14</v>
      </c>
      <c r="L1858">
        <v>6</v>
      </c>
      <c r="M1858">
        <v>11</v>
      </c>
      <c r="N1858">
        <v>0</v>
      </c>
      <c r="O1858">
        <v>3</v>
      </c>
      <c r="P1858">
        <v>0</v>
      </c>
      <c r="Q1858">
        <v>3</v>
      </c>
      <c r="R1858">
        <v>2</v>
      </c>
      <c r="S1858">
        <v>0</v>
      </c>
      <c r="T1858" t="s">
        <v>18333</v>
      </c>
      <c r="U1858">
        <v>385</v>
      </c>
      <c r="V1858">
        <v>322</v>
      </c>
      <c r="W1858">
        <v>820</v>
      </c>
      <c r="X1858">
        <v>0.47535090366899602</v>
      </c>
      <c r="Y1858">
        <v>21847</v>
      </c>
      <c r="Z1858">
        <v>3.5973640070292299</v>
      </c>
      <c r="AA1858">
        <v>1616</v>
      </c>
      <c r="AB1858">
        <v>6</v>
      </c>
      <c r="AC1858">
        <v>2296</v>
      </c>
      <c r="AD1858">
        <v>3.4965034965035002E-2</v>
      </c>
      <c r="AE1858" t="s">
        <v>1585</v>
      </c>
      <c r="AF1858">
        <v>0</v>
      </c>
      <c r="AG1858">
        <v>0</v>
      </c>
    </row>
    <row r="1859" spans="1:33" x14ac:dyDescent="0.35">
      <c r="A1859" t="s">
        <v>18269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18</v>
      </c>
      <c r="J1859">
        <v>2</v>
      </c>
      <c r="K1859">
        <v>3</v>
      </c>
      <c r="L1859">
        <v>2</v>
      </c>
      <c r="M1859">
        <v>0</v>
      </c>
      <c r="N1859">
        <v>0</v>
      </c>
      <c r="O1859">
        <v>3</v>
      </c>
      <c r="P1859">
        <v>0</v>
      </c>
      <c r="Q1859">
        <v>2</v>
      </c>
      <c r="R1859">
        <v>13</v>
      </c>
      <c r="S1859">
        <v>2</v>
      </c>
      <c r="T1859" t="s">
        <v>18270</v>
      </c>
      <c r="U1859">
        <v>344</v>
      </c>
      <c r="V1859">
        <v>344</v>
      </c>
      <c r="W1859">
        <v>738</v>
      </c>
      <c r="X1859">
        <v>0.431534773367656</v>
      </c>
      <c r="Y1859">
        <v>19648</v>
      </c>
      <c r="Z1859">
        <v>1.89367349691917</v>
      </c>
      <c r="AA1859">
        <v>6278</v>
      </c>
      <c r="AB1859">
        <v>6</v>
      </c>
      <c r="AC1859">
        <v>2334</v>
      </c>
      <c r="AD1859">
        <v>3.4965034965035002E-2</v>
      </c>
      <c r="AE1859" t="s">
        <v>1585</v>
      </c>
      <c r="AF1859">
        <v>0</v>
      </c>
      <c r="AG1859">
        <v>0</v>
      </c>
    </row>
    <row r="1860" spans="1:33" x14ac:dyDescent="0.35">
      <c r="A1860" t="s">
        <v>18319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2</v>
      </c>
      <c r="M1860">
        <v>0</v>
      </c>
      <c r="N1860">
        <v>3</v>
      </c>
      <c r="O1860">
        <v>2</v>
      </c>
      <c r="P1860">
        <v>2</v>
      </c>
      <c r="Q1860">
        <v>4</v>
      </c>
      <c r="R1860">
        <v>2</v>
      </c>
      <c r="S1860">
        <v>12</v>
      </c>
      <c r="T1860" t="s">
        <v>18320</v>
      </c>
      <c r="U1860">
        <v>380</v>
      </c>
      <c r="V1860">
        <v>344</v>
      </c>
      <c r="W1860">
        <v>373</v>
      </c>
      <c r="X1860">
        <v>0.64141616934139301</v>
      </c>
      <c r="Y1860">
        <v>30205</v>
      </c>
      <c r="Z1860">
        <v>4.5789035549774297</v>
      </c>
      <c r="AA1860">
        <v>1172</v>
      </c>
      <c r="AB1860">
        <v>3</v>
      </c>
      <c r="AC1860">
        <v>2440</v>
      </c>
      <c r="AD1860">
        <v>3.4965034965035002E-2</v>
      </c>
      <c r="AE1860" t="s">
        <v>1585</v>
      </c>
      <c r="AF1860">
        <v>0</v>
      </c>
      <c r="AG1860">
        <v>0</v>
      </c>
    </row>
    <row r="1861" spans="1:33" x14ac:dyDescent="0.35">
      <c r="A1861" t="s">
        <v>18419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2</v>
      </c>
      <c r="L1861">
        <v>2</v>
      </c>
      <c r="M1861">
        <v>4</v>
      </c>
      <c r="N1861">
        <v>4</v>
      </c>
      <c r="O1861">
        <v>2</v>
      </c>
      <c r="P1861">
        <v>0</v>
      </c>
      <c r="Q1861">
        <v>2</v>
      </c>
      <c r="R1861">
        <v>0</v>
      </c>
      <c r="S1861">
        <v>2</v>
      </c>
      <c r="T1861" t="s">
        <v>18420</v>
      </c>
      <c r="U1861">
        <v>380</v>
      </c>
      <c r="V1861">
        <v>238</v>
      </c>
      <c r="W1861">
        <v>481</v>
      </c>
      <c r="X1861">
        <v>0.62581685670583698</v>
      </c>
      <c r="Y1861">
        <v>29547</v>
      </c>
      <c r="Z1861">
        <v>2.20930435186053</v>
      </c>
      <c r="AA1861">
        <v>4381</v>
      </c>
      <c r="AB1861">
        <v>3</v>
      </c>
      <c r="AC1861">
        <v>1402</v>
      </c>
      <c r="AD1861">
        <v>3.5964035964036002E-2</v>
      </c>
      <c r="AE1861" t="s">
        <v>1585</v>
      </c>
      <c r="AF1861">
        <v>0</v>
      </c>
      <c r="AG1861">
        <v>0</v>
      </c>
    </row>
    <row r="1862" spans="1:33" x14ac:dyDescent="0.35">
      <c r="A1862" t="s">
        <v>18437</v>
      </c>
      <c r="B1862">
        <v>3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18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 t="s">
        <v>18438</v>
      </c>
      <c r="U1862">
        <v>386</v>
      </c>
      <c r="V1862">
        <v>344</v>
      </c>
      <c r="W1862">
        <v>300</v>
      </c>
      <c r="X1862">
        <v>6.3295495950981398E-2</v>
      </c>
      <c r="Y1862">
        <v>5267</v>
      </c>
      <c r="Z1862">
        <v>2.6941546900842201</v>
      </c>
      <c r="AA1862">
        <v>2743</v>
      </c>
      <c r="AB1862">
        <v>10</v>
      </c>
      <c r="AC1862">
        <v>1404</v>
      </c>
      <c r="AD1862">
        <v>3.5964035964036002E-2</v>
      </c>
      <c r="AE1862" t="s">
        <v>1585</v>
      </c>
      <c r="AF1862">
        <v>0</v>
      </c>
      <c r="AG1862">
        <v>0</v>
      </c>
    </row>
    <row r="1863" spans="1:33" x14ac:dyDescent="0.35">
      <c r="A1863" t="s">
        <v>18413</v>
      </c>
      <c r="B1863">
        <v>4</v>
      </c>
      <c r="C1863">
        <v>0</v>
      </c>
      <c r="D1863">
        <v>0</v>
      </c>
      <c r="E1863">
        <v>0</v>
      </c>
      <c r="F1863">
        <v>0</v>
      </c>
      <c r="G1863">
        <v>2</v>
      </c>
      <c r="H1863">
        <v>0</v>
      </c>
      <c r="I1863">
        <v>0</v>
      </c>
      <c r="J1863">
        <v>2</v>
      </c>
      <c r="K1863">
        <v>2</v>
      </c>
      <c r="L1863">
        <v>3</v>
      </c>
      <c r="M1863">
        <v>5</v>
      </c>
      <c r="N1863">
        <v>2</v>
      </c>
      <c r="O1863">
        <v>16</v>
      </c>
      <c r="P1863">
        <v>2</v>
      </c>
      <c r="Q1863">
        <v>5</v>
      </c>
      <c r="R1863">
        <v>2</v>
      </c>
      <c r="S1863">
        <v>0</v>
      </c>
      <c r="T1863" t="s">
        <v>18414</v>
      </c>
      <c r="U1863">
        <v>377</v>
      </c>
      <c r="V1863">
        <v>344</v>
      </c>
      <c r="W1863">
        <v>404</v>
      </c>
      <c r="X1863">
        <v>0.38193320541090597</v>
      </c>
      <c r="Y1863">
        <v>17057</v>
      </c>
      <c r="Z1863">
        <v>2.8891780802012699</v>
      </c>
      <c r="AA1863">
        <v>2361</v>
      </c>
      <c r="AB1863">
        <v>5</v>
      </c>
      <c r="AC1863">
        <v>1407</v>
      </c>
      <c r="AD1863">
        <v>3.5964035964036002E-2</v>
      </c>
      <c r="AE1863" t="s">
        <v>1585</v>
      </c>
      <c r="AF1863">
        <v>0</v>
      </c>
      <c r="AG1863">
        <v>0</v>
      </c>
    </row>
    <row r="1864" spans="1:33" x14ac:dyDescent="0.35">
      <c r="A1864" t="s">
        <v>18383</v>
      </c>
      <c r="B1864">
        <v>4</v>
      </c>
      <c r="C1864">
        <v>2</v>
      </c>
      <c r="D1864">
        <v>0</v>
      </c>
      <c r="E1864">
        <v>3</v>
      </c>
      <c r="F1864">
        <v>0</v>
      </c>
      <c r="G1864">
        <v>0</v>
      </c>
      <c r="H1864">
        <v>0</v>
      </c>
      <c r="I1864">
        <v>3</v>
      </c>
      <c r="J1864">
        <v>0</v>
      </c>
      <c r="K1864">
        <v>2</v>
      </c>
      <c r="L1864">
        <v>4</v>
      </c>
      <c r="M1864">
        <v>6</v>
      </c>
      <c r="N1864">
        <v>2</v>
      </c>
      <c r="O1864">
        <v>3</v>
      </c>
      <c r="P1864">
        <v>4</v>
      </c>
      <c r="Q1864">
        <v>4</v>
      </c>
      <c r="R1864">
        <v>2</v>
      </c>
      <c r="S1864">
        <v>3</v>
      </c>
      <c r="T1864" t="s">
        <v>18384</v>
      </c>
      <c r="U1864">
        <v>360</v>
      </c>
      <c r="V1864">
        <v>344</v>
      </c>
      <c r="W1864">
        <v>165</v>
      </c>
      <c r="X1864">
        <v>0.43778129798325799</v>
      </c>
      <c r="Y1864">
        <v>19983</v>
      </c>
      <c r="Z1864">
        <v>2.6992655744235101</v>
      </c>
      <c r="AA1864">
        <v>2730</v>
      </c>
      <c r="AB1864">
        <v>5</v>
      </c>
      <c r="AC1864">
        <v>1441</v>
      </c>
      <c r="AD1864">
        <v>3.5964035964036002E-2</v>
      </c>
      <c r="AE1864" t="s">
        <v>1585</v>
      </c>
      <c r="AF1864">
        <v>0</v>
      </c>
      <c r="AG1864">
        <v>0</v>
      </c>
    </row>
    <row r="1865" spans="1:33" x14ac:dyDescent="0.35">
      <c r="A1865" t="s">
        <v>18415</v>
      </c>
      <c r="B1865">
        <v>2</v>
      </c>
      <c r="C1865">
        <v>0</v>
      </c>
      <c r="D1865">
        <v>0</v>
      </c>
      <c r="E1865">
        <v>0</v>
      </c>
      <c r="F1865">
        <v>0</v>
      </c>
      <c r="G1865">
        <v>4</v>
      </c>
      <c r="H1865">
        <v>0</v>
      </c>
      <c r="I1865">
        <v>0</v>
      </c>
      <c r="J1865">
        <v>2</v>
      </c>
      <c r="K1865">
        <v>2</v>
      </c>
      <c r="L1865">
        <v>3</v>
      </c>
      <c r="M1865">
        <v>4</v>
      </c>
      <c r="N1865">
        <v>2</v>
      </c>
      <c r="O1865">
        <v>2</v>
      </c>
      <c r="P1865">
        <v>3</v>
      </c>
      <c r="Q1865">
        <v>3</v>
      </c>
      <c r="R1865">
        <v>2</v>
      </c>
      <c r="S1865">
        <v>8</v>
      </c>
      <c r="T1865" t="s">
        <v>18416</v>
      </c>
      <c r="U1865">
        <v>379</v>
      </c>
      <c r="V1865">
        <v>344</v>
      </c>
      <c r="W1865">
        <v>413</v>
      </c>
      <c r="X1865">
        <v>0.42281985570825298</v>
      </c>
      <c r="Y1865">
        <v>19185</v>
      </c>
      <c r="Z1865">
        <v>2.7391654082575601</v>
      </c>
      <c r="AA1865">
        <v>2643</v>
      </c>
      <c r="AB1865">
        <v>4</v>
      </c>
      <c r="AC1865">
        <v>1451</v>
      </c>
      <c r="AD1865">
        <v>3.5964035964036002E-2</v>
      </c>
      <c r="AE1865" t="s">
        <v>1585</v>
      </c>
      <c r="AF1865">
        <v>0</v>
      </c>
      <c r="AG1865">
        <v>0</v>
      </c>
    </row>
    <row r="1866" spans="1:33" x14ac:dyDescent="0.35">
      <c r="A1866" t="s">
        <v>18409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8</v>
      </c>
      <c r="J1866">
        <v>0</v>
      </c>
      <c r="K1866">
        <v>0</v>
      </c>
      <c r="L1866">
        <v>4</v>
      </c>
      <c r="M1866">
        <v>4</v>
      </c>
      <c r="N1866">
        <v>0</v>
      </c>
      <c r="O1866">
        <v>2</v>
      </c>
      <c r="P1866">
        <v>3</v>
      </c>
      <c r="Q1866">
        <v>2</v>
      </c>
      <c r="R1866">
        <v>20</v>
      </c>
      <c r="S1866">
        <v>0</v>
      </c>
      <c r="T1866" t="s">
        <v>18410</v>
      </c>
      <c r="U1866">
        <v>375</v>
      </c>
      <c r="V1866">
        <v>344</v>
      </c>
      <c r="W1866">
        <v>179</v>
      </c>
      <c r="X1866">
        <v>0.40730672311580601</v>
      </c>
      <c r="Y1866">
        <v>18377</v>
      </c>
      <c r="Z1866">
        <v>2.5719683962580402</v>
      </c>
      <c r="AA1866">
        <v>3048</v>
      </c>
      <c r="AB1866">
        <v>5</v>
      </c>
      <c r="AC1866">
        <v>1466</v>
      </c>
      <c r="AD1866">
        <v>3.5964035964036002E-2</v>
      </c>
      <c r="AE1866" t="s">
        <v>1585</v>
      </c>
      <c r="AF1866">
        <v>0</v>
      </c>
      <c r="AG1866">
        <v>0</v>
      </c>
    </row>
    <row r="1867" spans="1:33" x14ac:dyDescent="0.35">
      <c r="A1867" t="s">
        <v>2653</v>
      </c>
      <c r="B1867">
        <v>2</v>
      </c>
      <c r="C1867">
        <v>0</v>
      </c>
      <c r="D1867">
        <v>4</v>
      </c>
      <c r="E1867">
        <v>3</v>
      </c>
      <c r="F1867">
        <v>0</v>
      </c>
      <c r="G1867">
        <v>0</v>
      </c>
      <c r="H1867">
        <v>2</v>
      </c>
      <c r="I1867">
        <v>2</v>
      </c>
      <c r="J1867">
        <v>0</v>
      </c>
      <c r="K1867">
        <v>2</v>
      </c>
      <c r="L1867">
        <v>2</v>
      </c>
      <c r="M1867">
        <v>10</v>
      </c>
      <c r="N1867">
        <v>2</v>
      </c>
      <c r="O1867">
        <v>2</v>
      </c>
      <c r="P1867">
        <v>2</v>
      </c>
      <c r="Q1867">
        <v>2</v>
      </c>
      <c r="R1867">
        <v>3</v>
      </c>
      <c r="S1867">
        <v>2</v>
      </c>
      <c r="T1867" t="s">
        <v>18380</v>
      </c>
      <c r="U1867">
        <v>359</v>
      </c>
      <c r="V1867">
        <v>344</v>
      </c>
      <c r="W1867">
        <v>45</v>
      </c>
      <c r="X1867">
        <v>0.43229017485434301</v>
      </c>
      <c r="Y1867">
        <v>19691</v>
      </c>
      <c r="Z1867">
        <v>2.9064310216795701</v>
      </c>
      <c r="AA1867">
        <v>2332</v>
      </c>
      <c r="AB1867">
        <v>6</v>
      </c>
      <c r="AC1867">
        <v>1519</v>
      </c>
      <c r="AD1867">
        <v>3.5964035964036002E-2</v>
      </c>
      <c r="AE1867" t="s">
        <v>1585</v>
      </c>
      <c r="AF1867">
        <v>0</v>
      </c>
      <c r="AG1867">
        <v>0</v>
      </c>
    </row>
    <row r="1868" spans="1:33" x14ac:dyDescent="0.35">
      <c r="A1868" t="s">
        <v>18375</v>
      </c>
      <c r="B1868">
        <v>2</v>
      </c>
      <c r="C1868">
        <v>2</v>
      </c>
      <c r="D1868">
        <v>3</v>
      </c>
      <c r="E1868">
        <v>0</v>
      </c>
      <c r="F1868">
        <v>0</v>
      </c>
      <c r="G1868">
        <v>2</v>
      </c>
      <c r="H1868">
        <v>2</v>
      </c>
      <c r="I1868">
        <v>0</v>
      </c>
      <c r="J1868">
        <v>0</v>
      </c>
      <c r="K1868">
        <v>0</v>
      </c>
      <c r="L1868">
        <v>6</v>
      </c>
      <c r="M1868">
        <v>8</v>
      </c>
      <c r="N1868">
        <v>4</v>
      </c>
      <c r="O1868">
        <v>8</v>
      </c>
      <c r="P1868">
        <v>34</v>
      </c>
      <c r="Q1868">
        <v>4</v>
      </c>
      <c r="R1868">
        <v>2</v>
      </c>
      <c r="S1868">
        <v>2</v>
      </c>
      <c r="T1868" t="s">
        <v>18376</v>
      </c>
      <c r="U1868">
        <v>354</v>
      </c>
      <c r="V1868">
        <v>322</v>
      </c>
      <c r="W1868">
        <v>387</v>
      </c>
      <c r="X1868">
        <v>0.41334692821247798</v>
      </c>
      <c r="Y1868">
        <v>18686</v>
      </c>
      <c r="Z1868">
        <v>2.9557636053764398</v>
      </c>
      <c r="AA1868">
        <v>2254</v>
      </c>
      <c r="AB1868">
        <v>7</v>
      </c>
      <c r="AC1868">
        <v>1549</v>
      </c>
      <c r="AD1868">
        <v>3.5964035964036002E-2</v>
      </c>
      <c r="AE1868" t="s">
        <v>1585</v>
      </c>
      <c r="AF1868">
        <v>0</v>
      </c>
      <c r="AG1868">
        <v>0</v>
      </c>
    </row>
    <row r="1869" spans="1:33" x14ac:dyDescent="0.35">
      <c r="A1869" t="s">
        <v>18439</v>
      </c>
      <c r="B1869">
        <v>0</v>
      </c>
      <c r="C1869">
        <v>0</v>
      </c>
      <c r="D1869">
        <v>2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18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 t="s">
        <v>18440</v>
      </c>
      <c r="U1869">
        <v>386</v>
      </c>
      <c r="V1869">
        <v>344</v>
      </c>
      <c r="W1869">
        <v>684</v>
      </c>
      <c r="X1869">
        <v>7.8597151505445106E-2</v>
      </c>
      <c r="Y1869">
        <v>5674</v>
      </c>
      <c r="Z1869">
        <v>3.0140333467577398</v>
      </c>
      <c r="AA1869">
        <v>2165</v>
      </c>
      <c r="AB1869">
        <v>10</v>
      </c>
      <c r="AC1869">
        <v>1590</v>
      </c>
      <c r="AD1869">
        <v>3.5964035964036002E-2</v>
      </c>
      <c r="AE1869" t="s">
        <v>1585</v>
      </c>
      <c r="AF1869">
        <v>0</v>
      </c>
      <c r="AG1869">
        <v>0</v>
      </c>
    </row>
    <row r="1870" spans="1:33" x14ac:dyDescent="0.35">
      <c r="A1870" t="s">
        <v>18433</v>
      </c>
      <c r="B1870">
        <v>3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19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 t="s">
        <v>18434</v>
      </c>
      <c r="U1870">
        <v>385</v>
      </c>
      <c r="V1870">
        <v>344</v>
      </c>
      <c r="W1870">
        <v>684</v>
      </c>
      <c r="X1870">
        <v>6.3295495950981398E-2</v>
      </c>
      <c r="Y1870">
        <v>5267</v>
      </c>
      <c r="Z1870">
        <v>2.6941546900842201</v>
      </c>
      <c r="AA1870">
        <v>2743</v>
      </c>
      <c r="AB1870">
        <v>10</v>
      </c>
      <c r="AC1870">
        <v>1595</v>
      </c>
      <c r="AD1870">
        <v>3.5964035964036002E-2</v>
      </c>
      <c r="AE1870" t="s">
        <v>1585</v>
      </c>
      <c r="AF1870">
        <v>0</v>
      </c>
      <c r="AG1870">
        <v>0</v>
      </c>
    </row>
    <row r="1871" spans="1:33" x14ac:dyDescent="0.35">
      <c r="A1871" t="s">
        <v>691</v>
      </c>
      <c r="B1871">
        <v>4</v>
      </c>
      <c r="C1871">
        <v>3</v>
      </c>
      <c r="D1871">
        <v>0</v>
      </c>
      <c r="E1871">
        <v>4</v>
      </c>
      <c r="F1871">
        <v>0</v>
      </c>
      <c r="G1871">
        <v>14</v>
      </c>
      <c r="H1871">
        <v>2</v>
      </c>
      <c r="I1871">
        <v>2</v>
      </c>
      <c r="J1871">
        <v>3</v>
      </c>
      <c r="K1871">
        <v>6</v>
      </c>
      <c r="L1871">
        <v>3</v>
      </c>
      <c r="M1871">
        <v>5</v>
      </c>
      <c r="N1871">
        <v>17</v>
      </c>
      <c r="O1871">
        <v>12</v>
      </c>
      <c r="P1871">
        <v>15</v>
      </c>
      <c r="Q1871">
        <v>0</v>
      </c>
      <c r="R1871">
        <v>2</v>
      </c>
      <c r="S1871">
        <v>3</v>
      </c>
      <c r="T1871" t="s">
        <v>18360</v>
      </c>
      <c r="U1871">
        <v>288</v>
      </c>
      <c r="V1871">
        <v>344</v>
      </c>
      <c r="W1871">
        <v>426</v>
      </c>
      <c r="X1871">
        <v>0.359204141720535</v>
      </c>
      <c r="Y1871">
        <v>15836</v>
      </c>
      <c r="Z1871">
        <v>2.02269438464754</v>
      </c>
      <c r="AA1871">
        <v>5385</v>
      </c>
      <c r="AB1871">
        <v>9</v>
      </c>
      <c r="AC1871">
        <v>1617</v>
      </c>
      <c r="AD1871">
        <v>3.5964035964036002E-2</v>
      </c>
      <c r="AE1871" t="s">
        <v>1585</v>
      </c>
      <c r="AF1871">
        <v>0</v>
      </c>
      <c r="AG1871">
        <v>0</v>
      </c>
    </row>
    <row r="1872" spans="1:33" x14ac:dyDescent="0.35">
      <c r="A1872" t="s">
        <v>18385</v>
      </c>
      <c r="B1872">
        <v>2</v>
      </c>
      <c r="C1872">
        <v>2</v>
      </c>
      <c r="D1872">
        <v>0</v>
      </c>
      <c r="E1872">
        <v>5</v>
      </c>
      <c r="F1872">
        <v>0</v>
      </c>
      <c r="G1872">
        <v>2</v>
      </c>
      <c r="H1872">
        <v>0</v>
      </c>
      <c r="I1872">
        <v>0</v>
      </c>
      <c r="J1872">
        <v>0</v>
      </c>
      <c r="K1872">
        <v>5</v>
      </c>
      <c r="L1872">
        <v>10</v>
      </c>
      <c r="M1872">
        <v>3</v>
      </c>
      <c r="N1872">
        <v>5</v>
      </c>
      <c r="O1872">
        <v>15</v>
      </c>
      <c r="P1872">
        <v>2</v>
      </c>
      <c r="Q1872">
        <v>2</v>
      </c>
      <c r="R1872">
        <v>0</v>
      </c>
      <c r="S1872">
        <v>2</v>
      </c>
      <c r="T1872" t="s">
        <v>18386</v>
      </c>
      <c r="U1872">
        <v>362</v>
      </c>
      <c r="V1872">
        <v>344</v>
      </c>
      <c r="W1872">
        <v>245</v>
      </c>
      <c r="X1872">
        <v>0.42572687445333901</v>
      </c>
      <c r="Y1872">
        <v>19340</v>
      </c>
      <c r="Z1872">
        <v>2.9275031155805999</v>
      </c>
      <c r="AA1872">
        <v>2299</v>
      </c>
      <c r="AB1872">
        <v>6</v>
      </c>
      <c r="AC1872">
        <v>1628</v>
      </c>
      <c r="AD1872">
        <v>3.5964035964036002E-2</v>
      </c>
      <c r="AE1872" t="s">
        <v>1585</v>
      </c>
      <c r="AF1872">
        <v>0</v>
      </c>
      <c r="AG1872">
        <v>0</v>
      </c>
    </row>
    <row r="1873" spans="1:33" x14ac:dyDescent="0.35">
      <c r="A1873" t="s">
        <v>18403</v>
      </c>
      <c r="B1873">
        <v>0</v>
      </c>
      <c r="C1873">
        <v>0</v>
      </c>
      <c r="D1873">
        <v>3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6</v>
      </c>
      <c r="M1873">
        <v>2</v>
      </c>
      <c r="N1873">
        <v>3</v>
      </c>
      <c r="O1873">
        <v>8</v>
      </c>
      <c r="P1873">
        <v>0</v>
      </c>
      <c r="Q1873">
        <v>0</v>
      </c>
      <c r="R1873">
        <v>6</v>
      </c>
      <c r="S1873">
        <v>4</v>
      </c>
      <c r="T1873" t="s">
        <v>18404</v>
      </c>
      <c r="U1873">
        <v>371</v>
      </c>
      <c r="V1873">
        <v>344</v>
      </c>
      <c r="W1873">
        <v>922</v>
      </c>
      <c r="X1873">
        <v>0.383755669114625</v>
      </c>
      <c r="Y1873">
        <v>17162</v>
      </c>
      <c r="Z1873">
        <v>2.9443483796212901</v>
      </c>
      <c r="AA1873">
        <v>2270</v>
      </c>
      <c r="AB1873">
        <v>5</v>
      </c>
      <c r="AC1873">
        <v>1634</v>
      </c>
      <c r="AD1873">
        <v>3.5964035964036002E-2</v>
      </c>
      <c r="AE1873" t="s">
        <v>1585</v>
      </c>
      <c r="AF1873">
        <v>0</v>
      </c>
      <c r="AG1873">
        <v>0</v>
      </c>
    </row>
    <row r="1874" spans="1:33" x14ac:dyDescent="0.35">
      <c r="A1874" t="s">
        <v>18377</v>
      </c>
      <c r="B1874">
        <v>0</v>
      </c>
      <c r="C1874">
        <v>0</v>
      </c>
      <c r="D1874">
        <v>2</v>
      </c>
      <c r="E1874">
        <v>15</v>
      </c>
      <c r="F1874">
        <v>0</v>
      </c>
      <c r="G1874">
        <v>0</v>
      </c>
      <c r="H1874">
        <v>0</v>
      </c>
      <c r="I1874">
        <v>2</v>
      </c>
      <c r="J1874">
        <v>0</v>
      </c>
      <c r="K1874">
        <v>2</v>
      </c>
      <c r="L1874">
        <v>4</v>
      </c>
      <c r="M1874">
        <v>3</v>
      </c>
      <c r="N1874">
        <v>6</v>
      </c>
      <c r="O1874">
        <v>2</v>
      </c>
      <c r="P1874">
        <v>0</v>
      </c>
      <c r="Q1874">
        <v>0</v>
      </c>
      <c r="R1874">
        <v>2</v>
      </c>
      <c r="S1874">
        <v>2</v>
      </c>
      <c r="T1874" t="s">
        <v>18378</v>
      </c>
      <c r="U1874">
        <v>354</v>
      </c>
      <c r="V1874">
        <v>344</v>
      </c>
      <c r="W1874">
        <v>196</v>
      </c>
      <c r="X1874">
        <v>0.44921120025779199</v>
      </c>
      <c r="Y1874">
        <v>20554</v>
      </c>
      <c r="Z1874">
        <v>3.00297683802683</v>
      </c>
      <c r="AA1874">
        <v>2183</v>
      </c>
      <c r="AB1874">
        <v>6</v>
      </c>
      <c r="AC1874">
        <v>1638</v>
      </c>
      <c r="AD1874">
        <v>3.5964035964036002E-2</v>
      </c>
      <c r="AE1874" t="s">
        <v>1585</v>
      </c>
      <c r="AF1874">
        <v>0</v>
      </c>
      <c r="AG1874">
        <v>0</v>
      </c>
    </row>
    <row r="1875" spans="1:33" x14ac:dyDescent="0.35">
      <c r="A1875" t="s">
        <v>18367</v>
      </c>
      <c r="B1875">
        <v>0</v>
      </c>
      <c r="C1875">
        <v>2</v>
      </c>
      <c r="D1875">
        <v>0</v>
      </c>
      <c r="E1875">
        <v>4</v>
      </c>
      <c r="F1875">
        <v>0</v>
      </c>
      <c r="G1875">
        <v>2</v>
      </c>
      <c r="H1875">
        <v>2</v>
      </c>
      <c r="I1875">
        <v>2</v>
      </c>
      <c r="J1875">
        <v>0</v>
      </c>
      <c r="K1875">
        <v>3</v>
      </c>
      <c r="L1875">
        <v>5</v>
      </c>
      <c r="M1875">
        <v>2</v>
      </c>
      <c r="N1875">
        <v>3</v>
      </c>
      <c r="O1875">
        <v>5</v>
      </c>
      <c r="P1875">
        <v>2</v>
      </c>
      <c r="Q1875">
        <v>2</v>
      </c>
      <c r="R1875">
        <v>2</v>
      </c>
      <c r="S1875">
        <v>6</v>
      </c>
      <c r="T1875" t="s">
        <v>18368</v>
      </c>
      <c r="U1875">
        <v>311</v>
      </c>
      <c r="V1875">
        <v>344</v>
      </c>
      <c r="W1875">
        <v>430</v>
      </c>
      <c r="X1875">
        <v>0.425241952618923</v>
      </c>
      <c r="Y1875">
        <v>19316</v>
      </c>
      <c r="Z1875">
        <v>1.8537417227080699</v>
      </c>
      <c r="AA1875">
        <v>6602</v>
      </c>
      <c r="AB1875">
        <v>6</v>
      </c>
      <c r="AC1875">
        <v>1656</v>
      </c>
      <c r="AD1875">
        <v>3.5964035964036002E-2</v>
      </c>
      <c r="AE1875" t="s">
        <v>1585</v>
      </c>
      <c r="AF1875">
        <v>0</v>
      </c>
      <c r="AG1875">
        <v>0</v>
      </c>
    </row>
    <row r="1876" spans="1:33" x14ac:dyDescent="0.35">
      <c r="A1876" t="s">
        <v>18389</v>
      </c>
      <c r="B1876">
        <v>2</v>
      </c>
      <c r="C1876">
        <v>2</v>
      </c>
      <c r="D1876">
        <v>0</v>
      </c>
      <c r="E1876">
        <v>0</v>
      </c>
      <c r="F1876">
        <v>0</v>
      </c>
      <c r="G1876">
        <v>6</v>
      </c>
      <c r="H1876">
        <v>0</v>
      </c>
      <c r="I1876">
        <v>2</v>
      </c>
      <c r="J1876">
        <v>7</v>
      </c>
      <c r="K1876">
        <v>4</v>
      </c>
      <c r="L1876">
        <v>3</v>
      </c>
      <c r="M1876">
        <v>3</v>
      </c>
      <c r="N1876">
        <v>4</v>
      </c>
      <c r="O1876">
        <v>2</v>
      </c>
      <c r="P1876">
        <v>4</v>
      </c>
      <c r="Q1876">
        <v>0</v>
      </c>
      <c r="R1876">
        <v>2</v>
      </c>
      <c r="S1876">
        <v>2</v>
      </c>
      <c r="T1876" t="s">
        <v>18390</v>
      </c>
      <c r="U1876">
        <v>364</v>
      </c>
      <c r="V1876">
        <v>344</v>
      </c>
      <c r="W1876">
        <v>98</v>
      </c>
      <c r="X1876">
        <v>0.40026630611763597</v>
      </c>
      <c r="Y1876">
        <v>18005</v>
      </c>
      <c r="Z1876">
        <v>2.8350159360813598</v>
      </c>
      <c r="AA1876">
        <v>2461</v>
      </c>
      <c r="AB1876">
        <v>7</v>
      </c>
      <c r="AC1876">
        <v>1683</v>
      </c>
      <c r="AD1876">
        <v>3.5964035964036002E-2</v>
      </c>
      <c r="AE1876" t="s">
        <v>1585</v>
      </c>
      <c r="AF1876">
        <v>0</v>
      </c>
      <c r="AG1876">
        <v>0</v>
      </c>
    </row>
    <row r="1877" spans="1:33" x14ac:dyDescent="0.35">
      <c r="A1877" t="s">
        <v>18411</v>
      </c>
      <c r="B1877">
        <v>0</v>
      </c>
      <c r="C1877">
        <v>0</v>
      </c>
      <c r="D1877">
        <v>2</v>
      </c>
      <c r="E1877">
        <v>0</v>
      </c>
      <c r="F1877">
        <v>0</v>
      </c>
      <c r="G1877">
        <v>3</v>
      </c>
      <c r="H1877">
        <v>0</v>
      </c>
      <c r="I1877">
        <v>2</v>
      </c>
      <c r="J1877">
        <v>0</v>
      </c>
      <c r="K1877">
        <v>4</v>
      </c>
      <c r="L1877">
        <v>2</v>
      </c>
      <c r="M1877">
        <v>4</v>
      </c>
      <c r="N1877">
        <v>3</v>
      </c>
      <c r="O1877">
        <v>4</v>
      </c>
      <c r="P1877">
        <v>2</v>
      </c>
      <c r="Q1877">
        <v>0</v>
      </c>
      <c r="R1877">
        <v>2</v>
      </c>
      <c r="S1877">
        <v>2</v>
      </c>
      <c r="T1877" t="s">
        <v>18412</v>
      </c>
      <c r="U1877">
        <v>376</v>
      </c>
      <c r="V1877">
        <v>322</v>
      </c>
      <c r="W1877">
        <v>245</v>
      </c>
      <c r="X1877">
        <v>0.497604790032804</v>
      </c>
      <c r="Y1877">
        <v>22911</v>
      </c>
      <c r="Z1877">
        <v>2.8155620539771302</v>
      </c>
      <c r="AA1877">
        <v>2494</v>
      </c>
      <c r="AB1877">
        <v>5</v>
      </c>
      <c r="AC1877">
        <v>1705</v>
      </c>
      <c r="AD1877">
        <v>3.5964035964036002E-2</v>
      </c>
      <c r="AE1877" t="s">
        <v>1585</v>
      </c>
      <c r="AF1877">
        <v>0</v>
      </c>
      <c r="AG1877">
        <v>0</v>
      </c>
    </row>
    <row r="1878" spans="1:33" x14ac:dyDescent="0.35">
      <c r="A1878" t="s">
        <v>18407</v>
      </c>
      <c r="B1878">
        <v>0</v>
      </c>
      <c r="C1878">
        <v>0</v>
      </c>
      <c r="D1878">
        <v>2</v>
      </c>
      <c r="E1878">
        <v>0</v>
      </c>
      <c r="F1878">
        <v>0</v>
      </c>
      <c r="G1878">
        <v>2</v>
      </c>
      <c r="H1878">
        <v>0</v>
      </c>
      <c r="I1878">
        <v>5</v>
      </c>
      <c r="J1878">
        <v>0</v>
      </c>
      <c r="K1878">
        <v>2</v>
      </c>
      <c r="L1878">
        <v>4</v>
      </c>
      <c r="M1878">
        <v>5</v>
      </c>
      <c r="N1878">
        <v>9</v>
      </c>
      <c r="O1878">
        <v>2</v>
      </c>
      <c r="P1878">
        <v>6</v>
      </c>
      <c r="Q1878">
        <v>0</v>
      </c>
      <c r="R1878">
        <v>0</v>
      </c>
      <c r="S1878">
        <v>4</v>
      </c>
      <c r="T1878" t="s">
        <v>18408</v>
      </c>
      <c r="U1878">
        <v>374</v>
      </c>
      <c r="V1878">
        <v>344</v>
      </c>
      <c r="W1878">
        <v>436</v>
      </c>
      <c r="X1878">
        <v>0.40417524396660498</v>
      </c>
      <c r="Y1878">
        <v>18218</v>
      </c>
      <c r="Z1878">
        <v>3.0947307585933799</v>
      </c>
      <c r="AA1878">
        <v>2049</v>
      </c>
      <c r="AB1878">
        <v>6</v>
      </c>
      <c r="AC1878">
        <v>1725</v>
      </c>
      <c r="AD1878">
        <v>3.5964035964036002E-2</v>
      </c>
      <c r="AE1878" t="s">
        <v>1585</v>
      </c>
      <c r="AF1878">
        <v>0</v>
      </c>
      <c r="AG1878">
        <v>0</v>
      </c>
    </row>
    <row r="1879" spans="1:33" x14ac:dyDescent="0.35">
      <c r="A1879" t="s">
        <v>18425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4</v>
      </c>
      <c r="Q1879">
        <v>16</v>
      </c>
      <c r="R1879">
        <v>0</v>
      </c>
      <c r="S1879">
        <v>0</v>
      </c>
      <c r="T1879" t="s">
        <v>18426</v>
      </c>
      <c r="U1879">
        <v>383</v>
      </c>
      <c r="V1879">
        <v>344</v>
      </c>
      <c r="W1879">
        <v>1349</v>
      </c>
      <c r="X1879">
        <v>0.21615828238638399</v>
      </c>
      <c r="Y1879">
        <v>9482</v>
      </c>
      <c r="Z1879">
        <v>5.7630718695666001</v>
      </c>
      <c r="AA1879">
        <v>914</v>
      </c>
      <c r="AB1879">
        <v>8</v>
      </c>
      <c r="AC1879">
        <v>1763</v>
      </c>
      <c r="AD1879">
        <v>3.5964035964036002E-2</v>
      </c>
      <c r="AE1879" t="s">
        <v>1585</v>
      </c>
      <c r="AF1879">
        <v>0</v>
      </c>
      <c r="AG1879">
        <v>0</v>
      </c>
    </row>
    <row r="1880" spans="1:33" x14ac:dyDescent="0.35">
      <c r="A1880" t="s">
        <v>18369</v>
      </c>
      <c r="B1880">
        <v>0</v>
      </c>
      <c r="C1880">
        <v>2</v>
      </c>
      <c r="D1880">
        <v>0</v>
      </c>
      <c r="E1880">
        <v>0</v>
      </c>
      <c r="F1880">
        <v>0</v>
      </c>
      <c r="G1880">
        <v>2</v>
      </c>
      <c r="H1880">
        <v>0</v>
      </c>
      <c r="I1880">
        <v>2</v>
      </c>
      <c r="J1880">
        <v>0</v>
      </c>
      <c r="K1880">
        <v>4</v>
      </c>
      <c r="L1880">
        <v>2</v>
      </c>
      <c r="M1880">
        <v>2</v>
      </c>
      <c r="N1880">
        <v>2</v>
      </c>
      <c r="O1880">
        <v>4</v>
      </c>
      <c r="P1880">
        <v>3</v>
      </c>
      <c r="Q1880">
        <v>2</v>
      </c>
      <c r="R1880">
        <v>3</v>
      </c>
      <c r="S1880">
        <v>2</v>
      </c>
      <c r="T1880" t="s">
        <v>18370</v>
      </c>
      <c r="U1880">
        <v>326</v>
      </c>
      <c r="V1880">
        <v>344</v>
      </c>
      <c r="W1880">
        <v>231</v>
      </c>
      <c r="X1880">
        <v>0.51557141438586296</v>
      </c>
      <c r="Y1880">
        <v>24236</v>
      </c>
      <c r="Z1880">
        <v>1.8471179529425199</v>
      </c>
      <c r="AA1880">
        <v>6673</v>
      </c>
      <c r="AB1880">
        <v>4</v>
      </c>
      <c r="AC1880">
        <v>1771</v>
      </c>
      <c r="AD1880">
        <v>3.5964035964036002E-2</v>
      </c>
      <c r="AE1880" t="s">
        <v>1585</v>
      </c>
      <c r="AF1880">
        <v>0</v>
      </c>
      <c r="AG1880">
        <v>0</v>
      </c>
    </row>
    <row r="1881" spans="1:33" x14ac:dyDescent="0.35">
      <c r="A1881" t="s">
        <v>18429</v>
      </c>
      <c r="B1881">
        <v>0</v>
      </c>
      <c r="C1881">
        <v>0</v>
      </c>
      <c r="D1881">
        <v>0</v>
      </c>
      <c r="E1881">
        <v>2</v>
      </c>
      <c r="F1881">
        <v>0</v>
      </c>
      <c r="G1881">
        <v>0</v>
      </c>
      <c r="H1881">
        <v>2</v>
      </c>
      <c r="I1881">
        <v>2</v>
      </c>
      <c r="J1881">
        <v>0</v>
      </c>
      <c r="K1881">
        <v>2</v>
      </c>
      <c r="L1881">
        <v>2</v>
      </c>
      <c r="M1881">
        <v>2</v>
      </c>
      <c r="N1881">
        <v>2</v>
      </c>
      <c r="O1881">
        <v>3</v>
      </c>
      <c r="P1881">
        <v>7</v>
      </c>
      <c r="Q1881">
        <v>0</v>
      </c>
      <c r="R1881">
        <v>2</v>
      </c>
      <c r="S1881">
        <v>2</v>
      </c>
      <c r="T1881" t="s">
        <v>18430</v>
      </c>
      <c r="U1881">
        <v>384</v>
      </c>
      <c r="V1881">
        <v>277</v>
      </c>
      <c r="W1881">
        <v>684</v>
      </c>
      <c r="X1881">
        <v>0.49602830253269498</v>
      </c>
      <c r="Y1881">
        <v>22841</v>
      </c>
      <c r="Z1881">
        <v>2.1057798328853901</v>
      </c>
      <c r="AA1881">
        <v>4894</v>
      </c>
      <c r="AB1881">
        <v>5</v>
      </c>
      <c r="AC1881">
        <v>1814</v>
      </c>
      <c r="AD1881">
        <v>3.5964035964036002E-2</v>
      </c>
      <c r="AE1881" t="s">
        <v>1585</v>
      </c>
      <c r="AF1881">
        <v>0</v>
      </c>
      <c r="AG1881">
        <v>0</v>
      </c>
    </row>
    <row r="1882" spans="1:33" x14ac:dyDescent="0.35">
      <c r="A1882" t="s">
        <v>18346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740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2</v>
      </c>
      <c r="P1882">
        <v>0</v>
      </c>
      <c r="Q1882">
        <v>1473</v>
      </c>
      <c r="R1882">
        <v>0</v>
      </c>
      <c r="S1882">
        <v>0</v>
      </c>
      <c r="T1882" t="s">
        <v>18347</v>
      </c>
      <c r="U1882">
        <v>40</v>
      </c>
      <c r="V1882">
        <v>344</v>
      </c>
      <c r="W1882">
        <v>1147</v>
      </c>
      <c r="X1882">
        <v>0.50063329159797298</v>
      </c>
      <c r="Y1882">
        <v>23281</v>
      </c>
      <c r="Z1882">
        <v>0.83436938729812404</v>
      </c>
      <c r="AA1882">
        <v>19995</v>
      </c>
      <c r="AB1882">
        <v>9</v>
      </c>
      <c r="AC1882">
        <v>1821</v>
      </c>
      <c r="AD1882">
        <v>3.5964035964036002E-2</v>
      </c>
      <c r="AE1882" t="s">
        <v>1585</v>
      </c>
      <c r="AF1882">
        <v>0</v>
      </c>
      <c r="AG1882">
        <v>0</v>
      </c>
    </row>
    <row r="1883" spans="1:33" x14ac:dyDescent="0.35">
      <c r="A1883" t="s">
        <v>18381</v>
      </c>
      <c r="B1883">
        <v>2</v>
      </c>
      <c r="C1883">
        <v>2</v>
      </c>
      <c r="D1883">
        <v>2</v>
      </c>
      <c r="E1883">
        <v>0</v>
      </c>
      <c r="F1883">
        <v>0</v>
      </c>
      <c r="G1883">
        <v>5</v>
      </c>
      <c r="H1883">
        <v>0</v>
      </c>
      <c r="I1883">
        <v>0</v>
      </c>
      <c r="J1883">
        <v>0</v>
      </c>
      <c r="K1883">
        <v>6</v>
      </c>
      <c r="L1883">
        <v>5</v>
      </c>
      <c r="M1883">
        <v>4</v>
      </c>
      <c r="N1883">
        <v>0</v>
      </c>
      <c r="O1883">
        <v>5</v>
      </c>
      <c r="P1883">
        <v>5</v>
      </c>
      <c r="Q1883">
        <v>0</v>
      </c>
      <c r="R1883">
        <v>5</v>
      </c>
      <c r="S1883">
        <v>5</v>
      </c>
      <c r="T1883" t="s">
        <v>18382</v>
      </c>
      <c r="U1883">
        <v>360</v>
      </c>
      <c r="V1883">
        <v>344</v>
      </c>
      <c r="W1883">
        <v>373</v>
      </c>
      <c r="X1883">
        <v>0.41564275044724203</v>
      </c>
      <c r="Y1883">
        <v>18818</v>
      </c>
      <c r="Z1883">
        <v>2.9321937078629601</v>
      </c>
      <c r="AA1883">
        <v>2292</v>
      </c>
      <c r="AB1883">
        <v>7</v>
      </c>
      <c r="AC1883">
        <v>1900</v>
      </c>
      <c r="AD1883">
        <v>3.5964035964036002E-2</v>
      </c>
      <c r="AE1883" t="s">
        <v>1585</v>
      </c>
      <c r="AF1883">
        <v>0</v>
      </c>
      <c r="AG1883">
        <v>0</v>
      </c>
    </row>
    <row r="1884" spans="1:33" x14ac:dyDescent="0.35">
      <c r="A1884" t="s">
        <v>18393</v>
      </c>
      <c r="B1884">
        <v>7</v>
      </c>
      <c r="C1884">
        <v>0</v>
      </c>
      <c r="D1884">
        <v>3</v>
      </c>
      <c r="E1884">
        <v>2</v>
      </c>
      <c r="F1884">
        <v>0</v>
      </c>
      <c r="G1884">
        <v>0</v>
      </c>
      <c r="H1884">
        <v>0</v>
      </c>
      <c r="I1884">
        <v>3</v>
      </c>
      <c r="J1884">
        <v>0</v>
      </c>
      <c r="K1884">
        <v>4</v>
      </c>
      <c r="L1884">
        <v>11</v>
      </c>
      <c r="M1884">
        <v>3</v>
      </c>
      <c r="N1884">
        <v>0</v>
      </c>
      <c r="O1884">
        <v>0</v>
      </c>
      <c r="P1884">
        <v>0</v>
      </c>
      <c r="Q1884">
        <v>0</v>
      </c>
      <c r="R1884">
        <v>2</v>
      </c>
      <c r="S1884">
        <v>0</v>
      </c>
      <c r="T1884" t="s">
        <v>18394</v>
      </c>
      <c r="U1884">
        <v>365</v>
      </c>
      <c r="V1884">
        <v>344</v>
      </c>
      <c r="W1884">
        <v>1511</v>
      </c>
      <c r="X1884">
        <v>6.0858780538448898E-2</v>
      </c>
      <c r="Y1884">
        <v>5203</v>
      </c>
      <c r="Z1884">
        <v>2.6415144026766399</v>
      </c>
      <c r="AA1884">
        <v>2853</v>
      </c>
      <c r="AB1884">
        <v>10</v>
      </c>
      <c r="AC1884">
        <v>1906</v>
      </c>
      <c r="AD1884">
        <v>3.5964035964036002E-2</v>
      </c>
      <c r="AE1884" t="s">
        <v>1585</v>
      </c>
      <c r="AF1884">
        <v>0</v>
      </c>
      <c r="AG1884">
        <v>0</v>
      </c>
    </row>
    <row r="1885" spans="1:33" x14ac:dyDescent="0.35">
      <c r="A1885" t="s">
        <v>10527</v>
      </c>
      <c r="B1885">
        <v>2</v>
      </c>
      <c r="C1885">
        <v>0</v>
      </c>
      <c r="D1885">
        <v>2</v>
      </c>
      <c r="E1885">
        <v>2</v>
      </c>
      <c r="F1885">
        <v>0</v>
      </c>
      <c r="G1885">
        <v>2</v>
      </c>
      <c r="H1885">
        <v>0</v>
      </c>
      <c r="I1885">
        <v>0</v>
      </c>
      <c r="J1885">
        <v>0</v>
      </c>
      <c r="K1885">
        <v>4</v>
      </c>
      <c r="L1885">
        <v>4</v>
      </c>
      <c r="M1885">
        <v>2</v>
      </c>
      <c r="N1885">
        <v>2</v>
      </c>
      <c r="O1885">
        <v>4</v>
      </c>
      <c r="P1885">
        <v>2</v>
      </c>
      <c r="Q1885">
        <v>2</v>
      </c>
      <c r="R1885">
        <v>4</v>
      </c>
      <c r="S1885">
        <v>3</v>
      </c>
      <c r="T1885" t="s">
        <v>18379</v>
      </c>
      <c r="U1885">
        <v>356</v>
      </c>
      <c r="V1885">
        <v>344</v>
      </c>
      <c r="W1885">
        <v>328</v>
      </c>
      <c r="X1885">
        <v>0.48896458800754899</v>
      </c>
      <c r="Y1885">
        <v>22504</v>
      </c>
      <c r="Z1885">
        <v>2.29743284847657</v>
      </c>
      <c r="AA1885">
        <v>3995</v>
      </c>
      <c r="AB1885">
        <v>5</v>
      </c>
      <c r="AC1885">
        <v>1934</v>
      </c>
      <c r="AD1885">
        <v>3.5964035964036002E-2</v>
      </c>
      <c r="AE1885" t="s">
        <v>1585</v>
      </c>
      <c r="AF1885">
        <v>0</v>
      </c>
      <c r="AG1885">
        <v>0</v>
      </c>
    </row>
    <row r="1886" spans="1:33" x14ac:dyDescent="0.35">
      <c r="A1886" t="s">
        <v>18348</v>
      </c>
      <c r="B1886">
        <v>2</v>
      </c>
      <c r="C1886">
        <v>55</v>
      </c>
      <c r="D1886">
        <v>2</v>
      </c>
      <c r="E1886">
        <v>0</v>
      </c>
      <c r="F1886">
        <v>2</v>
      </c>
      <c r="G1886">
        <v>7</v>
      </c>
      <c r="H1886">
        <v>0</v>
      </c>
      <c r="I1886">
        <v>0</v>
      </c>
      <c r="J1886">
        <v>0</v>
      </c>
      <c r="K1886">
        <v>2</v>
      </c>
      <c r="L1886">
        <v>117</v>
      </c>
      <c r="M1886">
        <v>2</v>
      </c>
      <c r="N1886">
        <v>14</v>
      </c>
      <c r="O1886">
        <v>2</v>
      </c>
      <c r="P1886">
        <v>2</v>
      </c>
      <c r="Q1886">
        <v>0</v>
      </c>
      <c r="R1886">
        <v>0</v>
      </c>
      <c r="S1886">
        <v>2</v>
      </c>
      <c r="T1886" t="s">
        <v>18349</v>
      </c>
      <c r="U1886">
        <v>250</v>
      </c>
      <c r="V1886">
        <v>344</v>
      </c>
      <c r="W1886">
        <v>560</v>
      </c>
      <c r="X1886">
        <v>0.40868861920501498</v>
      </c>
      <c r="Y1886">
        <v>18443</v>
      </c>
      <c r="Z1886">
        <v>1.46018188622163</v>
      </c>
      <c r="AA1886">
        <v>10626</v>
      </c>
      <c r="AB1886">
        <v>8</v>
      </c>
      <c r="AC1886">
        <v>1935</v>
      </c>
      <c r="AD1886">
        <v>3.5964035964036002E-2</v>
      </c>
      <c r="AE1886" t="s">
        <v>1585</v>
      </c>
      <c r="AF1886">
        <v>0</v>
      </c>
      <c r="AG1886">
        <v>0</v>
      </c>
    </row>
    <row r="1887" spans="1:33" x14ac:dyDescent="0.35">
      <c r="A1887" t="s">
        <v>18435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3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20</v>
      </c>
      <c r="R1887">
        <v>0</v>
      </c>
      <c r="S1887">
        <v>0</v>
      </c>
      <c r="T1887" t="s">
        <v>18436</v>
      </c>
      <c r="U1887">
        <v>385</v>
      </c>
      <c r="V1887">
        <v>344</v>
      </c>
      <c r="W1887">
        <v>684</v>
      </c>
      <c r="X1887">
        <v>0.13665119777178</v>
      </c>
      <c r="Y1887">
        <v>7092</v>
      </c>
      <c r="Z1887">
        <v>2.3562085729091198</v>
      </c>
      <c r="AA1887">
        <v>3764</v>
      </c>
      <c r="AB1887">
        <v>10</v>
      </c>
      <c r="AC1887">
        <v>1941</v>
      </c>
      <c r="AD1887">
        <v>3.5964035964036002E-2</v>
      </c>
      <c r="AE1887" t="s">
        <v>1585</v>
      </c>
      <c r="AF1887">
        <v>0</v>
      </c>
      <c r="AG1887">
        <v>0</v>
      </c>
    </row>
    <row r="1888" spans="1:33" x14ac:dyDescent="0.35">
      <c r="A1888" t="s">
        <v>18350</v>
      </c>
      <c r="B1888">
        <v>2</v>
      </c>
      <c r="C1888">
        <v>4</v>
      </c>
      <c r="D1888">
        <v>4</v>
      </c>
      <c r="E1888">
        <v>5</v>
      </c>
      <c r="F1888">
        <v>0</v>
      </c>
      <c r="G1888">
        <v>3</v>
      </c>
      <c r="H1888">
        <v>2</v>
      </c>
      <c r="I1888">
        <v>0</v>
      </c>
      <c r="J1888">
        <v>6</v>
      </c>
      <c r="K1888">
        <v>11</v>
      </c>
      <c r="L1888">
        <v>3</v>
      </c>
      <c r="M1888">
        <v>6</v>
      </c>
      <c r="N1888">
        <v>6</v>
      </c>
      <c r="O1888">
        <v>4</v>
      </c>
      <c r="P1888">
        <v>11</v>
      </c>
      <c r="Q1888">
        <v>6</v>
      </c>
      <c r="R1888">
        <v>0</v>
      </c>
      <c r="S1888">
        <v>6</v>
      </c>
      <c r="T1888" t="s">
        <v>18351</v>
      </c>
      <c r="U1888">
        <v>266</v>
      </c>
      <c r="V1888">
        <v>353</v>
      </c>
      <c r="W1888">
        <v>495</v>
      </c>
      <c r="X1888">
        <v>0.318616092768222</v>
      </c>
      <c r="Y1888">
        <v>13735</v>
      </c>
      <c r="Z1888">
        <v>1.41025908584993</v>
      </c>
      <c r="AA1888">
        <v>11237</v>
      </c>
      <c r="AB1888">
        <v>9</v>
      </c>
      <c r="AC1888">
        <v>1955</v>
      </c>
      <c r="AD1888">
        <v>3.5964035964036002E-2</v>
      </c>
      <c r="AE1888" t="s">
        <v>1585</v>
      </c>
      <c r="AF1888">
        <v>0</v>
      </c>
      <c r="AG1888">
        <v>0</v>
      </c>
    </row>
    <row r="1889" spans="1:33" x14ac:dyDescent="0.35">
      <c r="A1889" t="s">
        <v>18365</v>
      </c>
      <c r="B1889">
        <v>0</v>
      </c>
      <c r="C1889">
        <v>182</v>
      </c>
      <c r="D1889">
        <v>2</v>
      </c>
      <c r="E1889">
        <v>4</v>
      </c>
      <c r="F1889">
        <v>0</v>
      </c>
      <c r="G1889">
        <v>2</v>
      </c>
      <c r="H1889">
        <v>0</v>
      </c>
      <c r="I1889">
        <v>0</v>
      </c>
      <c r="J1889">
        <v>2</v>
      </c>
      <c r="K1889">
        <v>11</v>
      </c>
      <c r="L1889">
        <v>378</v>
      </c>
      <c r="M1889">
        <v>2</v>
      </c>
      <c r="N1889">
        <v>4</v>
      </c>
      <c r="O1889">
        <v>4</v>
      </c>
      <c r="P1889">
        <v>4</v>
      </c>
      <c r="Q1889">
        <v>2</v>
      </c>
      <c r="R1889">
        <v>2</v>
      </c>
      <c r="S1889">
        <v>2</v>
      </c>
      <c r="T1889" t="s">
        <v>18366</v>
      </c>
      <c r="U1889">
        <v>309</v>
      </c>
      <c r="V1889">
        <v>322</v>
      </c>
      <c r="W1889">
        <v>345</v>
      </c>
      <c r="X1889">
        <v>0.59779683903322101</v>
      </c>
      <c r="Y1889">
        <v>28343</v>
      </c>
      <c r="Z1889">
        <v>2.5979004608472902</v>
      </c>
      <c r="AA1889">
        <v>2967</v>
      </c>
      <c r="AB1889">
        <v>6</v>
      </c>
      <c r="AC1889">
        <v>1981</v>
      </c>
      <c r="AD1889">
        <v>3.5964035964036002E-2</v>
      </c>
      <c r="AE1889" t="s">
        <v>1585</v>
      </c>
      <c r="AF1889">
        <v>0</v>
      </c>
      <c r="AG1889">
        <v>0</v>
      </c>
    </row>
    <row r="1890" spans="1:33" x14ac:dyDescent="0.35">
      <c r="A1890" t="s">
        <v>18405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21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52</v>
      </c>
      <c r="S1890">
        <v>0</v>
      </c>
      <c r="T1890" t="s">
        <v>18406</v>
      </c>
      <c r="U1890">
        <v>374</v>
      </c>
      <c r="V1890">
        <v>344</v>
      </c>
      <c r="W1890">
        <v>300</v>
      </c>
      <c r="X1890">
        <v>6.5375239240665795E-2</v>
      </c>
      <c r="Y1890">
        <v>5314</v>
      </c>
      <c r="Z1890">
        <v>1.58488550644946</v>
      </c>
      <c r="AA1890">
        <v>9177</v>
      </c>
      <c r="AB1890">
        <v>10</v>
      </c>
      <c r="AC1890">
        <v>1992</v>
      </c>
      <c r="AD1890">
        <v>3.5964035964036002E-2</v>
      </c>
      <c r="AE1890" t="s">
        <v>1585</v>
      </c>
      <c r="AF1890">
        <v>0</v>
      </c>
      <c r="AG1890">
        <v>0</v>
      </c>
    </row>
    <row r="1891" spans="1:33" x14ac:dyDescent="0.35">
      <c r="A1891" t="s">
        <v>18427</v>
      </c>
      <c r="B1891">
        <v>2</v>
      </c>
      <c r="C1891">
        <v>4</v>
      </c>
      <c r="D1891">
        <v>2</v>
      </c>
      <c r="E1891">
        <v>3</v>
      </c>
      <c r="F1891">
        <v>0</v>
      </c>
      <c r="G1891">
        <v>2</v>
      </c>
      <c r="H1891">
        <v>4</v>
      </c>
      <c r="I1891">
        <v>2</v>
      </c>
      <c r="J1891">
        <v>0</v>
      </c>
      <c r="K1891">
        <v>4</v>
      </c>
      <c r="L1891">
        <v>2</v>
      </c>
      <c r="M1891">
        <v>5</v>
      </c>
      <c r="N1891">
        <v>6</v>
      </c>
      <c r="O1891">
        <v>4</v>
      </c>
      <c r="P1891">
        <v>2</v>
      </c>
      <c r="Q1891">
        <v>10</v>
      </c>
      <c r="R1891">
        <v>5</v>
      </c>
      <c r="S1891">
        <v>2</v>
      </c>
      <c r="T1891" t="s">
        <v>18428</v>
      </c>
      <c r="U1891">
        <v>383</v>
      </c>
      <c r="V1891">
        <v>344</v>
      </c>
      <c r="W1891">
        <v>179</v>
      </c>
      <c r="X1891">
        <v>0.32660016224399802</v>
      </c>
      <c r="Y1891">
        <v>14111</v>
      </c>
      <c r="Z1891">
        <v>2.1443900482723199</v>
      </c>
      <c r="AA1891">
        <v>4670</v>
      </c>
      <c r="AB1891">
        <v>8</v>
      </c>
      <c r="AC1891">
        <v>2024</v>
      </c>
      <c r="AD1891">
        <v>3.5964035964036002E-2</v>
      </c>
      <c r="AE1891" t="s">
        <v>1585</v>
      </c>
      <c r="AF1891">
        <v>0</v>
      </c>
      <c r="AG1891">
        <v>0</v>
      </c>
    </row>
    <row r="1892" spans="1:33" x14ac:dyDescent="0.35">
      <c r="A1892" t="s">
        <v>18373</v>
      </c>
      <c r="B1892">
        <v>2</v>
      </c>
      <c r="C1892">
        <v>3</v>
      </c>
      <c r="D1892">
        <v>3</v>
      </c>
      <c r="E1892">
        <v>0</v>
      </c>
      <c r="F1892">
        <v>0</v>
      </c>
      <c r="G1892">
        <v>0</v>
      </c>
      <c r="H1892">
        <v>2</v>
      </c>
      <c r="I1892">
        <v>11</v>
      </c>
      <c r="J1892">
        <v>0</v>
      </c>
      <c r="K1892">
        <v>3</v>
      </c>
      <c r="L1892">
        <v>6</v>
      </c>
      <c r="M1892">
        <v>2</v>
      </c>
      <c r="N1892">
        <v>4</v>
      </c>
      <c r="O1892">
        <v>4</v>
      </c>
      <c r="P1892">
        <v>3</v>
      </c>
      <c r="Q1892">
        <v>3</v>
      </c>
      <c r="R1892">
        <v>26</v>
      </c>
      <c r="S1892">
        <v>4</v>
      </c>
      <c r="T1892" t="s">
        <v>18374</v>
      </c>
      <c r="U1892">
        <v>348</v>
      </c>
      <c r="V1892">
        <v>344</v>
      </c>
      <c r="W1892">
        <v>303</v>
      </c>
      <c r="X1892">
        <v>0.48298870378942599</v>
      </c>
      <c r="Y1892">
        <v>22241</v>
      </c>
      <c r="Z1892">
        <v>2.3903462970070799</v>
      </c>
      <c r="AA1892">
        <v>3636</v>
      </c>
      <c r="AB1892">
        <v>6</v>
      </c>
      <c r="AC1892">
        <v>2025</v>
      </c>
      <c r="AD1892">
        <v>3.5964035964036002E-2</v>
      </c>
      <c r="AE1892" t="s">
        <v>1585</v>
      </c>
      <c r="AF1892">
        <v>0</v>
      </c>
      <c r="AG1892">
        <v>0</v>
      </c>
    </row>
    <row r="1893" spans="1:33" x14ac:dyDescent="0.35">
      <c r="A1893" t="s">
        <v>18354</v>
      </c>
      <c r="B1893">
        <v>3</v>
      </c>
      <c r="C1893">
        <v>0</v>
      </c>
      <c r="D1893">
        <v>2</v>
      </c>
      <c r="E1893">
        <v>2</v>
      </c>
      <c r="F1893">
        <v>2</v>
      </c>
      <c r="G1893">
        <v>2</v>
      </c>
      <c r="H1893">
        <v>5</v>
      </c>
      <c r="I1893">
        <v>3</v>
      </c>
      <c r="J1893">
        <v>0</v>
      </c>
      <c r="K1893">
        <v>0</v>
      </c>
      <c r="L1893">
        <v>5</v>
      </c>
      <c r="M1893">
        <v>9</v>
      </c>
      <c r="N1893">
        <v>6</v>
      </c>
      <c r="O1893">
        <v>6</v>
      </c>
      <c r="P1893">
        <v>7</v>
      </c>
      <c r="Q1893">
        <v>16</v>
      </c>
      <c r="R1893">
        <v>9</v>
      </c>
      <c r="S1893">
        <v>3</v>
      </c>
      <c r="T1893" t="s">
        <v>18355</v>
      </c>
      <c r="U1893">
        <v>281</v>
      </c>
      <c r="V1893">
        <v>344</v>
      </c>
      <c r="W1893">
        <v>246</v>
      </c>
      <c r="X1893">
        <v>0.37628486847653198</v>
      </c>
      <c r="Y1893">
        <v>16746</v>
      </c>
      <c r="Z1893">
        <v>1.54852816396523</v>
      </c>
      <c r="AA1893">
        <v>9577</v>
      </c>
      <c r="AB1893">
        <v>9</v>
      </c>
      <c r="AC1893">
        <v>2036</v>
      </c>
      <c r="AD1893">
        <v>3.5964035964036002E-2</v>
      </c>
      <c r="AE1893" t="s">
        <v>1585</v>
      </c>
      <c r="AF1893">
        <v>0</v>
      </c>
      <c r="AG1893">
        <v>0</v>
      </c>
    </row>
    <row r="1894" spans="1:33" x14ac:dyDescent="0.35">
      <c r="A1894" t="s">
        <v>18399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14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4</v>
      </c>
      <c r="Q1894">
        <v>18</v>
      </c>
      <c r="R1894">
        <v>0</v>
      </c>
      <c r="S1894">
        <v>0</v>
      </c>
      <c r="T1894" t="s">
        <v>18400</v>
      </c>
      <c r="U1894">
        <v>369</v>
      </c>
      <c r="V1894">
        <v>344</v>
      </c>
      <c r="W1894">
        <v>1349</v>
      </c>
      <c r="X1894">
        <v>0.16594290534481901</v>
      </c>
      <c r="Y1894">
        <v>7897</v>
      </c>
      <c r="Z1894">
        <v>2.3040199168097599</v>
      </c>
      <c r="AA1894">
        <v>3959</v>
      </c>
      <c r="AB1894">
        <v>9</v>
      </c>
      <c r="AC1894">
        <v>2046</v>
      </c>
      <c r="AD1894">
        <v>3.5964035964036002E-2</v>
      </c>
      <c r="AE1894" t="s">
        <v>1585</v>
      </c>
      <c r="AF1894">
        <v>0</v>
      </c>
      <c r="AG1894">
        <v>0</v>
      </c>
    </row>
    <row r="1895" spans="1:33" x14ac:dyDescent="0.35">
      <c r="A1895" t="s">
        <v>18371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2</v>
      </c>
      <c r="H1895">
        <v>2</v>
      </c>
      <c r="I1895">
        <v>0</v>
      </c>
      <c r="J1895">
        <v>0</v>
      </c>
      <c r="K1895">
        <v>2</v>
      </c>
      <c r="L1895">
        <v>2</v>
      </c>
      <c r="M1895">
        <v>2</v>
      </c>
      <c r="N1895">
        <v>0</v>
      </c>
      <c r="O1895">
        <v>6</v>
      </c>
      <c r="P1895">
        <v>2</v>
      </c>
      <c r="Q1895">
        <v>6</v>
      </c>
      <c r="R1895">
        <v>2</v>
      </c>
      <c r="S1895">
        <v>0</v>
      </c>
      <c r="T1895" t="s">
        <v>18372</v>
      </c>
      <c r="U1895">
        <v>341</v>
      </c>
      <c r="V1895">
        <v>344</v>
      </c>
      <c r="W1895">
        <v>300</v>
      </c>
      <c r="X1895">
        <v>0.55484483485138003</v>
      </c>
      <c r="Y1895">
        <v>26245</v>
      </c>
      <c r="Z1895">
        <v>2.6159946567524899</v>
      </c>
      <c r="AA1895">
        <v>2920</v>
      </c>
      <c r="AB1895">
        <v>5</v>
      </c>
      <c r="AC1895">
        <v>2078</v>
      </c>
      <c r="AD1895">
        <v>3.5964035964036002E-2</v>
      </c>
      <c r="AE1895" t="s">
        <v>1585</v>
      </c>
      <c r="AF1895">
        <v>0</v>
      </c>
      <c r="AG1895">
        <v>0</v>
      </c>
    </row>
    <row r="1896" spans="1:33" x14ac:dyDescent="0.35">
      <c r="A1896" t="s">
        <v>18417</v>
      </c>
      <c r="B1896">
        <v>0</v>
      </c>
      <c r="C1896">
        <v>4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47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4</v>
      </c>
      <c r="S1896">
        <v>0</v>
      </c>
      <c r="T1896" t="s">
        <v>18418</v>
      </c>
      <c r="U1896">
        <v>380</v>
      </c>
      <c r="V1896">
        <v>344</v>
      </c>
      <c r="W1896">
        <v>1349</v>
      </c>
      <c r="X1896">
        <v>0.21086274636354399</v>
      </c>
      <c r="Y1896">
        <v>9292</v>
      </c>
      <c r="Z1896">
        <v>3.3886395038503001</v>
      </c>
      <c r="AA1896">
        <v>1760</v>
      </c>
      <c r="AB1896">
        <v>9</v>
      </c>
      <c r="AC1896">
        <v>2089</v>
      </c>
      <c r="AD1896">
        <v>3.5964035964036002E-2</v>
      </c>
      <c r="AE1896" t="s">
        <v>1585</v>
      </c>
      <c r="AF1896">
        <v>0</v>
      </c>
      <c r="AG1896">
        <v>0</v>
      </c>
    </row>
    <row r="1897" spans="1:33" x14ac:dyDescent="0.35">
      <c r="A1897" t="s">
        <v>18395</v>
      </c>
      <c r="B1897">
        <v>0</v>
      </c>
      <c r="C1897">
        <v>3</v>
      </c>
      <c r="D1897">
        <v>0</v>
      </c>
      <c r="E1897">
        <v>19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5</v>
      </c>
      <c r="L1897">
        <v>3</v>
      </c>
      <c r="M1897">
        <v>0</v>
      </c>
      <c r="N1897">
        <v>14</v>
      </c>
      <c r="O1897">
        <v>2</v>
      </c>
      <c r="P1897">
        <v>4</v>
      </c>
      <c r="Q1897">
        <v>0</v>
      </c>
      <c r="R1897">
        <v>0</v>
      </c>
      <c r="S1897">
        <v>0</v>
      </c>
      <c r="T1897" t="s">
        <v>18396</v>
      </c>
      <c r="U1897">
        <v>366</v>
      </c>
      <c r="V1897">
        <v>344</v>
      </c>
      <c r="W1897">
        <v>983</v>
      </c>
      <c r="X1897">
        <v>0.34242638977651002</v>
      </c>
      <c r="Y1897">
        <v>14917</v>
      </c>
      <c r="Z1897">
        <v>2.2784775825731001</v>
      </c>
      <c r="AA1897">
        <v>4076</v>
      </c>
      <c r="AB1897">
        <v>7</v>
      </c>
      <c r="AC1897">
        <v>2120</v>
      </c>
      <c r="AD1897">
        <v>3.5964035964036002E-2</v>
      </c>
      <c r="AE1897" t="s">
        <v>1585</v>
      </c>
      <c r="AF1897">
        <v>0</v>
      </c>
      <c r="AG1897">
        <v>0</v>
      </c>
    </row>
    <row r="1898" spans="1:33" x14ac:dyDescent="0.35">
      <c r="A1898" t="s">
        <v>18423</v>
      </c>
      <c r="B1898">
        <v>0</v>
      </c>
      <c r="C1898">
        <v>0</v>
      </c>
      <c r="D1898">
        <v>2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11</v>
      </c>
      <c r="M1898">
        <v>0</v>
      </c>
      <c r="N1898">
        <v>0</v>
      </c>
      <c r="O1898">
        <v>0</v>
      </c>
      <c r="P1898">
        <v>2</v>
      </c>
      <c r="Q1898">
        <v>0</v>
      </c>
      <c r="R1898">
        <v>5</v>
      </c>
      <c r="S1898">
        <v>0</v>
      </c>
      <c r="T1898" t="s">
        <v>18424</v>
      </c>
      <c r="U1898">
        <v>383</v>
      </c>
      <c r="V1898">
        <v>344</v>
      </c>
      <c r="W1898">
        <v>922</v>
      </c>
      <c r="X1898">
        <v>0.318486727181371</v>
      </c>
      <c r="Y1898">
        <v>13726</v>
      </c>
      <c r="Z1898">
        <v>3.37022515796339</v>
      </c>
      <c r="AA1898">
        <v>1774</v>
      </c>
      <c r="AB1898">
        <v>8</v>
      </c>
      <c r="AC1898">
        <v>2137</v>
      </c>
      <c r="AD1898">
        <v>3.5964035964036002E-2</v>
      </c>
      <c r="AE1898" t="s">
        <v>1585</v>
      </c>
      <c r="AF1898">
        <v>0</v>
      </c>
      <c r="AG1898">
        <v>0</v>
      </c>
    </row>
    <row r="1899" spans="1:33" x14ac:dyDescent="0.35">
      <c r="A1899" t="s">
        <v>18358</v>
      </c>
      <c r="B1899">
        <v>0</v>
      </c>
      <c r="C1899">
        <v>0</v>
      </c>
      <c r="D1899">
        <v>0</v>
      </c>
      <c r="E1899">
        <v>0</v>
      </c>
      <c r="F1899">
        <v>8</v>
      </c>
      <c r="G1899">
        <v>0</v>
      </c>
      <c r="H1899">
        <v>0</v>
      </c>
      <c r="I1899">
        <v>0</v>
      </c>
      <c r="J1899">
        <v>0</v>
      </c>
      <c r="K1899">
        <v>5</v>
      </c>
      <c r="L1899">
        <v>0</v>
      </c>
      <c r="M1899">
        <v>0</v>
      </c>
      <c r="N1899">
        <v>0</v>
      </c>
      <c r="O1899">
        <v>172</v>
      </c>
      <c r="P1899">
        <v>2</v>
      </c>
      <c r="Q1899">
        <v>5</v>
      </c>
      <c r="R1899">
        <v>0</v>
      </c>
      <c r="S1899">
        <v>0</v>
      </c>
      <c r="T1899" t="s">
        <v>18359</v>
      </c>
      <c r="U1899">
        <v>287</v>
      </c>
      <c r="V1899">
        <v>344</v>
      </c>
      <c r="W1899">
        <v>922</v>
      </c>
      <c r="X1899">
        <v>0.53100131154365604</v>
      </c>
      <c r="Y1899">
        <v>25056</v>
      </c>
      <c r="Z1899">
        <v>3.1383601007504001</v>
      </c>
      <c r="AA1899">
        <v>2007</v>
      </c>
      <c r="AB1899">
        <v>7</v>
      </c>
      <c r="AC1899">
        <v>2159</v>
      </c>
      <c r="AD1899">
        <v>3.5964035964036002E-2</v>
      </c>
      <c r="AE1899" t="s">
        <v>1585</v>
      </c>
      <c r="AF1899">
        <v>0</v>
      </c>
      <c r="AG1899">
        <v>0</v>
      </c>
    </row>
    <row r="1900" spans="1:33" x14ac:dyDescent="0.35">
      <c r="A1900" t="s">
        <v>18421</v>
      </c>
      <c r="B1900">
        <v>0</v>
      </c>
      <c r="C1900">
        <v>0</v>
      </c>
      <c r="D1900">
        <v>0</v>
      </c>
      <c r="E1900">
        <v>2</v>
      </c>
      <c r="F1900">
        <v>0</v>
      </c>
      <c r="G1900">
        <v>0</v>
      </c>
      <c r="H1900">
        <v>0</v>
      </c>
      <c r="I1900">
        <v>3</v>
      </c>
      <c r="J1900">
        <v>0</v>
      </c>
      <c r="K1900">
        <v>2</v>
      </c>
      <c r="L1900">
        <v>8</v>
      </c>
      <c r="M1900">
        <v>4</v>
      </c>
      <c r="N1900">
        <v>2</v>
      </c>
      <c r="O1900">
        <v>4</v>
      </c>
      <c r="P1900">
        <v>0</v>
      </c>
      <c r="Q1900">
        <v>0</v>
      </c>
      <c r="R1900">
        <v>0</v>
      </c>
      <c r="S1900">
        <v>2</v>
      </c>
      <c r="T1900" t="s">
        <v>18422</v>
      </c>
      <c r="U1900">
        <v>381</v>
      </c>
      <c r="V1900">
        <v>344</v>
      </c>
      <c r="W1900">
        <v>421</v>
      </c>
      <c r="X1900">
        <v>0.44292505410689598</v>
      </c>
      <c r="Y1900">
        <v>20241</v>
      </c>
      <c r="Z1900">
        <v>2.6986485018931399</v>
      </c>
      <c r="AA1900">
        <v>2731</v>
      </c>
      <c r="AB1900">
        <v>6</v>
      </c>
      <c r="AC1900">
        <v>2166</v>
      </c>
      <c r="AD1900">
        <v>3.5964035964036002E-2</v>
      </c>
      <c r="AE1900" t="s">
        <v>1585</v>
      </c>
      <c r="AF1900">
        <v>0</v>
      </c>
      <c r="AG1900">
        <v>0</v>
      </c>
    </row>
    <row r="1901" spans="1:33" x14ac:dyDescent="0.35">
      <c r="A1901" t="s">
        <v>18397</v>
      </c>
      <c r="B1901">
        <v>2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12</v>
      </c>
      <c r="I1901">
        <v>3</v>
      </c>
      <c r="J1901">
        <v>0</v>
      </c>
      <c r="K1901">
        <v>0</v>
      </c>
      <c r="L1901">
        <v>6</v>
      </c>
      <c r="M1901">
        <v>4</v>
      </c>
      <c r="N1901">
        <v>2</v>
      </c>
      <c r="O1901">
        <v>0</v>
      </c>
      <c r="P1901">
        <v>2</v>
      </c>
      <c r="Q1901">
        <v>22</v>
      </c>
      <c r="R1901">
        <v>0</v>
      </c>
      <c r="S1901">
        <v>12</v>
      </c>
      <c r="T1901" t="s">
        <v>18398</v>
      </c>
      <c r="U1901">
        <v>367</v>
      </c>
      <c r="V1901">
        <v>344</v>
      </c>
      <c r="W1901">
        <v>1230</v>
      </c>
      <c r="X1901">
        <v>0.33742313869086898</v>
      </c>
      <c r="Y1901">
        <v>14657</v>
      </c>
      <c r="Z1901">
        <v>2.5303255455644602</v>
      </c>
      <c r="AA1901">
        <v>3176</v>
      </c>
      <c r="AB1901">
        <v>7</v>
      </c>
      <c r="AC1901">
        <v>2167</v>
      </c>
      <c r="AD1901">
        <v>3.5964035964036002E-2</v>
      </c>
      <c r="AE1901" t="s">
        <v>1585</v>
      </c>
      <c r="AF1901">
        <v>0</v>
      </c>
      <c r="AG1901">
        <v>0</v>
      </c>
    </row>
    <row r="1902" spans="1:33" x14ac:dyDescent="0.35">
      <c r="A1902" t="s">
        <v>18387</v>
      </c>
      <c r="B1902">
        <v>0</v>
      </c>
      <c r="C1902">
        <v>0</v>
      </c>
      <c r="D1902">
        <v>2</v>
      </c>
      <c r="E1902">
        <v>0</v>
      </c>
      <c r="F1902">
        <v>2</v>
      </c>
      <c r="G1902">
        <v>0</v>
      </c>
      <c r="H1902">
        <v>0</v>
      </c>
      <c r="I1902">
        <v>0</v>
      </c>
      <c r="J1902">
        <v>0</v>
      </c>
      <c r="K1902">
        <v>2</v>
      </c>
      <c r="L1902">
        <v>5</v>
      </c>
      <c r="M1902">
        <v>9</v>
      </c>
      <c r="N1902">
        <v>3</v>
      </c>
      <c r="O1902">
        <v>2</v>
      </c>
      <c r="P1902">
        <v>2</v>
      </c>
      <c r="Q1902">
        <v>4</v>
      </c>
      <c r="R1902">
        <v>4</v>
      </c>
      <c r="S1902">
        <v>2</v>
      </c>
      <c r="T1902" t="s">
        <v>18388</v>
      </c>
      <c r="U1902">
        <v>363</v>
      </c>
      <c r="V1902">
        <v>322</v>
      </c>
      <c r="W1902">
        <v>881</v>
      </c>
      <c r="X1902">
        <v>0.57176501228176102</v>
      </c>
      <c r="Y1902">
        <v>27153</v>
      </c>
      <c r="Z1902">
        <v>2.2382263046309698</v>
      </c>
      <c r="AA1902">
        <v>4262</v>
      </c>
      <c r="AB1902">
        <v>3</v>
      </c>
      <c r="AC1902">
        <v>2204</v>
      </c>
      <c r="AD1902">
        <v>3.5964035964036002E-2</v>
      </c>
      <c r="AE1902" t="s">
        <v>1585</v>
      </c>
      <c r="AF1902">
        <v>0</v>
      </c>
      <c r="AG1902">
        <v>0</v>
      </c>
    </row>
    <row r="1903" spans="1:33" x14ac:dyDescent="0.35">
      <c r="A1903" t="s">
        <v>18391</v>
      </c>
      <c r="B1903">
        <v>0</v>
      </c>
      <c r="C1903">
        <v>0</v>
      </c>
      <c r="D1903">
        <v>2</v>
      </c>
      <c r="E1903">
        <v>0</v>
      </c>
      <c r="F1903">
        <v>2</v>
      </c>
      <c r="G1903">
        <v>0</v>
      </c>
      <c r="H1903">
        <v>0</v>
      </c>
      <c r="I1903">
        <v>0</v>
      </c>
      <c r="J1903">
        <v>0</v>
      </c>
      <c r="K1903">
        <v>4</v>
      </c>
      <c r="L1903">
        <v>2</v>
      </c>
      <c r="M1903">
        <v>2</v>
      </c>
      <c r="N1903">
        <v>2</v>
      </c>
      <c r="O1903">
        <v>2</v>
      </c>
      <c r="P1903">
        <v>4</v>
      </c>
      <c r="Q1903">
        <v>2</v>
      </c>
      <c r="R1903">
        <v>4</v>
      </c>
      <c r="S1903">
        <v>0</v>
      </c>
      <c r="T1903" t="s">
        <v>18392</v>
      </c>
      <c r="U1903">
        <v>364</v>
      </c>
      <c r="V1903">
        <v>281</v>
      </c>
      <c r="W1903">
        <v>1101</v>
      </c>
      <c r="X1903">
        <v>0.57770645305403701</v>
      </c>
      <c r="Y1903">
        <v>27425</v>
      </c>
      <c r="Z1903">
        <v>2.06110123352512</v>
      </c>
      <c r="AA1903">
        <v>5156</v>
      </c>
      <c r="AB1903">
        <v>4</v>
      </c>
      <c r="AC1903">
        <v>2279</v>
      </c>
      <c r="AD1903">
        <v>3.5964035964036002E-2</v>
      </c>
      <c r="AE1903" t="s">
        <v>1585</v>
      </c>
      <c r="AF1903">
        <v>0</v>
      </c>
      <c r="AG1903">
        <v>0</v>
      </c>
    </row>
    <row r="1904" spans="1:33" x14ac:dyDescent="0.35">
      <c r="A1904" t="s">
        <v>18401</v>
      </c>
      <c r="B1904">
        <v>0</v>
      </c>
      <c r="C1904">
        <v>0</v>
      </c>
      <c r="D1904">
        <v>3</v>
      </c>
      <c r="E1904">
        <v>2</v>
      </c>
      <c r="F1904">
        <v>0</v>
      </c>
      <c r="G1904">
        <v>3</v>
      </c>
      <c r="H1904">
        <v>0</v>
      </c>
      <c r="I1904">
        <v>0</v>
      </c>
      <c r="J1904">
        <v>2</v>
      </c>
      <c r="K1904">
        <v>4</v>
      </c>
      <c r="L1904">
        <v>2</v>
      </c>
      <c r="M1904">
        <v>2</v>
      </c>
      <c r="N1904">
        <v>14</v>
      </c>
      <c r="O1904">
        <v>2</v>
      </c>
      <c r="P1904">
        <v>2</v>
      </c>
      <c r="Q1904">
        <v>2</v>
      </c>
      <c r="R1904">
        <v>2</v>
      </c>
      <c r="S1904">
        <v>2</v>
      </c>
      <c r="T1904" t="s">
        <v>18402</v>
      </c>
      <c r="U1904">
        <v>370</v>
      </c>
      <c r="V1904">
        <v>344</v>
      </c>
      <c r="W1904">
        <v>313</v>
      </c>
      <c r="X1904">
        <v>0.51583185690359701</v>
      </c>
      <c r="Y1904">
        <v>24248</v>
      </c>
      <c r="Z1904">
        <v>2.4578117042401901</v>
      </c>
      <c r="AA1904">
        <v>3405</v>
      </c>
      <c r="AB1904">
        <v>5</v>
      </c>
      <c r="AC1904">
        <v>2305</v>
      </c>
      <c r="AD1904">
        <v>3.5964035964036002E-2</v>
      </c>
      <c r="AE1904" t="s">
        <v>1585</v>
      </c>
      <c r="AF1904">
        <v>0</v>
      </c>
      <c r="AG1904">
        <v>0</v>
      </c>
    </row>
    <row r="1905" spans="1:33" x14ac:dyDescent="0.35">
      <c r="A1905" t="s">
        <v>18356</v>
      </c>
      <c r="B1905">
        <v>0</v>
      </c>
      <c r="C1905">
        <v>3</v>
      </c>
      <c r="D1905">
        <v>0</v>
      </c>
      <c r="E1905">
        <v>223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9</v>
      </c>
      <c r="M1905">
        <v>0</v>
      </c>
      <c r="N1905">
        <v>365</v>
      </c>
      <c r="O1905">
        <v>0</v>
      </c>
      <c r="P1905">
        <v>0</v>
      </c>
      <c r="Q1905">
        <v>0</v>
      </c>
      <c r="R1905">
        <v>0</v>
      </c>
      <c r="S1905">
        <v>0</v>
      </c>
      <c r="T1905" t="s">
        <v>18357</v>
      </c>
      <c r="U1905">
        <v>283</v>
      </c>
      <c r="V1905">
        <v>344</v>
      </c>
      <c r="W1905">
        <v>436</v>
      </c>
      <c r="X1905">
        <v>0.236477292001738</v>
      </c>
      <c r="Y1905">
        <v>10233</v>
      </c>
      <c r="Z1905">
        <v>1.17983916584365</v>
      </c>
      <c r="AA1905">
        <v>14516</v>
      </c>
      <c r="AB1905">
        <v>10</v>
      </c>
      <c r="AC1905">
        <v>2316</v>
      </c>
      <c r="AD1905">
        <v>3.5964035964036002E-2</v>
      </c>
      <c r="AE1905" t="s">
        <v>1585</v>
      </c>
      <c r="AF1905">
        <v>0</v>
      </c>
      <c r="AG1905">
        <v>0</v>
      </c>
    </row>
    <row r="1906" spans="1:33" x14ac:dyDescent="0.35">
      <c r="A1906" t="s">
        <v>18361</v>
      </c>
      <c r="B1906">
        <v>2</v>
      </c>
      <c r="C1906">
        <v>6</v>
      </c>
      <c r="D1906">
        <v>2</v>
      </c>
      <c r="E1906">
        <v>2</v>
      </c>
      <c r="F1906">
        <v>0</v>
      </c>
      <c r="G1906">
        <v>4</v>
      </c>
      <c r="H1906">
        <v>0</v>
      </c>
      <c r="I1906">
        <v>2</v>
      </c>
      <c r="J1906">
        <v>3</v>
      </c>
      <c r="K1906">
        <v>9</v>
      </c>
      <c r="L1906">
        <v>7</v>
      </c>
      <c r="M1906">
        <v>5</v>
      </c>
      <c r="N1906">
        <v>5</v>
      </c>
      <c r="O1906">
        <v>3</v>
      </c>
      <c r="P1906">
        <v>2</v>
      </c>
      <c r="Q1906">
        <v>4</v>
      </c>
      <c r="R1906">
        <v>6</v>
      </c>
      <c r="S1906">
        <v>4</v>
      </c>
      <c r="T1906" t="s">
        <v>18362</v>
      </c>
      <c r="U1906">
        <v>295</v>
      </c>
      <c r="V1906">
        <v>350</v>
      </c>
      <c r="W1906">
        <v>527</v>
      </c>
      <c r="X1906">
        <v>0.41742199407368702</v>
      </c>
      <c r="Y1906">
        <v>18903</v>
      </c>
      <c r="Z1906">
        <v>1.7047887134123301</v>
      </c>
      <c r="AA1906">
        <v>7960</v>
      </c>
      <c r="AB1906">
        <v>8</v>
      </c>
      <c r="AC1906">
        <v>2343</v>
      </c>
      <c r="AD1906">
        <v>3.5964035964036002E-2</v>
      </c>
      <c r="AE1906" t="s">
        <v>1585</v>
      </c>
      <c r="AF1906">
        <v>0</v>
      </c>
      <c r="AG1906">
        <v>0</v>
      </c>
    </row>
    <row r="1907" spans="1:33" x14ac:dyDescent="0.35">
      <c r="A1907" t="s">
        <v>18352</v>
      </c>
      <c r="B1907">
        <v>49</v>
      </c>
      <c r="C1907">
        <v>7</v>
      </c>
      <c r="D1907">
        <v>2</v>
      </c>
      <c r="E1907">
        <v>0</v>
      </c>
      <c r="F1907">
        <v>0</v>
      </c>
      <c r="G1907">
        <v>3</v>
      </c>
      <c r="H1907">
        <v>0</v>
      </c>
      <c r="I1907">
        <v>3</v>
      </c>
      <c r="J1907">
        <v>3</v>
      </c>
      <c r="K1907">
        <v>20</v>
      </c>
      <c r="L1907">
        <v>2</v>
      </c>
      <c r="M1907">
        <v>0</v>
      </c>
      <c r="N1907">
        <v>7</v>
      </c>
      <c r="O1907">
        <v>2</v>
      </c>
      <c r="P1907">
        <v>2</v>
      </c>
      <c r="Q1907">
        <v>6</v>
      </c>
      <c r="R1907">
        <v>4</v>
      </c>
      <c r="S1907">
        <v>2</v>
      </c>
      <c r="T1907" t="s">
        <v>18353</v>
      </c>
      <c r="U1907">
        <v>278</v>
      </c>
      <c r="V1907">
        <v>344</v>
      </c>
      <c r="W1907">
        <v>1349</v>
      </c>
      <c r="X1907">
        <v>0.334341076013982</v>
      </c>
      <c r="Y1907">
        <v>14482</v>
      </c>
      <c r="Z1907">
        <v>1.4551515148457801</v>
      </c>
      <c r="AA1907">
        <v>10684</v>
      </c>
      <c r="AB1907">
        <v>8</v>
      </c>
      <c r="AC1907">
        <v>2409</v>
      </c>
      <c r="AD1907">
        <v>3.5964035964036002E-2</v>
      </c>
      <c r="AE1907" t="s">
        <v>1585</v>
      </c>
      <c r="AF1907">
        <v>0</v>
      </c>
      <c r="AG1907">
        <v>0</v>
      </c>
    </row>
    <row r="1908" spans="1:33" x14ac:dyDescent="0.35">
      <c r="A1908" t="s">
        <v>18441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2</v>
      </c>
      <c r="J1908">
        <v>0</v>
      </c>
      <c r="K1908">
        <v>2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14</v>
      </c>
      <c r="S1908">
        <v>0</v>
      </c>
      <c r="T1908" t="s">
        <v>18442</v>
      </c>
      <c r="U1908">
        <v>387</v>
      </c>
      <c r="V1908">
        <v>344</v>
      </c>
      <c r="W1908">
        <v>436</v>
      </c>
      <c r="X1908">
        <v>0.34856138554395899</v>
      </c>
      <c r="Y1908">
        <v>15253</v>
      </c>
      <c r="Z1908">
        <v>3.07502934639392</v>
      </c>
      <c r="AA1908">
        <v>2077</v>
      </c>
      <c r="AB1908">
        <v>9</v>
      </c>
      <c r="AC1908">
        <v>2470</v>
      </c>
      <c r="AD1908">
        <v>3.5964035964036002E-2</v>
      </c>
      <c r="AE1908" t="s">
        <v>1585</v>
      </c>
      <c r="AF1908">
        <v>0</v>
      </c>
      <c r="AG1908">
        <v>0</v>
      </c>
    </row>
    <row r="1909" spans="1:33" x14ac:dyDescent="0.35">
      <c r="A1909" t="s">
        <v>18431</v>
      </c>
      <c r="B1909">
        <v>2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3</v>
      </c>
      <c r="L1909">
        <v>2</v>
      </c>
      <c r="M1909">
        <v>2</v>
      </c>
      <c r="N1909">
        <v>4</v>
      </c>
      <c r="O1909">
        <v>2</v>
      </c>
      <c r="P1909">
        <v>2</v>
      </c>
      <c r="Q1909">
        <v>2</v>
      </c>
      <c r="R1909">
        <v>3</v>
      </c>
      <c r="S1909">
        <v>0</v>
      </c>
      <c r="T1909" t="s">
        <v>18432</v>
      </c>
      <c r="U1909">
        <v>384</v>
      </c>
      <c r="V1909">
        <v>291</v>
      </c>
      <c r="W1909">
        <v>539</v>
      </c>
      <c r="X1909">
        <v>0.67684229219915304</v>
      </c>
      <c r="Y1909">
        <v>31694</v>
      </c>
      <c r="Z1909">
        <v>2.1531458534913699</v>
      </c>
      <c r="AA1909">
        <v>4626</v>
      </c>
      <c r="AB1909">
        <v>3</v>
      </c>
      <c r="AC1909">
        <v>2564</v>
      </c>
      <c r="AD1909">
        <v>3.5964035964036002E-2</v>
      </c>
      <c r="AE1909" t="s">
        <v>1585</v>
      </c>
      <c r="AF1909">
        <v>0</v>
      </c>
      <c r="AG1909">
        <v>0</v>
      </c>
    </row>
    <row r="1910" spans="1:33" x14ac:dyDescent="0.35">
      <c r="A1910" t="s">
        <v>18363</v>
      </c>
      <c r="B1910">
        <v>6</v>
      </c>
      <c r="C1910">
        <v>0</v>
      </c>
      <c r="D1910">
        <v>3</v>
      </c>
      <c r="E1910">
        <v>4</v>
      </c>
      <c r="F1910">
        <v>2</v>
      </c>
      <c r="G1910">
        <v>5</v>
      </c>
      <c r="H1910">
        <v>0</v>
      </c>
      <c r="I1910">
        <v>0</v>
      </c>
      <c r="J1910">
        <v>0</v>
      </c>
      <c r="K1910">
        <v>14</v>
      </c>
      <c r="L1910">
        <v>4</v>
      </c>
      <c r="M1910">
        <v>2</v>
      </c>
      <c r="N1910">
        <v>0</v>
      </c>
      <c r="O1910">
        <v>3</v>
      </c>
      <c r="P1910">
        <v>5</v>
      </c>
      <c r="Q1910">
        <v>4</v>
      </c>
      <c r="R1910">
        <v>0</v>
      </c>
      <c r="S1910">
        <v>7</v>
      </c>
      <c r="T1910" t="s">
        <v>18364</v>
      </c>
      <c r="U1910">
        <v>307</v>
      </c>
      <c r="V1910">
        <v>344</v>
      </c>
      <c r="W1910">
        <v>501</v>
      </c>
      <c r="X1910">
        <v>0.44057517754717701</v>
      </c>
      <c r="Y1910">
        <v>20123</v>
      </c>
      <c r="Z1910">
        <v>1.7433924032291099</v>
      </c>
      <c r="AA1910">
        <v>7572</v>
      </c>
      <c r="AB1910">
        <v>8</v>
      </c>
      <c r="AC1910">
        <v>2589</v>
      </c>
      <c r="AD1910">
        <v>3.5964035964036002E-2</v>
      </c>
      <c r="AE1910" t="s">
        <v>1585</v>
      </c>
      <c r="AF1910">
        <v>0</v>
      </c>
      <c r="AG1910">
        <v>0</v>
      </c>
    </row>
    <row r="1911" spans="1:33" x14ac:dyDescent="0.35">
      <c r="A1911" t="s">
        <v>18495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2</v>
      </c>
      <c r="H1911">
        <v>0</v>
      </c>
      <c r="I1911">
        <v>2</v>
      </c>
      <c r="J1911">
        <v>2</v>
      </c>
      <c r="K1911">
        <v>3</v>
      </c>
      <c r="L1911">
        <v>4</v>
      </c>
      <c r="M1911">
        <v>2</v>
      </c>
      <c r="N1911">
        <v>3</v>
      </c>
      <c r="O1911">
        <v>5</v>
      </c>
      <c r="P1911">
        <v>3</v>
      </c>
      <c r="Q1911">
        <v>2</v>
      </c>
      <c r="R1911">
        <v>2</v>
      </c>
      <c r="S1911">
        <v>6</v>
      </c>
      <c r="T1911" t="s">
        <v>18496</v>
      </c>
      <c r="U1911">
        <v>374</v>
      </c>
      <c r="V1911">
        <v>322</v>
      </c>
      <c r="W1911">
        <v>300</v>
      </c>
      <c r="X1911">
        <v>0.47313866016545503</v>
      </c>
      <c r="Y1911">
        <v>21730</v>
      </c>
      <c r="Z1911">
        <v>2.65930053083577</v>
      </c>
      <c r="AA1911">
        <v>2811</v>
      </c>
      <c r="AB1911">
        <v>4</v>
      </c>
      <c r="AC1911">
        <v>1388</v>
      </c>
      <c r="AD1911">
        <v>3.6963036963037002E-2</v>
      </c>
      <c r="AE1911" t="s">
        <v>1585</v>
      </c>
      <c r="AF1911">
        <v>0</v>
      </c>
      <c r="AG1911">
        <v>0</v>
      </c>
    </row>
    <row r="1912" spans="1:33" x14ac:dyDescent="0.35">
      <c r="A1912" t="s">
        <v>18451</v>
      </c>
      <c r="B1912">
        <v>4</v>
      </c>
      <c r="C1912">
        <v>0</v>
      </c>
      <c r="D1912">
        <v>2</v>
      </c>
      <c r="E1912">
        <v>0</v>
      </c>
      <c r="F1912">
        <v>0</v>
      </c>
      <c r="G1912">
        <v>6</v>
      </c>
      <c r="H1912">
        <v>0</v>
      </c>
      <c r="I1912">
        <v>0</v>
      </c>
      <c r="J1912">
        <v>0</v>
      </c>
      <c r="K1912">
        <v>2</v>
      </c>
      <c r="L1912">
        <v>2</v>
      </c>
      <c r="M1912">
        <v>2</v>
      </c>
      <c r="N1912">
        <v>2</v>
      </c>
      <c r="O1912">
        <v>2</v>
      </c>
      <c r="P1912">
        <v>6</v>
      </c>
      <c r="Q1912">
        <v>4</v>
      </c>
      <c r="R1912">
        <v>2</v>
      </c>
      <c r="S1912">
        <v>2</v>
      </c>
      <c r="T1912" t="s">
        <v>18452</v>
      </c>
      <c r="U1912">
        <v>294</v>
      </c>
      <c r="V1912">
        <v>322</v>
      </c>
      <c r="W1912">
        <v>828</v>
      </c>
      <c r="X1912">
        <v>0.18589640595562701</v>
      </c>
      <c r="Y1912">
        <v>8492</v>
      </c>
      <c r="Z1912">
        <v>0.72892652568155103</v>
      </c>
      <c r="AA1912">
        <v>21970</v>
      </c>
      <c r="AB1912">
        <v>4</v>
      </c>
      <c r="AC1912">
        <v>1427</v>
      </c>
      <c r="AD1912">
        <v>3.6963036963037002E-2</v>
      </c>
      <c r="AE1912" t="s">
        <v>1585</v>
      </c>
      <c r="AF1912">
        <v>0</v>
      </c>
      <c r="AG1912">
        <v>0</v>
      </c>
    </row>
    <row r="1913" spans="1:33" x14ac:dyDescent="0.35">
      <c r="A1913" t="s">
        <v>18535</v>
      </c>
      <c r="B1913">
        <v>0</v>
      </c>
      <c r="C1913">
        <v>0</v>
      </c>
      <c r="D1913">
        <v>0</v>
      </c>
      <c r="E1913">
        <v>3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20</v>
      </c>
      <c r="O1913">
        <v>0</v>
      </c>
      <c r="P1913">
        <v>0</v>
      </c>
      <c r="Q1913">
        <v>0</v>
      </c>
      <c r="R1913">
        <v>0</v>
      </c>
      <c r="S1913">
        <v>0</v>
      </c>
      <c r="T1913" t="s">
        <v>18536</v>
      </c>
      <c r="U1913">
        <v>388</v>
      </c>
      <c r="V1913">
        <v>344</v>
      </c>
      <c r="W1913">
        <v>684</v>
      </c>
      <c r="X1913">
        <v>4.4672540681949403E-2</v>
      </c>
      <c r="Y1913">
        <v>4778</v>
      </c>
      <c r="Z1913">
        <v>2.8697515406017602</v>
      </c>
      <c r="AA1913">
        <v>2390</v>
      </c>
      <c r="AB1913">
        <v>10</v>
      </c>
      <c r="AC1913">
        <v>1539</v>
      </c>
      <c r="AD1913">
        <v>3.6963036963037002E-2</v>
      </c>
      <c r="AE1913" t="s">
        <v>1585</v>
      </c>
      <c r="AF1913">
        <v>0</v>
      </c>
      <c r="AG1913">
        <v>0</v>
      </c>
    </row>
    <row r="1914" spans="1:33" x14ac:dyDescent="0.35">
      <c r="A1914" t="s">
        <v>18473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2</v>
      </c>
      <c r="J1914">
        <v>3</v>
      </c>
      <c r="K1914">
        <v>2</v>
      </c>
      <c r="L1914">
        <v>0</v>
      </c>
      <c r="M1914">
        <v>4</v>
      </c>
      <c r="N1914">
        <v>2</v>
      </c>
      <c r="O1914">
        <v>23</v>
      </c>
      <c r="P1914">
        <v>4</v>
      </c>
      <c r="Q1914">
        <v>0</v>
      </c>
      <c r="R1914">
        <v>2</v>
      </c>
      <c r="S1914">
        <v>2</v>
      </c>
      <c r="T1914" t="s">
        <v>18474</v>
      </c>
      <c r="U1914">
        <v>358</v>
      </c>
      <c r="V1914">
        <v>344</v>
      </c>
      <c r="W1914">
        <v>603</v>
      </c>
      <c r="X1914">
        <v>0.44097737648651503</v>
      </c>
      <c r="Y1914">
        <v>20142</v>
      </c>
      <c r="Z1914">
        <v>3.3581356131008699</v>
      </c>
      <c r="AA1914">
        <v>1787</v>
      </c>
      <c r="AB1914">
        <v>5</v>
      </c>
      <c r="AC1914">
        <v>1586</v>
      </c>
      <c r="AD1914">
        <v>3.6963036963037002E-2</v>
      </c>
      <c r="AE1914" t="s">
        <v>1585</v>
      </c>
      <c r="AF1914">
        <v>0</v>
      </c>
      <c r="AG1914">
        <v>0</v>
      </c>
    </row>
    <row r="1915" spans="1:33" x14ac:dyDescent="0.35">
      <c r="A1915" t="s">
        <v>18471</v>
      </c>
      <c r="B1915">
        <v>3</v>
      </c>
      <c r="C1915">
        <v>3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3</v>
      </c>
      <c r="L1915">
        <v>6</v>
      </c>
      <c r="M1915">
        <v>4</v>
      </c>
      <c r="N1915">
        <v>2</v>
      </c>
      <c r="O1915">
        <v>7</v>
      </c>
      <c r="P1915">
        <v>6</v>
      </c>
      <c r="Q1915">
        <v>4</v>
      </c>
      <c r="R1915">
        <v>0</v>
      </c>
      <c r="S1915">
        <v>6</v>
      </c>
      <c r="T1915" t="s">
        <v>18472</v>
      </c>
      <c r="U1915">
        <v>357</v>
      </c>
      <c r="V1915">
        <v>344</v>
      </c>
      <c r="W1915">
        <v>401</v>
      </c>
      <c r="X1915">
        <v>0.50773671054661196</v>
      </c>
      <c r="Y1915">
        <v>23812</v>
      </c>
      <c r="Z1915">
        <v>3.2516960831328601</v>
      </c>
      <c r="AA1915">
        <v>1892</v>
      </c>
      <c r="AB1915">
        <v>4</v>
      </c>
      <c r="AC1915">
        <v>1629</v>
      </c>
      <c r="AD1915">
        <v>3.6963036963037002E-2</v>
      </c>
      <c r="AE1915" t="s">
        <v>1585</v>
      </c>
      <c r="AF1915">
        <v>0</v>
      </c>
      <c r="AG1915">
        <v>0</v>
      </c>
    </row>
    <row r="1916" spans="1:33" x14ac:dyDescent="0.35">
      <c r="A1916" t="s">
        <v>18513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3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17</v>
      </c>
      <c r="T1916" t="s">
        <v>18514</v>
      </c>
      <c r="U1916">
        <v>383</v>
      </c>
      <c r="V1916">
        <v>344</v>
      </c>
      <c r="W1916">
        <v>684</v>
      </c>
      <c r="X1916">
        <v>8.5276557353401297E-2</v>
      </c>
      <c r="Y1916">
        <v>5848</v>
      </c>
      <c r="Z1916">
        <v>2.5788034491087202</v>
      </c>
      <c r="AA1916">
        <v>3020</v>
      </c>
      <c r="AB1916">
        <v>10</v>
      </c>
      <c r="AC1916">
        <v>1675</v>
      </c>
      <c r="AD1916">
        <v>3.6963036963037002E-2</v>
      </c>
      <c r="AE1916" t="s">
        <v>1585</v>
      </c>
      <c r="AF1916">
        <v>0</v>
      </c>
      <c r="AG1916">
        <v>0</v>
      </c>
    </row>
    <row r="1917" spans="1:33" x14ac:dyDescent="0.35">
      <c r="A1917" t="s">
        <v>18489</v>
      </c>
      <c r="B1917">
        <v>0</v>
      </c>
      <c r="C1917">
        <v>22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14</v>
      </c>
      <c r="M1917">
        <v>0</v>
      </c>
      <c r="N1917">
        <v>0</v>
      </c>
      <c r="O1917">
        <v>0</v>
      </c>
      <c r="P1917">
        <v>5</v>
      </c>
      <c r="Q1917">
        <v>0</v>
      </c>
      <c r="R1917">
        <v>0</v>
      </c>
      <c r="S1917">
        <v>0</v>
      </c>
      <c r="T1917" t="s">
        <v>18490</v>
      </c>
      <c r="U1917">
        <v>368</v>
      </c>
      <c r="V1917">
        <v>344</v>
      </c>
      <c r="W1917">
        <v>1349</v>
      </c>
      <c r="X1917">
        <v>8.4039563302507905E-2</v>
      </c>
      <c r="Y1917">
        <v>5820</v>
      </c>
      <c r="Z1917">
        <v>2.4534978184031</v>
      </c>
      <c r="AA1917">
        <v>3416</v>
      </c>
      <c r="AB1917">
        <v>9</v>
      </c>
      <c r="AC1917">
        <v>1704</v>
      </c>
      <c r="AD1917">
        <v>3.6963036963037002E-2</v>
      </c>
      <c r="AE1917" t="s">
        <v>1585</v>
      </c>
      <c r="AF1917">
        <v>0</v>
      </c>
      <c r="AG1917">
        <v>0</v>
      </c>
    </row>
    <row r="1918" spans="1:33" x14ac:dyDescent="0.35">
      <c r="A1918" t="s">
        <v>18501</v>
      </c>
      <c r="B1918">
        <v>0</v>
      </c>
      <c r="C1918">
        <v>0</v>
      </c>
      <c r="D1918">
        <v>0</v>
      </c>
      <c r="E1918">
        <v>7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34</v>
      </c>
      <c r="O1918">
        <v>0</v>
      </c>
      <c r="P1918">
        <v>0</v>
      </c>
      <c r="Q1918">
        <v>0</v>
      </c>
      <c r="R1918">
        <v>0</v>
      </c>
      <c r="S1918">
        <v>0</v>
      </c>
      <c r="T1918" t="s">
        <v>18502</v>
      </c>
      <c r="U1918">
        <v>378</v>
      </c>
      <c r="V1918">
        <v>344</v>
      </c>
      <c r="W1918">
        <v>684</v>
      </c>
      <c r="X1918">
        <v>5.3492198385140702E-2</v>
      </c>
      <c r="Y1918">
        <v>5015</v>
      </c>
      <c r="Z1918">
        <v>2.12362383452203</v>
      </c>
      <c r="AA1918">
        <v>4790</v>
      </c>
      <c r="AB1918">
        <v>10</v>
      </c>
      <c r="AC1918">
        <v>1722</v>
      </c>
      <c r="AD1918">
        <v>3.6963036963037002E-2</v>
      </c>
      <c r="AE1918" t="s">
        <v>1585</v>
      </c>
      <c r="AF1918">
        <v>0</v>
      </c>
      <c r="AG1918">
        <v>0</v>
      </c>
    </row>
    <row r="1919" spans="1:33" x14ac:dyDescent="0.35">
      <c r="A1919" t="s">
        <v>18469</v>
      </c>
      <c r="B1919">
        <v>3</v>
      </c>
      <c r="C1919">
        <v>2</v>
      </c>
      <c r="D1919">
        <v>2</v>
      </c>
      <c r="E1919">
        <v>0</v>
      </c>
      <c r="F1919">
        <v>0</v>
      </c>
      <c r="G1919">
        <v>0</v>
      </c>
      <c r="H1919">
        <v>0</v>
      </c>
      <c r="I1919">
        <v>4</v>
      </c>
      <c r="J1919">
        <v>0</v>
      </c>
      <c r="K1919">
        <v>6</v>
      </c>
      <c r="L1919">
        <v>0</v>
      </c>
      <c r="M1919">
        <v>7</v>
      </c>
      <c r="N1919">
        <v>0</v>
      </c>
      <c r="O1919">
        <v>14</v>
      </c>
      <c r="P1919">
        <v>0</v>
      </c>
      <c r="Q1919">
        <v>6</v>
      </c>
      <c r="R1919">
        <v>15</v>
      </c>
      <c r="S1919">
        <v>7</v>
      </c>
      <c r="T1919" t="s">
        <v>18470</v>
      </c>
      <c r="U1919">
        <v>356</v>
      </c>
      <c r="V1919">
        <v>344</v>
      </c>
      <c r="W1919">
        <v>1826</v>
      </c>
      <c r="X1919">
        <v>0.16516225909329599</v>
      </c>
      <c r="Y1919">
        <v>7869</v>
      </c>
      <c r="Z1919">
        <v>2.7012335541864401</v>
      </c>
      <c r="AA1919">
        <v>2724</v>
      </c>
      <c r="AB1919">
        <v>8</v>
      </c>
      <c r="AC1919">
        <v>1770</v>
      </c>
      <c r="AD1919">
        <v>3.6963036963037002E-2</v>
      </c>
      <c r="AE1919" t="s">
        <v>1585</v>
      </c>
      <c r="AF1919">
        <v>0</v>
      </c>
      <c r="AG1919">
        <v>0</v>
      </c>
    </row>
    <row r="1920" spans="1:33" x14ac:dyDescent="0.35">
      <c r="A1920" t="s">
        <v>18521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2</v>
      </c>
      <c r="J1920">
        <v>0</v>
      </c>
      <c r="K1920">
        <v>2</v>
      </c>
      <c r="L1920">
        <v>2</v>
      </c>
      <c r="M1920">
        <v>4</v>
      </c>
      <c r="N1920">
        <v>2</v>
      </c>
      <c r="O1920">
        <v>2</v>
      </c>
      <c r="P1920">
        <v>3</v>
      </c>
      <c r="Q1920">
        <v>2</v>
      </c>
      <c r="R1920">
        <v>0</v>
      </c>
      <c r="S1920">
        <v>2</v>
      </c>
      <c r="T1920" t="s">
        <v>18522</v>
      </c>
      <c r="U1920">
        <v>385</v>
      </c>
      <c r="V1920">
        <v>242</v>
      </c>
      <c r="W1920">
        <v>1031</v>
      </c>
      <c r="X1920">
        <v>0.61422726347216905</v>
      </c>
      <c r="Y1920">
        <v>29027</v>
      </c>
      <c r="Z1920">
        <v>2.1482737103138301</v>
      </c>
      <c r="AA1920">
        <v>4654</v>
      </c>
      <c r="AB1920">
        <v>3</v>
      </c>
      <c r="AC1920">
        <v>1794</v>
      </c>
      <c r="AD1920">
        <v>3.6963036963037002E-2</v>
      </c>
      <c r="AE1920" t="s">
        <v>1585</v>
      </c>
      <c r="AF1920">
        <v>0</v>
      </c>
      <c r="AG1920">
        <v>0</v>
      </c>
    </row>
    <row r="1921" spans="1:33" x14ac:dyDescent="0.35">
      <c r="A1921" t="s">
        <v>18453</v>
      </c>
      <c r="B1921">
        <v>2</v>
      </c>
      <c r="C1921">
        <v>2</v>
      </c>
      <c r="D1921">
        <v>0</v>
      </c>
      <c r="E1921">
        <v>3</v>
      </c>
      <c r="F1921">
        <v>0</v>
      </c>
      <c r="G1921">
        <v>0</v>
      </c>
      <c r="H1921">
        <v>42</v>
      </c>
      <c r="I1921">
        <v>0</v>
      </c>
      <c r="J1921">
        <v>0</v>
      </c>
      <c r="K1921">
        <v>0</v>
      </c>
      <c r="L1921">
        <v>2</v>
      </c>
      <c r="M1921">
        <v>3</v>
      </c>
      <c r="N1921">
        <v>2</v>
      </c>
      <c r="O1921">
        <v>4</v>
      </c>
      <c r="P1921">
        <v>3</v>
      </c>
      <c r="Q1921">
        <v>84</v>
      </c>
      <c r="R1921">
        <v>2</v>
      </c>
      <c r="S1921">
        <v>6</v>
      </c>
      <c r="T1921" t="s">
        <v>18454</v>
      </c>
      <c r="U1921">
        <v>302</v>
      </c>
      <c r="V1921">
        <v>344</v>
      </c>
      <c r="W1921">
        <v>387</v>
      </c>
      <c r="X1921">
        <v>0.484864102476875</v>
      </c>
      <c r="Y1921">
        <v>22320</v>
      </c>
      <c r="Z1921">
        <v>1.95980060886076</v>
      </c>
      <c r="AA1921">
        <v>5793</v>
      </c>
      <c r="AB1921">
        <v>6</v>
      </c>
      <c r="AC1921">
        <v>1797</v>
      </c>
      <c r="AD1921">
        <v>3.6963036963037002E-2</v>
      </c>
      <c r="AE1921" t="s">
        <v>1585</v>
      </c>
      <c r="AF1921">
        <v>0</v>
      </c>
      <c r="AG1921">
        <v>0</v>
      </c>
    </row>
    <row r="1922" spans="1:33" x14ac:dyDescent="0.35">
      <c r="A1922" t="s">
        <v>18503</v>
      </c>
      <c r="B1922">
        <v>5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2</v>
      </c>
      <c r="J1922">
        <v>0</v>
      </c>
      <c r="K1922">
        <v>16</v>
      </c>
      <c r="L1922">
        <v>2</v>
      </c>
      <c r="M1922">
        <v>2</v>
      </c>
      <c r="N1922">
        <v>2</v>
      </c>
      <c r="O1922">
        <v>2</v>
      </c>
      <c r="P1922">
        <v>3</v>
      </c>
      <c r="Q1922">
        <v>3</v>
      </c>
      <c r="R1922">
        <v>2</v>
      </c>
      <c r="S1922">
        <v>2</v>
      </c>
      <c r="T1922" t="s">
        <v>18504</v>
      </c>
      <c r="U1922">
        <v>378</v>
      </c>
      <c r="V1922">
        <v>288</v>
      </c>
      <c r="W1922">
        <v>479</v>
      </c>
      <c r="X1922">
        <v>0.62783080641773503</v>
      </c>
      <c r="Y1922">
        <v>29640</v>
      </c>
      <c r="Z1922">
        <v>2.5291689748539898</v>
      </c>
      <c r="AA1922">
        <v>3178</v>
      </c>
      <c r="AB1922">
        <v>3</v>
      </c>
      <c r="AC1922">
        <v>1830</v>
      </c>
      <c r="AD1922">
        <v>3.6963036963037002E-2</v>
      </c>
      <c r="AE1922" t="s">
        <v>1585</v>
      </c>
      <c r="AF1922">
        <v>0</v>
      </c>
      <c r="AG1922">
        <v>0</v>
      </c>
    </row>
    <row r="1923" spans="1:33" x14ac:dyDescent="0.35">
      <c r="A1923" t="s">
        <v>18461</v>
      </c>
      <c r="B1923">
        <v>0</v>
      </c>
      <c r="C1923">
        <v>0</v>
      </c>
      <c r="D1923">
        <v>4</v>
      </c>
      <c r="E1923">
        <v>2</v>
      </c>
      <c r="F1923">
        <v>0</v>
      </c>
      <c r="G1923">
        <v>25</v>
      </c>
      <c r="H1923">
        <v>0</v>
      </c>
      <c r="I1923">
        <v>2</v>
      </c>
      <c r="J1923">
        <v>0</v>
      </c>
      <c r="K1923">
        <v>5</v>
      </c>
      <c r="L1923">
        <v>4</v>
      </c>
      <c r="M1923">
        <v>3</v>
      </c>
      <c r="N1923">
        <v>0</v>
      </c>
      <c r="O1923">
        <v>2</v>
      </c>
      <c r="P1923">
        <v>23</v>
      </c>
      <c r="Q1923">
        <v>18</v>
      </c>
      <c r="R1923">
        <v>0</v>
      </c>
      <c r="S1923">
        <v>3</v>
      </c>
      <c r="T1923" t="s">
        <v>18462</v>
      </c>
      <c r="U1923">
        <v>339</v>
      </c>
      <c r="V1923">
        <v>344</v>
      </c>
      <c r="W1923">
        <v>1482</v>
      </c>
      <c r="X1923">
        <v>0.30327522380803901</v>
      </c>
      <c r="Y1923">
        <v>13002</v>
      </c>
      <c r="Z1923">
        <v>2.32244144204514</v>
      </c>
      <c r="AA1923">
        <v>3888</v>
      </c>
      <c r="AB1923">
        <v>7</v>
      </c>
      <c r="AC1923">
        <v>1854</v>
      </c>
      <c r="AD1923">
        <v>3.6963036963037002E-2</v>
      </c>
      <c r="AE1923" t="s">
        <v>1585</v>
      </c>
      <c r="AF1923">
        <v>0</v>
      </c>
      <c r="AG1923">
        <v>0</v>
      </c>
    </row>
    <row r="1924" spans="1:33" x14ac:dyDescent="0.35">
      <c r="A1924" t="s">
        <v>18499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2</v>
      </c>
      <c r="H1924">
        <v>2</v>
      </c>
      <c r="I1924">
        <v>0</v>
      </c>
      <c r="J1924">
        <v>0</v>
      </c>
      <c r="K1924">
        <v>9</v>
      </c>
      <c r="L1924">
        <v>0</v>
      </c>
      <c r="M1924">
        <v>0</v>
      </c>
      <c r="N1924">
        <v>5</v>
      </c>
      <c r="O1924">
        <v>0</v>
      </c>
      <c r="P1924">
        <v>0</v>
      </c>
      <c r="Q1924">
        <v>0</v>
      </c>
      <c r="R1924">
        <v>8</v>
      </c>
      <c r="S1924">
        <v>0</v>
      </c>
      <c r="T1924" t="s">
        <v>18500</v>
      </c>
      <c r="U1924">
        <v>377</v>
      </c>
      <c r="V1924">
        <v>344</v>
      </c>
      <c r="W1924">
        <v>1609</v>
      </c>
      <c r="X1924">
        <v>0.12068132606854801</v>
      </c>
      <c r="Y1924">
        <v>6694</v>
      </c>
      <c r="Z1924">
        <v>3.8740343060356501</v>
      </c>
      <c r="AA1924">
        <v>1439</v>
      </c>
      <c r="AB1924">
        <v>9</v>
      </c>
      <c r="AC1924">
        <v>1863</v>
      </c>
      <c r="AD1924">
        <v>3.6963036963037002E-2</v>
      </c>
      <c r="AE1924" t="s">
        <v>1585</v>
      </c>
      <c r="AF1924">
        <v>0</v>
      </c>
      <c r="AG1924">
        <v>0</v>
      </c>
    </row>
    <row r="1925" spans="1:33" x14ac:dyDescent="0.35">
      <c r="A1925" t="s">
        <v>18531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6</v>
      </c>
      <c r="N1925">
        <v>16</v>
      </c>
      <c r="O1925">
        <v>0</v>
      </c>
      <c r="P1925">
        <v>0</v>
      </c>
      <c r="Q1925">
        <v>0</v>
      </c>
      <c r="R1925">
        <v>0</v>
      </c>
      <c r="S1925">
        <v>0</v>
      </c>
      <c r="T1925" t="s">
        <v>18532</v>
      </c>
      <c r="U1925">
        <v>387</v>
      </c>
      <c r="V1925">
        <v>344</v>
      </c>
      <c r="W1925">
        <v>1349</v>
      </c>
      <c r="X1925">
        <v>0.231457861179374</v>
      </c>
      <c r="Y1925">
        <v>10022</v>
      </c>
      <c r="Z1925">
        <v>5.9674307844102303</v>
      </c>
      <c r="AA1925">
        <v>878</v>
      </c>
      <c r="AB1925">
        <v>8</v>
      </c>
      <c r="AC1925">
        <v>1879</v>
      </c>
      <c r="AD1925">
        <v>3.6963036963037002E-2</v>
      </c>
      <c r="AE1925" t="s">
        <v>1585</v>
      </c>
      <c r="AF1925">
        <v>0</v>
      </c>
      <c r="AG1925">
        <v>0</v>
      </c>
    </row>
    <row r="1926" spans="1:33" x14ac:dyDescent="0.35">
      <c r="A1926" t="s">
        <v>18443</v>
      </c>
      <c r="B1926">
        <v>0</v>
      </c>
      <c r="C1926">
        <v>7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42</v>
      </c>
      <c r="J1926">
        <v>0</v>
      </c>
      <c r="K1926">
        <v>6</v>
      </c>
      <c r="L1926">
        <v>2</v>
      </c>
      <c r="M1926">
        <v>0</v>
      </c>
      <c r="N1926">
        <v>0</v>
      </c>
      <c r="O1926">
        <v>0</v>
      </c>
      <c r="P1926">
        <v>0</v>
      </c>
      <c r="Q1926">
        <v>2</v>
      </c>
      <c r="R1926">
        <v>31</v>
      </c>
      <c r="S1926">
        <v>2</v>
      </c>
      <c r="T1926" t="s">
        <v>18444</v>
      </c>
      <c r="U1926">
        <v>128</v>
      </c>
      <c r="V1926">
        <v>344</v>
      </c>
      <c r="W1926">
        <v>2436</v>
      </c>
      <c r="X1926">
        <v>0.41851448400200902</v>
      </c>
      <c r="Y1926">
        <v>18964</v>
      </c>
      <c r="Z1926">
        <v>1.2249317808387099</v>
      </c>
      <c r="AA1926">
        <v>13851</v>
      </c>
      <c r="AB1926">
        <v>7</v>
      </c>
      <c r="AC1926">
        <v>1893</v>
      </c>
      <c r="AD1926">
        <v>3.6963036963037002E-2</v>
      </c>
      <c r="AE1926" t="s">
        <v>1585</v>
      </c>
      <c r="AF1926">
        <v>0</v>
      </c>
      <c r="AG1926">
        <v>0</v>
      </c>
    </row>
    <row r="1927" spans="1:33" x14ac:dyDescent="0.35">
      <c r="A1927" t="s">
        <v>18515</v>
      </c>
      <c r="B1927">
        <v>0</v>
      </c>
      <c r="C1927">
        <v>0</v>
      </c>
      <c r="D1927">
        <v>2</v>
      </c>
      <c r="E1927">
        <v>2</v>
      </c>
      <c r="F1927">
        <v>0</v>
      </c>
      <c r="G1927">
        <v>0</v>
      </c>
      <c r="H1927">
        <v>0</v>
      </c>
      <c r="I1927">
        <v>2</v>
      </c>
      <c r="J1927">
        <v>0</v>
      </c>
      <c r="K1927">
        <v>2</v>
      </c>
      <c r="L1927">
        <v>2</v>
      </c>
      <c r="M1927">
        <v>3</v>
      </c>
      <c r="N1927">
        <v>2</v>
      </c>
      <c r="O1927">
        <v>5</v>
      </c>
      <c r="P1927">
        <v>2</v>
      </c>
      <c r="Q1927">
        <v>2</v>
      </c>
      <c r="R1927">
        <v>2</v>
      </c>
      <c r="S1927">
        <v>3</v>
      </c>
      <c r="T1927" t="s">
        <v>18516</v>
      </c>
      <c r="U1927">
        <v>383</v>
      </c>
      <c r="V1927">
        <v>279</v>
      </c>
      <c r="W1927">
        <v>501</v>
      </c>
      <c r="X1927">
        <v>0.57434658455953103</v>
      </c>
      <c r="Y1927">
        <v>27280</v>
      </c>
      <c r="Z1927">
        <v>2.2297250238345101</v>
      </c>
      <c r="AA1927">
        <v>4301</v>
      </c>
      <c r="AB1927">
        <v>4</v>
      </c>
      <c r="AC1927">
        <v>1905</v>
      </c>
      <c r="AD1927">
        <v>3.6963036963037002E-2</v>
      </c>
      <c r="AE1927" t="s">
        <v>1585</v>
      </c>
      <c r="AF1927">
        <v>0</v>
      </c>
      <c r="AG1927">
        <v>0</v>
      </c>
    </row>
    <row r="1928" spans="1:33" x14ac:dyDescent="0.35">
      <c r="A1928" t="s">
        <v>18445</v>
      </c>
      <c r="B1928">
        <v>3</v>
      </c>
      <c r="C1928">
        <v>3</v>
      </c>
      <c r="D1928">
        <v>2</v>
      </c>
      <c r="E1928">
        <v>0</v>
      </c>
      <c r="F1928">
        <v>0</v>
      </c>
      <c r="G1928">
        <v>4</v>
      </c>
      <c r="H1928">
        <v>6</v>
      </c>
      <c r="I1928">
        <v>2</v>
      </c>
      <c r="J1928">
        <v>0</v>
      </c>
      <c r="K1928">
        <v>3</v>
      </c>
      <c r="L1928">
        <v>9</v>
      </c>
      <c r="M1928">
        <v>10</v>
      </c>
      <c r="N1928">
        <v>2</v>
      </c>
      <c r="O1928">
        <v>2</v>
      </c>
      <c r="P1928">
        <v>8</v>
      </c>
      <c r="Q1928">
        <v>4</v>
      </c>
      <c r="R1928">
        <v>2</v>
      </c>
      <c r="S1928">
        <v>2</v>
      </c>
      <c r="T1928" t="s">
        <v>18446</v>
      </c>
      <c r="U1928">
        <v>187</v>
      </c>
      <c r="V1928">
        <v>344</v>
      </c>
      <c r="W1928">
        <v>874</v>
      </c>
      <c r="X1928">
        <v>0.33203275021402601</v>
      </c>
      <c r="Y1928">
        <v>14369</v>
      </c>
      <c r="Z1928">
        <v>0.75503290032386305</v>
      </c>
      <c r="AA1928">
        <v>21444</v>
      </c>
      <c r="AB1928">
        <v>7</v>
      </c>
      <c r="AC1928">
        <v>1908</v>
      </c>
      <c r="AD1928">
        <v>3.6963036963037002E-2</v>
      </c>
      <c r="AE1928" t="s">
        <v>1585</v>
      </c>
      <c r="AF1928">
        <v>0</v>
      </c>
      <c r="AG1928">
        <v>0</v>
      </c>
    </row>
    <row r="1929" spans="1:33" x14ac:dyDescent="0.35">
      <c r="A1929" t="s">
        <v>18497</v>
      </c>
      <c r="B1929">
        <v>0</v>
      </c>
      <c r="C1929">
        <v>0</v>
      </c>
      <c r="D1929">
        <v>3</v>
      </c>
      <c r="E1929">
        <v>4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5</v>
      </c>
      <c r="M1929">
        <v>2</v>
      </c>
      <c r="N1929">
        <v>3</v>
      </c>
      <c r="O1929">
        <v>0</v>
      </c>
      <c r="P1929">
        <v>2</v>
      </c>
      <c r="Q1929">
        <v>0</v>
      </c>
      <c r="R1929">
        <v>2</v>
      </c>
      <c r="S1929">
        <v>2</v>
      </c>
      <c r="T1929" t="s">
        <v>18498</v>
      </c>
      <c r="U1929">
        <v>376</v>
      </c>
      <c r="V1929">
        <v>344</v>
      </c>
      <c r="W1929">
        <v>583</v>
      </c>
      <c r="X1929">
        <v>0.374971349868639</v>
      </c>
      <c r="Y1929">
        <v>16680</v>
      </c>
      <c r="Z1929">
        <v>2.2639015731754299</v>
      </c>
      <c r="AA1929">
        <v>4131</v>
      </c>
      <c r="AB1929">
        <v>6</v>
      </c>
      <c r="AC1929">
        <v>1910</v>
      </c>
      <c r="AD1929">
        <v>3.6963036963037002E-2</v>
      </c>
      <c r="AE1929" t="s">
        <v>1585</v>
      </c>
      <c r="AF1929">
        <v>0</v>
      </c>
      <c r="AG1929">
        <v>0</v>
      </c>
    </row>
    <row r="1930" spans="1:33" x14ac:dyDescent="0.35">
      <c r="A1930" t="s">
        <v>18447</v>
      </c>
      <c r="B1930">
        <v>2</v>
      </c>
      <c r="C1930">
        <v>2</v>
      </c>
      <c r="D1930">
        <v>5</v>
      </c>
      <c r="E1930">
        <v>2</v>
      </c>
      <c r="F1930">
        <v>0</v>
      </c>
      <c r="G1930">
        <v>5</v>
      </c>
      <c r="H1930">
        <v>4</v>
      </c>
      <c r="I1930">
        <v>5</v>
      </c>
      <c r="J1930">
        <v>0</v>
      </c>
      <c r="K1930">
        <v>2</v>
      </c>
      <c r="L1930">
        <v>2</v>
      </c>
      <c r="M1930">
        <v>4</v>
      </c>
      <c r="N1930">
        <v>3</v>
      </c>
      <c r="O1930">
        <v>6</v>
      </c>
      <c r="P1930">
        <v>6</v>
      </c>
      <c r="Q1930">
        <v>2</v>
      </c>
      <c r="R1930">
        <v>6</v>
      </c>
      <c r="S1930">
        <v>2</v>
      </c>
      <c r="T1930" t="s">
        <v>18448</v>
      </c>
      <c r="U1930">
        <v>253</v>
      </c>
      <c r="V1930">
        <v>344</v>
      </c>
      <c r="W1930">
        <v>352</v>
      </c>
      <c r="X1930">
        <v>0.45450635016652602</v>
      </c>
      <c r="Y1930">
        <v>20837</v>
      </c>
      <c r="Z1930">
        <v>1.6117451672818499</v>
      </c>
      <c r="AA1930">
        <v>8886</v>
      </c>
      <c r="AB1930">
        <v>8</v>
      </c>
      <c r="AC1930">
        <v>1921</v>
      </c>
      <c r="AD1930">
        <v>3.6963036963037002E-2</v>
      </c>
      <c r="AE1930" t="s">
        <v>1585</v>
      </c>
      <c r="AF1930">
        <v>0</v>
      </c>
      <c r="AG1930">
        <v>0</v>
      </c>
    </row>
    <row r="1931" spans="1:33" x14ac:dyDescent="0.35">
      <c r="A1931" t="s">
        <v>18449</v>
      </c>
      <c r="B1931">
        <v>0</v>
      </c>
      <c r="C1931">
        <v>4</v>
      </c>
      <c r="D1931">
        <v>4</v>
      </c>
      <c r="E1931">
        <v>0</v>
      </c>
      <c r="F1931">
        <v>0</v>
      </c>
      <c r="G1931">
        <v>2</v>
      </c>
      <c r="H1931">
        <v>3</v>
      </c>
      <c r="I1931">
        <v>3</v>
      </c>
      <c r="J1931">
        <v>9</v>
      </c>
      <c r="K1931">
        <v>2</v>
      </c>
      <c r="L1931">
        <v>2</v>
      </c>
      <c r="M1931">
        <v>4</v>
      </c>
      <c r="N1931">
        <v>4</v>
      </c>
      <c r="O1931">
        <v>2</v>
      </c>
      <c r="P1931">
        <v>3</v>
      </c>
      <c r="Q1931">
        <v>5</v>
      </c>
      <c r="R1931">
        <v>2</v>
      </c>
      <c r="S1931">
        <v>2</v>
      </c>
      <c r="T1931" t="s">
        <v>18450</v>
      </c>
      <c r="U1931">
        <v>287</v>
      </c>
      <c r="V1931">
        <v>344</v>
      </c>
      <c r="W1931">
        <v>121</v>
      </c>
      <c r="X1931">
        <v>0.49060517634560302</v>
      </c>
      <c r="Y1931">
        <v>22589</v>
      </c>
      <c r="Z1931">
        <v>1.7404014259691001</v>
      </c>
      <c r="AA1931">
        <v>7601</v>
      </c>
      <c r="AB1931">
        <v>7</v>
      </c>
      <c r="AC1931">
        <v>1965</v>
      </c>
      <c r="AD1931">
        <v>3.6963036963037002E-2</v>
      </c>
      <c r="AE1931" t="s">
        <v>1585</v>
      </c>
      <c r="AF1931">
        <v>0</v>
      </c>
      <c r="AG1931">
        <v>0</v>
      </c>
    </row>
    <row r="1932" spans="1:33" x14ac:dyDescent="0.35">
      <c r="A1932" t="s">
        <v>18507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2</v>
      </c>
      <c r="H1932">
        <v>0</v>
      </c>
      <c r="I1932">
        <v>0</v>
      </c>
      <c r="J1932">
        <v>0</v>
      </c>
      <c r="K1932">
        <v>2</v>
      </c>
      <c r="L1932">
        <v>0</v>
      </c>
      <c r="M1932">
        <v>12</v>
      </c>
      <c r="N1932">
        <v>0</v>
      </c>
      <c r="O1932">
        <v>10</v>
      </c>
      <c r="P1932">
        <v>0</v>
      </c>
      <c r="Q1932">
        <v>0</v>
      </c>
      <c r="R1932">
        <v>0</v>
      </c>
      <c r="S1932">
        <v>0</v>
      </c>
      <c r="T1932" t="s">
        <v>18508</v>
      </c>
      <c r="U1932">
        <v>380</v>
      </c>
      <c r="V1932">
        <v>344</v>
      </c>
      <c r="W1932">
        <v>436</v>
      </c>
      <c r="X1932">
        <v>0.36785894215445503</v>
      </c>
      <c r="Y1932">
        <v>16290</v>
      </c>
      <c r="Z1932">
        <v>6.1744511943469602</v>
      </c>
      <c r="AA1932">
        <v>854</v>
      </c>
      <c r="AB1932">
        <v>8</v>
      </c>
      <c r="AC1932">
        <v>1966</v>
      </c>
      <c r="AD1932">
        <v>3.6963036963037002E-2</v>
      </c>
      <c r="AE1932" t="s">
        <v>1585</v>
      </c>
      <c r="AF1932">
        <v>0</v>
      </c>
      <c r="AG1932">
        <v>0</v>
      </c>
    </row>
    <row r="1933" spans="1:33" x14ac:dyDescent="0.35">
      <c r="A1933" t="s">
        <v>18457</v>
      </c>
      <c r="B1933">
        <v>3</v>
      </c>
      <c r="C1933">
        <v>2</v>
      </c>
      <c r="D1933">
        <v>2</v>
      </c>
      <c r="E1933">
        <v>2</v>
      </c>
      <c r="F1933">
        <v>2</v>
      </c>
      <c r="G1933">
        <v>47</v>
      </c>
      <c r="H1933">
        <v>0</v>
      </c>
      <c r="I1933">
        <v>3</v>
      </c>
      <c r="J1933">
        <v>0</v>
      </c>
      <c r="K1933">
        <v>4</v>
      </c>
      <c r="L1933">
        <v>2</v>
      </c>
      <c r="M1933">
        <v>0</v>
      </c>
      <c r="N1933">
        <v>4</v>
      </c>
      <c r="O1933">
        <v>49</v>
      </c>
      <c r="P1933">
        <v>81</v>
      </c>
      <c r="Q1933">
        <v>4</v>
      </c>
      <c r="R1933">
        <v>4</v>
      </c>
      <c r="S1933">
        <v>3</v>
      </c>
      <c r="T1933" t="s">
        <v>18458</v>
      </c>
      <c r="U1933">
        <v>317</v>
      </c>
      <c r="V1933">
        <v>344</v>
      </c>
      <c r="W1933">
        <v>275</v>
      </c>
      <c r="X1933">
        <v>0.39404500440026202</v>
      </c>
      <c r="Y1933">
        <v>17693</v>
      </c>
      <c r="Z1933">
        <v>2.2002264831494198</v>
      </c>
      <c r="AA1933">
        <v>4419</v>
      </c>
      <c r="AB1933">
        <v>9</v>
      </c>
      <c r="AC1933">
        <v>1985</v>
      </c>
      <c r="AD1933">
        <v>3.6963036963037002E-2</v>
      </c>
      <c r="AE1933" t="s">
        <v>1585</v>
      </c>
      <c r="AF1933">
        <v>0</v>
      </c>
      <c r="AG1933">
        <v>0</v>
      </c>
    </row>
    <row r="1934" spans="1:33" x14ac:dyDescent="0.35">
      <c r="A1934" t="s">
        <v>18481</v>
      </c>
      <c r="B1934">
        <v>0</v>
      </c>
      <c r="C1934">
        <v>2</v>
      </c>
      <c r="D1934">
        <v>11</v>
      </c>
      <c r="E1934">
        <v>3</v>
      </c>
      <c r="F1934">
        <v>0</v>
      </c>
      <c r="G1934">
        <v>0</v>
      </c>
      <c r="H1934">
        <v>0</v>
      </c>
      <c r="I1934">
        <v>0</v>
      </c>
      <c r="J1934">
        <v>2</v>
      </c>
      <c r="K1934">
        <v>6</v>
      </c>
      <c r="L1934">
        <v>2</v>
      </c>
      <c r="M1934">
        <v>16</v>
      </c>
      <c r="N1934">
        <v>2</v>
      </c>
      <c r="O1934">
        <v>0</v>
      </c>
      <c r="P1934">
        <v>4</v>
      </c>
      <c r="Q1934">
        <v>0</v>
      </c>
      <c r="R1934">
        <v>0</v>
      </c>
      <c r="S1934">
        <v>2</v>
      </c>
      <c r="T1934" t="s">
        <v>18482</v>
      </c>
      <c r="U1934">
        <v>362</v>
      </c>
      <c r="V1934">
        <v>344</v>
      </c>
      <c r="W1934">
        <v>922</v>
      </c>
      <c r="X1934">
        <v>0.23417189429549301</v>
      </c>
      <c r="Y1934">
        <v>10132</v>
      </c>
      <c r="Z1934">
        <v>1.86296090794108</v>
      </c>
      <c r="AA1934">
        <v>6530</v>
      </c>
      <c r="AB1934">
        <v>8</v>
      </c>
      <c r="AC1934">
        <v>1991</v>
      </c>
      <c r="AD1934">
        <v>3.6963036963037002E-2</v>
      </c>
      <c r="AE1934" t="s">
        <v>1585</v>
      </c>
      <c r="AF1934">
        <v>0</v>
      </c>
      <c r="AG1934">
        <v>0</v>
      </c>
    </row>
    <row r="1935" spans="1:33" x14ac:dyDescent="0.35">
      <c r="A1935" t="s">
        <v>18527</v>
      </c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2</v>
      </c>
      <c r="J1935">
        <v>0</v>
      </c>
      <c r="K1935">
        <v>2</v>
      </c>
      <c r="L1935">
        <v>2</v>
      </c>
      <c r="M1935">
        <v>0</v>
      </c>
      <c r="N1935">
        <v>2</v>
      </c>
      <c r="O1935">
        <v>2</v>
      </c>
      <c r="P1935">
        <v>2</v>
      </c>
      <c r="Q1935">
        <v>2</v>
      </c>
      <c r="R1935">
        <v>2</v>
      </c>
      <c r="S1935">
        <v>2</v>
      </c>
      <c r="T1935" t="s">
        <v>18528</v>
      </c>
      <c r="U1935">
        <v>386</v>
      </c>
      <c r="V1935">
        <v>300</v>
      </c>
      <c r="W1935">
        <v>612</v>
      </c>
      <c r="X1935">
        <v>0.57984704613377502</v>
      </c>
      <c r="Y1935">
        <v>27533</v>
      </c>
      <c r="Z1935">
        <v>2.2986400995669598</v>
      </c>
      <c r="AA1935">
        <v>3993</v>
      </c>
      <c r="AB1935">
        <v>3</v>
      </c>
      <c r="AC1935">
        <v>2005</v>
      </c>
      <c r="AD1935">
        <v>3.6963036963037002E-2</v>
      </c>
      <c r="AE1935" t="s">
        <v>1585</v>
      </c>
      <c r="AF1935">
        <v>0</v>
      </c>
      <c r="AG1935">
        <v>0</v>
      </c>
    </row>
    <row r="1936" spans="1:33" x14ac:dyDescent="0.35">
      <c r="A1936" t="s">
        <v>18525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2</v>
      </c>
      <c r="M1936">
        <v>4</v>
      </c>
      <c r="N1936">
        <v>0</v>
      </c>
      <c r="O1936">
        <v>2</v>
      </c>
      <c r="P1936">
        <v>0</v>
      </c>
      <c r="Q1936">
        <v>8</v>
      </c>
      <c r="R1936">
        <v>3</v>
      </c>
      <c r="S1936">
        <v>0</v>
      </c>
      <c r="T1936" t="s">
        <v>18526</v>
      </c>
      <c r="U1936">
        <v>386</v>
      </c>
      <c r="V1936">
        <v>344</v>
      </c>
      <c r="W1936">
        <v>409</v>
      </c>
      <c r="X1936">
        <v>0.47874681385172502</v>
      </c>
      <c r="Y1936">
        <v>22021</v>
      </c>
      <c r="Z1936">
        <v>3.5976082565643401</v>
      </c>
      <c r="AA1936">
        <v>1615</v>
      </c>
      <c r="AB1936">
        <v>5</v>
      </c>
      <c r="AC1936">
        <v>2006</v>
      </c>
      <c r="AD1936">
        <v>3.6963036963037002E-2</v>
      </c>
      <c r="AE1936" t="s">
        <v>1585</v>
      </c>
      <c r="AF1936">
        <v>0</v>
      </c>
      <c r="AG1936">
        <v>0</v>
      </c>
    </row>
    <row r="1937" spans="1:33" x14ac:dyDescent="0.35">
      <c r="A1937" t="s">
        <v>18465</v>
      </c>
      <c r="B1937">
        <v>2</v>
      </c>
      <c r="C1937">
        <v>2</v>
      </c>
      <c r="D1937">
        <v>0</v>
      </c>
      <c r="E1937">
        <v>3</v>
      </c>
      <c r="F1937">
        <v>2</v>
      </c>
      <c r="G1937">
        <v>2</v>
      </c>
      <c r="H1937">
        <v>0</v>
      </c>
      <c r="I1937">
        <v>3</v>
      </c>
      <c r="J1937">
        <v>0</v>
      </c>
      <c r="K1937">
        <v>2</v>
      </c>
      <c r="L1937">
        <v>2</v>
      </c>
      <c r="M1937">
        <v>17</v>
      </c>
      <c r="N1937">
        <v>7</v>
      </c>
      <c r="O1937">
        <v>3</v>
      </c>
      <c r="P1937">
        <v>2</v>
      </c>
      <c r="Q1937">
        <v>0</v>
      </c>
      <c r="R1937">
        <v>10</v>
      </c>
      <c r="S1937">
        <v>2</v>
      </c>
      <c r="T1937" t="s">
        <v>18466</v>
      </c>
      <c r="U1937">
        <v>346</v>
      </c>
      <c r="V1937">
        <v>344</v>
      </c>
      <c r="W1937">
        <v>161</v>
      </c>
      <c r="X1937">
        <v>0.40957535827865799</v>
      </c>
      <c r="Y1937">
        <v>18488</v>
      </c>
      <c r="Z1937">
        <v>2.3480591512908799</v>
      </c>
      <c r="AA1937">
        <v>3791</v>
      </c>
      <c r="AB1937">
        <v>8</v>
      </c>
      <c r="AC1937">
        <v>2011</v>
      </c>
      <c r="AD1937">
        <v>3.6963036963037002E-2</v>
      </c>
      <c r="AE1937" t="s">
        <v>1585</v>
      </c>
      <c r="AF1937">
        <v>0</v>
      </c>
      <c r="AG1937">
        <v>0</v>
      </c>
    </row>
    <row r="1938" spans="1:33" x14ac:dyDescent="0.35">
      <c r="A1938" t="s">
        <v>18509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18</v>
      </c>
      <c r="M1938">
        <v>11</v>
      </c>
      <c r="N1938">
        <v>0</v>
      </c>
      <c r="O1938">
        <v>0</v>
      </c>
      <c r="P1938">
        <v>0</v>
      </c>
      <c r="Q1938">
        <v>5</v>
      </c>
      <c r="R1938">
        <v>0</v>
      </c>
      <c r="S1938">
        <v>0</v>
      </c>
      <c r="T1938" t="s">
        <v>18510</v>
      </c>
      <c r="U1938">
        <v>383</v>
      </c>
      <c r="V1938">
        <v>344</v>
      </c>
      <c r="W1938">
        <v>1826</v>
      </c>
      <c r="X1938">
        <v>0.26234713501137202</v>
      </c>
      <c r="Y1938">
        <v>11254</v>
      </c>
      <c r="Z1938">
        <v>5.0425583014073903</v>
      </c>
      <c r="AA1938">
        <v>1041</v>
      </c>
      <c r="AB1938">
        <v>7</v>
      </c>
      <c r="AC1938">
        <v>2047</v>
      </c>
      <c r="AD1938">
        <v>3.6963036963037002E-2</v>
      </c>
      <c r="AE1938" t="s">
        <v>1585</v>
      </c>
      <c r="AF1938">
        <v>0</v>
      </c>
      <c r="AG1938">
        <v>0</v>
      </c>
    </row>
    <row r="1939" spans="1:33" x14ac:dyDescent="0.35">
      <c r="A1939" t="s">
        <v>18463</v>
      </c>
      <c r="B1939">
        <v>0</v>
      </c>
      <c r="C1939">
        <v>2</v>
      </c>
      <c r="D1939">
        <v>3</v>
      </c>
      <c r="E1939">
        <v>2</v>
      </c>
      <c r="F1939">
        <v>2</v>
      </c>
      <c r="G1939">
        <v>2</v>
      </c>
      <c r="H1939">
        <v>0</v>
      </c>
      <c r="I1939">
        <v>4</v>
      </c>
      <c r="J1939">
        <v>2</v>
      </c>
      <c r="K1939">
        <v>6</v>
      </c>
      <c r="L1939">
        <v>7</v>
      </c>
      <c r="M1939">
        <v>3</v>
      </c>
      <c r="N1939">
        <v>2</v>
      </c>
      <c r="O1939">
        <v>5</v>
      </c>
      <c r="P1939">
        <v>4</v>
      </c>
      <c r="Q1939">
        <v>4</v>
      </c>
      <c r="R1939">
        <v>2</v>
      </c>
      <c r="S1939">
        <v>0</v>
      </c>
      <c r="T1939" t="s">
        <v>18464</v>
      </c>
      <c r="U1939">
        <v>345</v>
      </c>
      <c r="V1939">
        <v>344</v>
      </c>
      <c r="W1939">
        <v>313</v>
      </c>
      <c r="X1939">
        <v>0.325648229619594</v>
      </c>
      <c r="Y1939">
        <v>14067</v>
      </c>
      <c r="Z1939">
        <v>1.9698419498209401</v>
      </c>
      <c r="AA1939">
        <v>5717</v>
      </c>
      <c r="AB1939">
        <v>9</v>
      </c>
      <c r="AC1939">
        <v>2056</v>
      </c>
      <c r="AD1939">
        <v>3.6963036963037002E-2</v>
      </c>
      <c r="AE1939" t="s">
        <v>1585</v>
      </c>
      <c r="AF1939">
        <v>0</v>
      </c>
      <c r="AG1939">
        <v>0</v>
      </c>
    </row>
    <row r="1940" spans="1:33" x14ac:dyDescent="0.35">
      <c r="A1940" t="s">
        <v>18529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4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15</v>
      </c>
      <c r="S1940">
        <v>0</v>
      </c>
      <c r="T1940" t="s">
        <v>18530</v>
      </c>
      <c r="U1940">
        <v>386</v>
      </c>
      <c r="V1940">
        <v>344</v>
      </c>
      <c r="W1940">
        <v>684</v>
      </c>
      <c r="X1940">
        <v>0.135254268102312</v>
      </c>
      <c r="Y1940">
        <v>7053</v>
      </c>
      <c r="Z1940">
        <v>2.1641607491307502</v>
      </c>
      <c r="AA1940">
        <v>4590</v>
      </c>
      <c r="AB1940">
        <v>10</v>
      </c>
      <c r="AC1940">
        <v>2058</v>
      </c>
      <c r="AD1940">
        <v>3.6963036963037002E-2</v>
      </c>
      <c r="AE1940" t="s">
        <v>1585</v>
      </c>
      <c r="AF1940">
        <v>0</v>
      </c>
      <c r="AG1940">
        <v>0</v>
      </c>
    </row>
    <row r="1941" spans="1:33" x14ac:dyDescent="0.35">
      <c r="A1941" t="s">
        <v>18483</v>
      </c>
      <c r="B1941">
        <v>8</v>
      </c>
      <c r="C1941">
        <v>2</v>
      </c>
      <c r="D1941">
        <v>8</v>
      </c>
      <c r="E1941">
        <v>0</v>
      </c>
      <c r="F1941">
        <v>0</v>
      </c>
      <c r="G1941">
        <v>4</v>
      </c>
      <c r="H1941">
        <v>0</v>
      </c>
      <c r="I1941">
        <v>0</v>
      </c>
      <c r="J1941">
        <v>0</v>
      </c>
      <c r="K1941">
        <v>2</v>
      </c>
      <c r="L1941">
        <v>7</v>
      </c>
      <c r="M1941">
        <v>8</v>
      </c>
      <c r="N1941">
        <v>0</v>
      </c>
      <c r="O1941">
        <v>0</v>
      </c>
      <c r="P1941">
        <v>15</v>
      </c>
      <c r="Q1941">
        <v>7</v>
      </c>
      <c r="R1941">
        <v>0</v>
      </c>
      <c r="S1941">
        <v>0</v>
      </c>
      <c r="T1941" t="s">
        <v>18484</v>
      </c>
      <c r="U1941">
        <v>362</v>
      </c>
      <c r="V1941">
        <v>344</v>
      </c>
      <c r="W1941">
        <v>858</v>
      </c>
      <c r="X1941">
        <v>0.24164460032596699</v>
      </c>
      <c r="Y1941">
        <v>10437</v>
      </c>
      <c r="Z1941">
        <v>2.1108840634484598</v>
      </c>
      <c r="AA1941">
        <v>4859</v>
      </c>
      <c r="AB1941">
        <v>9</v>
      </c>
      <c r="AC1941">
        <v>2062</v>
      </c>
      <c r="AD1941">
        <v>3.6963036963037002E-2</v>
      </c>
      <c r="AE1941" t="s">
        <v>1585</v>
      </c>
      <c r="AF1941">
        <v>0</v>
      </c>
      <c r="AG1941">
        <v>0</v>
      </c>
    </row>
    <row r="1942" spans="1:33" x14ac:dyDescent="0.35">
      <c r="A1942" t="s">
        <v>18533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14</v>
      </c>
      <c r="M1942">
        <v>0</v>
      </c>
      <c r="N1942">
        <v>0</v>
      </c>
      <c r="O1942">
        <v>0</v>
      </c>
      <c r="P1942">
        <v>6</v>
      </c>
      <c r="Q1942">
        <v>2</v>
      </c>
      <c r="R1942">
        <v>0</v>
      </c>
      <c r="S1942">
        <v>0</v>
      </c>
      <c r="T1942" t="s">
        <v>18534</v>
      </c>
      <c r="U1942">
        <v>387</v>
      </c>
      <c r="V1942">
        <v>344</v>
      </c>
      <c r="W1942">
        <v>1031</v>
      </c>
      <c r="X1942">
        <v>0.34986869381820401</v>
      </c>
      <c r="Y1942">
        <v>15337</v>
      </c>
      <c r="Z1942">
        <v>5.6379502404142201</v>
      </c>
      <c r="AA1942">
        <v>928</v>
      </c>
      <c r="AB1942">
        <v>7</v>
      </c>
      <c r="AC1942">
        <v>2065</v>
      </c>
      <c r="AD1942">
        <v>3.6963036963037002E-2</v>
      </c>
      <c r="AE1942" t="s">
        <v>1585</v>
      </c>
      <c r="AF1942">
        <v>0</v>
      </c>
      <c r="AG1942">
        <v>0</v>
      </c>
    </row>
    <row r="1943" spans="1:33" x14ac:dyDescent="0.35">
      <c r="A1943" t="s">
        <v>18511</v>
      </c>
      <c r="B1943">
        <v>0</v>
      </c>
      <c r="C1943">
        <v>0</v>
      </c>
      <c r="D1943">
        <v>2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2</v>
      </c>
      <c r="M1943">
        <v>2</v>
      </c>
      <c r="N1943">
        <v>3</v>
      </c>
      <c r="O1943">
        <v>2</v>
      </c>
      <c r="P1943">
        <v>5</v>
      </c>
      <c r="Q1943">
        <v>2</v>
      </c>
      <c r="R1943">
        <v>2</v>
      </c>
      <c r="S1943">
        <v>2</v>
      </c>
      <c r="T1943" t="s">
        <v>18512</v>
      </c>
      <c r="U1943">
        <v>383</v>
      </c>
      <c r="V1943">
        <v>293</v>
      </c>
      <c r="W1943">
        <v>684</v>
      </c>
      <c r="X1943">
        <v>0.59640364198830798</v>
      </c>
      <c r="Y1943">
        <v>28294</v>
      </c>
      <c r="Z1943">
        <v>2.2046683863444398</v>
      </c>
      <c r="AA1943">
        <v>4397</v>
      </c>
      <c r="AB1943">
        <v>3</v>
      </c>
      <c r="AC1943">
        <v>2070</v>
      </c>
      <c r="AD1943">
        <v>3.6963036963037002E-2</v>
      </c>
      <c r="AE1943" t="s">
        <v>1585</v>
      </c>
      <c r="AF1943">
        <v>0</v>
      </c>
      <c r="AG1943">
        <v>0</v>
      </c>
    </row>
    <row r="1944" spans="1:33" x14ac:dyDescent="0.35">
      <c r="A1944" t="s">
        <v>18491</v>
      </c>
      <c r="B1944">
        <v>5</v>
      </c>
      <c r="C1944">
        <v>0</v>
      </c>
      <c r="D1944">
        <v>0</v>
      </c>
      <c r="E1944">
        <v>2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2</v>
      </c>
      <c r="L1944">
        <v>2</v>
      </c>
      <c r="M1944">
        <v>2</v>
      </c>
      <c r="N1944">
        <v>4</v>
      </c>
      <c r="O1944">
        <v>2</v>
      </c>
      <c r="P1944">
        <v>0</v>
      </c>
      <c r="Q1944">
        <v>2</v>
      </c>
      <c r="R1944">
        <v>2</v>
      </c>
      <c r="S1944">
        <v>2</v>
      </c>
      <c r="T1944" t="s">
        <v>18492</v>
      </c>
      <c r="U1944">
        <v>370</v>
      </c>
      <c r="V1944">
        <v>322</v>
      </c>
      <c r="W1944">
        <v>512</v>
      </c>
      <c r="X1944">
        <v>0.52742550170816604</v>
      </c>
      <c r="Y1944">
        <v>24867</v>
      </c>
      <c r="Z1944">
        <v>2.0864699997704501</v>
      </c>
      <c r="AA1944">
        <v>4998</v>
      </c>
      <c r="AB1944">
        <v>4</v>
      </c>
      <c r="AC1944">
        <v>2096</v>
      </c>
      <c r="AD1944">
        <v>3.6963036963037002E-2</v>
      </c>
      <c r="AE1944" t="s">
        <v>1585</v>
      </c>
      <c r="AF1944">
        <v>0</v>
      </c>
      <c r="AG1944">
        <v>0</v>
      </c>
    </row>
    <row r="1945" spans="1:33" x14ac:dyDescent="0.35">
      <c r="A1945" t="s">
        <v>18487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4</v>
      </c>
      <c r="L1945">
        <v>2</v>
      </c>
      <c r="M1945">
        <v>4</v>
      </c>
      <c r="N1945">
        <v>2</v>
      </c>
      <c r="O1945">
        <v>0</v>
      </c>
      <c r="P1945">
        <v>2</v>
      </c>
      <c r="Q1945">
        <v>2</v>
      </c>
      <c r="R1945">
        <v>2</v>
      </c>
      <c r="S1945">
        <v>2</v>
      </c>
      <c r="T1945" t="s">
        <v>18488</v>
      </c>
      <c r="U1945">
        <v>365</v>
      </c>
      <c r="V1945">
        <v>291</v>
      </c>
      <c r="W1945">
        <v>657</v>
      </c>
      <c r="X1945">
        <v>0.59920567863849805</v>
      </c>
      <c r="Y1945">
        <v>28410</v>
      </c>
      <c r="Z1945">
        <v>1.56606210855163</v>
      </c>
      <c r="AA1945">
        <v>9396</v>
      </c>
      <c r="AB1945">
        <v>2</v>
      </c>
      <c r="AC1945">
        <v>2181</v>
      </c>
      <c r="AD1945">
        <v>3.6963036963037002E-2</v>
      </c>
      <c r="AE1945" t="s">
        <v>1585</v>
      </c>
      <c r="AF1945">
        <v>0</v>
      </c>
      <c r="AG1945">
        <v>0</v>
      </c>
    </row>
    <row r="1946" spans="1:33" x14ac:dyDescent="0.35">
      <c r="A1946" t="s">
        <v>18479</v>
      </c>
      <c r="B1946">
        <v>0</v>
      </c>
      <c r="C1946">
        <v>10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2</v>
      </c>
      <c r="J1946">
        <v>0</v>
      </c>
      <c r="K1946">
        <v>2</v>
      </c>
      <c r="L1946">
        <v>21</v>
      </c>
      <c r="M1946">
        <v>0</v>
      </c>
      <c r="N1946">
        <v>3</v>
      </c>
      <c r="O1946">
        <v>0</v>
      </c>
      <c r="P1946">
        <v>0</v>
      </c>
      <c r="Q1946">
        <v>2</v>
      </c>
      <c r="R1946">
        <v>2</v>
      </c>
      <c r="S1946">
        <v>2</v>
      </c>
      <c r="T1946" t="s">
        <v>18480</v>
      </c>
      <c r="U1946">
        <v>361</v>
      </c>
      <c r="V1946">
        <v>344</v>
      </c>
      <c r="W1946">
        <v>643</v>
      </c>
      <c r="X1946">
        <v>0.35947756617285898</v>
      </c>
      <c r="Y1946">
        <v>15852</v>
      </c>
      <c r="Z1946">
        <v>1.65617259070638</v>
      </c>
      <c r="AA1946">
        <v>8422</v>
      </c>
      <c r="AB1946">
        <v>6</v>
      </c>
      <c r="AC1946">
        <v>2227</v>
      </c>
      <c r="AD1946">
        <v>3.6963036963037002E-2</v>
      </c>
      <c r="AE1946" t="s">
        <v>1585</v>
      </c>
      <c r="AF1946">
        <v>0</v>
      </c>
      <c r="AG1946">
        <v>0</v>
      </c>
    </row>
    <row r="1947" spans="1:33" x14ac:dyDescent="0.35">
      <c r="A1947" t="s">
        <v>18517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15</v>
      </c>
      <c r="H1947">
        <v>0</v>
      </c>
      <c r="I1947">
        <v>0</v>
      </c>
      <c r="J1947">
        <v>0</v>
      </c>
      <c r="K1947">
        <v>2</v>
      </c>
      <c r="L1947">
        <v>0</v>
      </c>
      <c r="M1947">
        <v>0</v>
      </c>
      <c r="N1947">
        <v>0</v>
      </c>
      <c r="O1947">
        <v>0</v>
      </c>
      <c r="P1947">
        <v>8</v>
      </c>
      <c r="Q1947">
        <v>0</v>
      </c>
      <c r="R1947">
        <v>0</v>
      </c>
      <c r="S1947">
        <v>0</v>
      </c>
      <c r="T1947" t="s">
        <v>18518</v>
      </c>
      <c r="U1947">
        <v>384</v>
      </c>
      <c r="V1947">
        <v>344</v>
      </c>
      <c r="W1947">
        <v>300</v>
      </c>
      <c r="X1947">
        <v>0.25125408660387299</v>
      </c>
      <c r="Y1947">
        <v>10807</v>
      </c>
      <c r="Z1947">
        <v>1.87714456996331</v>
      </c>
      <c r="AA1947">
        <v>6407</v>
      </c>
      <c r="AB1947">
        <v>9</v>
      </c>
      <c r="AC1947">
        <v>2231</v>
      </c>
      <c r="AD1947">
        <v>3.6963036963037002E-2</v>
      </c>
      <c r="AE1947" t="s">
        <v>1585</v>
      </c>
      <c r="AF1947">
        <v>0</v>
      </c>
      <c r="AG1947">
        <v>0</v>
      </c>
    </row>
    <row r="1948" spans="1:33" x14ac:dyDescent="0.35">
      <c r="A1948" t="s">
        <v>18455</v>
      </c>
      <c r="B1948">
        <v>3</v>
      </c>
      <c r="C1948">
        <v>2</v>
      </c>
      <c r="D1948">
        <v>2</v>
      </c>
      <c r="E1948">
        <v>5</v>
      </c>
      <c r="F1948">
        <v>2</v>
      </c>
      <c r="G1948">
        <v>0</v>
      </c>
      <c r="H1948">
        <v>0</v>
      </c>
      <c r="I1948">
        <v>2</v>
      </c>
      <c r="J1948">
        <v>3</v>
      </c>
      <c r="K1948">
        <v>4</v>
      </c>
      <c r="L1948">
        <v>2</v>
      </c>
      <c r="M1948">
        <v>6</v>
      </c>
      <c r="N1948">
        <v>3</v>
      </c>
      <c r="O1948">
        <v>10</v>
      </c>
      <c r="P1948">
        <v>6</v>
      </c>
      <c r="Q1948">
        <v>2</v>
      </c>
      <c r="R1948">
        <v>2</v>
      </c>
      <c r="S1948">
        <v>2</v>
      </c>
      <c r="T1948" t="s">
        <v>18456</v>
      </c>
      <c r="U1948">
        <v>316</v>
      </c>
      <c r="V1948">
        <v>344</v>
      </c>
      <c r="W1948">
        <v>588</v>
      </c>
      <c r="X1948">
        <v>0.254628536099269</v>
      </c>
      <c r="Y1948">
        <v>10930</v>
      </c>
      <c r="Z1948">
        <v>1.22490324945733</v>
      </c>
      <c r="AA1948">
        <v>13852</v>
      </c>
      <c r="AB1948">
        <v>8</v>
      </c>
      <c r="AC1948">
        <v>2247</v>
      </c>
      <c r="AD1948">
        <v>3.6963036963037002E-2</v>
      </c>
      <c r="AE1948" t="s">
        <v>1585</v>
      </c>
      <c r="AF1948">
        <v>0</v>
      </c>
      <c r="AG1948">
        <v>0</v>
      </c>
    </row>
    <row r="1949" spans="1:33" x14ac:dyDescent="0.35">
      <c r="A1949" t="s">
        <v>18459</v>
      </c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21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61</v>
      </c>
      <c r="S1949">
        <v>0</v>
      </c>
      <c r="T1949" t="s">
        <v>18460</v>
      </c>
      <c r="U1949">
        <v>338</v>
      </c>
      <c r="V1949">
        <v>344</v>
      </c>
      <c r="W1949">
        <v>1349</v>
      </c>
      <c r="X1949">
        <v>5.1172952091108899E-2</v>
      </c>
      <c r="Y1949">
        <v>4951</v>
      </c>
      <c r="Z1949">
        <v>1.5870760148560099</v>
      </c>
      <c r="AA1949">
        <v>9146</v>
      </c>
      <c r="AB1949">
        <v>10</v>
      </c>
      <c r="AC1949">
        <v>2252</v>
      </c>
      <c r="AD1949">
        <v>3.6963036963037002E-2</v>
      </c>
      <c r="AE1949" t="s">
        <v>1585</v>
      </c>
      <c r="AF1949">
        <v>0</v>
      </c>
      <c r="AG1949">
        <v>0</v>
      </c>
    </row>
    <row r="1950" spans="1:33" x14ac:dyDescent="0.35">
      <c r="A1950" t="s">
        <v>18467</v>
      </c>
      <c r="B1950">
        <v>3</v>
      </c>
      <c r="C1950">
        <v>3</v>
      </c>
      <c r="D1950">
        <v>0</v>
      </c>
      <c r="E1950">
        <v>0</v>
      </c>
      <c r="F1950">
        <v>0</v>
      </c>
      <c r="G1950">
        <v>0</v>
      </c>
      <c r="H1950">
        <v>2</v>
      </c>
      <c r="I1950">
        <v>3</v>
      </c>
      <c r="J1950">
        <v>0</v>
      </c>
      <c r="K1950">
        <v>4</v>
      </c>
      <c r="L1950">
        <v>0</v>
      </c>
      <c r="M1950">
        <v>4</v>
      </c>
      <c r="N1950">
        <v>3</v>
      </c>
      <c r="O1950">
        <v>2</v>
      </c>
      <c r="P1950">
        <v>3</v>
      </c>
      <c r="Q1950">
        <v>4</v>
      </c>
      <c r="R1950">
        <v>2</v>
      </c>
      <c r="S1950">
        <v>0</v>
      </c>
      <c r="T1950" t="s">
        <v>18468</v>
      </c>
      <c r="U1950">
        <v>349</v>
      </c>
      <c r="V1950">
        <v>344</v>
      </c>
      <c r="W1950">
        <v>401</v>
      </c>
      <c r="X1950">
        <v>0.46559026850552299</v>
      </c>
      <c r="Y1950">
        <v>21382</v>
      </c>
      <c r="Z1950">
        <v>2.5421682223294702</v>
      </c>
      <c r="AA1950">
        <v>3139</v>
      </c>
      <c r="AB1950">
        <v>7</v>
      </c>
      <c r="AC1950">
        <v>2259</v>
      </c>
      <c r="AD1950">
        <v>3.6963036963037002E-2</v>
      </c>
      <c r="AE1950" t="s">
        <v>1585</v>
      </c>
      <c r="AF1950">
        <v>0</v>
      </c>
      <c r="AG1950">
        <v>0</v>
      </c>
    </row>
    <row r="1951" spans="1:33" x14ac:dyDescent="0.35">
      <c r="A1951" t="s">
        <v>18505</v>
      </c>
      <c r="B1951">
        <v>13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11</v>
      </c>
      <c r="L1951">
        <v>2</v>
      </c>
      <c r="M1951">
        <v>0</v>
      </c>
      <c r="N1951">
        <v>5</v>
      </c>
      <c r="O1951">
        <v>2</v>
      </c>
      <c r="P1951">
        <v>0</v>
      </c>
      <c r="Q1951">
        <v>0</v>
      </c>
      <c r="R1951">
        <v>0</v>
      </c>
      <c r="S1951">
        <v>2</v>
      </c>
      <c r="T1951" t="s">
        <v>18506</v>
      </c>
      <c r="U1951">
        <v>378</v>
      </c>
      <c r="V1951">
        <v>344</v>
      </c>
      <c r="W1951">
        <v>473</v>
      </c>
      <c r="X1951">
        <v>0.44778736064234997</v>
      </c>
      <c r="Y1951">
        <v>20483</v>
      </c>
      <c r="Z1951">
        <v>2.5633289934125401</v>
      </c>
      <c r="AA1951">
        <v>3075</v>
      </c>
      <c r="AB1951">
        <v>6</v>
      </c>
      <c r="AC1951">
        <v>2260</v>
      </c>
      <c r="AD1951">
        <v>3.6963036963037002E-2</v>
      </c>
      <c r="AE1951" t="s">
        <v>1585</v>
      </c>
      <c r="AF1951">
        <v>0</v>
      </c>
      <c r="AG1951">
        <v>0</v>
      </c>
    </row>
    <row r="1952" spans="1:33" x14ac:dyDescent="0.35">
      <c r="A1952" t="s">
        <v>18523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2</v>
      </c>
      <c r="L1952">
        <v>0</v>
      </c>
      <c r="M1952">
        <v>0</v>
      </c>
      <c r="N1952">
        <v>14</v>
      </c>
      <c r="O1952">
        <v>0</v>
      </c>
      <c r="P1952">
        <v>0</v>
      </c>
      <c r="Q1952">
        <v>0</v>
      </c>
      <c r="R1952">
        <v>4</v>
      </c>
      <c r="S1952">
        <v>0</v>
      </c>
      <c r="T1952" t="s">
        <v>18524</v>
      </c>
      <c r="U1952">
        <v>386</v>
      </c>
      <c r="V1952">
        <v>344</v>
      </c>
      <c r="W1952">
        <v>1031</v>
      </c>
      <c r="X1952">
        <v>0.37048909465754698</v>
      </c>
      <c r="Y1952">
        <v>16431</v>
      </c>
      <c r="Z1952">
        <v>4.3847962112871102</v>
      </c>
      <c r="AA1952">
        <v>1238</v>
      </c>
      <c r="AB1952">
        <v>7</v>
      </c>
      <c r="AC1952">
        <v>2281</v>
      </c>
      <c r="AD1952">
        <v>3.6963036963037002E-2</v>
      </c>
      <c r="AE1952" t="s">
        <v>1585</v>
      </c>
      <c r="AF1952">
        <v>0</v>
      </c>
      <c r="AG1952">
        <v>0</v>
      </c>
    </row>
    <row r="1953" spans="1:33" x14ac:dyDescent="0.35">
      <c r="A1953" t="s">
        <v>18485</v>
      </c>
      <c r="B1953">
        <v>0</v>
      </c>
      <c r="C1953">
        <v>2</v>
      </c>
      <c r="D1953">
        <v>0</v>
      </c>
      <c r="E1953">
        <v>2</v>
      </c>
      <c r="F1953">
        <v>0</v>
      </c>
      <c r="G1953">
        <v>0</v>
      </c>
      <c r="H1953">
        <v>0</v>
      </c>
      <c r="I1953">
        <v>2</v>
      </c>
      <c r="J1953">
        <v>0</v>
      </c>
      <c r="K1953">
        <v>2</v>
      </c>
      <c r="L1953">
        <v>3</v>
      </c>
      <c r="M1953">
        <v>2</v>
      </c>
      <c r="N1953">
        <v>2</v>
      </c>
      <c r="O1953">
        <v>6</v>
      </c>
      <c r="P1953">
        <v>0</v>
      </c>
      <c r="Q1953">
        <v>0</v>
      </c>
      <c r="R1953">
        <v>0</v>
      </c>
      <c r="S1953">
        <v>6</v>
      </c>
      <c r="T1953" t="s">
        <v>18486</v>
      </c>
      <c r="U1953">
        <v>364</v>
      </c>
      <c r="V1953">
        <v>344</v>
      </c>
      <c r="W1953">
        <v>597</v>
      </c>
      <c r="X1953">
        <v>0.42156352881409198</v>
      </c>
      <c r="Y1953">
        <v>19124</v>
      </c>
      <c r="Z1953">
        <v>2.55736393428599</v>
      </c>
      <c r="AA1953">
        <v>3092</v>
      </c>
      <c r="AB1953">
        <v>7</v>
      </c>
      <c r="AC1953">
        <v>2292</v>
      </c>
      <c r="AD1953">
        <v>3.6963036963037002E-2</v>
      </c>
      <c r="AE1953" t="s">
        <v>1585</v>
      </c>
      <c r="AF1953">
        <v>0</v>
      </c>
      <c r="AG1953">
        <v>0</v>
      </c>
    </row>
    <row r="1954" spans="1:33" x14ac:dyDescent="0.35">
      <c r="A1954" t="s">
        <v>18477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2</v>
      </c>
      <c r="J1954">
        <v>0</v>
      </c>
      <c r="K1954">
        <v>4</v>
      </c>
      <c r="L1954">
        <v>2</v>
      </c>
      <c r="M1954">
        <v>2</v>
      </c>
      <c r="N1954">
        <v>0</v>
      </c>
      <c r="O1954">
        <v>2</v>
      </c>
      <c r="P1954">
        <v>2</v>
      </c>
      <c r="Q1954">
        <v>2</v>
      </c>
      <c r="R1954">
        <v>4</v>
      </c>
      <c r="S1954">
        <v>2</v>
      </c>
      <c r="T1954" t="s">
        <v>18478</v>
      </c>
      <c r="U1954">
        <v>360</v>
      </c>
      <c r="V1954">
        <v>344</v>
      </c>
      <c r="W1954">
        <v>583</v>
      </c>
      <c r="X1954">
        <v>0.60309919759272801</v>
      </c>
      <c r="Y1954">
        <v>28574</v>
      </c>
      <c r="Z1954">
        <v>2.2857646955226101</v>
      </c>
      <c r="AA1954">
        <v>4042</v>
      </c>
      <c r="AB1954">
        <v>3</v>
      </c>
      <c r="AC1954">
        <v>2490</v>
      </c>
      <c r="AD1954">
        <v>3.6963036963037002E-2</v>
      </c>
      <c r="AE1954" t="s">
        <v>1585</v>
      </c>
      <c r="AF1954">
        <v>0</v>
      </c>
      <c r="AG1954">
        <v>0</v>
      </c>
    </row>
    <row r="1955" spans="1:33" x14ac:dyDescent="0.35">
      <c r="A1955" t="s">
        <v>18475</v>
      </c>
      <c r="B1955">
        <v>0</v>
      </c>
      <c r="C1955">
        <v>2</v>
      </c>
      <c r="D1955">
        <v>0</v>
      </c>
      <c r="E1955">
        <v>4</v>
      </c>
      <c r="F1955">
        <v>0</v>
      </c>
      <c r="G1955">
        <v>0</v>
      </c>
      <c r="H1955">
        <v>2</v>
      </c>
      <c r="I1955">
        <v>2</v>
      </c>
      <c r="J1955">
        <v>3</v>
      </c>
      <c r="K1955">
        <v>2</v>
      </c>
      <c r="L1955">
        <v>3</v>
      </c>
      <c r="M1955">
        <v>3</v>
      </c>
      <c r="N1955">
        <v>2</v>
      </c>
      <c r="O1955">
        <v>2</v>
      </c>
      <c r="P1955">
        <v>2</v>
      </c>
      <c r="Q1955">
        <v>2</v>
      </c>
      <c r="R1955">
        <v>2</v>
      </c>
      <c r="S1955">
        <v>3</v>
      </c>
      <c r="T1955" t="s">
        <v>18476</v>
      </c>
      <c r="U1955">
        <v>360</v>
      </c>
      <c r="V1955">
        <v>344</v>
      </c>
      <c r="W1955">
        <v>192</v>
      </c>
      <c r="X1955">
        <v>0.54404574499175196</v>
      </c>
      <c r="Y1955">
        <v>25731</v>
      </c>
      <c r="Z1955">
        <v>2.8138999065987802</v>
      </c>
      <c r="AA1955">
        <v>2497</v>
      </c>
      <c r="AB1955">
        <v>6</v>
      </c>
      <c r="AC1955">
        <v>2531</v>
      </c>
      <c r="AD1955">
        <v>3.6963036963037002E-2</v>
      </c>
      <c r="AE1955" t="s">
        <v>1585</v>
      </c>
      <c r="AF1955">
        <v>0</v>
      </c>
      <c r="AG1955">
        <v>0</v>
      </c>
    </row>
    <row r="1956" spans="1:33" x14ac:dyDescent="0.35">
      <c r="A1956" t="s">
        <v>18519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2</v>
      </c>
      <c r="I1956">
        <v>0</v>
      </c>
      <c r="J1956">
        <v>0</v>
      </c>
      <c r="K1956">
        <v>4</v>
      </c>
      <c r="L1956">
        <v>4</v>
      </c>
      <c r="M1956">
        <v>4</v>
      </c>
      <c r="N1956">
        <v>0</v>
      </c>
      <c r="O1956">
        <v>2</v>
      </c>
      <c r="P1956">
        <v>3</v>
      </c>
      <c r="Q1956">
        <v>10</v>
      </c>
      <c r="R1956">
        <v>0</v>
      </c>
      <c r="S1956">
        <v>2</v>
      </c>
      <c r="T1956" t="s">
        <v>18520</v>
      </c>
      <c r="U1956">
        <v>385</v>
      </c>
      <c r="V1956">
        <v>344</v>
      </c>
      <c r="W1956">
        <v>597</v>
      </c>
      <c r="X1956">
        <v>0.54369500145042504</v>
      </c>
      <c r="Y1956">
        <v>25715</v>
      </c>
      <c r="Z1956">
        <v>2.68169878435635</v>
      </c>
      <c r="AA1956">
        <v>2761</v>
      </c>
      <c r="AB1956">
        <v>4</v>
      </c>
      <c r="AC1956">
        <v>2617</v>
      </c>
      <c r="AD1956">
        <v>3.6963036963037002E-2</v>
      </c>
      <c r="AE1956" t="s">
        <v>1585</v>
      </c>
      <c r="AF1956">
        <v>0</v>
      </c>
      <c r="AG1956">
        <v>0</v>
      </c>
    </row>
    <row r="1957" spans="1:33" x14ac:dyDescent="0.35">
      <c r="A1957" t="s">
        <v>18493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196</v>
      </c>
      <c r="R1957">
        <v>0</v>
      </c>
      <c r="S1957">
        <v>0</v>
      </c>
      <c r="T1957" t="s">
        <v>18494</v>
      </c>
      <c r="U1957">
        <v>371</v>
      </c>
      <c r="V1957">
        <v>344</v>
      </c>
      <c r="W1957">
        <v>4469</v>
      </c>
      <c r="X1957" s="1">
        <v>4.1288475325102998E-28</v>
      </c>
      <c r="Y1957">
        <v>135</v>
      </c>
      <c r="Z1957">
        <v>80.574836602555393</v>
      </c>
      <c r="AA1957">
        <v>78</v>
      </c>
      <c r="AB1957">
        <v>9</v>
      </c>
      <c r="AC1957">
        <v>3077</v>
      </c>
      <c r="AD1957">
        <v>3.6963036963037002E-2</v>
      </c>
      <c r="AE1957" t="s">
        <v>1585</v>
      </c>
      <c r="AF1957">
        <v>0</v>
      </c>
      <c r="AG1957">
        <v>0</v>
      </c>
    </row>
    <row r="1958" spans="1:33" x14ac:dyDescent="0.35">
      <c r="A1958" t="s">
        <v>18605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2</v>
      </c>
      <c r="L1958">
        <v>0</v>
      </c>
      <c r="M1958">
        <v>2</v>
      </c>
      <c r="N1958">
        <v>2</v>
      </c>
      <c r="O1958">
        <v>0</v>
      </c>
      <c r="P1958">
        <v>2</v>
      </c>
      <c r="Q1958">
        <v>12</v>
      </c>
      <c r="R1958">
        <v>2</v>
      </c>
      <c r="S1958">
        <v>2</v>
      </c>
      <c r="T1958" t="s">
        <v>18606</v>
      </c>
      <c r="U1958">
        <v>381</v>
      </c>
      <c r="V1958">
        <v>145</v>
      </c>
      <c r="W1958">
        <v>1527</v>
      </c>
      <c r="X1958">
        <v>0.78225724054713697</v>
      </c>
      <c r="Y1958">
        <v>35030</v>
      </c>
      <c r="Z1958">
        <v>2.4524141245933402</v>
      </c>
      <c r="AA1958">
        <v>3419</v>
      </c>
      <c r="AB1958">
        <v>3</v>
      </c>
      <c r="AC1958">
        <v>1471</v>
      </c>
      <c r="AD1958">
        <v>3.7962037962038002E-2</v>
      </c>
      <c r="AE1958" t="s">
        <v>1585</v>
      </c>
      <c r="AF1958">
        <v>0</v>
      </c>
      <c r="AG1958">
        <v>0</v>
      </c>
    </row>
    <row r="1959" spans="1:33" x14ac:dyDescent="0.35">
      <c r="A1959" t="s">
        <v>18543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228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311</v>
      </c>
      <c r="T1959" t="s">
        <v>18544</v>
      </c>
      <c r="U1959">
        <v>213</v>
      </c>
      <c r="V1959">
        <v>344</v>
      </c>
      <c r="W1959">
        <v>684</v>
      </c>
      <c r="X1959" s="1">
        <v>7.8968275209740895E-5</v>
      </c>
      <c r="Y1959">
        <v>1582</v>
      </c>
      <c r="Z1959">
        <v>0.70707333588217902</v>
      </c>
      <c r="AA1959">
        <v>22442</v>
      </c>
      <c r="AB1959">
        <v>10</v>
      </c>
      <c r="AC1959">
        <v>1474</v>
      </c>
      <c r="AD1959">
        <v>3.7962037962038002E-2</v>
      </c>
      <c r="AE1959" t="s">
        <v>1585</v>
      </c>
      <c r="AF1959">
        <v>0</v>
      </c>
      <c r="AG1959">
        <v>0</v>
      </c>
    </row>
    <row r="1960" spans="1:33" x14ac:dyDescent="0.35">
      <c r="A1960" t="s">
        <v>18537</v>
      </c>
      <c r="B1960">
        <v>0</v>
      </c>
      <c r="C1960">
        <v>0</v>
      </c>
      <c r="D1960">
        <v>0</v>
      </c>
      <c r="E1960">
        <v>0</v>
      </c>
      <c r="F1960">
        <v>5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45</v>
      </c>
      <c r="P1960">
        <v>0</v>
      </c>
      <c r="Q1960">
        <v>0</v>
      </c>
      <c r="R1960">
        <v>0</v>
      </c>
      <c r="S1960">
        <v>0</v>
      </c>
      <c r="T1960" t="s">
        <v>18538</v>
      </c>
      <c r="U1960">
        <v>129</v>
      </c>
      <c r="V1960">
        <v>344</v>
      </c>
      <c r="W1960">
        <v>4469</v>
      </c>
      <c r="X1960">
        <v>0.12316528485893299</v>
      </c>
      <c r="Y1960">
        <v>6754</v>
      </c>
      <c r="Z1960">
        <v>2.0297505861958798</v>
      </c>
      <c r="AA1960">
        <v>5343</v>
      </c>
      <c r="AB1960">
        <v>10</v>
      </c>
      <c r="AC1960">
        <v>1542</v>
      </c>
      <c r="AD1960">
        <v>3.7962037962038002E-2</v>
      </c>
      <c r="AE1960" t="s">
        <v>1585</v>
      </c>
      <c r="AF1960">
        <v>0</v>
      </c>
      <c r="AG1960">
        <v>0</v>
      </c>
    </row>
    <row r="1961" spans="1:33" x14ac:dyDescent="0.35">
      <c r="A1961" t="s">
        <v>18587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5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32</v>
      </c>
      <c r="R1961">
        <v>0</v>
      </c>
      <c r="S1961">
        <v>0</v>
      </c>
      <c r="T1961" t="s">
        <v>18588</v>
      </c>
      <c r="U1961">
        <v>375</v>
      </c>
      <c r="V1961">
        <v>344</v>
      </c>
      <c r="W1961">
        <v>684</v>
      </c>
      <c r="X1961">
        <v>3.1691214380652498E-2</v>
      </c>
      <c r="Y1961">
        <v>4369</v>
      </c>
      <c r="Z1961">
        <v>2.2537875480082898</v>
      </c>
      <c r="AA1961">
        <v>4182</v>
      </c>
      <c r="AB1961">
        <v>10</v>
      </c>
      <c r="AC1961">
        <v>1551</v>
      </c>
      <c r="AD1961">
        <v>3.7962037962038002E-2</v>
      </c>
      <c r="AE1961" t="s">
        <v>1585</v>
      </c>
      <c r="AF1961">
        <v>0</v>
      </c>
      <c r="AG1961">
        <v>0</v>
      </c>
    </row>
    <row r="1962" spans="1:33" x14ac:dyDescent="0.35">
      <c r="A1962" t="s">
        <v>18621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3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20</v>
      </c>
      <c r="R1962">
        <v>0</v>
      </c>
      <c r="S1962">
        <v>0</v>
      </c>
      <c r="T1962" t="s">
        <v>18622</v>
      </c>
      <c r="U1962">
        <v>386</v>
      </c>
      <c r="V1962">
        <v>344</v>
      </c>
      <c r="W1962">
        <v>684</v>
      </c>
      <c r="X1962">
        <v>4.8533735228594603E-2</v>
      </c>
      <c r="Y1962">
        <v>4876</v>
      </c>
      <c r="Z1962">
        <v>2.7658358621119201</v>
      </c>
      <c r="AA1962">
        <v>2591</v>
      </c>
      <c r="AB1962">
        <v>10</v>
      </c>
      <c r="AC1962">
        <v>1555</v>
      </c>
      <c r="AD1962">
        <v>3.7962037962038002E-2</v>
      </c>
      <c r="AE1962" t="s">
        <v>1585</v>
      </c>
      <c r="AF1962">
        <v>0</v>
      </c>
      <c r="AG1962">
        <v>0</v>
      </c>
    </row>
    <row r="1963" spans="1:33" x14ac:dyDescent="0.35">
      <c r="A1963" t="s">
        <v>18555</v>
      </c>
      <c r="B1963">
        <v>0</v>
      </c>
      <c r="C1963">
        <v>0</v>
      </c>
      <c r="D1963">
        <v>0</v>
      </c>
      <c r="E1963">
        <v>0</v>
      </c>
      <c r="F1963">
        <v>10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64</v>
      </c>
      <c r="P1963">
        <v>0</v>
      </c>
      <c r="Q1963">
        <v>0</v>
      </c>
      <c r="R1963">
        <v>0</v>
      </c>
      <c r="S1963">
        <v>0</v>
      </c>
      <c r="T1963" t="s">
        <v>18556</v>
      </c>
      <c r="U1963">
        <v>328</v>
      </c>
      <c r="V1963">
        <v>344</v>
      </c>
      <c r="W1963">
        <v>300</v>
      </c>
      <c r="X1963">
        <v>0.13053373918912201</v>
      </c>
      <c r="Y1963">
        <v>6940</v>
      </c>
      <c r="Z1963">
        <v>1.6607251596564001</v>
      </c>
      <c r="AA1963">
        <v>8375</v>
      </c>
      <c r="AB1963">
        <v>10</v>
      </c>
      <c r="AC1963">
        <v>1559</v>
      </c>
      <c r="AD1963">
        <v>3.7962037962038002E-2</v>
      </c>
      <c r="AE1963" t="s">
        <v>1585</v>
      </c>
      <c r="AF1963">
        <v>0</v>
      </c>
      <c r="AG1963">
        <v>0</v>
      </c>
    </row>
    <row r="1964" spans="1:33" x14ac:dyDescent="0.35">
      <c r="A1964" t="s">
        <v>18577</v>
      </c>
      <c r="B1964">
        <v>0</v>
      </c>
      <c r="C1964">
        <v>5</v>
      </c>
      <c r="D1964">
        <v>0</v>
      </c>
      <c r="E1964">
        <v>0</v>
      </c>
      <c r="F1964">
        <v>0</v>
      </c>
      <c r="G1964">
        <v>3</v>
      </c>
      <c r="H1964">
        <v>0</v>
      </c>
      <c r="I1964">
        <v>2</v>
      </c>
      <c r="J1964">
        <v>3</v>
      </c>
      <c r="K1964">
        <v>4</v>
      </c>
      <c r="L1964">
        <v>10</v>
      </c>
      <c r="M1964">
        <v>11</v>
      </c>
      <c r="N1964">
        <v>2</v>
      </c>
      <c r="O1964">
        <v>2</v>
      </c>
      <c r="P1964">
        <v>2</v>
      </c>
      <c r="Q1964">
        <v>2</v>
      </c>
      <c r="R1964">
        <v>0</v>
      </c>
      <c r="S1964">
        <v>2</v>
      </c>
      <c r="T1964" t="s">
        <v>18578</v>
      </c>
      <c r="U1964">
        <v>360</v>
      </c>
      <c r="V1964">
        <v>344</v>
      </c>
      <c r="W1964">
        <v>210</v>
      </c>
      <c r="X1964">
        <v>0.416342747557091</v>
      </c>
      <c r="Y1964">
        <v>18848</v>
      </c>
      <c r="Z1964">
        <v>2.7398909202077699</v>
      </c>
      <c r="AA1964">
        <v>2641</v>
      </c>
      <c r="AB1964">
        <v>6</v>
      </c>
      <c r="AC1964">
        <v>1572</v>
      </c>
      <c r="AD1964">
        <v>3.7962037962038002E-2</v>
      </c>
      <c r="AE1964" t="s">
        <v>1585</v>
      </c>
      <c r="AF1964">
        <v>0</v>
      </c>
      <c r="AG1964">
        <v>0</v>
      </c>
    </row>
    <row r="1965" spans="1:33" x14ac:dyDescent="0.35">
      <c r="A1965" t="s">
        <v>18609</v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2</v>
      </c>
      <c r="H1965">
        <v>0</v>
      </c>
      <c r="I1965">
        <v>0</v>
      </c>
      <c r="J1965">
        <v>0</v>
      </c>
      <c r="K1965">
        <v>2</v>
      </c>
      <c r="L1965">
        <v>2</v>
      </c>
      <c r="M1965">
        <v>2</v>
      </c>
      <c r="N1965">
        <v>3</v>
      </c>
      <c r="O1965">
        <v>2</v>
      </c>
      <c r="P1965">
        <v>2</v>
      </c>
      <c r="Q1965">
        <v>0</v>
      </c>
      <c r="R1965">
        <v>0</v>
      </c>
      <c r="S1965">
        <v>5</v>
      </c>
      <c r="T1965" t="s">
        <v>18610</v>
      </c>
      <c r="U1965">
        <v>383</v>
      </c>
      <c r="V1965">
        <v>322</v>
      </c>
      <c r="W1965">
        <v>524</v>
      </c>
      <c r="X1965">
        <v>0.47311565241851999</v>
      </c>
      <c r="Y1965">
        <v>21729</v>
      </c>
      <c r="Z1965">
        <v>2.7092767114458698</v>
      </c>
      <c r="AA1965">
        <v>2705</v>
      </c>
      <c r="AB1965">
        <v>4</v>
      </c>
      <c r="AC1965">
        <v>1587</v>
      </c>
      <c r="AD1965">
        <v>3.7962037962038002E-2</v>
      </c>
      <c r="AE1965" t="s">
        <v>1585</v>
      </c>
      <c r="AF1965">
        <v>0</v>
      </c>
      <c r="AG1965">
        <v>0</v>
      </c>
    </row>
    <row r="1966" spans="1:33" x14ac:dyDescent="0.35">
      <c r="A1966" t="s">
        <v>18551</v>
      </c>
      <c r="B1966">
        <v>3</v>
      </c>
      <c r="C1966">
        <v>12</v>
      </c>
      <c r="D1966">
        <v>2</v>
      </c>
      <c r="E1966">
        <v>0</v>
      </c>
      <c r="F1966">
        <v>2</v>
      </c>
      <c r="G1966">
        <v>2</v>
      </c>
      <c r="H1966">
        <v>2</v>
      </c>
      <c r="I1966">
        <v>0</v>
      </c>
      <c r="J1966">
        <v>0</v>
      </c>
      <c r="K1966">
        <v>6</v>
      </c>
      <c r="L1966">
        <v>19</v>
      </c>
      <c r="M1966">
        <v>2</v>
      </c>
      <c r="N1966">
        <v>6</v>
      </c>
      <c r="O1966">
        <v>2</v>
      </c>
      <c r="P1966">
        <v>2</v>
      </c>
      <c r="Q1966">
        <v>2</v>
      </c>
      <c r="R1966">
        <v>4</v>
      </c>
      <c r="S1966">
        <v>2</v>
      </c>
      <c r="T1966" t="s">
        <v>18552</v>
      </c>
      <c r="U1966">
        <v>307</v>
      </c>
      <c r="V1966">
        <v>344</v>
      </c>
      <c r="W1966">
        <v>1230</v>
      </c>
      <c r="X1966">
        <v>0.26797401417211503</v>
      </c>
      <c r="Y1966">
        <v>11507</v>
      </c>
      <c r="Z1966">
        <v>1.7058165200539099</v>
      </c>
      <c r="AA1966">
        <v>7948</v>
      </c>
      <c r="AB1966">
        <v>7</v>
      </c>
      <c r="AC1966">
        <v>1599</v>
      </c>
      <c r="AD1966">
        <v>3.7962037962038002E-2</v>
      </c>
      <c r="AE1966" t="s">
        <v>1585</v>
      </c>
      <c r="AF1966">
        <v>0</v>
      </c>
      <c r="AG1966">
        <v>0</v>
      </c>
    </row>
    <row r="1967" spans="1:33" x14ac:dyDescent="0.35">
      <c r="A1967" t="s">
        <v>18545</v>
      </c>
      <c r="B1967">
        <v>2</v>
      </c>
      <c r="C1967">
        <v>3</v>
      </c>
      <c r="D1967">
        <v>2</v>
      </c>
      <c r="E1967">
        <v>11</v>
      </c>
      <c r="F1967">
        <v>0</v>
      </c>
      <c r="G1967">
        <v>22</v>
      </c>
      <c r="H1967">
        <v>4</v>
      </c>
      <c r="I1967">
        <v>3</v>
      </c>
      <c r="J1967">
        <v>4</v>
      </c>
      <c r="K1967">
        <v>5</v>
      </c>
      <c r="L1967">
        <v>14</v>
      </c>
      <c r="M1967">
        <v>4</v>
      </c>
      <c r="N1967">
        <v>15</v>
      </c>
      <c r="O1967">
        <v>4</v>
      </c>
      <c r="P1967">
        <v>29</v>
      </c>
      <c r="Q1967">
        <v>3</v>
      </c>
      <c r="R1967">
        <v>6</v>
      </c>
      <c r="S1967">
        <v>2</v>
      </c>
      <c r="T1967" t="s">
        <v>18546</v>
      </c>
      <c r="U1967">
        <v>240</v>
      </c>
      <c r="V1967">
        <v>344</v>
      </c>
      <c r="W1967">
        <v>212</v>
      </c>
      <c r="X1967">
        <v>0.39717220799163</v>
      </c>
      <c r="Y1967">
        <v>17847</v>
      </c>
      <c r="Z1967">
        <v>1.59171701084895</v>
      </c>
      <c r="AA1967">
        <v>9102</v>
      </c>
      <c r="AB1967">
        <v>9</v>
      </c>
      <c r="AC1967">
        <v>1603</v>
      </c>
      <c r="AD1967">
        <v>3.7962037962038002E-2</v>
      </c>
      <c r="AE1967" t="s">
        <v>1585</v>
      </c>
      <c r="AF1967">
        <v>0</v>
      </c>
      <c r="AG1967">
        <v>0</v>
      </c>
    </row>
    <row r="1968" spans="1:33" x14ac:dyDescent="0.35">
      <c r="A1968" t="s">
        <v>18599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4</v>
      </c>
      <c r="L1968">
        <v>2</v>
      </c>
      <c r="M1968">
        <v>2</v>
      </c>
      <c r="N1968">
        <v>4</v>
      </c>
      <c r="O1968">
        <v>5</v>
      </c>
      <c r="P1968">
        <v>4</v>
      </c>
      <c r="Q1968">
        <v>2</v>
      </c>
      <c r="R1968">
        <v>0</v>
      </c>
      <c r="S1968">
        <v>0</v>
      </c>
      <c r="T1968" t="s">
        <v>18600</v>
      </c>
      <c r="U1968">
        <v>381</v>
      </c>
      <c r="V1968">
        <v>203</v>
      </c>
      <c r="W1968">
        <v>1197</v>
      </c>
      <c r="X1968">
        <v>0.68134109031929502</v>
      </c>
      <c r="Y1968">
        <v>31872</v>
      </c>
      <c r="Z1968">
        <v>2.3547028784851598</v>
      </c>
      <c r="AA1968">
        <v>3770</v>
      </c>
      <c r="AB1968">
        <v>3</v>
      </c>
      <c r="AC1968">
        <v>1612</v>
      </c>
      <c r="AD1968">
        <v>3.7962037962038002E-2</v>
      </c>
      <c r="AE1968" t="s">
        <v>1585</v>
      </c>
      <c r="AF1968">
        <v>0</v>
      </c>
      <c r="AG1968">
        <v>0</v>
      </c>
    </row>
    <row r="1969" spans="1:33" x14ac:dyDescent="0.35">
      <c r="A1969" t="s">
        <v>18585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3</v>
      </c>
      <c r="H1969">
        <v>3</v>
      </c>
      <c r="I1969">
        <v>3</v>
      </c>
      <c r="J1969">
        <v>0</v>
      </c>
      <c r="K1969">
        <v>2</v>
      </c>
      <c r="L1969">
        <v>0</v>
      </c>
      <c r="M1969">
        <v>2</v>
      </c>
      <c r="N1969">
        <v>5</v>
      </c>
      <c r="O1969">
        <v>0</v>
      </c>
      <c r="P1969">
        <v>8</v>
      </c>
      <c r="Q1969">
        <v>2</v>
      </c>
      <c r="R1969">
        <v>2</v>
      </c>
      <c r="S1969">
        <v>2</v>
      </c>
      <c r="T1969" t="s">
        <v>18586</v>
      </c>
      <c r="U1969">
        <v>374</v>
      </c>
      <c r="V1969">
        <v>344</v>
      </c>
      <c r="W1969">
        <v>355</v>
      </c>
      <c r="X1969">
        <v>0.36564407677843103</v>
      </c>
      <c r="Y1969">
        <v>16185</v>
      </c>
      <c r="Z1969">
        <v>2.2841626093302199</v>
      </c>
      <c r="AA1969">
        <v>4051</v>
      </c>
      <c r="AB1969">
        <v>6</v>
      </c>
      <c r="AC1969">
        <v>1660</v>
      </c>
      <c r="AD1969">
        <v>3.7962037962038002E-2</v>
      </c>
      <c r="AE1969" t="s">
        <v>1585</v>
      </c>
      <c r="AF1969">
        <v>0</v>
      </c>
      <c r="AG1969">
        <v>0</v>
      </c>
    </row>
    <row r="1970" spans="1:33" x14ac:dyDescent="0.35">
      <c r="A1970" t="s">
        <v>18579</v>
      </c>
      <c r="B1970">
        <v>2</v>
      </c>
      <c r="C1970">
        <v>2</v>
      </c>
      <c r="D1970">
        <v>2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2</v>
      </c>
      <c r="L1970">
        <v>2</v>
      </c>
      <c r="M1970">
        <v>4</v>
      </c>
      <c r="N1970">
        <v>2</v>
      </c>
      <c r="O1970">
        <v>3</v>
      </c>
      <c r="P1970">
        <v>5</v>
      </c>
      <c r="Q1970">
        <v>4</v>
      </c>
      <c r="R1970">
        <v>3</v>
      </c>
      <c r="S1970">
        <v>2</v>
      </c>
      <c r="T1970" t="s">
        <v>18580</v>
      </c>
      <c r="U1970">
        <v>362</v>
      </c>
      <c r="V1970">
        <v>322</v>
      </c>
      <c r="W1970">
        <v>760</v>
      </c>
      <c r="X1970">
        <v>0.47856604209077902</v>
      </c>
      <c r="Y1970">
        <v>22007</v>
      </c>
      <c r="Z1970">
        <v>2.2831284983677098</v>
      </c>
      <c r="AA1970">
        <v>4055</v>
      </c>
      <c r="AB1970">
        <v>4</v>
      </c>
      <c r="AC1970">
        <v>1684</v>
      </c>
      <c r="AD1970">
        <v>3.7962037962038002E-2</v>
      </c>
      <c r="AE1970" t="s">
        <v>1585</v>
      </c>
      <c r="AF1970">
        <v>0</v>
      </c>
      <c r="AG1970">
        <v>0</v>
      </c>
    </row>
    <row r="1971" spans="1:33" x14ac:dyDescent="0.35">
      <c r="A1971" t="s">
        <v>18589</v>
      </c>
      <c r="B1971">
        <v>2</v>
      </c>
      <c r="C1971">
        <v>0</v>
      </c>
      <c r="D1971">
        <v>0</v>
      </c>
      <c r="E1971">
        <v>2</v>
      </c>
      <c r="F1971">
        <v>0</v>
      </c>
      <c r="G1971">
        <v>0</v>
      </c>
      <c r="H1971">
        <v>2</v>
      </c>
      <c r="I1971">
        <v>0</v>
      </c>
      <c r="J1971">
        <v>0</v>
      </c>
      <c r="K1971">
        <v>2</v>
      </c>
      <c r="L1971">
        <v>2</v>
      </c>
      <c r="M1971">
        <v>2</v>
      </c>
      <c r="N1971">
        <v>4</v>
      </c>
      <c r="O1971">
        <v>2</v>
      </c>
      <c r="P1971">
        <v>2</v>
      </c>
      <c r="Q1971">
        <v>2</v>
      </c>
      <c r="R1971">
        <v>2</v>
      </c>
      <c r="S1971">
        <v>4</v>
      </c>
      <c r="T1971" t="s">
        <v>18590</v>
      </c>
      <c r="U1971">
        <v>377</v>
      </c>
      <c r="V1971">
        <v>322</v>
      </c>
      <c r="W1971">
        <v>179</v>
      </c>
      <c r="X1971">
        <v>0.54490769785094895</v>
      </c>
      <c r="Y1971">
        <v>25778</v>
      </c>
      <c r="Z1971">
        <v>3.00403401075345</v>
      </c>
      <c r="AA1971">
        <v>2181</v>
      </c>
      <c r="AB1971">
        <v>4</v>
      </c>
      <c r="AC1971">
        <v>1720</v>
      </c>
      <c r="AD1971">
        <v>3.7962037962038002E-2</v>
      </c>
      <c r="AE1971" t="s">
        <v>1585</v>
      </c>
      <c r="AF1971">
        <v>0</v>
      </c>
      <c r="AG1971">
        <v>0</v>
      </c>
    </row>
    <row r="1972" spans="1:33" x14ac:dyDescent="0.35">
      <c r="A1972" t="s">
        <v>18565</v>
      </c>
      <c r="B1972">
        <v>0</v>
      </c>
      <c r="C1972">
        <v>0</v>
      </c>
      <c r="D1972">
        <v>5</v>
      </c>
      <c r="E1972">
        <v>0</v>
      </c>
      <c r="F1972">
        <v>0</v>
      </c>
      <c r="G1972">
        <v>4</v>
      </c>
      <c r="H1972">
        <v>0</v>
      </c>
      <c r="I1972">
        <v>4</v>
      </c>
      <c r="J1972">
        <v>5</v>
      </c>
      <c r="K1972">
        <v>5</v>
      </c>
      <c r="L1972">
        <v>5</v>
      </c>
      <c r="M1972">
        <v>0</v>
      </c>
      <c r="N1972">
        <v>12</v>
      </c>
      <c r="O1972">
        <v>0</v>
      </c>
      <c r="P1972">
        <v>4</v>
      </c>
      <c r="Q1972">
        <v>4</v>
      </c>
      <c r="R1972">
        <v>0</v>
      </c>
      <c r="S1972">
        <v>9</v>
      </c>
      <c r="T1972" t="s">
        <v>18566</v>
      </c>
      <c r="U1972">
        <v>344</v>
      </c>
      <c r="V1972">
        <v>344</v>
      </c>
      <c r="W1972">
        <v>1031</v>
      </c>
      <c r="X1972">
        <v>0.28134197750814999</v>
      </c>
      <c r="Y1972">
        <v>12062</v>
      </c>
      <c r="Z1972">
        <v>2.3840968862354801</v>
      </c>
      <c r="AA1972">
        <v>3655</v>
      </c>
      <c r="AB1972">
        <v>8</v>
      </c>
      <c r="AC1972">
        <v>1731</v>
      </c>
      <c r="AD1972">
        <v>3.7962037962038002E-2</v>
      </c>
      <c r="AE1972" t="s">
        <v>1585</v>
      </c>
      <c r="AF1972">
        <v>0</v>
      </c>
      <c r="AG1972">
        <v>0</v>
      </c>
    </row>
    <row r="1973" spans="1:33" x14ac:dyDescent="0.35">
      <c r="A1973" t="s">
        <v>18541</v>
      </c>
      <c r="B1973">
        <v>5</v>
      </c>
      <c r="C1973">
        <v>0</v>
      </c>
      <c r="D1973">
        <v>0</v>
      </c>
      <c r="E1973">
        <v>0</v>
      </c>
      <c r="F1973">
        <v>2</v>
      </c>
      <c r="G1973">
        <v>0</v>
      </c>
      <c r="H1973">
        <v>2</v>
      </c>
      <c r="I1973">
        <v>0</v>
      </c>
      <c r="J1973">
        <v>0</v>
      </c>
      <c r="K1973">
        <v>4</v>
      </c>
      <c r="L1973">
        <v>0</v>
      </c>
      <c r="M1973">
        <v>0</v>
      </c>
      <c r="N1973">
        <v>0</v>
      </c>
      <c r="O1973">
        <v>10</v>
      </c>
      <c r="P1973">
        <v>0</v>
      </c>
      <c r="Q1973">
        <v>0</v>
      </c>
      <c r="R1973">
        <v>0</v>
      </c>
      <c r="S1973">
        <v>0</v>
      </c>
      <c r="T1973" t="s">
        <v>18542</v>
      </c>
      <c r="U1973">
        <v>213</v>
      </c>
      <c r="V1973">
        <v>344</v>
      </c>
      <c r="W1973">
        <v>397</v>
      </c>
      <c r="X1973">
        <v>0.125575569116082</v>
      </c>
      <c r="Y1973">
        <v>6812</v>
      </c>
      <c r="Z1973">
        <v>0.89703288106295398</v>
      </c>
      <c r="AA1973">
        <v>18935</v>
      </c>
      <c r="AB1973">
        <v>11</v>
      </c>
      <c r="AC1973">
        <v>1755</v>
      </c>
      <c r="AD1973">
        <v>3.7962037962038002E-2</v>
      </c>
      <c r="AE1973" t="s">
        <v>1585</v>
      </c>
      <c r="AF1973">
        <v>0</v>
      </c>
      <c r="AG1973">
        <v>0</v>
      </c>
    </row>
    <row r="1974" spans="1:33" x14ac:dyDescent="0.35">
      <c r="A1974" t="s">
        <v>18591</v>
      </c>
      <c r="B1974">
        <v>0</v>
      </c>
      <c r="C1974">
        <v>2</v>
      </c>
      <c r="D1974">
        <v>0</v>
      </c>
      <c r="E1974">
        <v>2</v>
      </c>
      <c r="F1974">
        <v>0</v>
      </c>
      <c r="G1974">
        <v>0</v>
      </c>
      <c r="H1974">
        <v>0</v>
      </c>
      <c r="I1974">
        <v>2</v>
      </c>
      <c r="J1974">
        <v>0</v>
      </c>
      <c r="K1974">
        <v>2</v>
      </c>
      <c r="L1974">
        <v>2</v>
      </c>
      <c r="M1974">
        <v>2</v>
      </c>
      <c r="N1974">
        <v>2</v>
      </c>
      <c r="O1974">
        <v>35</v>
      </c>
      <c r="P1974">
        <v>2</v>
      </c>
      <c r="Q1974">
        <v>12</v>
      </c>
      <c r="R1974">
        <v>0</v>
      </c>
      <c r="S1974">
        <v>0</v>
      </c>
      <c r="T1974" t="s">
        <v>18592</v>
      </c>
      <c r="U1974">
        <v>377</v>
      </c>
      <c r="V1974">
        <v>344</v>
      </c>
      <c r="W1974">
        <v>539</v>
      </c>
      <c r="X1974">
        <v>0.401189579313531</v>
      </c>
      <c r="Y1974">
        <v>18050</v>
      </c>
      <c r="Z1974">
        <v>3.5382539573869001</v>
      </c>
      <c r="AA1974">
        <v>1654</v>
      </c>
      <c r="AB1974">
        <v>6</v>
      </c>
      <c r="AC1974">
        <v>1761</v>
      </c>
      <c r="AD1974">
        <v>3.7962037962038002E-2</v>
      </c>
      <c r="AE1974" t="s">
        <v>1585</v>
      </c>
      <c r="AF1974">
        <v>0</v>
      </c>
      <c r="AG1974">
        <v>0</v>
      </c>
    </row>
    <row r="1975" spans="1:33" x14ac:dyDescent="0.35">
      <c r="A1975" t="s">
        <v>18571</v>
      </c>
      <c r="B1975">
        <v>3</v>
      </c>
      <c r="C1975">
        <v>2</v>
      </c>
      <c r="D1975">
        <v>0</v>
      </c>
      <c r="E1975">
        <v>0</v>
      </c>
      <c r="F1975">
        <v>0</v>
      </c>
      <c r="G1975">
        <v>3</v>
      </c>
      <c r="H1975">
        <v>2</v>
      </c>
      <c r="I1975">
        <v>2</v>
      </c>
      <c r="J1975">
        <v>3</v>
      </c>
      <c r="K1975">
        <v>2</v>
      </c>
      <c r="L1975">
        <v>3</v>
      </c>
      <c r="M1975">
        <v>3</v>
      </c>
      <c r="N1975">
        <v>3</v>
      </c>
      <c r="O1975">
        <v>4</v>
      </c>
      <c r="P1975">
        <v>2</v>
      </c>
      <c r="Q1975">
        <v>2</v>
      </c>
      <c r="R1975">
        <v>2</v>
      </c>
      <c r="S1975">
        <v>5</v>
      </c>
      <c r="T1975" t="s">
        <v>18572</v>
      </c>
      <c r="U1975">
        <v>355</v>
      </c>
      <c r="V1975">
        <v>344</v>
      </c>
      <c r="W1975">
        <v>132</v>
      </c>
      <c r="X1975">
        <v>0.40951268499818899</v>
      </c>
      <c r="Y1975">
        <v>18484</v>
      </c>
      <c r="Z1975">
        <v>2.43347712043093</v>
      </c>
      <c r="AA1975">
        <v>3490</v>
      </c>
      <c r="AB1975">
        <v>7</v>
      </c>
      <c r="AC1975">
        <v>1782</v>
      </c>
      <c r="AD1975">
        <v>3.7962037962038002E-2</v>
      </c>
      <c r="AE1975" t="s">
        <v>1585</v>
      </c>
      <c r="AF1975">
        <v>0</v>
      </c>
      <c r="AG1975">
        <v>0</v>
      </c>
    </row>
    <row r="1976" spans="1:33" x14ac:dyDescent="0.35">
      <c r="A1976" t="s">
        <v>18611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16</v>
      </c>
      <c r="H1976">
        <v>0</v>
      </c>
      <c r="I1976">
        <v>0</v>
      </c>
      <c r="J1976">
        <v>0</v>
      </c>
      <c r="K1976">
        <v>0</v>
      </c>
      <c r="L1976">
        <v>17</v>
      </c>
      <c r="M1976">
        <v>2</v>
      </c>
      <c r="N1976">
        <v>2</v>
      </c>
      <c r="O1976">
        <v>2</v>
      </c>
      <c r="P1976">
        <v>8</v>
      </c>
      <c r="Q1976">
        <v>0</v>
      </c>
      <c r="R1976">
        <v>2</v>
      </c>
      <c r="S1976">
        <v>0</v>
      </c>
      <c r="T1976" t="s">
        <v>18612</v>
      </c>
      <c r="U1976">
        <v>383</v>
      </c>
      <c r="V1976">
        <v>344</v>
      </c>
      <c r="W1976">
        <v>539</v>
      </c>
      <c r="X1976">
        <v>0.43931725749771799</v>
      </c>
      <c r="Y1976">
        <v>20060</v>
      </c>
      <c r="Z1976">
        <v>3.3094055824954598</v>
      </c>
      <c r="AA1976">
        <v>1830</v>
      </c>
      <c r="AB1976">
        <v>5</v>
      </c>
      <c r="AC1976">
        <v>1840</v>
      </c>
      <c r="AD1976">
        <v>3.7962037962038002E-2</v>
      </c>
      <c r="AE1976" t="s">
        <v>1585</v>
      </c>
      <c r="AF1976">
        <v>0</v>
      </c>
      <c r="AG1976">
        <v>0</v>
      </c>
    </row>
    <row r="1977" spans="1:33" x14ac:dyDescent="0.35">
      <c r="A1977" t="s">
        <v>18539</v>
      </c>
      <c r="B1977">
        <v>24</v>
      </c>
      <c r="C1977">
        <v>0</v>
      </c>
      <c r="D1977">
        <v>3</v>
      </c>
      <c r="E1977">
        <v>414</v>
      </c>
      <c r="F1977">
        <v>0</v>
      </c>
      <c r="G1977">
        <v>6</v>
      </c>
      <c r="H1977">
        <v>0</v>
      </c>
      <c r="I1977">
        <v>2</v>
      </c>
      <c r="J1977">
        <v>4</v>
      </c>
      <c r="K1977">
        <v>38</v>
      </c>
      <c r="L1977">
        <v>8</v>
      </c>
      <c r="M1977">
        <v>5</v>
      </c>
      <c r="N1977">
        <v>823</v>
      </c>
      <c r="O1977">
        <v>2</v>
      </c>
      <c r="P1977">
        <v>2</v>
      </c>
      <c r="Q1977">
        <v>0</v>
      </c>
      <c r="R1977">
        <v>2</v>
      </c>
      <c r="S1977">
        <v>2</v>
      </c>
      <c r="T1977" t="s">
        <v>18540</v>
      </c>
      <c r="U1977">
        <v>175</v>
      </c>
      <c r="V1977">
        <v>344</v>
      </c>
      <c r="W1977">
        <v>603</v>
      </c>
      <c r="X1977">
        <v>0.48753963246752902</v>
      </c>
      <c r="Y1977">
        <v>22435</v>
      </c>
      <c r="Z1977">
        <v>1.28651251055407</v>
      </c>
      <c r="AA1977">
        <v>12943</v>
      </c>
      <c r="AB1977">
        <v>8</v>
      </c>
      <c r="AC1977">
        <v>1849</v>
      </c>
      <c r="AD1977">
        <v>3.7962037962038002E-2</v>
      </c>
      <c r="AE1977" t="s">
        <v>1585</v>
      </c>
      <c r="AF1977">
        <v>0</v>
      </c>
      <c r="AG1977">
        <v>0</v>
      </c>
    </row>
    <row r="1978" spans="1:33" x14ac:dyDescent="0.35">
      <c r="A1978" t="s">
        <v>18617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6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26</v>
      </c>
      <c r="T1978" t="s">
        <v>18618</v>
      </c>
      <c r="U1978">
        <v>385</v>
      </c>
      <c r="V1978">
        <v>344</v>
      </c>
      <c r="W1978">
        <v>684</v>
      </c>
      <c r="X1978">
        <v>7.7781411769108105E-2</v>
      </c>
      <c r="Y1978">
        <v>5646</v>
      </c>
      <c r="Z1978">
        <v>2.13673336767329</v>
      </c>
      <c r="AA1978">
        <v>4709</v>
      </c>
      <c r="AB1978">
        <v>10</v>
      </c>
      <c r="AC1978">
        <v>1881</v>
      </c>
      <c r="AD1978">
        <v>3.7962037962038002E-2</v>
      </c>
      <c r="AE1978" t="s">
        <v>1585</v>
      </c>
      <c r="AF1978">
        <v>0</v>
      </c>
      <c r="AG1978">
        <v>0</v>
      </c>
    </row>
    <row r="1979" spans="1:33" x14ac:dyDescent="0.35">
      <c r="A1979" t="s">
        <v>18583</v>
      </c>
      <c r="B1979">
        <v>2</v>
      </c>
      <c r="C1979">
        <v>0</v>
      </c>
      <c r="D1979">
        <v>3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3</v>
      </c>
      <c r="K1979">
        <v>2</v>
      </c>
      <c r="L1979">
        <v>0</v>
      </c>
      <c r="M1979">
        <v>2</v>
      </c>
      <c r="N1979">
        <v>2</v>
      </c>
      <c r="O1979">
        <v>3</v>
      </c>
      <c r="P1979">
        <v>2</v>
      </c>
      <c r="Q1979">
        <v>4</v>
      </c>
      <c r="R1979">
        <v>0</v>
      </c>
      <c r="S1979">
        <v>10</v>
      </c>
      <c r="T1979" t="s">
        <v>18584</v>
      </c>
      <c r="U1979">
        <v>373</v>
      </c>
      <c r="V1979">
        <v>344</v>
      </c>
      <c r="W1979">
        <v>426</v>
      </c>
      <c r="X1979">
        <v>0.41199808989188902</v>
      </c>
      <c r="Y1979">
        <v>18610</v>
      </c>
      <c r="Z1979">
        <v>2.4111905502974</v>
      </c>
      <c r="AA1979">
        <v>3556</v>
      </c>
      <c r="AB1979">
        <v>6</v>
      </c>
      <c r="AC1979">
        <v>1936</v>
      </c>
      <c r="AD1979">
        <v>3.7962037962038002E-2</v>
      </c>
      <c r="AE1979" t="s">
        <v>1585</v>
      </c>
      <c r="AF1979">
        <v>0</v>
      </c>
      <c r="AG1979">
        <v>0</v>
      </c>
    </row>
    <row r="1980" spans="1:33" x14ac:dyDescent="0.35">
      <c r="A1980" t="s">
        <v>18575</v>
      </c>
      <c r="B1980">
        <v>0</v>
      </c>
      <c r="C1980">
        <v>0</v>
      </c>
      <c r="D1980">
        <v>0</v>
      </c>
      <c r="E1980">
        <v>2</v>
      </c>
      <c r="F1980">
        <v>0</v>
      </c>
      <c r="G1980">
        <v>0</v>
      </c>
      <c r="H1980">
        <v>2</v>
      </c>
      <c r="I1980">
        <v>0</v>
      </c>
      <c r="J1980">
        <v>0</v>
      </c>
      <c r="K1980">
        <v>2</v>
      </c>
      <c r="L1980">
        <v>2</v>
      </c>
      <c r="M1980">
        <v>2</v>
      </c>
      <c r="N1980">
        <v>2</v>
      </c>
      <c r="O1980">
        <v>2</v>
      </c>
      <c r="P1980">
        <v>2</v>
      </c>
      <c r="Q1980">
        <v>2</v>
      </c>
      <c r="R1980">
        <v>3</v>
      </c>
      <c r="S1980">
        <v>2</v>
      </c>
      <c r="T1980" t="s">
        <v>18576</v>
      </c>
      <c r="U1980">
        <v>357</v>
      </c>
      <c r="V1980">
        <v>160</v>
      </c>
      <c r="W1980">
        <v>2064</v>
      </c>
      <c r="X1980">
        <v>0.50945972428701403</v>
      </c>
      <c r="Y1980">
        <v>23912</v>
      </c>
      <c r="Z1980">
        <v>1.02135267893895</v>
      </c>
      <c r="AA1980">
        <v>16967</v>
      </c>
      <c r="AB1980">
        <v>3</v>
      </c>
      <c r="AC1980">
        <v>1942</v>
      </c>
      <c r="AD1980">
        <v>3.7962037962038002E-2</v>
      </c>
      <c r="AE1980" t="s">
        <v>1585</v>
      </c>
      <c r="AF1980">
        <v>0</v>
      </c>
      <c r="AG1980">
        <v>0</v>
      </c>
    </row>
    <row r="1981" spans="1:33" x14ac:dyDescent="0.35">
      <c r="A1981" t="s">
        <v>18557</v>
      </c>
      <c r="B1981">
        <v>3</v>
      </c>
      <c r="C1981">
        <v>3</v>
      </c>
      <c r="D1981">
        <v>2</v>
      </c>
      <c r="E1981">
        <v>0</v>
      </c>
      <c r="F1981">
        <v>0</v>
      </c>
      <c r="G1981">
        <v>2</v>
      </c>
      <c r="H1981">
        <v>0</v>
      </c>
      <c r="I1981">
        <v>3</v>
      </c>
      <c r="J1981">
        <v>4</v>
      </c>
      <c r="K1981">
        <v>2</v>
      </c>
      <c r="L1981">
        <v>14</v>
      </c>
      <c r="M1981">
        <v>2</v>
      </c>
      <c r="N1981">
        <v>3</v>
      </c>
      <c r="O1981">
        <v>4</v>
      </c>
      <c r="P1981">
        <v>2</v>
      </c>
      <c r="Q1981">
        <v>4</v>
      </c>
      <c r="R1981">
        <v>2</v>
      </c>
      <c r="S1981">
        <v>3</v>
      </c>
      <c r="T1981" t="s">
        <v>18558</v>
      </c>
      <c r="U1981">
        <v>330</v>
      </c>
      <c r="V1981">
        <v>344</v>
      </c>
      <c r="W1981">
        <v>381</v>
      </c>
      <c r="X1981">
        <v>0.38330501990968502</v>
      </c>
      <c r="Y1981">
        <v>17141</v>
      </c>
      <c r="Z1981">
        <v>1.7599900935303301</v>
      </c>
      <c r="AA1981">
        <v>7410</v>
      </c>
      <c r="AB1981">
        <v>7</v>
      </c>
      <c r="AC1981">
        <v>1950</v>
      </c>
      <c r="AD1981">
        <v>3.7962037962038002E-2</v>
      </c>
      <c r="AE1981" t="s">
        <v>1585</v>
      </c>
      <c r="AF1981">
        <v>0</v>
      </c>
      <c r="AG1981">
        <v>0</v>
      </c>
    </row>
    <row r="1982" spans="1:33" x14ac:dyDescent="0.35">
      <c r="A1982" t="s">
        <v>18563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19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55</v>
      </c>
      <c r="R1982">
        <v>0</v>
      </c>
      <c r="S1982">
        <v>0</v>
      </c>
      <c r="T1982" t="s">
        <v>18564</v>
      </c>
      <c r="U1982">
        <v>342</v>
      </c>
      <c r="V1982">
        <v>344</v>
      </c>
      <c r="W1982">
        <v>300</v>
      </c>
      <c r="X1982">
        <v>0.13685855783592099</v>
      </c>
      <c r="Y1982">
        <v>7097</v>
      </c>
      <c r="Z1982">
        <v>1.4957481999606801</v>
      </c>
      <c r="AA1982">
        <v>10237</v>
      </c>
      <c r="AB1982">
        <v>10</v>
      </c>
      <c r="AC1982">
        <v>1953</v>
      </c>
      <c r="AD1982">
        <v>3.7962037962038002E-2</v>
      </c>
      <c r="AE1982" t="s">
        <v>1585</v>
      </c>
      <c r="AF1982">
        <v>0</v>
      </c>
      <c r="AG1982">
        <v>0</v>
      </c>
    </row>
    <row r="1983" spans="1:33" x14ac:dyDescent="0.35">
      <c r="A1983" t="s">
        <v>18553</v>
      </c>
      <c r="B1983">
        <v>2</v>
      </c>
      <c r="C1983">
        <v>0</v>
      </c>
      <c r="D1983">
        <v>2</v>
      </c>
      <c r="E1983">
        <v>5</v>
      </c>
      <c r="F1983">
        <v>0</v>
      </c>
      <c r="G1983">
        <v>2</v>
      </c>
      <c r="H1983">
        <v>2</v>
      </c>
      <c r="I1983">
        <v>0</v>
      </c>
      <c r="J1983">
        <v>2</v>
      </c>
      <c r="K1983">
        <v>3</v>
      </c>
      <c r="L1983">
        <v>6</v>
      </c>
      <c r="M1983">
        <v>4</v>
      </c>
      <c r="N1983">
        <v>4</v>
      </c>
      <c r="O1983">
        <v>2</v>
      </c>
      <c r="P1983">
        <v>3</v>
      </c>
      <c r="Q1983">
        <v>3</v>
      </c>
      <c r="R1983">
        <v>2</v>
      </c>
      <c r="S1983">
        <v>3</v>
      </c>
      <c r="T1983" t="s">
        <v>18554</v>
      </c>
      <c r="U1983">
        <v>323</v>
      </c>
      <c r="V1983">
        <v>344</v>
      </c>
      <c r="W1983">
        <v>218</v>
      </c>
      <c r="X1983">
        <v>0.49015984505288002</v>
      </c>
      <c r="Y1983">
        <v>22562</v>
      </c>
      <c r="Z1983">
        <v>2.4305437619927699</v>
      </c>
      <c r="AA1983">
        <v>3498</v>
      </c>
      <c r="AB1983">
        <v>7</v>
      </c>
      <c r="AC1983">
        <v>1961</v>
      </c>
      <c r="AD1983">
        <v>3.7962037962038002E-2</v>
      </c>
      <c r="AE1983" t="s">
        <v>1585</v>
      </c>
      <c r="AF1983">
        <v>0</v>
      </c>
      <c r="AG1983">
        <v>0</v>
      </c>
    </row>
    <row r="1984" spans="1:33" x14ac:dyDescent="0.35">
      <c r="A1984" t="s">
        <v>18559</v>
      </c>
      <c r="B1984">
        <v>0</v>
      </c>
      <c r="C1984">
        <v>2</v>
      </c>
      <c r="D1984">
        <v>2</v>
      </c>
      <c r="E1984">
        <v>2</v>
      </c>
      <c r="F1984">
        <v>0</v>
      </c>
      <c r="G1984">
        <v>2</v>
      </c>
      <c r="H1984">
        <v>3</v>
      </c>
      <c r="I1984">
        <v>3</v>
      </c>
      <c r="J1984">
        <v>0</v>
      </c>
      <c r="K1984">
        <v>4</v>
      </c>
      <c r="L1984">
        <v>5</v>
      </c>
      <c r="M1984">
        <v>4</v>
      </c>
      <c r="N1984">
        <v>2</v>
      </c>
      <c r="O1984">
        <v>3</v>
      </c>
      <c r="P1984">
        <v>3</v>
      </c>
      <c r="Q1984">
        <v>5</v>
      </c>
      <c r="R1984">
        <v>2</v>
      </c>
      <c r="S1984">
        <v>2</v>
      </c>
      <c r="T1984" t="s">
        <v>18560</v>
      </c>
      <c r="U1984">
        <v>342</v>
      </c>
      <c r="V1984">
        <v>344</v>
      </c>
      <c r="W1984">
        <v>60</v>
      </c>
      <c r="X1984">
        <v>0.45094468000111798</v>
      </c>
      <c r="Y1984">
        <v>20660</v>
      </c>
      <c r="Z1984">
        <v>2.1641747589517899</v>
      </c>
      <c r="AA1984">
        <v>4589</v>
      </c>
      <c r="AB1984">
        <v>7</v>
      </c>
      <c r="AC1984">
        <v>1979</v>
      </c>
      <c r="AD1984">
        <v>3.7962037962038002E-2</v>
      </c>
      <c r="AE1984" t="s">
        <v>1585</v>
      </c>
      <c r="AF1984">
        <v>0</v>
      </c>
      <c r="AG1984">
        <v>0</v>
      </c>
    </row>
    <row r="1985" spans="1:33" x14ac:dyDescent="0.35">
      <c r="A1985" t="s">
        <v>18569</v>
      </c>
      <c r="B1985">
        <v>2</v>
      </c>
      <c r="C1985">
        <v>6</v>
      </c>
      <c r="D1985">
        <v>2</v>
      </c>
      <c r="E1985">
        <v>2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2</v>
      </c>
      <c r="L1985">
        <v>18</v>
      </c>
      <c r="M1985">
        <v>2</v>
      </c>
      <c r="N1985">
        <v>3</v>
      </c>
      <c r="O1985">
        <v>2</v>
      </c>
      <c r="P1985">
        <v>2</v>
      </c>
      <c r="Q1985">
        <v>13</v>
      </c>
      <c r="R1985">
        <v>9</v>
      </c>
      <c r="S1985">
        <v>2</v>
      </c>
      <c r="T1985" t="s">
        <v>18570</v>
      </c>
      <c r="U1985">
        <v>352</v>
      </c>
      <c r="V1985">
        <v>344</v>
      </c>
      <c r="W1985">
        <v>328</v>
      </c>
      <c r="X1985">
        <v>0.51998437135795905</v>
      </c>
      <c r="Y1985">
        <v>24479</v>
      </c>
      <c r="Z1985">
        <v>2.6873386403572899</v>
      </c>
      <c r="AA1985">
        <v>2749</v>
      </c>
      <c r="AB1985">
        <v>5</v>
      </c>
      <c r="AC1985">
        <v>1983</v>
      </c>
      <c r="AD1985">
        <v>3.7962037962038002E-2</v>
      </c>
      <c r="AE1985" t="s">
        <v>1585</v>
      </c>
      <c r="AF1985">
        <v>0</v>
      </c>
      <c r="AG1985">
        <v>0</v>
      </c>
    </row>
    <row r="1986" spans="1:33" x14ac:dyDescent="0.35">
      <c r="A1986" t="s">
        <v>18601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2</v>
      </c>
      <c r="J1986">
        <v>0</v>
      </c>
      <c r="K1986">
        <v>2</v>
      </c>
      <c r="L1986">
        <v>2</v>
      </c>
      <c r="M1986">
        <v>3</v>
      </c>
      <c r="N1986">
        <v>2</v>
      </c>
      <c r="O1986">
        <v>2</v>
      </c>
      <c r="P1986">
        <v>2</v>
      </c>
      <c r="Q1986">
        <v>0</v>
      </c>
      <c r="R1986">
        <v>0</v>
      </c>
      <c r="S1986">
        <v>4</v>
      </c>
      <c r="T1986" t="s">
        <v>18602</v>
      </c>
      <c r="U1986">
        <v>381</v>
      </c>
      <c r="V1986">
        <v>344</v>
      </c>
      <c r="W1986">
        <v>684</v>
      </c>
      <c r="X1986">
        <v>0.42943832878456001</v>
      </c>
      <c r="Y1986">
        <v>19528</v>
      </c>
      <c r="Z1986">
        <v>2.0287701111757501</v>
      </c>
      <c r="AA1986">
        <v>5349</v>
      </c>
      <c r="AB1986">
        <v>4</v>
      </c>
      <c r="AC1986">
        <v>1988</v>
      </c>
      <c r="AD1986">
        <v>3.7962037962038002E-2</v>
      </c>
      <c r="AE1986" t="s">
        <v>1585</v>
      </c>
      <c r="AF1986">
        <v>0</v>
      </c>
      <c r="AG1986">
        <v>0</v>
      </c>
    </row>
    <row r="1987" spans="1:33" x14ac:dyDescent="0.35">
      <c r="A1987" t="s">
        <v>18595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2</v>
      </c>
      <c r="H1987">
        <v>0</v>
      </c>
      <c r="I1987">
        <v>3</v>
      </c>
      <c r="J1987">
        <v>0</v>
      </c>
      <c r="K1987">
        <v>2</v>
      </c>
      <c r="L1987">
        <v>4</v>
      </c>
      <c r="M1987">
        <v>5</v>
      </c>
      <c r="N1987">
        <v>2</v>
      </c>
      <c r="O1987">
        <v>0</v>
      </c>
      <c r="P1987">
        <v>2</v>
      </c>
      <c r="Q1987">
        <v>0</v>
      </c>
      <c r="R1987">
        <v>2</v>
      </c>
      <c r="S1987">
        <v>0</v>
      </c>
      <c r="T1987" t="s">
        <v>18596</v>
      </c>
      <c r="U1987">
        <v>379</v>
      </c>
      <c r="V1987">
        <v>344</v>
      </c>
      <c r="W1987">
        <v>436</v>
      </c>
      <c r="X1987">
        <v>0.42658067056833898</v>
      </c>
      <c r="Y1987">
        <v>19382</v>
      </c>
      <c r="Z1987">
        <v>2.7388095096183198</v>
      </c>
      <c r="AA1987">
        <v>2644</v>
      </c>
      <c r="AB1987">
        <v>6</v>
      </c>
      <c r="AC1987">
        <v>2012</v>
      </c>
      <c r="AD1987">
        <v>3.7962037962038002E-2</v>
      </c>
      <c r="AE1987" t="s">
        <v>1585</v>
      </c>
      <c r="AF1987">
        <v>0</v>
      </c>
      <c r="AG1987">
        <v>0</v>
      </c>
    </row>
    <row r="1988" spans="1:33" x14ac:dyDescent="0.35">
      <c r="A1988" t="s">
        <v>18615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4</v>
      </c>
      <c r="M1988">
        <v>25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 t="s">
        <v>18616</v>
      </c>
      <c r="U1988">
        <v>384</v>
      </c>
      <c r="V1988">
        <v>344</v>
      </c>
      <c r="W1988">
        <v>684</v>
      </c>
      <c r="X1988">
        <v>0.34678337785831498</v>
      </c>
      <c r="Y1988">
        <v>15151</v>
      </c>
      <c r="Z1988">
        <v>6.8233359885750202</v>
      </c>
      <c r="AA1988">
        <v>792</v>
      </c>
      <c r="AB1988">
        <v>8</v>
      </c>
      <c r="AC1988">
        <v>2029</v>
      </c>
      <c r="AD1988">
        <v>3.7962037962038002E-2</v>
      </c>
      <c r="AE1988" t="s">
        <v>1585</v>
      </c>
      <c r="AF1988">
        <v>0</v>
      </c>
      <c r="AG1988">
        <v>0</v>
      </c>
    </row>
    <row r="1989" spans="1:33" x14ac:dyDescent="0.35">
      <c r="A1989" t="s">
        <v>18593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6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37</v>
      </c>
      <c r="R1989">
        <v>0</v>
      </c>
      <c r="S1989">
        <v>0</v>
      </c>
      <c r="T1989" t="s">
        <v>18594</v>
      </c>
      <c r="U1989">
        <v>378</v>
      </c>
      <c r="V1989">
        <v>344</v>
      </c>
      <c r="W1989">
        <v>1349</v>
      </c>
      <c r="X1989">
        <v>2.8050702121168499E-2</v>
      </c>
      <c r="Y1989">
        <v>4252</v>
      </c>
      <c r="Z1989">
        <v>2.1854940617905001</v>
      </c>
      <c r="AA1989">
        <v>4497</v>
      </c>
      <c r="AB1989">
        <v>10</v>
      </c>
      <c r="AC1989">
        <v>2034</v>
      </c>
      <c r="AD1989">
        <v>3.7962037962038002E-2</v>
      </c>
      <c r="AE1989" t="s">
        <v>1585</v>
      </c>
      <c r="AF1989">
        <v>0</v>
      </c>
      <c r="AG1989">
        <v>0</v>
      </c>
    </row>
    <row r="1990" spans="1:33" x14ac:dyDescent="0.35">
      <c r="A1990" t="s">
        <v>18619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6</v>
      </c>
      <c r="N1990">
        <v>4</v>
      </c>
      <c r="O1990">
        <v>2</v>
      </c>
      <c r="P1990">
        <v>2</v>
      </c>
      <c r="Q1990">
        <v>2</v>
      </c>
      <c r="R1990">
        <v>2</v>
      </c>
      <c r="S1990">
        <v>0</v>
      </c>
      <c r="T1990" t="s">
        <v>18620</v>
      </c>
      <c r="U1990">
        <v>386</v>
      </c>
      <c r="V1990">
        <v>344</v>
      </c>
      <c r="W1990">
        <v>820</v>
      </c>
      <c r="X1990">
        <v>0.47909343580369901</v>
      </c>
      <c r="Y1990">
        <v>22043</v>
      </c>
      <c r="Z1990">
        <v>2.9339414030881099</v>
      </c>
      <c r="AA1990">
        <v>2290</v>
      </c>
      <c r="AB1990">
        <v>4</v>
      </c>
      <c r="AC1990">
        <v>2086</v>
      </c>
      <c r="AD1990">
        <v>3.7962037962038002E-2</v>
      </c>
      <c r="AE1990" t="s">
        <v>1585</v>
      </c>
      <c r="AF1990">
        <v>0</v>
      </c>
      <c r="AG1990">
        <v>0</v>
      </c>
    </row>
    <row r="1991" spans="1:33" x14ac:dyDescent="0.35">
      <c r="A1991" t="s">
        <v>18613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2</v>
      </c>
      <c r="J1991">
        <v>0</v>
      </c>
      <c r="K1991">
        <v>2</v>
      </c>
      <c r="L1991">
        <v>0</v>
      </c>
      <c r="M1991">
        <v>3</v>
      </c>
      <c r="N1991">
        <v>2</v>
      </c>
      <c r="O1991">
        <v>2</v>
      </c>
      <c r="P1991">
        <v>2</v>
      </c>
      <c r="Q1991">
        <v>0</v>
      </c>
      <c r="R1991">
        <v>0</v>
      </c>
      <c r="S1991">
        <v>5</v>
      </c>
      <c r="T1991" t="s">
        <v>18614</v>
      </c>
      <c r="U1991">
        <v>384</v>
      </c>
      <c r="V1991">
        <v>358</v>
      </c>
      <c r="W1991">
        <v>524</v>
      </c>
      <c r="X1991">
        <v>0.43555128628538498</v>
      </c>
      <c r="Y1991">
        <v>19870</v>
      </c>
      <c r="Z1991">
        <v>2.76069746713917</v>
      </c>
      <c r="AA1991">
        <v>2604</v>
      </c>
      <c r="AB1991">
        <v>5</v>
      </c>
      <c r="AC1991">
        <v>2087</v>
      </c>
      <c r="AD1991">
        <v>3.7962037962038002E-2</v>
      </c>
      <c r="AE1991" t="s">
        <v>1585</v>
      </c>
      <c r="AF1991">
        <v>0</v>
      </c>
      <c r="AG1991">
        <v>0</v>
      </c>
    </row>
    <row r="1992" spans="1:33" x14ac:dyDescent="0.35">
      <c r="A1992" t="s">
        <v>18567</v>
      </c>
      <c r="B1992">
        <v>2</v>
      </c>
      <c r="C1992">
        <v>0</v>
      </c>
      <c r="D1992">
        <v>3</v>
      </c>
      <c r="E1992">
        <v>0</v>
      </c>
      <c r="F1992">
        <v>4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13</v>
      </c>
      <c r="M1992">
        <v>2</v>
      </c>
      <c r="N1992">
        <v>4</v>
      </c>
      <c r="O1992">
        <v>5</v>
      </c>
      <c r="P1992">
        <v>8</v>
      </c>
      <c r="Q1992">
        <v>7</v>
      </c>
      <c r="R1992">
        <v>0</v>
      </c>
      <c r="S1992">
        <v>0</v>
      </c>
      <c r="T1992" t="s">
        <v>18568</v>
      </c>
      <c r="U1992">
        <v>347</v>
      </c>
      <c r="V1992">
        <v>344</v>
      </c>
      <c r="W1992">
        <v>2841</v>
      </c>
      <c r="X1992">
        <v>0.17937283624103201</v>
      </c>
      <c r="Y1992">
        <v>8273</v>
      </c>
      <c r="Z1992">
        <v>2.7978022405855598</v>
      </c>
      <c r="AA1992">
        <v>2530</v>
      </c>
      <c r="AB1992">
        <v>7</v>
      </c>
      <c r="AC1992">
        <v>2102</v>
      </c>
      <c r="AD1992">
        <v>3.7962037962038002E-2</v>
      </c>
      <c r="AE1992" t="s">
        <v>1585</v>
      </c>
      <c r="AF1992">
        <v>0</v>
      </c>
      <c r="AG1992">
        <v>0</v>
      </c>
    </row>
    <row r="1993" spans="1:33" x14ac:dyDescent="0.35">
      <c r="A1993" t="s">
        <v>18549</v>
      </c>
      <c r="B1993">
        <v>8</v>
      </c>
      <c r="C1993">
        <v>3</v>
      </c>
      <c r="D1993">
        <v>2</v>
      </c>
      <c r="E1993">
        <v>2</v>
      </c>
      <c r="F1993">
        <v>0</v>
      </c>
      <c r="G1993">
        <v>0</v>
      </c>
      <c r="H1993">
        <v>0</v>
      </c>
      <c r="I1993">
        <v>0</v>
      </c>
      <c r="J1993">
        <v>2</v>
      </c>
      <c r="K1993">
        <v>10</v>
      </c>
      <c r="L1993">
        <v>8</v>
      </c>
      <c r="M1993">
        <v>3</v>
      </c>
      <c r="N1993">
        <v>3</v>
      </c>
      <c r="O1993">
        <v>2</v>
      </c>
      <c r="P1993">
        <v>2</v>
      </c>
      <c r="Q1993">
        <v>6</v>
      </c>
      <c r="R1993">
        <v>0</v>
      </c>
      <c r="S1993">
        <v>3</v>
      </c>
      <c r="T1993" t="s">
        <v>18550</v>
      </c>
      <c r="U1993">
        <v>278</v>
      </c>
      <c r="V1993">
        <v>344</v>
      </c>
      <c r="W1993">
        <v>426</v>
      </c>
      <c r="X1993">
        <v>0.431232029643419</v>
      </c>
      <c r="Y1993">
        <v>19629</v>
      </c>
      <c r="Z1993">
        <v>1.40803907809671</v>
      </c>
      <c r="AA1993">
        <v>11272</v>
      </c>
      <c r="AB1993">
        <v>7</v>
      </c>
      <c r="AC1993">
        <v>2160</v>
      </c>
      <c r="AD1993">
        <v>3.7962037962038002E-2</v>
      </c>
      <c r="AE1993" t="s">
        <v>1585</v>
      </c>
      <c r="AF1993">
        <v>0</v>
      </c>
      <c r="AG1993">
        <v>0</v>
      </c>
    </row>
    <row r="1994" spans="1:33" x14ac:dyDescent="0.35">
      <c r="A1994" t="s">
        <v>18581</v>
      </c>
      <c r="B1994">
        <v>0</v>
      </c>
      <c r="C1994">
        <v>2</v>
      </c>
      <c r="D1994">
        <v>3</v>
      </c>
      <c r="E1994">
        <v>0</v>
      </c>
      <c r="F1994">
        <v>0</v>
      </c>
      <c r="G1994">
        <v>2</v>
      </c>
      <c r="H1994">
        <v>0</v>
      </c>
      <c r="I1994">
        <v>2</v>
      </c>
      <c r="J1994">
        <v>0</v>
      </c>
      <c r="K1994">
        <v>2</v>
      </c>
      <c r="L1994">
        <v>4</v>
      </c>
      <c r="M1994">
        <v>2</v>
      </c>
      <c r="N1994">
        <v>0</v>
      </c>
      <c r="O1994">
        <v>2</v>
      </c>
      <c r="P1994">
        <v>0</v>
      </c>
      <c r="Q1994">
        <v>2</v>
      </c>
      <c r="R1994">
        <v>2</v>
      </c>
      <c r="S1994">
        <v>2</v>
      </c>
      <c r="T1994" t="s">
        <v>18582</v>
      </c>
      <c r="U1994">
        <v>366</v>
      </c>
      <c r="V1994">
        <v>344</v>
      </c>
      <c r="W1994">
        <v>330</v>
      </c>
      <c r="X1994">
        <v>0.35301322110459898</v>
      </c>
      <c r="Y1994">
        <v>15513</v>
      </c>
      <c r="Z1994">
        <v>1.7571633050504201</v>
      </c>
      <c r="AA1994">
        <v>7434</v>
      </c>
      <c r="AB1994">
        <v>7</v>
      </c>
      <c r="AC1994">
        <v>2184</v>
      </c>
      <c r="AD1994">
        <v>3.7962037962038002E-2</v>
      </c>
      <c r="AE1994" t="s">
        <v>1585</v>
      </c>
      <c r="AF1994">
        <v>0</v>
      </c>
      <c r="AG1994">
        <v>0</v>
      </c>
    </row>
    <row r="1995" spans="1:33" x14ac:dyDescent="0.35">
      <c r="A1995" t="s">
        <v>18561</v>
      </c>
      <c r="B1995">
        <v>0</v>
      </c>
      <c r="C1995">
        <v>3</v>
      </c>
      <c r="D1995">
        <v>3</v>
      </c>
      <c r="E1995">
        <v>2</v>
      </c>
      <c r="F1995">
        <v>0</v>
      </c>
      <c r="G1995">
        <v>4</v>
      </c>
      <c r="H1995">
        <v>0</v>
      </c>
      <c r="I1995">
        <v>2</v>
      </c>
      <c r="J1995">
        <v>0</v>
      </c>
      <c r="K1995">
        <v>0</v>
      </c>
      <c r="L1995">
        <v>4</v>
      </c>
      <c r="M1995">
        <v>3</v>
      </c>
      <c r="N1995">
        <v>3</v>
      </c>
      <c r="O1995">
        <v>5</v>
      </c>
      <c r="P1995">
        <v>2</v>
      </c>
      <c r="Q1995">
        <v>6</v>
      </c>
      <c r="R1995">
        <v>3</v>
      </c>
      <c r="S1995">
        <v>6</v>
      </c>
      <c r="T1995" t="s">
        <v>18562</v>
      </c>
      <c r="U1995">
        <v>342</v>
      </c>
      <c r="V1995">
        <v>344</v>
      </c>
      <c r="W1995">
        <v>501</v>
      </c>
      <c r="X1995">
        <v>0.46989672552072997</v>
      </c>
      <c r="Y1995">
        <v>21564</v>
      </c>
      <c r="Z1995">
        <v>2.6953975036730502</v>
      </c>
      <c r="AA1995">
        <v>2740</v>
      </c>
      <c r="AB1995">
        <v>7</v>
      </c>
      <c r="AC1995">
        <v>2197</v>
      </c>
      <c r="AD1995">
        <v>3.7962037962038002E-2</v>
      </c>
      <c r="AE1995" t="s">
        <v>1585</v>
      </c>
      <c r="AF1995">
        <v>0</v>
      </c>
      <c r="AG1995">
        <v>0</v>
      </c>
    </row>
    <row r="1996" spans="1:33" x14ac:dyDescent="0.35">
      <c r="A1996" t="s">
        <v>18597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2</v>
      </c>
      <c r="K1996">
        <v>2</v>
      </c>
      <c r="L1996">
        <v>4</v>
      </c>
      <c r="M1996">
        <v>2</v>
      </c>
      <c r="N1996">
        <v>3</v>
      </c>
      <c r="O1996">
        <v>2</v>
      </c>
      <c r="P1996">
        <v>4</v>
      </c>
      <c r="Q1996">
        <v>0</v>
      </c>
      <c r="R1996">
        <v>2</v>
      </c>
      <c r="S1996">
        <v>8</v>
      </c>
      <c r="T1996" t="s">
        <v>18598</v>
      </c>
      <c r="U1996">
        <v>380</v>
      </c>
      <c r="V1996">
        <v>293</v>
      </c>
      <c r="W1996">
        <v>922</v>
      </c>
      <c r="X1996">
        <v>0.62932504307856696</v>
      </c>
      <c r="Y1996">
        <v>29699</v>
      </c>
      <c r="Z1996">
        <v>2.65618147595413</v>
      </c>
      <c r="AA1996">
        <v>2820</v>
      </c>
      <c r="AB1996">
        <v>3</v>
      </c>
      <c r="AC1996">
        <v>2209</v>
      </c>
      <c r="AD1996">
        <v>3.7962037962038002E-2</v>
      </c>
      <c r="AE1996" t="s">
        <v>1585</v>
      </c>
      <c r="AF1996">
        <v>0</v>
      </c>
      <c r="AG1996">
        <v>0</v>
      </c>
    </row>
    <row r="1997" spans="1:33" x14ac:dyDescent="0.35">
      <c r="A1997" t="s">
        <v>18573</v>
      </c>
      <c r="B1997">
        <v>2</v>
      </c>
      <c r="C1997">
        <v>0</v>
      </c>
      <c r="D1997">
        <v>0</v>
      </c>
      <c r="E1997">
        <v>0</v>
      </c>
      <c r="F1997">
        <v>0</v>
      </c>
      <c r="G1997">
        <v>3</v>
      </c>
      <c r="H1997">
        <v>0</v>
      </c>
      <c r="I1997">
        <v>0</v>
      </c>
      <c r="J1997">
        <v>0</v>
      </c>
      <c r="K1997">
        <v>2</v>
      </c>
      <c r="L1997">
        <v>2</v>
      </c>
      <c r="M1997">
        <v>4</v>
      </c>
      <c r="N1997">
        <v>4</v>
      </c>
      <c r="O1997">
        <v>0</v>
      </c>
      <c r="P1997">
        <v>4</v>
      </c>
      <c r="Q1997">
        <v>4</v>
      </c>
      <c r="R1997">
        <v>2</v>
      </c>
      <c r="S1997">
        <v>2</v>
      </c>
      <c r="T1997" t="s">
        <v>18574</v>
      </c>
      <c r="U1997">
        <v>355</v>
      </c>
      <c r="V1997">
        <v>344</v>
      </c>
      <c r="W1997">
        <v>501</v>
      </c>
      <c r="X1997">
        <v>0.53611902923211296</v>
      </c>
      <c r="Y1997">
        <v>25339</v>
      </c>
      <c r="Z1997">
        <v>2.1721217966625899</v>
      </c>
      <c r="AA1997">
        <v>4552</v>
      </c>
      <c r="AB1997">
        <v>4</v>
      </c>
      <c r="AC1997">
        <v>2228</v>
      </c>
      <c r="AD1997">
        <v>3.7962037962038002E-2</v>
      </c>
      <c r="AE1997" t="s">
        <v>1585</v>
      </c>
      <c r="AF1997">
        <v>0</v>
      </c>
      <c r="AG1997">
        <v>0</v>
      </c>
    </row>
    <row r="1998" spans="1:33" x14ac:dyDescent="0.35">
      <c r="A1998" t="s">
        <v>18623</v>
      </c>
      <c r="B1998">
        <v>3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16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 t="s">
        <v>18624</v>
      </c>
      <c r="U1998">
        <v>387</v>
      </c>
      <c r="V1998">
        <v>344</v>
      </c>
      <c r="W1998">
        <v>684</v>
      </c>
      <c r="X1998">
        <v>0.17960473451036801</v>
      </c>
      <c r="Y1998">
        <v>8282</v>
      </c>
      <c r="Z1998">
        <v>2.2256014093440601</v>
      </c>
      <c r="AA1998">
        <v>4321</v>
      </c>
      <c r="AB1998">
        <v>10</v>
      </c>
      <c r="AC1998">
        <v>2230</v>
      </c>
      <c r="AD1998">
        <v>3.7962037962038002E-2</v>
      </c>
      <c r="AE1998" t="s">
        <v>1585</v>
      </c>
      <c r="AF1998">
        <v>0</v>
      </c>
      <c r="AG1998">
        <v>0</v>
      </c>
    </row>
    <row r="1999" spans="1:33" x14ac:dyDescent="0.35">
      <c r="A1999" t="s">
        <v>18603</v>
      </c>
      <c r="B1999">
        <v>0</v>
      </c>
      <c r="C1999">
        <v>0</v>
      </c>
      <c r="D1999">
        <v>3</v>
      </c>
      <c r="E1999">
        <v>0</v>
      </c>
      <c r="F1999">
        <v>0</v>
      </c>
      <c r="G1999">
        <v>2</v>
      </c>
      <c r="H1999">
        <v>0</v>
      </c>
      <c r="I1999">
        <v>0</v>
      </c>
      <c r="J1999">
        <v>2</v>
      </c>
      <c r="K1999">
        <v>0</v>
      </c>
      <c r="L1999">
        <v>6</v>
      </c>
      <c r="M1999">
        <v>2</v>
      </c>
      <c r="N1999">
        <v>3</v>
      </c>
      <c r="O1999">
        <v>2</v>
      </c>
      <c r="P1999">
        <v>3</v>
      </c>
      <c r="Q1999">
        <v>0</v>
      </c>
      <c r="R1999">
        <v>11</v>
      </c>
      <c r="S1999">
        <v>3</v>
      </c>
      <c r="T1999" t="s">
        <v>18604</v>
      </c>
      <c r="U1999">
        <v>381</v>
      </c>
      <c r="V1999">
        <v>344</v>
      </c>
      <c r="W1999">
        <v>684</v>
      </c>
      <c r="X1999">
        <v>0.44068380999119</v>
      </c>
      <c r="Y1999">
        <v>20128</v>
      </c>
      <c r="Z1999">
        <v>3.1094914742123598</v>
      </c>
      <c r="AA1999">
        <v>2037</v>
      </c>
      <c r="AB1999">
        <v>6</v>
      </c>
      <c r="AC1999">
        <v>2270</v>
      </c>
      <c r="AD1999">
        <v>3.7962037962038002E-2</v>
      </c>
      <c r="AE1999" t="s">
        <v>1585</v>
      </c>
      <c r="AF1999">
        <v>0</v>
      </c>
      <c r="AG1999">
        <v>0</v>
      </c>
    </row>
    <row r="2000" spans="1:33" x14ac:dyDescent="0.35">
      <c r="A2000" t="s">
        <v>18547</v>
      </c>
      <c r="B2000">
        <v>44</v>
      </c>
      <c r="C2000">
        <v>3</v>
      </c>
      <c r="D2000">
        <v>2</v>
      </c>
      <c r="E2000">
        <v>2</v>
      </c>
      <c r="F2000">
        <v>2</v>
      </c>
      <c r="G2000">
        <v>2</v>
      </c>
      <c r="H2000">
        <v>0</v>
      </c>
      <c r="I2000">
        <v>2</v>
      </c>
      <c r="J2000">
        <v>0</v>
      </c>
      <c r="K2000">
        <v>58</v>
      </c>
      <c r="L2000">
        <v>2</v>
      </c>
      <c r="M2000">
        <v>2</v>
      </c>
      <c r="N2000">
        <v>3</v>
      </c>
      <c r="O2000">
        <v>4</v>
      </c>
      <c r="P2000">
        <v>4</v>
      </c>
      <c r="Q2000">
        <v>2</v>
      </c>
      <c r="R2000">
        <v>2</v>
      </c>
      <c r="S2000">
        <v>4</v>
      </c>
      <c r="T2000" t="s">
        <v>18548</v>
      </c>
      <c r="U2000">
        <v>257</v>
      </c>
      <c r="V2000">
        <v>344</v>
      </c>
      <c r="W2000">
        <v>378</v>
      </c>
      <c r="X2000">
        <v>0.35951917102480202</v>
      </c>
      <c r="Y2000">
        <v>15854</v>
      </c>
      <c r="Z2000">
        <v>1.08910158834545</v>
      </c>
      <c r="AA2000">
        <v>15927</v>
      </c>
      <c r="AB2000">
        <v>8</v>
      </c>
      <c r="AC2000">
        <v>2272</v>
      </c>
      <c r="AD2000">
        <v>3.7962037962038002E-2</v>
      </c>
      <c r="AE2000" t="s">
        <v>1585</v>
      </c>
      <c r="AF2000">
        <v>0</v>
      </c>
      <c r="AG2000">
        <v>0</v>
      </c>
    </row>
    <row r="2001" spans="1:33" x14ac:dyDescent="0.35">
      <c r="A2001" t="s">
        <v>18607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4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18</v>
      </c>
      <c r="R2001">
        <v>0</v>
      </c>
      <c r="S2001">
        <v>0</v>
      </c>
      <c r="T2001" t="s">
        <v>18608</v>
      </c>
      <c r="U2001">
        <v>382</v>
      </c>
      <c r="V2001">
        <v>344</v>
      </c>
      <c r="W2001">
        <v>300</v>
      </c>
      <c r="X2001">
        <v>0.21829843873924401</v>
      </c>
      <c r="Y2001">
        <v>9551</v>
      </c>
      <c r="Z2001">
        <v>1.88496300927728</v>
      </c>
      <c r="AA2001">
        <v>6355</v>
      </c>
      <c r="AB2001">
        <v>10</v>
      </c>
      <c r="AC2001">
        <v>2353</v>
      </c>
      <c r="AD2001">
        <v>3.7962037962038002E-2</v>
      </c>
      <c r="AE2001" t="s">
        <v>1585</v>
      </c>
      <c r="AF2001">
        <v>0</v>
      </c>
      <c r="AG2001">
        <v>0</v>
      </c>
    </row>
    <row r="2002" spans="1:33" x14ac:dyDescent="0.35">
      <c r="A2002" t="s">
        <v>18670</v>
      </c>
      <c r="B2002">
        <v>18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29</v>
      </c>
      <c r="L2002">
        <v>0</v>
      </c>
      <c r="M2002">
        <v>4</v>
      </c>
      <c r="N2002">
        <v>2</v>
      </c>
      <c r="O2002">
        <v>2</v>
      </c>
      <c r="P2002">
        <v>2</v>
      </c>
      <c r="Q2002">
        <v>2</v>
      </c>
      <c r="R2002">
        <v>2</v>
      </c>
      <c r="S2002">
        <v>0</v>
      </c>
      <c r="T2002" t="s">
        <v>18671</v>
      </c>
      <c r="U2002">
        <v>360</v>
      </c>
      <c r="V2002">
        <v>322</v>
      </c>
      <c r="W2002">
        <v>501</v>
      </c>
      <c r="X2002">
        <v>0.48211724437692099</v>
      </c>
      <c r="Y2002">
        <v>22200</v>
      </c>
      <c r="Z2002">
        <v>2.6548932468620898</v>
      </c>
      <c r="AA2002">
        <v>2824</v>
      </c>
      <c r="AB2002">
        <v>4</v>
      </c>
      <c r="AC2002">
        <v>1412</v>
      </c>
      <c r="AD2002">
        <v>3.8961038961039002E-2</v>
      </c>
      <c r="AE2002" t="s">
        <v>1585</v>
      </c>
      <c r="AF2002">
        <v>0</v>
      </c>
      <c r="AG2002">
        <v>0</v>
      </c>
    </row>
    <row r="2003" spans="1:33" x14ac:dyDescent="0.35">
      <c r="A2003" t="s">
        <v>18757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14</v>
      </c>
      <c r="L2003">
        <v>10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 t="s">
        <v>18758</v>
      </c>
      <c r="U2003">
        <v>391</v>
      </c>
      <c r="V2003">
        <v>344</v>
      </c>
      <c r="W2003">
        <v>1349</v>
      </c>
      <c r="X2003">
        <v>0.10207167646354499</v>
      </c>
      <c r="Y2003">
        <v>6246</v>
      </c>
      <c r="Z2003">
        <v>6.9941375869419797</v>
      </c>
      <c r="AA2003">
        <v>783</v>
      </c>
      <c r="AB2003">
        <v>8</v>
      </c>
      <c r="AC2003">
        <v>1473</v>
      </c>
      <c r="AD2003">
        <v>3.8961038961039002E-2</v>
      </c>
      <c r="AE2003" t="s">
        <v>1585</v>
      </c>
      <c r="AF2003">
        <v>0</v>
      </c>
      <c r="AG2003">
        <v>0</v>
      </c>
    </row>
    <row r="2004" spans="1:33" x14ac:dyDescent="0.35">
      <c r="A2004" t="s">
        <v>18753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5</v>
      </c>
      <c r="L2004">
        <v>0</v>
      </c>
      <c r="M2004">
        <v>0</v>
      </c>
      <c r="N2004">
        <v>0</v>
      </c>
      <c r="O2004">
        <v>23</v>
      </c>
      <c r="P2004">
        <v>0</v>
      </c>
      <c r="Q2004">
        <v>0</v>
      </c>
      <c r="R2004">
        <v>0</v>
      </c>
      <c r="S2004">
        <v>0</v>
      </c>
      <c r="T2004" t="s">
        <v>18754</v>
      </c>
      <c r="U2004">
        <v>389</v>
      </c>
      <c r="V2004">
        <v>344</v>
      </c>
      <c r="W2004">
        <v>684</v>
      </c>
      <c r="X2004">
        <v>0.227559829019194</v>
      </c>
      <c r="Y2004">
        <v>9887</v>
      </c>
      <c r="Z2004">
        <v>5.2446097037187798</v>
      </c>
      <c r="AA2004">
        <v>1001</v>
      </c>
      <c r="AB2004">
        <v>8</v>
      </c>
      <c r="AC2004">
        <v>1483</v>
      </c>
      <c r="AD2004">
        <v>3.8961038961039002E-2</v>
      </c>
      <c r="AE2004" t="s">
        <v>1585</v>
      </c>
      <c r="AF2004">
        <v>0</v>
      </c>
      <c r="AG2004">
        <v>0</v>
      </c>
    </row>
    <row r="2005" spans="1:33" x14ac:dyDescent="0.35">
      <c r="A2005" t="s">
        <v>18674</v>
      </c>
      <c r="B2005">
        <v>2</v>
      </c>
      <c r="C2005">
        <v>2</v>
      </c>
      <c r="D2005">
        <v>2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5</v>
      </c>
      <c r="L2005">
        <v>0</v>
      </c>
      <c r="M2005">
        <v>6</v>
      </c>
      <c r="N2005">
        <v>4</v>
      </c>
      <c r="O2005">
        <v>2</v>
      </c>
      <c r="P2005">
        <v>2</v>
      </c>
      <c r="Q2005">
        <v>4</v>
      </c>
      <c r="R2005">
        <v>2</v>
      </c>
      <c r="S2005">
        <v>0</v>
      </c>
      <c r="T2005" t="s">
        <v>18675</v>
      </c>
      <c r="U2005">
        <v>363</v>
      </c>
      <c r="V2005">
        <v>344</v>
      </c>
      <c r="W2005">
        <v>329</v>
      </c>
      <c r="X2005">
        <v>0.39435310208936802</v>
      </c>
      <c r="Y2005">
        <v>17716</v>
      </c>
      <c r="Z2005">
        <v>2.73868966035295</v>
      </c>
      <c r="AA2005">
        <v>2645</v>
      </c>
      <c r="AB2005">
        <v>6</v>
      </c>
      <c r="AC2005">
        <v>1550</v>
      </c>
      <c r="AD2005">
        <v>3.8961038961039002E-2</v>
      </c>
      <c r="AE2005" t="s">
        <v>1585</v>
      </c>
      <c r="AF2005">
        <v>0</v>
      </c>
      <c r="AG2005">
        <v>0</v>
      </c>
    </row>
    <row r="2006" spans="1:33" x14ac:dyDescent="0.35">
      <c r="A2006" t="s">
        <v>18739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6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21</v>
      </c>
      <c r="S2006">
        <v>0</v>
      </c>
      <c r="T2006" t="s">
        <v>18740</v>
      </c>
      <c r="U2006">
        <v>385</v>
      </c>
      <c r="V2006">
        <v>344</v>
      </c>
      <c r="W2006">
        <v>300</v>
      </c>
      <c r="X2006">
        <v>7.0517410486499704E-2</v>
      </c>
      <c r="Y2006">
        <v>5463</v>
      </c>
      <c r="Z2006">
        <v>2.2328736471842201</v>
      </c>
      <c r="AA2006">
        <v>4286</v>
      </c>
      <c r="AB2006">
        <v>10</v>
      </c>
      <c r="AC2006">
        <v>1567</v>
      </c>
      <c r="AD2006">
        <v>3.8961038961039002E-2</v>
      </c>
      <c r="AE2006" t="s">
        <v>1585</v>
      </c>
      <c r="AF2006">
        <v>0</v>
      </c>
      <c r="AG2006">
        <v>0</v>
      </c>
    </row>
    <row r="2007" spans="1:33" x14ac:dyDescent="0.35">
      <c r="A2007" t="s">
        <v>18703</v>
      </c>
      <c r="B2007">
        <v>0</v>
      </c>
      <c r="C2007">
        <v>2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55</v>
      </c>
      <c r="R2007">
        <v>0</v>
      </c>
      <c r="S2007">
        <v>0</v>
      </c>
      <c r="T2007" t="s">
        <v>18704</v>
      </c>
      <c r="U2007">
        <v>376</v>
      </c>
      <c r="V2007">
        <v>344</v>
      </c>
      <c r="W2007">
        <v>1349</v>
      </c>
      <c r="X2007">
        <v>3.2637798138702101E-2</v>
      </c>
      <c r="Y2007">
        <v>4407</v>
      </c>
      <c r="Z2007">
        <v>12.561521508001499</v>
      </c>
      <c r="AA2007">
        <v>539</v>
      </c>
      <c r="AB2007">
        <v>10</v>
      </c>
      <c r="AC2007">
        <v>1569</v>
      </c>
      <c r="AD2007">
        <v>3.8961038961039002E-2</v>
      </c>
      <c r="AE2007" t="s">
        <v>1585</v>
      </c>
      <c r="AF2007">
        <v>0</v>
      </c>
      <c r="AG2007">
        <v>0</v>
      </c>
    </row>
    <row r="2008" spans="1:33" x14ac:dyDescent="0.35">
      <c r="A2008" t="s">
        <v>18749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5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10</v>
      </c>
      <c r="R2008">
        <v>4</v>
      </c>
      <c r="S2008">
        <v>0</v>
      </c>
      <c r="T2008" t="s">
        <v>18750</v>
      </c>
      <c r="U2008">
        <v>389</v>
      </c>
      <c r="V2008">
        <v>344</v>
      </c>
      <c r="W2008">
        <v>1031</v>
      </c>
      <c r="X2008">
        <v>0.25347016238363501</v>
      </c>
      <c r="Y2008">
        <v>10892</v>
      </c>
      <c r="Z2008">
        <v>4.3001756654006096</v>
      </c>
      <c r="AA2008">
        <v>1266</v>
      </c>
      <c r="AB2008">
        <v>7</v>
      </c>
      <c r="AC2008">
        <v>1577</v>
      </c>
      <c r="AD2008">
        <v>3.8961038961039002E-2</v>
      </c>
      <c r="AE2008" t="s">
        <v>1585</v>
      </c>
      <c r="AF2008">
        <v>0</v>
      </c>
      <c r="AG2008">
        <v>0</v>
      </c>
    </row>
    <row r="2009" spans="1:33" x14ac:dyDescent="0.35">
      <c r="A2009" t="s">
        <v>18680</v>
      </c>
      <c r="B2009">
        <v>0</v>
      </c>
      <c r="C2009">
        <v>0</v>
      </c>
      <c r="D2009">
        <v>0</v>
      </c>
      <c r="E2009">
        <v>2</v>
      </c>
      <c r="F2009">
        <v>0</v>
      </c>
      <c r="G2009">
        <v>0</v>
      </c>
      <c r="H2009">
        <v>4</v>
      </c>
      <c r="I2009">
        <v>0</v>
      </c>
      <c r="J2009">
        <v>0</v>
      </c>
      <c r="K2009">
        <v>2</v>
      </c>
      <c r="L2009">
        <v>8</v>
      </c>
      <c r="M2009">
        <v>2</v>
      </c>
      <c r="N2009">
        <v>11</v>
      </c>
      <c r="O2009">
        <v>2</v>
      </c>
      <c r="P2009">
        <v>0</v>
      </c>
      <c r="Q2009">
        <v>9</v>
      </c>
      <c r="R2009">
        <v>2</v>
      </c>
      <c r="S2009">
        <v>2</v>
      </c>
      <c r="T2009" t="s">
        <v>18681</v>
      </c>
      <c r="U2009">
        <v>366</v>
      </c>
      <c r="V2009">
        <v>322</v>
      </c>
      <c r="W2009">
        <v>329</v>
      </c>
      <c r="X2009">
        <v>0.53012675519012897</v>
      </c>
      <c r="Y2009">
        <v>25019</v>
      </c>
      <c r="Z2009">
        <v>2.7915456382913901</v>
      </c>
      <c r="AA2009">
        <v>2542</v>
      </c>
      <c r="AB2009">
        <v>4</v>
      </c>
      <c r="AC2009">
        <v>1641</v>
      </c>
      <c r="AD2009">
        <v>3.8961038961039002E-2</v>
      </c>
      <c r="AE2009" t="s">
        <v>1585</v>
      </c>
      <c r="AF2009">
        <v>0</v>
      </c>
      <c r="AG2009">
        <v>0</v>
      </c>
    </row>
    <row r="2010" spans="1:33" x14ac:dyDescent="0.35">
      <c r="A2010" t="s">
        <v>18709</v>
      </c>
      <c r="B2010">
        <v>0</v>
      </c>
      <c r="C2010">
        <v>2</v>
      </c>
      <c r="D2010">
        <v>0</v>
      </c>
      <c r="E2010">
        <v>2</v>
      </c>
      <c r="F2010">
        <v>0</v>
      </c>
      <c r="G2010">
        <v>4</v>
      </c>
      <c r="H2010">
        <v>0</v>
      </c>
      <c r="I2010">
        <v>0</v>
      </c>
      <c r="J2010">
        <v>0</v>
      </c>
      <c r="K2010">
        <v>4</v>
      </c>
      <c r="L2010">
        <v>2</v>
      </c>
      <c r="M2010">
        <v>4</v>
      </c>
      <c r="N2010">
        <v>0</v>
      </c>
      <c r="O2010">
        <v>2</v>
      </c>
      <c r="P2010">
        <v>6</v>
      </c>
      <c r="Q2010">
        <v>2</v>
      </c>
      <c r="R2010">
        <v>2</v>
      </c>
      <c r="S2010">
        <v>2</v>
      </c>
      <c r="T2010" t="s">
        <v>18710</v>
      </c>
      <c r="U2010">
        <v>380</v>
      </c>
      <c r="V2010">
        <v>344</v>
      </c>
      <c r="W2010">
        <v>192</v>
      </c>
      <c r="X2010">
        <v>0.45464666254105102</v>
      </c>
      <c r="Y2010">
        <v>20842</v>
      </c>
      <c r="Z2010">
        <v>3.10370485152988</v>
      </c>
      <c r="AA2010">
        <v>2043</v>
      </c>
      <c r="AB2010">
        <v>5</v>
      </c>
      <c r="AC2010">
        <v>1690</v>
      </c>
      <c r="AD2010">
        <v>3.8961038961039002E-2</v>
      </c>
      <c r="AE2010" t="s">
        <v>1585</v>
      </c>
      <c r="AF2010">
        <v>0</v>
      </c>
      <c r="AG2010">
        <v>0</v>
      </c>
    </row>
    <row r="2011" spans="1:33" x14ac:dyDescent="0.35">
      <c r="A2011" t="s">
        <v>18697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2</v>
      </c>
      <c r="N2011">
        <v>3</v>
      </c>
      <c r="O2011">
        <v>2</v>
      </c>
      <c r="P2011">
        <v>2</v>
      </c>
      <c r="Q2011">
        <v>2</v>
      </c>
      <c r="R2011">
        <v>2</v>
      </c>
      <c r="S2011">
        <v>8</v>
      </c>
      <c r="T2011" t="s">
        <v>18698</v>
      </c>
      <c r="U2011">
        <v>374</v>
      </c>
      <c r="V2011">
        <v>344</v>
      </c>
      <c r="W2011">
        <v>1169</v>
      </c>
      <c r="X2011">
        <v>0.34659816930225801</v>
      </c>
      <c r="Y2011">
        <v>15136</v>
      </c>
      <c r="Z2011">
        <v>1.7168197667990699</v>
      </c>
      <c r="AA2011">
        <v>7831</v>
      </c>
      <c r="AB2011">
        <v>3</v>
      </c>
      <c r="AC2011">
        <v>1699</v>
      </c>
      <c r="AD2011">
        <v>3.8961038961039002E-2</v>
      </c>
      <c r="AE2011" t="s">
        <v>1585</v>
      </c>
      <c r="AF2011">
        <v>0</v>
      </c>
      <c r="AG2011">
        <v>0</v>
      </c>
    </row>
    <row r="2012" spans="1:33" x14ac:dyDescent="0.35">
      <c r="A2012" t="s">
        <v>18650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2</v>
      </c>
      <c r="H2012">
        <v>0</v>
      </c>
      <c r="I2012">
        <v>3</v>
      </c>
      <c r="J2012">
        <v>0</v>
      </c>
      <c r="K2012">
        <v>2</v>
      </c>
      <c r="L2012">
        <v>3</v>
      </c>
      <c r="M2012">
        <v>2</v>
      </c>
      <c r="N2012">
        <v>4</v>
      </c>
      <c r="O2012">
        <v>11</v>
      </c>
      <c r="P2012">
        <v>0</v>
      </c>
      <c r="Q2012">
        <v>4</v>
      </c>
      <c r="R2012">
        <v>2</v>
      </c>
      <c r="S2012">
        <v>3</v>
      </c>
      <c r="T2012" t="s">
        <v>18651</v>
      </c>
      <c r="U2012">
        <v>340</v>
      </c>
      <c r="V2012">
        <v>344</v>
      </c>
      <c r="W2012">
        <v>861</v>
      </c>
      <c r="X2012">
        <v>0.111585897969426</v>
      </c>
      <c r="Y2012">
        <v>6469</v>
      </c>
      <c r="Z2012">
        <v>0.84914593006196204</v>
      </c>
      <c r="AA2012">
        <v>19740</v>
      </c>
      <c r="AB2012">
        <v>4</v>
      </c>
      <c r="AC2012">
        <v>1712</v>
      </c>
      <c r="AD2012">
        <v>3.8961038961039002E-2</v>
      </c>
      <c r="AE2012" t="s">
        <v>1585</v>
      </c>
      <c r="AF2012">
        <v>0</v>
      </c>
      <c r="AG2012">
        <v>0</v>
      </c>
    </row>
    <row r="2013" spans="1:33" x14ac:dyDescent="0.35">
      <c r="A2013" t="s">
        <v>18731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2</v>
      </c>
      <c r="J2013">
        <v>0</v>
      </c>
      <c r="K2013">
        <v>3</v>
      </c>
      <c r="L2013">
        <v>3</v>
      </c>
      <c r="M2013">
        <v>2</v>
      </c>
      <c r="N2013">
        <v>2</v>
      </c>
      <c r="O2013">
        <v>2</v>
      </c>
      <c r="P2013">
        <v>2</v>
      </c>
      <c r="Q2013">
        <v>0</v>
      </c>
      <c r="R2013">
        <v>2</v>
      </c>
      <c r="S2013">
        <v>0</v>
      </c>
      <c r="T2013" t="s">
        <v>18732</v>
      </c>
      <c r="U2013">
        <v>384</v>
      </c>
      <c r="V2013">
        <v>344</v>
      </c>
      <c r="W2013">
        <v>213</v>
      </c>
      <c r="X2013">
        <v>0.49069729895797698</v>
      </c>
      <c r="Y2013">
        <v>22591</v>
      </c>
      <c r="Z2013">
        <v>2.9490468073706002</v>
      </c>
      <c r="AA2013">
        <v>2265</v>
      </c>
      <c r="AB2013">
        <v>4</v>
      </c>
      <c r="AC2013">
        <v>1717</v>
      </c>
      <c r="AD2013">
        <v>3.8961038961039002E-2</v>
      </c>
      <c r="AE2013" t="s">
        <v>1585</v>
      </c>
      <c r="AF2013">
        <v>0</v>
      </c>
      <c r="AG2013">
        <v>0</v>
      </c>
    </row>
    <row r="2014" spans="1:33" x14ac:dyDescent="0.35">
      <c r="A2014" t="s">
        <v>18682</v>
      </c>
      <c r="B2014">
        <v>0</v>
      </c>
      <c r="C2014">
        <v>0</v>
      </c>
      <c r="D2014">
        <v>0</v>
      </c>
      <c r="E2014">
        <v>9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11</v>
      </c>
      <c r="L2014">
        <v>7</v>
      </c>
      <c r="M2014">
        <v>4</v>
      </c>
      <c r="N2014">
        <v>6</v>
      </c>
      <c r="O2014">
        <v>0</v>
      </c>
      <c r="P2014">
        <v>0</v>
      </c>
      <c r="Q2014">
        <v>0</v>
      </c>
      <c r="R2014">
        <v>0</v>
      </c>
      <c r="S2014">
        <v>0</v>
      </c>
      <c r="T2014" t="s">
        <v>18683</v>
      </c>
      <c r="U2014">
        <v>367</v>
      </c>
      <c r="V2014">
        <v>344</v>
      </c>
      <c r="W2014">
        <v>1349</v>
      </c>
      <c r="X2014">
        <v>0.270140025447558</v>
      </c>
      <c r="Y2014">
        <v>11599</v>
      </c>
      <c r="Z2014">
        <v>2.9626855539522499</v>
      </c>
      <c r="AA2014">
        <v>2242</v>
      </c>
      <c r="AB2014">
        <v>7</v>
      </c>
      <c r="AC2014">
        <v>1718</v>
      </c>
      <c r="AD2014">
        <v>3.8961038961039002E-2</v>
      </c>
      <c r="AE2014" t="s">
        <v>1585</v>
      </c>
      <c r="AF2014">
        <v>0</v>
      </c>
      <c r="AG2014">
        <v>0</v>
      </c>
    </row>
    <row r="2015" spans="1:33" x14ac:dyDescent="0.35">
      <c r="A2015" t="s">
        <v>18660</v>
      </c>
      <c r="B2015">
        <v>0</v>
      </c>
      <c r="C2015">
        <v>0</v>
      </c>
      <c r="D2015">
        <v>0</v>
      </c>
      <c r="E2015">
        <v>0</v>
      </c>
      <c r="F2015">
        <v>4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36</v>
      </c>
      <c r="P2015">
        <v>0</v>
      </c>
      <c r="Q2015">
        <v>0</v>
      </c>
      <c r="R2015">
        <v>0</v>
      </c>
      <c r="S2015">
        <v>0</v>
      </c>
      <c r="T2015" t="s">
        <v>18661</v>
      </c>
      <c r="U2015">
        <v>355</v>
      </c>
      <c r="V2015">
        <v>344</v>
      </c>
      <c r="W2015">
        <v>684</v>
      </c>
      <c r="X2015">
        <v>0.14050218748483201</v>
      </c>
      <c r="Y2015">
        <v>7195</v>
      </c>
      <c r="Z2015">
        <v>2.1179933260006201</v>
      </c>
      <c r="AA2015">
        <v>4813</v>
      </c>
      <c r="AB2015">
        <v>10</v>
      </c>
      <c r="AC2015">
        <v>1721</v>
      </c>
      <c r="AD2015">
        <v>3.8961038961039002E-2</v>
      </c>
      <c r="AE2015" t="s">
        <v>1585</v>
      </c>
      <c r="AF2015">
        <v>0</v>
      </c>
      <c r="AG2015">
        <v>0</v>
      </c>
    </row>
    <row r="2016" spans="1:33" x14ac:dyDescent="0.35">
      <c r="A2016" t="s">
        <v>18727</v>
      </c>
      <c r="B2016">
        <v>0</v>
      </c>
      <c r="C2016">
        <v>2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18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 t="s">
        <v>18728</v>
      </c>
      <c r="U2016">
        <v>384</v>
      </c>
      <c r="V2016">
        <v>344</v>
      </c>
      <c r="W2016">
        <v>684</v>
      </c>
      <c r="X2016">
        <v>0.11357982699614499</v>
      </c>
      <c r="Y2016">
        <v>6526</v>
      </c>
      <c r="Z2016">
        <v>2.6396906417677601</v>
      </c>
      <c r="AA2016">
        <v>2860</v>
      </c>
      <c r="AB2016">
        <v>10</v>
      </c>
      <c r="AC2016">
        <v>1748</v>
      </c>
      <c r="AD2016">
        <v>3.8961038961039002E-2</v>
      </c>
      <c r="AE2016" t="s">
        <v>1585</v>
      </c>
      <c r="AF2016">
        <v>0</v>
      </c>
      <c r="AG2016">
        <v>0</v>
      </c>
    </row>
    <row r="2017" spans="1:33" x14ac:dyDescent="0.35">
      <c r="A2017" t="s">
        <v>18635</v>
      </c>
      <c r="B2017">
        <v>3</v>
      </c>
      <c r="C2017">
        <v>0</v>
      </c>
      <c r="D2017">
        <v>2</v>
      </c>
      <c r="E2017">
        <v>0</v>
      </c>
      <c r="F2017">
        <v>0</v>
      </c>
      <c r="G2017">
        <v>2</v>
      </c>
      <c r="H2017">
        <v>0</v>
      </c>
      <c r="I2017">
        <v>2</v>
      </c>
      <c r="J2017">
        <v>0</v>
      </c>
      <c r="K2017">
        <v>2</v>
      </c>
      <c r="L2017">
        <v>3</v>
      </c>
      <c r="M2017">
        <v>7</v>
      </c>
      <c r="N2017">
        <v>2</v>
      </c>
      <c r="O2017">
        <v>3</v>
      </c>
      <c r="P2017">
        <v>4</v>
      </c>
      <c r="Q2017">
        <v>2</v>
      </c>
      <c r="R2017">
        <v>2</v>
      </c>
      <c r="S2017">
        <v>2</v>
      </c>
      <c r="T2017" t="s">
        <v>18636</v>
      </c>
      <c r="U2017">
        <v>284</v>
      </c>
      <c r="V2017">
        <v>344</v>
      </c>
      <c r="W2017">
        <v>169</v>
      </c>
      <c r="X2017">
        <v>0.55345295472100298</v>
      </c>
      <c r="Y2017">
        <v>26180</v>
      </c>
      <c r="Z2017">
        <v>1.8136278806713499</v>
      </c>
      <c r="AA2017">
        <v>6954</v>
      </c>
      <c r="AB2017">
        <v>5</v>
      </c>
      <c r="AC2017">
        <v>1780</v>
      </c>
      <c r="AD2017">
        <v>3.8961038961039002E-2</v>
      </c>
      <c r="AE2017" t="s">
        <v>1585</v>
      </c>
      <c r="AF2017">
        <v>0</v>
      </c>
      <c r="AG2017">
        <v>0</v>
      </c>
    </row>
    <row r="2018" spans="1:33" x14ac:dyDescent="0.35">
      <c r="A2018" t="s">
        <v>18627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488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854</v>
      </c>
      <c r="R2018">
        <v>0</v>
      </c>
      <c r="S2018">
        <v>0</v>
      </c>
      <c r="T2018" t="s">
        <v>18628</v>
      </c>
      <c r="U2018">
        <v>268</v>
      </c>
      <c r="V2018">
        <v>344</v>
      </c>
      <c r="W2018">
        <v>436</v>
      </c>
      <c r="X2018" s="1">
        <v>3.1665529266634199E-8</v>
      </c>
      <c r="Y2018">
        <v>742</v>
      </c>
      <c r="Z2018">
        <v>0.72752395515318802</v>
      </c>
      <c r="AA2018">
        <v>22000</v>
      </c>
      <c r="AB2018">
        <v>10</v>
      </c>
      <c r="AC2018">
        <v>1783</v>
      </c>
      <c r="AD2018">
        <v>3.8961038961039002E-2</v>
      </c>
      <c r="AE2018" t="s">
        <v>1585</v>
      </c>
      <c r="AF2018">
        <v>0</v>
      </c>
      <c r="AG2018">
        <v>0</v>
      </c>
    </row>
    <row r="2019" spans="1:33" x14ac:dyDescent="0.35">
      <c r="A2019" t="s">
        <v>18656</v>
      </c>
      <c r="B2019">
        <v>3</v>
      </c>
      <c r="C2019">
        <v>0</v>
      </c>
      <c r="D2019">
        <v>0</v>
      </c>
      <c r="E2019">
        <v>3</v>
      </c>
      <c r="F2019">
        <v>0</v>
      </c>
      <c r="G2019">
        <v>0</v>
      </c>
      <c r="H2019">
        <v>0</v>
      </c>
      <c r="I2019">
        <v>4</v>
      </c>
      <c r="J2019">
        <v>6</v>
      </c>
      <c r="K2019">
        <v>4</v>
      </c>
      <c r="L2019">
        <v>5</v>
      </c>
      <c r="M2019">
        <v>2</v>
      </c>
      <c r="N2019">
        <v>2</v>
      </c>
      <c r="O2019">
        <v>5</v>
      </c>
      <c r="P2019">
        <v>2</v>
      </c>
      <c r="Q2019">
        <v>6</v>
      </c>
      <c r="R2019">
        <v>3</v>
      </c>
      <c r="S2019">
        <v>3</v>
      </c>
      <c r="T2019" t="s">
        <v>18657</v>
      </c>
      <c r="U2019">
        <v>351</v>
      </c>
      <c r="V2019">
        <v>322</v>
      </c>
      <c r="W2019">
        <v>553</v>
      </c>
      <c r="X2019">
        <v>0.48143486738368801</v>
      </c>
      <c r="Y2019">
        <v>22166</v>
      </c>
      <c r="Z2019">
        <v>2.1452916848988699</v>
      </c>
      <c r="AA2019">
        <v>4666</v>
      </c>
      <c r="AB2019">
        <v>5</v>
      </c>
      <c r="AC2019">
        <v>1784</v>
      </c>
      <c r="AD2019">
        <v>3.8961038961039002E-2</v>
      </c>
      <c r="AE2019" t="s">
        <v>1585</v>
      </c>
      <c r="AF2019">
        <v>0</v>
      </c>
      <c r="AG2019">
        <v>0</v>
      </c>
    </row>
    <row r="2020" spans="1:33" x14ac:dyDescent="0.35">
      <c r="A2020" t="s">
        <v>18725</v>
      </c>
      <c r="B2020">
        <v>0</v>
      </c>
      <c r="C2020">
        <v>0</v>
      </c>
      <c r="D2020">
        <v>3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3</v>
      </c>
      <c r="L2020">
        <v>2</v>
      </c>
      <c r="M2020">
        <v>0</v>
      </c>
      <c r="N2020">
        <v>2</v>
      </c>
      <c r="O2020">
        <v>2</v>
      </c>
      <c r="P2020">
        <v>8</v>
      </c>
      <c r="Q2020">
        <v>0</v>
      </c>
      <c r="R2020">
        <v>2</v>
      </c>
      <c r="S2020">
        <v>0</v>
      </c>
      <c r="T2020" t="s">
        <v>18726</v>
      </c>
      <c r="U2020">
        <v>383</v>
      </c>
      <c r="V2020">
        <v>344</v>
      </c>
      <c r="W2020">
        <v>597</v>
      </c>
      <c r="X2020">
        <v>0.42249718018140298</v>
      </c>
      <c r="Y2020">
        <v>19170</v>
      </c>
      <c r="Z2020">
        <v>3.09192775610336</v>
      </c>
      <c r="AA2020">
        <v>2054</v>
      </c>
      <c r="AB2020">
        <v>5</v>
      </c>
      <c r="AC2020">
        <v>1788</v>
      </c>
      <c r="AD2020">
        <v>3.8961038961039002E-2</v>
      </c>
      <c r="AE2020" t="s">
        <v>1585</v>
      </c>
      <c r="AF2020">
        <v>0</v>
      </c>
      <c r="AG2020">
        <v>0</v>
      </c>
    </row>
    <row r="2021" spans="1:33" x14ac:dyDescent="0.35">
      <c r="A2021" t="s">
        <v>18741</v>
      </c>
      <c r="B2021">
        <v>2</v>
      </c>
      <c r="C2021">
        <v>4</v>
      </c>
      <c r="D2021">
        <v>3</v>
      </c>
      <c r="E2021">
        <v>0</v>
      </c>
      <c r="F2021">
        <v>0</v>
      </c>
      <c r="G2021">
        <v>3</v>
      </c>
      <c r="H2021">
        <v>0</v>
      </c>
      <c r="I2021">
        <v>4</v>
      </c>
      <c r="J2021">
        <v>0</v>
      </c>
      <c r="K2021">
        <v>4</v>
      </c>
      <c r="L2021">
        <v>2</v>
      </c>
      <c r="M2021">
        <v>2</v>
      </c>
      <c r="N2021">
        <v>3</v>
      </c>
      <c r="O2021">
        <v>2</v>
      </c>
      <c r="P2021">
        <v>12</v>
      </c>
      <c r="Q2021">
        <v>44</v>
      </c>
      <c r="R2021">
        <v>10</v>
      </c>
      <c r="S2021">
        <v>2</v>
      </c>
      <c r="T2021" t="s">
        <v>18742</v>
      </c>
      <c r="U2021">
        <v>386</v>
      </c>
      <c r="V2021">
        <v>344</v>
      </c>
      <c r="W2021">
        <v>290</v>
      </c>
      <c r="X2021">
        <v>0.42498998489523199</v>
      </c>
      <c r="Y2021">
        <v>19308</v>
      </c>
      <c r="Z2021">
        <v>4.8376039114940301</v>
      </c>
      <c r="AA2021">
        <v>1090</v>
      </c>
      <c r="AB2021">
        <v>6</v>
      </c>
      <c r="AC2021">
        <v>1799</v>
      </c>
      <c r="AD2021">
        <v>3.8961038961039002E-2</v>
      </c>
      <c r="AE2021" t="s">
        <v>1585</v>
      </c>
      <c r="AF2021">
        <v>0</v>
      </c>
      <c r="AG2021">
        <v>0</v>
      </c>
    </row>
    <row r="2022" spans="1:33" x14ac:dyDescent="0.35">
      <c r="A2022" t="s">
        <v>18672</v>
      </c>
      <c r="B2022">
        <v>0</v>
      </c>
      <c r="C2022">
        <v>0</v>
      </c>
      <c r="D2022">
        <v>0</v>
      </c>
      <c r="E2022">
        <v>0</v>
      </c>
      <c r="F2022">
        <v>3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9</v>
      </c>
      <c r="M2022">
        <v>0</v>
      </c>
      <c r="N2022">
        <v>0</v>
      </c>
      <c r="O2022">
        <v>7</v>
      </c>
      <c r="P2022">
        <v>0</v>
      </c>
      <c r="Q2022">
        <v>0</v>
      </c>
      <c r="R2022">
        <v>0</v>
      </c>
      <c r="S2022">
        <v>0</v>
      </c>
      <c r="T2022" t="s">
        <v>18673</v>
      </c>
      <c r="U2022">
        <v>361</v>
      </c>
      <c r="V2022">
        <v>344</v>
      </c>
      <c r="W2022">
        <v>436</v>
      </c>
      <c r="X2022">
        <v>0.309108922211216</v>
      </c>
      <c r="Y2022">
        <v>13285</v>
      </c>
      <c r="Z2022">
        <v>3.0039900699217799</v>
      </c>
      <c r="AA2022">
        <v>2182</v>
      </c>
      <c r="AB2022">
        <v>9</v>
      </c>
      <c r="AC2022">
        <v>1803</v>
      </c>
      <c r="AD2022">
        <v>3.8961038961039002E-2</v>
      </c>
      <c r="AE2022" t="s">
        <v>1585</v>
      </c>
      <c r="AF2022">
        <v>0</v>
      </c>
      <c r="AG2022">
        <v>0</v>
      </c>
    </row>
    <row r="2023" spans="1:33" x14ac:dyDescent="0.35">
      <c r="A2023" t="s">
        <v>18733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4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17</v>
      </c>
      <c r="S2023">
        <v>0</v>
      </c>
      <c r="T2023" t="s">
        <v>18734</v>
      </c>
      <c r="U2023">
        <v>385</v>
      </c>
      <c r="V2023">
        <v>344</v>
      </c>
      <c r="W2023">
        <v>684</v>
      </c>
      <c r="X2023">
        <v>9.6573746043204095E-2</v>
      </c>
      <c r="Y2023">
        <v>6122</v>
      </c>
      <c r="Z2023">
        <v>2.4046262944201899</v>
      </c>
      <c r="AA2023">
        <v>3586</v>
      </c>
      <c r="AB2023">
        <v>10</v>
      </c>
      <c r="AC2023">
        <v>1805</v>
      </c>
      <c r="AD2023">
        <v>3.8961038961039002E-2</v>
      </c>
      <c r="AE2023" t="s">
        <v>1585</v>
      </c>
      <c r="AF2023">
        <v>0</v>
      </c>
      <c r="AG2023">
        <v>0</v>
      </c>
    </row>
    <row r="2024" spans="1:33" x14ac:dyDescent="0.35">
      <c r="A2024" t="s">
        <v>18701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5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22</v>
      </c>
      <c r="T2024" t="s">
        <v>18702</v>
      </c>
      <c r="U2024">
        <v>376</v>
      </c>
      <c r="V2024">
        <v>344</v>
      </c>
      <c r="W2024">
        <v>684</v>
      </c>
      <c r="X2024">
        <v>9.0698584183852904E-2</v>
      </c>
      <c r="Y2024">
        <v>5964</v>
      </c>
      <c r="Z2024">
        <v>2.14900890229897</v>
      </c>
      <c r="AA2024">
        <v>4651</v>
      </c>
      <c r="AB2024">
        <v>10</v>
      </c>
      <c r="AC2024">
        <v>1806</v>
      </c>
      <c r="AD2024">
        <v>3.8961038961039002E-2</v>
      </c>
      <c r="AE2024" t="s">
        <v>1585</v>
      </c>
      <c r="AF2024">
        <v>0</v>
      </c>
      <c r="AG2024">
        <v>0</v>
      </c>
    </row>
    <row r="2025" spans="1:33" x14ac:dyDescent="0.35">
      <c r="A2025" t="s">
        <v>18735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2</v>
      </c>
      <c r="H2025">
        <v>0</v>
      </c>
      <c r="I2025">
        <v>6</v>
      </c>
      <c r="J2025">
        <v>0</v>
      </c>
      <c r="K2025">
        <v>2</v>
      </c>
      <c r="L2025">
        <v>2</v>
      </c>
      <c r="M2025">
        <v>5</v>
      </c>
      <c r="N2025">
        <v>2</v>
      </c>
      <c r="O2025">
        <v>0</v>
      </c>
      <c r="P2025">
        <v>2</v>
      </c>
      <c r="Q2025">
        <v>0</v>
      </c>
      <c r="R2025">
        <v>2</v>
      </c>
      <c r="S2025">
        <v>2</v>
      </c>
      <c r="T2025" t="s">
        <v>18736</v>
      </c>
      <c r="U2025">
        <v>385</v>
      </c>
      <c r="V2025">
        <v>344</v>
      </c>
      <c r="W2025">
        <v>334</v>
      </c>
      <c r="X2025">
        <v>0.44217946807659197</v>
      </c>
      <c r="Y2025">
        <v>20204</v>
      </c>
      <c r="Z2025">
        <v>2.88804221388795</v>
      </c>
      <c r="AA2025">
        <v>2363</v>
      </c>
      <c r="AB2025">
        <v>5</v>
      </c>
      <c r="AC2025">
        <v>1808</v>
      </c>
      <c r="AD2025">
        <v>3.8961038961039002E-2</v>
      </c>
      <c r="AE2025" t="s">
        <v>1585</v>
      </c>
      <c r="AF2025">
        <v>0</v>
      </c>
      <c r="AG2025">
        <v>0</v>
      </c>
    </row>
    <row r="2026" spans="1:33" x14ac:dyDescent="0.35">
      <c r="A2026" t="s">
        <v>18633</v>
      </c>
      <c r="B2026">
        <v>0</v>
      </c>
      <c r="C2026">
        <v>4</v>
      </c>
      <c r="D2026">
        <v>0</v>
      </c>
      <c r="E2026">
        <v>0</v>
      </c>
      <c r="F2026">
        <v>0</v>
      </c>
      <c r="G2026">
        <v>2</v>
      </c>
      <c r="H2026">
        <v>0</v>
      </c>
      <c r="I2026">
        <v>2</v>
      </c>
      <c r="J2026">
        <v>3</v>
      </c>
      <c r="K2026">
        <v>8</v>
      </c>
      <c r="L2026">
        <v>7</v>
      </c>
      <c r="M2026">
        <v>4</v>
      </c>
      <c r="N2026">
        <v>3</v>
      </c>
      <c r="O2026">
        <v>4</v>
      </c>
      <c r="P2026">
        <v>2</v>
      </c>
      <c r="Q2026">
        <v>3</v>
      </c>
      <c r="R2026">
        <v>4</v>
      </c>
      <c r="S2026">
        <v>4</v>
      </c>
      <c r="T2026" t="s">
        <v>18634</v>
      </c>
      <c r="U2026">
        <v>276</v>
      </c>
      <c r="V2026">
        <v>322</v>
      </c>
      <c r="W2026">
        <v>1404</v>
      </c>
      <c r="X2026">
        <v>0.18403989148817801</v>
      </c>
      <c r="Y2026">
        <v>8428</v>
      </c>
      <c r="Z2026">
        <v>0.72344878954946601</v>
      </c>
      <c r="AA2026">
        <v>22072</v>
      </c>
      <c r="AB2026">
        <v>5</v>
      </c>
      <c r="AC2026">
        <v>1834</v>
      </c>
      <c r="AD2026">
        <v>3.8961038961039002E-2</v>
      </c>
      <c r="AE2026" t="s">
        <v>1585</v>
      </c>
      <c r="AF2026">
        <v>0</v>
      </c>
      <c r="AG2026">
        <v>0</v>
      </c>
    </row>
    <row r="2027" spans="1:33" x14ac:dyDescent="0.35">
      <c r="A2027" t="s">
        <v>18715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2</v>
      </c>
      <c r="J2027">
        <v>0</v>
      </c>
      <c r="K2027">
        <v>2</v>
      </c>
      <c r="L2027">
        <v>2</v>
      </c>
      <c r="M2027">
        <v>4</v>
      </c>
      <c r="N2027">
        <v>5</v>
      </c>
      <c r="O2027">
        <v>2</v>
      </c>
      <c r="P2027">
        <v>2</v>
      </c>
      <c r="Q2027">
        <v>2</v>
      </c>
      <c r="R2027">
        <v>2</v>
      </c>
      <c r="S2027">
        <v>0</v>
      </c>
      <c r="T2027" t="s">
        <v>18716</v>
      </c>
      <c r="U2027">
        <v>380</v>
      </c>
      <c r="V2027">
        <v>277</v>
      </c>
      <c r="W2027">
        <v>481</v>
      </c>
      <c r="X2027">
        <v>0.65217697649934803</v>
      </c>
      <c r="Y2027">
        <v>30620</v>
      </c>
      <c r="Z2027">
        <v>2.5360470688269601</v>
      </c>
      <c r="AA2027">
        <v>3152</v>
      </c>
      <c r="AB2027">
        <v>3</v>
      </c>
      <c r="AC2027">
        <v>1838</v>
      </c>
      <c r="AD2027">
        <v>3.8961038961039002E-2</v>
      </c>
      <c r="AE2027" t="s">
        <v>1585</v>
      </c>
      <c r="AF2027">
        <v>0</v>
      </c>
      <c r="AG2027">
        <v>0</v>
      </c>
    </row>
    <row r="2028" spans="1:33" x14ac:dyDescent="0.35">
      <c r="A2028" t="s">
        <v>18743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11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36</v>
      </c>
      <c r="S2028">
        <v>0</v>
      </c>
      <c r="T2028" t="s">
        <v>18744</v>
      </c>
      <c r="U2028">
        <v>387</v>
      </c>
      <c r="V2028">
        <v>344</v>
      </c>
      <c r="W2028">
        <v>684</v>
      </c>
      <c r="X2028">
        <v>3.17752837313501E-2</v>
      </c>
      <c r="Y2028">
        <v>4371</v>
      </c>
      <c r="Z2028">
        <v>2.0038728857154799</v>
      </c>
      <c r="AA2028">
        <v>5503</v>
      </c>
      <c r="AB2028">
        <v>10</v>
      </c>
      <c r="AC2028">
        <v>1844</v>
      </c>
      <c r="AD2028">
        <v>3.8961038961039002E-2</v>
      </c>
      <c r="AE2028" t="s">
        <v>1585</v>
      </c>
      <c r="AF2028">
        <v>0</v>
      </c>
      <c r="AG2028">
        <v>0</v>
      </c>
    </row>
    <row r="2029" spans="1:33" x14ac:dyDescent="0.35">
      <c r="A2029" t="s">
        <v>18654</v>
      </c>
      <c r="B2029">
        <v>7</v>
      </c>
      <c r="C2029">
        <v>0</v>
      </c>
      <c r="D2029">
        <v>0</v>
      </c>
      <c r="E2029">
        <v>2</v>
      </c>
      <c r="F2029">
        <v>0</v>
      </c>
      <c r="G2029">
        <v>0</v>
      </c>
      <c r="H2029">
        <v>0</v>
      </c>
      <c r="I2029">
        <v>3</v>
      </c>
      <c r="J2029">
        <v>0</v>
      </c>
      <c r="K2029">
        <v>10</v>
      </c>
      <c r="L2029">
        <v>2</v>
      </c>
      <c r="M2029">
        <v>4</v>
      </c>
      <c r="N2029">
        <v>2</v>
      </c>
      <c r="O2029">
        <v>2</v>
      </c>
      <c r="P2029">
        <v>6</v>
      </c>
      <c r="Q2029">
        <v>6</v>
      </c>
      <c r="R2029">
        <v>2</v>
      </c>
      <c r="S2029">
        <v>2</v>
      </c>
      <c r="T2029" t="s">
        <v>18655</v>
      </c>
      <c r="U2029">
        <v>348</v>
      </c>
      <c r="V2029">
        <v>322</v>
      </c>
      <c r="W2029">
        <v>684</v>
      </c>
      <c r="X2029">
        <v>0.534624590572921</v>
      </c>
      <c r="Y2029">
        <v>25253</v>
      </c>
      <c r="Z2029">
        <v>2.3463133508509499</v>
      </c>
      <c r="AA2029">
        <v>3800</v>
      </c>
      <c r="AB2029">
        <v>4</v>
      </c>
      <c r="AC2029">
        <v>1845</v>
      </c>
      <c r="AD2029">
        <v>3.8961038961039002E-2</v>
      </c>
      <c r="AE2029" t="s">
        <v>1585</v>
      </c>
      <c r="AF2029">
        <v>0</v>
      </c>
      <c r="AG2029">
        <v>0</v>
      </c>
    </row>
    <row r="2030" spans="1:33" x14ac:dyDescent="0.35">
      <c r="A2030" t="s">
        <v>18643</v>
      </c>
      <c r="B2030">
        <v>6</v>
      </c>
      <c r="C2030">
        <v>3</v>
      </c>
      <c r="D2030">
        <v>0</v>
      </c>
      <c r="E2030">
        <v>0</v>
      </c>
      <c r="F2030">
        <v>2</v>
      </c>
      <c r="G2030">
        <v>9</v>
      </c>
      <c r="H2030">
        <v>0</v>
      </c>
      <c r="I2030">
        <v>0</v>
      </c>
      <c r="J2030">
        <v>0</v>
      </c>
      <c r="K2030">
        <v>6</v>
      </c>
      <c r="L2030">
        <v>3</v>
      </c>
      <c r="M2030">
        <v>2</v>
      </c>
      <c r="N2030">
        <v>7</v>
      </c>
      <c r="O2030">
        <v>24</v>
      </c>
      <c r="P2030">
        <v>9</v>
      </c>
      <c r="Q2030">
        <v>2</v>
      </c>
      <c r="R2030">
        <v>4</v>
      </c>
      <c r="S2030">
        <v>0</v>
      </c>
      <c r="T2030" t="s">
        <v>18644</v>
      </c>
      <c r="U2030">
        <v>315</v>
      </c>
      <c r="V2030">
        <v>344</v>
      </c>
      <c r="W2030">
        <v>481</v>
      </c>
      <c r="X2030">
        <v>0.46024703749472501</v>
      </c>
      <c r="Y2030">
        <v>21097</v>
      </c>
      <c r="Z2030">
        <v>1.9804249668233</v>
      </c>
      <c r="AA2030">
        <v>5654</v>
      </c>
      <c r="AB2030">
        <v>6</v>
      </c>
      <c r="AC2030">
        <v>1852</v>
      </c>
      <c r="AD2030">
        <v>3.8961038961039002E-2</v>
      </c>
      <c r="AE2030" t="s">
        <v>1585</v>
      </c>
      <c r="AF2030">
        <v>0</v>
      </c>
      <c r="AG2030">
        <v>0</v>
      </c>
    </row>
    <row r="2031" spans="1:33" x14ac:dyDescent="0.35">
      <c r="A2031" t="s">
        <v>18691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4</v>
      </c>
      <c r="H2031">
        <v>0</v>
      </c>
      <c r="I2031">
        <v>0</v>
      </c>
      <c r="J2031">
        <v>0</v>
      </c>
      <c r="K2031">
        <v>6</v>
      </c>
      <c r="L2031">
        <v>0</v>
      </c>
      <c r="M2031">
        <v>2</v>
      </c>
      <c r="N2031">
        <v>0</v>
      </c>
      <c r="O2031">
        <v>5</v>
      </c>
      <c r="P2031">
        <v>2</v>
      </c>
      <c r="Q2031">
        <v>7</v>
      </c>
      <c r="R2031">
        <v>3</v>
      </c>
      <c r="S2031">
        <v>2</v>
      </c>
      <c r="T2031" t="s">
        <v>18692</v>
      </c>
      <c r="U2031">
        <v>371</v>
      </c>
      <c r="V2031">
        <v>289</v>
      </c>
      <c r="W2031">
        <v>962</v>
      </c>
      <c r="X2031">
        <v>0.54592948744812697</v>
      </c>
      <c r="Y2031">
        <v>25824</v>
      </c>
      <c r="Z2031">
        <v>2.5617316414703901</v>
      </c>
      <c r="AA2031">
        <v>3078</v>
      </c>
      <c r="AB2031">
        <v>4</v>
      </c>
      <c r="AC2031">
        <v>1868</v>
      </c>
      <c r="AD2031">
        <v>3.8961038961039002E-2</v>
      </c>
      <c r="AE2031" t="s">
        <v>1585</v>
      </c>
      <c r="AF2031">
        <v>0</v>
      </c>
      <c r="AG2031">
        <v>0</v>
      </c>
    </row>
    <row r="2032" spans="1:33" x14ac:dyDescent="0.35">
      <c r="A2032" t="s">
        <v>18723</v>
      </c>
      <c r="B2032">
        <v>0</v>
      </c>
      <c r="C2032">
        <v>2</v>
      </c>
      <c r="D2032">
        <v>2</v>
      </c>
      <c r="E2032">
        <v>0</v>
      </c>
      <c r="F2032">
        <v>0</v>
      </c>
      <c r="G2032">
        <v>0</v>
      </c>
      <c r="H2032">
        <v>0</v>
      </c>
      <c r="I2032">
        <v>2</v>
      </c>
      <c r="J2032">
        <v>0</v>
      </c>
      <c r="K2032">
        <v>2</v>
      </c>
      <c r="L2032">
        <v>2</v>
      </c>
      <c r="M2032">
        <v>2</v>
      </c>
      <c r="N2032">
        <v>2</v>
      </c>
      <c r="O2032">
        <v>0</v>
      </c>
      <c r="P2032">
        <v>0</v>
      </c>
      <c r="Q2032">
        <v>2</v>
      </c>
      <c r="R2032">
        <v>2</v>
      </c>
      <c r="S2032">
        <v>2</v>
      </c>
      <c r="T2032" t="s">
        <v>18724</v>
      </c>
      <c r="U2032">
        <v>382</v>
      </c>
      <c r="V2032">
        <v>344</v>
      </c>
      <c r="W2032">
        <v>200</v>
      </c>
      <c r="X2032">
        <v>0.41479634379265001</v>
      </c>
      <c r="Y2032">
        <v>18772</v>
      </c>
      <c r="Z2032">
        <v>2.5431834514626699</v>
      </c>
      <c r="AA2032">
        <v>3132</v>
      </c>
      <c r="AB2032">
        <v>6</v>
      </c>
      <c r="AC2032">
        <v>1872</v>
      </c>
      <c r="AD2032">
        <v>3.8961038961039002E-2</v>
      </c>
      <c r="AE2032" t="s">
        <v>1585</v>
      </c>
      <c r="AF2032">
        <v>0</v>
      </c>
      <c r="AG2032">
        <v>0</v>
      </c>
    </row>
    <row r="2033" spans="1:33" x14ac:dyDescent="0.35">
      <c r="A2033" t="s">
        <v>18711</v>
      </c>
      <c r="B2033">
        <v>0</v>
      </c>
      <c r="C2033">
        <v>2</v>
      </c>
      <c r="D2033">
        <v>0</v>
      </c>
      <c r="E2033">
        <v>2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5</v>
      </c>
      <c r="L2033">
        <v>0</v>
      </c>
      <c r="M2033">
        <v>2</v>
      </c>
      <c r="N2033">
        <v>2</v>
      </c>
      <c r="O2033">
        <v>0</v>
      </c>
      <c r="P2033">
        <v>4</v>
      </c>
      <c r="Q2033">
        <v>2</v>
      </c>
      <c r="R2033">
        <v>2</v>
      </c>
      <c r="S2033">
        <v>5</v>
      </c>
      <c r="T2033" t="s">
        <v>18712</v>
      </c>
      <c r="U2033">
        <v>380</v>
      </c>
      <c r="V2033">
        <v>344</v>
      </c>
      <c r="W2033">
        <v>820</v>
      </c>
      <c r="X2033">
        <v>0.39884055155727499</v>
      </c>
      <c r="Y2033">
        <v>17953</v>
      </c>
      <c r="Z2033">
        <v>2.5390256421230202</v>
      </c>
      <c r="AA2033">
        <v>3146</v>
      </c>
      <c r="AB2033">
        <v>5</v>
      </c>
      <c r="AC2033">
        <v>1882</v>
      </c>
      <c r="AD2033">
        <v>3.8961038961039002E-2</v>
      </c>
      <c r="AE2033" t="s">
        <v>1585</v>
      </c>
      <c r="AF2033">
        <v>0</v>
      </c>
      <c r="AG2033">
        <v>0</v>
      </c>
    </row>
    <row r="2034" spans="1:33" x14ac:dyDescent="0.35">
      <c r="A2034" t="s">
        <v>18639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1426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3068</v>
      </c>
      <c r="R2034">
        <v>0</v>
      </c>
      <c r="S2034">
        <v>0</v>
      </c>
      <c r="T2034" t="s">
        <v>18640</v>
      </c>
      <c r="U2034">
        <v>310</v>
      </c>
      <c r="V2034">
        <v>344</v>
      </c>
      <c r="W2034">
        <v>86</v>
      </c>
      <c r="X2034">
        <v>1.26209807113171E-3</v>
      </c>
      <c r="Y2034">
        <v>2387</v>
      </c>
      <c r="Z2034">
        <v>0.90162294445526703</v>
      </c>
      <c r="AA2034">
        <v>18859</v>
      </c>
      <c r="AB2034">
        <v>10</v>
      </c>
      <c r="AC2034">
        <v>1886</v>
      </c>
      <c r="AD2034">
        <v>3.8961038961039002E-2</v>
      </c>
      <c r="AE2034" t="s">
        <v>1585</v>
      </c>
      <c r="AF2034">
        <v>0</v>
      </c>
      <c r="AG2034">
        <v>0</v>
      </c>
    </row>
    <row r="2035" spans="1:33" x14ac:dyDescent="0.35">
      <c r="A2035" t="s">
        <v>18625</v>
      </c>
      <c r="B2035">
        <v>4</v>
      </c>
      <c r="C2035">
        <v>2</v>
      </c>
      <c r="D2035">
        <v>4</v>
      </c>
      <c r="E2035">
        <v>6</v>
      </c>
      <c r="F2035">
        <v>2</v>
      </c>
      <c r="G2035">
        <v>2</v>
      </c>
      <c r="H2035">
        <v>2</v>
      </c>
      <c r="I2035">
        <v>2</v>
      </c>
      <c r="J2035">
        <v>0</v>
      </c>
      <c r="K2035">
        <v>3</v>
      </c>
      <c r="L2035">
        <v>6</v>
      </c>
      <c r="M2035">
        <v>3</v>
      </c>
      <c r="N2035">
        <v>3</v>
      </c>
      <c r="O2035">
        <v>4</v>
      </c>
      <c r="P2035">
        <v>3</v>
      </c>
      <c r="Q2035">
        <v>3</v>
      </c>
      <c r="R2035">
        <v>4</v>
      </c>
      <c r="S2035">
        <v>12</v>
      </c>
      <c r="T2035" t="s">
        <v>18626</v>
      </c>
      <c r="U2035">
        <v>249</v>
      </c>
      <c r="V2035">
        <v>344</v>
      </c>
      <c r="W2035">
        <v>424</v>
      </c>
      <c r="X2035">
        <v>0.32971855962651198</v>
      </c>
      <c r="Y2035">
        <v>14254</v>
      </c>
      <c r="Z2035">
        <v>1.27425146301516</v>
      </c>
      <c r="AA2035">
        <v>13118</v>
      </c>
      <c r="AB2035">
        <v>9</v>
      </c>
      <c r="AC2035">
        <v>1890</v>
      </c>
      <c r="AD2035">
        <v>3.8961038961039002E-2</v>
      </c>
      <c r="AE2035" t="s">
        <v>1585</v>
      </c>
      <c r="AF2035">
        <v>0</v>
      </c>
      <c r="AG2035">
        <v>0</v>
      </c>
    </row>
    <row r="2036" spans="1:33" x14ac:dyDescent="0.35">
      <c r="A2036" t="s">
        <v>18699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15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45</v>
      </c>
      <c r="S2036">
        <v>0</v>
      </c>
      <c r="T2036" t="s">
        <v>18700</v>
      </c>
      <c r="U2036">
        <v>374</v>
      </c>
      <c r="V2036">
        <v>344</v>
      </c>
      <c r="W2036">
        <v>684</v>
      </c>
      <c r="X2036">
        <v>3.9105237391534202E-2</v>
      </c>
      <c r="Y2036">
        <v>4615</v>
      </c>
      <c r="Z2036">
        <v>1.8034890647966599</v>
      </c>
      <c r="AA2036">
        <v>7038</v>
      </c>
      <c r="AB2036">
        <v>10</v>
      </c>
      <c r="AC2036">
        <v>1899</v>
      </c>
      <c r="AD2036">
        <v>3.8961038961039002E-2</v>
      </c>
      <c r="AE2036" t="s">
        <v>1585</v>
      </c>
      <c r="AF2036">
        <v>0</v>
      </c>
      <c r="AG2036">
        <v>0</v>
      </c>
    </row>
    <row r="2037" spans="1:33" x14ac:dyDescent="0.35">
      <c r="A2037" t="s">
        <v>18695</v>
      </c>
      <c r="B2037">
        <v>2</v>
      </c>
      <c r="C2037">
        <v>0</v>
      </c>
      <c r="D2037">
        <v>2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2</v>
      </c>
      <c r="K2037">
        <v>4</v>
      </c>
      <c r="L2037">
        <v>4</v>
      </c>
      <c r="M2037">
        <v>6</v>
      </c>
      <c r="N2037">
        <v>5</v>
      </c>
      <c r="O2037">
        <v>10</v>
      </c>
      <c r="P2037">
        <v>0</v>
      </c>
      <c r="Q2037">
        <v>0</v>
      </c>
      <c r="R2037">
        <v>0</v>
      </c>
      <c r="S2037">
        <v>3</v>
      </c>
      <c r="T2037" t="s">
        <v>18696</v>
      </c>
      <c r="U2037">
        <v>374</v>
      </c>
      <c r="V2037">
        <v>344</v>
      </c>
      <c r="W2037">
        <v>628</v>
      </c>
      <c r="X2037">
        <v>0.34288251576077899</v>
      </c>
      <c r="Y2037">
        <v>14947</v>
      </c>
      <c r="Z2037">
        <v>2.3826343191399402</v>
      </c>
      <c r="AA2037">
        <v>3664</v>
      </c>
      <c r="AB2037">
        <v>7</v>
      </c>
      <c r="AC2037">
        <v>1916</v>
      </c>
      <c r="AD2037">
        <v>3.8961038961039002E-2</v>
      </c>
      <c r="AE2037" t="s">
        <v>1585</v>
      </c>
      <c r="AF2037">
        <v>0</v>
      </c>
      <c r="AG2037">
        <v>0</v>
      </c>
    </row>
    <row r="2038" spans="1:33" x14ac:dyDescent="0.35">
      <c r="A2038" t="s">
        <v>18662</v>
      </c>
      <c r="B2038">
        <v>0</v>
      </c>
      <c r="C2038">
        <v>0</v>
      </c>
      <c r="D2038">
        <v>2</v>
      </c>
      <c r="E2038">
        <v>0</v>
      </c>
      <c r="F2038">
        <v>0</v>
      </c>
      <c r="G2038">
        <v>0</v>
      </c>
      <c r="H2038">
        <v>13</v>
      </c>
      <c r="I2038">
        <v>0</v>
      </c>
      <c r="J2038">
        <v>2</v>
      </c>
      <c r="K2038">
        <v>8</v>
      </c>
      <c r="L2038">
        <v>2</v>
      </c>
      <c r="M2038">
        <v>4</v>
      </c>
      <c r="N2038">
        <v>2</v>
      </c>
      <c r="O2038">
        <v>2</v>
      </c>
      <c r="P2038">
        <v>3</v>
      </c>
      <c r="Q2038">
        <v>22</v>
      </c>
      <c r="R2038">
        <v>2</v>
      </c>
      <c r="S2038">
        <v>4</v>
      </c>
      <c r="T2038" t="s">
        <v>18663</v>
      </c>
      <c r="U2038">
        <v>355</v>
      </c>
      <c r="V2038">
        <v>322</v>
      </c>
      <c r="W2038">
        <v>684</v>
      </c>
      <c r="X2038">
        <v>0.45457046273448798</v>
      </c>
      <c r="Y2038">
        <v>20839</v>
      </c>
      <c r="Z2038">
        <v>1.6615246024935499</v>
      </c>
      <c r="AA2038">
        <v>8365</v>
      </c>
      <c r="AB2038">
        <v>4</v>
      </c>
      <c r="AC2038">
        <v>1923</v>
      </c>
      <c r="AD2038">
        <v>3.8961038961039002E-2</v>
      </c>
      <c r="AE2038" t="s">
        <v>1585</v>
      </c>
      <c r="AF2038">
        <v>0</v>
      </c>
      <c r="AG2038">
        <v>0</v>
      </c>
    </row>
    <row r="2039" spans="1:33" x14ac:dyDescent="0.35">
      <c r="A2039" t="s">
        <v>18707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2</v>
      </c>
      <c r="K2039">
        <v>0</v>
      </c>
      <c r="L2039">
        <v>3</v>
      </c>
      <c r="M2039">
        <v>4</v>
      </c>
      <c r="N2039">
        <v>2</v>
      </c>
      <c r="O2039">
        <v>2</v>
      </c>
      <c r="P2039">
        <v>0</v>
      </c>
      <c r="Q2039">
        <v>3</v>
      </c>
      <c r="R2039">
        <v>2</v>
      </c>
      <c r="S2039">
        <v>2</v>
      </c>
      <c r="T2039" t="s">
        <v>18708</v>
      </c>
      <c r="U2039">
        <v>378</v>
      </c>
      <c r="V2039">
        <v>277</v>
      </c>
      <c r="W2039">
        <v>603</v>
      </c>
      <c r="X2039">
        <v>0.59040914194971095</v>
      </c>
      <c r="Y2039">
        <v>28032</v>
      </c>
      <c r="Z2039">
        <v>2.3012805301509802</v>
      </c>
      <c r="AA2039">
        <v>3976</v>
      </c>
      <c r="AB2039">
        <v>4</v>
      </c>
      <c r="AC2039">
        <v>1937</v>
      </c>
      <c r="AD2039">
        <v>3.8961038961039002E-2</v>
      </c>
      <c r="AE2039" t="s">
        <v>1585</v>
      </c>
      <c r="AF2039">
        <v>0</v>
      </c>
      <c r="AG2039">
        <v>0</v>
      </c>
    </row>
    <row r="2040" spans="1:33" x14ac:dyDescent="0.35">
      <c r="A2040" t="s">
        <v>18747</v>
      </c>
      <c r="B2040">
        <v>4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21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 t="s">
        <v>18748</v>
      </c>
      <c r="U2040">
        <v>387</v>
      </c>
      <c r="V2040">
        <v>344</v>
      </c>
      <c r="W2040">
        <v>684</v>
      </c>
      <c r="X2040">
        <v>0.11075565494864099</v>
      </c>
      <c r="Y2040">
        <v>6453</v>
      </c>
      <c r="Z2040">
        <v>2.2490333913900198</v>
      </c>
      <c r="AA2040">
        <v>4207</v>
      </c>
      <c r="AB2040">
        <v>10</v>
      </c>
      <c r="AC2040">
        <v>1938</v>
      </c>
      <c r="AD2040">
        <v>3.8961038961039002E-2</v>
      </c>
      <c r="AE2040" t="s">
        <v>1585</v>
      </c>
      <c r="AF2040">
        <v>0</v>
      </c>
      <c r="AG2040">
        <v>0</v>
      </c>
    </row>
    <row r="2041" spans="1:33" x14ac:dyDescent="0.35">
      <c r="A2041" t="s">
        <v>18737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3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15</v>
      </c>
      <c r="R2041">
        <v>0</v>
      </c>
      <c r="S2041">
        <v>0</v>
      </c>
      <c r="T2041" t="s">
        <v>18738</v>
      </c>
      <c r="U2041">
        <v>385</v>
      </c>
      <c r="V2041">
        <v>344</v>
      </c>
      <c r="W2041">
        <v>684</v>
      </c>
      <c r="X2041">
        <v>0.13665119777178</v>
      </c>
      <c r="Y2041">
        <v>7092</v>
      </c>
      <c r="Z2041">
        <v>2.3562085729091198</v>
      </c>
      <c r="AA2041">
        <v>3764</v>
      </c>
      <c r="AB2041">
        <v>10</v>
      </c>
      <c r="AC2041">
        <v>1941</v>
      </c>
      <c r="AD2041">
        <v>3.8961038961039002E-2</v>
      </c>
      <c r="AE2041" t="s">
        <v>1585</v>
      </c>
      <c r="AF2041">
        <v>0</v>
      </c>
      <c r="AG2041">
        <v>0</v>
      </c>
    </row>
    <row r="2042" spans="1:33" x14ac:dyDescent="0.35">
      <c r="A2042" t="s">
        <v>18755</v>
      </c>
      <c r="B2042">
        <v>2</v>
      </c>
      <c r="C2042">
        <v>0</v>
      </c>
      <c r="D2042">
        <v>0</v>
      </c>
      <c r="E2042">
        <v>0</v>
      </c>
      <c r="F2042">
        <v>0</v>
      </c>
      <c r="G2042">
        <v>2</v>
      </c>
      <c r="H2042">
        <v>0</v>
      </c>
      <c r="I2042">
        <v>3</v>
      </c>
      <c r="J2042">
        <v>0</v>
      </c>
      <c r="K2042">
        <v>2</v>
      </c>
      <c r="L2042">
        <v>4</v>
      </c>
      <c r="M2042">
        <v>4</v>
      </c>
      <c r="N2042">
        <v>0</v>
      </c>
      <c r="O2042">
        <v>4</v>
      </c>
      <c r="P2042">
        <v>2</v>
      </c>
      <c r="Q2042">
        <v>5</v>
      </c>
      <c r="R2042">
        <v>2</v>
      </c>
      <c r="S2042">
        <v>2</v>
      </c>
      <c r="T2042" t="s">
        <v>18756</v>
      </c>
      <c r="U2042">
        <v>390</v>
      </c>
      <c r="V2042">
        <v>344</v>
      </c>
      <c r="W2042">
        <v>357</v>
      </c>
      <c r="X2042">
        <v>0.44837439019183001</v>
      </c>
      <c r="Y2042">
        <v>20512</v>
      </c>
      <c r="Z2042">
        <v>2.7471987379685801</v>
      </c>
      <c r="AA2042">
        <v>2632</v>
      </c>
      <c r="AB2042">
        <v>5</v>
      </c>
      <c r="AC2042">
        <v>1946</v>
      </c>
      <c r="AD2042">
        <v>3.8961038961039002E-2</v>
      </c>
      <c r="AE2042" t="s">
        <v>1585</v>
      </c>
      <c r="AF2042">
        <v>0</v>
      </c>
      <c r="AG2042">
        <v>0</v>
      </c>
    </row>
    <row r="2043" spans="1:33" x14ac:dyDescent="0.35">
      <c r="A2043" t="s">
        <v>18676</v>
      </c>
      <c r="B2043">
        <v>2</v>
      </c>
      <c r="C2043">
        <v>0</v>
      </c>
      <c r="D2043">
        <v>3</v>
      </c>
      <c r="E2043">
        <v>0</v>
      </c>
      <c r="F2043">
        <v>0</v>
      </c>
      <c r="G2043">
        <v>0</v>
      </c>
      <c r="H2043">
        <v>0</v>
      </c>
      <c r="I2043">
        <v>6</v>
      </c>
      <c r="J2043">
        <v>0</v>
      </c>
      <c r="K2043">
        <v>2</v>
      </c>
      <c r="L2043">
        <v>7</v>
      </c>
      <c r="M2043">
        <v>4</v>
      </c>
      <c r="N2043">
        <v>0</v>
      </c>
      <c r="O2043">
        <v>5</v>
      </c>
      <c r="P2043">
        <v>6</v>
      </c>
      <c r="Q2043">
        <v>0</v>
      </c>
      <c r="R2043">
        <v>21</v>
      </c>
      <c r="S2043">
        <v>0</v>
      </c>
      <c r="T2043" t="s">
        <v>18677</v>
      </c>
      <c r="U2043">
        <v>365</v>
      </c>
      <c r="V2043">
        <v>344</v>
      </c>
      <c r="W2043">
        <v>738</v>
      </c>
      <c r="X2043">
        <v>0.35864921834324398</v>
      </c>
      <c r="Y2043">
        <v>15815</v>
      </c>
      <c r="Z2043">
        <v>2.43026658617514</v>
      </c>
      <c r="AA2043">
        <v>3501</v>
      </c>
      <c r="AB2043">
        <v>7</v>
      </c>
      <c r="AC2043">
        <v>1967</v>
      </c>
      <c r="AD2043">
        <v>3.8961038961039002E-2</v>
      </c>
      <c r="AE2043" t="s">
        <v>1585</v>
      </c>
      <c r="AF2043">
        <v>0</v>
      </c>
      <c r="AG2043">
        <v>0</v>
      </c>
    </row>
    <row r="2044" spans="1:33" x14ac:dyDescent="0.35">
      <c r="A2044" t="s">
        <v>18646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2</v>
      </c>
      <c r="L2044">
        <v>2</v>
      </c>
      <c r="M2044">
        <v>2</v>
      </c>
      <c r="N2044">
        <v>0</v>
      </c>
      <c r="O2044">
        <v>0</v>
      </c>
      <c r="P2044">
        <v>2</v>
      </c>
      <c r="Q2044">
        <v>1622</v>
      </c>
      <c r="R2044">
        <v>0</v>
      </c>
      <c r="S2044">
        <v>2</v>
      </c>
      <c r="T2044" t="s">
        <v>18647</v>
      </c>
      <c r="U2044">
        <v>331</v>
      </c>
      <c r="V2044">
        <v>322</v>
      </c>
      <c r="W2044">
        <v>54</v>
      </c>
      <c r="X2044">
        <v>0.77861666095339499</v>
      </c>
      <c r="Y2044">
        <v>34946</v>
      </c>
      <c r="Z2044">
        <v>127.510671821157</v>
      </c>
      <c r="AA2044">
        <v>33</v>
      </c>
      <c r="AB2044">
        <v>4</v>
      </c>
      <c r="AC2044">
        <v>1968</v>
      </c>
      <c r="AD2044">
        <v>3.8961038961039002E-2</v>
      </c>
      <c r="AE2044" t="s">
        <v>1585</v>
      </c>
      <c r="AF2044">
        <v>0</v>
      </c>
      <c r="AG2044">
        <v>0</v>
      </c>
    </row>
    <row r="2045" spans="1:33" x14ac:dyDescent="0.35">
      <c r="A2045" t="s">
        <v>18713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9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22</v>
      </c>
      <c r="Q2045">
        <v>0</v>
      </c>
      <c r="R2045">
        <v>0</v>
      </c>
      <c r="S2045">
        <v>0</v>
      </c>
      <c r="T2045" t="s">
        <v>18714</v>
      </c>
      <c r="U2045">
        <v>380</v>
      </c>
      <c r="V2045">
        <v>344</v>
      </c>
      <c r="W2045">
        <v>142</v>
      </c>
      <c r="X2045">
        <v>0.14075509126871499</v>
      </c>
      <c r="Y2045">
        <v>7203</v>
      </c>
      <c r="Z2045">
        <v>1.7524556268135201</v>
      </c>
      <c r="AA2045">
        <v>7484</v>
      </c>
      <c r="AB2045">
        <v>10</v>
      </c>
      <c r="AC2045">
        <v>1990</v>
      </c>
      <c r="AD2045">
        <v>3.8961038961039002E-2</v>
      </c>
      <c r="AE2045" t="s">
        <v>1585</v>
      </c>
      <c r="AF2045">
        <v>0</v>
      </c>
      <c r="AG2045">
        <v>0</v>
      </c>
    </row>
    <row r="2046" spans="1:33" x14ac:dyDescent="0.35">
      <c r="A2046" t="s">
        <v>18729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10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19</v>
      </c>
      <c r="T2046" t="s">
        <v>18730</v>
      </c>
      <c r="U2046">
        <v>384</v>
      </c>
      <c r="V2046">
        <v>344</v>
      </c>
      <c r="W2046">
        <v>142</v>
      </c>
      <c r="X2046">
        <v>0.12715488988783899</v>
      </c>
      <c r="Y2046">
        <v>6847</v>
      </c>
      <c r="Z2046">
        <v>1.7348412178379899</v>
      </c>
      <c r="AA2046">
        <v>7660</v>
      </c>
      <c r="AB2046">
        <v>10</v>
      </c>
      <c r="AC2046">
        <v>2016</v>
      </c>
      <c r="AD2046">
        <v>3.8961038961039002E-2</v>
      </c>
      <c r="AE2046" t="s">
        <v>1585</v>
      </c>
      <c r="AF2046">
        <v>0</v>
      </c>
      <c r="AG2046">
        <v>0</v>
      </c>
    </row>
    <row r="2047" spans="1:33" x14ac:dyDescent="0.35">
      <c r="A2047" t="s">
        <v>18648</v>
      </c>
      <c r="B2047">
        <v>2</v>
      </c>
      <c r="C2047">
        <v>0</v>
      </c>
      <c r="D2047">
        <v>3</v>
      </c>
      <c r="E2047">
        <v>0</v>
      </c>
      <c r="F2047">
        <v>0</v>
      </c>
      <c r="G2047">
        <v>3</v>
      </c>
      <c r="H2047">
        <v>0</v>
      </c>
      <c r="I2047">
        <v>4</v>
      </c>
      <c r="J2047">
        <v>2</v>
      </c>
      <c r="K2047">
        <v>114</v>
      </c>
      <c r="L2047">
        <v>2</v>
      </c>
      <c r="M2047">
        <v>8</v>
      </c>
      <c r="N2047">
        <v>3</v>
      </c>
      <c r="O2047">
        <v>4</v>
      </c>
      <c r="P2047">
        <v>0</v>
      </c>
      <c r="Q2047">
        <v>4</v>
      </c>
      <c r="R2047">
        <v>2</v>
      </c>
      <c r="S2047">
        <v>2</v>
      </c>
      <c r="T2047" t="s">
        <v>18649</v>
      </c>
      <c r="U2047">
        <v>340</v>
      </c>
      <c r="V2047">
        <v>344</v>
      </c>
      <c r="W2047">
        <v>414</v>
      </c>
      <c r="X2047">
        <v>0.47863239760001902</v>
      </c>
      <c r="Y2047">
        <v>22010</v>
      </c>
      <c r="Z2047">
        <v>2.9513781313263601</v>
      </c>
      <c r="AA2047">
        <v>2260</v>
      </c>
      <c r="AB2047">
        <v>7</v>
      </c>
      <c r="AC2047">
        <v>2080</v>
      </c>
      <c r="AD2047">
        <v>3.8961038961039002E-2</v>
      </c>
      <c r="AE2047" t="s">
        <v>1585</v>
      </c>
      <c r="AF2047">
        <v>0</v>
      </c>
      <c r="AG2047">
        <v>0</v>
      </c>
    </row>
    <row r="2048" spans="1:33" x14ac:dyDescent="0.35">
      <c r="A2048" t="s">
        <v>18641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464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874</v>
      </c>
      <c r="R2048">
        <v>0</v>
      </c>
      <c r="S2048">
        <v>0</v>
      </c>
      <c r="T2048" t="s">
        <v>18642</v>
      </c>
      <c r="U2048">
        <v>314</v>
      </c>
      <c r="V2048">
        <v>344</v>
      </c>
      <c r="W2048">
        <v>142</v>
      </c>
      <c r="X2048">
        <v>1.32764800273039E-4</v>
      </c>
      <c r="Y2048">
        <v>1709</v>
      </c>
      <c r="Z2048">
        <v>0.80381998954914502</v>
      </c>
      <c r="AA2048">
        <v>20513</v>
      </c>
      <c r="AB2048">
        <v>10</v>
      </c>
      <c r="AC2048">
        <v>2082</v>
      </c>
      <c r="AD2048">
        <v>3.8961038961039002E-2</v>
      </c>
      <c r="AE2048" t="s">
        <v>1585</v>
      </c>
      <c r="AF2048">
        <v>0</v>
      </c>
      <c r="AG2048">
        <v>0</v>
      </c>
    </row>
    <row r="2049" spans="1:33" x14ac:dyDescent="0.35">
      <c r="A2049" t="s">
        <v>3570</v>
      </c>
      <c r="B2049">
        <v>0</v>
      </c>
      <c r="C2049">
        <v>0</v>
      </c>
      <c r="D2049">
        <v>2</v>
      </c>
      <c r="E2049">
        <v>0</v>
      </c>
      <c r="F2049">
        <v>0</v>
      </c>
      <c r="G2049">
        <v>3</v>
      </c>
      <c r="H2049">
        <v>4</v>
      </c>
      <c r="I2049">
        <v>4</v>
      </c>
      <c r="J2049">
        <v>0</v>
      </c>
      <c r="K2049">
        <v>2</v>
      </c>
      <c r="L2049">
        <v>5</v>
      </c>
      <c r="M2049">
        <v>4</v>
      </c>
      <c r="N2049">
        <v>2</v>
      </c>
      <c r="O2049">
        <v>2</v>
      </c>
      <c r="P2049">
        <v>3</v>
      </c>
      <c r="Q2049">
        <v>4</v>
      </c>
      <c r="R2049">
        <v>4</v>
      </c>
      <c r="S2049">
        <v>4</v>
      </c>
      <c r="T2049" t="s">
        <v>18645</v>
      </c>
      <c r="U2049">
        <v>326</v>
      </c>
      <c r="V2049">
        <v>344</v>
      </c>
      <c r="W2049">
        <v>600</v>
      </c>
      <c r="X2049">
        <v>0.47647296725219801</v>
      </c>
      <c r="Y2049">
        <v>21914</v>
      </c>
      <c r="Z2049">
        <v>1.7589464129412999</v>
      </c>
      <c r="AA2049">
        <v>7420</v>
      </c>
      <c r="AB2049">
        <v>5</v>
      </c>
      <c r="AC2049">
        <v>2109</v>
      </c>
      <c r="AD2049">
        <v>3.8961038961039002E-2</v>
      </c>
      <c r="AE2049" t="s">
        <v>1585</v>
      </c>
      <c r="AF2049">
        <v>0</v>
      </c>
      <c r="AG2049">
        <v>0</v>
      </c>
    </row>
    <row r="2050" spans="1:33" x14ac:dyDescent="0.35">
      <c r="A2050" t="s">
        <v>18705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3</v>
      </c>
      <c r="H2050">
        <v>0</v>
      </c>
      <c r="I2050">
        <v>0</v>
      </c>
      <c r="J2050">
        <v>0</v>
      </c>
      <c r="K2050">
        <v>3</v>
      </c>
      <c r="L2050">
        <v>2</v>
      </c>
      <c r="M2050">
        <v>2</v>
      </c>
      <c r="N2050">
        <v>2</v>
      </c>
      <c r="O2050">
        <v>4</v>
      </c>
      <c r="P2050">
        <v>0</v>
      </c>
      <c r="Q2050">
        <v>2</v>
      </c>
      <c r="R2050">
        <v>3</v>
      </c>
      <c r="S2050">
        <v>2</v>
      </c>
      <c r="T2050" t="s">
        <v>18706</v>
      </c>
      <c r="U2050">
        <v>377</v>
      </c>
      <c r="V2050">
        <v>275</v>
      </c>
      <c r="W2050">
        <v>881</v>
      </c>
      <c r="X2050">
        <v>0.62612088707353497</v>
      </c>
      <c r="Y2050">
        <v>29562</v>
      </c>
      <c r="Z2050">
        <v>2.1209478322800202</v>
      </c>
      <c r="AA2050">
        <v>4801</v>
      </c>
      <c r="AB2050">
        <v>3</v>
      </c>
      <c r="AC2050">
        <v>2121</v>
      </c>
      <c r="AD2050">
        <v>3.8961038961039002E-2</v>
      </c>
      <c r="AE2050" t="s">
        <v>1585</v>
      </c>
      <c r="AF2050">
        <v>0</v>
      </c>
      <c r="AG2050">
        <v>0</v>
      </c>
    </row>
    <row r="2051" spans="1:33" x14ac:dyDescent="0.35">
      <c r="A2051" t="s">
        <v>18693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2</v>
      </c>
      <c r="H2051">
        <v>0</v>
      </c>
      <c r="I2051">
        <v>2</v>
      </c>
      <c r="J2051">
        <v>0</v>
      </c>
      <c r="K2051">
        <v>2</v>
      </c>
      <c r="L2051">
        <v>2</v>
      </c>
      <c r="M2051">
        <v>3</v>
      </c>
      <c r="N2051">
        <v>2</v>
      </c>
      <c r="O2051">
        <v>2</v>
      </c>
      <c r="P2051">
        <v>2</v>
      </c>
      <c r="Q2051">
        <v>0</v>
      </c>
      <c r="R2051">
        <v>2</v>
      </c>
      <c r="S2051">
        <v>2</v>
      </c>
      <c r="T2051" t="s">
        <v>18694</v>
      </c>
      <c r="U2051">
        <v>372</v>
      </c>
      <c r="V2051">
        <v>344</v>
      </c>
      <c r="W2051">
        <v>300</v>
      </c>
      <c r="X2051">
        <v>0.55546975259853504</v>
      </c>
      <c r="Y2051">
        <v>26277</v>
      </c>
      <c r="Z2051">
        <v>2.8306612986261799</v>
      </c>
      <c r="AA2051">
        <v>2470</v>
      </c>
      <c r="AB2051">
        <v>4</v>
      </c>
      <c r="AC2051">
        <v>2148</v>
      </c>
      <c r="AD2051">
        <v>3.8961038961039002E-2</v>
      </c>
      <c r="AE2051" t="s">
        <v>1585</v>
      </c>
      <c r="AF2051">
        <v>0</v>
      </c>
      <c r="AG2051">
        <v>0</v>
      </c>
    </row>
    <row r="2052" spans="1:33" x14ac:dyDescent="0.35">
      <c r="A2052" t="s">
        <v>18678</v>
      </c>
      <c r="B2052">
        <v>0</v>
      </c>
      <c r="C2052">
        <v>2</v>
      </c>
      <c r="D2052">
        <v>2</v>
      </c>
      <c r="E2052">
        <v>0</v>
      </c>
      <c r="F2052">
        <v>0</v>
      </c>
      <c r="G2052">
        <v>0</v>
      </c>
      <c r="H2052">
        <v>0</v>
      </c>
      <c r="I2052">
        <v>3</v>
      </c>
      <c r="J2052">
        <v>4</v>
      </c>
      <c r="K2052">
        <v>2</v>
      </c>
      <c r="L2052">
        <v>2</v>
      </c>
      <c r="M2052">
        <v>4</v>
      </c>
      <c r="N2052">
        <v>6</v>
      </c>
      <c r="O2052">
        <v>2</v>
      </c>
      <c r="P2052">
        <v>0</v>
      </c>
      <c r="Q2052">
        <v>2</v>
      </c>
      <c r="R2052">
        <v>2</v>
      </c>
      <c r="S2052">
        <v>2</v>
      </c>
      <c r="T2052" t="s">
        <v>18679</v>
      </c>
      <c r="U2052">
        <v>365</v>
      </c>
      <c r="V2052">
        <v>344</v>
      </c>
      <c r="W2052">
        <v>387</v>
      </c>
      <c r="X2052">
        <v>0.42865694895828999</v>
      </c>
      <c r="Y2052">
        <v>19493</v>
      </c>
      <c r="Z2052">
        <v>2.05625912568693</v>
      </c>
      <c r="AA2052">
        <v>5174</v>
      </c>
      <c r="AB2052">
        <v>6</v>
      </c>
      <c r="AC2052">
        <v>2153</v>
      </c>
      <c r="AD2052">
        <v>3.8961038961039002E-2</v>
      </c>
      <c r="AE2052" t="s">
        <v>1585</v>
      </c>
      <c r="AF2052">
        <v>0</v>
      </c>
      <c r="AG2052">
        <v>0</v>
      </c>
    </row>
    <row r="2053" spans="1:33" x14ac:dyDescent="0.35">
      <c r="A2053" t="s">
        <v>18717</v>
      </c>
      <c r="B2053">
        <v>0</v>
      </c>
      <c r="C2053">
        <v>0</v>
      </c>
      <c r="D2053">
        <v>2</v>
      </c>
      <c r="E2053">
        <v>0</v>
      </c>
      <c r="F2053">
        <v>0</v>
      </c>
      <c r="G2053">
        <v>2</v>
      </c>
      <c r="H2053">
        <v>0</v>
      </c>
      <c r="I2053">
        <v>0</v>
      </c>
      <c r="J2053">
        <v>0</v>
      </c>
      <c r="K2053">
        <v>2</v>
      </c>
      <c r="L2053">
        <v>4</v>
      </c>
      <c r="M2053">
        <v>2</v>
      </c>
      <c r="N2053">
        <v>5</v>
      </c>
      <c r="O2053">
        <v>2</v>
      </c>
      <c r="P2053">
        <v>2</v>
      </c>
      <c r="Q2053">
        <v>2</v>
      </c>
      <c r="R2053">
        <v>4</v>
      </c>
      <c r="S2053">
        <v>5</v>
      </c>
      <c r="T2053" t="s">
        <v>18718</v>
      </c>
      <c r="U2053">
        <v>381</v>
      </c>
      <c r="V2053">
        <v>298</v>
      </c>
      <c r="W2053">
        <v>684</v>
      </c>
      <c r="X2053">
        <v>0.61192579520352497</v>
      </c>
      <c r="Y2053">
        <v>28925</v>
      </c>
      <c r="Z2053">
        <v>2.2616205715472502</v>
      </c>
      <c r="AA2053">
        <v>4143</v>
      </c>
      <c r="AB2053">
        <v>3</v>
      </c>
      <c r="AC2053">
        <v>2188</v>
      </c>
      <c r="AD2053">
        <v>3.8961038961039002E-2</v>
      </c>
      <c r="AE2053" t="s">
        <v>1585</v>
      </c>
      <c r="AF2053">
        <v>0</v>
      </c>
      <c r="AG2053">
        <v>0</v>
      </c>
    </row>
    <row r="2054" spans="1:33" x14ac:dyDescent="0.35">
      <c r="A2054" t="s">
        <v>18658</v>
      </c>
      <c r="B2054">
        <v>2</v>
      </c>
      <c r="C2054">
        <v>3</v>
      </c>
      <c r="D2054">
        <v>2</v>
      </c>
      <c r="E2054">
        <v>2</v>
      </c>
      <c r="F2054">
        <v>0</v>
      </c>
      <c r="G2054">
        <v>2</v>
      </c>
      <c r="H2054">
        <v>0</v>
      </c>
      <c r="I2054">
        <v>0</v>
      </c>
      <c r="J2054">
        <v>0</v>
      </c>
      <c r="K2054">
        <v>2</v>
      </c>
      <c r="L2054">
        <v>8</v>
      </c>
      <c r="M2054">
        <v>4</v>
      </c>
      <c r="N2054">
        <v>15</v>
      </c>
      <c r="O2054">
        <v>13</v>
      </c>
      <c r="P2054">
        <v>2</v>
      </c>
      <c r="Q2054">
        <v>2</v>
      </c>
      <c r="R2054">
        <v>2</v>
      </c>
      <c r="S2054">
        <v>6</v>
      </c>
      <c r="T2054" t="s">
        <v>18659</v>
      </c>
      <c r="U2054">
        <v>354</v>
      </c>
      <c r="V2054">
        <v>322</v>
      </c>
      <c r="W2054">
        <v>255</v>
      </c>
      <c r="X2054">
        <v>0.56048506262117703</v>
      </c>
      <c r="Y2054">
        <v>26563</v>
      </c>
      <c r="Z2054">
        <v>2.95233375441184</v>
      </c>
      <c r="AA2054">
        <v>2258</v>
      </c>
      <c r="AB2054">
        <v>6</v>
      </c>
      <c r="AC2054">
        <v>2189</v>
      </c>
      <c r="AD2054">
        <v>3.8961038961039002E-2</v>
      </c>
      <c r="AE2054" t="s">
        <v>1585</v>
      </c>
      <c r="AF2054">
        <v>0</v>
      </c>
      <c r="AG2054">
        <v>0</v>
      </c>
    </row>
    <row r="2055" spans="1:33" x14ac:dyDescent="0.35">
      <c r="A2055" t="s">
        <v>18689</v>
      </c>
      <c r="B2055">
        <v>0</v>
      </c>
      <c r="C2055">
        <v>0</v>
      </c>
      <c r="D2055">
        <v>0</v>
      </c>
      <c r="E2055">
        <v>5</v>
      </c>
      <c r="F2055">
        <v>0</v>
      </c>
      <c r="G2055">
        <v>4</v>
      </c>
      <c r="H2055">
        <v>0</v>
      </c>
      <c r="I2055">
        <v>0</v>
      </c>
      <c r="J2055">
        <v>0</v>
      </c>
      <c r="K2055">
        <v>3</v>
      </c>
      <c r="L2055">
        <v>2</v>
      </c>
      <c r="M2055">
        <v>3</v>
      </c>
      <c r="N2055">
        <v>8</v>
      </c>
      <c r="O2055">
        <v>2</v>
      </c>
      <c r="P2055">
        <v>2</v>
      </c>
      <c r="Q2055">
        <v>2</v>
      </c>
      <c r="R2055">
        <v>2</v>
      </c>
      <c r="S2055">
        <v>2</v>
      </c>
      <c r="T2055" t="s">
        <v>18690</v>
      </c>
      <c r="U2055">
        <v>371</v>
      </c>
      <c r="V2055">
        <v>223</v>
      </c>
      <c r="W2055">
        <v>684</v>
      </c>
      <c r="X2055">
        <v>0.70094388543305497</v>
      </c>
      <c r="Y2055">
        <v>32666</v>
      </c>
      <c r="Z2055">
        <v>1.5669686477993801</v>
      </c>
      <c r="AA2055">
        <v>9385</v>
      </c>
      <c r="AB2055">
        <v>3</v>
      </c>
      <c r="AC2055">
        <v>2220</v>
      </c>
      <c r="AD2055">
        <v>3.8961038961039002E-2</v>
      </c>
      <c r="AE2055" t="s">
        <v>1585</v>
      </c>
      <c r="AF2055">
        <v>0</v>
      </c>
      <c r="AG2055">
        <v>0</v>
      </c>
    </row>
    <row r="2056" spans="1:33" x14ac:dyDescent="0.35">
      <c r="A2056" t="s">
        <v>18745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2</v>
      </c>
      <c r="L2056">
        <v>2</v>
      </c>
      <c r="M2056">
        <v>3</v>
      </c>
      <c r="N2056">
        <v>3</v>
      </c>
      <c r="O2056">
        <v>2</v>
      </c>
      <c r="P2056">
        <v>3</v>
      </c>
      <c r="Q2056">
        <v>2</v>
      </c>
      <c r="R2056">
        <v>2</v>
      </c>
      <c r="S2056">
        <v>2</v>
      </c>
      <c r="T2056" t="s">
        <v>18746</v>
      </c>
      <c r="U2056">
        <v>387</v>
      </c>
      <c r="V2056">
        <v>164</v>
      </c>
      <c r="W2056">
        <v>1826</v>
      </c>
      <c r="X2056">
        <v>0.83064527879054095</v>
      </c>
      <c r="Y2056">
        <v>36034</v>
      </c>
      <c r="Z2056">
        <v>1.6164796076658801</v>
      </c>
      <c r="AA2056">
        <v>8837</v>
      </c>
      <c r="AB2056">
        <v>1</v>
      </c>
      <c r="AC2056">
        <v>2224</v>
      </c>
      <c r="AD2056">
        <v>3.8961038961039002E-2</v>
      </c>
      <c r="AE2056" t="s">
        <v>1585</v>
      </c>
      <c r="AF2056">
        <v>0</v>
      </c>
      <c r="AG2056">
        <v>0</v>
      </c>
    </row>
    <row r="2057" spans="1:33" x14ac:dyDescent="0.35">
      <c r="A2057" t="s">
        <v>2470</v>
      </c>
      <c r="B2057">
        <v>3</v>
      </c>
      <c r="C2057">
        <v>2</v>
      </c>
      <c r="D2057">
        <v>0</v>
      </c>
      <c r="E2057">
        <v>3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2</v>
      </c>
      <c r="L2057">
        <v>8</v>
      </c>
      <c r="M2057">
        <v>0</v>
      </c>
      <c r="N2057">
        <v>2</v>
      </c>
      <c r="O2057">
        <v>5</v>
      </c>
      <c r="P2057">
        <v>31</v>
      </c>
      <c r="Q2057">
        <v>4</v>
      </c>
      <c r="R2057">
        <v>3</v>
      </c>
      <c r="S2057">
        <v>2</v>
      </c>
      <c r="T2057" t="s">
        <v>18688</v>
      </c>
      <c r="U2057">
        <v>370</v>
      </c>
      <c r="V2057">
        <v>358</v>
      </c>
      <c r="W2057">
        <v>772</v>
      </c>
      <c r="X2057">
        <v>0.48179983923071501</v>
      </c>
      <c r="Y2057">
        <v>22180</v>
      </c>
      <c r="Z2057">
        <v>4.1560074835145597</v>
      </c>
      <c r="AA2057">
        <v>1324</v>
      </c>
      <c r="AB2057">
        <v>5</v>
      </c>
      <c r="AC2057">
        <v>2269</v>
      </c>
      <c r="AD2057">
        <v>3.8961038961039002E-2</v>
      </c>
      <c r="AE2057" t="s">
        <v>1585</v>
      </c>
      <c r="AF2057">
        <v>0</v>
      </c>
      <c r="AG2057">
        <v>0</v>
      </c>
    </row>
    <row r="2058" spans="1:33" x14ac:dyDescent="0.35">
      <c r="A2058" t="s">
        <v>18666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618</v>
      </c>
      <c r="L2058">
        <v>0</v>
      </c>
      <c r="M2058">
        <v>0</v>
      </c>
      <c r="N2058">
        <v>0</v>
      </c>
      <c r="O2058">
        <v>2</v>
      </c>
      <c r="P2058">
        <v>0</v>
      </c>
      <c r="Q2058">
        <v>0</v>
      </c>
      <c r="R2058">
        <v>0</v>
      </c>
      <c r="S2058">
        <v>0</v>
      </c>
      <c r="T2058" t="s">
        <v>18667</v>
      </c>
      <c r="U2058">
        <v>358</v>
      </c>
      <c r="V2058">
        <v>344</v>
      </c>
      <c r="W2058">
        <v>98</v>
      </c>
      <c r="X2058">
        <v>0.5</v>
      </c>
      <c r="Y2058">
        <v>23018</v>
      </c>
      <c r="Z2058">
        <v>149.82155354327301</v>
      </c>
      <c r="AA2058">
        <v>23</v>
      </c>
      <c r="AB2058">
        <v>8</v>
      </c>
      <c r="AC2058">
        <v>2274</v>
      </c>
      <c r="AD2058">
        <v>3.8961038961039002E-2</v>
      </c>
      <c r="AE2058" t="s">
        <v>1585</v>
      </c>
      <c r="AF2058">
        <v>0</v>
      </c>
      <c r="AG2058">
        <v>0</v>
      </c>
    </row>
    <row r="2059" spans="1:33" x14ac:dyDescent="0.35">
      <c r="A2059" t="s">
        <v>18751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4</v>
      </c>
      <c r="N2059">
        <v>0</v>
      </c>
      <c r="O2059">
        <v>0</v>
      </c>
      <c r="P2059">
        <v>3</v>
      </c>
      <c r="Q2059">
        <v>22</v>
      </c>
      <c r="R2059">
        <v>0</v>
      </c>
      <c r="S2059">
        <v>0</v>
      </c>
      <c r="T2059" t="s">
        <v>18752</v>
      </c>
      <c r="U2059">
        <v>389</v>
      </c>
      <c r="V2059">
        <v>344</v>
      </c>
      <c r="W2059">
        <v>1031</v>
      </c>
      <c r="X2059">
        <v>0.37133418049704697</v>
      </c>
      <c r="Y2059">
        <v>16480</v>
      </c>
      <c r="Z2059">
        <v>5.5206557700139998</v>
      </c>
      <c r="AA2059">
        <v>946</v>
      </c>
      <c r="AB2059">
        <v>7</v>
      </c>
      <c r="AC2059">
        <v>2289</v>
      </c>
      <c r="AD2059">
        <v>3.8961038961039002E-2</v>
      </c>
      <c r="AE2059" t="s">
        <v>1585</v>
      </c>
      <c r="AF2059">
        <v>0</v>
      </c>
      <c r="AG2059">
        <v>0</v>
      </c>
    </row>
    <row r="2060" spans="1:33" x14ac:dyDescent="0.35">
      <c r="A2060" t="s">
        <v>18668</v>
      </c>
      <c r="B2060">
        <v>0</v>
      </c>
      <c r="C2060">
        <v>12</v>
      </c>
      <c r="D2060">
        <v>2</v>
      </c>
      <c r="E2060">
        <v>0</v>
      </c>
      <c r="F2060">
        <v>0</v>
      </c>
      <c r="G2060">
        <v>0</v>
      </c>
      <c r="H2060">
        <v>0</v>
      </c>
      <c r="I2060">
        <v>2</v>
      </c>
      <c r="J2060">
        <v>0</v>
      </c>
      <c r="K2060">
        <v>2</v>
      </c>
      <c r="L2060">
        <v>13</v>
      </c>
      <c r="M2060">
        <v>5</v>
      </c>
      <c r="N2060">
        <v>2</v>
      </c>
      <c r="O2060">
        <v>2</v>
      </c>
      <c r="P2060">
        <v>3</v>
      </c>
      <c r="Q2060">
        <v>2</v>
      </c>
      <c r="R2060">
        <v>2</v>
      </c>
      <c r="S2060">
        <v>2</v>
      </c>
      <c r="T2060" t="s">
        <v>18669</v>
      </c>
      <c r="U2060">
        <v>359</v>
      </c>
      <c r="V2060">
        <v>344</v>
      </c>
      <c r="W2060">
        <v>387</v>
      </c>
      <c r="X2060">
        <v>0.58701572380594602</v>
      </c>
      <c r="Y2060">
        <v>27863</v>
      </c>
      <c r="Z2060">
        <v>2.7503702614813799</v>
      </c>
      <c r="AA2060">
        <v>2628</v>
      </c>
      <c r="AB2060">
        <v>4</v>
      </c>
      <c r="AC2060">
        <v>2304</v>
      </c>
      <c r="AD2060">
        <v>3.8961038961039002E-2</v>
      </c>
      <c r="AE2060" t="s">
        <v>1585</v>
      </c>
      <c r="AF2060">
        <v>0</v>
      </c>
      <c r="AG2060">
        <v>0</v>
      </c>
    </row>
    <row r="2061" spans="1:33" x14ac:dyDescent="0.35">
      <c r="A2061" t="s">
        <v>18686</v>
      </c>
      <c r="B2061">
        <v>0</v>
      </c>
      <c r="C2061">
        <v>0</v>
      </c>
      <c r="D2061">
        <v>0</v>
      </c>
      <c r="E2061">
        <v>0</v>
      </c>
      <c r="F2061">
        <v>2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23</v>
      </c>
      <c r="P2061">
        <v>0</v>
      </c>
      <c r="Q2061">
        <v>0</v>
      </c>
      <c r="R2061">
        <v>0</v>
      </c>
      <c r="S2061">
        <v>0</v>
      </c>
      <c r="T2061" t="s">
        <v>18687</v>
      </c>
      <c r="U2061">
        <v>369</v>
      </c>
      <c r="V2061">
        <v>344</v>
      </c>
      <c r="W2061">
        <v>684</v>
      </c>
      <c r="X2061">
        <v>0.25048976068754503</v>
      </c>
      <c r="Y2061">
        <v>10771</v>
      </c>
      <c r="Z2061">
        <v>2.2945786993101098</v>
      </c>
      <c r="AA2061">
        <v>4010</v>
      </c>
      <c r="AB2061">
        <v>10</v>
      </c>
      <c r="AC2061">
        <v>2310</v>
      </c>
      <c r="AD2061">
        <v>3.8961038961039002E-2</v>
      </c>
      <c r="AE2061" t="s">
        <v>1585</v>
      </c>
      <c r="AF2061">
        <v>0</v>
      </c>
      <c r="AG2061">
        <v>0</v>
      </c>
    </row>
    <row r="2062" spans="1:33" x14ac:dyDescent="0.35">
      <c r="A2062" t="s">
        <v>18637</v>
      </c>
      <c r="B2062">
        <v>0</v>
      </c>
      <c r="C2062">
        <v>0</v>
      </c>
      <c r="D2062">
        <v>0</v>
      </c>
      <c r="E2062">
        <v>5</v>
      </c>
      <c r="F2062">
        <v>0</v>
      </c>
      <c r="G2062">
        <v>0</v>
      </c>
      <c r="H2062">
        <v>15</v>
      </c>
      <c r="I2062">
        <v>0</v>
      </c>
      <c r="J2062">
        <v>3</v>
      </c>
      <c r="K2062">
        <v>0</v>
      </c>
      <c r="L2062">
        <v>4</v>
      </c>
      <c r="M2062">
        <v>4</v>
      </c>
      <c r="N2062">
        <v>2</v>
      </c>
      <c r="O2062">
        <v>8</v>
      </c>
      <c r="P2062">
        <v>0</v>
      </c>
      <c r="Q2062">
        <v>25</v>
      </c>
      <c r="R2062">
        <v>4</v>
      </c>
      <c r="S2062">
        <v>2</v>
      </c>
      <c r="T2062" t="s">
        <v>18638</v>
      </c>
      <c r="U2062">
        <v>289</v>
      </c>
      <c r="V2062">
        <v>322</v>
      </c>
      <c r="W2062">
        <v>2004</v>
      </c>
      <c r="X2062">
        <v>0.42127931064245999</v>
      </c>
      <c r="Y2062">
        <v>19111</v>
      </c>
      <c r="Z2062">
        <v>1.7177984815123399</v>
      </c>
      <c r="AA2062">
        <v>7818</v>
      </c>
      <c r="AB2062">
        <v>6</v>
      </c>
      <c r="AC2062">
        <v>2356</v>
      </c>
      <c r="AD2062">
        <v>3.8961038961039002E-2</v>
      </c>
      <c r="AE2062" t="s">
        <v>1585</v>
      </c>
      <c r="AF2062">
        <v>0</v>
      </c>
      <c r="AG2062">
        <v>0</v>
      </c>
    </row>
    <row r="2063" spans="1:33" x14ac:dyDescent="0.35">
      <c r="A2063" t="s">
        <v>18721</v>
      </c>
      <c r="B2063">
        <v>0</v>
      </c>
      <c r="C2063">
        <v>3</v>
      </c>
      <c r="D2063">
        <v>0</v>
      </c>
      <c r="E2063">
        <v>0</v>
      </c>
      <c r="F2063">
        <v>0</v>
      </c>
      <c r="G2063">
        <v>2</v>
      </c>
      <c r="H2063">
        <v>0</v>
      </c>
      <c r="I2063">
        <v>0</v>
      </c>
      <c r="J2063">
        <v>0</v>
      </c>
      <c r="K2063">
        <v>14</v>
      </c>
      <c r="L2063">
        <v>4</v>
      </c>
      <c r="M2063">
        <v>0</v>
      </c>
      <c r="N2063">
        <v>0</v>
      </c>
      <c r="O2063">
        <v>7</v>
      </c>
      <c r="P2063">
        <v>2</v>
      </c>
      <c r="Q2063">
        <v>0</v>
      </c>
      <c r="R2063">
        <v>5</v>
      </c>
      <c r="S2063">
        <v>0</v>
      </c>
      <c r="T2063" t="s">
        <v>18722</v>
      </c>
      <c r="U2063">
        <v>381</v>
      </c>
      <c r="V2063">
        <v>344</v>
      </c>
      <c r="W2063">
        <v>1609</v>
      </c>
      <c r="X2063">
        <v>0.31359545062115601</v>
      </c>
      <c r="Y2063">
        <v>13488</v>
      </c>
      <c r="Z2063">
        <v>2.9736033478589801</v>
      </c>
      <c r="AA2063">
        <v>2223</v>
      </c>
      <c r="AB2063">
        <v>7</v>
      </c>
      <c r="AC2063">
        <v>2389</v>
      </c>
      <c r="AD2063">
        <v>3.8961038961039002E-2</v>
      </c>
      <c r="AE2063" t="s">
        <v>1585</v>
      </c>
      <c r="AF2063">
        <v>0</v>
      </c>
      <c r="AG2063">
        <v>0</v>
      </c>
    </row>
    <row r="2064" spans="1:33" x14ac:dyDescent="0.35">
      <c r="A2064" t="s">
        <v>18719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2</v>
      </c>
      <c r="I2064">
        <v>0</v>
      </c>
      <c r="J2064">
        <v>0</v>
      </c>
      <c r="K2064">
        <v>4</v>
      </c>
      <c r="L2064">
        <v>2</v>
      </c>
      <c r="M2064">
        <v>2</v>
      </c>
      <c r="N2064">
        <v>2</v>
      </c>
      <c r="O2064">
        <v>2</v>
      </c>
      <c r="P2064">
        <v>2</v>
      </c>
      <c r="Q2064">
        <v>2</v>
      </c>
      <c r="R2064">
        <v>2</v>
      </c>
      <c r="S2064">
        <v>0</v>
      </c>
      <c r="T2064" t="s">
        <v>18720</v>
      </c>
      <c r="U2064">
        <v>381</v>
      </c>
      <c r="V2064">
        <v>322</v>
      </c>
      <c r="W2064">
        <v>481</v>
      </c>
      <c r="X2064">
        <v>0.63898643261613397</v>
      </c>
      <c r="Y2064">
        <v>30099</v>
      </c>
      <c r="Z2064">
        <v>2.6598597768131702</v>
      </c>
      <c r="AA2064">
        <v>2809</v>
      </c>
      <c r="AB2064">
        <v>3</v>
      </c>
      <c r="AC2064">
        <v>2415</v>
      </c>
      <c r="AD2064">
        <v>3.8961038961039002E-2</v>
      </c>
      <c r="AE2064" t="s">
        <v>1585</v>
      </c>
      <c r="AF2064">
        <v>0</v>
      </c>
      <c r="AG2064">
        <v>0</v>
      </c>
    </row>
    <row r="2065" spans="1:33" x14ac:dyDescent="0.35">
      <c r="A2065" t="s">
        <v>18684</v>
      </c>
      <c r="B2065">
        <v>9</v>
      </c>
      <c r="C2065">
        <v>2</v>
      </c>
      <c r="D2065">
        <v>0</v>
      </c>
      <c r="E2065">
        <v>3</v>
      </c>
      <c r="F2065">
        <v>0</v>
      </c>
      <c r="G2065">
        <v>0</v>
      </c>
      <c r="H2065">
        <v>0</v>
      </c>
      <c r="I2065">
        <v>0</v>
      </c>
      <c r="J2065">
        <v>5</v>
      </c>
      <c r="K2065">
        <v>2</v>
      </c>
      <c r="L2065">
        <v>2</v>
      </c>
      <c r="M2065">
        <v>2</v>
      </c>
      <c r="N2065">
        <v>2</v>
      </c>
      <c r="O2065">
        <v>2</v>
      </c>
      <c r="P2065">
        <v>2</v>
      </c>
      <c r="Q2065">
        <v>2</v>
      </c>
      <c r="R2065">
        <v>2</v>
      </c>
      <c r="S2065">
        <v>12</v>
      </c>
      <c r="T2065" t="s">
        <v>18685</v>
      </c>
      <c r="U2065">
        <v>368</v>
      </c>
      <c r="V2065">
        <v>322</v>
      </c>
      <c r="W2065">
        <v>760</v>
      </c>
      <c r="X2065">
        <v>0.47243252979711298</v>
      </c>
      <c r="Y2065">
        <v>21693</v>
      </c>
      <c r="Z2065">
        <v>1.84283830908838</v>
      </c>
      <c r="AA2065">
        <v>6707</v>
      </c>
      <c r="AB2065">
        <v>5</v>
      </c>
      <c r="AC2065">
        <v>2418</v>
      </c>
      <c r="AD2065">
        <v>3.8961038961039002E-2</v>
      </c>
      <c r="AE2065" t="s">
        <v>1585</v>
      </c>
      <c r="AF2065">
        <v>0</v>
      </c>
      <c r="AG2065">
        <v>0</v>
      </c>
    </row>
    <row r="2066" spans="1:33" x14ac:dyDescent="0.35">
      <c r="A2066" t="s">
        <v>18629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302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387</v>
      </c>
      <c r="R2066">
        <v>0</v>
      </c>
      <c r="S2066">
        <v>0</v>
      </c>
      <c r="T2066" t="s">
        <v>18630</v>
      </c>
      <c r="U2066">
        <v>270</v>
      </c>
      <c r="V2066">
        <v>344</v>
      </c>
      <c r="W2066">
        <v>142</v>
      </c>
      <c r="X2066" s="1">
        <v>9.5287607433057493E-16</v>
      </c>
      <c r="Y2066">
        <v>302</v>
      </c>
      <c r="Z2066">
        <v>0.53405448160439795</v>
      </c>
      <c r="AA2066">
        <v>28404</v>
      </c>
      <c r="AB2066">
        <v>10</v>
      </c>
      <c r="AC2066">
        <v>2446</v>
      </c>
      <c r="AD2066">
        <v>3.8961038961039002E-2</v>
      </c>
      <c r="AE2066" t="s">
        <v>1585</v>
      </c>
      <c r="AF2066">
        <v>0</v>
      </c>
      <c r="AG2066">
        <v>0</v>
      </c>
    </row>
    <row r="2067" spans="1:33" x14ac:dyDescent="0.35">
      <c r="A2067" t="s">
        <v>18664</v>
      </c>
      <c r="B2067">
        <v>9</v>
      </c>
      <c r="C2067">
        <v>3</v>
      </c>
      <c r="D2067">
        <v>0</v>
      </c>
      <c r="E2067">
        <v>0</v>
      </c>
      <c r="F2067">
        <v>0</v>
      </c>
      <c r="G2067">
        <v>2</v>
      </c>
      <c r="H2067">
        <v>0</v>
      </c>
      <c r="I2067">
        <v>0</v>
      </c>
      <c r="J2067">
        <v>0</v>
      </c>
      <c r="K2067">
        <v>2</v>
      </c>
      <c r="L2067">
        <v>2</v>
      </c>
      <c r="M2067">
        <v>0</v>
      </c>
      <c r="N2067">
        <v>2</v>
      </c>
      <c r="O2067">
        <v>4</v>
      </c>
      <c r="P2067">
        <v>2</v>
      </c>
      <c r="Q2067">
        <v>0</v>
      </c>
      <c r="R2067">
        <v>2</v>
      </c>
      <c r="S2067">
        <v>2</v>
      </c>
      <c r="T2067" t="s">
        <v>18665</v>
      </c>
      <c r="U2067">
        <v>358</v>
      </c>
      <c r="V2067">
        <v>344</v>
      </c>
      <c r="W2067">
        <v>873</v>
      </c>
      <c r="X2067">
        <v>0.37389338185752002</v>
      </c>
      <c r="Y2067">
        <v>16627</v>
      </c>
      <c r="Z2067">
        <v>1.6662910857903199</v>
      </c>
      <c r="AA2067">
        <v>8319</v>
      </c>
      <c r="AB2067">
        <v>6</v>
      </c>
      <c r="AC2067">
        <v>2520</v>
      </c>
      <c r="AD2067">
        <v>3.8961038961039002E-2</v>
      </c>
      <c r="AE2067" t="s">
        <v>1585</v>
      </c>
      <c r="AF2067">
        <v>0</v>
      </c>
      <c r="AG2067">
        <v>0</v>
      </c>
    </row>
    <row r="2068" spans="1:33" x14ac:dyDescent="0.35">
      <c r="A2068" t="s">
        <v>18652</v>
      </c>
      <c r="B2068">
        <v>3</v>
      </c>
      <c r="C2068">
        <v>0</v>
      </c>
      <c r="D2068">
        <v>2</v>
      </c>
      <c r="E2068">
        <v>0</v>
      </c>
      <c r="F2068">
        <v>0</v>
      </c>
      <c r="G2068">
        <v>0</v>
      </c>
      <c r="H2068">
        <v>0</v>
      </c>
      <c r="I2068">
        <v>5</v>
      </c>
      <c r="J2068">
        <v>2</v>
      </c>
      <c r="K2068">
        <v>2</v>
      </c>
      <c r="L2068">
        <v>3</v>
      </c>
      <c r="M2068">
        <v>5</v>
      </c>
      <c r="N2068">
        <v>0</v>
      </c>
      <c r="O2068">
        <v>4</v>
      </c>
      <c r="P2068">
        <v>2</v>
      </c>
      <c r="Q2068">
        <v>2</v>
      </c>
      <c r="R2068">
        <v>19</v>
      </c>
      <c r="S2068">
        <v>2</v>
      </c>
      <c r="T2068" t="s">
        <v>18653</v>
      </c>
      <c r="U2068">
        <v>344</v>
      </c>
      <c r="V2068">
        <v>344</v>
      </c>
      <c r="W2068">
        <v>694</v>
      </c>
      <c r="X2068">
        <v>0.26520665508670899</v>
      </c>
      <c r="Y2068">
        <v>11373</v>
      </c>
      <c r="Z2068">
        <v>1.00432519578244</v>
      </c>
      <c r="AA2068">
        <v>17210</v>
      </c>
      <c r="AB2068">
        <v>6</v>
      </c>
      <c r="AC2068">
        <v>2756</v>
      </c>
      <c r="AD2068">
        <v>3.8961038961039002E-2</v>
      </c>
      <c r="AE2068" t="s">
        <v>1585</v>
      </c>
      <c r="AF2068">
        <v>0</v>
      </c>
      <c r="AG2068">
        <v>0</v>
      </c>
    </row>
    <row r="2069" spans="1:33" x14ac:dyDescent="0.35">
      <c r="A2069" t="s">
        <v>18631</v>
      </c>
      <c r="B2069">
        <v>0</v>
      </c>
      <c r="C2069">
        <v>84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122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 t="s">
        <v>18632</v>
      </c>
      <c r="U2069">
        <v>271</v>
      </c>
      <c r="V2069">
        <v>344</v>
      </c>
      <c r="W2069">
        <v>684</v>
      </c>
      <c r="X2069" s="1">
        <v>5.00928121179283E-5</v>
      </c>
      <c r="Y2069">
        <v>1495</v>
      </c>
      <c r="Z2069">
        <v>0.55457486567457204</v>
      </c>
      <c r="AA2069">
        <v>27394</v>
      </c>
      <c r="AB2069">
        <v>10</v>
      </c>
      <c r="AC2069">
        <v>3149</v>
      </c>
      <c r="AD2069">
        <v>3.8961038961039002E-2</v>
      </c>
      <c r="AE2069" t="s">
        <v>1585</v>
      </c>
      <c r="AF2069">
        <v>0</v>
      </c>
      <c r="AG2069">
        <v>0</v>
      </c>
    </row>
    <row r="2070" spans="1:33" x14ac:dyDescent="0.35">
      <c r="A2070" t="s">
        <v>18776</v>
      </c>
      <c r="B2070">
        <v>0</v>
      </c>
      <c r="C2070">
        <v>0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37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20</v>
      </c>
      <c r="S2070">
        <v>0</v>
      </c>
      <c r="T2070" t="s">
        <v>18777</v>
      </c>
      <c r="U2070">
        <v>337</v>
      </c>
      <c r="V2070">
        <v>344</v>
      </c>
      <c r="W2070">
        <v>15</v>
      </c>
      <c r="X2070">
        <v>6.8544210384153204E-2</v>
      </c>
      <c r="Y2070">
        <v>5401</v>
      </c>
      <c r="Z2070">
        <v>1.4396374691076399</v>
      </c>
      <c r="AA2070">
        <v>10888</v>
      </c>
      <c r="AB2070">
        <v>10</v>
      </c>
      <c r="AC2070">
        <v>1579</v>
      </c>
      <c r="AD2070">
        <v>3.9960039960040002E-2</v>
      </c>
      <c r="AE2070" t="s">
        <v>1585</v>
      </c>
      <c r="AF2070">
        <v>0</v>
      </c>
      <c r="AG2070">
        <v>0</v>
      </c>
    </row>
    <row r="2071" spans="1:33" x14ac:dyDescent="0.35">
      <c r="A2071" t="s">
        <v>18762</v>
      </c>
      <c r="B2071">
        <v>10</v>
      </c>
      <c r="C2071">
        <v>5</v>
      </c>
      <c r="D2071">
        <v>2</v>
      </c>
      <c r="E2071">
        <v>4</v>
      </c>
      <c r="F2071">
        <v>2</v>
      </c>
      <c r="G2071">
        <v>4</v>
      </c>
      <c r="H2071">
        <v>0</v>
      </c>
      <c r="I2071">
        <v>2</v>
      </c>
      <c r="J2071">
        <v>2</v>
      </c>
      <c r="K2071">
        <v>6</v>
      </c>
      <c r="L2071">
        <v>7</v>
      </c>
      <c r="M2071">
        <v>5</v>
      </c>
      <c r="N2071">
        <v>6</v>
      </c>
      <c r="O2071">
        <v>9</v>
      </c>
      <c r="P2071">
        <v>24</v>
      </c>
      <c r="Q2071">
        <v>4</v>
      </c>
      <c r="R2071">
        <v>5</v>
      </c>
      <c r="S2071">
        <v>2</v>
      </c>
      <c r="T2071" t="s">
        <v>18763</v>
      </c>
      <c r="U2071">
        <v>218</v>
      </c>
      <c r="V2071">
        <v>358</v>
      </c>
      <c r="W2071">
        <v>245</v>
      </c>
      <c r="X2071">
        <v>0.403089983044847</v>
      </c>
      <c r="Y2071">
        <v>18151</v>
      </c>
      <c r="Z2071">
        <v>1.5781453589435901</v>
      </c>
      <c r="AA2071">
        <v>9250</v>
      </c>
      <c r="AB2071">
        <v>9</v>
      </c>
      <c r="AC2071">
        <v>1594</v>
      </c>
      <c r="AD2071">
        <v>3.9960039960040002E-2</v>
      </c>
      <c r="AE2071" t="s">
        <v>1585</v>
      </c>
      <c r="AF2071">
        <v>0</v>
      </c>
      <c r="AG2071">
        <v>0</v>
      </c>
    </row>
    <row r="2072" spans="1:33" x14ac:dyDescent="0.35">
      <c r="A2072" t="s">
        <v>18790</v>
      </c>
      <c r="B2072">
        <v>2</v>
      </c>
      <c r="C2072">
        <v>2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2</v>
      </c>
      <c r="K2072">
        <v>6</v>
      </c>
      <c r="L2072">
        <v>5</v>
      </c>
      <c r="M2072">
        <v>9</v>
      </c>
      <c r="N2072">
        <v>6</v>
      </c>
      <c r="O2072">
        <v>0</v>
      </c>
      <c r="P2072">
        <v>0</v>
      </c>
      <c r="Q2072">
        <v>3</v>
      </c>
      <c r="R2072">
        <v>8</v>
      </c>
      <c r="S2072">
        <v>8</v>
      </c>
      <c r="T2072" t="s">
        <v>18791</v>
      </c>
      <c r="U2072">
        <v>367</v>
      </c>
      <c r="V2072">
        <v>277</v>
      </c>
      <c r="W2072">
        <v>491</v>
      </c>
      <c r="X2072">
        <v>0.53120205633423501</v>
      </c>
      <c r="Y2072">
        <v>25067</v>
      </c>
      <c r="Z2072">
        <v>3.7053583210928598</v>
      </c>
      <c r="AA2072">
        <v>1531</v>
      </c>
      <c r="AB2072">
        <v>6</v>
      </c>
      <c r="AC2072">
        <v>1618</v>
      </c>
      <c r="AD2072">
        <v>3.9960039960040002E-2</v>
      </c>
      <c r="AE2072" t="s">
        <v>1585</v>
      </c>
      <c r="AF2072">
        <v>0</v>
      </c>
      <c r="AG2072">
        <v>0</v>
      </c>
    </row>
    <row r="2073" spans="1:33" x14ac:dyDescent="0.35">
      <c r="A2073" t="s">
        <v>18764</v>
      </c>
      <c r="B2073">
        <v>3</v>
      </c>
      <c r="C2073">
        <v>2</v>
      </c>
      <c r="D2073">
        <v>2</v>
      </c>
      <c r="E2073">
        <v>3</v>
      </c>
      <c r="F2073">
        <v>0</v>
      </c>
      <c r="G2073">
        <v>3</v>
      </c>
      <c r="H2073">
        <v>5</v>
      </c>
      <c r="I2073">
        <v>5</v>
      </c>
      <c r="J2073">
        <v>2</v>
      </c>
      <c r="K2073">
        <v>3</v>
      </c>
      <c r="L2073">
        <v>5</v>
      </c>
      <c r="M2073">
        <v>2</v>
      </c>
      <c r="N2073">
        <v>3</v>
      </c>
      <c r="O2073">
        <v>3</v>
      </c>
      <c r="P2073">
        <v>5</v>
      </c>
      <c r="Q2073">
        <v>6</v>
      </c>
      <c r="R2073">
        <v>2</v>
      </c>
      <c r="S2073">
        <v>6</v>
      </c>
      <c r="T2073" t="s">
        <v>18765</v>
      </c>
      <c r="U2073">
        <v>226</v>
      </c>
      <c r="V2073">
        <v>344</v>
      </c>
      <c r="W2073">
        <v>242</v>
      </c>
      <c r="X2073">
        <v>0.40903040827367898</v>
      </c>
      <c r="Y2073">
        <v>18458</v>
      </c>
      <c r="Z2073">
        <v>1.50776342102546</v>
      </c>
      <c r="AA2073">
        <v>10084</v>
      </c>
      <c r="AB2073">
        <v>9</v>
      </c>
      <c r="AC2073">
        <v>1650</v>
      </c>
      <c r="AD2073">
        <v>3.9960039960040002E-2</v>
      </c>
      <c r="AE2073" t="s">
        <v>1585</v>
      </c>
      <c r="AF2073">
        <v>0</v>
      </c>
      <c r="AG2073">
        <v>0</v>
      </c>
    </row>
    <row r="2074" spans="1:33" x14ac:dyDescent="0.35">
      <c r="A2074" t="s">
        <v>18784</v>
      </c>
      <c r="B2074">
        <v>0</v>
      </c>
      <c r="C2074">
        <v>0</v>
      </c>
      <c r="D2074">
        <v>4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4</v>
      </c>
      <c r="K2074">
        <v>3</v>
      </c>
      <c r="L2074">
        <v>2</v>
      </c>
      <c r="M2074">
        <v>19</v>
      </c>
      <c r="N2074">
        <v>0</v>
      </c>
      <c r="O2074">
        <v>19</v>
      </c>
      <c r="P2074">
        <v>0</v>
      </c>
      <c r="Q2074">
        <v>2</v>
      </c>
      <c r="R2074">
        <v>2</v>
      </c>
      <c r="S2074">
        <v>0</v>
      </c>
      <c r="T2074" t="s">
        <v>18785</v>
      </c>
      <c r="U2074">
        <v>361</v>
      </c>
      <c r="V2074">
        <v>344</v>
      </c>
      <c r="W2074">
        <v>684</v>
      </c>
      <c r="X2074">
        <v>0.37574299887636098</v>
      </c>
      <c r="Y2074">
        <v>16716</v>
      </c>
      <c r="Z2074">
        <v>2.63376716391419</v>
      </c>
      <c r="AA2074">
        <v>2872</v>
      </c>
      <c r="AB2074">
        <v>6</v>
      </c>
      <c r="AC2074">
        <v>1651</v>
      </c>
      <c r="AD2074">
        <v>3.9960039960040002E-2</v>
      </c>
      <c r="AE2074" t="s">
        <v>1585</v>
      </c>
      <c r="AF2074">
        <v>0</v>
      </c>
      <c r="AG2074">
        <v>0</v>
      </c>
    </row>
    <row r="2075" spans="1:33" x14ac:dyDescent="0.35">
      <c r="A2075" t="s">
        <v>18782</v>
      </c>
      <c r="B2075">
        <v>0</v>
      </c>
      <c r="C2075">
        <v>2</v>
      </c>
      <c r="D2075">
        <v>2</v>
      </c>
      <c r="E2075">
        <v>2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2</v>
      </c>
      <c r="L2075">
        <v>2</v>
      </c>
      <c r="M2075">
        <v>2</v>
      </c>
      <c r="N2075">
        <v>2</v>
      </c>
      <c r="O2075">
        <v>4</v>
      </c>
      <c r="P2075">
        <v>3</v>
      </c>
      <c r="Q2075">
        <v>2</v>
      </c>
      <c r="R2075">
        <v>2</v>
      </c>
      <c r="S2075">
        <v>2</v>
      </c>
      <c r="T2075" t="s">
        <v>18783</v>
      </c>
      <c r="U2075">
        <v>360</v>
      </c>
      <c r="V2075">
        <v>344</v>
      </c>
      <c r="W2075">
        <v>125</v>
      </c>
      <c r="X2075">
        <v>0.50189029894098103</v>
      </c>
      <c r="Y2075">
        <v>23403</v>
      </c>
      <c r="Z2075">
        <v>2.2591499898077001</v>
      </c>
      <c r="AA2075">
        <v>4153</v>
      </c>
      <c r="AB2075">
        <v>4</v>
      </c>
      <c r="AC2075">
        <v>1702</v>
      </c>
      <c r="AD2075">
        <v>3.9960039960040002E-2</v>
      </c>
      <c r="AE2075" t="s">
        <v>1585</v>
      </c>
      <c r="AF2075">
        <v>0</v>
      </c>
      <c r="AG2075">
        <v>0</v>
      </c>
    </row>
    <row r="2076" spans="1:33" x14ac:dyDescent="0.35">
      <c r="A2076" t="s">
        <v>18770</v>
      </c>
      <c r="B2076">
        <v>0</v>
      </c>
      <c r="C2076">
        <v>2</v>
      </c>
      <c r="D2076">
        <v>0</v>
      </c>
      <c r="E2076">
        <v>0</v>
      </c>
      <c r="F2076">
        <v>0</v>
      </c>
      <c r="G2076">
        <v>29</v>
      </c>
      <c r="H2076">
        <v>2</v>
      </c>
      <c r="I2076">
        <v>0</v>
      </c>
      <c r="J2076">
        <v>0</v>
      </c>
      <c r="K2076">
        <v>2</v>
      </c>
      <c r="L2076">
        <v>6</v>
      </c>
      <c r="M2076">
        <v>2</v>
      </c>
      <c r="N2076">
        <v>3</v>
      </c>
      <c r="O2076">
        <v>4</v>
      </c>
      <c r="P2076">
        <v>33</v>
      </c>
      <c r="Q2076">
        <v>2</v>
      </c>
      <c r="R2076">
        <v>2</v>
      </c>
      <c r="S2076">
        <v>5</v>
      </c>
      <c r="T2076" t="s">
        <v>18771</v>
      </c>
      <c r="U2076">
        <v>329</v>
      </c>
      <c r="V2076">
        <v>344</v>
      </c>
      <c r="W2076">
        <v>431</v>
      </c>
      <c r="X2076">
        <v>0.52502978005928802</v>
      </c>
      <c r="Y2076">
        <v>24727</v>
      </c>
      <c r="Z2076">
        <v>2.1769310515651101</v>
      </c>
      <c r="AA2076">
        <v>4536</v>
      </c>
      <c r="AB2076">
        <v>4</v>
      </c>
      <c r="AC2076">
        <v>1744</v>
      </c>
      <c r="AD2076">
        <v>3.9960039960040002E-2</v>
      </c>
      <c r="AE2076" t="s">
        <v>1585</v>
      </c>
      <c r="AF2076">
        <v>0</v>
      </c>
      <c r="AG2076">
        <v>0</v>
      </c>
    </row>
    <row r="2077" spans="1:33" x14ac:dyDescent="0.35">
      <c r="A2077" t="s">
        <v>18780</v>
      </c>
      <c r="B2077">
        <v>3</v>
      </c>
      <c r="C2077">
        <v>0</v>
      </c>
      <c r="D2077">
        <v>0</v>
      </c>
      <c r="E2077">
        <v>14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4</v>
      </c>
      <c r="L2077">
        <v>4</v>
      </c>
      <c r="M2077">
        <v>4</v>
      </c>
      <c r="N2077">
        <v>29</v>
      </c>
      <c r="O2077">
        <v>2</v>
      </c>
      <c r="P2077">
        <v>8</v>
      </c>
      <c r="Q2077">
        <v>8</v>
      </c>
      <c r="R2077">
        <v>2</v>
      </c>
      <c r="S2077">
        <v>3</v>
      </c>
      <c r="T2077" t="s">
        <v>18781</v>
      </c>
      <c r="U2077">
        <v>349</v>
      </c>
      <c r="V2077">
        <v>304</v>
      </c>
      <c r="W2077">
        <v>952</v>
      </c>
      <c r="X2077">
        <v>0.60816966565741704</v>
      </c>
      <c r="Y2077">
        <v>28777</v>
      </c>
      <c r="Z2077">
        <v>2.9646011762225899</v>
      </c>
      <c r="AA2077">
        <v>2236</v>
      </c>
      <c r="AB2077">
        <v>3</v>
      </c>
      <c r="AC2077">
        <v>1773</v>
      </c>
      <c r="AD2077">
        <v>3.9960039960040002E-2</v>
      </c>
      <c r="AE2077" t="s">
        <v>1585</v>
      </c>
      <c r="AF2077">
        <v>0</v>
      </c>
      <c r="AG2077">
        <v>0</v>
      </c>
    </row>
    <row r="2078" spans="1:33" x14ac:dyDescent="0.35">
      <c r="A2078" t="s">
        <v>18810</v>
      </c>
      <c r="B2078">
        <v>3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3</v>
      </c>
      <c r="L2078">
        <v>5</v>
      </c>
      <c r="M2078">
        <v>4</v>
      </c>
      <c r="N2078">
        <v>2</v>
      </c>
      <c r="O2078">
        <v>2</v>
      </c>
      <c r="P2078">
        <v>4</v>
      </c>
      <c r="Q2078">
        <v>0</v>
      </c>
      <c r="R2078">
        <v>0</v>
      </c>
      <c r="S2078">
        <v>2</v>
      </c>
      <c r="T2078" t="s">
        <v>18811</v>
      </c>
      <c r="U2078">
        <v>383</v>
      </c>
      <c r="V2078">
        <v>344</v>
      </c>
      <c r="W2078">
        <v>461</v>
      </c>
      <c r="X2078">
        <v>0.47571045673755802</v>
      </c>
      <c r="Y2078">
        <v>21872</v>
      </c>
      <c r="Z2078">
        <v>2.9300065295526099</v>
      </c>
      <c r="AA2078">
        <v>2296</v>
      </c>
      <c r="AB2078">
        <v>4</v>
      </c>
      <c r="AC2078">
        <v>1789</v>
      </c>
      <c r="AD2078">
        <v>3.9960039960040002E-2</v>
      </c>
      <c r="AE2078" t="s">
        <v>1585</v>
      </c>
      <c r="AF2078">
        <v>0</v>
      </c>
      <c r="AG2078">
        <v>0</v>
      </c>
    </row>
    <row r="2079" spans="1:33" x14ac:dyDescent="0.35">
      <c r="A2079" t="s">
        <v>18829</v>
      </c>
      <c r="B2079">
        <v>2</v>
      </c>
      <c r="C2079">
        <v>0</v>
      </c>
      <c r="D2079">
        <v>2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6</v>
      </c>
      <c r="L2079">
        <v>2</v>
      </c>
      <c r="M2079">
        <v>2</v>
      </c>
      <c r="N2079">
        <v>2</v>
      </c>
      <c r="O2079">
        <v>5</v>
      </c>
      <c r="P2079">
        <v>7</v>
      </c>
      <c r="Q2079">
        <v>2</v>
      </c>
      <c r="R2079">
        <v>2</v>
      </c>
      <c r="S2079">
        <v>2</v>
      </c>
      <c r="T2079" t="s">
        <v>15208</v>
      </c>
      <c r="U2079">
        <v>391</v>
      </c>
      <c r="V2079">
        <v>305</v>
      </c>
      <c r="W2079">
        <v>387</v>
      </c>
      <c r="X2079">
        <v>0.57934420934931097</v>
      </c>
      <c r="Y2079">
        <v>27506</v>
      </c>
      <c r="Z2079">
        <v>2.7395825071322299</v>
      </c>
      <c r="AA2079">
        <v>2642</v>
      </c>
      <c r="AB2079">
        <v>3</v>
      </c>
      <c r="AC2079">
        <v>1816</v>
      </c>
      <c r="AD2079">
        <v>3.9960039960040002E-2</v>
      </c>
      <c r="AE2079" t="s">
        <v>1585</v>
      </c>
      <c r="AF2079">
        <v>0</v>
      </c>
      <c r="AG2079">
        <v>0</v>
      </c>
    </row>
    <row r="2080" spans="1:33" x14ac:dyDescent="0.35">
      <c r="A2080" t="s">
        <v>18798</v>
      </c>
      <c r="B2080">
        <v>0</v>
      </c>
      <c r="C2080">
        <v>0</v>
      </c>
      <c r="D2080">
        <v>0</v>
      </c>
      <c r="E2080">
        <v>2</v>
      </c>
      <c r="F2080">
        <v>0</v>
      </c>
      <c r="G2080">
        <v>0</v>
      </c>
      <c r="H2080">
        <v>0</v>
      </c>
      <c r="I2080">
        <v>0</v>
      </c>
      <c r="J2080">
        <v>3</v>
      </c>
      <c r="K2080">
        <v>5</v>
      </c>
      <c r="L2080">
        <v>6</v>
      </c>
      <c r="M2080">
        <v>2</v>
      </c>
      <c r="N2080">
        <v>4</v>
      </c>
      <c r="O2080">
        <v>6</v>
      </c>
      <c r="P2080">
        <v>5</v>
      </c>
      <c r="Q2080">
        <v>0</v>
      </c>
      <c r="R2080">
        <v>2</v>
      </c>
      <c r="S2080">
        <v>2</v>
      </c>
      <c r="T2080" t="s">
        <v>18799</v>
      </c>
      <c r="U2080">
        <v>373</v>
      </c>
      <c r="V2080">
        <v>322</v>
      </c>
      <c r="W2080">
        <v>501</v>
      </c>
      <c r="X2080">
        <v>0.48213840968614202</v>
      </c>
      <c r="Y2080">
        <v>22201</v>
      </c>
      <c r="Z2080">
        <v>2.0110139587304401</v>
      </c>
      <c r="AA2080">
        <v>5453</v>
      </c>
      <c r="AB2080">
        <v>4</v>
      </c>
      <c r="AC2080">
        <v>1841</v>
      </c>
      <c r="AD2080">
        <v>3.9960039960040002E-2</v>
      </c>
      <c r="AE2080" t="s">
        <v>1585</v>
      </c>
      <c r="AF2080">
        <v>0</v>
      </c>
      <c r="AG2080">
        <v>0</v>
      </c>
    </row>
    <row r="2081" spans="1:33" x14ac:dyDescent="0.35">
      <c r="A2081" t="s">
        <v>18772</v>
      </c>
      <c r="B2081">
        <v>3</v>
      </c>
      <c r="C2081">
        <v>3</v>
      </c>
      <c r="D2081">
        <v>6</v>
      </c>
      <c r="E2081">
        <v>2</v>
      </c>
      <c r="F2081">
        <v>0</v>
      </c>
      <c r="G2081">
        <v>6</v>
      </c>
      <c r="H2081">
        <v>2</v>
      </c>
      <c r="I2081">
        <v>3</v>
      </c>
      <c r="J2081">
        <v>2</v>
      </c>
      <c r="K2081">
        <v>6</v>
      </c>
      <c r="L2081">
        <v>5</v>
      </c>
      <c r="M2081">
        <v>4</v>
      </c>
      <c r="N2081">
        <v>4</v>
      </c>
      <c r="O2081">
        <v>5</v>
      </c>
      <c r="P2081">
        <v>4</v>
      </c>
      <c r="Q2081">
        <v>3</v>
      </c>
      <c r="R2081">
        <v>2</v>
      </c>
      <c r="S2081">
        <v>5</v>
      </c>
      <c r="T2081" t="s">
        <v>18773</v>
      </c>
      <c r="U2081">
        <v>331</v>
      </c>
      <c r="V2081">
        <v>344</v>
      </c>
      <c r="W2081">
        <v>133</v>
      </c>
      <c r="X2081">
        <v>0.37291264781191302</v>
      </c>
      <c r="Y2081">
        <v>16579</v>
      </c>
      <c r="Z2081">
        <v>2.35909773660266</v>
      </c>
      <c r="AA2081">
        <v>3748</v>
      </c>
      <c r="AB2081">
        <v>9</v>
      </c>
      <c r="AC2081">
        <v>1843</v>
      </c>
      <c r="AD2081">
        <v>3.9960039960040002E-2</v>
      </c>
      <c r="AE2081" t="s">
        <v>1585</v>
      </c>
      <c r="AF2081">
        <v>0</v>
      </c>
      <c r="AG2081">
        <v>0</v>
      </c>
    </row>
    <row r="2082" spans="1:33" x14ac:dyDescent="0.35">
      <c r="A2082" t="s">
        <v>18814</v>
      </c>
      <c r="B2082">
        <v>5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24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 t="s">
        <v>18815</v>
      </c>
      <c r="U2082">
        <v>384</v>
      </c>
      <c r="V2082">
        <v>344</v>
      </c>
      <c r="W2082">
        <v>684</v>
      </c>
      <c r="X2082">
        <v>9.6019572337981696E-2</v>
      </c>
      <c r="Y2082">
        <v>6109</v>
      </c>
      <c r="Z2082">
        <v>2.1084702547569898</v>
      </c>
      <c r="AA2082">
        <v>4870</v>
      </c>
      <c r="AB2082">
        <v>10</v>
      </c>
      <c r="AC2082">
        <v>1940</v>
      </c>
      <c r="AD2082">
        <v>3.9960039960040002E-2</v>
      </c>
      <c r="AE2082" t="s">
        <v>1585</v>
      </c>
      <c r="AF2082">
        <v>0</v>
      </c>
      <c r="AG2082">
        <v>0</v>
      </c>
    </row>
    <row r="2083" spans="1:33" x14ac:dyDescent="0.35">
      <c r="A2083" t="s">
        <v>18792</v>
      </c>
      <c r="B2083">
        <v>4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3</v>
      </c>
      <c r="J2083">
        <v>0</v>
      </c>
      <c r="K2083">
        <v>10</v>
      </c>
      <c r="L2083">
        <v>2</v>
      </c>
      <c r="M2083">
        <v>2</v>
      </c>
      <c r="N2083">
        <v>2</v>
      </c>
      <c r="O2083">
        <v>2</v>
      </c>
      <c r="P2083">
        <v>2</v>
      </c>
      <c r="Q2083">
        <v>2</v>
      </c>
      <c r="R2083">
        <v>2</v>
      </c>
      <c r="S2083">
        <v>2</v>
      </c>
      <c r="T2083" t="s">
        <v>18793</v>
      </c>
      <c r="U2083">
        <v>371</v>
      </c>
      <c r="V2083">
        <v>322</v>
      </c>
      <c r="W2083">
        <v>527</v>
      </c>
      <c r="X2083">
        <v>0.58126595352302002</v>
      </c>
      <c r="Y2083">
        <v>27587</v>
      </c>
      <c r="Z2083">
        <v>2.4284698437601402</v>
      </c>
      <c r="AA2083">
        <v>3507</v>
      </c>
      <c r="AB2083">
        <v>3</v>
      </c>
      <c r="AC2083">
        <v>1995</v>
      </c>
      <c r="AD2083">
        <v>3.9960039960040002E-2</v>
      </c>
      <c r="AE2083" t="s">
        <v>1585</v>
      </c>
      <c r="AF2083">
        <v>0</v>
      </c>
      <c r="AG2083">
        <v>0</v>
      </c>
    </row>
    <row r="2084" spans="1:33" x14ac:dyDescent="0.35">
      <c r="A2084" t="s">
        <v>18796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10</v>
      </c>
      <c r="K2084">
        <v>2</v>
      </c>
      <c r="L2084">
        <v>2</v>
      </c>
      <c r="M2084">
        <v>18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10</v>
      </c>
      <c r="T2084" t="s">
        <v>18797</v>
      </c>
      <c r="U2084">
        <v>373</v>
      </c>
      <c r="V2084">
        <v>344</v>
      </c>
      <c r="W2084">
        <v>684</v>
      </c>
      <c r="X2084">
        <v>0.39295725475515902</v>
      </c>
      <c r="Y2084">
        <v>17639</v>
      </c>
      <c r="Z2084">
        <v>3.7868924095337699</v>
      </c>
      <c r="AA2084">
        <v>1481</v>
      </c>
      <c r="AB2084">
        <v>7</v>
      </c>
      <c r="AC2084">
        <v>2018</v>
      </c>
      <c r="AD2084">
        <v>3.9960039960040002E-2</v>
      </c>
      <c r="AE2084" t="s">
        <v>1585</v>
      </c>
      <c r="AF2084">
        <v>0</v>
      </c>
      <c r="AG2084">
        <v>0</v>
      </c>
    </row>
    <row r="2085" spans="1:33" x14ac:dyDescent="0.35">
      <c r="A2085" t="s">
        <v>18778</v>
      </c>
      <c r="B2085">
        <v>0</v>
      </c>
      <c r="C2085">
        <v>3</v>
      </c>
      <c r="D2085">
        <v>0</v>
      </c>
      <c r="E2085">
        <v>4</v>
      </c>
      <c r="F2085">
        <v>0</v>
      </c>
      <c r="G2085">
        <v>14</v>
      </c>
      <c r="H2085">
        <v>0</v>
      </c>
      <c r="I2085">
        <v>0</v>
      </c>
      <c r="J2085">
        <v>0</v>
      </c>
      <c r="K2085">
        <v>8</v>
      </c>
      <c r="L2085">
        <v>9</v>
      </c>
      <c r="M2085">
        <v>0</v>
      </c>
      <c r="N2085">
        <v>10</v>
      </c>
      <c r="O2085">
        <v>6</v>
      </c>
      <c r="P2085">
        <v>13</v>
      </c>
      <c r="Q2085">
        <v>0</v>
      </c>
      <c r="R2085">
        <v>0</v>
      </c>
      <c r="S2085">
        <v>6</v>
      </c>
      <c r="T2085" t="s">
        <v>18779</v>
      </c>
      <c r="U2085">
        <v>338</v>
      </c>
      <c r="V2085">
        <v>344</v>
      </c>
      <c r="W2085">
        <v>1349</v>
      </c>
      <c r="X2085">
        <v>0.35011533294016201</v>
      </c>
      <c r="Y2085">
        <v>15351</v>
      </c>
      <c r="Z2085">
        <v>2.3303235755757599</v>
      </c>
      <c r="AA2085">
        <v>3867</v>
      </c>
      <c r="AB2085">
        <v>7</v>
      </c>
      <c r="AC2085">
        <v>2040</v>
      </c>
      <c r="AD2085">
        <v>3.9960039960040002E-2</v>
      </c>
      <c r="AE2085" t="s">
        <v>1585</v>
      </c>
      <c r="AF2085">
        <v>0</v>
      </c>
      <c r="AG2085">
        <v>0</v>
      </c>
    </row>
    <row r="2086" spans="1:33" x14ac:dyDescent="0.35">
      <c r="A2086" t="s">
        <v>1447</v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0</v>
      </c>
      <c r="H2086">
        <v>0</v>
      </c>
      <c r="I2086">
        <v>2</v>
      </c>
      <c r="J2086">
        <v>0</v>
      </c>
      <c r="K2086">
        <v>2</v>
      </c>
      <c r="L2086">
        <v>3</v>
      </c>
      <c r="M2086">
        <v>2</v>
      </c>
      <c r="N2086">
        <v>2</v>
      </c>
      <c r="O2086">
        <v>2</v>
      </c>
      <c r="P2086">
        <v>0</v>
      </c>
      <c r="Q2086">
        <v>2</v>
      </c>
      <c r="R2086">
        <v>2</v>
      </c>
      <c r="S2086">
        <v>2</v>
      </c>
      <c r="T2086" t="s">
        <v>18828</v>
      </c>
      <c r="U2086">
        <v>388</v>
      </c>
      <c r="V2086">
        <v>226</v>
      </c>
      <c r="W2086">
        <v>684</v>
      </c>
      <c r="X2086">
        <v>0.74797400792382795</v>
      </c>
      <c r="Y2086">
        <v>34084</v>
      </c>
      <c r="Z2086">
        <v>2.1290523861570501</v>
      </c>
      <c r="AA2086">
        <v>4754</v>
      </c>
      <c r="AB2086">
        <v>3</v>
      </c>
      <c r="AC2086">
        <v>2041</v>
      </c>
      <c r="AD2086">
        <v>3.9960039960040002E-2</v>
      </c>
      <c r="AE2086" t="s">
        <v>1585</v>
      </c>
      <c r="AF2086">
        <v>0</v>
      </c>
      <c r="AG2086">
        <v>0</v>
      </c>
    </row>
    <row r="2087" spans="1:33" x14ac:dyDescent="0.35">
      <c r="A2087" t="s">
        <v>18816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2</v>
      </c>
      <c r="J2087">
        <v>0</v>
      </c>
      <c r="K2087">
        <v>4</v>
      </c>
      <c r="L2087">
        <v>3</v>
      </c>
      <c r="M2087">
        <v>2</v>
      </c>
      <c r="N2087">
        <v>0</v>
      </c>
      <c r="O2087">
        <v>2</v>
      </c>
      <c r="P2087">
        <v>3</v>
      </c>
      <c r="Q2087">
        <v>2</v>
      </c>
      <c r="R2087">
        <v>0</v>
      </c>
      <c r="S2087">
        <v>2</v>
      </c>
      <c r="T2087" t="s">
        <v>18817</v>
      </c>
      <c r="U2087">
        <v>385</v>
      </c>
      <c r="V2087">
        <v>344</v>
      </c>
      <c r="W2087">
        <v>436</v>
      </c>
      <c r="X2087">
        <v>0.514029100962901</v>
      </c>
      <c r="Y2087">
        <v>24154</v>
      </c>
      <c r="Z2087">
        <v>3.0402330280447201</v>
      </c>
      <c r="AA2087">
        <v>2128</v>
      </c>
      <c r="AB2087">
        <v>4</v>
      </c>
      <c r="AC2087">
        <v>2067</v>
      </c>
      <c r="AD2087">
        <v>3.9960039960040002E-2</v>
      </c>
      <c r="AE2087" t="s">
        <v>1585</v>
      </c>
      <c r="AF2087">
        <v>0</v>
      </c>
      <c r="AG2087">
        <v>0</v>
      </c>
    </row>
    <row r="2088" spans="1:33" x14ac:dyDescent="0.35">
      <c r="A2088" t="s">
        <v>18788</v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25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72</v>
      </c>
      <c r="S2088">
        <v>0</v>
      </c>
      <c r="T2088" t="s">
        <v>18789</v>
      </c>
      <c r="U2088">
        <v>362</v>
      </c>
      <c r="V2088">
        <v>344</v>
      </c>
      <c r="W2088">
        <v>1031</v>
      </c>
      <c r="X2088">
        <v>1.7639382211144899E-2</v>
      </c>
      <c r="Y2088">
        <v>3834</v>
      </c>
      <c r="Z2088">
        <v>1.6344318385616099</v>
      </c>
      <c r="AA2088">
        <v>8663</v>
      </c>
      <c r="AB2088">
        <v>10</v>
      </c>
      <c r="AC2088">
        <v>2085</v>
      </c>
      <c r="AD2088">
        <v>3.9960039960040002E-2</v>
      </c>
      <c r="AE2088" t="s">
        <v>1585</v>
      </c>
      <c r="AF2088">
        <v>0</v>
      </c>
      <c r="AG2088">
        <v>0</v>
      </c>
    </row>
    <row r="2089" spans="1:33" x14ac:dyDescent="0.35">
      <c r="A2089" t="s">
        <v>18808</v>
      </c>
      <c r="B2089">
        <v>3</v>
      </c>
      <c r="C2089">
        <v>2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7</v>
      </c>
      <c r="L2089">
        <v>2</v>
      </c>
      <c r="M2089">
        <v>4</v>
      </c>
      <c r="N2089">
        <v>4</v>
      </c>
      <c r="O2089">
        <v>3</v>
      </c>
      <c r="P2089">
        <v>0</v>
      </c>
      <c r="Q2089">
        <v>0</v>
      </c>
      <c r="R2089">
        <v>0</v>
      </c>
      <c r="S2089">
        <v>2</v>
      </c>
      <c r="T2089" t="s">
        <v>18809</v>
      </c>
      <c r="U2089">
        <v>380</v>
      </c>
      <c r="V2089">
        <v>344</v>
      </c>
      <c r="W2089">
        <v>436</v>
      </c>
      <c r="X2089">
        <v>0.43370696728727798</v>
      </c>
      <c r="Y2089">
        <v>19763</v>
      </c>
      <c r="Z2089">
        <v>2.57001672809993</v>
      </c>
      <c r="AA2089">
        <v>3057</v>
      </c>
      <c r="AB2089">
        <v>6</v>
      </c>
      <c r="AC2089">
        <v>2135</v>
      </c>
      <c r="AD2089">
        <v>3.9960039960040002E-2</v>
      </c>
      <c r="AE2089" t="s">
        <v>1585</v>
      </c>
      <c r="AF2089">
        <v>0</v>
      </c>
      <c r="AG2089">
        <v>0</v>
      </c>
    </row>
    <row r="2090" spans="1:33" x14ac:dyDescent="0.35">
      <c r="A2090" t="s">
        <v>2685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2</v>
      </c>
      <c r="L2090">
        <v>2</v>
      </c>
      <c r="M2090">
        <v>0</v>
      </c>
      <c r="N2090">
        <v>3</v>
      </c>
      <c r="O2090">
        <v>2</v>
      </c>
      <c r="P2090">
        <v>4</v>
      </c>
      <c r="Q2090">
        <v>2</v>
      </c>
      <c r="R2090">
        <v>2</v>
      </c>
      <c r="S2090">
        <v>2</v>
      </c>
      <c r="T2090" t="s">
        <v>18761</v>
      </c>
      <c r="U2090">
        <v>200</v>
      </c>
      <c r="V2090">
        <v>111</v>
      </c>
      <c r="W2090">
        <v>7062</v>
      </c>
      <c r="X2090" s="1">
        <v>2.7014437689967999E-27</v>
      </c>
      <c r="Y2090">
        <v>143</v>
      </c>
      <c r="Z2090">
        <v>5.1056860165066303E-2</v>
      </c>
      <c r="AA2090">
        <v>38813</v>
      </c>
      <c r="AB2090">
        <v>2</v>
      </c>
      <c r="AC2090">
        <v>2174</v>
      </c>
      <c r="AD2090">
        <v>3.9960039960040002E-2</v>
      </c>
      <c r="AE2090" t="s">
        <v>1585</v>
      </c>
      <c r="AF2090">
        <v>0</v>
      </c>
      <c r="AG2090">
        <v>0</v>
      </c>
    </row>
    <row r="2091" spans="1:33" x14ac:dyDescent="0.35">
      <c r="A2091" t="s">
        <v>18812</v>
      </c>
      <c r="B2091">
        <v>5</v>
      </c>
      <c r="C2091">
        <v>0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22</v>
      </c>
      <c r="L2091">
        <v>7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 t="s">
        <v>18813</v>
      </c>
      <c r="U2091">
        <v>383</v>
      </c>
      <c r="V2091">
        <v>344</v>
      </c>
      <c r="W2091">
        <v>684</v>
      </c>
      <c r="X2091">
        <v>0.27795418910783298</v>
      </c>
      <c r="Y2091">
        <v>11921</v>
      </c>
      <c r="Z2091">
        <v>2.60189138872096</v>
      </c>
      <c r="AA2091">
        <v>2953</v>
      </c>
      <c r="AB2091">
        <v>9</v>
      </c>
      <c r="AC2091">
        <v>2185</v>
      </c>
      <c r="AD2091">
        <v>3.9960039960040002E-2</v>
      </c>
      <c r="AE2091" t="s">
        <v>1585</v>
      </c>
      <c r="AF2091">
        <v>0</v>
      </c>
      <c r="AG2091">
        <v>0</v>
      </c>
    </row>
    <row r="2092" spans="1:33" x14ac:dyDescent="0.35">
      <c r="A2092" t="s">
        <v>18824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12</v>
      </c>
      <c r="L2092">
        <v>0</v>
      </c>
      <c r="M2092">
        <v>0</v>
      </c>
      <c r="N2092">
        <v>0</v>
      </c>
      <c r="O2092">
        <v>0</v>
      </c>
      <c r="P2092">
        <v>6</v>
      </c>
      <c r="Q2092">
        <v>0</v>
      </c>
      <c r="R2092">
        <v>0</v>
      </c>
      <c r="S2092">
        <v>4</v>
      </c>
      <c r="T2092" t="s">
        <v>18825</v>
      </c>
      <c r="U2092">
        <v>387</v>
      </c>
      <c r="V2092">
        <v>344</v>
      </c>
      <c r="W2092">
        <v>1826</v>
      </c>
      <c r="X2092">
        <v>0.27412292120946702</v>
      </c>
      <c r="Y2092">
        <v>11753</v>
      </c>
      <c r="Z2092">
        <v>4.6422682225265399</v>
      </c>
      <c r="AA2092">
        <v>1146</v>
      </c>
      <c r="AB2092">
        <v>7</v>
      </c>
      <c r="AC2092">
        <v>2200</v>
      </c>
      <c r="AD2092">
        <v>3.9960039960040002E-2</v>
      </c>
      <c r="AE2092" t="s">
        <v>1585</v>
      </c>
      <c r="AF2092">
        <v>0</v>
      </c>
      <c r="AG2092">
        <v>0</v>
      </c>
    </row>
    <row r="2093" spans="1:33" x14ac:dyDescent="0.35">
      <c r="A2093" t="s">
        <v>18806</v>
      </c>
      <c r="B2093">
        <v>0</v>
      </c>
      <c r="C2093">
        <v>0</v>
      </c>
      <c r="D2093">
        <v>0</v>
      </c>
      <c r="E2093">
        <v>2</v>
      </c>
      <c r="F2093">
        <v>0</v>
      </c>
      <c r="G2093">
        <v>2</v>
      </c>
      <c r="H2093">
        <v>2</v>
      </c>
      <c r="I2093">
        <v>0</v>
      </c>
      <c r="J2093">
        <v>0</v>
      </c>
      <c r="K2093">
        <v>2</v>
      </c>
      <c r="L2093">
        <v>2</v>
      </c>
      <c r="M2093">
        <v>2</v>
      </c>
      <c r="N2093">
        <v>2</v>
      </c>
      <c r="O2093">
        <v>2</v>
      </c>
      <c r="P2093">
        <v>2</v>
      </c>
      <c r="Q2093">
        <v>2</v>
      </c>
      <c r="R2093">
        <v>0</v>
      </c>
      <c r="S2093">
        <v>2</v>
      </c>
      <c r="T2093" t="s">
        <v>18807</v>
      </c>
      <c r="U2093">
        <v>379</v>
      </c>
      <c r="V2093">
        <v>344</v>
      </c>
      <c r="W2093">
        <v>273</v>
      </c>
      <c r="X2093">
        <v>0.50213015684988405</v>
      </c>
      <c r="Y2093">
        <v>23417</v>
      </c>
      <c r="Z2093">
        <v>2.59332610934828</v>
      </c>
      <c r="AA2093">
        <v>2984</v>
      </c>
      <c r="AB2093">
        <v>5</v>
      </c>
      <c r="AC2093">
        <v>2203</v>
      </c>
      <c r="AD2093">
        <v>3.9960039960040002E-2</v>
      </c>
      <c r="AE2093" t="s">
        <v>1585</v>
      </c>
      <c r="AF2093">
        <v>0</v>
      </c>
      <c r="AG2093">
        <v>0</v>
      </c>
    </row>
    <row r="2094" spans="1:33" x14ac:dyDescent="0.35">
      <c r="A2094" t="s">
        <v>18759</v>
      </c>
      <c r="B2094">
        <v>0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53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71</v>
      </c>
      <c r="R2094">
        <v>0</v>
      </c>
      <c r="S2094">
        <v>0</v>
      </c>
      <c r="T2094" t="s">
        <v>18760</v>
      </c>
      <c r="U2094">
        <v>180</v>
      </c>
      <c r="V2094">
        <v>344</v>
      </c>
      <c r="W2094">
        <v>1349</v>
      </c>
      <c r="X2094">
        <v>1.06115870850229E-3</v>
      </c>
      <c r="Y2094">
        <v>2317</v>
      </c>
      <c r="Z2094">
        <v>0.55610881598392403</v>
      </c>
      <c r="AA2094">
        <v>27315</v>
      </c>
      <c r="AB2094">
        <v>10</v>
      </c>
      <c r="AC2094">
        <v>2205</v>
      </c>
      <c r="AD2094">
        <v>3.9960039960040002E-2</v>
      </c>
      <c r="AE2094" t="s">
        <v>1585</v>
      </c>
      <c r="AF2094">
        <v>0</v>
      </c>
      <c r="AG2094">
        <v>0</v>
      </c>
    </row>
    <row r="2095" spans="1:33" x14ac:dyDescent="0.35">
      <c r="A2095" t="s">
        <v>18826</v>
      </c>
      <c r="B2095">
        <v>0</v>
      </c>
      <c r="C2095">
        <v>0</v>
      </c>
      <c r="D2095">
        <v>0</v>
      </c>
      <c r="E2095">
        <v>0</v>
      </c>
      <c r="F2095">
        <v>0</v>
      </c>
      <c r="G2095">
        <v>6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19</v>
      </c>
      <c r="Q2095">
        <v>0</v>
      </c>
      <c r="R2095">
        <v>0</v>
      </c>
      <c r="S2095">
        <v>0</v>
      </c>
      <c r="T2095" t="s">
        <v>18827</v>
      </c>
      <c r="U2095">
        <v>388</v>
      </c>
      <c r="V2095">
        <v>344</v>
      </c>
      <c r="W2095">
        <v>684</v>
      </c>
      <c r="X2095">
        <v>0.13505511772412701</v>
      </c>
      <c r="Y2095">
        <v>7052</v>
      </c>
      <c r="Z2095">
        <v>2.0028034931368599</v>
      </c>
      <c r="AA2095">
        <v>5511</v>
      </c>
      <c r="AB2095">
        <v>10</v>
      </c>
      <c r="AC2095">
        <v>2234</v>
      </c>
      <c r="AD2095">
        <v>3.9960039960040002E-2</v>
      </c>
      <c r="AE2095" t="s">
        <v>1585</v>
      </c>
      <c r="AF2095">
        <v>0</v>
      </c>
      <c r="AG2095">
        <v>0</v>
      </c>
    </row>
    <row r="2096" spans="1:33" x14ac:dyDescent="0.35">
      <c r="A2096" t="s">
        <v>18822</v>
      </c>
      <c r="B2096">
        <v>0</v>
      </c>
      <c r="C2096">
        <v>0</v>
      </c>
      <c r="D2096">
        <v>0</v>
      </c>
      <c r="E2096">
        <v>3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16</v>
      </c>
      <c r="O2096">
        <v>0</v>
      </c>
      <c r="P2096">
        <v>0</v>
      </c>
      <c r="Q2096">
        <v>0</v>
      </c>
      <c r="R2096">
        <v>0</v>
      </c>
      <c r="S2096">
        <v>0</v>
      </c>
      <c r="T2096" t="s">
        <v>18823</v>
      </c>
      <c r="U2096">
        <v>386</v>
      </c>
      <c r="V2096">
        <v>344</v>
      </c>
      <c r="W2096">
        <v>684</v>
      </c>
      <c r="X2096">
        <v>0.18053842992062999</v>
      </c>
      <c r="Y2096">
        <v>8318</v>
      </c>
      <c r="Z2096">
        <v>2.1810007159931102</v>
      </c>
      <c r="AA2096">
        <v>4513</v>
      </c>
      <c r="AB2096">
        <v>10</v>
      </c>
      <c r="AC2096">
        <v>2250</v>
      </c>
      <c r="AD2096">
        <v>3.9960039960040002E-2</v>
      </c>
      <c r="AE2096" t="s">
        <v>1585</v>
      </c>
      <c r="AF2096">
        <v>0</v>
      </c>
      <c r="AG2096">
        <v>0</v>
      </c>
    </row>
    <row r="2097" spans="1:33" x14ac:dyDescent="0.35">
      <c r="A2097" t="s">
        <v>18802</v>
      </c>
      <c r="B2097">
        <v>13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17</v>
      </c>
      <c r="L2097">
        <v>0</v>
      </c>
      <c r="M2097">
        <v>0</v>
      </c>
      <c r="N2097">
        <v>4</v>
      </c>
      <c r="O2097">
        <v>2</v>
      </c>
      <c r="P2097">
        <v>0</v>
      </c>
      <c r="Q2097">
        <v>0</v>
      </c>
      <c r="R2097">
        <v>0</v>
      </c>
      <c r="S2097">
        <v>5</v>
      </c>
      <c r="T2097" t="s">
        <v>18803</v>
      </c>
      <c r="U2097">
        <v>374</v>
      </c>
      <c r="V2097">
        <v>344</v>
      </c>
      <c r="W2097">
        <v>772</v>
      </c>
      <c r="X2097">
        <v>0.38555580063271699</v>
      </c>
      <c r="Y2097">
        <v>17263</v>
      </c>
      <c r="Z2097">
        <v>2.5935240858478399</v>
      </c>
      <c r="AA2097">
        <v>2981</v>
      </c>
      <c r="AB2097">
        <v>7</v>
      </c>
      <c r="AC2097">
        <v>2277</v>
      </c>
      <c r="AD2097">
        <v>3.9960039960040002E-2</v>
      </c>
      <c r="AE2097" t="s">
        <v>1585</v>
      </c>
      <c r="AF2097">
        <v>0</v>
      </c>
      <c r="AG2097">
        <v>0</v>
      </c>
    </row>
    <row r="2098" spans="1:33" x14ac:dyDescent="0.35">
      <c r="A2098" t="s">
        <v>18786</v>
      </c>
      <c r="B2098">
        <v>2</v>
      </c>
      <c r="C2098">
        <v>0</v>
      </c>
      <c r="D2098">
        <v>0</v>
      </c>
      <c r="E2098">
        <v>3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2</v>
      </c>
      <c r="L2098">
        <v>9</v>
      </c>
      <c r="M2098">
        <v>4</v>
      </c>
      <c r="N2098">
        <v>2</v>
      </c>
      <c r="O2098">
        <v>2</v>
      </c>
      <c r="P2098">
        <v>0</v>
      </c>
      <c r="Q2098">
        <v>2</v>
      </c>
      <c r="R2098">
        <v>4</v>
      </c>
      <c r="S2098">
        <v>4</v>
      </c>
      <c r="T2098" t="s">
        <v>18787</v>
      </c>
      <c r="U2098">
        <v>362</v>
      </c>
      <c r="V2098">
        <v>344</v>
      </c>
      <c r="W2098">
        <v>881</v>
      </c>
      <c r="X2098">
        <v>0.495108026235414</v>
      </c>
      <c r="Y2098">
        <v>22798</v>
      </c>
      <c r="Z2098">
        <v>2.1258903649557999</v>
      </c>
      <c r="AA2098">
        <v>4773</v>
      </c>
      <c r="AB2098">
        <v>4</v>
      </c>
      <c r="AC2098">
        <v>2290</v>
      </c>
      <c r="AD2098">
        <v>3.9960039960040002E-2</v>
      </c>
      <c r="AE2098" t="s">
        <v>1585</v>
      </c>
      <c r="AF2098">
        <v>0</v>
      </c>
      <c r="AG2098">
        <v>0</v>
      </c>
    </row>
    <row r="2099" spans="1:33" x14ac:dyDescent="0.35">
      <c r="A2099" t="s">
        <v>18774</v>
      </c>
      <c r="B2099">
        <v>2</v>
      </c>
      <c r="C2099">
        <v>4</v>
      </c>
      <c r="D2099">
        <v>0</v>
      </c>
      <c r="E2099">
        <v>2</v>
      </c>
      <c r="F2099">
        <v>0</v>
      </c>
      <c r="G2099">
        <v>14</v>
      </c>
      <c r="H2099">
        <v>0</v>
      </c>
      <c r="I2099">
        <v>2</v>
      </c>
      <c r="J2099">
        <v>3</v>
      </c>
      <c r="K2099">
        <v>5</v>
      </c>
      <c r="L2099">
        <v>4</v>
      </c>
      <c r="M2099">
        <v>2</v>
      </c>
      <c r="N2099">
        <v>2</v>
      </c>
      <c r="O2099">
        <v>4</v>
      </c>
      <c r="P2099">
        <v>37</v>
      </c>
      <c r="Q2099">
        <v>0</v>
      </c>
      <c r="R2099">
        <v>2</v>
      </c>
      <c r="S2099">
        <v>7</v>
      </c>
      <c r="T2099" t="s">
        <v>18775</v>
      </c>
      <c r="U2099">
        <v>333</v>
      </c>
      <c r="V2099">
        <v>344</v>
      </c>
      <c r="W2099">
        <v>142</v>
      </c>
      <c r="X2099">
        <v>0.48929429352473303</v>
      </c>
      <c r="Y2099">
        <v>22522</v>
      </c>
      <c r="Z2099">
        <v>2.5969998391746199</v>
      </c>
      <c r="AA2099">
        <v>2969</v>
      </c>
      <c r="AB2099">
        <v>8</v>
      </c>
      <c r="AC2099">
        <v>2308</v>
      </c>
      <c r="AD2099">
        <v>3.9960039960040002E-2</v>
      </c>
      <c r="AE2099" t="s">
        <v>1585</v>
      </c>
      <c r="AF2099">
        <v>0</v>
      </c>
      <c r="AG2099">
        <v>0</v>
      </c>
    </row>
    <row r="2100" spans="1:33" x14ac:dyDescent="0.35">
      <c r="A2100" t="s">
        <v>18794</v>
      </c>
      <c r="B2100">
        <v>0</v>
      </c>
      <c r="C2100">
        <v>0</v>
      </c>
      <c r="D2100">
        <v>0</v>
      </c>
      <c r="E2100">
        <v>0</v>
      </c>
      <c r="F2100">
        <v>2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22</v>
      </c>
      <c r="P2100">
        <v>0</v>
      </c>
      <c r="Q2100">
        <v>0</v>
      </c>
      <c r="R2100">
        <v>0</v>
      </c>
      <c r="S2100">
        <v>0</v>
      </c>
      <c r="T2100" t="s">
        <v>18795</v>
      </c>
      <c r="U2100">
        <v>371</v>
      </c>
      <c r="V2100">
        <v>344</v>
      </c>
      <c r="W2100">
        <v>684</v>
      </c>
      <c r="X2100">
        <v>0.25048976068754503</v>
      </c>
      <c r="Y2100">
        <v>10771</v>
      </c>
      <c r="Z2100">
        <v>2.2945786993101098</v>
      </c>
      <c r="AA2100">
        <v>4010</v>
      </c>
      <c r="AB2100">
        <v>10</v>
      </c>
      <c r="AC2100">
        <v>2342</v>
      </c>
      <c r="AD2100">
        <v>3.9960039960040002E-2</v>
      </c>
      <c r="AE2100" t="s">
        <v>1585</v>
      </c>
      <c r="AF2100">
        <v>0</v>
      </c>
      <c r="AG2100">
        <v>0</v>
      </c>
    </row>
    <row r="2101" spans="1:33" x14ac:dyDescent="0.35">
      <c r="A2101" t="s">
        <v>18800</v>
      </c>
      <c r="B2101">
        <v>0</v>
      </c>
      <c r="C2101">
        <v>0</v>
      </c>
      <c r="D2101">
        <v>0</v>
      </c>
      <c r="E2101">
        <v>0</v>
      </c>
      <c r="F2101">
        <v>0</v>
      </c>
      <c r="G2101">
        <v>0</v>
      </c>
      <c r="H2101">
        <v>5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16</v>
      </c>
      <c r="R2101">
        <v>0</v>
      </c>
      <c r="S2101">
        <v>0</v>
      </c>
      <c r="T2101" t="s">
        <v>18801</v>
      </c>
      <c r="U2101">
        <v>374</v>
      </c>
      <c r="V2101">
        <v>344</v>
      </c>
      <c r="W2101">
        <v>684</v>
      </c>
      <c r="X2101">
        <v>0.18549945091970099</v>
      </c>
      <c r="Y2101">
        <v>8476</v>
      </c>
      <c r="Z2101">
        <v>1.8439881695218201</v>
      </c>
      <c r="AA2101">
        <v>6698</v>
      </c>
      <c r="AB2101">
        <v>10</v>
      </c>
      <c r="AC2101">
        <v>2464</v>
      </c>
      <c r="AD2101">
        <v>3.9960039960040002E-2</v>
      </c>
      <c r="AE2101" t="s">
        <v>1585</v>
      </c>
      <c r="AF2101">
        <v>0</v>
      </c>
      <c r="AG2101">
        <v>0</v>
      </c>
    </row>
    <row r="2102" spans="1:33" x14ac:dyDescent="0.35">
      <c r="A2102" t="s">
        <v>18766</v>
      </c>
      <c r="B2102">
        <v>24</v>
      </c>
      <c r="C2102">
        <v>2</v>
      </c>
      <c r="D2102">
        <v>2</v>
      </c>
      <c r="E2102">
        <v>4</v>
      </c>
      <c r="F2102">
        <v>0</v>
      </c>
      <c r="G2102">
        <v>2</v>
      </c>
      <c r="H2102">
        <v>0</v>
      </c>
      <c r="I2102">
        <v>2</v>
      </c>
      <c r="J2102">
        <v>2</v>
      </c>
      <c r="K2102">
        <v>28</v>
      </c>
      <c r="L2102">
        <v>3</v>
      </c>
      <c r="M2102">
        <v>2</v>
      </c>
      <c r="N2102">
        <v>2</v>
      </c>
      <c r="O2102">
        <v>4</v>
      </c>
      <c r="P2102">
        <v>2</v>
      </c>
      <c r="Q2102">
        <v>2</v>
      </c>
      <c r="R2102">
        <v>2</v>
      </c>
      <c r="S2102">
        <v>2</v>
      </c>
      <c r="T2102" t="s">
        <v>18767</v>
      </c>
      <c r="U2102">
        <v>312</v>
      </c>
      <c r="V2102">
        <v>344</v>
      </c>
      <c r="W2102">
        <v>158</v>
      </c>
      <c r="X2102">
        <v>0.37940789333753999</v>
      </c>
      <c r="Y2102">
        <v>16909</v>
      </c>
      <c r="Z2102">
        <v>1.3586780108435801</v>
      </c>
      <c r="AA2102">
        <v>11937</v>
      </c>
      <c r="AB2102">
        <v>8</v>
      </c>
      <c r="AC2102">
        <v>2513</v>
      </c>
      <c r="AD2102">
        <v>3.9960039960040002E-2</v>
      </c>
      <c r="AE2102" t="s">
        <v>1585</v>
      </c>
      <c r="AF2102">
        <v>0</v>
      </c>
      <c r="AG2102">
        <v>0</v>
      </c>
    </row>
    <row r="2103" spans="1:33" x14ac:dyDescent="0.35">
      <c r="A2103" t="s">
        <v>18768</v>
      </c>
      <c r="B2103">
        <v>5</v>
      </c>
      <c r="C2103">
        <v>0</v>
      </c>
      <c r="D2103">
        <v>3</v>
      </c>
      <c r="E2103">
        <v>4</v>
      </c>
      <c r="F2103">
        <v>0</v>
      </c>
      <c r="G2103">
        <v>4</v>
      </c>
      <c r="H2103">
        <v>0</v>
      </c>
      <c r="I2103">
        <v>2</v>
      </c>
      <c r="J2103">
        <v>3</v>
      </c>
      <c r="K2103">
        <v>2</v>
      </c>
      <c r="L2103">
        <v>6</v>
      </c>
      <c r="M2103">
        <v>6</v>
      </c>
      <c r="N2103">
        <v>4</v>
      </c>
      <c r="O2103">
        <v>2</v>
      </c>
      <c r="P2103">
        <v>6</v>
      </c>
      <c r="Q2103">
        <v>2</v>
      </c>
      <c r="R2103">
        <v>2</v>
      </c>
      <c r="S2103">
        <v>2</v>
      </c>
      <c r="T2103" t="s">
        <v>18769</v>
      </c>
      <c r="U2103">
        <v>315</v>
      </c>
      <c r="V2103">
        <v>344</v>
      </c>
      <c r="W2103">
        <v>497</v>
      </c>
      <c r="X2103">
        <v>0.30304086198130398</v>
      </c>
      <c r="Y2103">
        <v>12995</v>
      </c>
      <c r="Z2103">
        <v>1.0552242731393</v>
      </c>
      <c r="AA2103">
        <v>16449</v>
      </c>
      <c r="AB2103">
        <v>7</v>
      </c>
      <c r="AC2103">
        <v>2586</v>
      </c>
      <c r="AD2103">
        <v>3.9960039960040002E-2</v>
      </c>
      <c r="AE2103" t="s">
        <v>1585</v>
      </c>
      <c r="AF2103">
        <v>0</v>
      </c>
      <c r="AG2103">
        <v>0</v>
      </c>
    </row>
    <row r="2104" spans="1:33" x14ac:dyDescent="0.35">
      <c r="A2104" t="s">
        <v>18820</v>
      </c>
      <c r="B2104">
        <v>0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2</v>
      </c>
      <c r="J2104">
        <v>0</v>
      </c>
      <c r="K2104">
        <v>4</v>
      </c>
      <c r="L2104">
        <v>3</v>
      </c>
      <c r="M2104">
        <v>2</v>
      </c>
      <c r="N2104">
        <v>2</v>
      </c>
      <c r="O2104">
        <v>0</v>
      </c>
      <c r="P2104">
        <v>2</v>
      </c>
      <c r="Q2104">
        <v>0</v>
      </c>
      <c r="R2104">
        <v>6</v>
      </c>
      <c r="S2104">
        <v>2</v>
      </c>
      <c r="T2104" t="s">
        <v>18821</v>
      </c>
      <c r="U2104">
        <v>386</v>
      </c>
      <c r="V2104">
        <v>344</v>
      </c>
      <c r="W2104">
        <v>524</v>
      </c>
      <c r="X2104">
        <v>0.54668855274872896</v>
      </c>
      <c r="Y2104">
        <v>25872</v>
      </c>
      <c r="Z2104">
        <v>2.6705105555374802</v>
      </c>
      <c r="AA2104">
        <v>2784</v>
      </c>
      <c r="AB2104">
        <v>4</v>
      </c>
      <c r="AC2104">
        <v>2591</v>
      </c>
      <c r="AD2104">
        <v>3.9960039960040002E-2</v>
      </c>
      <c r="AE2104" t="s">
        <v>1585</v>
      </c>
      <c r="AF2104">
        <v>0</v>
      </c>
      <c r="AG2104">
        <v>0</v>
      </c>
    </row>
    <row r="2105" spans="1:33" x14ac:dyDescent="0.35">
      <c r="A2105" t="s">
        <v>18818</v>
      </c>
      <c r="B2105">
        <v>0</v>
      </c>
      <c r="C2105">
        <v>0</v>
      </c>
      <c r="D2105">
        <v>0</v>
      </c>
      <c r="E2105">
        <v>0</v>
      </c>
      <c r="F2105">
        <v>0</v>
      </c>
      <c r="G2105">
        <v>2</v>
      </c>
      <c r="H2105">
        <v>0</v>
      </c>
      <c r="I2105">
        <v>0</v>
      </c>
      <c r="J2105">
        <v>0</v>
      </c>
      <c r="K2105">
        <v>2</v>
      </c>
      <c r="L2105">
        <v>2</v>
      </c>
      <c r="M2105">
        <v>2</v>
      </c>
      <c r="N2105">
        <v>2</v>
      </c>
      <c r="O2105">
        <v>0</v>
      </c>
      <c r="P2105">
        <v>2</v>
      </c>
      <c r="Q2105">
        <v>4</v>
      </c>
      <c r="R2105">
        <v>2</v>
      </c>
      <c r="S2105">
        <v>0</v>
      </c>
      <c r="T2105" t="s">
        <v>18819</v>
      </c>
      <c r="U2105">
        <v>385</v>
      </c>
      <c r="V2105">
        <v>344</v>
      </c>
      <c r="W2105">
        <v>524</v>
      </c>
      <c r="X2105">
        <v>0.54712963814022997</v>
      </c>
      <c r="Y2105">
        <v>25880</v>
      </c>
      <c r="Z2105">
        <v>2.5583359957712002</v>
      </c>
      <c r="AA2105">
        <v>3089</v>
      </c>
      <c r="AB2105">
        <v>4</v>
      </c>
      <c r="AC2105">
        <v>2633</v>
      </c>
      <c r="AD2105">
        <v>3.9960039960040002E-2</v>
      </c>
      <c r="AE2105" t="s">
        <v>1585</v>
      </c>
      <c r="AF2105">
        <v>0</v>
      </c>
      <c r="AG2105">
        <v>0</v>
      </c>
    </row>
    <row r="2106" spans="1:33" x14ac:dyDescent="0.35">
      <c r="A2106" t="s">
        <v>18804</v>
      </c>
      <c r="B2106">
        <v>0</v>
      </c>
      <c r="C2106">
        <v>0</v>
      </c>
      <c r="D2106">
        <v>2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2</v>
      </c>
      <c r="L2106">
        <v>2</v>
      </c>
      <c r="M2106">
        <v>7</v>
      </c>
      <c r="N2106">
        <v>3</v>
      </c>
      <c r="O2106">
        <v>2</v>
      </c>
      <c r="P2106">
        <v>2</v>
      </c>
      <c r="Q2106">
        <v>4</v>
      </c>
      <c r="R2106">
        <v>3</v>
      </c>
      <c r="S2106">
        <v>2</v>
      </c>
      <c r="T2106" t="s">
        <v>18805</v>
      </c>
      <c r="U2106">
        <v>378</v>
      </c>
      <c r="V2106">
        <v>245</v>
      </c>
      <c r="W2106">
        <v>881</v>
      </c>
      <c r="X2106">
        <v>0.81710497142062</v>
      </c>
      <c r="Y2106">
        <v>35786</v>
      </c>
      <c r="Z2106">
        <v>1.76354478932472</v>
      </c>
      <c r="AA2106">
        <v>7374</v>
      </c>
      <c r="AB2106">
        <v>2</v>
      </c>
      <c r="AC2106">
        <v>2794</v>
      </c>
      <c r="AD2106">
        <v>3.9960039960040002E-2</v>
      </c>
      <c r="AE2106" t="s">
        <v>1585</v>
      </c>
      <c r="AF2106">
        <v>0</v>
      </c>
      <c r="AG2106">
        <v>0</v>
      </c>
    </row>
    <row r="2107" spans="1:33" x14ac:dyDescent="0.35">
      <c r="A2107" t="s">
        <v>18853</v>
      </c>
      <c r="B2107">
        <v>2</v>
      </c>
      <c r="C2107">
        <v>0</v>
      </c>
      <c r="D2107">
        <v>0</v>
      </c>
      <c r="E2107">
        <v>4</v>
      </c>
      <c r="F2107">
        <v>0</v>
      </c>
      <c r="G2107">
        <v>2</v>
      </c>
      <c r="H2107">
        <v>0</v>
      </c>
      <c r="I2107">
        <v>2</v>
      </c>
      <c r="J2107">
        <v>0</v>
      </c>
      <c r="K2107">
        <v>6</v>
      </c>
      <c r="L2107">
        <v>3</v>
      </c>
      <c r="M2107">
        <v>2</v>
      </c>
      <c r="N2107">
        <v>2</v>
      </c>
      <c r="O2107">
        <v>2</v>
      </c>
      <c r="P2107">
        <v>9</v>
      </c>
      <c r="Q2107">
        <v>2</v>
      </c>
      <c r="R2107">
        <v>6</v>
      </c>
      <c r="S2107">
        <v>3</v>
      </c>
      <c r="T2107" t="s">
        <v>18854</v>
      </c>
      <c r="U2107">
        <v>345</v>
      </c>
      <c r="V2107">
        <v>322</v>
      </c>
      <c r="W2107">
        <v>534</v>
      </c>
      <c r="X2107">
        <v>0.321661161941316</v>
      </c>
      <c r="Y2107">
        <v>13886</v>
      </c>
      <c r="Z2107">
        <v>1.3082059264977699</v>
      </c>
      <c r="AA2107">
        <v>12670</v>
      </c>
      <c r="AB2107">
        <v>5</v>
      </c>
      <c r="AC2107">
        <v>1630</v>
      </c>
      <c r="AD2107">
        <v>4.0959040959041002E-2</v>
      </c>
      <c r="AE2107" t="s">
        <v>1585</v>
      </c>
      <c r="AF2107">
        <v>0</v>
      </c>
      <c r="AG2107">
        <v>0</v>
      </c>
    </row>
    <row r="2108" spans="1:33" x14ac:dyDescent="0.35">
      <c r="A2108" t="s">
        <v>12358</v>
      </c>
      <c r="B2108">
        <v>2</v>
      </c>
      <c r="C2108">
        <v>0</v>
      </c>
      <c r="D2108">
        <v>2</v>
      </c>
      <c r="E2108">
        <v>11</v>
      </c>
      <c r="F2108">
        <v>0</v>
      </c>
      <c r="G2108">
        <v>2</v>
      </c>
      <c r="H2108">
        <v>2</v>
      </c>
      <c r="I2108">
        <v>2</v>
      </c>
      <c r="J2108">
        <v>3</v>
      </c>
      <c r="K2108">
        <v>2</v>
      </c>
      <c r="L2108">
        <v>5</v>
      </c>
      <c r="M2108">
        <v>6</v>
      </c>
      <c r="N2108">
        <v>6</v>
      </c>
      <c r="O2108">
        <v>3</v>
      </c>
      <c r="P2108">
        <v>9</v>
      </c>
      <c r="Q2108">
        <v>2</v>
      </c>
      <c r="R2108">
        <v>3</v>
      </c>
      <c r="S2108">
        <v>2</v>
      </c>
      <c r="T2108" t="s">
        <v>18842</v>
      </c>
      <c r="U2108">
        <v>321</v>
      </c>
      <c r="V2108">
        <v>344</v>
      </c>
      <c r="W2108">
        <v>95</v>
      </c>
      <c r="X2108">
        <v>0.43521457500293298</v>
      </c>
      <c r="Y2108">
        <v>19856</v>
      </c>
      <c r="Z2108">
        <v>2.8693957931630099</v>
      </c>
      <c r="AA2108">
        <v>2391</v>
      </c>
      <c r="AB2108">
        <v>8</v>
      </c>
      <c r="AC2108">
        <v>1661</v>
      </c>
      <c r="AD2108">
        <v>4.0959040959041002E-2</v>
      </c>
      <c r="AE2108" t="s">
        <v>1585</v>
      </c>
      <c r="AF2108">
        <v>0</v>
      </c>
      <c r="AG2108">
        <v>0</v>
      </c>
    </row>
    <row r="2109" spans="1:33" x14ac:dyDescent="0.35">
      <c r="A2109" t="s">
        <v>18912</v>
      </c>
      <c r="B2109">
        <v>2</v>
      </c>
      <c r="C2109">
        <v>0</v>
      </c>
      <c r="D2109">
        <v>0</v>
      </c>
      <c r="E2109">
        <v>0</v>
      </c>
      <c r="F2109">
        <v>0</v>
      </c>
      <c r="G2109">
        <v>2</v>
      </c>
      <c r="H2109">
        <v>0</v>
      </c>
      <c r="I2109">
        <v>2</v>
      </c>
      <c r="J2109">
        <v>2</v>
      </c>
      <c r="K2109">
        <v>4</v>
      </c>
      <c r="L2109">
        <v>2</v>
      </c>
      <c r="M2109">
        <v>5</v>
      </c>
      <c r="N2109">
        <v>2</v>
      </c>
      <c r="O2109">
        <v>21</v>
      </c>
      <c r="P2109">
        <v>2</v>
      </c>
      <c r="Q2109">
        <v>2</v>
      </c>
      <c r="R2109">
        <v>2</v>
      </c>
      <c r="S2109">
        <v>0</v>
      </c>
      <c r="T2109" t="s">
        <v>18913</v>
      </c>
      <c r="U2109">
        <v>380</v>
      </c>
      <c r="V2109">
        <v>344</v>
      </c>
      <c r="W2109">
        <v>368</v>
      </c>
      <c r="X2109">
        <v>0.389499927624815</v>
      </c>
      <c r="Y2109">
        <v>17446</v>
      </c>
      <c r="Z2109">
        <v>3.0344992043955599</v>
      </c>
      <c r="AA2109">
        <v>2136</v>
      </c>
      <c r="AB2109">
        <v>6</v>
      </c>
      <c r="AC2109">
        <v>1664</v>
      </c>
      <c r="AD2109">
        <v>4.0959040959041002E-2</v>
      </c>
      <c r="AE2109" t="s">
        <v>1585</v>
      </c>
      <c r="AF2109">
        <v>0</v>
      </c>
      <c r="AG2109">
        <v>0</v>
      </c>
    </row>
    <row r="2110" spans="1:33" x14ac:dyDescent="0.35">
      <c r="A2110" t="s">
        <v>18918</v>
      </c>
      <c r="B2110">
        <v>0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5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26</v>
      </c>
      <c r="R2110">
        <v>0</v>
      </c>
      <c r="S2110">
        <v>0</v>
      </c>
      <c r="T2110" t="s">
        <v>18919</v>
      </c>
      <c r="U2110">
        <v>383</v>
      </c>
      <c r="V2110">
        <v>344</v>
      </c>
      <c r="W2110">
        <v>300</v>
      </c>
      <c r="X2110">
        <v>0.102667982859208</v>
      </c>
      <c r="Y2110">
        <v>6262</v>
      </c>
      <c r="Z2110">
        <v>2.1171789968231298</v>
      </c>
      <c r="AA2110">
        <v>4819</v>
      </c>
      <c r="AB2110">
        <v>10</v>
      </c>
      <c r="AC2110">
        <v>1689</v>
      </c>
      <c r="AD2110">
        <v>4.0959040959041002E-2</v>
      </c>
      <c r="AE2110" t="s">
        <v>1585</v>
      </c>
      <c r="AF2110">
        <v>0</v>
      </c>
      <c r="AG2110">
        <v>0</v>
      </c>
    </row>
    <row r="2111" spans="1:33" x14ac:dyDescent="0.35">
      <c r="A2111" t="s">
        <v>18936</v>
      </c>
      <c r="B2111">
        <v>0</v>
      </c>
      <c r="C2111">
        <v>0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14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5</v>
      </c>
      <c r="T2111" t="s">
        <v>18937</v>
      </c>
      <c r="U2111">
        <v>387</v>
      </c>
      <c r="V2111">
        <v>344</v>
      </c>
      <c r="W2111">
        <v>1349</v>
      </c>
      <c r="X2111">
        <v>0.18840429456628999</v>
      </c>
      <c r="Y2111">
        <v>8571</v>
      </c>
      <c r="Z2111">
        <v>4.8913763896046296</v>
      </c>
      <c r="AA2111">
        <v>1082</v>
      </c>
      <c r="AB2111">
        <v>8</v>
      </c>
      <c r="AC2111">
        <v>1715</v>
      </c>
      <c r="AD2111">
        <v>4.0959040959041002E-2</v>
      </c>
      <c r="AE2111" t="s">
        <v>1585</v>
      </c>
      <c r="AF2111">
        <v>0</v>
      </c>
      <c r="AG2111">
        <v>0</v>
      </c>
    </row>
    <row r="2112" spans="1:33" x14ac:dyDescent="0.35">
      <c r="A2112" t="s">
        <v>18830</v>
      </c>
      <c r="B2112">
        <v>0</v>
      </c>
      <c r="C2112">
        <v>8</v>
      </c>
      <c r="D2112">
        <v>0</v>
      </c>
      <c r="E2112">
        <v>0</v>
      </c>
      <c r="F2112">
        <v>0</v>
      </c>
      <c r="G2112">
        <v>21</v>
      </c>
      <c r="H2112">
        <v>0</v>
      </c>
      <c r="I2112">
        <v>4</v>
      </c>
      <c r="J2112">
        <v>5</v>
      </c>
      <c r="K2112">
        <v>0</v>
      </c>
      <c r="L2112">
        <v>16</v>
      </c>
      <c r="M2112">
        <v>0</v>
      </c>
      <c r="N2112">
        <v>0</v>
      </c>
      <c r="O2112">
        <v>12</v>
      </c>
      <c r="P2112">
        <v>16</v>
      </c>
      <c r="Q2112">
        <v>0</v>
      </c>
      <c r="R2112">
        <v>2</v>
      </c>
      <c r="S2112">
        <v>4</v>
      </c>
      <c r="T2112" t="s">
        <v>18831</v>
      </c>
      <c r="U2112">
        <v>89</v>
      </c>
      <c r="V2112">
        <v>344</v>
      </c>
      <c r="W2112">
        <v>1776</v>
      </c>
      <c r="X2112">
        <v>0.289395910913674</v>
      </c>
      <c r="Y2112">
        <v>12396</v>
      </c>
      <c r="Z2112">
        <v>0.70674988264849603</v>
      </c>
      <c r="AA2112">
        <v>22445</v>
      </c>
      <c r="AB2112">
        <v>9</v>
      </c>
      <c r="AC2112">
        <v>1749</v>
      </c>
      <c r="AD2112">
        <v>4.0959040959041002E-2</v>
      </c>
      <c r="AE2112" t="s">
        <v>1585</v>
      </c>
      <c r="AF2112">
        <v>0</v>
      </c>
      <c r="AG2112">
        <v>0</v>
      </c>
    </row>
    <row r="2113" spans="1:33" x14ac:dyDescent="0.35">
      <c r="A2113" t="s">
        <v>18857</v>
      </c>
      <c r="B2113">
        <v>2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7</v>
      </c>
      <c r="L2113">
        <v>2</v>
      </c>
      <c r="M2113">
        <v>0</v>
      </c>
      <c r="N2113">
        <v>2</v>
      </c>
      <c r="O2113">
        <v>2</v>
      </c>
      <c r="P2113">
        <v>2</v>
      </c>
      <c r="Q2113">
        <v>4</v>
      </c>
      <c r="R2113">
        <v>4</v>
      </c>
      <c r="S2113">
        <v>2</v>
      </c>
      <c r="T2113" t="s">
        <v>18858</v>
      </c>
      <c r="U2113">
        <v>347</v>
      </c>
      <c r="V2113">
        <v>344</v>
      </c>
      <c r="W2113">
        <v>375</v>
      </c>
      <c r="X2113">
        <v>0.59208388409570101</v>
      </c>
      <c r="Y2113">
        <v>28112</v>
      </c>
      <c r="Z2113">
        <v>3.0768962158632802</v>
      </c>
      <c r="AA2113">
        <v>2075</v>
      </c>
      <c r="AB2113">
        <v>3</v>
      </c>
      <c r="AC2113">
        <v>1774</v>
      </c>
      <c r="AD2113">
        <v>4.0959040959041002E-2</v>
      </c>
      <c r="AE2113" t="s">
        <v>1585</v>
      </c>
      <c r="AF2113">
        <v>0</v>
      </c>
      <c r="AG2113">
        <v>0</v>
      </c>
    </row>
    <row r="2114" spans="1:33" x14ac:dyDescent="0.35">
      <c r="A2114" t="s">
        <v>18865</v>
      </c>
      <c r="B2114">
        <v>0</v>
      </c>
      <c r="C2114">
        <v>0</v>
      </c>
      <c r="D2114">
        <v>3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2</v>
      </c>
      <c r="L2114">
        <v>2</v>
      </c>
      <c r="M2114">
        <v>2</v>
      </c>
      <c r="N2114">
        <v>2</v>
      </c>
      <c r="O2114">
        <v>2</v>
      </c>
      <c r="P2114">
        <v>2</v>
      </c>
      <c r="Q2114">
        <v>2</v>
      </c>
      <c r="R2114">
        <v>2</v>
      </c>
      <c r="S2114">
        <v>2</v>
      </c>
      <c r="T2114" t="s">
        <v>18866</v>
      </c>
      <c r="U2114">
        <v>353</v>
      </c>
      <c r="V2114">
        <v>176</v>
      </c>
      <c r="W2114">
        <v>1031</v>
      </c>
      <c r="X2114">
        <v>0.90033932050568799</v>
      </c>
      <c r="Y2114">
        <v>37083</v>
      </c>
      <c r="Z2114">
        <v>1.6266237136406301</v>
      </c>
      <c r="AA2114">
        <v>8748</v>
      </c>
      <c r="AB2114">
        <v>2</v>
      </c>
      <c r="AC2114">
        <v>1793</v>
      </c>
      <c r="AD2114">
        <v>4.0959040959041002E-2</v>
      </c>
      <c r="AE2114" t="s">
        <v>1585</v>
      </c>
      <c r="AF2114">
        <v>0</v>
      </c>
      <c r="AG2114">
        <v>0</v>
      </c>
    </row>
    <row r="2115" spans="1:33" x14ac:dyDescent="0.35">
      <c r="A2115" t="s">
        <v>18859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23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91</v>
      </c>
      <c r="R2115">
        <v>0</v>
      </c>
      <c r="S2115">
        <v>0</v>
      </c>
      <c r="T2115" t="s">
        <v>18860</v>
      </c>
      <c r="U2115">
        <v>351</v>
      </c>
      <c r="V2115">
        <v>344</v>
      </c>
      <c r="W2115">
        <v>684</v>
      </c>
      <c r="X2115">
        <v>3.3728425654406202E-2</v>
      </c>
      <c r="Y2115">
        <v>4440</v>
      </c>
      <c r="Z2115">
        <v>1.6220921938961499</v>
      </c>
      <c r="AA2115">
        <v>8789</v>
      </c>
      <c r="AB2115">
        <v>10</v>
      </c>
      <c r="AC2115">
        <v>1820</v>
      </c>
      <c r="AD2115">
        <v>4.0959040959041002E-2</v>
      </c>
      <c r="AE2115" t="s">
        <v>1585</v>
      </c>
      <c r="AF2115">
        <v>0</v>
      </c>
      <c r="AG2115">
        <v>0</v>
      </c>
    </row>
    <row r="2116" spans="1:33" x14ac:dyDescent="0.35">
      <c r="A2116" t="s">
        <v>18934</v>
      </c>
      <c r="B2116">
        <v>0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2</v>
      </c>
      <c r="L2116">
        <v>13</v>
      </c>
      <c r="M2116">
        <v>0</v>
      </c>
      <c r="N2116">
        <v>4</v>
      </c>
      <c r="O2116">
        <v>3</v>
      </c>
      <c r="P2116">
        <v>12</v>
      </c>
      <c r="Q2116">
        <v>0</v>
      </c>
      <c r="R2116">
        <v>0</v>
      </c>
      <c r="S2116">
        <v>2</v>
      </c>
      <c r="T2116" t="s">
        <v>18935</v>
      </c>
      <c r="U2116">
        <v>386</v>
      </c>
      <c r="V2116">
        <v>344</v>
      </c>
      <c r="W2116">
        <v>684</v>
      </c>
      <c r="X2116">
        <v>0.471557824831634</v>
      </c>
      <c r="Y2116">
        <v>21654</v>
      </c>
      <c r="Z2116">
        <v>4.0911834887223497</v>
      </c>
      <c r="AA2116">
        <v>1351</v>
      </c>
      <c r="AB2116">
        <v>4</v>
      </c>
      <c r="AC2116">
        <v>1835</v>
      </c>
      <c r="AD2116">
        <v>4.0959040959041002E-2</v>
      </c>
      <c r="AE2116" t="s">
        <v>1585</v>
      </c>
      <c r="AF2116">
        <v>0</v>
      </c>
      <c r="AG2116">
        <v>0</v>
      </c>
    </row>
    <row r="2117" spans="1:33" x14ac:dyDescent="0.35">
      <c r="A2117" t="s">
        <v>18922</v>
      </c>
      <c r="B2117">
        <v>0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8</v>
      </c>
      <c r="O2117">
        <v>12</v>
      </c>
      <c r="P2117">
        <v>0</v>
      </c>
      <c r="Q2117">
        <v>0</v>
      </c>
      <c r="R2117">
        <v>0</v>
      </c>
      <c r="S2117">
        <v>0</v>
      </c>
      <c r="T2117" t="s">
        <v>18923</v>
      </c>
      <c r="U2117">
        <v>384</v>
      </c>
      <c r="V2117">
        <v>344</v>
      </c>
      <c r="W2117">
        <v>1349</v>
      </c>
      <c r="X2117">
        <v>0.222880158230959</v>
      </c>
      <c r="Y2117">
        <v>9690</v>
      </c>
      <c r="Z2117">
        <v>4.2464425187532102</v>
      </c>
      <c r="AA2117">
        <v>1290</v>
      </c>
      <c r="AB2117">
        <v>8</v>
      </c>
      <c r="AC2117">
        <v>1855</v>
      </c>
      <c r="AD2117">
        <v>4.0959040959041002E-2</v>
      </c>
      <c r="AE2117" t="s">
        <v>1585</v>
      </c>
      <c r="AF2117">
        <v>0</v>
      </c>
      <c r="AG2117">
        <v>0</v>
      </c>
    </row>
    <row r="2118" spans="1:33" x14ac:dyDescent="0.35">
      <c r="A2118" t="s">
        <v>18880</v>
      </c>
      <c r="B2118">
        <v>2</v>
      </c>
      <c r="C2118">
        <v>2</v>
      </c>
      <c r="D2118">
        <v>0</v>
      </c>
      <c r="E2118">
        <v>0</v>
      </c>
      <c r="F2118">
        <v>0</v>
      </c>
      <c r="G2118">
        <v>0</v>
      </c>
      <c r="H2118">
        <v>3</v>
      </c>
      <c r="I2118">
        <v>0</v>
      </c>
      <c r="J2118">
        <v>0</v>
      </c>
      <c r="K2118">
        <v>0</v>
      </c>
      <c r="L2118">
        <v>2</v>
      </c>
      <c r="M2118">
        <v>0</v>
      </c>
      <c r="N2118">
        <v>11</v>
      </c>
      <c r="O2118">
        <v>0</v>
      </c>
      <c r="P2118">
        <v>2</v>
      </c>
      <c r="Q2118">
        <v>10</v>
      </c>
      <c r="R2118">
        <v>2</v>
      </c>
      <c r="S2118">
        <v>0</v>
      </c>
      <c r="T2118" t="s">
        <v>18881</v>
      </c>
      <c r="U2118">
        <v>370</v>
      </c>
      <c r="V2118">
        <v>344</v>
      </c>
      <c r="W2118">
        <v>501</v>
      </c>
      <c r="X2118">
        <v>0.34225352929318797</v>
      </c>
      <c r="Y2118">
        <v>14910</v>
      </c>
      <c r="Z2118">
        <v>3.07143662841959</v>
      </c>
      <c r="AA2118">
        <v>2082</v>
      </c>
      <c r="AB2118">
        <v>8</v>
      </c>
      <c r="AC2118">
        <v>1869</v>
      </c>
      <c r="AD2118">
        <v>4.0959040959041002E-2</v>
      </c>
      <c r="AE2118" t="s">
        <v>1585</v>
      </c>
      <c r="AF2118">
        <v>0</v>
      </c>
      <c r="AG2118">
        <v>0</v>
      </c>
    </row>
    <row r="2119" spans="1:33" x14ac:dyDescent="0.35">
      <c r="A2119" t="s">
        <v>18932</v>
      </c>
      <c r="B2119">
        <v>0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4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16</v>
      </c>
      <c r="S2119">
        <v>0</v>
      </c>
      <c r="T2119" t="s">
        <v>18933</v>
      </c>
      <c r="U2119">
        <v>386</v>
      </c>
      <c r="V2119">
        <v>344</v>
      </c>
      <c r="W2119">
        <v>684</v>
      </c>
      <c r="X2119">
        <v>9.6548328031215394E-2</v>
      </c>
      <c r="Y2119">
        <v>6121</v>
      </c>
      <c r="Z2119">
        <v>2.2843933814167001</v>
      </c>
      <c r="AA2119">
        <v>4047</v>
      </c>
      <c r="AB2119">
        <v>10</v>
      </c>
      <c r="AC2119">
        <v>1875</v>
      </c>
      <c r="AD2119">
        <v>4.0959040959041002E-2</v>
      </c>
      <c r="AE2119" t="s">
        <v>1585</v>
      </c>
      <c r="AF2119">
        <v>0</v>
      </c>
      <c r="AG2119">
        <v>0</v>
      </c>
    </row>
    <row r="2120" spans="1:33" x14ac:dyDescent="0.35">
      <c r="A2120" t="s">
        <v>18886</v>
      </c>
      <c r="B2120">
        <v>18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56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 t="s">
        <v>18887</v>
      </c>
      <c r="U2120">
        <v>373</v>
      </c>
      <c r="V2120">
        <v>344</v>
      </c>
      <c r="W2120">
        <v>142</v>
      </c>
      <c r="X2120">
        <v>7.8559486679076806E-2</v>
      </c>
      <c r="Y2120">
        <v>5672</v>
      </c>
      <c r="Z2120">
        <v>1.60294293502629</v>
      </c>
      <c r="AA2120">
        <v>8980</v>
      </c>
      <c r="AB2120">
        <v>10</v>
      </c>
      <c r="AC2120">
        <v>1895</v>
      </c>
      <c r="AD2120">
        <v>4.0959040959041002E-2</v>
      </c>
      <c r="AE2120" t="s">
        <v>1585</v>
      </c>
      <c r="AF2120">
        <v>0</v>
      </c>
      <c r="AG2120">
        <v>0</v>
      </c>
    </row>
    <row r="2121" spans="1:33" x14ac:dyDescent="0.35">
      <c r="A2121" t="s">
        <v>18898</v>
      </c>
      <c r="B2121">
        <v>0</v>
      </c>
      <c r="C2121">
        <v>2</v>
      </c>
      <c r="D2121">
        <v>0</v>
      </c>
      <c r="E2121">
        <v>2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2</v>
      </c>
      <c r="L2121">
        <v>4</v>
      </c>
      <c r="M2121">
        <v>2</v>
      </c>
      <c r="N2121">
        <v>2</v>
      </c>
      <c r="O2121">
        <v>0</v>
      </c>
      <c r="P2121">
        <v>8</v>
      </c>
      <c r="Q2121">
        <v>2</v>
      </c>
      <c r="R2121">
        <v>0</v>
      </c>
      <c r="S2121">
        <v>2</v>
      </c>
      <c r="T2121" t="s">
        <v>18899</v>
      </c>
      <c r="U2121">
        <v>378</v>
      </c>
      <c r="V2121">
        <v>344</v>
      </c>
      <c r="W2121">
        <v>461</v>
      </c>
      <c r="X2121">
        <v>0.46027607443686802</v>
      </c>
      <c r="Y2121">
        <v>21099</v>
      </c>
      <c r="Z2121">
        <v>2.97518769051534</v>
      </c>
      <c r="AA2121">
        <v>2220</v>
      </c>
      <c r="AB2121">
        <v>5</v>
      </c>
      <c r="AC2121">
        <v>1898</v>
      </c>
      <c r="AD2121">
        <v>4.0959040959041002E-2</v>
      </c>
      <c r="AE2121" t="s">
        <v>1585</v>
      </c>
      <c r="AF2121">
        <v>0</v>
      </c>
      <c r="AG2121">
        <v>0</v>
      </c>
    </row>
    <row r="2122" spans="1:33" x14ac:dyDescent="0.35">
      <c r="A2122" t="s">
        <v>18894</v>
      </c>
      <c r="B2122">
        <v>0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2</v>
      </c>
      <c r="J2122">
        <v>0</v>
      </c>
      <c r="K2122">
        <v>2</v>
      </c>
      <c r="L2122">
        <v>2</v>
      </c>
      <c r="M2122">
        <v>0</v>
      </c>
      <c r="N2122">
        <v>4</v>
      </c>
      <c r="O2122">
        <v>6</v>
      </c>
      <c r="P2122">
        <v>3</v>
      </c>
      <c r="Q2122">
        <v>2</v>
      </c>
      <c r="R2122">
        <v>0</v>
      </c>
      <c r="S2122">
        <v>0</v>
      </c>
      <c r="T2122" t="s">
        <v>18895</v>
      </c>
      <c r="U2122">
        <v>376</v>
      </c>
      <c r="V2122">
        <v>344</v>
      </c>
      <c r="W2122">
        <v>524</v>
      </c>
      <c r="X2122">
        <v>0.465202249692657</v>
      </c>
      <c r="Y2122">
        <v>21355</v>
      </c>
      <c r="Z2122">
        <v>3.2881659389623299</v>
      </c>
      <c r="AA2122">
        <v>1849</v>
      </c>
      <c r="AB2122">
        <v>5</v>
      </c>
      <c r="AC2122">
        <v>1904</v>
      </c>
      <c r="AD2122">
        <v>4.0959040959041002E-2</v>
      </c>
      <c r="AE2122" t="s">
        <v>1585</v>
      </c>
      <c r="AF2122">
        <v>0</v>
      </c>
      <c r="AG2122">
        <v>0</v>
      </c>
    </row>
    <row r="2123" spans="1:33" x14ac:dyDescent="0.35">
      <c r="A2123" t="s">
        <v>18928</v>
      </c>
      <c r="B2123">
        <v>0</v>
      </c>
      <c r="C2123">
        <v>0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2</v>
      </c>
      <c r="J2123">
        <v>0</v>
      </c>
      <c r="K2123">
        <v>4</v>
      </c>
      <c r="L2123">
        <v>0</v>
      </c>
      <c r="M2123">
        <v>2</v>
      </c>
      <c r="N2123">
        <v>2</v>
      </c>
      <c r="O2123">
        <v>0</v>
      </c>
      <c r="P2123">
        <v>3</v>
      </c>
      <c r="Q2123">
        <v>0</v>
      </c>
      <c r="R2123">
        <v>7</v>
      </c>
      <c r="S2123">
        <v>0</v>
      </c>
      <c r="T2123" t="s">
        <v>18929</v>
      </c>
      <c r="U2123">
        <v>386</v>
      </c>
      <c r="V2123">
        <v>344</v>
      </c>
      <c r="W2123">
        <v>473</v>
      </c>
      <c r="X2123">
        <v>0.40460056322063698</v>
      </c>
      <c r="Y2123">
        <v>18235</v>
      </c>
      <c r="Z2123">
        <v>3.0425531416061</v>
      </c>
      <c r="AA2123">
        <v>2121</v>
      </c>
      <c r="AB2123">
        <v>6</v>
      </c>
      <c r="AC2123">
        <v>1909</v>
      </c>
      <c r="AD2123">
        <v>4.0959040959041002E-2</v>
      </c>
      <c r="AE2123" t="s">
        <v>1585</v>
      </c>
      <c r="AF2123">
        <v>0</v>
      </c>
      <c r="AG2123">
        <v>0</v>
      </c>
    </row>
    <row r="2124" spans="1:33" x14ac:dyDescent="0.35">
      <c r="A2124" t="s">
        <v>18884</v>
      </c>
      <c r="B2124">
        <v>0</v>
      </c>
      <c r="C2124">
        <v>2</v>
      </c>
      <c r="D2124">
        <v>2</v>
      </c>
      <c r="E2124">
        <v>0</v>
      </c>
      <c r="F2124">
        <v>0</v>
      </c>
      <c r="G2124">
        <v>6</v>
      </c>
      <c r="H2124">
        <v>0</v>
      </c>
      <c r="I2124">
        <v>0</v>
      </c>
      <c r="J2124">
        <v>0</v>
      </c>
      <c r="K2124">
        <v>5</v>
      </c>
      <c r="L2124">
        <v>2</v>
      </c>
      <c r="M2124">
        <v>2</v>
      </c>
      <c r="N2124">
        <v>2</v>
      </c>
      <c r="O2124">
        <v>2</v>
      </c>
      <c r="P2124">
        <v>2</v>
      </c>
      <c r="Q2124">
        <v>0</v>
      </c>
      <c r="R2124">
        <v>0</v>
      </c>
      <c r="S2124">
        <v>2</v>
      </c>
      <c r="T2124" t="s">
        <v>18885</v>
      </c>
      <c r="U2124">
        <v>372</v>
      </c>
      <c r="V2124">
        <v>344</v>
      </c>
      <c r="W2124">
        <v>200</v>
      </c>
      <c r="X2124">
        <v>0.45779499923921801</v>
      </c>
      <c r="Y2124">
        <v>20986</v>
      </c>
      <c r="Z2124">
        <v>2.99428411474713</v>
      </c>
      <c r="AA2124">
        <v>2189</v>
      </c>
      <c r="AB2124">
        <v>6</v>
      </c>
      <c r="AC2124">
        <v>1912</v>
      </c>
      <c r="AD2124">
        <v>4.0959040959041002E-2</v>
      </c>
      <c r="AE2124" t="s">
        <v>1585</v>
      </c>
      <c r="AF2124">
        <v>0</v>
      </c>
      <c r="AG2124">
        <v>0</v>
      </c>
    </row>
    <row r="2125" spans="1:33" x14ac:dyDescent="0.35">
      <c r="A2125" t="s">
        <v>18908</v>
      </c>
      <c r="B2125">
        <v>0</v>
      </c>
      <c r="C2125">
        <v>2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2</v>
      </c>
      <c r="L2125">
        <v>0</v>
      </c>
      <c r="M2125">
        <v>2</v>
      </c>
      <c r="N2125">
        <v>2</v>
      </c>
      <c r="O2125">
        <v>4</v>
      </c>
      <c r="P2125">
        <v>2</v>
      </c>
      <c r="Q2125">
        <v>0</v>
      </c>
      <c r="R2125">
        <v>2</v>
      </c>
      <c r="S2125">
        <v>2</v>
      </c>
      <c r="T2125" t="s">
        <v>18909</v>
      </c>
      <c r="U2125">
        <v>380</v>
      </c>
      <c r="V2125">
        <v>322</v>
      </c>
      <c r="W2125">
        <v>539</v>
      </c>
      <c r="X2125">
        <v>0.51718563835284903</v>
      </c>
      <c r="Y2125">
        <v>24322</v>
      </c>
      <c r="Z2125">
        <v>2.56650701659632</v>
      </c>
      <c r="AA2125">
        <v>3066</v>
      </c>
      <c r="AB2125">
        <v>4</v>
      </c>
      <c r="AC2125">
        <v>1922</v>
      </c>
      <c r="AD2125">
        <v>4.0959040959041002E-2</v>
      </c>
      <c r="AE2125" t="s">
        <v>1585</v>
      </c>
      <c r="AF2125">
        <v>0</v>
      </c>
      <c r="AG2125">
        <v>0</v>
      </c>
    </row>
    <row r="2126" spans="1:33" x14ac:dyDescent="0.35">
      <c r="A2126" t="s">
        <v>18914</v>
      </c>
      <c r="B2126">
        <v>0</v>
      </c>
      <c r="C2126">
        <v>0</v>
      </c>
      <c r="D2126">
        <v>0</v>
      </c>
      <c r="E2126">
        <v>0</v>
      </c>
      <c r="F2126">
        <v>0</v>
      </c>
      <c r="G2126">
        <v>2</v>
      </c>
      <c r="H2126">
        <v>0</v>
      </c>
      <c r="I2126">
        <v>0</v>
      </c>
      <c r="J2126">
        <v>3</v>
      </c>
      <c r="K2126">
        <v>5</v>
      </c>
      <c r="L2126">
        <v>2</v>
      </c>
      <c r="M2126">
        <v>2</v>
      </c>
      <c r="N2126">
        <v>0</v>
      </c>
      <c r="O2126">
        <v>2</v>
      </c>
      <c r="P2126">
        <v>2</v>
      </c>
      <c r="Q2126">
        <v>2</v>
      </c>
      <c r="R2126">
        <v>3</v>
      </c>
      <c r="S2126">
        <v>2</v>
      </c>
      <c r="T2126" t="s">
        <v>18915</v>
      </c>
      <c r="U2126">
        <v>381</v>
      </c>
      <c r="V2126">
        <v>322</v>
      </c>
      <c r="W2126">
        <v>481</v>
      </c>
      <c r="X2126">
        <v>0.53128491624757601</v>
      </c>
      <c r="Y2126">
        <v>25072</v>
      </c>
      <c r="Z2126">
        <v>2.6430707606011401</v>
      </c>
      <c r="AA2126">
        <v>2850</v>
      </c>
      <c r="AB2126">
        <v>4</v>
      </c>
      <c r="AC2126">
        <v>1960</v>
      </c>
      <c r="AD2126">
        <v>4.0959040959041002E-2</v>
      </c>
      <c r="AE2126" t="s">
        <v>1585</v>
      </c>
      <c r="AF2126">
        <v>0</v>
      </c>
      <c r="AG2126">
        <v>0</v>
      </c>
    </row>
    <row r="2127" spans="1:33" x14ac:dyDescent="0.35">
      <c r="A2127" t="s">
        <v>18916</v>
      </c>
      <c r="B2127">
        <v>2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2</v>
      </c>
      <c r="J2127">
        <v>0</v>
      </c>
      <c r="K2127">
        <v>2</v>
      </c>
      <c r="L2127">
        <v>2</v>
      </c>
      <c r="M2127">
        <v>2</v>
      </c>
      <c r="N2127">
        <v>2</v>
      </c>
      <c r="O2127">
        <v>2</v>
      </c>
      <c r="P2127">
        <v>2</v>
      </c>
      <c r="Q2127">
        <v>3</v>
      </c>
      <c r="R2127">
        <v>6</v>
      </c>
      <c r="S2127">
        <v>2</v>
      </c>
      <c r="T2127" t="s">
        <v>18917</v>
      </c>
      <c r="U2127">
        <v>382</v>
      </c>
      <c r="V2127">
        <v>300</v>
      </c>
      <c r="W2127">
        <v>457</v>
      </c>
      <c r="X2127">
        <v>0.59987312083401201</v>
      </c>
      <c r="Y2127">
        <v>28438</v>
      </c>
      <c r="Z2127">
        <v>2.2630649805721399</v>
      </c>
      <c r="AA2127">
        <v>4135</v>
      </c>
      <c r="AB2127">
        <v>3</v>
      </c>
      <c r="AC2127">
        <v>1978</v>
      </c>
      <c r="AD2127">
        <v>4.0959040959041002E-2</v>
      </c>
      <c r="AE2127" t="s">
        <v>1585</v>
      </c>
      <c r="AF2127">
        <v>0</v>
      </c>
      <c r="AG2127">
        <v>0</v>
      </c>
    </row>
    <row r="2128" spans="1:33" x14ac:dyDescent="0.35">
      <c r="A2128" t="s">
        <v>18863</v>
      </c>
      <c r="B2128">
        <v>0</v>
      </c>
      <c r="C2128">
        <v>0</v>
      </c>
      <c r="D2128">
        <v>0</v>
      </c>
      <c r="E2128">
        <v>3</v>
      </c>
      <c r="F2128">
        <v>0</v>
      </c>
      <c r="G2128">
        <v>0</v>
      </c>
      <c r="H2128">
        <v>0</v>
      </c>
      <c r="I2128">
        <v>3</v>
      </c>
      <c r="J2128">
        <v>5</v>
      </c>
      <c r="K2128">
        <v>2</v>
      </c>
      <c r="L2128">
        <v>4</v>
      </c>
      <c r="M2128">
        <v>5</v>
      </c>
      <c r="N2128">
        <v>3</v>
      </c>
      <c r="O2128">
        <v>4</v>
      </c>
      <c r="P2128">
        <v>3</v>
      </c>
      <c r="Q2128">
        <v>0</v>
      </c>
      <c r="R2128">
        <v>3</v>
      </c>
      <c r="S2128">
        <v>17</v>
      </c>
      <c r="T2128" t="s">
        <v>18864</v>
      </c>
      <c r="U2128">
        <v>353</v>
      </c>
      <c r="V2128">
        <v>344</v>
      </c>
      <c r="W2128">
        <v>382</v>
      </c>
      <c r="X2128">
        <v>0.50977881933651004</v>
      </c>
      <c r="Y2128">
        <v>23934</v>
      </c>
      <c r="Z2128">
        <v>2.6233313171296602</v>
      </c>
      <c r="AA2128">
        <v>2905</v>
      </c>
      <c r="AB2128">
        <v>5</v>
      </c>
      <c r="AC2128">
        <v>1980</v>
      </c>
      <c r="AD2128">
        <v>4.0959040959041002E-2</v>
      </c>
      <c r="AE2128" t="s">
        <v>1585</v>
      </c>
      <c r="AF2128">
        <v>0</v>
      </c>
      <c r="AG2128">
        <v>0</v>
      </c>
    </row>
    <row r="2129" spans="1:33" x14ac:dyDescent="0.35">
      <c r="A2129" t="s">
        <v>18834</v>
      </c>
      <c r="B2129">
        <v>2</v>
      </c>
      <c r="C2129">
        <v>2</v>
      </c>
      <c r="D2129">
        <v>3</v>
      </c>
      <c r="E2129">
        <v>0</v>
      </c>
      <c r="F2129">
        <v>0</v>
      </c>
      <c r="G2129">
        <v>3</v>
      </c>
      <c r="H2129">
        <v>0</v>
      </c>
      <c r="I2129">
        <v>2</v>
      </c>
      <c r="J2129">
        <v>2</v>
      </c>
      <c r="K2129">
        <v>4</v>
      </c>
      <c r="L2129">
        <v>6</v>
      </c>
      <c r="M2129">
        <v>4</v>
      </c>
      <c r="N2129">
        <v>5</v>
      </c>
      <c r="O2129">
        <v>4</v>
      </c>
      <c r="P2129">
        <v>3</v>
      </c>
      <c r="Q2129">
        <v>3</v>
      </c>
      <c r="R2129">
        <v>5</v>
      </c>
      <c r="S2129">
        <v>2</v>
      </c>
      <c r="T2129" t="s">
        <v>18835</v>
      </c>
      <c r="U2129">
        <v>292</v>
      </c>
      <c r="V2129">
        <v>322</v>
      </c>
      <c r="W2129">
        <v>408</v>
      </c>
      <c r="X2129">
        <v>0.48485147678318902</v>
      </c>
      <c r="Y2129">
        <v>22319</v>
      </c>
      <c r="Z2129">
        <v>1.6355432765765201</v>
      </c>
      <c r="AA2129">
        <v>8652</v>
      </c>
      <c r="AB2129">
        <v>7</v>
      </c>
      <c r="AC2129">
        <v>2028</v>
      </c>
      <c r="AD2129">
        <v>4.0959040959041002E-2</v>
      </c>
      <c r="AE2129" t="s">
        <v>1585</v>
      </c>
      <c r="AF2129">
        <v>0</v>
      </c>
      <c r="AG2129">
        <v>0</v>
      </c>
    </row>
    <row r="2130" spans="1:33" x14ac:dyDescent="0.35">
      <c r="A2130" t="s">
        <v>18871</v>
      </c>
      <c r="B2130">
        <v>2</v>
      </c>
      <c r="C2130">
        <v>0</v>
      </c>
      <c r="D2130">
        <v>3</v>
      </c>
      <c r="E2130">
        <v>2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6</v>
      </c>
      <c r="L2130">
        <v>11</v>
      </c>
      <c r="M2130">
        <v>4</v>
      </c>
      <c r="N2130">
        <v>3</v>
      </c>
      <c r="O2130">
        <v>7</v>
      </c>
      <c r="P2130">
        <v>0</v>
      </c>
      <c r="Q2130">
        <v>0</v>
      </c>
      <c r="R2130">
        <v>4</v>
      </c>
      <c r="S2130">
        <v>11</v>
      </c>
      <c r="T2130" t="s">
        <v>18872</v>
      </c>
      <c r="U2130">
        <v>361</v>
      </c>
      <c r="V2130">
        <v>300</v>
      </c>
      <c r="W2130">
        <v>2352</v>
      </c>
      <c r="X2130">
        <v>0.36423298469049997</v>
      </c>
      <c r="Y2130">
        <v>16114</v>
      </c>
      <c r="Z2130">
        <v>2.9313788578856501</v>
      </c>
      <c r="AA2130">
        <v>2294</v>
      </c>
      <c r="AB2130">
        <v>6</v>
      </c>
      <c r="AC2130">
        <v>2055</v>
      </c>
      <c r="AD2130">
        <v>4.0959040959041002E-2</v>
      </c>
      <c r="AE2130" t="s">
        <v>1585</v>
      </c>
      <c r="AF2130">
        <v>0</v>
      </c>
      <c r="AG2130">
        <v>0</v>
      </c>
    </row>
    <row r="2131" spans="1:33" x14ac:dyDescent="0.35">
      <c r="A2131" t="s">
        <v>18851</v>
      </c>
      <c r="B2131">
        <v>4</v>
      </c>
      <c r="C2131">
        <v>0</v>
      </c>
      <c r="D2131">
        <v>0</v>
      </c>
      <c r="E2131">
        <v>2</v>
      </c>
      <c r="F2131">
        <v>0</v>
      </c>
      <c r="G2131">
        <v>0</v>
      </c>
      <c r="H2131">
        <v>0</v>
      </c>
      <c r="I2131">
        <v>2</v>
      </c>
      <c r="J2131">
        <v>2</v>
      </c>
      <c r="K2131">
        <v>10</v>
      </c>
      <c r="L2131">
        <v>5</v>
      </c>
      <c r="M2131">
        <v>11</v>
      </c>
      <c r="N2131">
        <v>4</v>
      </c>
      <c r="O2131">
        <v>4</v>
      </c>
      <c r="P2131">
        <v>2</v>
      </c>
      <c r="Q2131">
        <v>2</v>
      </c>
      <c r="R2131">
        <v>2</v>
      </c>
      <c r="S2131">
        <v>0</v>
      </c>
      <c r="T2131" t="s">
        <v>18852</v>
      </c>
      <c r="U2131">
        <v>345</v>
      </c>
      <c r="V2131">
        <v>344</v>
      </c>
      <c r="W2131">
        <v>501</v>
      </c>
      <c r="X2131">
        <v>0.408251303862182</v>
      </c>
      <c r="Y2131">
        <v>18415</v>
      </c>
      <c r="Z2131">
        <v>1.80144240984106</v>
      </c>
      <c r="AA2131">
        <v>7067</v>
      </c>
      <c r="AB2131">
        <v>6</v>
      </c>
      <c r="AC2131">
        <v>2060</v>
      </c>
      <c r="AD2131">
        <v>4.0959040959041002E-2</v>
      </c>
      <c r="AE2131" t="s">
        <v>1585</v>
      </c>
      <c r="AF2131">
        <v>0</v>
      </c>
      <c r="AG2131">
        <v>0</v>
      </c>
    </row>
    <row r="2132" spans="1:33" x14ac:dyDescent="0.35">
      <c r="A2132" t="s">
        <v>18843</v>
      </c>
      <c r="B2132">
        <v>2</v>
      </c>
      <c r="C2132">
        <v>3</v>
      </c>
      <c r="D2132">
        <v>0</v>
      </c>
      <c r="E2132">
        <v>0</v>
      </c>
      <c r="F2132">
        <v>2</v>
      </c>
      <c r="G2132">
        <v>2</v>
      </c>
      <c r="H2132">
        <v>2</v>
      </c>
      <c r="I2132">
        <v>2</v>
      </c>
      <c r="J2132">
        <v>2</v>
      </c>
      <c r="K2132">
        <v>3</v>
      </c>
      <c r="L2132">
        <v>4</v>
      </c>
      <c r="M2132">
        <v>2</v>
      </c>
      <c r="N2132">
        <v>8</v>
      </c>
      <c r="O2132">
        <v>3</v>
      </c>
      <c r="P2132">
        <v>2</v>
      </c>
      <c r="Q2132">
        <v>18</v>
      </c>
      <c r="R2132">
        <v>3</v>
      </c>
      <c r="S2132">
        <v>3</v>
      </c>
      <c r="T2132" t="s">
        <v>18844</v>
      </c>
      <c r="U2132">
        <v>324</v>
      </c>
      <c r="V2132">
        <v>344</v>
      </c>
      <c r="W2132">
        <v>130</v>
      </c>
      <c r="X2132">
        <v>0.40745557343911698</v>
      </c>
      <c r="Y2132">
        <v>18384</v>
      </c>
      <c r="Z2132">
        <v>1.8188084060451599</v>
      </c>
      <c r="AA2132">
        <v>6906</v>
      </c>
      <c r="AB2132">
        <v>8</v>
      </c>
      <c r="AC2132">
        <v>2088</v>
      </c>
      <c r="AD2132">
        <v>4.0959040959041002E-2</v>
      </c>
      <c r="AE2132" t="s">
        <v>1585</v>
      </c>
      <c r="AF2132">
        <v>0</v>
      </c>
      <c r="AG2132">
        <v>0</v>
      </c>
    </row>
    <row r="2133" spans="1:33" x14ac:dyDescent="0.35">
      <c r="A2133" t="s">
        <v>18876</v>
      </c>
      <c r="B2133">
        <v>0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151</v>
      </c>
      <c r="R2133">
        <v>0</v>
      </c>
      <c r="S2133">
        <v>2</v>
      </c>
      <c r="T2133" t="s">
        <v>18877</v>
      </c>
      <c r="U2133">
        <v>364</v>
      </c>
      <c r="V2133">
        <v>344</v>
      </c>
      <c r="W2133">
        <v>1349</v>
      </c>
      <c r="X2133">
        <v>0.33549657614534001</v>
      </c>
      <c r="Y2133">
        <v>14543</v>
      </c>
      <c r="Z2133">
        <v>32.472975983067002</v>
      </c>
      <c r="AA2133">
        <v>232</v>
      </c>
      <c r="AB2133">
        <v>8</v>
      </c>
      <c r="AC2133">
        <v>2097</v>
      </c>
      <c r="AD2133">
        <v>4.0959040959041002E-2</v>
      </c>
      <c r="AE2133" t="s">
        <v>1585</v>
      </c>
      <c r="AF2133">
        <v>0</v>
      </c>
      <c r="AG2133">
        <v>0</v>
      </c>
    </row>
    <row r="2134" spans="1:33" x14ac:dyDescent="0.35">
      <c r="A2134" t="s">
        <v>18867</v>
      </c>
      <c r="B2134">
        <v>0</v>
      </c>
      <c r="C2134">
        <v>2</v>
      </c>
      <c r="D2134">
        <v>0</v>
      </c>
      <c r="E2134">
        <v>8</v>
      </c>
      <c r="F2134">
        <v>2</v>
      </c>
      <c r="G2134">
        <v>2</v>
      </c>
      <c r="H2134">
        <v>0</v>
      </c>
      <c r="I2134">
        <v>2</v>
      </c>
      <c r="J2134">
        <v>0</v>
      </c>
      <c r="K2134">
        <v>8</v>
      </c>
      <c r="L2134">
        <v>2</v>
      </c>
      <c r="M2134">
        <v>2</v>
      </c>
      <c r="N2134">
        <v>16</v>
      </c>
      <c r="O2134">
        <v>6</v>
      </c>
      <c r="P2134">
        <v>2</v>
      </c>
      <c r="Q2134">
        <v>4</v>
      </c>
      <c r="R2134">
        <v>2</v>
      </c>
      <c r="S2134">
        <v>4</v>
      </c>
      <c r="T2134" t="s">
        <v>18868</v>
      </c>
      <c r="U2134">
        <v>353</v>
      </c>
      <c r="V2134">
        <v>344</v>
      </c>
      <c r="W2134">
        <v>238</v>
      </c>
      <c r="X2134">
        <v>0.51309031216008605</v>
      </c>
      <c r="Y2134">
        <v>24110</v>
      </c>
      <c r="Z2134">
        <v>2.9474783940742499</v>
      </c>
      <c r="AA2134">
        <v>2267</v>
      </c>
      <c r="AB2134">
        <v>6</v>
      </c>
      <c r="AC2134">
        <v>2126</v>
      </c>
      <c r="AD2134">
        <v>4.0959040959041002E-2</v>
      </c>
      <c r="AE2134" t="s">
        <v>1585</v>
      </c>
      <c r="AF2134">
        <v>0</v>
      </c>
      <c r="AG2134">
        <v>0</v>
      </c>
    </row>
    <row r="2135" spans="1:33" x14ac:dyDescent="0.35">
      <c r="A2135" t="s">
        <v>18888</v>
      </c>
      <c r="B2135">
        <v>2</v>
      </c>
      <c r="C2135">
        <v>0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2</v>
      </c>
      <c r="J2135">
        <v>3</v>
      </c>
      <c r="K2135">
        <v>2</v>
      </c>
      <c r="L2135">
        <v>3</v>
      </c>
      <c r="M2135">
        <v>2</v>
      </c>
      <c r="N2135">
        <v>2</v>
      </c>
      <c r="O2135">
        <v>2</v>
      </c>
      <c r="P2135">
        <v>3</v>
      </c>
      <c r="Q2135">
        <v>2</v>
      </c>
      <c r="R2135">
        <v>2</v>
      </c>
      <c r="S2135">
        <v>2</v>
      </c>
      <c r="T2135" t="s">
        <v>18889</v>
      </c>
      <c r="U2135">
        <v>374</v>
      </c>
      <c r="V2135">
        <v>280</v>
      </c>
      <c r="W2135">
        <v>519</v>
      </c>
      <c r="X2135">
        <v>0.594198509615814</v>
      </c>
      <c r="Y2135">
        <v>28199</v>
      </c>
      <c r="Z2135">
        <v>1.9686643295902999</v>
      </c>
      <c r="AA2135">
        <v>5729</v>
      </c>
      <c r="AB2135">
        <v>4</v>
      </c>
      <c r="AC2135">
        <v>2127</v>
      </c>
      <c r="AD2135">
        <v>4.0959040959041002E-2</v>
      </c>
      <c r="AE2135" t="s">
        <v>1585</v>
      </c>
      <c r="AF2135">
        <v>0</v>
      </c>
      <c r="AG2135">
        <v>0</v>
      </c>
    </row>
    <row r="2136" spans="1:33" x14ac:dyDescent="0.35">
      <c r="A2136" t="s">
        <v>18938</v>
      </c>
      <c r="B2136">
        <v>2</v>
      </c>
      <c r="C2136">
        <v>3</v>
      </c>
      <c r="D2136">
        <v>2</v>
      </c>
      <c r="E2136">
        <v>0</v>
      </c>
      <c r="F2136">
        <v>2</v>
      </c>
      <c r="G2136">
        <v>2</v>
      </c>
      <c r="H2136">
        <v>0</v>
      </c>
      <c r="I2136">
        <v>4</v>
      </c>
      <c r="J2136">
        <v>2</v>
      </c>
      <c r="K2136">
        <v>2</v>
      </c>
      <c r="L2136">
        <v>2</v>
      </c>
      <c r="M2136">
        <v>8</v>
      </c>
      <c r="N2136">
        <v>3</v>
      </c>
      <c r="O2136">
        <v>2</v>
      </c>
      <c r="P2136">
        <v>3</v>
      </c>
      <c r="Q2136">
        <v>3</v>
      </c>
      <c r="R2136">
        <v>4</v>
      </c>
      <c r="S2136">
        <v>21</v>
      </c>
      <c r="T2136" t="s">
        <v>18939</v>
      </c>
      <c r="U2136">
        <v>387</v>
      </c>
      <c r="V2136">
        <v>344</v>
      </c>
      <c r="W2136">
        <v>168</v>
      </c>
      <c r="X2136">
        <v>0.36250092614615897</v>
      </c>
      <c r="Y2136">
        <v>16009</v>
      </c>
      <c r="Z2136">
        <v>2.5530168526652002</v>
      </c>
      <c r="AA2136">
        <v>3104</v>
      </c>
      <c r="AB2136">
        <v>8</v>
      </c>
      <c r="AC2136">
        <v>2129</v>
      </c>
      <c r="AD2136">
        <v>4.0959040959041002E-2</v>
      </c>
      <c r="AE2136" t="s">
        <v>1585</v>
      </c>
      <c r="AF2136">
        <v>0</v>
      </c>
      <c r="AG2136">
        <v>0</v>
      </c>
    </row>
    <row r="2137" spans="1:33" x14ac:dyDescent="0.35">
      <c r="A2137" t="s">
        <v>18890</v>
      </c>
      <c r="B2137">
        <v>3</v>
      </c>
      <c r="C2137">
        <v>0</v>
      </c>
      <c r="D2137">
        <v>3</v>
      </c>
      <c r="E2137">
        <v>0</v>
      </c>
      <c r="F2137">
        <v>0</v>
      </c>
      <c r="G2137">
        <v>2</v>
      </c>
      <c r="H2137">
        <v>2</v>
      </c>
      <c r="I2137">
        <v>0</v>
      </c>
      <c r="J2137">
        <v>0</v>
      </c>
      <c r="K2137">
        <v>3</v>
      </c>
      <c r="L2137">
        <v>3</v>
      </c>
      <c r="M2137">
        <v>3</v>
      </c>
      <c r="N2137">
        <v>2</v>
      </c>
      <c r="O2137">
        <v>2</v>
      </c>
      <c r="P2137">
        <v>2</v>
      </c>
      <c r="Q2137">
        <v>2</v>
      </c>
      <c r="R2137">
        <v>3</v>
      </c>
      <c r="S2137">
        <v>4</v>
      </c>
      <c r="T2137" t="s">
        <v>18891</v>
      </c>
      <c r="U2137">
        <v>375</v>
      </c>
      <c r="V2137">
        <v>293</v>
      </c>
      <c r="W2137">
        <v>553</v>
      </c>
      <c r="X2137">
        <v>0.51878901958696599</v>
      </c>
      <c r="Y2137">
        <v>24420</v>
      </c>
      <c r="Z2137">
        <v>1.96905252955401</v>
      </c>
      <c r="AA2137">
        <v>5726</v>
      </c>
      <c r="AB2137">
        <v>5</v>
      </c>
      <c r="AC2137">
        <v>2130</v>
      </c>
      <c r="AD2137">
        <v>4.0959040959041002E-2</v>
      </c>
      <c r="AE2137" t="s">
        <v>1585</v>
      </c>
      <c r="AF2137">
        <v>0</v>
      </c>
      <c r="AG2137">
        <v>0</v>
      </c>
    </row>
    <row r="2138" spans="1:33" x14ac:dyDescent="0.35">
      <c r="A2138" t="s">
        <v>18910</v>
      </c>
      <c r="B2138">
        <v>2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3</v>
      </c>
      <c r="L2138">
        <v>2</v>
      </c>
      <c r="M2138">
        <v>4</v>
      </c>
      <c r="N2138">
        <v>0</v>
      </c>
      <c r="O2138">
        <v>2</v>
      </c>
      <c r="P2138">
        <v>0</v>
      </c>
      <c r="Q2138">
        <v>5</v>
      </c>
      <c r="R2138">
        <v>8</v>
      </c>
      <c r="S2138">
        <v>9</v>
      </c>
      <c r="T2138" t="s">
        <v>18911</v>
      </c>
      <c r="U2138">
        <v>380</v>
      </c>
      <c r="V2138">
        <v>322</v>
      </c>
      <c r="W2138">
        <v>1349</v>
      </c>
      <c r="X2138">
        <v>0.414799362589794</v>
      </c>
      <c r="Y2138">
        <v>18774</v>
      </c>
      <c r="Z2138">
        <v>1.93956091841139</v>
      </c>
      <c r="AA2138">
        <v>5949</v>
      </c>
      <c r="AB2138">
        <v>4</v>
      </c>
      <c r="AC2138">
        <v>2134</v>
      </c>
      <c r="AD2138">
        <v>4.0959040959041002E-2</v>
      </c>
      <c r="AE2138" t="s">
        <v>1585</v>
      </c>
      <c r="AF2138">
        <v>0</v>
      </c>
      <c r="AG2138">
        <v>0</v>
      </c>
    </row>
    <row r="2139" spans="1:33" x14ac:dyDescent="0.35">
      <c r="A2139" t="s">
        <v>18896</v>
      </c>
      <c r="B2139">
        <v>0</v>
      </c>
      <c r="C2139">
        <v>0</v>
      </c>
      <c r="D2139">
        <v>0</v>
      </c>
      <c r="E2139">
        <v>0</v>
      </c>
      <c r="F2139">
        <v>0</v>
      </c>
      <c r="G2139">
        <v>2</v>
      </c>
      <c r="H2139">
        <v>0</v>
      </c>
      <c r="I2139">
        <v>0</v>
      </c>
      <c r="J2139">
        <v>0</v>
      </c>
      <c r="K2139">
        <v>0</v>
      </c>
      <c r="L2139">
        <v>3</v>
      </c>
      <c r="M2139">
        <v>6</v>
      </c>
      <c r="N2139">
        <v>2</v>
      </c>
      <c r="O2139">
        <v>0</v>
      </c>
      <c r="P2139">
        <v>0</v>
      </c>
      <c r="Q2139">
        <v>0</v>
      </c>
      <c r="R2139">
        <v>2</v>
      </c>
      <c r="S2139">
        <v>3</v>
      </c>
      <c r="T2139" t="s">
        <v>18897</v>
      </c>
      <c r="U2139">
        <v>376</v>
      </c>
      <c r="V2139">
        <v>344</v>
      </c>
      <c r="W2139">
        <v>820</v>
      </c>
      <c r="X2139">
        <v>0.40040335210460698</v>
      </c>
      <c r="Y2139">
        <v>18013</v>
      </c>
      <c r="Z2139">
        <v>2.5328715910714199</v>
      </c>
      <c r="AA2139">
        <v>3164</v>
      </c>
      <c r="AB2139">
        <v>6</v>
      </c>
      <c r="AC2139">
        <v>2139</v>
      </c>
      <c r="AD2139">
        <v>4.0959040959041002E-2</v>
      </c>
      <c r="AE2139" t="s">
        <v>1585</v>
      </c>
      <c r="AF2139">
        <v>0</v>
      </c>
      <c r="AG2139">
        <v>0</v>
      </c>
    </row>
    <row r="2140" spans="1:33" x14ac:dyDescent="0.35">
      <c r="A2140" t="s">
        <v>18832</v>
      </c>
      <c r="B2140">
        <v>2</v>
      </c>
      <c r="C2140">
        <v>6</v>
      </c>
      <c r="D2140">
        <v>4</v>
      </c>
      <c r="E2140">
        <v>2</v>
      </c>
      <c r="F2140">
        <v>0</v>
      </c>
      <c r="G2140">
        <v>0</v>
      </c>
      <c r="H2140">
        <v>4</v>
      </c>
      <c r="I2140">
        <v>7</v>
      </c>
      <c r="J2140">
        <v>0</v>
      </c>
      <c r="K2140">
        <v>2</v>
      </c>
      <c r="L2140">
        <v>4</v>
      </c>
      <c r="M2140">
        <v>6</v>
      </c>
      <c r="N2140">
        <v>6</v>
      </c>
      <c r="O2140">
        <v>2</v>
      </c>
      <c r="P2140">
        <v>2</v>
      </c>
      <c r="Q2140">
        <v>32</v>
      </c>
      <c r="R2140">
        <v>2</v>
      </c>
      <c r="S2140">
        <v>2</v>
      </c>
      <c r="T2140" t="s">
        <v>18833</v>
      </c>
      <c r="U2140">
        <v>271</v>
      </c>
      <c r="V2140">
        <v>344</v>
      </c>
      <c r="W2140">
        <v>772</v>
      </c>
      <c r="X2140">
        <v>0.27228792132816498</v>
      </c>
      <c r="Y2140">
        <v>11685</v>
      </c>
      <c r="Z2140">
        <v>0.93897181108817296</v>
      </c>
      <c r="AA2140">
        <v>18239</v>
      </c>
      <c r="AB2140">
        <v>7</v>
      </c>
      <c r="AC2140">
        <v>2156</v>
      </c>
      <c r="AD2140">
        <v>4.0959040959041002E-2</v>
      </c>
      <c r="AE2140" t="s">
        <v>1585</v>
      </c>
      <c r="AF2140">
        <v>0</v>
      </c>
      <c r="AG2140">
        <v>0</v>
      </c>
    </row>
    <row r="2141" spans="1:33" x14ac:dyDescent="0.35">
      <c r="A2141" t="s">
        <v>18840</v>
      </c>
      <c r="B2141">
        <v>103</v>
      </c>
      <c r="C2141">
        <v>3</v>
      </c>
      <c r="D2141">
        <v>0</v>
      </c>
      <c r="E2141">
        <v>0</v>
      </c>
      <c r="F2141">
        <v>0</v>
      </c>
      <c r="G2141">
        <v>2</v>
      </c>
      <c r="H2141">
        <v>0</v>
      </c>
      <c r="I2141">
        <v>2</v>
      </c>
      <c r="J2141">
        <v>0</v>
      </c>
      <c r="K2141">
        <v>87</v>
      </c>
      <c r="L2141">
        <v>10</v>
      </c>
      <c r="M2141">
        <v>2</v>
      </c>
      <c r="N2141">
        <v>2</v>
      </c>
      <c r="O2141">
        <v>4</v>
      </c>
      <c r="P2141">
        <v>0</v>
      </c>
      <c r="Q2141">
        <v>2</v>
      </c>
      <c r="R2141">
        <v>4</v>
      </c>
      <c r="S2141">
        <v>2</v>
      </c>
      <c r="T2141" t="s">
        <v>18841</v>
      </c>
      <c r="U2141">
        <v>317</v>
      </c>
      <c r="V2141">
        <v>344</v>
      </c>
      <c r="W2141">
        <v>426</v>
      </c>
      <c r="X2141">
        <v>0.45142512227521497</v>
      </c>
      <c r="Y2141">
        <v>20691</v>
      </c>
      <c r="Z2141">
        <v>1.63715606563859</v>
      </c>
      <c r="AA2141">
        <v>8628</v>
      </c>
      <c r="AB2141">
        <v>6</v>
      </c>
      <c r="AC2141">
        <v>2170</v>
      </c>
      <c r="AD2141">
        <v>4.0959040959041002E-2</v>
      </c>
      <c r="AE2141" t="s">
        <v>1585</v>
      </c>
      <c r="AF2141">
        <v>0</v>
      </c>
      <c r="AG2141">
        <v>0</v>
      </c>
    </row>
    <row r="2142" spans="1:33" x14ac:dyDescent="0.35">
      <c r="A2142" t="s">
        <v>18902</v>
      </c>
      <c r="B2142">
        <v>0</v>
      </c>
      <c r="C2142">
        <v>0</v>
      </c>
      <c r="D2142">
        <v>0</v>
      </c>
      <c r="E2142">
        <v>7</v>
      </c>
      <c r="F2142">
        <v>0</v>
      </c>
      <c r="G2142">
        <v>3</v>
      </c>
      <c r="H2142">
        <v>0</v>
      </c>
      <c r="I2142">
        <v>0</v>
      </c>
      <c r="J2142">
        <v>0</v>
      </c>
      <c r="K2142">
        <v>2</v>
      </c>
      <c r="L2142">
        <v>2</v>
      </c>
      <c r="M2142">
        <v>4</v>
      </c>
      <c r="N2142">
        <v>5</v>
      </c>
      <c r="O2142">
        <v>7</v>
      </c>
      <c r="P2142">
        <v>2</v>
      </c>
      <c r="Q2142">
        <v>0</v>
      </c>
      <c r="R2142">
        <v>6</v>
      </c>
      <c r="S2142">
        <v>0</v>
      </c>
      <c r="T2142" t="s">
        <v>18903</v>
      </c>
      <c r="U2142">
        <v>378</v>
      </c>
      <c r="V2142">
        <v>322</v>
      </c>
      <c r="W2142">
        <v>962</v>
      </c>
      <c r="X2142">
        <v>0.44308248790030302</v>
      </c>
      <c r="Y2142">
        <v>20248</v>
      </c>
      <c r="Z2142">
        <v>2.1307752095724002</v>
      </c>
      <c r="AA2142">
        <v>4743</v>
      </c>
      <c r="AB2142">
        <v>5</v>
      </c>
      <c r="AC2142">
        <v>2178</v>
      </c>
      <c r="AD2142">
        <v>4.0959040959041002E-2</v>
      </c>
      <c r="AE2142" t="s">
        <v>1585</v>
      </c>
      <c r="AF2142">
        <v>0</v>
      </c>
      <c r="AG2142">
        <v>0</v>
      </c>
    </row>
    <row r="2143" spans="1:33" x14ac:dyDescent="0.35">
      <c r="A2143" t="s">
        <v>18924</v>
      </c>
      <c r="B2143">
        <v>0</v>
      </c>
      <c r="C2143">
        <v>0</v>
      </c>
      <c r="D2143">
        <v>0</v>
      </c>
      <c r="E2143">
        <v>3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16</v>
      </c>
      <c r="O2143">
        <v>0</v>
      </c>
      <c r="P2143">
        <v>0</v>
      </c>
      <c r="Q2143">
        <v>0</v>
      </c>
      <c r="R2143">
        <v>0</v>
      </c>
      <c r="S2143">
        <v>0</v>
      </c>
      <c r="T2143" t="s">
        <v>18925</v>
      </c>
      <c r="U2143">
        <v>384</v>
      </c>
      <c r="V2143">
        <v>344</v>
      </c>
      <c r="W2143">
        <v>684</v>
      </c>
      <c r="X2143">
        <v>0.18053842992062999</v>
      </c>
      <c r="Y2143">
        <v>8318</v>
      </c>
      <c r="Z2143">
        <v>2.1810007159931102</v>
      </c>
      <c r="AA2143">
        <v>4513</v>
      </c>
      <c r="AB2143">
        <v>10</v>
      </c>
      <c r="AC2143">
        <v>2215</v>
      </c>
      <c r="AD2143">
        <v>4.0959040959041002E-2</v>
      </c>
      <c r="AE2143" t="s">
        <v>1585</v>
      </c>
      <c r="AF2143">
        <v>0</v>
      </c>
      <c r="AG2143">
        <v>0</v>
      </c>
    </row>
    <row r="2144" spans="1:33" x14ac:dyDescent="0.35">
      <c r="A2144" t="s">
        <v>18849</v>
      </c>
      <c r="B2144">
        <v>0</v>
      </c>
      <c r="C2144">
        <v>3</v>
      </c>
      <c r="D2144">
        <v>19</v>
      </c>
      <c r="E2144">
        <v>0</v>
      </c>
      <c r="F2144">
        <v>0</v>
      </c>
      <c r="G2144">
        <v>4</v>
      </c>
      <c r="H2144">
        <v>0</v>
      </c>
      <c r="I2144">
        <v>0</v>
      </c>
      <c r="J2144">
        <v>2</v>
      </c>
      <c r="K2144">
        <v>2</v>
      </c>
      <c r="L2144">
        <v>4</v>
      </c>
      <c r="M2144">
        <v>32</v>
      </c>
      <c r="N2144">
        <v>5</v>
      </c>
      <c r="O2144">
        <v>0</v>
      </c>
      <c r="P2144">
        <v>6</v>
      </c>
      <c r="Q2144">
        <v>38</v>
      </c>
      <c r="R2144">
        <v>0</v>
      </c>
      <c r="S2144">
        <v>2</v>
      </c>
      <c r="T2144" t="s">
        <v>18850</v>
      </c>
      <c r="U2144">
        <v>344</v>
      </c>
      <c r="V2144">
        <v>344</v>
      </c>
      <c r="W2144">
        <v>521</v>
      </c>
      <c r="X2144">
        <v>0.44705299912362301</v>
      </c>
      <c r="Y2144">
        <v>20457</v>
      </c>
      <c r="Z2144">
        <v>2.3730164395287501</v>
      </c>
      <c r="AA2144">
        <v>3700</v>
      </c>
      <c r="AB2144">
        <v>7</v>
      </c>
      <c r="AC2144">
        <v>2219</v>
      </c>
      <c r="AD2144">
        <v>4.0959040959041002E-2</v>
      </c>
      <c r="AE2144" t="s">
        <v>1585</v>
      </c>
      <c r="AF2144">
        <v>0</v>
      </c>
      <c r="AG2144">
        <v>0</v>
      </c>
    </row>
    <row r="2145" spans="1:33" x14ac:dyDescent="0.35">
      <c r="A2145" t="s">
        <v>18845</v>
      </c>
      <c r="B2145">
        <v>3</v>
      </c>
      <c r="C2145">
        <v>2</v>
      </c>
      <c r="D2145">
        <v>0</v>
      </c>
      <c r="E2145">
        <v>0</v>
      </c>
      <c r="F2145">
        <v>0</v>
      </c>
      <c r="G2145">
        <v>2</v>
      </c>
      <c r="H2145">
        <v>0</v>
      </c>
      <c r="I2145">
        <v>0</v>
      </c>
      <c r="J2145">
        <v>0</v>
      </c>
      <c r="K2145">
        <v>10</v>
      </c>
      <c r="L2145">
        <v>2</v>
      </c>
      <c r="M2145">
        <v>0</v>
      </c>
      <c r="N2145">
        <v>2</v>
      </c>
      <c r="O2145">
        <v>2</v>
      </c>
      <c r="P2145">
        <v>2</v>
      </c>
      <c r="Q2145">
        <v>2</v>
      </c>
      <c r="R2145">
        <v>2</v>
      </c>
      <c r="S2145">
        <v>0</v>
      </c>
      <c r="T2145" t="s">
        <v>18846</v>
      </c>
      <c r="U2145">
        <v>342</v>
      </c>
      <c r="V2145">
        <v>344</v>
      </c>
      <c r="W2145">
        <v>558</v>
      </c>
      <c r="X2145">
        <v>0.45637506447600001</v>
      </c>
      <c r="Y2145">
        <v>20920</v>
      </c>
      <c r="Z2145">
        <v>1.9837278301443699</v>
      </c>
      <c r="AA2145">
        <v>5637</v>
      </c>
      <c r="AB2145">
        <v>6</v>
      </c>
      <c r="AC2145">
        <v>2244</v>
      </c>
      <c r="AD2145">
        <v>4.0959040959041002E-2</v>
      </c>
      <c r="AE2145" t="s">
        <v>1585</v>
      </c>
      <c r="AF2145">
        <v>0</v>
      </c>
      <c r="AG2145">
        <v>0</v>
      </c>
    </row>
    <row r="2146" spans="1:33" x14ac:dyDescent="0.35">
      <c r="A2146" t="s">
        <v>18892</v>
      </c>
      <c r="B2146">
        <v>0</v>
      </c>
      <c r="C2146">
        <v>2</v>
      </c>
      <c r="D2146">
        <v>0</v>
      </c>
      <c r="E2146">
        <v>0</v>
      </c>
      <c r="F2146">
        <v>0</v>
      </c>
      <c r="G2146">
        <v>2</v>
      </c>
      <c r="H2146">
        <v>2</v>
      </c>
      <c r="I2146">
        <v>5</v>
      </c>
      <c r="J2146">
        <v>0</v>
      </c>
      <c r="K2146">
        <v>4</v>
      </c>
      <c r="L2146">
        <v>2</v>
      </c>
      <c r="M2146">
        <v>2</v>
      </c>
      <c r="N2146">
        <v>3</v>
      </c>
      <c r="O2146">
        <v>0</v>
      </c>
      <c r="P2146">
        <v>2</v>
      </c>
      <c r="Q2146">
        <v>12</v>
      </c>
      <c r="R2146">
        <v>13</v>
      </c>
      <c r="S2146">
        <v>2</v>
      </c>
      <c r="T2146" t="s">
        <v>18893</v>
      </c>
      <c r="U2146">
        <v>375</v>
      </c>
      <c r="V2146">
        <v>344</v>
      </c>
      <c r="W2146">
        <v>481</v>
      </c>
      <c r="X2146">
        <v>0.44152208931293702</v>
      </c>
      <c r="Y2146">
        <v>20162</v>
      </c>
      <c r="Z2146">
        <v>2.40783036219799</v>
      </c>
      <c r="AA2146">
        <v>3569</v>
      </c>
      <c r="AB2146">
        <v>6</v>
      </c>
      <c r="AC2146">
        <v>2246</v>
      </c>
      <c r="AD2146">
        <v>4.0959040959041002E-2</v>
      </c>
      <c r="AE2146" t="s">
        <v>1585</v>
      </c>
      <c r="AF2146">
        <v>0</v>
      </c>
      <c r="AG2146">
        <v>0</v>
      </c>
    </row>
    <row r="2147" spans="1:33" x14ac:dyDescent="0.35">
      <c r="A2147" t="s">
        <v>18900</v>
      </c>
      <c r="B2147">
        <v>0</v>
      </c>
      <c r="C2147">
        <v>0</v>
      </c>
      <c r="D2147">
        <v>2</v>
      </c>
      <c r="E2147">
        <v>2</v>
      </c>
      <c r="F2147">
        <v>0</v>
      </c>
      <c r="G2147">
        <v>0</v>
      </c>
      <c r="H2147">
        <v>4</v>
      </c>
      <c r="I2147">
        <v>0</v>
      </c>
      <c r="J2147">
        <v>0</v>
      </c>
      <c r="K2147">
        <v>0</v>
      </c>
      <c r="L2147">
        <v>2</v>
      </c>
      <c r="M2147">
        <v>0</v>
      </c>
      <c r="N2147">
        <v>0</v>
      </c>
      <c r="O2147">
        <v>0</v>
      </c>
      <c r="P2147">
        <v>2</v>
      </c>
      <c r="Q2147">
        <v>13</v>
      </c>
      <c r="R2147">
        <v>0</v>
      </c>
      <c r="S2147">
        <v>0</v>
      </c>
      <c r="T2147" t="s">
        <v>18901</v>
      </c>
      <c r="U2147">
        <v>378</v>
      </c>
      <c r="V2147">
        <v>344</v>
      </c>
      <c r="W2147">
        <v>473</v>
      </c>
      <c r="X2147">
        <v>0.274022167324526</v>
      </c>
      <c r="Y2147">
        <v>11747</v>
      </c>
      <c r="Z2147">
        <v>2.5785572224930999</v>
      </c>
      <c r="AA2147">
        <v>3021</v>
      </c>
      <c r="AB2147">
        <v>10</v>
      </c>
      <c r="AC2147">
        <v>2267</v>
      </c>
      <c r="AD2147">
        <v>4.0959040959041002E-2</v>
      </c>
      <c r="AE2147" t="s">
        <v>1585</v>
      </c>
      <c r="AF2147">
        <v>0</v>
      </c>
      <c r="AG2147">
        <v>0</v>
      </c>
    </row>
    <row r="2148" spans="1:33" x14ac:dyDescent="0.35">
      <c r="A2148" t="s">
        <v>18869</v>
      </c>
      <c r="B2148">
        <v>2</v>
      </c>
      <c r="C2148">
        <v>2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2</v>
      </c>
      <c r="L2148">
        <v>4</v>
      </c>
      <c r="M2148">
        <v>2</v>
      </c>
      <c r="N2148">
        <v>2</v>
      </c>
      <c r="O2148">
        <v>2</v>
      </c>
      <c r="P2148">
        <v>2</v>
      </c>
      <c r="Q2148">
        <v>4</v>
      </c>
      <c r="R2148">
        <v>2</v>
      </c>
      <c r="S2148">
        <v>0</v>
      </c>
      <c r="T2148" t="s">
        <v>18870</v>
      </c>
      <c r="U2148">
        <v>361</v>
      </c>
      <c r="V2148">
        <v>322</v>
      </c>
      <c r="W2148">
        <v>436</v>
      </c>
      <c r="X2148">
        <v>0.61109062573154904</v>
      </c>
      <c r="Y2148">
        <v>28901</v>
      </c>
      <c r="Z2148">
        <v>2.4966872409178502</v>
      </c>
      <c r="AA2148">
        <v>3294</v>
      </c>
      <c r="AB2148">
        <v>4</v>
      </c>
      <c r="AC2148">
        <v>2285</v>
      </c>
      <c r="AD2148">
        <v>4.0959040959041002E-2</v>
      </c>
      <c r="AE2148" t="s">
        <v>1585</v>
      </c>
      <c r="AF2148">
        <v>0</v>
      </c>
      <c r="AG2148">
        <v>0</v>
      </c>
    </row>
    <row r="2149" spans="1:33" x14ac:dyDescent="0.35">
      <c r="A2149" t="s">
        <v>18940</v>
      </c>
      <c r="B2149">
        <v>0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4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22</v>
      </c>
      <c r="R2149">
        <v>0</v>
      </c>
      <c r="S2149">
        <v>0</v>
      </c>
      <c r="T2149" t="s">
        <v>18941</v>
      </c>
      <c r="U2149">
        <v>387</v>
      </c>
      <c r="V2149">
        <v>344</v>
      </c>
      <c r="W2149">
        <v>684</v>
      </c>
      <c r="X2149">
        <v>0.16119060806883301</v>
      </c>
      <c r="Y2149">
        <v>7755</v>
      </c>
      <c r="Z2149">
        <v>2.0488763913277901</v>
      </c>
      <c r="AA2149">
        <v>5217</v>
      </c>
      <c r="AB2149">
        <v>10</v>
      </c>
      <c r="AC2149">
        <v>2287</v>
      </c>
      <c r="AD2149">
        <v>4.0959040959041002E-2</v>
      </c>
      <c r="AE2149" t="s">
        <v>1585</v>
      </c>
      <c r="AF2149">
        <v>0</v>
      </c>
      <c r="AG2149">
        <v>0</v>
      </c>
    </row>
    <row r="2150" spans="1:33" x14ac:dyDescent="0.35">
      <c r="A2150" t="s">
        <v>18836</v>
      </c>
      <c r="B2150">
        <v>208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363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 t="s">
        <v>18837</v>
      </c>
      <c r="U2150">
        <v>295</v>
      </c>
      <c r="V2150">
        <v>344</v>
      </c>
      <c r="W2150">
        <v>300</v>
      </c>
      <c r="X2150">
        <v>3.2300432456539498E-2</v>
      </c>
      <c r="Y2150">
        <v>4390</v>
      </c>
      <c r="Z2150">
        <v>0.82945192791123401</v>
      </c>
      <c r="AA2150">
        <v>20083</v>
      </c>
      <c r="AB2150">
        <v>10</v>
      </c>
      <c r="AC2150">
        <v>2307</v>
      </c>
      <c r="AD2150">
        <v>4.0959040959041002E-2</v>
      </c>
      <c r="AE2150" t="s">
        <v>1585</v>
      </c>
      <c r="AF2150">
        <v>0</v>
      </c>
      <c r="AG2150">
        <v>0</v>
      </c>
    </row>
    <row r="2151" spans="1:33" x14ac:dyDescent="0.35">
      <c r="A2151" t="s">
        <v>18906</v>
      </c>
      <c r="B2151">
        <v>0</v>
      </c>
      <c r="C2151">
        <v>0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2</v>
      </c>
      <c r="M2151">
        <v>2</v>
      </c>
      <c r="N2151">
        <v>2</v>
      </c>
      <c r="O2151">
        <v>2</v>
      </c>
      <c r="P2151">
        <v>2</v>
      </c>
      <c r="Q2151">
        <v>2</v>
      </c>
      <c r="R2151">
        <v>2</v>
      </c>
      <c r="S2151">
        <v>6</v>
      </c>
      <c r="T2151" t="s">
        <v>18907</v>
      </c>
      <c r="U2151">
        <v>379</v>
      </c>
      <c r="V2151">
        <v>34</v>
      </c>
      <c r="W2151">
        <v>4161</v>
      </c>
      <c r="X2151">
        <v>0.58236580523725601</v>
      </c>
      <c r="Y2151">
        <v>27647</v>
      </c>
      <c r="Z2151">
        <v>0.99021973747577496</v>
      </c>
      <c r="AA2151">
        <v>17432</v>
      </c>
      <c r="AB2151">
        <v>2</v>
      </c>
      <c r="AC2151">
        <v>2312</v>
      </c>
      <c r="AD2151">
        <v>4.0959040959041002E-2</v>
      </c>
      <c r="AE2151" t="s">
        <v>1585</v>
      </c>
      <c r="AF2151">
        <v>0</v>
      </c>
      <c r="AG2151">
        <v>0</v>
      </c>
    </row>
    <row r="2152" spans="1:33" x14ac:dyDescent="0.35">
      <c r="A2152" t="s">
        <v>18847</v>
      </c>
      <c r="B2152">
        <v>0</v>
      </c>
      <c r="C2152">
        <v>2</v>
      </c>
      <c r="D2152">
        <v>0</v>
      </c>
      <c r="E2152">
        <v>4</v>
      </c>
      <c r="F2152">
        <v>4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11</v>
      </c>
      <c r="M2152">
        <v>2</v>
      </c>
      <c r="N2152">
        <v>4</v>
      </c>
      <c r="O2152">
        <v>4</v>
      </c>
      <c r="P2152">
        <v>0</v>
      </c>
      <c r="Q2152">
        <v>0</v>
      </c>
      <c r="R2152">
        <v>2</v>
      </c>
      <c r="S2152">
        <v>4</v>
      </c>
      <c r="T2152" t="s">
        <v>18848</v>
      </c>
      <c r="U2152">
        <v>344</v>
      </c>
      <c r="V2152">
        <v>344</v>
      </c>
      <c r="W2152">
        <v>738</v>
      </c>
      <c r="X2152">
        <v>0.38386120698336901</v>
      </c>
      <c r="Y2152">
        <v>17171</v>
      </c>
      <c r="Z2152">
        <v>1.85907007381409</v>
      </c>
      <c r="AA2152">
        <v>6561</v>
      </c>
      <c r="AB2152">
        <v>7</v>
      </c>
      <c r="AC2152">
        <v>2335</v>
      </c>
      <c r="AD2152">
        <v>4.0959040959041002E-2</v>
      </c>
      <c r="AE2152" t="s">
        <v>1585</v>
      </c>
      <c r="AF2152">
        <v>0</v>
      </c>
      <c r="AG2152">
        <v>0</v>
      </c>
    </row>
    <row r="2153" spans="1:33" x14ac:dyDescent="0.35">
      <c r="A2153" t="s">
        <v>18855</v>
      </c>
      <c r="B2153">
        <v>3</v>
      </c>
      <c r="C2153">
        <v>0</v>
      </c>
      <c r="D2153">
        <v>0</v>
      </c>
      <c r="E2153">
        <v>6</v>
      </c>
      <c r="F2153">
        <v>0</v>
      </c>
      <c r="G2153">
        <v>2</v>
      </c>
      <c r="H2153">
        <v>0</v>
      </c>
      <c r="I2153">
        <v>2</v>
      </c>
      <c r="J2153">
        <v>0</v>
      </c>
      <c r="K2153">
        <v>3</v>
      </c>
      <c r="L2153">
        <v>2</v>
      </c>
      <c r="M2153">
        <v>6</v>
      </c>
      <c r="N2153">
        <v>7</v>
      </c>
      <c r="O2153">
        <v>2</v>
      </c>
      <c r="P2153">
        <v>5</v>
      </c>
      <c r="Q2153">
        <v>4</v>
      </c>
      <c r="R2153">
        <v>2</v>
      </c>
      <c r="S2153">
        <v>2</v>
      </c>
      <c r="T2153" t="s">
        <v>18856</v>
      </c>
      <c r="U2153">
        <v>346</v>
      </c>
      <c r="V2153">
        <v>344</v>
      </c>
      <c r="W2153">
        <v>486</v>
      </c>
      <c r="X2153">
        <v>0.38480107902590299</v>
      </c>
      <c r="Y2153">
        <v>17227</v>
      </c>
      <c r="Z2153">
        <v>1.31653325412405</v>
      </c>
      <c r="AA2153">
        <v>12543</v>
      </c>
      <c r="AB2153">
        <v>5</v>
      </c>
      <c r="AC2153">
        <v>2383</v>
      </c>
      <c r="AD2153">
        <v>4.0959040959041002E-2</v>
      </c>
      <c r="AE2153" t="s">
        <v>1585</v>
      </c>
      <c r="AF2153">
        <v>0</v>
      </c>
      <c r="AG2153">
        <v>0</v>
      </c>
    </row>
    <row r="2154" spans="1:33" x14ac:dyDescent="0.35">
      <c r="A2154" t="s">
        <v>18930</v>
      </c>
      <c r="B2154">
        <v>0</v>
      </c>
      <c r="C2154">
        <v>0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30</v>
      </c>
      <c r="L2154">
        <v>0</v>
      </c>
      <c r="M2154">
        <v>4</v>
      </c>
      <c r="N2154">
        <v>2</v>
      </c>
      <c r="O2154">
        <v>0</v>
      </c>
      <c r="P2154">
        <v>2</v>
      </c>
      <c r="Q2154">
        <v>2</v>
      </c>
      <c r="R2154">
        <v>2</v>
      </c>
      <c r="S2154">
        <v>0</v>
      </c>
      <c r="T2154" t="s">
        <v>18931</v>
      </c>
      <c r="U2154">
        <v>386</v>
      </c>
      <c r="V2154">
        <v>300</v>
      </c>
      <c r="W2154">
        <v>1031</v>
      </c>
      <c r="X2154">
        <v>0.59390344291196395</v>
      </c>
      <c r="Y2154">
        <v>28187</v>
      </c>
      <c r="Z2154">
        <v>4.4596588799740102</v>
      </c>
      <c r="AA2154">
        <v>1218</v>
      </c>
      <c r="AB2154">
        <v>4</v>
      </c>
      <c r="AC2154">
        <v>2399</v>
      </c>
      <c r="AD2154">
        <v>4.0959040959041002E-2</v>
      </c>
      <c r="AE2154" t="s">
        <v>1585</v>
      </c>
      <c r="AF2154">
        <v>0</v>
      </c>
      <c r="AG2154">
        <v>0</v>
      </c>
    </row>
    <row r="2155" spans="1:33" x14ac:dyDescent="0.35">
      <c r="A2155" t="s">
        <v>18874</v>
      </c>
      <c r="B2155">
        <v>0</v>
      </c>
      <c r="C2155">
        <v>0</v>
      </c>
      <c r="D2155">
        <v>2</v>
      </c>
      <c r="E2155">
        <v>3</v>
      </c>
      <c r="F2155">
        <v>0</v>
      </c>
      <c r="G2155">
        <v>0</v>
      </c>
      <c r="H2155">
        <v>5</v>
      </c>
      <c r="I2155">
        <v>0</v>
      </c>
      <c r="J2155">
        <v>0</v>
      </c>
      <c r="K2155">
        <v>2</v>
      </c>
      <c r="L2155">
        <v>2</v>
      </c>
      <c r="M2155">
        <v>3</v>
      </c>
      <c r="N2155">
        <v>2</v>
      </c>
      <c r="O2155">
        <v>2</v>
      </c>
      <c r="P2155">
        <v>2</v>
      </c>
      <c r="Q2155">
        <v>2</v>
      </c>
      <c r="R2155">
        <v>2</v>
      </c>
      <c r="S2155">
        <v>2</v>
      </c>
      <c r="T2155" t="s">
        <v>18875</v>
      </c>
      <c r="U2155">
        <v>362</v>
      </c>
      <c r="V2155">
        <v>344</v>
      </c>
      <c r="W2155">
        <v>228</v>
      </c>
      <c r="X2155">
        <v>0.588926787136408</v>
      </c>
      <c r="Y2155">
        <v>27952</v>
      </c>
      <c r="Z2155">
        <v>2.2768856016149699</v>
      </c>
      <c r="AA2155">
        <v>4083</v>
      </c>
      <c r="AB2155">
        <v>4</v>
      </c>
      <c r="AC2155">
        <v>2479</v>
      </c>
      <c r="AD2155">
        <v>4.0959040959041002E-2</v>
      </c>
      <c r="AE2155" t="s">
        <v>1585</v>
      </c>
      <c r="AF2155">
        <v>0</v>
      </c>
      <c r="AG2155">
        <v>0</v>
      </c>
    </row>
    <row r="2156" spans="1:33" x14ac:dyDescent="0.35">
      <c r="A2156" t="s">
        <v>18904</v>
      </c>
      <c r="B2156">
        <v>0</v>
      </c>
      <c r="C2156">
        <v>2</v>
      </c>
      <c r="D2156">
        <v>0</v>
      </c>
      <c r="E2156">
        <v>0</v>
      </c>
      <c r="F2156">
        <v>0</v>
      </c>
      <c r="G2156">
        <v>3</v>
      </c>
      <c r="H2156">
        <v>0</v>
      </c>
      <c r="I2156">
        <v>0</v>
      </c>
      <c r="J2156">
        <v>0</v>
      </c>
      <c r="K2156">
        <v>7</v>
      </c>
      <c r="L2156">
        <v>0</v>
      </c>
      <c r="M2156">
        <v>2</v>
      </c>
      <c r="N2156">
        <v>0</v>
      </c>
      <c r="O2156">
        <v>9</v>
      </c>
      <c r="P2156">
        <v>0</v>
      </c>
      <c r="Q2156">
        <v>2</v>
      </c>
      <c r="R2156">
        <v>3</v>
      </c>
      <c r="S2156">
        <v>2</v>
      </c>
      <c r="T2156" t="s">
        <v>18905</v>
      </c>
      <c r="U2156">
        <v>379</v>
      </c>
      <c r="V2156">
        <v>344</v>
      </c>
      <c r="W2156">
        <v>1349</v>
      </c>
      <c r="X2156">
        <v>0.37704147918568898</v>
      </c>
      <c r="Y2156">
        <v>16790</v>
      </c>
      <c r="Z2156">
        <v>2.5043623587371</v>
      </c>
      <c r="AA2156">
        <v>3261</v>
      </c>
      <c r="AB2156">
        <v>6</v>
      </c>
      <c r="AC2156">
        <v>2485</v>
      </c>
      <c r="AD2156">
        <v>4.0959040959041002E-2</v>
      </c>
      <c r="AE2156" t="s">
        <v>1585</v>
      </c>
      <c r="AF2156">
        <v>0</v>
      </c>
      <c r="AG2156">
        <v>0</v>
      </c>
    </row>
    <row r="2157" spans="1:33" x14ac:dyDescent="0.35">
      <c r="A2157" t="s">
        <v>18878</v>
      </c>
      <c r="B2157">
        <v>2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2</v>
      </c>
      <c r="J2157">
        <v>0</v>
      </c>
      <c r="K2157">
        <v>2</v>
      </c>
      <c r="L2157">
        <v>2</v>
      </c>
      <c r="M2157">
        <v>2</v>
      </c>
      <c r="N2157">
        <v>2</v>
      </c>
      <c r="O2157">
        <v>2</v>
      </c>
      <c r="P2157">
        <v>2</v>
      </c>
      <c r="Q2157">
        <v>2</v>
      </c>
      <c r="R2157">
        <v>2</v>
      </c>
      <c r="S2157">
        <v>2</v>
      </c>
      <c r="T2157" t="s">
        <v>18879</v>
      </c>
      <c r="U2157">
        <v>368</v>
      </c>
      <c r="V2157">
        <v>211</v>
      </c>
      <c r="W2157">
        <v>898</v>
      </c>
      <c r="X2157">
        <v>0.71621914399188802</v>
      </c>
      <c r="Y2157">
        <v>33178</v>
      </c>
      <c r="Z2157">
        <v>1.4460914100773199</v>
      </c>
      <c r="AA2157">
        <v>10799</v>
      </c>
      <c r="AB2157">
        <v>3</v>
      </c>
      <c r="AC2157">
        <v>2493</v>
      </c>
      <c r="AD2157">
        <v>4.0959040959041002E-2</v>
      </c>
      <c r="AE2157" t="s">
        <v>1585</v>
      </c>
      <c r="AF2157">
        <v>0</v>
      </c>
      <c r="AG2157">
        <v>0</v>
      </c>
    </row>
    <row r="2158" spans="1:33" x14ac:dyDescent="0.35">
      <c r="A2158" t="s">
        <v>18882</v>
      </c>
      <c r="B2158">
        <v>10</v>
      </c>
      <c r="C2158">
        <v>2</v>
      </c>
      <c r="D2158">
        <v>2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26</v>
      </c>
      <c r="L2158">
        <v>12</v>
      </c>
      <c r="M2158">
        <v>0</v>
      </c>
      <c r="N2158">
        <v>3</v>
      </c>
      <c r="O2158">
        <v>0</v>
      </c>
      <c r="P2158">
        <v>8</v>
      </c>
      <c r="Q2158">
        <v>0</v>
      </c>
      <c r="R2158">
        <v>0</v>
      </c>
      <c r="S2158">
        <v>0</v>
      </c>
      <c r="T2158" t="s">
        <v>18883</v>
      </c>
      <c r="U2158">
        <v>370</v>
      </c>
      <c r="V2158">
        <v>344</v>
      </c>
      <c r="W2158">
        <v>1147</v>
      </c>
      <c r="X2158">
        <v>0.29784194669465303</v>
      </c>
      <c r="Y2158">
        <v>12777</v>
      </c>
      <c r="Z2158">
        <v>2.7289350982435199</v>
      </c>
      <c r="AA2158">
        <v>2666</v>
      </c>
      <c r="AB2158">
        <v>9</v>
      </c>
      <c r="AC2158">
        <v>2499</v>
      </c>
      <c r="AD2158">
        <v>4.0959040959041002E-2</v>
      </c>
      <c r="AE2158" t="s">
        <v>1585</v>
      </c>
      <c r="AF2158">
        <v>0</v>
      </c>
      <c r="AG2158">
        <v>0</v>
      </c>
    </row>
    <row r="2159" spans="1:33" x14ac:dyDescent="0.35">
      <c r="A2159" t="s">
        <v>18926</v>
      </c>
      <c r="B2159">
        <v>0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6</v>
      </c>
      <c r="M2159">
        <v>4</v>
      </c>
      <c r="N2159">
        <v>8</v>
      </c>
      <c r="O2159">
        <v>2</v>
      </c>
      <c r="P2159">
        <v>0</v>
      </c>
      <c r="Q2159">
        <v>2</v>
      </c>
      <c r="R2159">
        <v>0</v>
      </c>
      <c r="S2159">
        <v>0</v>
      </c>
      <c r="T2159" t="s">
        <v>18927</v>
      </c>
      <c r="U2159">
        <v>385</v>
      </c>
      <c r="V2159">
        <v>344</v>
      </c>
      <c r="W2159">
        <v>858</v>
      </c>
      <c r="X2159">
        <v>0.48053785989843001</v>
      </c>
      <c r="Y2159">
        <v>22118</v>
      </c>
      <c r="Z2159">
        <v>2.9653263100665002</v>
      </c>
      <c r="AA2159">
        <v>2235</v>
      </c>
      <c r="AB2159">
        <v>5</v>
      </c>
      <c r="AC2159">
        <v>2502</v>
      </c>
      <c r="AD2159">
        <v>4.0959040959041002E-2</v>
      </c>
      <c r="AE2159" t="s">
        <v>1585</v>
      </c>
      <c r="AF2159">
        <v>0</v>
      </c>
      <c r="AG2159">
        <v>0</v>
      </c>
    </row>
    <row r="2160" spans="1:33" x14ac:dyDescent="0.35">
      <c r="A2160" t="s">
        <v>7663</v>
      </c>
      <c r="B2160">
        <v>0</v>
      </c>
      <c r="C2160">
        <v>2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2</v>
      </c>
      <c r="J2160">
        <v>0</v>
      </c>
      <c r="K2160">
        <v>2</v>
      </c>
      <c r="L2160">
        <v>2</v>
      </c>
      <c r="M2160">
        <v>4</v>
      </c>
      <c r="N2160">
        <v>2</v>
      </c>
      <c r="O2160">
        <v>0</v>
      </c>
      <c r="P2160">
        <v>2</v>
      </c>
      <c r="Q2160">
        <v>4</v>
      </c>
      <c r="R2160">
        <v>4</v>
      </c>
      <c r="S2160">
        <v>2</v>
      </c>
      <c r="T2160" t="s">
        <v>18873</v>
      </c>
      <c r="U2160">
        <v>361</v>
      </c>
      <c r="V2160">
        <v>326</v>
      </c>
      <c r="W2160">
        <v>723</v>
      </c>
      <c r="X2160">
        <v>0.56711673379068395</v>
      </c>
      <c r="Y2160">
        <v>26902</v>
      </c>
      <c r="Z2160">
        <v>2.1492860123700699</v>
      </c>
      <c r="AA2160">
        <v>4649</v>
      </c>
      <c r="AB2160">
        <v>4</v>
      </c>
      <c r="AC2160">
        <v>2515</v>
      </c>
      <c r="AD2160">
        <v>4.0959040959041002E-2</v>
      </c>
      <c r="AE2160" t="s">
        <v>1585</v>
      </c>
      <c r="AF2160">
        <v>0</v>
      </c>
      <c r="AG2160">
        <v>0</v>
      </c>
    </row>
    <row r="2161" spans="1:33" x14ac:dyDescent="0.35">
      <c r="A2161" t="s">
        <v>18861</v>
      </c>
      <c r="B2161">
        <v>0</v>
      </c>
      <c r="C2161">
        <v>0</v>
      </c>
      <c r="D2161">
        <v>0</v>
      </c>
      <c r="E2161">
        <v>2</v>
      </c>
      <c r="F2161">
        <v>0</v>
      </c>
      <c r="G2161">
        <v>3</v>
      </c>
      <c r="H2161">
        <v>0</v>
      </c>
      <c r="I2161">
        <v>0</v>
      </c>
      <c r="J2161">
        <v>0</v>
      </c>
      <c r="K2161">
        <v>3</v>
      </c>
      <c r="L2161">
        <v>4</v>
      </c>
      <c r="M2161">
        <v>2</v>
      </c>
      <c r="N2161">
        <v>2</v>
      </c>
      <c r="O2161">
        <v>2</v>
      </c>
      <c r="P2161">
        <v>4</v>
      </c>
      <c r="Q2161">
        <v>2</v>
      </c>
      <c r="R2161">
        <v>4</v>
      </c>
      <c r="S2161">
        <v>2</v>
      </c>
      <c r="T2161" t="s">
        <v>18862</v>
      </c>
      <c r="U2161">
        <v>351</v>
      </c>
      <c r="V2161">
        <v>322</v>
      </c>
      <c r="W2161">
        <v>1546</v>
      </c>
      <c r="X2161">
        <v>0.15043874476559299</v>
      </c>
      <c r="Y2161">
        <v>7450</v>
      </c>
      <c r="Z2161">
        <v>0.63661677799833605</v>
      </c>
      <c r="AA2161">
        <v>24353</v>
      </c>
      <c r="AB2161">
        <v>3</v>
      </c>
      <c r="AC2161">
        <v>2598</v>
      </c>
      <c r="AD2161">
        <v>4.0959040959041002E-2</v>
      </c>
      <c r="AE2161" t="s">
        <v>1585</v>
      </c>
      <c r="AF2161">
        <v>0</v>
      </c>
      <c r="AG2161">
        <v>0</v>
      </c>
    </row>
    <row r="2162" spans="1:33" x14ac:dyDescent="0.35">
      <c r="A2162" t="s">
        <v>18920</v>
      </c>
      <c r="B2162">
        <v>3</v>
      </c>
      <c r="C2162">
        <v>0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3</v>
      </c>
      <c r="L2162">
        <v>4</v>
      </c>
      <c r="M2162">
        <v>3</v>
      </c>
      <c r="N2162">
        <v>3</v>
      </c>
      <c r="O2162">
        <v>2</v>
      </c>
      <c r="P2162">
        <v>2</v>
      </c>
      <c r="Q2162">
        <v>2</v>
      </c>
      <c r="R2162">
        <v>0</v>
      </c>
      <c r="S2162">
        <v>0</v>
      </c>
      <c r="T2162" t="s">
        <v>18921</v>
      </c>
      <c r="U2162">
        <v>383</v>
      </c>
      <c r="V2162">
        <v>358</v>
      </c>
      <c r="W2162">
        <v>572</v>
      </c>
      <c r="X2162">
        <v>0.524377864787126</v>
      </c>
      <c r="Y2162">
        <v>24704</v>
      </c>
      <c r="Z2162">
        <v>2.64560449199071</v>
      </c>
      <c r="AA2162">
        <v>2846</v>
      </c>
      <c r="AB2162">
        <v>4</v>
      </c>
      <c r="AC2162">
        <v>2650</v>
      </c>
      <c r="AD2162">
        <v>4.0959040959041002E-2</v>
      </c>
      <c r="AE2162" t="s">
        <v>1585</v>
      </c>
      <c r="AF2162">
        <v>0</v>
      </c>
      <c r="AG2162">
        <v>0</v>
      </c>
    </row>
    <row r="2163" spans="1:33" x14ac:dyDescent="0.35">
      <c r="A2163" t="s">
        <v>18838</v>
      </c>
      <c r="B2163">
        <v>0</v>
      </c>
      <c r="C2163">
        <v>0</v>
      </c>
      <c r="D2163">
        <v>0</v>
      </c>
      <c r="E2163">
        <v>0</v>
      </c>
      <c r="F2163">
        <v>9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171</v>
      </c>
      <c r="P2163">
        <v>0</v>
      </c>
      <c r="Q2163">
        <v>0</v>
      </c>
      <c r="R2163">
        <v>0</v>
      </c>
      <c r="S2163">
        <v>0</v>
      </c>
      <c r="T2163" t="s">
        <v>18839</v>
      </c>
      <c r="U2163">
        <v>316</v>
      </c>
      <c r="V2163">
        <v>344</v>
      </c>
      <c r="W2163">
        <v>4469</v>
      </c>
      <c r="X2163" s="1">
        <v>8.3221305024428003E-9</v>
      </c>
      <c r="Y2163">
        <v>672</v>
      </c>
      <c r="Z2163">
        <v>4.5543053591007201</v>
      </c>
      <c r="AA2163">
        <v>1179</v>
      </c>
      <c r="AB2163">
        <v>10</v>
      </c>
      <c r="AC2163">
        <v>2750</v>
      </c>
      <c r="AD2163">
        <v>4.0959040959041002E-2</v>
      </c>
      <c r="AE2163" t="s">
        <v>1585</v>
      </c>
      <c r="AF2163">
        <v>0</v>
      </c>
      <c r="AG2163">
        <v>0</v>
      </c>
    </row>
    <row r="2164" spans="1:33" x14ac:dyDescent="0.35">
      <c r="A2164" t="s">
        <v>18973</v>
      </c>
      <c r="B2164">
        <v>0</v>
      </c>
      <c r="C2164">
        <v>6</v>
      </c>
      <c r="D2164">
        <v>0</v>
      </c>
      <c r="E2164">
        <v>0</v>
      </c>
      <c r="F2164">
        <v>0</v>
      </c>
      <c r="G2164">
        <v>7</v>
      </c>
      <c r="H2164">
        <v>0</v>
      </c>
      <c r="I2164">
        <v>0</v>
      </c>
      <c r="J2164">
        <v>0</v>
      </c>
      <c r="K2164">
        <v>2</v>
      </c>
      <c r="L2164">
        <v>6</v>
      </c>
      <c r="M2164">
        <v>3</v>
      </c>
      <c r="N2164">
        <v>4</v>
      </c>
      <c r="O2164">
        <v>0</v>
      </c>
      <c r="P2164">
        <v>18</v>
      </c>
      <c r="Q2164">
        <v>4</v>
      </c>
      <c r="R2164">
        <v>2</v>
      </c>
      <c r="S2164">
        <v>0</v>
      </c>
      <c r="T2164" t="s">
        <v>18974</v>
      </c>
      <c r="U2164">
        <v>366</v>
      </c>
      <c r="V2164">
        <v>344</v>
      </c>
      <c r="W2164">
        <v>421</v>
      </c>
      <c r="X2164">
        <v>0.41088639892515</v>
      </c>
      <c r="Y2164">
        <v>18555</v>
      </c>
      <c r="Z2164">
        <v>2.7633253792498298</v>
      </c>
      <c r="AA2164">
        <v>2596</v>
      </c>
      <c r="AB2164">
        <v>5</v>
      </c>
      <c r="AC2164">
        <v>1482</v>
      </c>
      <c r="AD2164">
        <v>4.1958041958042001E-2</v>
      </c>
      <c r="AE2164" t="s">
        <v>1585</v>
      </c>
      <c r="AF2164">
        <v>4.5913682277318602E-4</v>
      </c>
      <c r="AG2164">
        <v>4.5146726862302502E-4</v>
      </c>
    </row>
    <row r="2165" spans="1:33" x14ac:dyDescent="0.35">
      <c r="A2165" t="s">
        <v>18951</v>
      </c>
      <c r="B2165">
        <v>0</v>
      </c>
      <c r="C2165">
        <v>0</v>
      </c>
      <c r="D2165">
        <v>0</v>
      </c>
      <c r="E2165">
        <v>0</v>
      </c>
      <c r="F2165">
        <v>0</v>
      </c>
      <c r="G2165">
        <v>7</v>
      </c>
      <c r="H2165">
        <v>0</v>
      </c>
      <c r="I2165">
        <v>0</v>
      </c>
      <c r="J2165">
        <v>2</v>
      </c>
      <c r="K2165">
        <v>2</v>
      </c>
      <c r="L2165">
        <v>4</v>
      </c>
      <c r="M2165">
        <v>2</v>
      </c>
      <c r="N2165">
        <v>2</v>
      </c>
      <c r="O2165">
        <v>0</v>
      </c>
      <c r="P2165">
        <v>2</v>
      </c>
      <c r="Q2165">
        <v>2</v>
      </c>
      <c r="R2165">
        <v>2</v>
      </c>
      <c r="S2165">
        <v>4</v>
      </c>
      <c r="T2165" t="s">
        <v>18952</v>
      </c>
      <c r="U2165">
        <v>325</v>
      </c>
      <c r="V2165">
        <v>344</v>
      </c>
      <c r="W2165">
        <v>522</v>
      </c>
      <c r="X2165">
        <v>0.477324122301717</v>
      </c>
      <c r="Y2165">
        <v>21952</v>
      </c>
      <c r="Z2165">
        <v>1.9997202026572001</v>
      </c>
      <c r="AA2165">
        <v>5532</v>
      </c>
      <c r="AB2165">
        <v>4</v>
      </c>
      <c r="AC2165">
        <v>1547</v>
      </c>
      <c r="AD2165">
        <v>4.1958041958042001E-2</v>
      </c>
      <c r="AE2165" t="s">
        <v>1585</v>
      </c>
      <c r="AF2165">
        <v>4.6146746654360899E-4</v>
      </c>
      <c r="AG2165">
        <v>4.5146726862302502E-4</v>
      </c>
    </row>
    <row r="2166" spans="1:33" x14ac:dyDescent="0.35">
      <c r="A2166" t="s">
        <v>18989</v>
      </c>
      <c r="B2166">
        <v>14</v>
      </c>
      <c r="C2166">
        <v>0</v>
      </c>
      <c r="D2166">
        <v>0</v>
      </c>
      <c r="E2166">
        <v>2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27</v>
      </c>
      <c r="L2166">
        <v>0</v>
      </c>
      <c r="M2166">
        <v>2</v>
      </c>
      <c r="N2166">
        <v>12</v>
      </c>
      <c r="O2166">
        <v>0</v>
      </c>
      <c r="P2166">
        <v>0</v>
      </c>
      <c r="Q2166">
        <v>2</v>
      </c>
      <c r="R2166">
        <v>2</v>
      </c>
      <c r="S2166">
        <v>0</v>
      </c>
      <c r="T2166" t="s">
        <v>18990</v>
      </c>
      <c r="U2166">
        <v>373</v>
      </c>
      <c r="V2166">
        <v>344</v>
      </c>
      <c r="W2166">
        <v>436</v>
      </c>
      <c r="X2166">
        <v>0.32975322582112199</v>
      </c>
      <c r="Y2166">
        <v>14257</v>
      </c>
      <c r="Z2166">
        <v>2.7277228847433999</v>
      </c>
      <c r="AA2166">
        <v>2670</v>
      </c>
      <c r="AB2166">
        <v>7</v>
      </c>
      <c r="AC2166">
        <v>1578</v>
      </c>
      <c r="AD2166">
        <v>4.1958041958042001E-2</v>
      </c>
      <c r="AE2166" t="s">
        <v>1585</v>
      </c>
      <c r="AF2166">
        <v>4.5745654162854499E-4</v>
      </c>
      <c r="AG2166">
        <v>4.5146726862302502E-4</v>
      </c>
    </row>
    <row r="2167" spans="1:33" x14ac:dyDescent="0.35">
      <c r="A2167" t="s">
        <v>2117</v>
      </c>
      <c r="B2167">
        <v>39</v>
      </c>
      <c r="C2167">
        <v>6</v>
      </c>
      <c r="D2167">
        <v>3</v>
      </c>
      <c r="E2167">
        <v>0</v>
      </c>
      <c r="F2167">
        <v>0</v>
      </c>
      <c r="G2167">
        <v>3</v>
      </c>
      <c r="H2167">
        <v>0</v>
      </c>
      <c r="I2167">
        <v>2</v>
      </c>
      <c r="J2167">
        <v>3</v>
      </c>
      <c r="K2167">
        <v>44</v>
      </c>
      <c r="L2167">
        <v>5</v>
      </c>
      <c r="M2167">
        <v>4</v>
      </c>
      <c r="N2167">
        <v>4</v>
      </c>
      <c r="O2167">
        <v>3</v>
      </c>
      <c r="P2167">
        <v>2</v>
      </c>
      <c r="Q2167">
        <v>3</v>
      </c>
      <c r="R2167">
        <v>2</v>
      </c>
      <c r="S2167">
        <v>5</v>
      </c>
      <c r="T2167" t="s">
        <v>18944</v>
      </c>
      <c r="U2167">
        <v>290</v>
      </c>
      <c r="V2167">
        <v>344</v>
      </c>
      <c r="W2167">
        <v>109</v>
      </c>
      <c r="X2167">
        <v>0.45691781189960401</v>
      </c>
      <c r="Y2167">
        <v>20941</v>
      </c>
      <c r="Z2167">
        <v>1.825521462135</v>
      </c>
      <c r="AA2167">
        <v>6855</v>
      </c>
      <c r="AB2167">
        <v>7</v>
      </c>
      <c r="AC2167">
        <v>1696</v>
      </c>
      <c r="AD2167">
        <v>4.1958041958042001E-2</v>
      </c>
      <c r="AE2167" t="s">
        <v>1585</v>
      </c>
      <c r="AF2167">
        <v>4.6232085067036499E-4</v>
      </c>
      <c r="AG2167">
        <v>4.5146726862302502E-4</v>
      </c>
    </row>
    <row r="2168" spans="1:33" x14ac:dyDescent="0.35">
      <c r="A2168" t="s">
        <v>18965</v>
      </c>
      <c r="B2168">
        <v>2</v>
      </c>
      <c r="C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4</v>
      </c>
      <c r="M2168">
        <v>2</v>
      </c>
      <c r="N2168">
        <v>2</v>
      </c>
      <c r="O2168">
        <v>2</v>
      </c>
      <c r="P2168">
        <v>2</v>
      </c>
      <c r="Q2168">
        <v>2</v>
      </c>
      <c r="R2168">
        <v>2</v>
      </c>
      <c r="S2168">
        <v>0</v>
      </c>
      <c r="T2168" t="s">
        <v>18966</v>
      </c>
      <c r="U2168">
        <v>358</v>
      </c>
      <c r="V2168">
        <v>344</v>
      </c>
      <c r="W2168">
        <v>436</v>
      </c>
      <c r="X2168">
        <v>0.51422869006626504</v>
      </c>
      <c r="Y2168">
        <v>24167</v>
      </c>
      <c r="Z2168">
        <v>2.9156522335136499</v>
      </c>
      <c r="AA2168">
        <v>2320</v>
      </c>
      <c r="AB2168">
        <v>4</v>
      </c>
      <c r="AC2168">
        <v>1756</v>
      </c>
      <c r="AD2168">
        <v>4.1958041958042001E-2</v>
      </c>
      <c r="AE2168" t="s">
        <v>1585</v>
      </c>
      <c r="AF2168">
        <v>4.5998160073597099E-4</v>
      </c>
      <c r="AG2168">
        <v>4.5146726862302502E-4</v>
      </c>
    </row>
    <row r="2169" spans="1:33" x14ac:dyDescent="0.35">
      <c r="A2169" t="s">
        <v>19043</v>
      </c>
      <c r="B2169">
        <v>0</v>
      </c>
      <c r="C2169">
        <v>2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2</v>
      </c>
      <c r="L2169">
        <v>2</v>
      </c>
      <c r="M2169">
        <v>2</v>
      </c>
      <c r="N2169">
        <v>2</v>
      </c>
      <c r="O2169">
        <v>20</v>
      </c>
      <c r="P2169">
        <v>2</v>
      </c>
      <c r="Q2169">
        <v>0</v>
      </c>
      <c r="R2169">
        <v>2</v>
      </c>
      <c r="S2169">
        <v>2</v>
      </c>
      <c r="T2169" t="s">
        <v>19044</v>
      </c>
      <c r="U2169">
        <v>389</v>
      </c>
      <c r="V2169">
        <v>282</v>
      </c>
      <c r="W2169">
        <v>481</v>
      </c>
      <c r="X2169">
        <v>0.62304526438295804</v>
      </c>
      <c r="Y2169">
        <v>29414</v>
      </c>
      <c r="Z2169">
        <v>2.8656757811966198</v>
      </c>
      <c r="AA2169">
        <v>2397</v>
      </c>
      <c r="AB2169">
        <v>3</v>
      </c>
      <c r="AC2169">
        <v>1758</v>
      </c>
      <c r="AD2169">
        <v>4.1958041958042001E-2</v>
      </c>
      <c r="AE2169" t="s">
        <v>1585</v>
      </c>
      <c r="AF2169">
        <v>4.5187528242205202E-4</v>
      </c>
      <c r="AG2169">
        <v>4.5146726862302502E-4</v>
      </c>
    </row>
    <row r="2170" spans="1:33" x14ac:dyDescent="0.35">
      <c r="A2170" t="s">
        <v>19001</v>
      </c>
      <c r="B2170">
        <v>16</v>
      </c>
      <c r="C2170">
        <v>0</v>
      </c>
      <c r="D2170">
        <v>0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57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 t="s">
        <v>19002</v>
      </c>
      <c r="U2170">
        <v>378</v>
      </c>
      <c r="V2170">
        <v>344</v>
      </c>
      <c r="W2170">
        <v>300</v>
      </c>
      <c r="X2170">
        <v>5.2969834226148302E-2</v>
      </c>
      <c r="Y2170">
        <v>5000</v>
      </c>
      <c r="Z2170">
        <v>1.7088401331882199</v>
      </c>
      <c r="AA2170">
        <v>7921</v>
      </c>
      <c r="AB2170">
        <v>10</v>
      </c>
      <c r="AC2170">
        <v>1853</v>
      </c>
      <c r="AD2170">
        <v>4.1958041958042001E-2</v>
      </c>
      <c r="AE2170" t="s">
        <v>1585</v>
      </c>
      <c r="AF2170">
        <v>4.56204379562044E-4</v>
      </c>
      <c r="AG2170">
        <v>4.5146726862302502E-4</v>
      </c>
    </row>
    <row r="2171" spans="1:33" x14ac:dyDescent="0.35">
      <c r="A2171" t="s">
        <v>18985</v>
      </c>
      <c r="B2171">
        <v>0</v>
      </c>
      <c r="C2171">
        <v>5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27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 t="s">
        <v>18986</v>
      </c>
      <c r="U2171">
        <v>372</v>
      </c>
      <c r="V2171">
        <v>344</v>
      </c>
      <c r="W2171">
        <v>684</v>
      </c>
      <c r="X2171">
        <v>0.106600835388675</v>
      </c>
      <c r="Y2171">
        <v>6357</v>
      </c>
      <c r="Z2171">
        <v>2.0742534742012801</v>
      </c>
      <c r="AA2171">
        <v>5060</v>
      </c>
      <c r="AB2171">
        <v>10</v>
      </c>
      <c r="AC2171">
        <v>1857</v>
      </c>
      <c r="AD2171">
        <v>4.1958041958042001E-2</v>
      </c>
      <c r="AE2171" t="s">
        <v>1585</v>
      </c>
      <c r="AF2171">
        <v>4.5787545787545798E-4</v>
      </c>
      <c r="AG2171">
        <v>4.5146726862302502E-4</v>
      </c>
    </row>
    <row r="2172" spans="1:33" x14ac:dyDescent="0.35">
      <c r="A2172" t="s">
        <v>18942</v>
      </c>
      <c r="B2172">
        <v>0</v>
      </c>
      <c r="C2172">
        <v>0</v>
      </c>
      <c r="D2172">
        <v>0</v>
      </c>
      <c r="E2172">
        <v>0</v>
      </c>
      <c r="F2172">
        <v>13</v>
      </c>
      <c r="G2172">
        <v>0</v>
      </c>
      <c r="H2172">
        <v>2</v>
      </c>
      <c r="I2172">
        <v>0</v>
      </c>
      <c r="J2172">
        <v>0</v>
      </c>
      <c r="K2172">
        <v>2</v>
      </c>
      <c r="L2172">
        <v>2</v>
      </c>
      <c r="M2172">
        <v>2</v>
      </c>
      <c r="N2172">
        <v>3</v>
      </c>
      <c r="O2172">
        <v>177</v>
      </c>
      <c r="P2172">
        <v>2</v>
      </c>
      <c r="Q2172">
        <v>2</v>
      </c>
      <c r="R2172">
        <v>0</v>
      </c>
      <c r="S2172">
        <v>2</v>
      </c>
      <c r="T2172" t="s">
        <v>18943</v>
      </c>
      <c r="U2172">
        <v>263</v>
      </c>
      <c r="V2172">
        <v>344</v>
      </c>
      <c r="W2172">
        <v>1031</v>
      </c>
      <c r="X2172">
        <v>0.58236013685380805</v>
      </c>
      <c r="Y2172">
        <v>27645</v>
      </c>
      <c r="Z2172">
        <v>1.9058115881525799</v>
      </c>
      <c r="AA2172">
        <v>6202</v>
      </c>
      <c r="AB2172">
        <v>4</v>
      </c>
      <c r="AC2172">
        <v>1915</v>
      </c>
      <c r="AD2172">
        <v>4.1958041958042001E-2</v>
      </c>
      <c r="AE2172" t="s">
        <v>1585</v>
      </c>
      <c r="AF2172">
        <v>4.6253469010175798E-4</v>
      </c>
      <c r="AG2172">
        <v>4.5146726862302502E-4</v>
      </c>
    </row>
    <row r="2173" spans="1:33" x14ac:dyDescent="0.35">
      <c r="A2173" t="s">
        <v>19011</v>
      </c>
      <c r="B2173">
        <v>0</v>
      </c>
      <c r="C2173">
        <v>0</v>
      </c>
      <c r="D2173">
        <v>0</v>
      </c>
      <c r="E2173">
        <v>0</v>
      </c>
      <c r="F2173">
        <v>0</v>
      </c>
      <c r="G2173">
        <v>11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36</v>
      </c>
      <c r="Q2173">
        <v>0</v>
      </c>
      <c r="R2173">
        <v>0</v>
      </c>
      <c r="S2173">
        <v>0</v>
      </c>
      <c r="T2173" t="s">
        <v>19012</v>
      </c>
      <c r="U2173">
        <v>379</v>
      </c>
      <c r="V2173">
        <v>344</v>
      </c>
      <c r="W2173">
        <v>684</v>
      </c>
      <c r="X2173">
        <v>5.82542985847972E-2</v>
      </c>
      <c r="Y2173">
        <v>5143</v>
      </c>
      <c r="Z2173">
        <v>1.8985023672552099</v>
      </c>
      <c r="AA2173">
        <v>6250</v>
      </c>
      <c r="AB2173">
        <v>10</v>
      </c>
      <c r="AC2173">
        <v>1930</v>
      </c>
      <c r="AD2173">
        <v>4.1958041958042001E-2</v>
      </c>
      <c r="AE2173" t="s">
        <v>1585</v>
      </c>
      <c r="AF2173">
        <v>4.5516613563950799E-4</v>
      </c>
      <c r="AG2173">
        <v>4.5146726862302502E-4</v>
      </c>
    </row>
    <row r="2174" spans="1:33" x14ac:dyDescent="0.35">
      <c r="A2174" t="s">
        <v>18975</v>
      </c>
      <c r="B2174">
        <v>2</v>
      </c>
      <c r="C2174">
        <v>0</v>
      </c>
      <c r="D2174">
        <v>2</v>
      </c>
      <c r="E2174">
        <v>0</v>
      </c>
      <c r="F2174">
        <v>2</v>
      </c>
      <c r="G2174">
        <v>0</v>
      </c>
      <c r="H2174">
        <v>0</v>
      </c>
      <c r="I2174">
        <v>0</v>
      </c>
      <c r="J2174">
        <v>0</v>
      </c>
      <c r="K2174">
        <v>2</v>
      </c>
      <c r="L2174">
        <v>0</v>
      </c>
      <c r="M2174">
        <v>2</v>
      </c>
      <c r="N2174">
        <v>2</v>
      </c>
      <c r="O2174">
        <v>4</v>
      </c>
      <c r="P2174">
        <v>2</v>
      </c>
      <c r="Q2174">
        <v>2</v>
      </c>
      <c r="R2174">
        <v>2</v>
      </c>
      <c r="S2174">
        <v>2</v>
      </c>
      <c r="T2174" t="s">
        <v>18976</v>
      </c>
      <c r="U2174">
        <v>366</v>
      </c>
      <c r="V2174">
        <v>344</v>
      </c>
      <c r="W2174">
        <v>481</v>
      </c>
      <c r="X2174">
        <v>0.45698639171521699</v>
      </c>
      <c r="Y2174">
        <v>20945</v>
      </c>
      <c r="Z2174">
        <v>2.2959119272412698</v>
      </c>
      <c r="AA2174">
        <v>4001</v>
      </c>
      <c r="AB2174">
        <v>5</v>
      </c>
      <c r="AC2174">
        <v>1959</v>
      </c>
      <c r="AD2174">
        <v>4.1958041958042001E-2</v>
      </c>
      <c r="AE2174" t="s">
        <v>1585</v>
      </c>
      <c r="AF2174">
        <v>4.58926112895824E-4</v>
      </c>
      <c r="AG2174">
        <v>4.5146726862302502E-4</v>
      </c>
    </row>
    <row r="2175" spans="1:33" x14ac:dyDescent="0.35">
      <c r="A2175" t="s">
        <v>18981</v>
      </c>
      <c r="B2175">
        <v>4</v>
      </c>
      <c r="C2175">
        <v>0</v>
      </c>
      <c r="D2175">
        <v>0</v>
      </c>
      <c r="E2175">
        <v>2</v>
      </c>
      <c r="F2175">
        <v>0</v>
      </c>
      <c r="G2175">
        <v>3</v>
      </c>
      <c r="H2175">
        <v>0</v>
      </c>
      <c r="I2175">
        <v>2</v>
      </c>
      <c r="J2175">
        <v>2</v>
      </c>
      <c r="K2175">
        <v>4</v>
      </c>
      <c r="L2175">
        <v>2</v>
      </c>
      <c r="M2175">
        <v>4</v>
      </c>
      <c r="N2175">
        <v>3</v>
      </c>
      <c r="O2175">
        <v>2</v>
      </c>
      <c r="P2175">
        <v>2</v>
      </c>
      <c r="Q2175">
        <v>2</v>
      </c>
      <c r="R2175">
        <v>2</v>
      </c>
      <c r="S2175">
        <v>2</v>
      </c>
      <c r="T2175" t="s">
        <v>18982</v>
      </c>
      <c r="U2175">
        <v>369</v>
      </c>
      <c r="V2175">
        <v>344</v>
      </c>
      <c r="W2175">
        <v>166</v>
      </c>
      <c r="X2175">
        <v>0.44070151954603698</v>
      </c>
      <c r="Y2175">
        <v>20130</v>
      </c>
      <c r="Z2175">
        <v>2.2749892167485601</v>
      </c>
      <c r="AA2175">
        <v>4093</v>
      </c>
      <c r="AB2175">
        <v>6</v>
      </c>
      <c r="AC2175">
        <v>1969</v>
      </c>
      <c r="AD2175">
        <v>4.1958041958042001E-2</v>
      </c>
      <c r="AE2175" t="s">
        <v>1585</v>
      </c>
      <c r="AF2175">
        <v>4.58295142071494E-4</v>
      </c>
      <c r="AG2175">
        <v>4.5146726862302502E-4</v>
      </c>
    </row>
    <row r="2176" spans="1:33" x14ac:dyDescent="0.35">
      <c r="A2176" t="s">
        <v>19045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2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16</v>
      </c>
      <c r="R2176">
        <v>0</v>
      </c>
      <c r="S2176">
        <v>0</v>
      </c>
      <c r="T2176" t="s">
        <v>19046</v>
      </c>
      <c r="U2176">
        <v>390</v>
      </c>
      <c r="V2176">
        <v>344</v>
      </c>
      <c r="W2176">
        <v>684</v>
      </c>
      <c r="X2176">
        <v>0.157107566856896</v>
      </c>
      <c r="Y2176">
        <v>7628</v>
      </c>
      <c r="Z2176">
        <v>2.5951412718938101</v>
      </c>
      <c r="AA2176">
        <v>2974</v>
      </c>
      <c r="AB2176">
        <v>10</v>
      </c>
      <c r="AC2176">
        <v>1971</v>
      </c>
      <c r="AD2176">
        <v>4.1958041958042001E-2</v>
      </c>
      <c r="AE2176" t="s">
        <v>1585</v>
      </c>
      <c r="AF2176">
        <v>4.516711833785E-4</v>
      </c>
      <c r="AG2176">
        <v>4.5146726862302502E-4</v>
      </c>
    </row>
    <row r="2177" spans="1:33" x14ac:dyDescent="0.35">
      <c r="A2177" t="s">
        <v>19007</v>
      </c>
      <c r="B2177">
        <v>3</v>
      </c>
      <c r="C2177">
        <v>0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2</v>
      </c>
      <c r="L2177">
        <v>6</v>
      </c>
      <c r="M2177">
        <v>3</v>
      </c>
      <c r="N2177">
        <v>2</v>
      </c>
      <c r="O2177">
        <v>2</v>
      </c>
      <c r="P2177">
        <v>4</v>
      </c>
      <c r="Q2177">
        <v>5</v>
      </c>
      <c r="R2177">
        <v>0</v>
      </c>
      <c r="S2177">
        <v>2</v>
      </c>
      <c r="T2177" t="s">
        <v>19008</v>
      </c>
      <c r="U2177">
        <v>379</v>
      </c>
      <c r="V2177">
        <v>284</v>
      </c>
      <c r="W2177">
        <v>1101</v>
      </c>
      <c r="X2177">
        <v>0.58838989160496102</v>
      </c>
      <c r="Y2177">
        <v>27918</v>
      </c>
      <c r="Z2177">
        <v>2.5329637552044399</v>
      </c>
      <c r="AA2177">
        <v>3163</v>
      </c>
      <c r="AB2177">
        <v>3</v>
      </c>
      <c r="AC2177">
        <v>1986</v>
      </c>
      <c r="AD2177">
        <v>4.1958041958042001E-2</v>
      </c>
      <c r="AE2177" t="s">
        <v>1585</v>
      </c>
      <c r="AF2177">
        <v>4.5558086560364499E-4</v>
      </c>
      <c r="AG2177">
        <v>4.5146726862302502E-4</v>
      </c>
    </row>
    <row r="2178" spans="1:33" x14ac:dyDescent="0.35">
      <c r="A2178" t="s">
        <v>19025</v>
      </c>
      <c r="B2178">
        <v>3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7</v>
      </c>
      <c r="M2178">
        <v>0</v>
      </c>
      <c r="N2178">
        <v>0</v>
      </c>
      <c r="O2178">
        <v>0</v>
      </c>
      <c r="P2178">
        <v>0</v>
      </c>
      <c r="Q2178">
        <v>6</v>
      </c>
      <c r="R2178">
        <v>3</v>
      </c>
      <c r="S2178">
        <v>0</v>
      </c>
      <c r="T2178" t="s">
        <v>19026</v>
      </c>
      <c r="U2178">
        <v>384</v>
      </c>
      <c r="V2178">
        <v>344</v>
      </c>
      <c r="W2178">
        <v>922</v>
      </c>
      <c r="X2178">
        <v>0.293971157511002</v>
      </c>
      <c r="Y2178">
        <v>12583</v>
      </c>
      <c r="Z2178">
        <v>3.2287634163904202</v>
      </c>
      <c r="AA2178">
        <v>1914</v>
      </c>
      <c r="AB2178">
        <v>8</v>
      </c>
      <c r="AC2178">
        <v>2007</v>
      </c>
      <c r="AD2178">
        <v>4.1958041958042001E-2</v>
      </c>
      <c r="AE2178" t="s">
        <v>1585</v>
      </c>
      <c r="AF2178">
        <v>4.5372050816696902E-4</v>
      </c>
      <c r="AG2178">
        <v>4.5146726862302502E-4</v>
      </c>
    </row>
    <row r="2179" spans="1:33" x14ac:dyDescent="0.35">
      <c r="A2179" t="s">
        <v>18983</v>
      </c>
      <c r="B2179">
        <v>0</v>
      </c>
      <c r="C2179">
        <v>0</v>
      </c>
      <c r="D2179">
        <v>2</v>
      </c>
      <c r="E2179">
        <v>2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4</v>
      </c>
      <c r="M2179">
        <v>4</v>
      </c>
      <c r="N2179">
        <v>5</v>
      </c>
      <c r="O2179">
        <v>2</v>
      </c>
      <c r="P2179">
        <v>2</v>
      </c>
      <c r="Q2179">
        <v>2</v>
      </c>
      <c r="R2179">
        <v>2</v>
      </c>
      <c r="S2179">
        <v>2</v>
      </c>
      <c r="T2179" t="s">
        <v>18984</v>
      </c>
      <c r="U2179">
        <v>371</v>
      </c>
      <c r="V2179">
        <v>322</v>
      </c>
      <c r="W2179">
        <v>273</v>
      </c>
      <c r="X2179">
        <v>0.58927204796138399</v>
      </c>
      <c r="Y2179">
        <v>27973</v>
      </c>
      <c r="Z2179">
        <v>2.7127346288173801</v>
      </c>
      <c r="AA2179">
        <v>2699</v>
      </c>
      <c r="AB2179">
        <v>4</v>
      </c>
      <c r="AC2179">
        <v>2057</v>
      </c>
      <c r="AD2179">
        <v>4.1958041958042001E-2</v>
      </c>
      <c r="AE2179" t="s">
        <v>1585</v>
      </c>
      <c r="AF2179">
        <v>4.5808520384791598E-4</v>
      </c>
      <c r="AG2179">
        <v>4.5146726862302502E-4</v>
      </c>
    </row>
    <row r="2180" spans="1:33" x14ac:dyDescent="0.35">
      <c r="A2180" t="s">
        <v>18971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13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28</v>
      </c>
      <c r="S2180">
        <v>4</v>
      </c>
      <c r="T2180" t="s">
        <v>18972</v>
      </c>
      <c r="U2180">
        <v>364</v>
      </c>
      <c r="V2180">
        <v>344</v>
      </c>
      <c r="W2180">
        <v>603</v>
      </c>
      <c r="X2180">
        <v>0.33589210755398902</v>
      </c>
      <c r="Y2180">
        <v>14574</v>
      </c>
      <c r="Z2180">
        <v>3.42378911363899</v>
      </c>
      <c r="AA2180">
        <v>1737</v>
      </c>
      <c r="AB2180">
        <v>9</v>
      </c>
      <c r="AC2180">
        <v>2059</v>
      </c>
      <c r="AD2180">
        <v>4.1958041958042001E-2</v>
      </c>
      <c r="AE2180" t="s">
        <v>1585</v>
      </c>
      <c r="AF2180">
        <v>4.5934772622875501E-4</v>
      </c>
      <c r="AG2180">
        <v>4.5146726862302502E-4</v>
      </c>
    </row>
    <row r="2181" spans="1:33" x14ac:dyDescent="0.35">
      <c r="A2181" t="s">
        <v>19017</v>
      </c>
      <c r="B2181">
        <v>0</v>
      </c>
      <c r="C2181">
        <v>0</v>
      </c>
      <c r="D2181">
        <v>0</v>
      </c>
      <c r="E2181">
        <v>0</v>
      </c>
      <c r="F2181">
        <v>0</v>
      </c>
      <c r="G2181">
        <v>2</v>
      </c>
      <c r="H2181">
        <v>0</v>
      </c>
      <c r="I2181">
        <v>0</v>
      </c>
      <c r="J2181">
        <v>0</v>
      </c>
      <c r="K2181">
        <v>2</v>
      </c>
      <c r="L2181">
        <v>3</v>
      </c>
      <c r="M2181">
        <v>4</v>
      </c>
      <c r="N2181">
        <v>2</v>
      </c>
      <c r="O2181">
        <v>2</v>
      </c>
      <c r="P2181">
        <v>2</v>
      </c>
      <c r="Q2181">
        <v>2</v>
      </c>
      <c r="R2181">
        <v>2</v>
      </c>
      <c r="S2181">
        <v>0</v>
      </c>
      <c r="T2181" t="s">
        <v>19018</v>
      </c>
      <c r="U2181">
        <v>380</v>
      </c>
      <c r="V2181">
        <v>344</v>
      </c>
      <c r="W2181">
        <v>238</v>
      </c>
      <c r="X2181">
        <v>0.53063377483462504</v>
      </c>
      <c r="Y2181">
        <v>25043</v>
      </c>
      <c r="Z2181">
        <v>2.0761714825322501</v>
      </c>
      <c r="AA2181">
        <v>5049</v>
      </c>
      <c r="AB2181">
        <v>3</v>
      </c>
      <c r="AC2181">
        <v>2061</v>
      </c>
      <c r="AD2181">
        <v>4.1958041958042001E-2</v>
      </c>
      <c r="AE2181" t="s">
        <v>1585</v>
      </c>
      <c r="AF2181">
        <v>4.5454545454545498E-4</v>
      </c>
      <c r="AG2181">
        <v>4.5146726862302502E-4</v>
      </c>
    </row>
    <row r="2182" spans="1:33" x14ac:dyDescent="0.35">
      <c r="A2182" t="s">
        <v>19005</v>
      </c>
      <c r="B2182">
        <v>0</v>
      </c>
      <c r="C2182">
        <v>0</v>
      </c>
      <c r="D2182">
        <v>0</v>
      </c>
      <c r="E2182">
        <v>0</v>
      </c>
      <c r="F2182">
        <v>0</v>
      </c>
      <c r="G2182">
        <v>0</v>
      </c>
      <c r="H2182">
        <v>7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31</v>
      </c>
      <c r="R2182">
        <v>0</v>
      </c>
      <c r="S2182">
        <v>0</v>
      </c>
      <c r="T2182" t="s">
        <v>19006</v>
      </c>
      <c r="U2182">
        <v>379</v>
      </c>
      <c r="V2182">
        <v>344</v>
      </c>
      <c r="W2182">
        <v>684</v>
      </c>
      <c r="X2182">
        <v>0.10248270909453799</v>
      </c>
      <c r="Y2182">
        <v>6257</v>
      </c>
      <c r="Z2182">
        <v>1.89521874345319</v>
      </c>
      <c r="AA2182">
        <v>6263</v>
      </c>
      <c r="AB2182">
        <v>10</v>
      </c>
      <c r="AC2182">
        <v>2073</v>
      </c>
      <c r="AD2182">
        <v>4.1958041958042001E-2</v>
      </c>
      <c r="AE2182" t="s">
        <v>1585</v>
      </c>
      <c r="AF2182">
        <v>4.5578851412944398E-4</v>
      </c>
      <c r="AG2182">
        <v>4.5146726862302502E-4</v>
      </c>
    </row>
    <row r="2183" spans="1:33" x14ac:dyDescent="0.35">
      <c r="A2183" t="s">
        <v>18969</v>
      </c>
      <c r="B2183">
        <v>2</v>
      </c>
      <c r="C2183">
        <v>0</v>
      </c>
      <c r="D2183">
        <v>0</v>
      </c>
      <c r="E2183">
        <v>4</v>
      </c>
      <c r="F2183">
        <v>0</v>
      </c>
      <c r="G2183">
        <v>2</v>
      </c>
      <c r="H2183">
        <v>0</v>
      </c>
      <c r="I2183">
        <v>3</v>
      </c>
      <c r="J2183">
        <v>0</v>
      </c>
      <c r="K2183">
        <v>6</v>
      </c>
      <c r="L2183">
        <v>2</v>
      </c>
      <c r="M2183">
        <v>4</v>
      </c>
      <c r="N2183">
        <v>2</v>
      </c>
      <c r="O2183">
        <v>7</v>
      </c>
      <c r="P2183">
        <v>2</v>
      </c>
      <c r="Q2183">
        <v>0</v>
      </c>
      <c r="R2183">
        <v>3</v>
      </c>
      <c r="S2183">
        <v>3</v>
      </c>
      <c r="T2183" t="s">
        <v>18970</v>
      </c>
      <c r="U2183">
        <v>359</v>
      </c>
      <c r="V2183">
        <v>344</v>
      </c>
      <c r="W2183">
        <v>160</v>
      </c>
      <c r="X2183">
        <v>0.47059803615863599</v>
      </c>
      <c r="Y2183">
        <v>21601</v>
      </c>
      <c r="Z2183">
        <v>2.20302105212977</v>
      </c>
      <c r="AA2183">
        <v>4407</v>
      </c>
      <c r="AB2183">
        <v>6</v>
      </c>
      <c r="AC2183">
        <v>2076</v>
      </c>
      <c r="AD2183">
        <v>4.1958041958042001E-2</v>
      </c>
      <c r="AE2183" t="s">
        <v>1585</v>
      </c>
      <c r="AF2183">
        <v>4.5955882352941198E-4</v>
      </c>
      <c r="AG2183">
        <v>4.5146726862302502E-4</v>
      </c>
    </row>
    <row r="2184" spans="1:33" x14ac:dyDescent="0.35">
      <c r="A2184" t="s">
        <v>18961</v>
      </c>
      <c r="B2184">
        <v>63</v>
      </c>
      <c r="C2184">
        <v>0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44</v>
      </c>
      <c r="L2184">
        <v>5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 t="s">
        <v>18962</v>
      </c>
      <c r="U2184">
        <v>351</v>
      </c>
      <c r="V2184">
        <v>344</v>
      </c>
      <c r="W2184">
        <v>1349</v>
      </c>
      <c r="X2184">
        <v>0.15179903105259401</v>
      </c>
      <c r="Y2184">
        <v>7484</v>
      </c>
      <c r="Z2184">
        <v>1.8649928820218</v>
      </c>
      <c r="AA2184">
        <v>6512</v>
      </c>
      <c r="AB2184">
        <v>9</v>
      </c>
      <c r="AC2184">
        <v>2084</v>
      </c>
      <c r="AD2184">
        <v>4.1958041958042001E-2</v>
      </c>
      <c r="AE2184" t="s">
        <v>1585</v>
      </c>
      <c r="AF2184">
        <v>4.6040515653775302E-4</v>
      </c>
      <c r="AG2184">
        <v>4.5146726862302502E-4</v>
      </c>
    </row>
    <row r="2185" spans="1:33" x14ac:dyDescent="0.35">
      <c r="A2185" t="s">
        <v>18995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4</v>
      </c>
      <c r="K2185">
        <v>0</v>
      </c>
      <c r="L2185">
        <v>0</v>
      </c>
      <c r="M2185">
        <v>2</v>
      </c>
      <c r="N2185">
        <v>8</v>
      </c>
      <c r="O2185">
        <v>2</v>
      </c>
      <c r="P2185">
        <v>0</v>
      </c>
      <c r="Q2185">
        <v>6</v>
      </c>
      <c r="R2185">
        <v>2</v>
      </c>
      <c r="S2185">
        <v>3</v>
      </c>
      <c r="T2185" t="s">
        <v>18996</v>
      </c>
      <c r="U2185">
        <v>376</v>
      </c>
      <c r="V2185">
        <v>344</v>
      </c>
      <c r="W2185">
        <v>970</v>
      </c>
      <c r="X2185">
        <v>0.43624702615399502</v>
      </c>
      <c r="Y2185">
        <v>19910</v>
      </c>
      <c r="Z2185">
        <v>2.8055541744572001</v>
      </c>
      <c r="AA2185">
        <v>2514</v>
      </c>
      <c r="AB2185">
        <v>5</v>
      </c>
      <c r="AC2185">
        <v>2112</v>
      </c>
      <c r="AD2185">
        <v>4.1958041958042001E-2</v>
      </c>
      <c r="AE2185" t="s">
        <v>1585</v>
      </c>
      <c r="AF2185">
        <v>4.5682960255824599E-4</v>
      </c>
      <c r="AG2185">
        <v>4.5146726862302502E-4</v>
      </c>
    </row>
    <row r="2186" spans="1:33" x14ac:dyDescent="0.35">
      <c r="A2186" t="s">
        <v>19035</v>
      </c>
      <c r="B2186">
        <v>0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5</v>
      </c>
      <c r="M2186">
        <v>12</v>
      </c>
      <c r="N2186">
        <v>0</v>
      </c>
      <c r="O2186">
        <v>2</v>
      </c>
      <c r="P2186">
        <v>0</v>
      </c>
      <c r="Q2186">
        <v>0</v>
      </c>
      <c r="R2186">
        <v>0</v>
      </c>
      <c r="S2186">
        <v>0</v>
      </c>
      <c r="T2186" t="s">
        <v>19036</v>
      </c>
      <c r="U2186">
        <v>386</v>
      </c>
      <c r="V2186">
        <v>344</v>
      </c>
      <c r="W2186">
        <v>501</v>
      </c>
      <c r="X2186">
        <v>0.405692428451083</v>
      </c>
      <c r="Y2186">
        <v>18287</v>
      </c>
      <c r="Z2186">
        <v>4.0812032743500701</v>
      </c>
      <c r="AA2186">
        <v>1357</v>
      </c>
      <c r="AB2186">
        <v>7</v>
      </c>
      <c r="AC2186">
        <v>2141</v>
      </c>
      <c r="AD2186">
        <v>4.1958041958042001E-2</v>
      </c>
      <c r="AE2186" t="s">
        <v>1585</v>
      </c>
      <c r="AF2186">
        <v>4.5269352648257102E-4</v>
      </c>
      <c r="AG2186">
        <v>4.5146726862302502E-4</v>
      </c>
    </row>
    <row r="2187" spans="1:33" x14ac:dyDescent="0.35">
      <c r="A2187" t="s">
        <v>18957</v>
      </c>
      <c r="B2187">
        <v>4</v>
      </c>
      <c r="C2187">
        <v>0</v>
      </c>
      <c r="D2187">
        <v>0</v>
      </c>
      <c r="E2187">
        <v>0</v>
      </c>
      <c r="F2187">
        <v>0</v>
      </c>
      <c r="G2187">
        <v>17</v>
      </c>
      <c r="H2187">
        <v>30</v>
      </c>
      <c r="I2187">
        <v>0</v>
      </c>
      <c r="J2187">
        <v>0</v>
      </c>
      <c r="K2187">
        <v>7</v>
      </c>
      <c r="L2187">
        <v>0</v>
      </c>
      <c r="M2187">
        <v>0</v>
      </c>
      <c r="N2187">
        <v>2</v>
      </c>
      <c r="O2187">
        <v>29</v>
      </c>
      <c r="P2187">
        <v>16</v>
      </c>
      <c r="Q2187">
        <v>39</v>
      </c>
      <c r="R2187">
        <v>0</v>
      </c>
      <c r="S2187">
        <v>0</v>
      </c>
      <c r="T2187" t="s">
        <v>18958</v>
      </c>
      <c r="U2187">
        <v>338</v>
      </c>
      <c r="V2187">
        <v>344</v>
      </c>
      <c r="W2187">
        <v>684</v>
      </c>
      <c r="X2187">
        <v>0.427185013170231</v>
      </c>
      <c r="Y2187">
        <v>19417</v>
      </c>
      <c r="Z2187">
        <v>3.4039320073145598</v>
      </c>
      <c r="AA2187">
        <v>1755</v>
      </c>
      <c r="AB2187">
        <v>8</v>
      </c>
      <c r="AC2187">
        <v>2154</v>
      </c>
      <c r="AD2187">
        <v>4.1958041958042001E-2</v>
      </c>
      <c r="AE2187" t="s">
        <v>1585</v>
      </c>
      <c r="AF2187">
        <v>4.6082949308755798E-4</v>
      </c>
      <c r="AG2187">
        <v>4.5146726862302502E-4</v>
      </c>
    </row>
    <row r="2188" spans="1:33" x14ac:dyDescent="0.35">
      <c r="A2188" t="s">
        <v>18959</v>
      </c>
      <c r="B2188">
        <v>29</v>
      </c>
      <c r="C2188">
        <v>0</v>
      </c>
      <c r="D2188">
        <v>0</v>
      </c>
      <c r="E2188">
        <v>0</v>
      </c>
      <c r="F2188">
        <v>0</v>
      </c>
      <c r="G2188">
        <v>0</v>
      </c>
      <c r="H2188">
        <v>3</v>
      </c>
      <c r="I2188">
        <v>2</v>
      </c>
      <c r="J2188">
        <v>0</v>
      </c>
      <c r="K2188">
        <v>34</v>
      </c>
      <c r="L2188">
        <v>4</v>
      </c>
      <c r="M2188">
        <v>0</v>
      </c>
      <c r="N2188">
        <v>0</v>
      </c>
      <c r="O2188">
        <v>8</v>
      </c>
      <c r="P2188">
        <v>0</v>
      </c>
      <c r="Q2188">
        <v>58</v>
      </c>
      <c r="R2188">
        <v>0</v>
      </c>
      <c r="S2188">
        <v>2</v>
      </c>
      <c r="T2188" t="s">
        <v>18960</v>
      </c>
      <c r="U2188">
        <v>341</v>
      </c>
      <c r="V2188">
        <v>344</v>
      </c>
      <c r="W2188">
        <v>539</v>
      </c>
      <c r="X2188">
        <v>0.39016129393009602</v>
      </c>
      <c r="Y2188">
        <v>17479</v>
      </c>
      <c r="Z2188">
        <v>2.2247895828900699</v>
      </c>
      <c r="AA2188">
        <v>4326</v>
      </c>
      <c r="AB2188">
        <v>8</v>
      </c>
      <c r="AC2188">
        <v>2162</v>
      </c>
      <c r="AD2188">
        <v>4.1958041958042001E-2</v>
      </c>
      <c r="AE2188" t="s">
        <v>1585</v>
      </c>
      <c r="AF2188">
        <v>4.6061722708429302E-4</v>
      </c>
      <c r="AG2188">
        <v>4.5146726862302502E-4</v>
      </c>
    </row>
    <row r="2189" spans="1:33" x14ac:dyDescent="0.35">
      <c r="A2189" t="s">
        <v>18979</v>
      </c>
      <c r="B2189">
        <v>0</v>
      </c>
      <c r="C2189">
        <v>0</v>
      </c>
      <c r="D2189">
        <v>0</v>
      </c>
      <c r="E2189">
        <v>0</v>
      </c>
      <c r="F2189">
        <v>0</v>
      </c>
      <c r="G2189">
        <v>4</v>
      </c>
      <c r="H2189">
        <v>2</v>
      </c>
      <c r="I2189">
        <v>2</v>
      </c>
      <c r="J2189">
        <v>2</v>
      </c>
      <c r="K2189">
        <v>2</v>
      </c>
      <c r="L2189">
        <v>2</v>
      </c>
      <c r="M2189">
        <v>2</v>
      </c>
      <c r="N2189">
        <v>2</v>
      </c>
      <c r="O2189">
        <v>2</v>
      </c>
      <c r="P2189">
        <v>2</v>
      </c>
      <c r="Q2189">
        <v>2</v>
      </c>
      <c r="R2189">
        <v>2</v>
      </c>
      <c r="S2189">
        <v>3</v>
      </c>
      <c r="T2189" t="s">
        <v>18980</v>
      </c>
      <c r="U2189">
        <v>368</v>
      </c>
      <c r="V2189">
        <v>344</v>
      </c>
      <c r="W2189">
        <v>243</v>
      </c>
      <c r="X2189">
        <v>0.51512391896498499</v>
      </c>
      <c r="Y2189">
        <v>24217</v>
      </c>
      <c r="Z2189">
        <v>2.4665593262276202</v>
      </c>
      <c r="AA2189">
        <v>3375</v>
      </c>
      <c r="AB2189">
        <v>5</v>
      </c>
      <c r="AC2189">
        <v>2195</v>
      </c>
      <c r="AD2189">
        <v>4.1958041958042001E-2</v>
      </c>
      <c r="AE2189" t="s">
        <v>1585</v>
      </c>
      <c r="AF2189">
        <v>4.5850527281063698E-4</v>
      </c>
      <c r="AG2189">
        <v>4.5146726862302502E-4</v>
      </c>
    </row>
    <row r="2190" spans="1:33" x14ac:dyDescent="0.35">
      <c r="A2190" t="s">
        <v>19015</v>
      </c>
      <c r="B2190">
        <v>0</v>
      </c>
      <c r="C2190">
        <v>0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2</v>
      </c>
      <c r="J2190">
        <v>2</v>
      </c>
      <c r="K2190">
        <v>0</v>
      </c>
      <c r="L2190">
        <v>0</v>
      </c>
      <c r="M2190">
        <v>8</v>
      </c>
      <c r="N2190">
        <v>2</v>
      </c>
      <c r="O2190">
        <v>3</v>
      </c>
      <c r="P2190">
        <v>5</v>
      </c>
      <c r="Q2190">
        <v>0</v>
      </c>
      <c r="R2190">
        <v>0</v>
      </c>
      <c r="S2190">
        <v>0</v>
      </c>
      <c r="T2190" t="s">
        <v>19016</v>
      </c>
      <c r="U2190">
        <v>380</v>
      </c>
      <c r="V2190">
        <v>344</v>
      </c>
      <c r="W2190">
        <v>1031</v>
      </c>
      <c r="X2190">
        <v>0.316114985486462</v>
      </c>
      <c r="Y2190">
        <v>13616</v>
      </c>
      <c r="Z2190">
        <v>3.0547740275190498</v>
      </c>
      <c r="AA2190">
        <v>2103</v>
      </c>
      <c r="AB2190">
        <v>8</v>
      </c>
      <c r="AC2190">
        <v>2217</v>
      </c>
      <c r="AD2190">
        <v>4.1958041958042001E-2</v>
      </c>
      <c r="AE2190" t="s">
        <v>1585</v>
      </c>
      <c r="AF2190">
        <v>4.5475216007276E-4</v>
      </c>
      <c r="AG2190">
        <v>4.5146726862302502E-4</v>
      </c>
    </row>
    <row r="2191" spans="1:33" x14ac:dyDescent="0.35">
      <c r="A2191" t="s">
        <v>18955</v>
      </c>
      <c r="B2191">
        <v>2</v>
      </c>
      <c r="C2191">
        <v>2</v>
      </c>
      <c r="D2191">
        <v>0</v>
      </c>
      <c r="E2191">
        <v>0</v>
      </c>
      <c r="F2191">
        <v>0</v>
      </c>
      <c r="G2191">
        <v>7</v>
      </c>
      <c r="H2191">
        <v>0</v>
      </c>
      <c r="I2191">
        <v>0</v>
      </c>
      <c r="J2191">
        <v>0</v>
      </c>
      <c r="K2191">
        <v>3</v>
      </c>
      <c r="L2191">
        <v>5</v>
      </c>
      <c r="M2191">
        <v>8</v>
      </c>
      <c r="N2191">
        <v>4</v>
      </c>
      <c r="O2191">
        <v>0</v>
      </c>
      <c r="P2191">
        <v>29</v>
      </c>
      <c r="Q2191">
        <v>2</v>
      </c>
      <c r="R2191">
        <v>2</v>
      </c>
      <c r="S2191">
        <v>0</v>
      </c>
      <c r="T2191" t="s">
        <v>18956</v>
      </c>
      <c r="U2191">
        <v>330</v>
      </c>
      <c r="V2191">
        <v>344</v>
      </c>
      <c r="W2191">
        <v>772</v>
      </c>
      <c r="X2191">
        <v>0.469950361798046</v>
      </c>
      <c r="Y2191">
        <v>21571</v>
      </c>
      <c r="Z2191">
        <v>2.0930288097115199</v>
      </c>
      <c r="AA2191">
        <v>4970</v>
      </c>
      <c r="AB2191">
        <v>6</v>
      </c>
      <c r="AC2191">
        <v>2243</v>
      </c>
      <c r="AD2191">
        <v>4.1958041958042001E-2</v>
      </c>
      <c r="AE2191" t="s">
        <v>1585</v>
      </c>
      <c r="AF2191">
        <v>4.6104195481788798E-4</v>
      </c>
      <c r="AG2191">
        <v>4.5146726862302502E-4</v>
      </c>
    </row>
    <row r="2192" spans="1:33" x14ac:dyDescent="0.35">
      <c r="A2192" t="s">
        <v>18991</v>
      </c>
      <c r="B2192">
        <v>0</v>
      </c>
      <c r="C2192">
        <v>0</v>
      </c>
      <c r="D2192">
        <v>0</v>
      </c>
      <c r="E2192">
        <v>2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2</v>
      </c>
      <c r="L2192">
        <v>14</v>
      </c>
      <c r="M2192">
        <v>4</v>
      </c>
      <c r="N2192">
        <v>0</v>
      </c>
      <c r="O2192">
        <v>2</v>
      </c>
      <c r="P2192">
        <v>0</v>
      </c>
      <c r="Q2192">
        <v>0</v>
      </c>
      <c r="R2192">
        <v>2</v>
      </c>
      <c r="S2192">
        <v>2</v>
      </c>
      <c r="T2192" t="s">
        <v>18992</v>
      </c>
      <c r="U2192">
        <v>374</v>
      </c>
      <c r="V2192">
        <v>344</v>
      </c>
      <c r="W2192">
        <v>684</v>
      </c>
      <c r="X2192">
        <v>0.48986283939813302</v>
      </c>
      <c r="Y2192">
        <v>22549</v>
      </c>
      <c r="Z2192">
        <v>2.7605383179566401</v>
      </c>
      <c r="AA2192">
        <v>2605</v>
      </c>
      <c r="AB2192">
        <v>5</v>
      </c>
      <c r="AC2192">
        <v>2284</v>
      </c>
      <c r="AD2192">
        <v>4.1958041958042001E-2</v>
      </c>
      <c r="AE2192" t="s">
        <v>1585</v>
      </c>
      <c r="AF2192">
        <v>4.57247370827618E-4</v>
      </c>
      <c r="AG2192">
        <v>4.5146726862302502E-4</v>
      </c>
    </row>
    <row r="2193" spans="1:33" x14ac:dyDescent="0.35">
      <c r="A2193" t="s">
        <v>19031</v>
      </c>
      <c r="B2193">
        <v>0</v>
      </c>
      <c r="C2193">
        <v>0</v>
      </c>
      <c r="D2193">
        <v>0</v>
      </c>
      <c r="E2193">
        <v>4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2</v>
      </c>
      <c r="L2193">
        <v>3</v>
      </c>
      <c r="M2193">
        <v>4</v>
      </c>
      <c r="N2193">
        <v>4</v>
      </c>
      <c r="O2193">
        <v>0</v>
      </c>
      <c r="P2193">
        <v>0</v>
      </c>
      <c r="Q2193">
        <v>0</v>
      </c>
      <c r="R2193">
        <v>2</v>
      </c>
      <c r="S2193">
        <v>0</v>
      </c>
      <c r="T2193" t="s">
        <v>19032</v>
      </c>
      <c r="U2193">
        <v>385</v>
      </c>
      <c r="V2193">
        <v>344</v>
      </c>
      <c r="W2193">
        <v>473</v>
      </c>
      <c r="X2193">
        <v>0.43792529036243499</v>
      </c>
      <c r="Y2193">
        <v>19987</v>
      </c>
      <c r="Z2193">
        <v>2.5638902716172001</v>
      </c>
      <c r="AA2193">
        <v>3072</v>
      </c>
      <c r="AB2193">
        <v>6</v>
      </c>
      <c r="AC2193">
        <v>2291</v>
      </c>
      <c r="AD2193">
        <v>4.1958041958042001E-2</v>
      </c>
      <c r="AE2193" t="s">
        <v>1585</v>
      </c>
      <c r="AF2193">
        <v>4.5310376076121401E-4</v>
      </c>
      <c r="AG2193">
        <v>4.5146726862302502E-4</v>
      </c>
    </row>
    <row r="2194" spans="1:33" x14ac:dyDescent="0.35">
      <c r="A2194" t="s">
        <v>19009</v>
      </c>
      <c r="B2194">
        <v>0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3</v>
      </c>
      <c r="L2194">
        <v>2</v>
      </c>
      <c r="M2194">
        <v>2</v>
      </c>
      <c r="N2194">
        <v>0</v>
      </c>
      <c r="O2194">
        <v>4</v>
      </c>
      <c r="P2194">
        <v>0</v>
      </c>
      <c r="Q2194">
        <v>4</v>
      </c>
      <c r="R2194">
        <v>2</v>
      </c>
      <c r="S2194">
        <v>2</v>
      </c>
      <c r="T2194" t="s">
        <v>19010</v>
      </c>
      <c r="U2194">
        <v>379</v>
      </c>
      <c r="V2194">
        <v>322</v>
      </c>
      <c r="W2194">
        <v>524</v>
      </c>
      <c r="X2194">
        <v>0.63234910284339896</v>
      </c>
      <c r="Y2194">
        <v>29824</v>
      </c>
      <c r="Z2194">
        <v>2.83782848693208</v>
      </c>
      <c r="AA2194">
        <v>2453</v>
      </c>
      <c r="AB2194">
        <v>3</v>
      </c>
      <c r="AC2194">
        <v>2300</v>
      </c>
      <c r="AD2194">
        <v>4.1958041958042001E-2</v>
      </c>
      <c r="AE2194" t="s">
        <v>1585</v>
      </c>
      <c r="AF2194">
        <v>4.55373406193078E-4</v>
      </c>
      <c r="AG2194">
        <v>4.5146726862302502E-4</v>
      </c>
    </row>
    <row r="2195" spans="1:33" x14ac:dyDescent="0.35">
      <c r="A2195" t="s">
        <v>19047</v>
      </c>
      <c r="B2195">
        <v>0</v>
      </c>
      <c r="C2195">
        <v>2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7</v>
      </c>
      <c r="J2195">
        <v>0</v>
      </c>
      <c r="K2195">
        <v>2</v>
      </c>
      <c r="L2195">
        <v>2</v>
      </c>
      <c r="M2195">
        <v>0</v>
      </c>
      <c r="N2195">
        <v>2</v>
      </c>
      <c r="O2195">
        <v>2</v>
      </c>
      <c r="P2195">
        <v>2</v>
      </c>
      <c r="Q2195">
        <v>4</v>
      </c>
      <c r="R2195">
        <v>12</v>
      </c>
      <c r="S2195">
        <v>2</v>
      </c>
      <c r="T2195" t="s">
        <v>19048</v>
      </c>
      <c r="U2195">
        <v>390</v>
      </c>
      <c r="V2195">
        <v>322</v>
      </c>
      <c r="W2195">
        <v>425</v>
      </c>
      <c r="X2195">
        <v>0.57062003292275898</v>
      </c>
      <c r="Y2195">
        <v>27089</v>
      </c>
      <c r="Z2195">
        <v>2.8331843961113798</v>
      </c>
      <c r="AA2195">
        <v>2465</v>
      </c>
      <c r="AB2195">
        <v>4</v>
      </c>
      <c r="AC2195">
        <v>2306</v>
      </c>
      <c r="AD2195">
        <v>4.1958041958042001E-2</v>
      </c>
      <c r="AE2195" t="s">
        <v>1585</v>
      </c>
      <c r="AF2195">
        <v>4.5146726862302502E-4</v>
      </c>
      <c r="AG2195">
        <v>4.5146726862302502E-4</v>
      </c>
    </row>
    <row r="2196" spans="1:33" x14ac:dyDescent="0.35">
      <c r="A2196" t="s">
        <v>19019</v>
      </c>
      <c r="B2196">
        <v>0</v>
      </c>
      <c r="C2196">
        <v>0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7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22</v>
      </c>
      <c r="S2196">
        <v>0</v>
      </c>
      <c r="T2196" t="s">
        <v>19020</v>
      </c>
      <c r="U2196">
        <v>381</v>
      </c>
      <c r="V2196">
        <v>344</v>
      </c>
      <c r="W2196">
        <v>684</v>
      </c>
      <c r="X2196">
        <v>0.14958769362365301</v>
      </c>
      <c r="Y2196">
        <v>7424</v>
      </c>
      <c r="Z2196">
        <v>1.8786169230310801</v>
      </c>
      <c r="AA2196">
        <v>6398</v>
      </c>
      <c r="AB2196">
        <v>10</v>
      </c>
      <c r="AC2196">
        <v>2331</v>
      </c>
      <c r="AD2196">
        <v>4.1958041958042001E-2</v>
      </c>
      <c r="AE2196" t="s">
        <v>1585</v>
      </c>
      <c r="AF2196">
        <v>4.5433893684688798E-4</v>
      </c>
      <c r="AG2196">
        <v>4.5146726862302502E-4</v>
      </c>
    </row>
    <row r="2197" spans="1:33" x14ac:dyDescent="0.35">
      <c r="A2197" t="s">
        <v>19039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2</v>
      </c>
      <c r="L2197">
        <v>9</v>
      </c>
      <c r="M2197">
        <v>0</v>
      </c>
      <c r="N2197">
        <v>3</v>
      </c>
      <c r="O2197">
        <v>2</v>
      </c>
      <c r="P2197">
        <v>2</v>
      </c>
      <c r="Q2197">
        <v>4</v>
      </c>
      <c r="R2197">
        <v>2</v>
      </c>
      <c r="S2197">
        <v>2</v>
      </c>
      <c r="T2197" t="s">
        <v>19040</v>
      </c>
      <c r="U2197">
        <v>388</v>
      </c>
      <c r="V2197">
        <v>226</v>
      </c>
      <c r="W2197">
        <v>1349</v>
      </c>
      <c r="X2197">
        <v>0.79827643215067601</v>
      </c>
      <c r="Y2197">
        <v>35362</v>
      </c>
      <c r="Z2197">
        <v>2.3171126007170999</v>
      </c>
      <c r="AA2197">
        <v>3907</v>
      </c>
      <c r="AB2197">
        <v>2</v>
      </c>
      <c r="AC2197">
        <v>2339</v>
      </c>
      <c r="AD2197">
        <v>4.1958041958042001E-2</v>
      </c>
      <c r="AE2197" t="s">
        <v>1585</v>
      </c>
      <c r="AF2197">
        <v>4.5228403437358699E-4</v>
      </c>
      <c r="AG2197">
        <v>4.5146726862302502E-4</v>
      </c>
    </row>
    <row r="2198" spans="1:33" x14ac:dyDescent="0.35">
      <c r="A2198" t="s">
        <v>19023</v>
      </c>
      <c r="B2198">
        <v>0</v>
      </c>
      <c r="C2198">
        <v>0</v>
      </c>
      <c r="D2198">
        <v>0</v>
      </c>
      <c r="E2198">
        <v>0</v>
      </c>
      <c r="F2198">
        <v>0</v>
      </c>
      <c r="G2198">
        <v>3</v>
      </c>
      <c r="H2198">
        <v>0</v>
      </c>
      <c r="I2198">
        <v>0</v>
      </c>
      <c r="J2198">
        <v>0</v>
      </c>
      <c r="K2198">
        <v>2</v>
      </c>
      <c r="L2198">
        <v>2</v>
      </c>
      <c r="M2198">
        <v>2</v>
      </c>
      <c r="N2198">
        <v>2</v>
      </c>
      <c r="O2198">
        <v>2</v>
      </c>
      <c r="P2198">
        <v>2</v>
      </c>
      <c r="Q2198">
        <v>4</v>
      </c>
      <c r="R2198">
        <v>0</v>
      </c>
      <c r="S2198">
        <v>2</v>
      </c>
      <c r="T2198" t="s">
        <v>19024</v>
      </c>
      <c r="U2198">
        <v>383</v>
      </c>
      <c r="V2198">
        <v>282</v>
      </c>
      <c r="W2198">
        <v>772</v>
      </c>
      <c r="X2198">
        <v>0.63823007345153104</v>
      </c>
      <c r="Y2198">
        <v>30072</v>
      </c>
      <c r="Z2198">
        <v>2.11060235448485</v>
      </c>
      <c r="AA2198">
        <v>4860</v>
      </c>
      <c r="AB2198">
        <v>3</v>
      </c>
      <c r="AC2198">
        <v>2340</v>
      </c>
      <c r="AD2198">
        <v>4.1958041958042001E-2</v>
      </c>
      <c r="AE2198" t="s">
        <v>1585</v>
      </c>
      <c r="AF2198">
        <v>4.5392646391284602E-4</v>
      </c>
      <c r="AG2198">
        <v>4.5146726862302502E-4</v>
      </c>
    </row>
    <row r="2199" spans="1:33" x14ac:dyDescent="0.35">
      <c r="A2199" t="s">
        <v>18949</v>
      </c>
      <c r="B2199">
        <v>0</v>
      </c>
      <c r="C2199">
        <v>0</v>
      </c>
      <c r="D2199">
        <v>0</v>
      </c>
      <c r="E2199">
        <v>4</v>
      </c>
      <c r="F2199">
        <v>0</v>
      </c>
      <c r="G2199">
        <v>2</v>
      </c>
      <c r="H2199">
        <v>0</v>
      </c>
      <c r="I2199">
        <v>2</v>
      </c>
      <c r="J2199">
        <v>0</v>
      </c>
      <c r="K2199">
        <v>2</v>
      </c>
      <c r="L2199">
        <v>2</v>
      </c>
      <c r="M2199">
        <v>2</v>
      </c>
      <c r="N2199">
        <v>4</v>
      </c>
      <c r="O2199">
        <v>2</v>
      </c>
      <c r="P2199">
        <v>2</v>
      </c>
      <c r="Q2199">
        <v>2</v>
      </c>
      <c r="R2199">
        <v>2</v>
      </c>
      <c r="S2199">
        <v>0</v>
      </c>
      <c r="T2199" t="s">
        <v>18950</v>
      </c>
      <c r="U2199">
        <v>322</v>
      </c>
      <c r="V2199">
        <v>344</v>
      </c>
      <c r="W2199">
        <v>714</v>
      </c>
      <c r="X2199">
        <v>0.27313439494149999</v>
      </c>
      <c r="Y2199">
        <v>11712</v>
      </c>
      <c r="Z2199">
        <v>0.88131959088401401</v>
      </c>
      <c r="AA2199">
        <v>19190</v>
      </c>
      <c r="AB2199">
        <v>5</v>
      </c>
      <c r="AC2199">
        <v>2345</v>
      </c>
      <c r="AD2199">
        <v>4.1958041958042001E-2</v>
      </c>
      <c r="AE2199" t="s">
        <v>1585</v>
      </c>
      <c r="AF2199">
        <v>4.6168051708217901E-4</v>
      </c>
      <c r="AG2199">
        <v>4.5146726862302502E-4</v>
      </c>
    </row>
    <row r="2200" spans="1:33" x14ac:dyDescent="0.35">
      <c r="A2200" t="s">
        <v>19021</v>
      </c>
      <c r="B2200">
        <v>3</v>
      </c>
      <c r="C2200">
        <v>2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4</v>
      </c>
      <c r="L2200">
        <v>0</v>
      </c>
      <c r="M2200">
        <v>3</v>
      </c>
      <c r="N2200">
        <v>2</v>
      </c>
      <c r="O2200">
        <v>2</v>
      </c>
      <c r="P2200">
        <v>3</v>
      </c>
      <c r="Q2200">
        <v>2</v>
      </c>
      <c r="R2200">
        <v>4</v>
      </c>
      <c r="S2200">
        <v>2</v>
      </c>
      <c r="T2200" t="s">
        <v>19022</v>
      </c>
      <c r="U2200">
        <v>382</v>
      </c>
      <c r="V2200">
        <v>344</v>
      </c>
      <c r="W2200">
        <v>553</v>
      </c>
      <c r="X2200">
        <v>0.51461931952554896</v>
      </c>
      <c r="Y2200">
        <v>24189</v>
      </c>
      <c r="Z2200">
        <v>2.4261812862148702</v>
      </c>
      <c r="AA2200">
        <v>3520</v>
      </c>
      <c r="AB2200">
        <v>4</v>
      </c>
      <c r="AC2200">
        <v>2354</v>
      </c>
      <c r="AD2200">
        <v>4.1958041958042001E-2</v>
      </c>
      <c r="AE2200" t="s">
        <v>1585</v>
      </c>
      <c r="AF2200">
        <v>4.54132606721163E-4</v>
      </c>
      <c r="AG2200">
        <v>4.5146726862302502E-4</v>
      </c>
    </row>
    <row r="2201" spans="1:33" x14ac:dyDescent="0.35">
      <c r="A2201" t="s">
        <v>19033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3</v>
      </c>
      <c r="O2201">
        <v>16</v>
      </c>
      <c r="P2201">
        <v>0</v>
      </c>
      <c r="Q2201">
        <v>0</v>
      </c>
      <c r="R2201">
        <v>0</v>
      </c>
      <c r="S2201">
        <v>2</v>
      </c>
      <c r="T2201" t="s">
        <v>19034</v>
      </c>
      <c r="U2201">
        <v>386</v>
      </c>
      <c r="V2201">
        <v>344</v>
      </c>
      <c r="W2201">
        <v>684</v>
      </c>
      <c r="X2201">
        <v>0.40601767278768103</v>
      </c>
      <c r="Y2201">
        <v>18302</v>
      </c>
      <c r="Z2201">
        <v>3.5429387853379599</v>
      </c>
      <c r="AA2201">
        <v>1650</v>
      </c>
      <c r="AB2201">
        <v>7</v>
      </c>
      <c r="AC2201">
        <v>2358</v>
      </c>
      <c r="AD2201">
        <v>4.1958041958042001E-2</v>
      </c>
      <c r="AE2201" t="s">
        <v>1585</v>
      </c>
      <c r="AF2201">
        <v>4.5289855072463801E-4</v>
      </c>
      <c r="AG2201">
        <v>4.5146726862302502E-4</v>
      </c>
    </row>
    <row r="2202" spans="1:33" x14ac:dyDescent="0.35">
      <c r="A2202" t="s">
        <v>19041</v>
      </c>
      <c r="B2202">
        <v>0</v>
      </c>
      <c r="C2202">
        <v>0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5</v>
      </c>
      <c r="M2202">
        <v>6</v>
      </c>
      <c r="N2202">
        <v>5</v>
      </c>
      <c r="O2202">
        <v>0</v>
      </c>
      <c r="P2202">
        <v>0</v>
      </c>
      <c r="Q2202">
        <v>4</v>
      </c>
      <c r="R2202">
        <v>2</v>
      </c>
      <c r="S2202">
        <v>4</v>
      </c>
      <c r="T2202" t="s">
        <v>19042</v>
      </c>
      <c r="U2202">
        <v>389</v>
      </c>
      <c r="V2202">
        <v>322</v>
      </c>
      <c r="W2202">
        <v>1349</v>
      </c>
      <c r="X2202">
        <v>0.49725991794472402</v>
      </c>
      <c r="Y2202">
        <v>22888</v>
      </c>
      <c r="Z2202">
        <v>3.0263119016841702</v>
      </c>
      <c r="AA2202">
        <v>2148</v>
      </c>
      <c r="AB2202">
        <v>4</v>
      </c>
      <c r="AC2202">
        <v>2364</v>
      </c>
      <c r="AD2202">
        <v>4.1958041958042001E-2</v>
      </c>
      <c r="AE2202" t="s">
        <v>1585</v>
      </c>
      <c r="AF2202">
        <v>4.52079566003617E-4</v>
      </c>
      <c r="AG2202">
        <v>4.5146726862302502E-4</v>
      </c>
    </row>
    <row r="2203" spans="1:33" x14ac:dyDescent="0.35">
      <c r="A2203" t="s">
        <v>18977</v>
      </c>
      <c r="B2203">
        <v>0</v>
      </c>
      <c r="C2203">
        <v>0</v>
      </c>
      <c r="D2203">
        <v>2</v>
      </c>
      <c r="E2203">
        <v>0</v>
      </c>
      <c r="F2203">
        <v>0</v>
      </c>
      <c r="G2203">
        <v>0</v>
      </c>
      <c r="H2203">
        <v>0</v>
      </c>
      <c r="I2203">
        <v>3</v>
      </c>
      <c r="J2203">
        <v>0</v>
      </c>
      <c r="K2203">
        <v>2</v>
      </c>
      <c r="L2203">
        <v>4</v>
      </c>
      <c r="M2203">
        <v>2</v>
      </c>
      <c r="N2203">
        <v>4</v>
      </c>
      <c r="O2203">
        <v>2</v>
      </c>
      <c r="P2203">
        <v>4</v>
      </c>
      <c r="Q2203">
        <v>12</v>
      </c>
      <c r="R2203">
        <v>3</v>
      </c>
      <c r="S2203">
        <v>0</v>
      </c>
      <c r="T2203" t="s">
        <v>18978</v>
      </c>
      <c r="U2203">
        <v>367</v>
      </c>
      <c r="V2203">
        <v>322</v>
      </c>
      <c r="W2203">
        <v>1349</v>
      </c>
      <c r="X2203">
        <v>0.51672585873994603</v>
      </c>
      <c r="Y2203">
        <v>24297</v>
      </c>
      <c r="Z2203">
        <v>2.6001834273334201</v>
      </c>
      <c r="AA2203">
        <v>2959</v>
      </c>
      <c r="AB2203">
        <v>4</v>
      </c>
      <c r="AC2203">
        <v>2373</v>
      </c>
      <c r="AD2203">
        <v>4.1958041958042001E-2</v>
      </c>
      <c r="AE2203" t="s">
        <v>1585</v>
      </c>
      <c r="AF2203">
        <v>4.5871559633027498E-4</v>
      </c>
      <c r="AG2203">
        <v>4.5146726862302502E-4</v>
      </c>
    </row>
    <row r="2204" spans="1:33" x14ac:dyDescent="0.35">
      <c r="A2204" t="s">
        <v>18993</v>
      </c>
      <c r="B2204">
        <v>2</v>
      </c>
      <c r="C2204">
        <v>0</v>
      </c>
      <c r="D2204">
        <v>0</v>
      </c>
      <c r="E2204">
        <v>0</v>
      </c>
      <c r="F2204">
        <v>0</v>
      </c>
      <c r="G2204">
        <v>5</v>
      </c>
      <c r="H2204">
        <v>0</v>
      </c>
      <c r="I2204">
        <v>0</v>
      </c>
      <c r="J2204">
        <v>0</v>
      </c>
      <c r="K2204">
        <v>4</v>
      </c>
      <c r="L2204">
        <v>0</v>
      </c>
      <c r="M2204">
        <v>6</v>
      </c>
      <c r="N2204">
        <v>2</v>
      </c>
      <c r="O2204">
        <v>2</v>
      </c>
      <c r="P2204">
        <v>0</v>
      </c>
      <c r="Q2204">
        <v>24</v>
      </c>
      <c r="R2204">
        <v>0</v>
      </c>
      <c r="S2204">
        <v>2</v>
      </c>
      <c r="T2204" t="s">
        <v>18994</v>
      </c>
      <c r="U2204">
        <v>375</v>
      </c>
      <c r="V2204">
        <v>344</v>
      </c>
      <c r="W2204">
        <v>906</v>
      </c>
      <c r="X2204">
        <v>0.44327187329109002</v>
      </c>
      <c r="Y2204">
        <v>20263</v>
      </c>
      <c r="Z2204">
        <v>3.2395736927157399</v>
      </c>
      <c r="AA2204">
        <v>1903</v>
      </c>
      <c r="AB2204">
        <v>6</v>
      </c>
      <c r="AC2204">
        <v>2378</v>
      </c>
      <c r="AD2204">
        <v>4.1958041958042001E-2</v>
      </c>
      <c r="AE2204" t="s">
        <v>1585</v>
      </c>
      <c r="AF2204">
        <v>4.57038391224863E-4</v>
      </c>
      <c r="AG2204">
        <v>4.5146726862302502E-4</v>
      </c>
    </row>
    <row r="2205" spans="1:33" x14ac:dyDescent="0.35">
      <c r="A2205" t="s">
        <v>18997</v>
      </c>
      <c r="B2205">
        <v>0</v>
      </c>
      <c r="C2205">
        <v>0</v>
      </c>
      <c r="D2205">
        <v>0</v>
      </c>
      <c r="E2205">
        <v>0</v>
      </c>
      <c r="F2205">
        <v>0</v>
      </c>
      <c r="G2205">
        <v>3</v>
      </c>
      <c r="H2205">
        <v>0</v>
      </c>
      <c r="I2205">
        <v>0</v>
      </c>
      <c r="J2205">
        <v>0</v>
      </c>
      <c r="K2205">
        <v>2</v>
      </c>
      <c r="L2205">
        <v>2</v>
      </c>
      <c r="M2205">
        <v>2</v>
      </c>
      <c r="N2205">
        <v>0</v>
      </c>
      <c r="O2205">
        <v>2</v>
      </c>
      <c r="P2205">
        <v>5</v>
      </c>
      <c r="Q2205">
        <v>40</v>
      </c>
      <c r="R2205">
        <v>2</v>
      </c>
      <c r="S2205">
        <v>2</v>
      </c>
      <c r="T2205" t="s">
        <v>18998</v>
      </c>
      <c r="U2205">
        <v>376</v>
      </c>
      <c r="V2205">
        <v>322</v>
      </c>
      <c r="W2205">
        <v>436</v>
      </c>
      <c r="X2205">
        <v>0.67656164539589503</v>
      </c>
      <c r="Y2205">
        <v>31685</v>
      </c>
      <c r="Z2205">
        <v>3.3276134732031601</v>
      </c>
      <c r="AA2205">
        <v>1814</v>
      </c>
      <c r="AB2205">
        <v>3</v>
      </c>
      <c r="AC2205">
        <v>2394</v>
      </c>
      <c r="AD2205">
        <v>4.1958041958042001E-2</v>
      </c>
      <c r="AE2205" t="s">
        <v>1585</v>
      </c>
      <c r="AF2205">
        <v>4.5662100456620998E-4</v>
      </c>
      <c r="AG2205">
        <v>4.5146726862302502E-4</v>
      </c>
    </row>
    <row r="2206" spans="1:33" x14ac:dyDescent="0.35">
      <c r="A2206" t="s">
        <v>18999</v>
      </c>
      <c r="B2206">
        <v>0</v>
      </c>
      <c r="C2206">
        <v>4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2</v>
      </c>
      <c r="J2206">
        <v>0</v>
      </c>
      <c r="K2206">
        <v>27</v>
      </c>
      <c r="L2206">
        <v>2</v>
      </c>
      <c r="M2206">
        <v>2</v>
      </c>
      <c r="N2206">
        <v>4</v>
      </c>
      <c r="O2206">
        <v>2</v>
      </c>
      <c r="P2206">
        <v>0</v>
      </c>
      <c r="Q2206">
        <v>0</v>
      </c>
      <c r="R2206">
        <v>4</v>
      </c>
      <c r="S2206">
        <v>2</v>
      </c>
      <c r="T2206" t="s">
        <v>19000</v>
      </c>
      <c r="U2206">
        <v>376</v>
      </c>
      <c r="V2206">
        <v>344</v>
      </c>
      <c r="W2206">
        <v>772</v>
      </c>
      <c r="X2206">
        <v>0.50161336391392797</v>
      </c>
      <c r="Y2206">
        <v>23384</v>
      </c>
      <c r="Z2206">
        <v>3.4709780037200502</v>
      </c>
      <c r="AA2206">
        <v>1700</v>
      </c>
      <c r="AB2206">
        <v>5</v>
      </c>
      <c r="AC2206">
        <v>2401</v>
      </c>
      <c r="AD2206">
        <v>4.1958041958042001E-2</v>
      </c>
      <c r="AE2206" t="s">
        <v>1585</v>
      </c>
      <c r="AF2206">
        <v>4.5641259698767702E-4</v>
      </c>
      <c r="AG2206">
        <v>4.5146726862302502E-4</v>
      </c>
    </row>
    <row r="2207" spans="1:33" x14ac:dyDescent="0.35">
      <c r="A2207" t="s">
        <v>19029</v>
      </c>
      <c r="B2207">
        <v>0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4</v>
      </c>
      <c r="M2207">
        <v>4</v>
      </c>
      <c r="N2207">
        <v>4</v>
      </c>
      <c r="O2207">
        <v>2</v>
      </c>
      <c r="P2207">
        <v>0</v>
      </c>
      <c r="Q2207">
        <v>0</v>
      </c>
      <c r="R2207">
        <v>3</v>
      </c>
      <c r="S2207">
        <v>5</v>
      </c>
      <c r="T2207" t="s">
        <v>19030</v>
      </c>
      <c r="U2207">
        <v>384</v>
      </c>
      <c r="V2207">
        <v>344</v>
      </c>
      <c r="W2207">
        <v>820</v>
      </c>
      <c r="X2207">
        <v>0.50618610821869803</v>
      </c>
      <c r="Y2207">
        <v>23708</v>
      </c>
      <c r="Z2207">
        <v>2.7620057659894401</v>
      </c>
      <c r="AA2207">
        <v>2602</v>
      </c>
      <c r="AB2207">
        <v>4</v>
      </c>
      <c r="AC2207">
        <v>2405</v>
      </c>
      <c r="AD2207">
        <v>4.1958041958042001E-2</v>
      </c>
      <c r="AE2207" t="s">
        <v>1585</v>
      </c>
      <c r="AF2207">
        <v>4.53309156844968E-4</v>
      </c>
      <c r="AG2207">
        <v>4.5146726862302502E-4</v>
      </c>
    </row>
    <row r="2208" spans="1:33" x14ac:dyDescent="0.35">
      <c r="A2208" t="s">
        <v>19037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8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24</v>
      </c>
      <c r="Q2208">
        <v>0</v>
      </c>
      <c r="R2208">
        <v>0</v>
      </c>
      <c r="S2208">
        <v>0</v>
      </c>
      <c r="T2208" t="s">
        <v>19038</v>
      </c>
      <c r="U2208">
        <v>387</v>
      </c>
      <c r="V2208">
        <v>344</v>
      </c>
      <c r="W2208">
        <v>684</v>
      </c>
      <c r="X2208">
        <v>0.1269919735559</v>
      </c>
      <c r="Y2208">
        <v>6844</v>
      </c>
      <c r="Z2208">
        <v>1.81736058414142</v>
      </c>
      <c r="AA2208">
        <v>6919</v>
      </c>
      <c r="AB2208">
        <v>10</v>
      </c>
      <c r="AC2208">
        <v>2429</v>
      </c>
      <c r="AD2208">
        <v>4.1958041958042001E-2</v>
      </c>
      <c r="AE2208" t="s">
        <v>1585</v>
      </c>
      <c r="AF2208">
        <v>4.5248868778280501E-4</v>
      </c>
      <c r="AG2208">
        <v>4.5146726862302502E-4</v>
      </c>
    </row>
    <row r="2209" spans="1:33" x14ac:dyDescent="0.35">
      <c r="A2209" t="s">
        <v>18967</v>
      </c>
      <c r="B2209">
        <v>15</v>
      </c>
      <c r="C2209">
        <v>2</v>
      </c>
      <c r="D2209">
        <v>3</v>
      </c>
      <c r="E2209">
        <v>3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33</v>
      </c>
      <c r="L2209">
        <v>2</v>
      </c>
      <c r="M2209">
        <v>2</v>
      </c>
      <c r="N2209">
        <v>3</v>
      </c>
      <c r="O2209">
        <v>2</v>
      </c>
      <c r="P2209">
        <v>5</v>
      </c>
      <c r="Q2209">
        <v>2</v>
      </c>
      <c r="R2209">
        <v>3</v>
      </c>
      <c r="S2209">
        <v>0</v>
      </c>
      <c r="T2209" t="s">
        <v>18968</v>
      </c>
      <c r="U2209">
        <v>359</v>
      </c>
      <c r="V2209">
        <v>344</v>
      </c>
      <c r="W2209">
        <v>501</v>
      </c>
      <c r="X2209">
        <v>0.43588076809917697</v>
      </c>
      <c r="Y2209">
        <v>19892</v>
      </c>
      <c r="Z2209">
        <v>1.87866091775725</v>
      </c>
      <c r="AA2209">
        <v>6397</v>
      </c>
      <c r="AB2209">
        <v>6</v>
      </c>
      <c r="AC2209">
        <v>2443</v>
      </c>
      <c r="AD2209">
        <v>4.1958041958042001E-2</v>
      </c>
      <c r="AE2209" t="s">
        <v>1585</v>
      </c>
      <c r="AF2209">
        <v>4.5977011494252899E-4</v>
      </c>
      <c r="AG2209">
        <v>4.5146726862302502E-4</v>
      </c>
    </row>
    <row r="2210" spans="1:33" x14ac:dyDescent="0.35">
      <c r="A2210" t="s">
        <v>18987</v>
      </c>
      <c r="B2210">
        <v>0</v>
      </c>
      <c r="C2210">
        <v>0</v>
      </c>
      <c r="D2210">
        <v>3</v>
      </c>
      <c r="E2210">
        <v>2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2</v>
      </c>
      <c r="O2210">
        <v>2</v>
      </c>
      <c r="P2210">
        <v>0</v>
      </c>
      <c r="Q2210">
        <v>66</v>
      </c>
      <c r="R2210">
        <v>0</v>
      </c>
      <c r="S2210">
        <v>0</v>
      </c>
      <c r="T2210" t="s">
        <v>18988</v>
      </c>
      <c r="U2210">
        <v>373</v>
      </c>
      <c r="V2210">
        <v>344</v>
      </c>
      <c r="W2210">
        <v>922</v>
      </c>
      <c r="X2210">
        <v>0.35286677536480499</v>
      </c>
      <c r="Y2210">
        <v>15504</v>
      </c>
      <c r="Z2210">
        <v>8.4314427282030699</v>
      </c>
      <c r="AA2210">
        <v>697</v>
      </c>
      <c r="AB2210">
        <v>9</v>
      </c>
      <c r="AC2210">
        <v>2488</v>
      </c>
      <c r="AD2210">
        <v>4.1958041958042001E-2</v>
      </c>
      <c r="AE2210" t="s">
        <v>1585</v>
      </c>
      <c r="AF2210">
        <v>4.5766590389015999E-4</v>
      </c>
      <c r="AG2210">
        <v>4.5146726862302502E-4</v>
      </c>
    </row>
    <row r="2211" spans="1:33" x14ac:dyDescent="0.35">
      <c r="A2211" t="s">
        <v>19003</v>
      </c>
      <c r="B2211">
        <v>0</v>
      </c>
      <c r="C2211">
        <v>2</v>
      </c>
      <c r="D2211">
        <v>0</v>
      </c>
      <c r="E2211">
        <v>0</v>
      </c>
      <c r="F2211">
        <v>0</v>
      </c>
      <c r="G2211">
        <v>13</v>
      </c>
      <c r="H2211">
        <v>0</v>
      </c>
      <c r="I2211">
        <v>0</v>
      </c>
      <c r="J2211">
        <v>0</v>
      </c>
      <c r="K2211">
        <v>2</v>
      </c>
      <c r="L2211">
        <v>2</v>
      </c>
      <c r="M2211">
        <v>7</v>
      </c>
      <c r="N2211">
        <v>2</v>
      </c>
      <c r="O2211">
        <v>0</v>
      </c>
      <c r="P2211">
        <v>13</v>
      </c>
      <c r="Q2211">
        <v>0</v>
      </c>
      <c r="R2211">
        <v>4</v>
      </c>
      <c r="S2211">
        <v>0</v>
      </c>
      <c r="T2211" t="s">
        <v>19004</v>
      </c>
      <c r="U2211">
        <v>378</v>
      </c>
      <c r="V2211">
        <v>344</v>
      </c>
      <c r="W2211">
        <v>583</v>
      </c>
      <c r="X2211">
        <v>0.47030247275534698</v>
      </c>
      <c r="Y2211">
        <v>21587</v>
      </c>
      <c r="Z2211">
        <v>2.7017981521015701</v>
      </c>
      <c r="AA2211">
        <v>2723</v>
      </c>
      <c r="AB2211">
        <v>6</v>
      </c>
      <c r="AC2211">
        <v>2506</v>
      </c>
      <c r="AD2211">
        <v>4.1958041958042001E-2</v>
      </c>
      <c r="AE2211" t="s">
        <v>1585</v>
      </c>
      <c r="AF2211">
        <v>4.5599635202918398E-4</v>
      </c>
      <c r="AG2211">
        <v>4.5146726862302502E-4</v>
      </c>
    </row>
    <row r="2212" spans="1:33" x14ac:dyDescent="0.35">
      <c r="A2212" t="s">
        <v>18947</v>
      </c>
      <c r="B2212">
        <v>5</v>
      </c>
      <c r="C2212">
        <v>2</v>
      </c>
      <c r="D2212">
        <v>0</v>
      </c>
      <c r="E2212">
        <v>2</v>
      </c>
      <c r="F2212">
        <v>0</v>
      </c>
      <c r="G2212">
        <v>0</v>
      </c>
      <c r="H2212">
        <v>2</v>
      </c>
      <c r="I2212">
        <v>2</v>
      </c>
      <c r="J2212">
        <v>7</v>
      </c>
      <c r="K2212">
        <v>4</v>
      </c>
      <c r="L2212">
        <v>4</v>
      </c>
      <c r="M2212">
        <v>2</v>
      </c>
      <c r="N2212">
        <v>7</v>
      </c>
      <c r="O2212">
        <v>2</v>
      </c>
      <c r="P2212">
        <v>2</v>
      </c>
      <c r="Q2212">
        <v>3</v>
      </c>
      <c r="R2212">
        <v>2</v>
      </c>
      <c r="S2212">
        <v>5</v>
      </c>
      <c r="T2212" t="s">
        <v>18948</v>
      </c>
      <c r="U2212">
        <v>301</v>
      </c>
      <c r="V2212">
        <v>344</v>
      </c>
      <c r="W2212">
        <v>513</v>
      </c>
      <c r="X2212">
        <v>0.26572536158711801</v>
      </c>
      <c r="Y2212">
        <v>11392</v>
      </c>
      <c r="Z2212">
        <v>0.88594222075185802</v>
      </c>
      <c r="AA2212">
        <v>19118</v>
      </c>
      <c r="AB2212">
        <v>7</v>
      </c>
      <c r="AC2212">
        <v>2522</v>
      </c>
      <c r="AD2212">
        <v>4.1958041958042001E-2</v>
      </c>
      <c r="AE2212" t="s">
        <v>1585</v>
      </c>
      <c r="AF2212">
        <v>4.6189376443418002E-4</v>
      </c>
      <c r="AG2212">
        <v>4.5146726862302502E-4</v>
      </c>
    </row>
    <row r="2213" spans="1:33" x14ac:dyDescent="0.35">
      <c r="A2213" t="s">
        <v>18953</v>
      </c>
      <c r="B2213">
        <v>2</v>
      </c>
      <c r="C2213">
        <v>3</v>
      </c>
      <c r="D2213">
        <v>2</v>
      </c>
      <c r="E2213">
        <v>4</v>
      </c>
      <c r="F2213">
        <v>0</v>
      </c>
      <c r="G2213">
        <v>0</v>
      </c>
      <c r="H2213">
        <v>2</v>
      </c>
      <c r="I2213">
        <v>0</v>
      </c>
      <c r="J2213">
        <v>3</v>
      </c>
      <c r="K2213">
        <v>0</v>
      </c>
      <c r="L2213">
        <v>2</v>
      </c>
      <c r="M2213">
        <v>3</v>
      </c>
      <c r="N2213">
        <v>2</v>
      </c>
      <c r="O2213">
        <v>2</v>
      </c>
      <c r="P2213">
        <v>4</v>
      </c>
      <c r="Q2213">
        <v>4</v>
      </c>
      <c r="R2213">
        <v>2</v>
      </c>
      <c r="S2213">
        <v>3</v>
      </c>
      <c r="T2213" t="s">
        <v>18954</v>
      </c>
      <c r="U2213">
        <v>328</v>
      </c>
      <c r="V2213">
        <v>344</v>
      </c>
      <c r="W2213">
        <v>328</v>
      </c>
      <c r="X2213">
        <v>0.44449315040117998</v>
      </c>
      <c r="Y2213">
        <v>20319</v>
      </c>
      <c r="Z2213">
        <v>1.90732552157999</v>
      </c>
      <c r="AA2213">
        <v>6189</v>
      </c>
      <c r="AB2213">
        <v>8</v>
      </c>
      <c r="AC2213">
        <v>2578</v>
      </c>
      <c r="AD2213">
        <v>4.1958041958042001E-2</v>
      </c>
      <c r="AE2213" t="s">
        <v>1585</v>
      </c>
      <c r="AF2213">
        <v>4.6125461254612501E-4</v>
      </c>
      <c r="AG2213">
        <v>4.5146726862302502E-4</v>
      </c>
    </row>
    <row r="2214" spans="1:33" x14ac:dyDescent="0.35">
      <c r="A2214" t="s">
        <v>19027</v>
      </c>
      <c r="B2214">
        <v>0</v>
      </c>
      <c r="C2214">
        <v>0</v>
      </c>
      <c r="D2214">
        <v>0</v>
      </c>
      <c r="E2214">
        <v>0</v>
      </c>
      <c r="F2214">
        <v>0</v>
      </c>
      <c r="G2214">
        <v>0</v>
      </c>
      <c r="H2214">
        <v>2</v>
      </c>
      <c r="I2214">
        <v>0</v>
      </c>
      <c r="J2214">
        <v>0</v>
      </c>
      <c r="K2214">
        <v>2</v>
      </c>
      <c r="L2214">
        <v>0</v>
      </c>
      <c r="M2214">
        <v>0</v>
      </c>
      <c r="N2214">
        <v>2</v>
      </c>
      <c r="O2214">
        <v>6</v>
      </c>
      <c r="P2214">
        <v>2</v>
      </c>
      <c r="Q2214">
        <v>6</v>
      </c>
      <c r="R2214">
        <v>2</v>
      </c>
      <c r="S2214">
        <v>2</v>
      </c>
      <c r="T2214" t="s">
        <v>19028</v>
      </c>
      <c r="U2214">
        <v>384</v>
      </c>
      <c r="V2214">
        <v>344</v>
      </c>
      <c r="W2214">
        <v>436</v>
      </c>
      <c r="X2214">
        <v>0.56314820860802295</v>
      </c>
      <c r="Y2214">
        <v>26689</v>
      </c>
      <c r="Z2214">
        <v>2.7265214816476</v>
      </c>
      <c r="AA2214">
        <v>2671</v>
      </c>
      <c r="AB2214">
        <v>4</v>
      </c>
      <c r="AC2214">
        <v>2605</v>
      </c>
      <c r="AD2214">
        <v>4.1958041958042001E-2</v>
      </c>
      <c r="AE2214" t="s">
        <v>1585</v>
      </c>
      <c r="AF2214">
        <v>4.5351473922902502E-4</v>
      </c>
      <c r="AG2214">
        <v>4.5146726862302502E-4</v>
      </c>
    </row>
    <row r="2215" spans="1:33" x14ac:dyDescent="0.35">
      <c r="A2215" t="s">
        <v>18945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309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393</v>
      </c>
      <c r="T2215" t="s">
        <v>18946</v>
      </c>
      <c r="U2215">
        <v>295</v>
      </c>
      <c r="V2215">
        <v>344</v>
      </c>
      <c r="W2215">
        <v>684</v>
      </c>
      <c r="X2215" s="1">
        <v>5.87835806018392E-8</v>
      </c>
      <c r="Y2215">
        <v>788</v>
      </c>
      <c r="Z2215">
        <v>0.65867773789301298</v>
      </c>
      <c r="AA2215">
        <v>23774</v>
      </c>
      <c r="AB2215">
        <v>10</v>
      </c>
      <c r="AC2215">
        <v>2712</v>
      </c>
      <c r="AD2215">
        <v>4.1958041958042001E-2</v>
      </c>
      <c r="AE2215" t="s">
        <v>1585</v>
      </c>
      <c r="AF2215">
        <v>4.6210720887245802E-4</v>
      </c>
      <c r="AG2215">
        <v>4.5146726862302502E-4</v>
      </c>
    </row>
    <row r="2216" spans="1:33" x14ac:dyDescent="0.35">
      <c r="A2216" t="s">
        <v>19013</v>
      </c>
      <c r="B2216">
        <v>0</v>
      </c>
      <c r="C2216">
        <v>0</v>
      </c>
      <c r="D2216">
        <v>0</v>
      </c>
      <c r="E2216">
        <v>2</v>
      </c>
      <c r="F2216">
        <v>0</v>
      </c>
      <c r="G2216">
        <v>0</v>
      </c>
      <c r="H2216">
        <v>0</v>
      </c>
      <c r="I2216">
        <v>2</v>
      </c>
      <c r="J2216">
        <v>0</v>
      </c>
      <c r="K2216">
        <v>2</v>
      </c>
      <c r="L2216">
        <v>0</v>
      </c>
      <c r="M2216">
        <v>4</v>
      </c>
      <c r="N2216">
        <v>2</v>
      </c>
      <c r="O2216">
        <v>8</v>
      </c>
      <c r="P2216">
        <v>2</v>
      </c>
      <c r="Q2216">
        <v>2</v>
      </c>
      <c r="R2216">
        <v>0</v>
      </c>
      <c r="S2216">
        <v>2</v>
      </c>
      <c r="T2216" t="s">
        <v>19014</v>
      </c>
      <c r="U2216">
        <v>380</v>
      </c>
      <c r="V2216">
        <v>358</v>
      </c>
      <c r="W2216">
        <v>684</v>
      </c>
      <c r="X2216">
        <v>0.49095531974218598</v>
      </c>
      <c r="Y2216">
        <v>22610</v>
      </c>
      <c r="Z2216">
        <v>2.4445615794067699</v>
      </c>
      <c r="AA2216">
        <v>3453</v>
      </c>
      <c r="AB2216">
        <v>5</v>
      </c>
      <c r="AC2216">
        <v>2860</v>
      </c>
      <c r="AD2216">
        <v>4.1958041958042001E-2</v>
      </c>
      <c r="AE2216" t="s">
        <v>1585</v>
      </c>
      <c r="AF2216">
        <v>4.5495905368516802E-4</v>
      </c>
      <c r="AG2216">
        <v>4.5146726862302502E-4</v>
      </c>
    </row>
    <row r="2217" spans="1:33" x14ac:dyDescent="0.35">
      <c r="A2217" t="s">
        <v>18963</v>
      </c>
      <c r="B2217">
        <v>2</v>
      </c>
      <c r="C2217">
        <v>2</v>
      </c>
      <c r="D2217">
        <v>2</v>
      </c>
      <c r="E2217">
        <v>0</v>
      </c>
      <c r="F2217">
        <v>0</v>
      </c>
      <c r="G2217">
        <v>2</v>
      </c>
      <c r="H2217">
        <v>0</v>
      </c>
      <c r="I2217">
        <v>0</v>
      </c>
      <c r="J2217">
        <v>0</v>
      </c>
      <c r="K2217">
        <v>0</v>
      </c>
      <c r="L2217">
        <v>6</v>
      </c>
      <c r="M2217">
        <v>2</v>
      </c>
      <c r="N2217">
        <v>4</v>
      </c>
      <c r="O2217">
        <v>0</v>
      </c>
      <c r="P2217">
        <v>0</v>
      </c>
      <c r="Q2217">
        <v>2</v>
      </c>
      <c r="R2217">
        <v>0</v>
      </c>
      <c r="S2217">
        <v>2</v>
      </c>
      <c r="T2217" t="s">
        <v>18964</v>
      </c>
      <c r="U2217">
        <v>357</v>
      </c>
      <c r="V2217">
        <v>344</v>
      </c>
      <c r="W2217">
        <v>461</v>
      </c>
      <c r="X2217">
        <v>0.39832491932795999</v>
      </c>
      <c r="Y2217">
        <v>17922</v>
      </c>
      <c r="Z2217">
        <v>1.90669756604118</v>
      </c>
      <c r="AA2217">
        <v>6197</v>
      </c>
      <c r="AB2217">
        <v>9</v>
      </c>
      <c r="AC2217">
        <v>3359</v>
      </c>
      <c r="AD2217">
        <v>4.1958041958042001E-2</v>
      </c>
      <c r="AE2217" t="s">
        <v>1585</v>
      </c>
      <c r="AF2217">
        <v>4.6019328117809498E-4</v>
      </c>
      <c r="AG2217">
        <v>4.5146726862302502E-4</v>
      </c>
    </row>
    <row r="2218" spans="1:33" x14ac:dyDescent="0.35">
      <c r="A2218" t="s">
        <v>19123</v>
      </c>
      <c r="B2218">
        <v>0</v>
      </c>
      <c r="C2218">
        <v>0</v>
      </c>
      <c r="D2218">
        <v>0</v>
      </c>
      <c r="E2218">
        <v>2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20</v>
      </c>
      <c r="O2218">
        <v>0</v>
      </c>
      <c r="P2218">
        <v>0</v>
      </c>
      <c r="Q2218">
        <v>0</v>
      </c>
      <c r="R2218">
        <v>0</v>
      </c>
      <c r="S2218">
        <v>0</v>
      </c>
      <c r="T2218" t="s">
        <v>19124</v>
      </c>
      <c r="U2218">
        <v>383</v>
      </c>
      <c r="V2218">
        <v>344</v>
      </c>
      <c r="W2218">
        <v>684</v>
      </c>
      <c r="X2218">
        <v>3.27679664176233E-2</v>
      </c>
      <c r="Y2218">
        <v>4411</v>
      </c>
      <c r="Z2218">
        <v>3.5199329617373398</v>
      </c>
      <c r="AA2218">
        <v>1671</v>
      </c>
      <c r="AB2218">
        <v>10</v>
      </c>
      <c r="AC2218">
        <v>1383</v>
      </c>
      <c r="AD2218">
        <v>4.2957042957043001E-2</v>
      </c>
      <c r="AE2218" t="s">
        <v>1585</v>
      </c>
      <c r="AF2218">
        <v>8.8731144631765796E-4</v>
      </c>
      <c r="AG2218">
        <v>8.1103000811029999E-4</v>
      </c>
    </row>
    <row r="2219" spans="1:33" x14ac:dyDescent="0.35">
      <c r="A2219" t="s">
        <v>19097</v>
      </c>
      <c r="B2219">
        <v>0</v>
      </c>
      <c r="C2219">
        <v>3</v>
      </c>
      <c r="D2219">
        <v>0</v>
      </c>
      <c r="E2219">
        <v>0</v>
      </c>
      <c r="F2219">
        <v>0</v>
      </c>
      <c r="G2219">
        <v>0</v>
      </c>
      <c r="H2219">
        <v>3</v>
      </c>
      <c r="I2219">
        <v>3</v>
      </c>
      <c r="J2219">
        <v>0</v>
      </c>
      <c r="K2219">
        <v>2</v>
      </c>
      <c r="L2219">
        <v>2</v>
      </c>
      <c r="M2219">
        <v>0</v>
      </c>
      <c r="N2219">
        <v>22</v>
      </c>
      <c r="O2219">
        <v>0</v>
      </c>
      <c r="P2219">
        <v>0</v>
      </c>
      <c r="Q2219">
        <v>3</v>
      </c>
      <c r="R2219">
        <v>3</v>
      </c>
      <c r="S2219">
        <v>0</v>
      </c>
      <c r="T2219" t="s">
        <v>19098</v>
      </c>
      <c r="U2219">
        <v>369</v>
      </c>
      <c r="V2219">
        <v>344</v>
      </c>
      <c r="W2219">
        <v>684</v>
      </c>
      <c r="X2219">
        <v>0.30382606491103697</v>
      </c>
      <c r="Y2219">
        <v>13027</v>
      </c>
      <c r="Z2219">
        <v>3.4351731243378101</v>
      </c>
      <c r="AA2219">
        <v>1732</v>
      </c>
      <c r="AB2219">
        <v>8</v>
      </c>
      <c r="AC2219">
        <v>1694</v>
      </c>
      <c r="AD2219">
        <v>4.2957042957043001E-2</v>
      </c>
      <c r="AE2219" t="s">
        <v>1585</v>
      </c>
      <c r="AF2219">
        <v>8.9245872378402495E-4</v>
      </c>
      <c r="AG2219">
        <v>8.1103000811029999E-4</v>
      </c>
    </row>
    <row r="2220" spans="1:33" x14ac:dyDescent="0.35">
      <c r="A2220" t="s">
        <v>19115</v>
      </c>
      <c r="B2220">
        <v>2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2</v>
      </c>
      <c r="L2220">
        <v>2</v>
      </c>
      <c r="M2220">
        <v>0</v>
      </c>
      <c r="N2220">
        <v>2</v>
      </c>
      <c r="O2220">
        <v>2</v>
      </c>
      <c r="P2220">
        <v>2</v>
      </c>
      <c r="Q2220">
        <v>4</v>
      </c>
      <c r="R2220">
        <v>0</v>
      </c>
      <c r="S2220">
        <v>2</v>
      </c>
      <c r="T2220" t="s">
        <v>19116</v>
      </c>
      <c r="U2220">
        <v>381</v>
      </c>
      <c r="V2220">
        <v>358</v>
      </c>
      <c r="W2220">
        <v>334</v>
      </c>
      <c r="X2220">
        <v>0.44753358585056002</v>
      </c>
      <c r="Y2220">
        <v>20476</v>
      </c>
      <c r="Z2220">
        <v>2.7716534572475</v>
      </c>
      <c r="AA2220">
        <v>2583</v>
      </c>
      <c r="AB2220">
        <v>4</v>
      </c>
      <c r="AC2220">
        <v>1713</v>
      </c>
      <c r="AD2220">
        <v>4.2957042957043001E-2</v>
      </c>
      <c r="AE2220" t="s">
        <v>1585</v>
      </c>
      <c r="AF2220">
        <v>8.8888888888888904E-4</v>
      </c>
      <c r="AG2220">
        <v>8.1103000811029999E-4</v>
      </c>
    </row>
    <row r="2221" spans="1:33" x14ac:dyDescent="0.35">
      <c r="A2221" t="s">
        <v>19059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394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663</v>
      </c>
      <c r="R2221">
        <v>0</v>
      </c>
      <c r="S2221">
        <v>0</v>
      </c>
      <c r="T2221" t="s">
        <v>19060</v>
      </c>
      <c r="U2221">
        <v>287</v>
      </c>
      <c r="V2221">
        <v>344</v>
      </c>
      <c r="W2221">
        <v>24</v>
      </c>
      <c r="X2221" s="1">
        <v>3.0246388716749399E-6</v>
      </c>
      <c r="Y2221">
        <v>1106</v>
      </c>
      <c r="Z2221">
        <v>0.74550495722974497</v>
      </c>
      <c r="AA2221">
        <v>21650</v>
      </c>
      <c r="AB2221">
        <v>10</v>
      </c>
      <c r="AC2221">
        <v>1734</v>
      </c>
      <c r="AD2221">
        <v>4.2957042957043001E-2</v>
      </c>
      <c r="AE2221" t="s">
        <v>1585</v>
      </c>
      <c r="AF2221">
        <v>9.0049527239982E-4</v>
      </c>
      <c r="AG2221">
        <v>8.1103000811029999E-4</v>
      </c>
    </row>
    <row r="2222" spans="1:33" x14ac:dyDescent="0.35">
      <c r="A2222" t="s">
        <v>19049</v>
      </c>
      <c r="B2222">
        <v>0</v>
      </c>
      <c r="C2222">
        <v>3</v>
      </c>
      <c r="D2222">
        <v>3</v>
      </c>
      <c r="E2222">
        <v>5</v>
      </c>
      <c r="F2222">
        <v>2</v>
      </c>
      <c r="G2222">
        <v>11</v>
      </c>
      <c r="H2222">
        <v>3</v>
      </c>
      <c r="I2222">
        <v>3</v>
      </c>
      <c r="J2222">
        <v>2</v>
      </c>
      <c r="K2222">
        <v>2</v>
      </c>
      <c r="L2222">
        <v>7</v>
      </c>
      <c r="M2222">
        <v>7</v>
      </c>
      <c r="N2222">
        <v>5</v>
      </c>
      <c r="O2222">
        <v>2</v>
      </c>
      <c r="P2222">
        <v>8</v>
      </c>
      <c r="Q2222">
        <v>4</v>
      </c>
      <c r="R2222">
        <v>2</v>
      </c>
      <c r="S2222">
        <v>0</v>
      </c>
      <c r="T2222" t="s">
        <v>19050</v>
      </c>
      <c r="U2222">
        <v>175</v>
      </c>
      <c r="V2222">
        <v>344</v>
      </c>
      <c r="W2222">
        <v>175</v>
      </c>
      <c r="X2222">
        <v>0.44308782624857601</v>
      </c>
      <c r="Y2222">
        <v>20249</v>
      </c>
      <c r="Z2222">
        <v>1.3097207024025199</v>
      </c>
      <c r="AA2222">
        <v>12645</v>
      </c>
      <c r="AB2222">
        <v>10</v>
      </c>
      <c r="AC2222">
        <v>1804</v>
      </c>
      <c r="AD2222">
        <v>4.2957042957043001E-2</v>
      </c>
      <c r="AE2222" t="s">
        <v>1585</v>
      </c>
      <c r="AF2222">
        <v>9.0252707581227397E-4</v>
      </c>
      <c r="AG2222">
        <v>8.1103000811029999E-4</v>
      </c>
    </row>
    <row r="2223" spans="1:33" x14ac:dyDescent="0.35">
      <c r="A2223" t="s">
        <v>19137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2</v>
      </c>
      <c r="H2223">
        <v>0</v>
      </c>
      <c r="I2223">
        <v>0</v>
      </c>
      <c r="J2223">
        <v>0</v>
      </c>
      <c r="K2223">
        <v>2</v>
      </c>
      <c r="L2223">
        <v>0</v>
      </c>
      <c r="M2223">
        <v>3</v>
      </c>
      <c r="N2223">
        <v>4</v>
      </c>
      <c r="O2223">
        <v>2</v>
      </c>
      <c r="P2223">
        <v>0</v>
      </c>
      <c r="Q2223">
        <v>2</v>
      </c>
      <c r="R2223">
        <v>2</v>
      </c>
      <c r="S2223">
        <v>7</v>
      </c>
      <c r="T2223" t="s">
        <v>15208</v>
      </c>
      <c r="U2223">
        <v>391</v>
      </c>
      <c r="V2223">
        <v>322</v>
      </c>
      <c r="W2223">
        <v>481</v>
      </c>
      <c r="X2223">
        <v>0.50558260244992703</v>
      </c>
      <c r="Y2223">
        <v>23672</v>
      </c>
      <c r="Z2223">
        <v>3.1521427428698399</v>
      </c>
      <c r="AA2223">
        <v>1990</v>
      </c>
      <c r="AB2223">
        <v>4</v>
      </c>
      <c r="AC2223">
        <v>1815</v>
      </c>
      <c r="AD2223">
        <v>4.2957042957043001E-2</v>
      </c>
      <c r="AE2223" t="s">
        <v>1585</v>
      </c>
      <c r="AF2223">
        <v>8.8456435205661195E-4</v>
      </c>
      <c r="AG2223">
        <v>8.1103000811029999E-4</v>
      </c>
    </row>
    <row r="2224" spans="1:33" x14ac:dyDescent="0.35">
      <c r="A2224" t="s">
        <v>19068</v>
      </c>
      <c r="B2224">
        <v>0</v>
      </c>
      <c r="C2224">
        <v>0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56</v>
      </c>
      <c r="J2224">
        <v>0</v>
      </c>
      <c r="K2224">
        <v>0</v>
      </c>
      <c r="L2224">
        <v>5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132</v>
      </c>
      <c r="S2224">
        <v>0</v>
      </c>
      <c r="T2224" t="s">
        <v>19069</v>
      </c>
      <c r="U2224">
        <v>317</v>
      </c>
      <c r="V2224">
        <v>344</v>
      </c>
      <c r="W2224">
        <v>1349</v>
      </c>
      <c r="X2224">
        <v>0.27058812530616799</v>
      </c>
      <c r="Y2224">
        <v>11617</v>
      </c>
      <c r="Z2224">
        <v>2.2942916031668301</v>
      </c>
      <c r="AA2224">
        <v>4011</v>
      </c>
      <c r="AB2224">
        <v>9</v>
      </c>
      <c r="AC2224">
        <v>1892</v>
      </c>
      <c r="AD2224">
        <v>4.2957042957043001E-2</v>
      </c>
      <c r="AE2224" t="s">
        <v>1585</v>
      </c>
      <c r="AF2224">
        <v>8.9847259658580396E-4</v>
      </c>
      <c r="AG2224">
        <v>8.1103000811029999E-4</v>
      </c>
    </row>
    <row r="2225" spans="1:33" x14ac:dyDescent="0.35">
      <c r="A2225" t="s">
        <v>19087</v>
      </c>
      <c r="B2225">
        <v>0</v>
      </c>
      <c r="C2225">
        <v>0</v>
      </c>
      <c r="D2225">
        <v>0</v>
      </c>
      <c r="E2225">
        <v>0</v>
      </c>
      <c r="F2225">
        <v>0</v>
      </c>
      <c r="G2225">
        <v>2</v>
      </c>
      <c r="H2225">
        <v>0</v>
      </c>
      <c r="I2225">
        <v>0</v>
      </c>
      <c r="J2225">
        <v>0</v>
      </c>
      <c r="K2225">
        <v>5</v>
      </c>
      <c r="L2225">
        <v>4</v>
      </c>
      <c r="M2225">
        <v>4</v>
      </c>
      <c r="N2225">
        <v>2</v>
      </c>
      <c r="O2225">
        <v>0</v>
      </c>
      <c r="P2225">
        <v>5</v>
      </c>
      <c r="Q2225">
        <v>2</v>
      </c>
      <c r="R2225">
        <v>2</v>
      </c>
      <c r="S2225">
        <v>2</v>
      </c>
      <c r="T2225" t="s">
        <v>19088</v>
      </c>
      <c r="U2225">
        <v>358</v>
      </c>
      <c r="V2225">
        <v>203</v>
      </c>
      <c r="W2225">
        <v>2376</v>
      </c>
      <c r="X2225">
        <v>0.43601340621859402</v>
      </c>
      <c r="Y2225">
        <v>19898</v>
      </c>
      <c r="Z2225">
        <v>1.1715249866852999</v>
      </c>
      <c r="AA2225">
        <v>14620</v>
      </c>
      <c r="AB2225">
        <v>3</v>
      </c>
      <c r="AC2225">
        <v>1926</v>
      </c>
      <c r="AD2225">
        <v>4.2957042957043001E-2</v>
      </c>
      <c r="AE2225" t="s">
        <v>1585</v>
      </c>
      <c r="AF2225">
        <v>8.9445438282647596E-4</v>
      </c>
      <c r="AG2225">
        <v>8.1103000811029999E-4</v>
      </c>
    </row>
    <row r="2226" spans="1:33" x14ac:dyDescent="0.35">
      <c r="A2226" t="s">
        <v>19066</v>
      </c>
      <c r="B2226">
        <v>70</v>
      </c>
      <c r="C2226">
        <v>2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100</v>
      </c>
      <c r="L2226">
        <v>10</v>
      </c>
      <c r="M2226">
        <v>6</v>
      </c>
      <c r="N2226">
        <v>3</v>
      </c>
      <c r="O2226">
        <v>0</v>
      </c>
      <c r="P2226">
        <v>0</v>
      </c>
      <c r="Q2226">
        <v>0</v>
      </c>
      <c r="R2226">
        <v>3</v>
      </c>
      <c r="S2226">
        <v>0</v>
      </c>
      <c r="T2226" t="s">
        <v>19067</v>
      </c>
      <c r="U2226">
        <v>316</v>
      </c>
      <c r="V2226">
        <v>344</v>
      </c>
      <c r="W2226">
        <v>858</v>
      </c>
      <c r="X2226">
        <v>0.42400884359466201</v>
      </c>
      <c r="Y2226">
        <v>19249</v>
      </c>
      <c r="Z2226">
        <v>2.3446200717408501</v>
      </c>
      <c r="AA2226">
        <v>3808</v>
      </c>
      <c r="AB2226">
        <v>7</v>
      </c>
      <c r="AC2226">
        <v>1929</v>
      </c>
      <c r="AD2226">
        <v>4.2957042957043001E-2</v>
      </c>
      <c r="AE2226" t="s">
        <v>1585</v>
      </c>
      <c r="AF2226">
        <v>8.9887640449438195E-4</v>
      </c>
      <c r="AG2226">
        <v>8.1103000811029999E-4</v>
      </c>
    </row>
    <row r="2227" spans="1:33" x14ac:dyDescent="0.35">
      <c r="A2227" t="s">
        <v>19061</v>
      </c>
      <c r="B2227">
        <v>5</v>
      </c>
      <c r="C2227">
        <v>5</v>
      </c>
      <c r="D2227">
        <v>2</v>
      </c>
      <c r="E2227">
        <v>2</v>
      </c>
      <c r="F2227">
        <v>0</v>
      </c>
      <c r="G2227">
        <v>3</v>
      </c>
      <c r="H2227">
        <v>2</v>
      </c>
      <c r="I2227">
        <v>2</v>
      </c>
      <c r="J2227">
        <v>3</v>
      </c>
      <c r="K2227">
        <v>6</v>
      </c>
      <c r="L2227">
        <v>3</v>
      </c>
      <c r="M2227">
        <v>3</v>
      </c>
      <c r="N2227">
        <v>10</v>
      </c>
      <c r="O2227">
        <v>3</v>
      </c>
      <c r="P2227">
        <v>2</v>
      </c>
      <c r="Q2227">
        <v>10</v>
      </c>
      <c r="R2227">
        <v>5</v>
      </c>
      <c r="S2227">
        <v>2</v>
      </c>
      <c r="T2227" t="s">
        <v>19062</v>
      </c>
      <c r="U2227">
        <v>304</v>
      </c>
      <c r="V2227">
        <v>344</v>
      </c>
      <c r="W2227">
        <v>193</v>
      </c>
      <c r="X2227">
        <v>0.343661956761178</v>
      </c>
      <c r="Y2227">
        <v>14979</v>
      </c>
      <c r="Z2227">
        <v>1.6189230533903101</v>
      </c>
      <c r="AA2227">
        <v>8819</v>
      </c>
      <c r="AB2227">
        <v>9</v>
      </c>
      <c r="AC2227">
        <v>1962</v>
      </c>
      <c r="AD2227">
        <v>4.2957042957043001E-2</v>
      </c>
      <c r="AE2227" t="s">
        <v>1585</v>
      </c>
      <c r="AF2227">
        <v>9.0009000900090005E-4</v>
      </c>
      <c r="AG2227">
        <v>8.1103000811029999E-4</v>
      </c>
    </row>
    <row r="2228" spans="1:33" x14ac:dyDescent="0.35">
      <c r="A2228" t="s">
        <v>19074</v>
      </c>
      <c r="B2228">
        <v>12</v>
      </c>
      <c r="C2228">
        <v>0</v>
      </c>
      <c r="D2228">
        <v>2</v>
      </c>
      <c r="E2228">
        <v>2</v>
      </c>
      <c r="F2228">
        <v>0</v>
      </c>
      <c r="G2228">
        <v>0</v>
      </c>
      <c r="H2228">
        <v>0</v>
      </c>
      <c r="I2228">
        <v>0</v>
      </c>
      <c r="J2228">
        <v>27</v>
      </c>
      <c r="K2228">
        <v>13</v>
      </c>
      <c r="L2228">
        <v>3</v>
      </c>
      <c r="M2228">
        <v>4</v>
      </c>
      <c r="N2228">
        <v>3</v>
      </c>
      <c r="O2228">
        <v>2</v>
      </c>
      <c r="P2228">
        <v>2</v>
      </c>
      <c r="Q2228">
        <v>0</v>
      </c>
      <c r="R2228">
        <v>2</v>
      </c>
      <c r="S2228">
        <v>9</v>
      </c>
      <c r="T2228" t="s">
        <v>19075</v>
      </c>
      <c r="U2228">
        <v>328</v>
      </c>
      <c r="V2228">
        <v>344</v>
      </c>
      <c r="W2228">
        <v>550</v>
      </c>
      <c r="X2228">
        <v>0.44037703550915303</v>
      </c>
      <c r="Y2228">
        <v>20111</v>
      </c>
      <c r="Z2228">
        <v>1.9091295251770399</v>
      </c>
      <c r="AA2228">
        <v>6183</v>
      </c>
      <c r="AB2228">
        <v>6</v>
      </c>
      <c r="AC2228">
        <v>1987</v>
      </c>
      <c r="AD2228">
        <v>4.2957042957043001E-2</v>
      </c>
      <c r="AE2228" t="s">
        <v>1585</v>
      </c>
      <c r="AF2228">
        <v>8.9726334679228405E-4</v>
      </c>
      <c r="AG2228">
        <v>8.1103000811029999E-4</v>
      </c>
    </row>
    <row r="2229" spans="1:33" x14ac:dyDescent="0.35">
      <c r="A2229" t="s">
        <v>19101</v>
      </c>
      <c r="B2229">
        <v>0</v>
      </c>
      <c r="C2229">
        <v>0</v>
      </c>
      <c r="D2229">
        <v>0</v>
      </c>
      <c r="E2229">
        <v>0</v>
      </c>
      <c r="F2229">
        <v>0</v>
      </c>
      <c r="G2229">
        <v>3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3</v>
      </c>
      <c r="N2229">
        <v>0</v>
      </c>
      <c r="O2229">
        <v>0</v>
      </c>
      <c r="P2229">
        <v>2</v>
      </c>
      <c r="Q2229">
        <v>12</v>
      </c>
      <c r="R2229">
        <v>0</v>
      </c>
      <c r="S2229">
        <v>0</v>
      </c>
      <c r="T2229" t="s">
        <v>19102</v>
      </c>
      <c r="U2229">
        <v>373</v>
      </c>
      <c r="V2229">
        <v>344</v>
      </c>
      <c r="W2229">
        <v>820</v>
      </c>
      <c r="X2229">
        <v>0.34333073354437799</v>
      </c>
      <c r="Y2229">
        <v>14964</v>
      </c>
      <c r="Z2229">
        <v>4.9635591137378698</v>
      </c>
      <c r="AA2229">
        <v>1058</v>
      </c>
      <c r="AB2229">
        <v>8</v>
      </c>
      <c r="AC2229">
        <v>2000</v>
      </c>
      <c r="AD2229">
        <v>4.2957042957043001E-2</v>
      </c>
      <c r="AE2229" t="s">
        <v>1585</v>
      </c>
      <c r="AF2229">
        <v>8.9166295140436901E-4</v>
      </c>
      <c r="AG2229">
        <v>8.1103000811029999E-4</v>
      </c>
    </row>
    <row r="2230" spans="1:33" x14ac:dyDescent="0.35">
      <c r="A2230" t="s">
        <v>19127</v>
      </c>
      <c r="B2230">
        <v>3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19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2</v>
      </c>
      <c r="S2230">
        <v>0</v>
      </c>
      <c r="T2230" t="s">
        <v>19128</v>
      </c>
      <c r="U2230">
        <v>386</v>
      </c>
      <c r="V2230">
        <v>344</v>
      </c>
      <c r="W2230">
        <v>684</v>
      </c>
      <c r="X2230">
        <v>0.255634524289716</v>
      </c>
      <c r="Y2230">
        <v>10970</v>
      </c>
      <c r="Z2230">
        <v>2.7913842839085499</v>
      </c>
      <c r="AA2230">
        <v>2543</v>
      </c>
      <c r="AB2230">
        <v>9</v>
      </c>
      <c r="AC2230">
        <v>2020</v>
      </c>
      <c r="AD2230">
        <v>4.2957042957043001E-2</v>
      </c>
      <c r="AE2230" t="s">
        <v>1585</v>
      </c>
      <c r="AF2230">
        <v>8.8652482269503501E-4</v>
      </c>
      <c r="AG2230">
        <v>8.1103000811029999E-4</v>
      </c>
    </row>
    <row r="2231" spans="1:33" x14ac:dyDescent="0.35">
      <c r="A2231" t="s">
        <v>19051</v>
      </c>
      <c r="B2231">
        <v>0</v>
      </c>
      <c r="C2231">
        <v>2</v>
      </c>
      <c r="D2231">
        <v>2</v>
      </c>
      <c r="E2231">
        <v>40</v>
      </c>
      <c r="F2231">
        <v>0</v>
      </c>
      <c r="G2231">
        <v>3</v>
      </c>
      <c r="H2231">
        <v>3</v>
      </c>
      <c r="I2231">
        <v>2</v>
      </c>
      <c r="J2231">
        <v>0</v>
      </c>
      <c r="K2231">
        <v>2</v>
      </c>
      <c r="L2231">
        <v>5</v>
      </c>
      <c r="M2231">
        <v>3</v>
      </c>
      <c r="N2231">
        <v>54</v>
      </c>
      <c r="O2231">
        <v>2</v>
      </c>
      <c r="P2231">
        <v>3</v>
      </c>
      <c r="Q2231">
        <v>2</v>
      </c>
      <c r="R2231">
        <v>2</v>
      </c>
      <c r="S2231">
        <v>2</v>
      </c>
      <c r="T2231" t="s">
        <v>19052</v>
      </c>
      <c r="U2231">
        <v>188</v>
      </c>
      <c r="V2231">
        <v>344</v>
      </c>
      <c r="W2231">
        <v>695</v>
      </c>
      <c r="X2231">
        <v>0.46572042624270699</v>
      </c>
      <c r="Y2231">
        <v>21388</v>
      </c>
      <c r="Z2231">
        <v>1.0755151110002801</v>
      </c>
      <c r="AA2231">
        <v>16137</v>
      </c>
      <c r="AB2231">
        <v>7</v>
      </c>
      <c r="AC2231">
        <v>2038</v>
      </c>
      <c r="AD2231">
        <v>4.2957042957043001E-2</v>
      </c>
      <c r="AE2231" t="s">
        <v>1585</v>
      </c>
      <c r="AF2231">
        <v>9.0211998195760003E-4</v>
      </c>
      <c r="AG2231">
        <v>8.1103000811029999E-4</v>
      </c>
    </row>
    <row r="2232" spans="1:33" x14ac:dyDescent="0.35">
      <c r="A2232" t="s">
        <v>19107</v>
      </c>
      <c r="B2232">
        <v>0</v>
      </c>
      <c r="C2232">
        <v>2</v>
      </c>
      <c r="D2232">
        <v>2</v>
      </c>
      <c r="E2232">
        <v>0</v>
      </c>
      <c r="F2232">
        <v>0</v>
      </c>
      <c r="G2232">
        <v>0</v>
      </c>
      <c r="H2232">
        <v>0</v>
      </c>
      <c r="I2232">
        <v>2</v>
      </c>
      <c r="J2232">
        <v>0</v>
      </c>
      <c r="K2232">
        <v>2</v>
      </c>
      <c r="L2232">
        <v>5</v>
      </c>
      <c r="M2232">
        <v>4</v>
      </c>
      <c r="N2232">
        <v>2</v>
      </c>
      <c r="O2232">
        <v>2</v>
      </c>
      <c r="P2232">
        <v>3</v>
      </c>
      <c r="Q2232">
        <v>2</v>
      </c>
      <c r="R2232">
        <v>2</v>
      </c>
      <c r="S2232">
        <v>2</v>
      </c>
      <c r="T2232" t="s">
        <v>19108</v>
      </c>
      <c r="U2232">
        <v>377</v>
      </c>
      <c r="V2232">
        <v>344</v>
      </c>
      <c r="W2232">
        <v>300</v>
      </c>
      <c r="X2232">
        <v>0.53363959681943196</v>
      </c>
      <c r="Y2232">
        <v>25201</v>
      </c>
      <c r="Z2232">
        <v>2.67210532239304</v>
      </c>
      <c r="AA2232">
        <v>2778</v>
      </c>
      <c r="AB2232">
        <v>4</v>
      </c>
      <c r="AC2232">
        <v>2090</v>
      </c>
      <c r="AD2232">
        <v>4.2957042957043001E-2</v>
      </c>
      <c r="AE2232" t="s">
        <v>1585</v>
      </c>
      <c r="AF2232">
        <v>8.9047195013357099E-4</v>
      </c>
      <c r="AG2232">
        <v>8.1103000811029999E-4</v>
      </c>
    </row>
    <row r="2233" spans="1:33" x14ac:dyDescent="0.35">
      <c r="A2233" t="s">
        <v>19079</v>
      </c>
      <c r="B2233">
        <v>3</v>
      </c>
      <c r="C2233">
        <v>2</v>
      </c>
      <c r="D2233">
        <v>0</v>
      </c>
      <c r="E2233">
        <v>0</v>
      </c>
      <c r="F2233">
        <v>0</v>
      </c>
      <c r="G2233">
        <v>2</v>
      </c>
      <c r="H2233">
        <v>2</v>
      </c>
      <c r="I2233">
        <v>2</v>
      </c>
      <c r="J2233">
        <v>4</v>
      </c>
      <c r="K2233">
        <v>6</v>
      </c>
      <c r="L2233">
        <v>6</v>
      </c>
      <c r="M2233">
        <v>3</v>
      </c>
      <c r="N2233">
        <v>4</v>
      </c>
      <c r="O2233">
        <v>2</v>
      </c>
      <c r="P2233">
        <v>4</v>
      </c>
      <c r="Q2233">
        <v>2</v>
      </c>
      <c r="R2233">
        <v>5</v>
      </c>
      <c r="S2233">
        <v>5</v>
      </c>
      <c r="T2233" t="s">
        <v>19080</v>
      </c>
      <c r="U2233">
        <v>350</v>
      </c>
      <c r="V2233">
        <v>344</v>
      </c>
      <c r="W2233">
        <v>50</v>
      </c>
      <c r="X2233">
        <v>0.501705256242862</v>
      </c>
      <c r="Y2233">
        <v>23390</v>
      </c>
      <c r="Z2233">
        <v>3.27271639665432</v>
      </c>
      <c r="AA2233">
        <v>1868</v>
      </c>
      <c r="AB2233">
        <v>7</v>
      </c>
      <c r="AC2233">
        <v>2091</v>
      </c>
      <c r="AD2233">
        <v>4.2957042957043001E-2</v>
      </c>
      <c r="AE2233" t="s">
        <v>1585</v>
      </c>
      <c r="AF2233">
        <v>8.96057347670251E-4</v>
      </c>
      <c r="AG2233">
        <v>8.1103000811029999E-4</v>
      </c>
    </row>
    <row r="2234" spans="1:33" x14ac:dyDescent="0.35">
      <c r="A2234" t="s">
        <v>19053</v>
      </c>
      <c r="B2234">
        <v>2</v>
      </c>
      <c r="C2234">
        <v>3</v>
      </c>
      <c r="D2234">
        <v>0</v>
      </c>
      <c r="E2234">
        <v>3</v>
      </c>
      <c r="F2234">
        <v>0</v>
      </c>
      <c r="G2234">
        <v>14</v>
      </c>
      <c r="H2234">
        <v>3</v>
      </c>
      <c r="I2234">
        <v>6</v>
      </c>
      <c r="J2234">
        <v>4</v>
      </c>
      <c r="K2234">
        <v>6</v>
      </c>
      <c r="L2234">
        <v>6</v>
      </c>
      <c r="M2234">
        <v>7</v>
      </c>
      <c r="N2234">
        <v>2</v>
      </c>
      <c r="O2234">
        <v>4</v>
      </c>
      <c r="P2234">
        <v>14</v>
      </c>
      <c r="Q2234">
        <v>4</v>
      </c>
      <c r="R2234">
        <v>8</v>
      </c>
      <c r="S2234">
        <v>4</v>
      </c>
      <c r="T2234" t="s">
        <v>19054</v>
      </c>
      <c r="U2234">
        <v>235</v>
      </c>
      <c r="V2234">
        <v>344</v>
      </c>
      <c r="W2234">
        <v>222</v>
      </c>
      <c r="X2234">
        <v>0.57628616636442098</v>
      </c>
      <c r="Y2234">
        <v>27371</v>
      </c>
      <c r="Z2234">
        <v>1.91862593283653</v>
      </c>
      <c r="AA2234">
        <v>6113</v>
      </c>
      <c r="AB2234">
        <v>8</v>
      </c>
      <c r="AC2234">
        <v>2117</v>
      </c>
      <c r="AD2234">
        <v>4.2957042957043001E-2</v>
      </c>
      <c r="AE2234" t="s">
        <v>1585</v>
      </c>
      <c r="AF2234">
        <v>9.0171325518485096E-4</v>
      </c>
      <c r="AG2234">
        <v>8.1103000811029999E-4</v>
      </c>
    </row>
    <row r="2235" spans="1:33" x14ac:dyDescent="0.35">
      <c r="A2235" t="s">
        <v>19081</v>
      </c>
      <c r="B2235">
        <v>2</v>
      </c>
      <c r="C2235">
        <v>0</v>
      </c>
      <c r="D2235">
        <v>2</v>
      </c>
      <c r="E2235">
        <v>6</v>
      </c>
      <c r="F2235">
        <v>0</v>
      </c>
      <c r="G2235">
        <v>0</v>
      </c>
      <c r="H2235">
        <v>0</v>
      </c>
      <c r="I2235">
        <v>2</v>
      </c>
      <c r="J2235">
        <v>0</v>
      </c>
      <c r="K2235">
        <v>6</v>
      </c>
      <c r="L2235">
        <v>3</v>
      </c>
      <c r="M2235">
        <v>3</v>
      </c>
      <c r="N2235">
        <v>22</v>
      </c>
      <c r="O2235">
        <v>2</v>
      </c>
      <c r="P2235">
        <v>2</v>
      </c>
      <c r="Q2235">
        <v>2</v>
      </c>
      <c r="R2235">
        <v>2</v>
      </c>
      <c r="S2235">
        <v>0</v>
      </c>
      <c r="T2235" t="s">
        <v>19082</v>
      </c>
      <c r="U2235">
        <v>353</v>
      </c>
      <c r="V2235">
        <v>344</v>
      </c>
      <c r="W2235">
        <v>365</v>
      </c>
      <c r="X2235">
        <v>0.44866090810403397</v>
      </c>
      <c r="Y2235">
        <v>20525</v>
      </c>
      <c r="Z2235">
        <v>2.0325769283922601</v>
      </c>
      <c r="AA2235">
        <v>5330</v>
      </c>
      <c r="AB2235">
        <v>6</v>
      </c>
      <c r="AC2235">
        <v>2131</v>
      </c>
      <c r="AD2235">
        <v>4.2957042957043001E-2</v>
      </c>
      <c r="AE2235" t="s">
        <v>1585</v>
      </c>
      <c r="AF2235">
        <v>8.9565606806986105E-4</v>
      </c>
      <c r="AG2235">
        <v>8.1103000811029999E-4</v>
      </c>
    </row>
    <row r="2236" spans="1:33" x14ac:dyDescent="0.35">
      <c r="A2236" t="s">
        <v>19135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2</v>
      </c>
      <c r="J2236">
        <v>3</v>
      </c>
      <c r="K2236">
        <v>2</v>
      </c>
      <c r="L2236">
        <v>2</v>
      </c>
      <c r="M2236">
        <v>4</v>
      </c>
      <c r="N2236">
        <v>2</v>
      </c>
      <c r="O2236">
        <v>13</v>
      </c>
      <c r="P2236">
        <v>0</v>
      </c>
      <c r="Q2236">
        <v>0</v>
      </c>
      <c r="R2236">
        <v>2</v>
      </c>
      <c r="S2236">
        <v>2</v>
      </c>
      <c r="T2236" t="s">
        <v>19136</v>
      </c>
      <c r="U2236">
        <v>391</v>
      </c>
      <c r="V2236">
        <v>344</v>
      </c>
      <c r="W2236">
        <v>334</v>
      </c>
      <c r="X2236">
        <v>0.48442463284765602</v>
      </c>
      <c r="Y2236">
        <v>22300</v>
      </c>
      <c r="Z2236">
        <v>2.8354099751947799</v>
      </c>
      <c r="AA2236">
        <v>2459</v>
      </c>
      <c r="AB2236">
        <v>5</v>
      </c>
      <c r="AC2236">
        <v>2180</v>
      </c>
      <c r="AD2236">
        <v>4.2957042957043001E-2</v>
      </c>
      <c r="AE2236" t="s">
        <v>1585</v>
      </c>
      <c r="AF2236">
        <v>8.8495575221238904E-4</v>
      </c>
      <c r="AG2236">
        <v>8.1103000811029999E-4</v>
      </c>
    </row>
    <row r="2237" spans="1:33" x14ac:dyDescent="0.35">
      <c r="A2237" t="s">
        <v>19117</v>
      </c>
      <c r="B2237">
        <v>0</v>
      </c>
      <c r="C2237">
        <v>0</v>
      </c>
      <c r="D2237">
        <v>0</v>
      </c>
      <c r="E2237">
        <v>3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16</v>
      </c>
      <c r="O2237">
        <v>0</v>
      </c>
      <c r="P2237">
        <v>0</v>
      </c>
      <c r="Q2237">
        <v>0</v>
      </c>
      <c r="R2237">
        <v>0</v>
      </c>
      <c r="S2237">
        <v>0</v>
      </c>
      <c r="T2237" t="s">
        <v>19118</v>
      </c>
      <c r="U2237">
        <v>382</v>
      </c>
      <c r="V2237">
        <v>344</v>
      </c>
      <c r="W2237">
        <v>684</v>
      </c>
      <c r="X2237">
        <v>0.18053842992062999</v>
      </c>
      <c r="Y2237">
        <v>8318</v>
      </c>
      <c r="Z2237">
        <v>2.1810007159931102</v>
      </c>
      <c r="AA2237">
        <v>4513</v>
      </c>
      <c r="AB2237">
        <v>10</v>
      </c>
      <c r="AC2237">
        <v>2187</v>
      </c>
      <c r="AD2237">
        <v>4.2957042957043001E-2</v>
      </c>
      <c r="AE2237" t="s">
        <v>1585</v>
      </c>
      <c r="AF2237">
        <v>8.8849400266548197E-4</v>
      </c>
      <c r="AG2237">
        <v>8.1103000811029999E-4</v>
      </c>
    </row>
    <row r="2238" spans="1:33" x14ac:dyDescent="0.35">
      <c r="A2238" t="s">
        <v>46</v>
      </c>
      <c r="B2238">
        <v>4</v>
      </c>
      <c r="C2238">
        <v>0</v>
      </c>
      <c r="D2238">
        <v>2</v>
      </c>
      <c r="E2238">
        <v>4</v>
      </c>
      <c r="F2238">
        <v>0</v>
      </c>
      <c r="G2238">
        <v>0</v>
      </c>
      <c r="H2238">
        <v>2</v>
      </c>
      <c r="I2238">
        <v>3</v>
      </c>
      <c r="J2238">
        <v>0</v>
      </c>
      <c r="K2238">
        <v>3</v>
      </c>
      <c r="L2238">
        <v>8</v>
      </c>
      <c r="M2238">
        <v>4</v>
      </c>
      <c r="N2238">
        <v>2</v>
      </c>
      <c r="O2238">
        <v>2</v>
      </c>
      <c r="P2238">
        <v>2</v>
      </c>
      <c r="Q2238">
        <v>3</v>
      </c>
      <c r="R2238">
        <v>2</v>
      </c>
      <c r="S2238">
        <v>3</v>
      </c>
      <c r="T2238" t="s">
        <v>19065</v>
      </c>
      <c r="U2238">
        <v>314</v>
      </c>
      <c r="V2238">
        <v>344</v>
      </c>
      <c r="W2238">
        <v>294</v>
      </c>
      <c r="X2238">
        <v>0.57572582579685405</v>
      </c>
      <c r="Y2238">
        <v>27343</v>
      </c>
      <c r="Z2238">
        <v>2.5940752159067002</v>
      </c>
      <c r="AA2238">
        <v>2976</v>
      </c>
      <c r="AB2238">
        <v>6</v>
      </c>
      <c r="AC2238">
        <v>2199</v>
      </c>
      <c r="AD2238">
        <v>4.2957042957043001E-2</v>
      </c>
      <c r="AE2238" t="s">
        <v>1585</v>
      </c>
      <c r="AF2238">
        <v>8.9928057553956796E-4</v>
      </c>
      <c r="AG2238">
        <v>8.1103000811029999E-4</v>
      </c>
    </row>
    <row r="2239" spans="1:33" x14ac:dyDescent="0.35">
      <c r="A2239" t="s">
        <v>19121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10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31</v>
      </c>
      <c r="Q2239">
        <v>0</v>
      </c>
      <c r="R2239">
        <v>0</v>
      </c>
      <c r="S2239">
        <v>0</v>
      </c>
      <c r="T2239" t="s">
        <v>19122</v>
      </c>
      <c r="U2239">
        <v>383</v>
      </c>
      <c r="V2239">
        <v>344</v>
      </c>
      <c r="W2239">
        <v>684</v>
      </c>
      <c r="X2239">
        <v>9.0484778352336703E-2</v>
      </c>
      <c r="Y2239">
        <v>5961</v>
      </c>
      <c r="Z2239">
        <v>1.80556379802295</v>
      </c>
      <c r="AA2239">
        <v>7018</v>
      </c>
      <c r="AB2239">
        <v>10</v>
      </c>
      <c r="AC2239">
        <v>2207</v>
      </c>
      <c r="AD2239">
        <v>4.2957042957043001E-2</v>
      </c>
      <c r="AE2239" t="s">
        <v>1585</v>
      </c>
      <c r="AF2239">
        <v>8.8770528184642697E-4</v>
      </c>
      <c r="AG2239">
        <v>8.1103000811029999E-4</v>
      </c>
    </row>
    <row r="2240" spans="1:33" x14ac:dyDescent="0.35">
      <c r="A2240" t="s">
        <v>19099</v>
      </c>
      <c r="B2240">
        <v>2</v>
      </c>
      <c r="C2240">
        <v>0</v>
      </c>
      <c r="D2240">
        <v>5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2</v>
      </c>
      <c r="L2240">
        <v>5</v>
      </c>
      <c r="M2240">
        <v>2</v>
      </c>
      <c r="N2240">
        <v>0</v>
      </c>
      <c r="O2240">
        <v>2</v>
      </c>
      <c r="P2240">
        <v>0</v>
      </c>
      <c r="Q2240">
        <v>2</v>
      </c>
      <c r="R2240">
        <v>2</v>
      </c>
      <c r="S2240">
        <v>0</v>
      </c>
      <c r="T2240" t="s">
        <v>19100</v>
      </c>
      <c r="U2240">
        <v>370</v>
      </c>
      <c r="V2240">
        <v>344</v>
      </c>
      <c r="W2240">
        <v>436</v>
      </c>
      <c r="X2240">
        <v>0.43468393074589201</v>
      </c>
      <c r="Y2240">
        <v>19826</v>
      </c>
      <c r="Z2240">
        <v>2.1712739556640899</v>
      </c>
      <c r="AA2240">
        <v>4555</v>
      </c>
      <c r="AB2240">
        <v>6</v>
      </c>
      <c r="AC2240">
        <v>2229</v>
      </c>
      <c r="AD2240">
        <v>4.2957042957043001E-2</v>
      </c>
      <c r="AE2240" t="s">
        <v>1585</v>
      </c>
      <c r="AF2240">
        <v>8.9206066012488896E-4</v>
      </c>
      <c r="AG2240">
        <v>8.1103000811029999E-4</v>
      </c>
    </row>
    <row r="2241" spans="1:33" x14ac:dyDescent="0.35">
      <c r="A2241" t="s">
        <v>19111</v>
      </c>
      <c r="B2241">
        <v>0</v>
      </c>
      <c r="C2241">
        <v>0</v>
      </c>
      <c r="D2241">
        <v>0</v>
      </c>
      <c r="E2241">
        <v>4</v>
      </c>
      <c r="F2241">
        <v>0</v>
      </c>
      <c r="G2241">
        <v>2</v>
      </c>
      <c r="H2241">
        <v>0</v>
      </c>
      <c r="I2241">
        <v>0</v>
      </c>
      <c r="J2241">
        <v>0</v>
      </c>
      <c r="K2241">
        <v>5</v>
      </c>
      <c r="L2241">
        <v>0</v>
      </c>
      <c r="M2241">
        <v>3</v>
      </c>
      <c r="N2241">
        <v>3</v>
      </c>
      <c r="O2241">
        <v>2</v>
      </c>
      <c r="P2241">
        <v>0</v>
      </c>
      <c r="Q2241">
        <v>2</v>
      </c>
      <c r="R2241">
        <v>0</v>
      </c>
      <c r="S2241">
        <v>0</v>
      </c>
      <c r="T2241" t="s">
        <v>19112</v>
      </c>
      <c r="U2241">
        <v>378</v>
      </c>
      <c r="V2241">
        <v>344</v>
      </c>
      <c r="W2241">
        <v>738</v>
      </c>
      <c r="X2241">
        <v>0.35295830970040698</v>
      </c>
      <c r="Y2241">
        <v>15510</v>
      </c>
      <c r="Z2241">
        <v>2.2205343196988498</v>
      </c>
      <c r="AA2241">
        <v>4339</v>
      </c>
      <c r="AB2241">
        <v>7</v>
      </c>
      <c r="AC2241">
        <v>2238</v>
      </c>
      <c r="AD2241">
        <v>4.2957042957043001E-2</v>
      </c>
      <c r="AE2241" t="s">
        <v>1585</v>
      </c>
      <c r="AF2241">
        <v>8.8967971530249095E-4</v>
      </c>
      <c r="AG2241">
        <v>8.1103000811029999E-4</v>
      </c>
    </row>
    <row r="2242" spans="1:33" x14ac:dyDescent="0.35">
      <c r="A2242" t="s">
        <v>19129</v>
      </c>
      <c r="B2242">
        <v>0</v>
      </c>
      <c r="C2242">
        <v>0</v>
      </c>
      <c r="D2242">
        <v>0</v>
      </c>
      <c r="E2242">
        <v>3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16</v>
      </c>
      <c r="O2242">
        <v>0</v>
      </c>
      <c r="P2242">
        <v>0</v>
      </c>
      <c r="Q2242">
        <v>0</v>
      </c>
      <c r="R2242">
        <v>0</v>
      </c>
      <c r="S2242">
        <v>0</v>
      </c>
      <c r="T2242" t="s">
        <v>19130</v>
      </c>
      <c r="U2242">
        <v>386</v>
      </c>
      <c r="V2242">
        <v>344</v>
      </c>
      <c r="W2242">
        <v>684</v>
      </c>
      <c r="X2242">
        <v>0.18053842992062999</v>
      </c>
      <c r="Y2242">
        <v>8318</v>
      </c>
      <c r="Z2242">
        <v>2.1810007159931102</v>
      </c>
      <c r="AA2242">
        <v>4513</v>
      </c>
      <c r="AB2242">
        <v>10</v>
      </c>
      <c r="AC2242">
        <v>2250</v>
      </c>
      <c r="AD2242">
        <v>4.2957042957043001E-2</v>
      </c>
      <c r="AE2242" t="s">
        <v>1585</v>
      </c>
      <c r="AF2242">
        <v>8.8613203367301704E-4</v>
      </c>
      <c r="AG2242">
        <v>8.1103000811029999E-4</v>
      </c>
    </row>
    <row r="2243" spans="1:33" x14ac:dyDescent="0.35">
      <c r="A2243" t="s">
        <v>19103</v>
      </c>
      <c r="B2243">
        <v>0</v>
      </c>
      <c r="C2243">
        <v>0</v>
      </c>
      <c r="D2243">
        <v>2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2</v>
      </c>
      <c r="L2243">
        <v>0</v>
      </c>
      <c r="M2243">
        <v>5</v>
      </c>
      <c r="N2243">
        <v>10</v>
      </c>
      <c r="O2243">
        <v>7</v>
      </c>
      <c r="P2243">
        <v>4</v>
      </c>
      <c r="Q2243">
        <v>0</v>
      </c>
      <c r="R2243">
        <v>0</v>
      </c>
      <c r="S2243">
        <v>0</v>
      </c>
      <c r="T2243" t="s">
        <v>19104</v>
      </c>
      <c r="U2243">
        <v>375</v>
      </c>
      <c r="V2243">
        <v>344</v>
      </c>
      <c r="W2243">
        <v>684</v>
      </c>
      <c r="X2243">
        <v>0.46589348141081999</v>
      </c>
      <c r="Y2243">
        <v>21400</v>
      </c>
      <c r="Z2243">
        <v>4.29468578139066</v>
      </c>
      <c r="AA2243">
        <v>1268</v>
      </c>
      <c r="AB2243">
        <v>6</v>
      </c>
      <c r="AC2243">
        <v>2261</v>
      </c>
      <c r="AD2243">
        <v>4.2957042957043001E-2</v>
      </c>
      <c r="AE2243" t="s">
        <v>1585</v>
      </c>
      <c r="AF2243">
        <v>8.9126559714795004E-4</v>
      </c>
      <c r="AG2243">
        <v>8.1103000811029999E-4</v>
      </c>
    </row>
    <row r="2244" spans="1:33" x14ac:dyDescent="0.35">
      <c r="A2244" t="s">
        <v>19072</v>
      </c>
      <c r="B2244">
        <v>0</v>
      </c>
      <c r="C2244">
        <v>2</v>
      </c>
      <c r="D2244">
        <v>2</v>
      </c>
      <c r="E2244">
        <v>3</v>
      </c>
      <c r="F2244">
        <v>2</v>
      </c>
      <c r="G2244">
        <v>2</v>
      </c>
      <c r="H2244">
        <v>2</v>
      </c>
      <c r="I2244">
        <v>0</v>
      </c>
      <c r="J2244">
        <v>2</v>
      </c>
      <c r="K2244">
        <v>2</v>
      </c>
      <c r="L2244">
        <v>2</v>
      </c>
      <c r="M2244">
        <v>3</v>
      </c>
      <c r="N2244">
        <v>2</v>
      </c>
      <c r="O2244">
        <v>2</v>
      </c>
      <c r="P2244">
        <v>2</v>
      </c>
      <c r="Q2244">
        <v>35</v>
      </c>
      <c r="R2244">
        <v>2</v>
      </c>
      <c r="S2244">
        <v>2</v>
      </c>
      <c r="T2244" t="s">
        <v>19073</v>
      </c>
      <c r="U2244">
        <v>328</v>
      </c>
      <c r="V2244">
        <v>344</v>
      </c>
      <c r="W2244">
        <v>313</v>
      </c>
      <c r="X2244">
        <v>0.45742235206632698</v>
      </c>
      <c r="Y2244">
        <v>20968</v>
      </c>
      <c r="Z2244">
        <v>2.2576526577868301</v>
      </c>
      <c r="AA2244">
        <v>4161</v>
      </c>
      <c r="AB2244">
        <v>8</v>
      </c>
      <c r="AC2244">
        <v>2314</v>
      </c>
      <c r="AD2244">
        <v>4.2957042957043001E-2</v>
      </c>
      <c r="AE2244" t="s">
        <v>1585</v>
      </c>
      <c r="AF2244">
        <v>8.97666068222621E-4</v>
      </c>
      <c r="AG2244">
        <v>8.1103000811029999E-4</v>
      </c>
    </row>
    <row r="2245" spans="1:33" x14ac:dyDescent="0.35">
      <c r="A2245" t="s">
        <v>19091</v>
      </c>
      <c r="B2245">
        <v>0</v>
      </c>
      <c r="C2245">
        <v>3</v>
      </c>
      <c r="D2245">
        <v>0</v>
      </c>
      <c r="E2245">
        <v>0</v>
      </c>
      <c r="F2245">
        <v>0</v>
      </c>
      <c r="G2245">
        <v>8</v>
      </c>
      <c r="H2245">
        <v>4</v>
      </c>
      <c r="I2245">
        <v>0</v>
      </c>
      <c r="J2245">
        <v>0</v>
      </c>
      <c r="K2245">
        <v>2</v>
      </c>
      <c r="L2245">
        <v>2</v>
      </c>
      <c r="M2245">
        <v>3</v>
      </c>
      <c r="N2245">
        <v>2</v>
      </c>
      <c r="O2245">
        <v>2</v>
      </c>
      <c r="P2245">
        <v>19</v>
      </c>
      <c r="Q2245">
        <v>2</v>
      </c>
      <c r="R2245">
        <v>2</v>
      </c>
      <c r="S2245">
        <v>2</v>
      </c>
      <c r="T2245" t="s">
        <v>19092</v>
      </c>
      <c r="U2245">
        <v>362</v>
      </c>
      <c r="V2245">
        <v>344</v>
      </c>
      <c r="W2245">
        <v>300</v>
      </c>
      <c r="X2245">
        <v>0.58195049009953403</v>
      </c>
      <c r="Y2245">
        <v>27624</v>
      </c>
      <c r="Z2245">
        <v>2.5438653356450498</v>
      </c>
      <c r="AA2245">
        <v>3130</v>
      </c>
      <c r="AB2245">
        <v>4</v>
      </c>
      <c r="AC2245">
        <v>2320</v>
      </c>
      <c r="AD2245">
        <v>4.2957042957043001E-2</v>
      </c>
      <c r="AE2245" t="s">
        <v>1585</v>
      </c>
      <c r="AF2245">
        <v>8.9365504915102801E-4</v>
      </c>
      <c r="AG2245">
        <v>8.1103000811029999E-4</v>
      </c>
    </row>
    <row r="2246" spans="1:33" x14ac:dyDescent="0.35">
      <c r="A2246" t="s">
        <v>19070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256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496</v>
      </c>
      <c r="R2246">
        <v>0</v>
      </c>
      <c r="S2246">
        <v>0</v>
      </c>
      <c r="T2246" t="s">
        <v>19071</v>
      </c>
      <c r="U2246">
        <v>319</v>
      </c>
      <c r="V2246">
        <v>344</v>
      </c>
      <c r="W2246">
        <v>15</v>
      </c>
      <c r="X2246">
        <v>2.0139063523842801E-2</v>
      </c>
      <c r="Y2246">
        <v>3946</v>
      </c>
      <c r="Z2246">
        <v>0.83702448078459302</v>
      </c>
      <c r="AA2246">
        <v>19953</v>
      </c>
      <c r="AB2246">
        <v>10</v>
      </c>
      <c r="AC2246">
        <v>2346</v>
      </c>
      <c r="AD2246">
        <v>4.2957042957043001E-2</v>
      </c>
      <c r="AE2246" t="s">
        <v>1585</v>
      </c>
      <c r="AF2246">
        <v>8.9806915132465196E-4</v>
      </c>
      <c r="AG2246">
        <v>8.1103000811029999E-4</v>
      </c>
    </row>
    <row r="2247" spans="1:33" x14ac:dyDescent="0.35">
      <c r="A2247" t="s">
        <v>19109</v>
      </c>
      <c r="B2247">
        <v>0</v>
      </c>
      <c r="C2247">
        <v>2</v>
      </c>
      <c r="D2247">
        <v>0</v>
      </c>
      <c r="E2247">
        <v>0</v>
      </c>
      <c r="F2247">
        <v>0</v>
      </c>
      <c r="G2247">
        <v>3</v>
      </c>
      <c r="H2247">
        <v>0</v>
      </c>
      <c r="I2247">
        <v>0</v>
      </c>
      <c r="J2247">
        <v>0</v>
      </c>
      <c r="K2247">
        <v>2</v>
      </c>
      <c r="L2247">
        <v>4</v>
      </c>
      <c r="M2247">
        <v>0</v>
      </c>
      <c r="N2247">
        <v>3</v>
      </c>
      <c r="O2247">
        <v>3</v>
      </c>
      <c r="P2247">
        <v>2</v>
      </c>
      <c r="Q2247">
        <v>6</v>
      </c>
      <c r="R2247">
        <v>0</v>
      </c>
      <c r="S2247">
        <v>0</v>
      </c>
      <c r="T2247" t="s">
        <v>19110</v>
      </c>
      <c r="U2247">
        <v>377</v>
      </c>
      <c r="V2247">
        <v>344</v>
      </c>
      <c r="W2247">
        <v>387</v>
      </c>
      <c r="X2247">
        <v>0.44888965137023901</v>
      </c>
      <c r="Y2247">
        <v>20533</v>
      </c>
      <c r="Z2247">
        <v>2.2418760710197398</v>
      </c>
      <c r="AA2247">
        <v>4238</v>
      </c>
      <c r="AB2247">
        <v>6</v>
      </c>
      <c r="AC2247">
        <v>2368</v>
      </c>
      <c r="AD2247">
        <v>4.2957042957043001E-2</v>
      </c>
      <c r="AE2247" t="s">
        <v>1585</v>
      </c>
      <c r="AF2247">
        <v>8.9007565643079703E-4</v>
      </c>
      <c r="AG2247">
        <v>8.1103000811029999E-4</v>
      </c>
    </row>
    <row r="2248" spans="1:33" x14ac:dyDescent="0.35">
      <c r="A2248" t="s">
        <v>19133</v>
      </c>
      <c r="B2248">
        <v>0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2</v>
      </c>
      <c r="L2248">
        <v>0</v>
      </c>
      <c r="M2248">
        <v>2</v>
      </c>
      <c r="N2248">
        <v>0</v>
      </c>
      <c r="O2248">
        <v>0</v>
      </c>
      <c r="P2248">
        <v>0</v>
      </c>
      <c r="Q2248">
        <v>31</v>
      </c>
      <c r="R2248">
        <v>3</v>
      </c>
      <c r="S2248">
        <v>0</v>
      </c>
      <c r="T2248" t="s">
        <v>19134</v>
      </c>
      <c r="U2248">
        <v>389</v>
      </c>
      <c r="V2248">
        <v>344</v>
      </c>
      <c r="W2248">
        <v>922</v>
      </c>
      <c r="X2248">
        <v>0.43360522991985101</v>
      </c>
      <c r="Y2248">
        <v>19757</v>
      </c>
      <c r="Z2248">
        <v>5.66189096992799</v>
      </c>
      <c r="AA2248">
        <v>924</v>
      </c>
      <c r="AB2248">
        <v>6</v>
      </c>
      <c r="AC2248">
        <v>2372</v>
      </c>
      <c r="AD2248">
        <v>4.2957042957043001E-2</v>
      </c>
      <c r="AE2248" t="s">
        <v>1585</v>
      </c>
      <c r="AF2248">
        <v>8.8534749889331596E-4</v>
      </c>
      <c r="AG2248">
        <v>8.1103000811029999E-4</v>
      </c>
    </row>
    <row r="2249" spans="1:33" x14ac:dyDescent="0.35">
      <c r="A2249" t="s">
        <v>19089</v>
      </c>
      <c r="B2249">
        <v>4</v>
      </c>
      <c r="C2249">
        <v>2</v>
      </c>
      <c r="D2249">
        <v>0</v>
      </c>
      <c r="E2249">
        <v>0</v>
      </c>
      <c r="F2249">
        <v>0</v>
      </c>
      <c r="G2249">
        <v>4</v>
      </c>
      <c r="H2249">
        <v>0</v>
      </c>
      <c r="I2249">
        <v>0</v>
      </c>
      <c r="J2249">
        <v>0</v>
      </c>
      <c r="K2249">
        <v>2</v>
      </c>
      <c r="L2249">
        <v>2</v>
      </c>
      <c r="M2249">
        <v>2</v>
      </c>
      <c r="N2249">
        <v>2</v>
      </c>
      <c r="O2249">
        <v>0</v>
      </c>
      <c r="P2249">
        <v>3</v>
      </c>
      <c r="Q2249">
        <v>0</v>
      </c>
      <c r="R2249">
        <v>2</v>
      </c>
      <c r="S2249">
        <v>5</v>
      </c>
      <c r="T2249" t="s">
        <v>19090</v>
      </c>
      <c r="U2249">
        <v>362</v>
      </c>
      <c r="V2249">
        <v>344</v>
      </c>
      <c r="W2249">
        <v>1249</v>
      </c>
      <c r="X2249">
        <v>0.34851302593575001</v>
      </c>
      <c r="Y2249">
        <v>15251</v>
      </c>
      <c r="Z2249">
        <v>1.8605693894297299</v>
      </c>
      <c r="AA2249">
        <v>6543</v>
      </c>
      <c r="AB2249">
        <v>6</v>
      </c>
      <c r="AC2249">
        <v>2387</v>
      </c>
      <c r="AD2249">
        <v>4.2957042957043001E-2</v>
      </c>
      <c r="AE2249" t="s">
        <v>1585</v>
      </c>
      <c r="AF2249">
        <v>8.9405453732677696E-4</v>
      </c>
      <c r="AG2249">
        <v>8.1103000811029999E-4</v>
      </c>
    </row>
    <row r="2250" spans="1:33" x14ac:dyDescent="0.35">
      <c r="A2250" t="s">
        <v>19083</v>
      </c>
      <c r="B2250">
        <v>0</v>
      </c>
      <c r="C2250">
        <v>2</v>
      </c>
      <c r="D2250">
        <v>0</v>
      </c>
      <c r="E2250">
        <v>3</v>
      </c>
      <c r="F2250">
        <v>0</v>
      </c>
      <c r="G2250">
        <v>4</v>
      </c>
      <c r="H2250">
        <v>0</v>
      </c>
      <c r="I2250">
        <v>5</v>
      </c>
      <c r="J2250">
        <v>0</v>
      </c>
      <c r="K2250">
        <v>6</v>
      </c>
      <c r="L2250">
        <v>3</v>
      </c>
      <c r="M2250">
        <v>0</v>
      </c>
      <c r="N2250">
        <v>4</v>
      </c>
      <c r="O2250">
        <v>25</v>
      </c>
      <c r="P2250">
        <v>5</v>
      </c>
      <c r="Q2250">
        <v>2</v>
      </c>
      <c r="R2250">
        <v>2</v>
      </c>
      <c r="S2250">
        <v>7</v>
      </c>
      <c r="T2250" t="s">
        <v>19084</v>
      </c>
      <c r="U2250">
        <v>353</v>
      </c>
      <c r="V2250">
        <v>358</v>
      </c>
      <c r="W2250">
        <v>460</v>
      </c>
      <c r="X2250">
        <v>0.48109437980673098</v>
      </c>
      <c r="Y2250">
        <v>22148</v>
      </c>
      <c r="Z2250">
        <v>2.5225293985661401</v>
      </c>
      <c r="AA2250">
        <v>3200</v>
      </c>
      <c r="AB2250">
        <v>6</v>
      </c>
      <c r="AC2250">
        <v>2398</v>
      </c>
      <c r="AD2250">
        <v>4.2957042957043001E-2</v>
      </c>
      <c r="AE2250" t="s">
        <v>1585</v>
      </c>
      <c r="AF2250">
        <v>8.9525514771709904E-4</v>
      </c>
      <c r="AG2250">
        <v>8.1103000811029999E-4</v>
      </c>
    </row>
    <row r="2251" spans="1:33" x14ac:dyDescent="0.35">
      <c r="A2251" t="s">
        <v>14030</v>
      </c>
      <c r="B2251">
        <v>5</v>
      </c>
      <c r="C2251">
        <v>2</v>
      </c>
      <c r="D2251">
        <v>2</v>
      </c>
      <c r="E2251">
        <v>3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6</v>
      </c>
      <c r="L2251">
        <v>2</v>
      </c>
      <c r="M2251">
        <v>2</v>
      </c>
      <c r="N2251">
        <v>3</v>
      </c>
      <c r="O2251">
        <v>2</v>
      </c>
      <c r="P2251">
        <v>3</v>
      </c>
      <c r="Q2251">
        <v>4</v>
      </c>
      <c r="R2251">
        <v>2</v>
      </c>
      <c r="S2251">
        <v>7</v>
      </c>
      <c r="T2251" t="s">
        <v>19078</v>
      </c>
      <c r="U2251">
        <v>348</v>
      </c>
      <c r="V2251">
        <v>344</v>
      </c>
      <c r="W2251">
        <v>290</v>
      </c>
      <c r="X2251">
        <v>0.57212559523000095</v>
      </c>
      <c r="Y2251">
        <v>27169</v>
      </c>
      <c r="Z2251">
        <v>2.4899156639188602</v>
      </c>
      <c r="AA2251">
        <v>3316</v>
      </c>
      <c r="AB2251">
        <v>5</v>
      </c>
      <c r="AC2251">
        <v>2422</v>
      </c>
      <c r="AD2251">
        <v>4.2957042957043001E-2</v>
      </c>
      <c r="AE2251" t="s">
        <v>1585</v>
      </c>
      <c r="AF2251">
        <v>8.9645898700134495E-4</v>
      </c>
      <c r="AG2251">
        <v>8.1103000811029999E-4</v>
      </c>
    </row>
    <row r="2252" spans="1:33" x14ac:dyDescent="0.35">
      <c r="A2252" t="s">
        <v>19113</v>
      </c>
      <c r="B2252">
        <v>0</v>
      </c>
      <c r="C2252">
        <v>0</v>
      </c>
      <c r="D2252">
        <v>2</v>
      </c>
      <c r="E2252">
        <v>0</v>
      </c>
      <c r="F2252">
        <v>0</v>
      </c>
      <c r="G2252">
        <v>0</v>
      </c>
      <c r="H2252">
        <v>2</v>
      </c>
      <c r="I2252">
        <v>0</v>
      </c>
      <c r="J2252">
        <v>0</v>
      </c>
      <c r="K2252">
        <v>2</v>
      </c>
      <c r="L2252">
        <v>2</v>
      </c>
      <c r="M2252">
        <v>2</v>
      </c>
      <c r="N2252">
        <v>4</v>
      </c>
      <c r="O2252">
        <v>2</v>
      </c>
      <c r="P2252">
        <v>2</v>
      </c>
      <c r="Q2252">
        <v>0</v>
      </c>
      <c r="R2252">
        <v>2</v>
      </c>
      <c r="S2252">
        <v>0</v>
      </c>
      <c r="T2252" t="s">
        <v>19114</v>
      </c>
      <c r="U2252">
        <v>378</v>
      </c>
      <c r="V2252">
        <v>344</v>
      </c>
      <c r="W2252">
        <v>501</v>
      </c>
      <c r="X2252">
        <v>0.49401345372926703</v>
      </c>
      <c r="Y2252">
        <v>22752</v>
      </c>
      <c r="Z2252">
        <v>2.3368377361402501</v>
      </c>
      <c r="AA2252">
        <v>3835</v>
      </c>
      <c r="AB2252">
        <v>5</v>
      </c>
      <c r="AC2252">
        <v>2445</v>
      </c>
      <c r="AD2252">
        <v>4.2957042957043001E-2</v>
      </c>
      <c r="AE2252" t="s">
        <v>1585</v>
      </c>
      <c r="AF2252">
        <v>8.8928412627834602E-4</v>
      </c>
      <c r="AG2252">
        <v>8.1103000811029999E-4</v>
      </c>
    </row>
    <row r="2253" spans="1:33" x14ac:dyDescent="0.35">
      <c r="A2253" t="s">
        <v>19105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2</v>
      </c>
      <c r="J2253">
        <v>3</v>
      </c>
      <c r="K2253">
        <v>4</v>
      </c>
      <c r="L2253">
        <v>2</v>
      </c>
      <c r="M2253">
        <v>4</v>
      </c>
      <c r="N2253">
        <v>2</v>
      </c>
      <c r="O2253">
        <v>2</v>
      </c>
      <c r="P2253">
        <v>2</v>
      </c>
      <c r="Q2253">
        <v>0</v>
      </c>
      <c r="R2253">
        <v>2</v>
      </c>
      <c r="S2253">
        <v>8</v>
      </c>
      <c r="T2253" t="s">
        <v>19106</v>
      </c>
      <c r="U2253">
        <v>377</v>
      </c>
      <c r="V2253">
        <v>344</v>
      </c>
      <c r="W2253">
        <v>329</v>
      </c>
      <c r="X2253">
        <v>0.58343446665838306</v>
      </c>
      <c r="Y2253">
        <v>27691</v>
      </c>
      <c r="Z2253">
        <v>3.0479917319138501</v>
      </c>
      <c r="AA2253">
        <v>2107</v>
      </c>
      <c r="AB2253">
        <v>4</v>
      </c>
      <c r="AC2253">
        <v>2449</v>
      </c>
      <c r="AD2253">
        <v>4.2957042957043001E-2</v>
      </c>
      <c r="AE2253" t="s">
        <v>1585</v>
      </c>
      <c r="AF2253">
        <v>8.9086859688196005E-4</v>
      </c>
      <c r="AG2253">
        <v>8.1103000811029999E-4</v>
      </c>
    </row>
    <row r="2254" spans="1:33" x14ac:dyDescent="0.35">
      <c r="A2254" t="s">
        <v>19119</v>
      </c>
      <c r="B2254">
        <v>0</v>
      </c>
      <c r="C2254">
        <v>0</v>
      </c>
      <c r="D2254">
        <v>0</v>
      </c>
      <c r="E2254">
        <v>2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2</v>
      </c>
      <c r="L2254">
        <v>2</v>
      </c>
      <c r="M2254">
        <v>3</v>
      </c>
      <c r="N2254">
        <v>2</v>
      </c>
      <c r="O2254">
        <v>2</v>
      </c>
      <c r="P2254">
        <v>2</v>
      </c>
      <c r="Q2254">
        <v>4</v>
      </c>
      <c r="R2254">
        <v>0</v>
      </c>
      <c r="S2254">
        <v>0</v>
      </c>
      <c r="T2254" t="s">
        <v>19120</v>
      </c>
      <c r="U2254">
        <v>383</v>
      </c>
      <c r="V2254">
        <v>340</v>
      </c>
      <c r="W2254">
        <v>461</v>
      </c>
      <c r="X2254">
        <v>0.565617587819505</v>
      </c>
      <c r="Y2254">
        <v>26831</v>
      </c>
      <c r="Z2254">
        <v>2.81671835934978</v>
      </c>
      <c r="AA2254">
        <v>2492</v>
      </c>
      <c r="AB2254">
        <v>4</v>
      </c>
      <c r="AC2254">
        <v>2514</v>
      </c>
      <c r="AD2254">
        <v>4.2957042957043001E-2</v>
      </c>
      <c r="AE2254" t="s">
        <v>1585</v>
      </c>
      <c r="AF2254">
        <v>8.8809946714031997E-4</v>
      </c>
      <c r="AG2254">
        <v>8.1103000811029999E-4</v>
      </c>
    </row>
    <row r="2255" spans="1:33" x14ac:dyDescent="0.35">
      <c r="A2255" t="s">
        <v>19063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184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341</v>
      </c>
      <c r="R2255">
        <v>0</v>
      </c>
      <c r="S2255">
        <v>0</v>
      </c>
      <c r="T2255" t="s">
        <v>19064</v>
      </c>
      <c r="U2255">
        <v>304</v>
      </c>
      <c r="V2255">
        <v>344</v>
      </c>
      <c r="W2255">
        <v>436</v>
      </c>
      <c r="X2255">
        <v>4.3409167518905804E-3</v>
      </c>
      <c r="Y2255">
        <v>2945</v>
      </c>
      <c r="Z2255">
        <v>0.76905256580469095</v>
      </c>
      <c r="AA2255">
        <v>21152</v>
      </c>
      <c r="AB2255">
        <v>10</v>
      </c>
      <c r="AC2255">
        <v>2527</v>
      </c>
      <c r="AD2255">
        <v>4.2957042957043001E-2</v>
      </c>
      <c r="AE2255" t="s">
        <v>1585</v>
      </c>
      <c r="AF2255">
        <v>8.9968511021142603E-4</v>
      </c>
      <c r="AG2255">
        <v>8.1103000811029999E-4</v>
      </c>
    </row>
    <row r="2256" spans="1:33" x14ac:dyDescent="0.35">
      <c r="A2256" t="s">
        <v>19093</v>
      </c>
      <c r="B2256">
        <v>0</v>
      </c>
      <c r="C2256">
        <v>3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3</v>
      </c>
      <c r="J2256">
        <v>0</v>
      </c>
      <c r="K2256">
        <v>0</v>
      </c>
      <c r="L2256">
        <v>5</v>
      </c>
      <c r="M2256">
        <v>7</v>
      </c>
      <c r="N2256">
        <v>6</v>
      </c>
      <c r="O2256">
        <v>0</v>
      </c>
      <c r="P2256">
        <v>3</v>
      </c>
      <c r="Q2256">
        <v>6</v>
      </c>
      <c r="R2256">
        <v>0</v>
      </c>
      <c r="S2256">
        <v>3</v>
      </c>
      <c r="T2256" t="s">
        <v>19094</v>
      </c>
      <c r="U2256">
        <v>363</v>
      </c>
      <c r="V2256">
        <v>344</v>
      </c>
      <c r="W2256">
        <v>1527</v>
      </c>
      <c r="X2256">
        <v>0.39226005602990399</v>
      </c>
      <c r="Y2256">
        <v>17613</v>
      </c>
      <c r="Z2256">
        <v>2.4668415772877501</v>
      </c>
      <c r="AA2256">
        <v>3374</v>
      </c>
      <c r="AB2256">
        <v>6</v>
      </c>
      <c r="AC2256">
        <v>2553</v>
      </c>
      <c r="AD2256">
        <v>4.2957042957043001E-2</v>
      </c>
      <c r="AE2256" t="s">
        <v>1585</v>
      </c>
      <c r="AF2256">
        <v>8.9325591782045595E-4</v>
      </c>
      <c r="AG2256">
        <v>8.1103000811029999E-4</v>
      </c>
    </row>
    <row r="2257" spans="1:33" x14ac:dyDescent="0.35">
      <c r="A2257" t="s">
        <v>19125</v>
      </c>
      <c r="B2257">
        <v>2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2</v>
      </c>
      <c r="J2257">
        <v>0</v>
      </c>
      <c r="K2257">
        <v>2</v>
      </c>
      <c r="L2257">
        <v>2</v>
      </c>
      <c r="M2257">
        <v>4</v>
      </c>
      <c r="N2257">
        <v>4</v>
      </c>
      <c r="O2257">
        <v>0</v>
      </c>
      <c r="P2257">
        <v>5</v>
      </c>
      <c r="Q2257">
        <v>0</v>
      </c>
      <c r="R2257">
        <v>2</v>
      </c>
      <c r="S2257">
        <v>5</v>
      </c>
      <c r="T2257" t="s">
        <v>19126</v>
      </c>
      <c r="U2257">
        <v>385</v>
      </c>
      <c r="V2257">
        <v>344</v>
      </c>
      <c r="W2257">
        <v>962</v>
      </c>
      <c r="X2257">
        <v>0.46225089418138998</v>
      </c>
      <c r="Y2257">
        <v>21198</v>
      </c>
      <c r="Z2257">
        <v>2.58457690432888</v>
      </c>
      <c r="AA2257">
        <v>3000</v>
      </c>
      <c r="AB2257">
        <v>5</v>
      </c>
      <c r="AC2257">
        <v>2585</v>
      </c>
      <c r="AD2257">
        <v>4.2957042957043001E-2</v>
      </c>
      <c r="AE2257" t="s">
        <v>1585</v>
      </c>
      <c r="AF2257">
        <v>8.8691796008869201E-4</v>
      </c>
      <c r="AG2257">
        <v>8.1103000811029999E-4</v>
      </c>
    </row>
    <row r="2258" spans="1:33" x14ac:dyDescent="0.35">
      <c r="A2258" t="s">
        <v>19131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23</v>
      </c>
      <c r="P2258">
        <v>3</v>
      </c>
      <c r="Q2258">
        <v>0</v>
      </c>
      <c r="R2258">
        <v>0</v>
      </c>
      <c r="S2258">
        <v>0</v>
      </c>
      <c r="T2258" t="s">
        <v>19132</v>
      </c>
      <c r="U2258">
        <v>387</v>
      </c>
      <c r="V2258">
        <v>344</v>
      </c>
      <c r="W2258">
        <v>1349</v>
      </c>
      <c r="X2258">
        <v>0.33847714372029303</v>
      </c>
      <c r="Y2258">
        <v>14704</v>
      </c>
      <c r="Z2258">
        <v>4.7425030675673199</v>
      </c>
      <c r="AA2258">
        <v>1115</v>
      </c>
      <c r="AB2258">
        <v>8</v>
      </c>
      <c r="AC2258">
        <v>2710</v>
      </c>
      <c r="AD2258">
        <v>4.2957042957043001E-2</v>
      </c>
      <c r="AE2258" t="s">
        <v>1585</v>
      </c>
      <c r="AF2258">
        <v>8.8573959255978702E-4</v>
      </c>
      <c r="AG2258">
        <v>8.1103000811029999E-4</v>
      </c>
    </row>
    <row r="2259" spans="1:33" x14ac:dyDescent="0.35">
      <c r="A2259" t="s">
        <v>19055</v>
      </c>
      <c r="B2259">
        <v>5</v>
      </c>
      <c r="C2259">
        <v>2</v>
      </c>
      <c r="D2259">
        <v>4</v>
      </c>
      <c r="E2259">
        <v>3</v>
      </c>
      <c r="F2259">
        <v>0</v>
      </c>
      <c r="G2259">
        <v>3</v>
      </c>
      <c r="H2259">
        <v>2</v>
      </c>
      <c r="I2259">
        <v>3</v>
      </c>
      <c r="J2259">
        <v>4</v>
      </c>
      <c r="K2259">
        <v>3</v>
      </c>
      <c r="L2259">
        <v>3</v>
      </c>
      <c r="M2259">
        <v>4</v>
      </c>
      <c r="N2259">
        <v>5</v>
      </c>
      <c r="O2259">
        <v>3</v>
      </c>
      <c r="P2259">
        <v>2</v>
      </c>
      <c r="Q2259">
        <v>0</v>
      </c>
      <c r="R2259">
        <v>3</v>
      </c>
      <c r="S2259">
        <v>5</v>
      </c>
      <c r="T2259" t="s">
        <v>19056</v>
      </c>
      <c r="U2259">
        <v>237</v>
      </c>
      <c r="V2259">
        <v>344</v>
      </c>
      <c r="W2259">
        <v>423</v>
      </c>
      <c r="X2259">
        <v>0.34566121353374102</v>
      </c>
      <c r="Y2259">
        <v>15072</v>
      </c>
      <c r="Z2259">
        <v>1.0647768128321</v>
      </c>
      <c r="AA2259">
        <v>16304</v>
      </c>
      <c r="AB2259">
        <v>10</v>
      </c>
      <c r="AC2259">
        <v>2735</v>
      </c>
      <c r="AD2259">
        <v>4.2957042957043001E-2</v>
      </c>
      <c r="AE2259" t="s">
        <v>1585</v>
      </c>
      <c r="AF2259">
        <v>9.0130689499774697E-4</v>
      </c>
      <c r="AG2259">
        <v>8.1103000811029999E-4</v>
      </c>
    </row>
    <row r="2260" spans="1:33" x14ac:dyDescent="0.35">
      <c r="A2260" t="s">
        <v>19085</v>
      </c>
      <c r="B2260">
        <v>0</v>
      </c>
      <c r="C2260">
        <v>0</v>
      </c>
      <c r="D2260">
        <v>0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185</v>
      </c>
      <c r="R2260">
        <v>0</v>
      </c>
      <c r="S2260">
        <v>0</v>
      </c>
      <c r="T2260" t="s">
        <v>19086</v>
      </c>
      <c r="U2260">
        <v>357</v>
      </c>
      <c r="V2260">
        <v>344</v>
      </c>
      <c r="W2260">
        <v>4469</v>
      </c>
      <c r="X2260" s="1">
        <v>1.27992305514429E-26</v>
      </c>
      <c r="Y2260">
        <v>149</v>
      </c>
      <c r="Z2260">
        <v>76.066071413670699</v>
      </c>
      <c r="AA2260">
        <v>83</v>
      </c>
      <c r="AB2260">
        <v>9</v>
      </c>
      <c r="AC2260">
        <v>2782</v>
      </c>
      <c r="AD2260">
        <v>4.2957042957043001E-2</v>
      </c>
      <c r="AE2260" t="s">
        <v>1585</v>
      </c>
      <c r="AF2260">
        <v>8.9485458612975405E-4</v>
      </c>
      <c r="AG2260">
        <v>8.1103000811029999E-4</v>
      </c>
    </row>
    <row r="2261" spans="1:33" x14ac:dyDescent="0.35">
      <c r="A2261" t="s">
        <v>19095</v>
      </c>
      <c r="B2261">
        <v>8</v>
      </c>
      <c r="C2261">
        <v>0</v>
      </c>
      <c r="D2261">
        <v>2</v>
      </c>
      <c r="E2261">
        <v>0</v>
      </c>
      <c r="F2261">
        <v>0</v>
      </c>
      <c r="G2261">
        <v>0</v>
      </c>
      <c r="H2261">
        <v>4</v>
      </c>
      <c r="I2261">
        <v>0</v>
      </c>
      <c r="J2261">
        <v>0</v>
      </c>
      <c r="K2261">
        <v>16</v>
      </c>
      <c r="L2261">
        <v>0</v>
      </c>
      <c r="M2261">
        <v>2</v>
      </c>
      <c r="N2261">
        <v>2</v>
      </c>
      <c r="O2261">
        <v>0</v>
      </c>
      <c r="P2261">
        <v>2</v>
      </c>
      <c r="Q2261">
        <v>4</v>
      </c>
      <c r="R2261">
        <v>0</v>
      </c>
      <c r="S2261">
        <v>0</v>
      </c>
      <c r="T2261" t="s">
        <v>19096</v>
      </c>
      <c r="U2261">
        <v>367</v>
      </c>
      <c r="V2261">
        <v>344</v>
      </c>
      <c r="W2261">
        <v>351</v>
      </c>
      <c r="X2261">
        <v>0.45324018829701801</v>
      </c>
      <c r="Y2261">
        <v>20780</v>
      </c>
      <c r="Z2261">
        <v>2.5259593911068499</v>
      </c>
      <c r="AA2261">
        <v>3191</v>
      </c>
      <c r="AB2261">
        <v>8</v>
      </c>
      <c r="AC2261">
        <v>2876</v>
      </c>
      <c r="AD2261">
        <v>4.2957042957043001E-2</v>
      </c>
      <c r="AE2261" t="s">
        <v>1585</v>
      </c>
      <c r="AF2261">
        <v>8.9285714285714305E-4</v>
      </c>
      <c r="AG2261">
        <v>8.1103000811029999E-4</v>
      </c>
    </row>
    <row r="2262" spans="1:33" x14ac:dyDescent="0.35">
      <c r="A2262" t="s">
        <v>19057</v>
      </c>
      <c r="B2262">
        <v>1992</v>
      </c>
      <c r="C2262">
        <v>0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2284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 t="s">
        <v>19058</v>
      </c>
      <c r="U2262">
        <v>241</v>
      </c>
      <c r="V2262">
        <v>344</v>
      </c>
      <c r="W2262">
        <v>1147</v>
      </c>
      <c r="X2262" s="1">
        <v>1.83000928191311E-90</v>
      </c>
      <c r="Y2262">
        <v>25</v>
      </c>
      <c r="Z2262">
        <v>0.53515019028835398</v>
      </c>
      <c r="AA2262">
        <v>28342</v>
      </c>
      <c r="AB2262">
        <v>10</v>
      </c>
      <c r="AC2262">
        <v>2898</v>
      </c>
      <c r="AD2262">
        <v>4.2957042957043001E-2</v>
      </c>
      <c r="AE2262" t="s">
        <v>1585</v>
      </c>
      <c r="AF2262">
        <v>9.0090090090090102E-4</v>
      </c>
      <c r="AG2262">
        <v>8.1103000811029999E-4</v>
      </c>
    </row>
    <row r="2263" spans="1:33" x14ac:dyDescent="0.35">
      <c r="A2263" t="s">
        <v>19076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2</v>
      </c>
      <c r="L2263">
        <v>2</v>
      </c>
      <c r="M2263">
        <v>2</v>
      </c>
      <c r="N2263">
        <v>2</v>
      </c>
      <c r="O2263">
        <v>2</v>
      </c>
      <c r="P2263">
        <v>0</v>
      </c>
      <c r="Q2263">
        <v>146</v>
      </c>
      <c r="R2263">
        <v>0</v>
      </c>
      <c r="S2263">
        <v>0</v>
      </c>
      <c r="T2263" t="s">
        <v>19077</v>
      </c>
      <c r="U2263">
        <v>348</v>
      </c>
      <c r="V2263">
        <v>344</v>
      </c>
      <c r="W2263">
        <v>501</v>
      </c>
      <c r="X2263">
        <v>0.725732111440476</v>
      </c>
      <c r="Y2263">
        <v>33457</v>
      </c>
      <c r="Z2263">
        <v>13.019141898137899</v>
      </c>
      <c r="AA2263">
        <v>527</v>
      </c>
      <c r="AB2263">
        <v>4</v>
      </c>
      <c r="AC2263">
        <v>2941</v>
      </c>
      <c r="AD2263">
        <v>4.2957042957043001E-2</v>
      </c>
      <c r="AE2263" t="s">
        <v>1585</v>
      </c>
      <c r="AF2263">
        <v>8.9686098654708499E-4</v>
      </c>
      <c r="AG2263">
        <v>8.1103000811029999E-4</v>
      </c>
    </row>
    <row r="2264" spans="1:33" x14ac:dyDescent="0.35">
      <c r="A2264" t="s">
        <v>19140</v>
      </c>
      <c r="B2264">
        <v>0</v>
      </c>
      <c r="C2264">
        <v>0</v>
      </c>
      <c r="D2264">
        <v>0</v>
      </c>
      <c r="E2264">
        <v>0</v>
      </c>
      <c r="F2264">
        <v>21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144</v>
      </c>
      <c r="P2264">
        <v>0</v>
      </c>
      <c r="Q2264">
        <v>0</v>
      </c>
      <c r="R2264">
        <v>0</v>
      </c>
      <c r="S2264">
        <v>0</v>
      </c>
      <c r="T2264" t="s">
        <v>19141</v>
      </c>
      <c r="U2264">
        <v>277</v>
      </c>
      <c r="V2264">
        <v>344</v>
      </c>
      <c r="W2264">
        <v>1826</v>
      </c>
      <c r="X2264">
        <v>2.49907770162201E-2</v>
      </c>
      <c r="Y2264">
        <v>4144</v>
      </c>
      <c r="Z2264">
        <v>1.5787645859113499</v>
      </c>
      <c r="AA2264">
        <v>9247</v>
      </c>
      <c r="AB2264">
        <v>10</v>
      </c>
      <c r="AC2264">
        <v>1695</v>
      </c>
      <c r="AD2264">
        <v>4.3956043956044001E-2</v>
      </c>
      <c r="AE2264" t="s">
        <v>1585</v>
      </c>
      <c r="AF2264">
        <v>8.83782589482987E-4</v>
      </c>
      <c r="AG2264">
        <v>8.1103000811029999E-4</v>
      </c>
    </row>
    <row r="2265" spans="1:33" x14ac:dyDescent="0.35">
      <c r="A2265" t="s">
        <v>19202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4</v>
      </c>
      <c r="L2265">
        <v>0</v>
      </c>
      <c r="M2265">
        <v>0</v>
      </c>
      <c r="N2265">
        <v>0</v>
      </c>
      <c r="O2265">
        <v>0</v>
      </c>
      <c r="P2265">
        <v>19</v>
      </c>
      <c r="Q2265">
        <v>0</v>
      </c>
      <c r="R2265">
        <v>0</v>
      </c>
      <c r="S2265">
        <v>2</v>
      </c>
      <c r="T2265" t="s">
        <v>19203</v>
      </c>
      <c r="U2265">
        <v>376</v>
      </c>
      <c r="V2265">
        <v>344</v>
      </c>
      <c r="W2265">
        <v>1031</v>
      </c>
      <c r="X2265">
        <v>0.31734221360888398</v>
      </c>
      <c r="Y2265">
        <v>13673</v>
      </c>
      <c r="Z2265">
        <v>5.8788043533705903</v>
      </c>
      <c r="AA2265">
        <v>891</v>
      </c>
      <c r="AB2265">
        <v>7</v>
      </c>
      <c r="AC2265">
        <v>1710</v>
      </c>
      <c r="AD2265">
        <v>4.3956043956044001E-2</v>
      </c>
      <c r="AE2265" t="s">
        <v>1585</v>
      </c>
      <c r="AF2265">
        <v>8.7145969498910695E-4</v>
      </c>
      <c r="AG2265">
        <v>8.1103000811029999E-4</v>
      </c>
    </row>
    <row r="2266" spans="1:33" x14ac:dyDescent="0.35">
      <c r="A2266" t="s">
        <v>19151</v>
      </c>
      <c r="B2266">
        <v>2</v>
      </c>
      <c r="C2266">
        <v>0</v>
      </c>
      <c r="D2266">
        <v>0</v>
      </c>
      <c r="E2266">
        <v>2</v>
      </c>
      <c r="F2266">
        <v>0</v>
      </c>
      <c r="G2266">
        <v>0</v>
      </c>
      <c r="H2266">
        <v>5</v>
      </c>
      <c r="I2266">
        <v>0</v>
      </c>
      <c r="J2266">
        <v>0</v>
      </c>
      <c r="K2266">
        <v>2</v>
      </c>
      <c r="L2266">
        <v>2</v>
      </c>
      <c r="M2266">
        <v>2</v>
      </c>
      <c r="N2266">
        <v>2</v>
      </c>
      <c r="O2266">
        <v>2</v>
      </c>
      <c r="P2266">
        <v>2</v>
      </c>
      <c r="Q2266">
        <v>8</v>
      </c>
      <c r="R2266">
        <v>2</v>
      </c>
      <c r="S2266">
        <v>2</v>
      </c>
      <c r="T2266" t="s">
        <v>19152</v>
      </c>
      <c r="U2266">
        <v>319</v>
      </c>
      <c r="V2266">
        <v>322</v>
      </c>
      <c r="W2266">
        <v>476</v>
      </c>
      <c r="X2266">
        <v>0.482633780147948</v>
      </c>
      <c r="Y2266">
        <v>22225</v>
      </c>
      <c r="Z2266">
        <v>1.47306248987273</v>
      </c>
      <c r="AA2266">
        <v>10474</v>
      </c>
      <c r="AB2266">
        <v>4</v>
      </c>
      <c r="AC2266">
        <v>1778</v>
      </c>
      <c r="AD2266">
        <v>4.3956043956044001E-2</v>
      </c>
      <c r="AE2266" t="s">
        <v>1585</v>
      </c>
      <c r="AF2266">
        <v>8.8144557073600697E-4</v>
      </c>
      <c r="AG2266">
        <v>8.1103000811029999E-4</v>
      </c>
    </row>
    <row r="2267" spans="1:33" x14ac:dyDescent="0.35">
      <c r="A2267" t="s">
        <v>19188</v>
      </c>
      <c r="B2267">
        <v>2</v>
      </c>
      <c r="C2267">
        <v>0</v>
      </c>
      <c r="D2267">
        <v>0</v>
      </c>
      <c r="E2267">
        <v>6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12</v>
      </c>
      <c r="L2267">
        <v>2</v>
      </c>
      <c r="M2267">
        <v>4</v>
      </c>
      <c r="N2267">
        <v>2</v>
      </c>
      <c r="O2267">
        <v>4</v>
      </c>
      <c r="P2267">
        <v>2</v>
      </c>
      <c r="Q2267">
        <v>24</v>
      </c>
      <c r="R2267">
        <v>2</v>
      </c>
      <c r="S2267">
        <v>2</v>
      </c>
      <c r="T2267" t="s">
        <v>19189</v>
      </c>
      <c r="U2267">
        <v>368</v>
      </c>
      <c r="V2267">
        <v>322</v>
      </c>
      <c r="W2267">
        <v>501</v>
      </c>
      <c r="X2267">
        <v>0.59292267336195004</v>
      </c>
      <c r="Y2267">
        <v>28139</v>
      </c>
      <c r="Z2267">
        <v>3.5835741748497201</v>
      </c>
      <c r="AA2267">
        <v>1625</v>
      </c>
      <c r="AB2267">
        <v>3</v>
      </c>
      <c r="AC2267">
        <v>1779</v>
      </c>
      <c r="AD2267">
        <v>4.3956043956044001E-2</v>
      </c>
      <c r="AE2267" t="s">
        <v>1585</v>
      </c>
      <c r="AF2267">
        <v>8.7412587412587402E-4</v>
      </c>
      <c r="AG2267">
        <v>8.1103000811029999E-4</v>
      </c>
    </row>
    <row r="2268" spans="1:33" x14ac:dyDescent="0.35">
      <c r="A2268" t="s">
        <v>19224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26</v>
      </c>
      <c r="P2268">
        <v>0</v>
      </c>
      <c r="Q2268">
        <v>0</v>
      </c>
      <c r="R2268">
        <v>4</v>
      </c>
      <c r="S2268">
        <v>0</v>
      </c>
      <c r="T2268" t="s">
        <v>19225</v>
      </c>
      <c r="U2268">
        <v>387</v>
      </c>
      <c r="V2268">
        <v>344</v>
      </c>
      <c r="W2268">
        <v>1349</v>
      </c>
      <c r="X2268">
        <v>0.216464562500741</v>
      </c>
      <c r="Y2268">
        <v>9491</v>
      </c>
      <c r="Z2268">
        <v>5.3418508980024901</v>
      </c>
      <c r="AA2268">
        <v>982</v>
      </c>
      <c r="AB2268">
        <v>8</v>
      </c>
      <c r="AC2268">
        <v>1825</v>
      </c>
      <c r="AD2268">
        <v>4.3956043956044001E-2</v>
      </c>
      <c r="AE2268" t="s">
        <v>1585</v>
      </c>
      <c r="AF2268">
        <v>8.6730268863833497E-4</v>
      </c>
      <c r="AG2268">
        <v>8.1103000811029999E-4</v>
      </c>
    </row>
    <row r="2269" spans="1:33" x14ac:dyDescent="0.35">
      <c r="A2269" t="s">
        <v>19214</v>
      </c>
      <c r="B2269">
        <v>7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4</v>
      </c>
      <c r="L2269">
        <v>2</v>
      </c>
      <c r="M2269">
        <v>2</v>
      </c>
      <c r="N2269">
        <v>2</v>
      </c>
      <c r="O2269">
        <v>2</v>
      </c>
      <c r="P2269">
        <v>2</v>
      </c>
      <c r="Q2269">
        <v>2</v>
      </c>
      <c r="R2269">
        <v>2</v>
      </c>
      <c r="S2269">
        <v>0</v>
      </c>
      <c r="T2269" t="s">
        <v>19215</v>
      </c>
      <c r="U2269">
        <v>381</v>
      </c>
      <c r="V2269">
        <v>288</v>
      </c>
      <c r="W2269">
        <v>481</v>
      </c>
      <c r="X2269">
        <v>0.61927447110835598</v>
      </c>
      <c r="Y2269">
        <v>29246</v>
      </c>
      <c r="Z2269">
        <v>2.3396755560742002</v>
      </c>
      <c r="AA2269">
        <v>3826</v>
      </c>
      <c r="AB2269">
        <v>3</v>
      </c>
      <c r="AC2269">
        <v>1896</v>
      </c>
      <c r="AD2269">
        <v>4.3956043956044001E-2</v>
      </c>
      <c r="AE2269" t="s">
        <v>1585</v>
      </c>
      <c r="AF2269">
        <v>8.6918730986527601E-4</v>
      </c>
      <c r="AG2269">
        <v>8.1103000811029999E-4</v>
      </c>
    </row>
    <row r="2270" spans="1:33" x14ac:dyDescent="0.35">
      <c r="A2270" t="s">
        <v>19204</v>
      </c>
      <c r="B2270">
        <v>8</v>
      </c>
      <c r="C2270">
        <v>0</v>
      </c>
      <c r="D2270">
        <v>0</v>
      </c>
      <c r="E2270">
        <v>4</v>
      </c>
      <c r="F2270">
        <v>0</v>
      </c>
      <c r="G2270">
        <v>0</v>
      </c>
      <c r="H2270">
        <v>0</v>
      </c>
      <c r="I2270">
        <v>2</v>
      </c>
      <c r="J2270">
        <v>0</v>
      </c>
      <c r="K2270">
        <v>12</v>
      </c>
      <c r="L2270">
        <v>0</v>
      </c>
      <c r="M2270">
        <v>4</v>
      </c>
      <c r="N2270">
        <v>6</v>
      </c>
      <c r="O2270">
        <v>2</v>
      </c>
      <c r="P2270">
        <v>3</v>
      </c>
      <c r="Q2270">
        <v>2</v>
      </c>
      <c r="R2270">
        <v>2</v>
      </c>
      <c r="S2270">
        <v>0</v>
      </c>
      <c r="T2270" t="s">
        <v>19205</v>
      </c>
      <c r="U2270">
        <v>376</v>
      </c>
      <c r="V2270">
        <v>322</v>
      </c>
      <c r="W2270">
        <v>179</v>
      </c>
      <c r="X2270">
        <v>0.498950450563385</v>
      </c>
      <c r="Y2270">
        <v>22964</v>
      </c>
      <c r="Z2270">
        <v>2.6243353156754199</v>
      </c>
      <c r="AA2270">
        <v>2900</v>
      </c>
      <c r="AB2270">
        <v>6</v>
      </c>
      <c r="AC2270">
        <v>2002</v>
      </c>
      <c r="AD2270">
        <v>4.3956043956044001E-2</v>
      </c>
      <c r="AE2270" t="s">
        <v>1585</v>
      </c>
      <c r="AF2270">
        <v>8.7108013937282197E-4</v>
      </c>
      <c r="AG2270">
        <v>8.1103000811029999E-4</v>
      </c>
    </row>
    <row r="2271" spans="1:33" x14ac:dyDescent="0.35">
      <c r="A2271" t="s">
        <v>19218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4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16</v>
      </c>
      <c r="T2271" t="s">
        <v>19219</v>
      </c>
      <c r="U2271">
        <v>382</v>
      </c>
      <c r="V2271">
        <v>344</v>
      </c>
      <c r="W2271">
        <v>684</v>
      </c>
      <c r="X2271">
        <v>0.14664771989980699</v>
      </c>
      <c r="Y2271">
        <v>7359</v>
      </c>
      <c r="Z2271">
        <v>2.1661963854481501</v>
      </c>
      <c r="AA2271">
        <v>4576</v>
      </c>
      <c r="AB2271">
        <v>10</v>
      </c>
      <c r="AC2271">
        <v>2042</v>
      </c>
      <c r="AD2271">
        <v>4.3956043956044001E-2</v>
      </c>
      <c r="AE2271" t="s">
        <v>1585</v>
      </c>
      <c r="AF2271">
        <v>8.6843247937472897E-4</v>
      </c>
      <c r="AG2271">
        <v>8.1103000811029999E-4</v>
      </c>
    </row>
    <row r="2272" spans="1:33" x14ac:dyDescent="0.35">
      <c r="A2272" t="s">
        <v>19157</v>
      </c>
      <c r="B2272">
        <v>2</v>
      </c>
      <c r="C2272">
        <v>5</v>
      </c>
      <c r="D2272">
        <v>2</v>
      </c>
      <c r="E2272">
        <v>4</v>
      </c>
      <c r="F2272">
        <v>0</v>
      </c>
      <c r="G2272">
        <v>3</v>
      </c>
      <c r="H2272">
        <v>2</v>
      </c>
      <c r="I2272">
        <v>0</v>
      </c>
      <c r="J2272">
        <v>4</v>
      </c>
      <c r="K2272">
        <v>6</v>
      </c>
      <c r="L2272">
        <v>13</v>
      </c>
      <c r="M2272">
        <v>4</v>
      </c>
      <c r="N2272">
        <v>6</v>
      </c>
      <c r="O2272">
        <v>4</v>
      </c>
      <c r="P2272">
        <v>0</v>
      </c>
      <c r="Q2272">
        <v>2</v>
      </c>
      <c r="R2272">
        <v>4</v>
      </c>
      <c r="S2272">
        <v>0</v>
      </c>
      <c r="T2272" t="s">
        <v>19158</v>
      </c>
      <c r="U2272">
        <v>332</v>
      </c>
      <c r="V2272">
        <v>344</v>
      </c>
      <c r="W2272">
        <v>282</v>
      </c>
      <c r="X2272">
        <v>0.359530518264086</v>
      </c>
      <c r="Y2272">
        <v>15857</v>
      </c>
      <c r="Z2272">
        <v>2.5853848686133101</v>
      </c>
      <c r="AA2272">
        <v>2998</v>
      </c>
      <c r="AB2272">
        <v>10</v>
      </c>
      <c r="AC2272">
        <v>2049</v>
      </c>
      <c r="AD2272">
        <v>4.3956043956044001E-2</v>
      </c>
      <c r="AE2272" t="s">
        <v>1585</v>
      </c>
      <c r="AF2272">
        <v>8.8028169014084498E-4</v>
      </c>
      <c r="AG2272">
        <v>8.1103000811029999E-4</v>
      </c>
    </row>
    <row r="2273" spans="1:33" x14ac:dyDescent="0.35">
      <c r="A2273" t="s">
        <v>19159</v>
      </c>
      <c r="B2273">
        <v>2</v>
      </c>
      <c r="C2273">
        <v>0</v>
      </c>
      <c r="D2273">
        <v>2</v>
      </c>
      <c r="E2273">
        <v>2</v>
      </c>
      <c r="F2273">
        <v>0</v>
      </c>
      <c r="G2273">
        <v>2</v>
      </c>
      <c r="H2273">
        <v>0</v>
      </c>
      <c r="I2273">
        <v>7</v>
      </c>
      <c r="J2273">
        <v>3</v>
      </c>
      <c r="K2273">
        <v>2</v>
      </c>
      <c r="L2273">
        <v>2</v>
      </c>
      <c r="M2273">
        <v>3</v>
      </c>
      <c r="N2273">
        <v>2</v>
      </c>
      <c r="O2273">
        <v>2</v>
      </c>
      <c r="P2273">
        <v>2</v>
      </c>
      <c r="Q2273">
        <v>2</v>
      </c>
      <c r="R2273">
        <v>9</v>
      </c>
      <c r="S2273">
        <v>2</v>
      </c>
      <c r="T2273" t="s">
        <v>19160</v>
      </c>
      <c r="U2273">
        <v>333</v>
      </c>
      <c r="V2273">
        <v>344</v>
      </c>
      <c r="W2273">
        <v>170</v>
      </c>
      <c r="X2273">
        <v>0.37309830434674901</v>
      </c>
      <c r="Y2273">
        <v>16587</v>
      </c>
      <c r="Z2273">
        <v>1.5439977780560401</v>
      </c>
      <c r="AA2273">
        <v>9637</v>
      </c>
      <c r="AB2273">
        <v>7</v>
      </c>
      <c r="AC2273">
        <v>2053</v>
      </c>
      <c r="AD2273">
        <v>4.3956043956044001E-2</v>
      </c>
      <c r="AE2273" t="s">
        <v>1585</v>
      </c>
      <c r="AF2273">
        <v>8.7989441267048002E-4</v>
      </c>
      <c r="AG2273">
        <v>8.1103000811029999E-4</v>
      </c>
    </row>
    <row r="2274" spans="1:33" x14ac:dyDescent="0.35">
      <c r="A2274" t="s">
        <v>19163</v>
      </c>
      <c r="B2274">
        <v>3</v>
      </c>
      <c r="C2274">
        <v>0</v>
      </c>
      <c r="D2274">
        <v>2</v>
      </c>
      <c r="E2274">
        <v>0</v>
      </c>
      <c r="F2274">
        <v>0</v>
      </c>
      <c r="G2274">
        <v>0</v>
      </c>
      <c r="H2274">
        <v>5</v>
      </c>
      <c r="I2274">
        <v>2</v>
      </c>
      <c r="J2274">
        <v>0</v>
      </c>
      <c r="K2274">
        <v>6</v>
      </c>
      <c r="L2274">
        <v>2</v>
      </c>
      <c r="M2274">
        <v>2</v>
      </c>
      <c r="N2274">
        <v>2</v>
      </c>
      <c r="O2274">
        <v>4</v>
      </c>
      <c r="P2274">
        <v>2</v>
      </c>
      <c r="Q2274">
        <v>13</v>
      </c>
      <c r="R2274">
        <v>2</v>
      </c>
      <c r="S2274">
        <v>4</v>
      </c>
      <c r="T2274" t="s">
        <v>19164</v>
      </c>
      <c r="U2274">
        <v>340</v>
      </c>
      <c r="V2274">
        <v>344</v>
      </c>
      <c r="W2274">
        <v>185</v>
      </c>
      <c r="X2274">
        <v>0.48319858597888199</v>
      </c>
      <c r="Y2274">
        <v>22249</v>
      </c>
      <c r="Z2274">
        <v>1.74289698480281</v>
      </c>
      <c r="AA2274">
        <v>7577</v>
      </c>
      <c r="AB2274">
        <v>5</v>
      </c>
      <c r="AC2274">
        <v>2054</v>
      </c>
      <c r="AD2274">
        <v>4.3956043956044001E-2</v>
      </c>
      <c r="AE2274" t="s">
        <v>1585</v>
      </c>
      <c r="AF2274">
        <v>8.7912087912087901E-4</v>
      </c>
      <c r="AG2274">
        <v>8.1103000811029999E-4</v>
      </c>
    </row>
    <row r="2275" spans="1:33" x14ac:dyDescent="0.35">
      <c r="A2275" t="s">
        <v>19228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15</v>
      </c>
      <c r="P2275">
        <v>4</v>
      </c>
      <c r="Q2275">
        <v>0</v>
      </c>
      <c r="R2275">
        <v>0</v>
      </c>
      <c r="S2275">
        <v>0</v>
      </c>
      <c r="T2275" t="s">
        <v>19229</v>
      </c>
      <c r="U2275">
        <v>388</v>
      </c>
      <c r="V2275">
        <v>344</v>
      </c>
      <c r="W2275">
        <v>1349</v>
      </c>
      <c r="X2275">
        <v>0.26124742993921102</v>
      </c>
      <c r="Y2275">
        <v>11209</v>
      </c>
      <c r="Z2275">
        <v>3.97553672442301</v>
      </c>
      <c r="AA2275">
        <v>1399</v>
      </c>
      <c r="AB2275">
        <v>8</v>
      </c>
      <c r="AC2275">
        <v>2114</v>
      </c>
      <c r="AD2275">
        <v>4.3956043956044001E-2</v>
      </c>
      <c r="AE2275" t="s">
        <v>1585</v>
      </c>
      <c r="AF2275">
        <v>8.6655112651646399E-4</v>
      </c>
      <c r="AG2275">
        <v>8.1103000811029999E-4</v>
      </c>
    </row>
    <row r="2276" spans="1:33" x14ac:dyDescent="0.35">
      <c r="A2276" t="s">
        <v>19144</v>
      </c>
      <c r="B2276">
        <v>3</v>
      </c>
      <c r="C2276">
        <v>0</v>
      </c>
      <c r="D2276">
        <v>3</v>
      </c>
      <c r="E2276">
        <v>3</v>
      </c>
      <c r="F2276">
        <v>0</v>
      </c>
      <c r="G2276">
        <v>3</v>
      </c>
      <c r="H2276">
        <v>2</v>
      </c>
      <c r="I2276">
        <v>0</v>
      </c>
      <c r="J2276">
        <v>2</v>
      </c>
      <c r="K2276">
        <v>9</v>
      </c>
      <c r="L2276">
        <v>2</v>
      </c>
      <c r="M2276">
        <v>2</v>
      </c>
      <c r="N2276">
        <v>2</v>
      </c>
      <c r="O2276">
        <v>2</v>
      </c>
      <c r="P2276">
        <v>2</v>
      </c>
      <c r="Q2276">
        <v>3</v>
      </c>
      <c r="R2276">
        <v>2</v>
      </c>
      <c r="S2276">
        <v>2</v>
      </c>
      <c r="T2276" t="s">
        <v>19145</v>
      </c>
      <c r="U2276">
        <v>299</v>
      </c>
      <c r="V2276">
        <v>344</v>
      </c>
      <c r="W2276">
        <v>325</v>
      </c>
      <c r="X2276">
        <v>0.29573917905769798</v>
      </c>
      <c r="Y2276">
        <v>12680</v>
      </c>
      <c r="Z2276">
        <v>1.0401999913142901</v>
      </c>
      <c r="AA2276">
        <v>16671</v>
      </c>
      <c r="AB2276">
        <v>7</v>
      </c>
      <c r="AC2276">
        <v>2118</v>
      </c>
      <c r="AD2276">
        <v>4.3956043956044001E-2</v>
      </c>
      <c r="AE2276" t="s">
        <v>1585</v>
      </c>
      <c r="AF2276">
        <v>8.8300220750551898E-4</v>
      </c>
      <c r="AG2276">
        <v>8.1103000811029999E-4</v>
      </c>
    </row>
    <row r="2277" spans="1:33" x14ac:dyDescent="0.35">
      <c r="A2277" t="s">
        <v>19165</v>
      </c>
      <c r="B2277">
        <v>0</v>
      </c>
      <c r="C2277">
        <v>0</v>
      </c>
      <c r="D2277">
        <v>0</v>
      </c>
      <c r="E2277">
        <v>2</v>
      </c>
      <c r="F2277">
        <v>0</v>
      </c>
      <c r="G2277">
        <v>0</v>
      </c>
      <c r="H2277">
        <v>4</v>
      </c>
      <c r="I2277">
        <v>0</v>
      </c>
      <c r="J2277">
        <v>6</v>
      </c>
      <c r="K2277">
        <v>2</v>
      </c>
      <c r="L2277">
        <v>4</v>
      </c>
      <c r="M2277">
        <v>3</v>
      </c>
      <c r="N2277">
        <v>4</v>
      </c>
      <c r="O2277">
        <v>2</v>
      </c>
      <c r="P2277">
        <v>2</v>
      </c>
      <c r="Q2277">
        <v>2</v>
      </c>
      <c r="R2277">
        <v>7</v>
      </c>
      <c r="S2277">
        <v>19</v>
      </c>
      <c r="T2277" t="s">
        <v>19166</v>
      </c>
      <c r="U2277">
        <v>341</v>
      </c>
      <c r="V2277">
        <v>344</v>
      </c>
      <c r="W2277">
        <v>1375</v>
      </c>
      <c r="X2277">
        <v>0.474712349642049</v>
      </c>
      <c r="Y2277">
        <v>21806</v>
      </c>
      <c r="Z2277">
        <v>2.257674263248</v>
      </c>
      <c r="AA2277">
        <v>4160</v>
      </c>
      <c r="AB2277">
        <v>4</v>
      </c>
      <c r="AC2277">
        <v>2125</v>
      </c>
      <c r="AD2277">
        <v>4.3956043956044001E-2</v>
      </c>
      <c r="AE2277" t="s">
        <v>1585</v>
      </c>
      <c r="AF2277">
        <v>8.7873462214411199E-4</v>
      </c>
      <c r="AG2277">
        <v>8.1103000811029999E-4</v>
      </c>
    </row>
    <row r="2278" spans="1:33" x14ac:dyDescent="0.35">
      <c r="A2278" t="s">
        <v>19180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30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6</v>
      </c>
      <c r="S2278">
        <v>43</v>
      </c>
      <c r="T2278" t="s">
        <v>19181</v>
      </c>
      <c r="U2278">
        <v>364</v>
      </c>
      <c r="V2278">
        <v>344</v>
      </c>
      <c r="W2278">
        <v>2164</v>
      </c>
      <c r="X2278">
        <v>0.109692789656841</v>
      </c>
      <c r="Y2278">
        <v>6437</v>
      </c>
      <c r="Z2278">
        <v>3.0486517456721098</v>
      </c>
      <c r="AA2278">
        <v>2106</v>
      </c>
      <c r="AB2278">
        <v>9</v>
      </c>
      <c r="AC2278">
        <v>2140</v>
      </c>
      <c r="AD2278">
        <v>4.3956043956044001E-2</v>
      </c>
      <c r="AE2278" t="s">
        <v>1585</v>
      </c>
      <c r="AF2278">
        <v>8.7565674255691802E-4</v>
      </c>
      <c r="AG2278">
        <v>8.1103000811029999E-4</v>
      </c>
    </row>
    <row r="2279" spans="1:33" x14ac:dyDescent="0.35">
      <c r="A2279" t="s">
        <v>19190</v>
      </c>
      <c r="B2279">
        <v>0</v>
      </c>
      <c r="C2279">
        <v>0</v>
      </c>
      <c r="D2279">
        <v>2</v>
      </c>
      <c r="E2279">
        <v>0</v>
      </c>
      <c r="F2279">
        <v>0</v>
      </c>
      <c r="G2279">
        <v>0</v>
      </c>
      <c r="H2279">
        <v>0</v>
      </c>
      <c r="I2279">
        <v>2</v>
      </c>
      <c r="J2279">
        <v>2</v>
      </c>
      <c r="K2279">
        <v>4</v>
      </c>
      <c r="L2279">
        <v>2</v>
      </c>
      <c r="M2279">
        <v>6</v>
      </c>
      <c r="N2279">
        <v>2</v>
      </c>
      <c r="O2279">
        <v>16</v>
      </c>
      <c r="P2279">
        <v>5</v>
      </c>
      <c r="Q2279">
        <v>3</v>
      </c>
      <c r="R2279">
        <v>2</v>
      </c>
      <c r="S2279">
        <v>2</v>
      </c>
      <c r="T2279" t="s">
        <v>19191</v>
      </c>
      <c r="U2279">
        <v>369</v>
      </c>
      <c r="V2279">
        <v>344</v>
      </c>
      <c r="W2279">
        <v>358</v>
      </c>
      <c r="X2279">
        <v>0.55759278664580503</v>
      </c>
      <c r="Y2279">
        <v>26399</v>
      </c>
      <c r="Z2279">
        <v>2.9083053111247401</v>
      </c>
      <c r="AA2279">
        <v>2328</v>
      </c>
      <c r="AB2279">
        <v>4</v>
      </c>
      <c r="AC2279">
        <v>2149</v>
      </c>
      <c r="AD2279">
        <v>4.3956043956044001E-2</v>
      </c>
      <c r="AE2279" t="s">
        <v>1585</v>
      </c>
      <c r="AF2279">
        <v>8.7374399301004795E-4</v>
      </c>
      <c r="AG2279">
        <v>8.1103000811029999E-4</v>
      </c>
    </row>
    <row r="2280" spans="1:33" x14ac:dyDescent="0.35">
      <c r="A2280" t="s">
        <v>19138</v>
      </c>
      <c r="B2280">
        <v>10</v>
      </c>
      <c r="C2280">
        <v>5</v>
      </c>
      <c r="D2280">
        <v>7</v>
      </c>
      <c r="E2280">
        <v>4</v>
      </c>
      <c r="F2280">
        <v>3</v>
      </c>
      <c r="G2280">
        <v>3</v>
      </c>
      <c r="H2280">
        <v>5</v>
      </c>
      <c r="I2280">
        <v>2</v>
      </c>
      <c r="J2280">
        <v>0</v>
      </c>
      <c r="K2280">
        <v>10</v>
      </c>
      <c r="L2280">
        <v>6</v>
      </c>
      <c r="M2280">
        <v>12</v>
      </c>
      <c r="N2280">
        <v>8</v>
      </c>
      <c r="O2280">
        <v>6</v>
      </c>
      <c r="P2280">
        <v>2</v>
      </c>
      <c r="Q2280">
        <v>23</v>
      </c>
      <c r="R2280">
        <v>4</v>
      </c>
      <c r="S2280">
        <v>4</v>
      </c>
      <c r="T2280" t="s">
        <v>19139</v>
      </c>
      <c r="U2280">
        <v>191</v>
      </c>
      <c r="V2280">
        <v>344</v>
      </c>
      <c r="W2280">
        <v>274</v>
      </c>
      <c r="X2280">
        <v>0.47355145311954</v>
      </c>
      <c r="Y2280">
        <v>21754</v>
      </c>
      <c r="Z2280">
        <v>1.21470630470269</v>
      </c>
      <c r="AA2280">
        <v>14003</v>
      </c>
      <c r="AB2280">
        <v>9</v>
      </c>
      <c r="AC2280">
        <v>2161</v>
      </c>
      <c r="AD2280">
        <v>4.3956043956044001E-2</v>
      </c>
      <c r="AE2280" t="s">
        <v>1585</v>
      </c>
      <c r="AF2280">
        <v>8.8417329796640104E-4</v>
      </c>
      <c r="AG2280">
        <v>8.1103000811029999E-4</v>
      </c>
    </row>
    <row r="2281" spans="1:33" x14ac:dyDescent="0.35">
      <c r="A2281" t="s">
        <v>19206</v>
      </c>
      <c r="B2281">
        <v>0</v>
      </c>
      <c r="C2281">
        <v>0</v>
      </c>
      <c r="D2281">
        <v>0</v>
      </c>
      <c r="E2281">
        <v>3</v>
      </c>
      <c r="F2281">
        <v>0</v>
      </c>
      <c r="G2281">
        <v>2</v>
      </c>
      <c r="H2281">
        <v>0</v>
      </c>
      <c r="I2281">
        <v>0</v>
      </c>
      <c r="J2281">
        <v>0</v>
      </c>
      <c r="K2281">
        <v>2</v>
      </c>
      <c r="L2281">
        <v>3</v>
      </c>
      <c r="M2281">
        <v>5</v>
      </c>
      <c r="N2281">
        <v>0</v>
      </c>
      <c r="O2281">
        <v>4</v>
      </c>
      <c r="P2281">
        <v>2</v>
      </c>
      <c r="Q2281">
        <v>2</v>
      </c>
      <c r="R2281">
        <v>6</v>
      </c>
      <c r="S2281">
        <v>0</v>
      </c>
      <c r="T2281" t="s">
        <v>19207</v>
      </c>
      <c r="U2281">
        <v>376</v>
      </c>
      <c r="V2281">
        <v>358</v>
      </c>
      <c r="W2281">
        <v>999</v>
      </c>
      <c r="X2281">
        <v>0.39489254584642702</v>
      </c>
      <c r="Y2281">
        <v>17742</v>
      </c>
      <c r="Z2281">
        <v>2.4380891390500898</v>
      </c>
      <c r="AA2281">
        <v>3472</v>
      </c>
      <c r="AB2281">
        <v>5</v>
      </c>
      <c r="AC2281">
        <v>2173</v>
      </c>
      <c r="AD2281">
        <v>4.3956043956044001E-2</v>
      </c>
      <c r="AE2281" t="s">
        <v>1585</v>
      </c>
      <c r="AF2281">
        <v>8.7070091423596002E-4</v>
      </c>
      <c r="AG2281">
        <v>8.1103000811029999E-4</v>
      </c>
    </row>
    <row r="2282" spans="1:33" x14ac:dyDescent="0.35">
      <c r="A2282" t="s">
        <v>19186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29</v>
      </c>
      <c r="I2282">
        <v>0</v>
      </c>
      <c r="J2282">
        <v>0</v>
      </c>
      <c r="K2282">
        <v>0</v>
      </c>
      <c r="L2282">
        <v>0</v>
      </c>
      <c r="M2282">
        <v>4</v>
      </c>
      <c r="N2282">
        <v>0</v>
      </c>
      <c r="O2282">
        <v>0</v>
      </c>
      <c r="P2282">
        <v>0</v>
      </c>
      <c r="Q2282">
        <v>34</v>
      </c>
      <c r="R2282">
        <v>0</v>
      </c>
      <c r="S2282">
        <v>0</v>
      </c>
      <c r="T2282" t="s">
        <v>19187</v>
      </c>
      <c r="U2282">
        <v>368</v>
      </c>
      <c r="V2282">
        <v>344</v>
      </c>
      <c r="W2282">
        <v>1349</v>
      </c>
      <c r="X2282">
        <v>0.152145701957173</v>
      </c>
      <c r="Y2282">
        <v>7490</v>
      </c>
      <c r="Z2282">
        <v>2.00807970441456</v>
      </c>
      <c r="AA2282">
        <v>5469</v>
      </c>
      <c r="AB2282">
        <v>9</v>
      </c>
      <c r="AC2282">
        <v>2194</v>
      </c>
      <c r="AD2282">
        <v>4.3956043956044001E-2</v>
      </c>
      <c r="AE2282" t="s">
        <v>1585</v>
      </c>
      <c r="AF2282">
        <v>8.7450808919982501E-4</v>
      </c>
      <c r="AG2282">
        <v>8.1103000811029999E-4</v>
      </c>
    </row>
    <row r="2283" spans="1:33" x14ac:dyDescent="0.35">
      <c r="A2283" t="s">
        <v>19169</v>
      </c>
      <c r="B2283">
        <v>0</v>
      </c>
      <c r="C2283">
        <v>4</v>
      </c>
      <c r="D2283">
        <v>0</v>
      </c>
      <c r="E2283">
        <v>0</v>
      </c>
      <c r="F2283">
        <v>4</v>
      </c>
      <c r="G2283">
        <v>0</v>
      </c>
      <c r="H2283">
        <v>0</v>
      </c>
      <c r="I2283">
        <v>2</v>
      </c>
      <c r="J2283">
        <v>0</v>
      </c>
      <c r="K2283">
        <v>0</v>
      </c>
      <c r="L2283">
        <v>0</v>
      </c>
      <c r="M2283">
        <v>2</v>
      </c>
      <c r="N2283">
        <v>3</v>
      </c>
      <c r="O2283">
        <v>49</v>
      </c>
      <c r="P2283">
        <v>4</v>
      </c>
      <c r="Q2283">
        <v>6</v>
      </c>
      <c r="R2283">
        <v>6</v>
      </c>
      <c r="S2283">
        <v>3</v>
      </c>
      <c r="T2283" t="s">
        <v>19170</v>
      </c>
      <c r="U2283">
        <v>345</v>
      </c>
      <c r="V2283">
        <v>344</v>
      </c>
      <c r="W2283">
        <v>643</v>
      </c>
      <c r="X2283">
        <v>0.476090725127916</v>
      </c>
      <c r="Y2283">
        <v>21897</v>
      </c>
      <c r="Z2283">
        <v>2.31483802696745</v>
      </c>
      <c r="AA2283">
        <v>3916</v>
      </c>
      <c r="AB2283">
        <v>6</v>
      </c>
      <c r="AC2283">
        <v>2251</v>
      </c>
      <c r="AD2283">
        <v>4.3956043956044001E-2</v>
      </c>
      <c r="AE2283" t="s">
        <v>1585</v>
      </c>
      <c r="AF2283">
        <v>8.7796312554872696E-4</v>
      </c>
      <c r="AG2283">
        <v>8.1103000811029999E-4</v>
      </c>
    </row>
    <row r="2284" spans="1:33" x14ac:dyDescent="0.35">
      <c r="A2284" t="s">
        <v>19216</v>
      </c>
      <c r="B2284">
        <v>6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23</v>
      </c>
      <c r="L2284">
        <v>0</v>
      </c>
      <c r="M2284">
        <v>2</v>
      </c>
      <c r="N2284">
        <v>2</v>
      </c>
      <c r="O2284">
        <v>0</v>
      </c>
      <c r="P2284">
        <v>3</v>
      </c>
      <c r="Q2284">
        <v>0</v>
      </c>
      <c r="R2284">
        <v>3</v>
      </c>
      <c r="S2284">
        <v>2</v>
      </c>
      <c r="T2284" t="s">
        <v>19217</v>
      </c>
      <c r="U2284">
        <v>382</v>
      </c>
      <c r="V2284">
        <v>344</v>
      </c>
      <c r="W2284">
        <v>436</v>
      </c>
      <c r="X2284">
        <v>0.50494443790850596</v>
      </c>
      <c r="Y2284">
        <v>23620</v>
      </c>
      <c r="Z2284">
        <v>3.26171671275391</v>
      </c>
      <c r="AA2284">
        <v>1883</v>
      </c>
      <c r="AB2284">
        <v>5</v>
      </c>
      <c r="AC2284">
        <v>2254</v>
      </c>
      <c r="AD2284">
        <v>4.3956043956044001E-2</v>
      </c>
      <c r="AE2284" t="s">
        <v>1585</v>
      </c>
      <c r="AF2284">
        <v>8.6880973066898301E-4</v>
      </c>
      <c r="AG2284">
        <v>8.1103000811029999E-4</v>
      </c>
    </row>
    <row r="2285" spans="1:33" x14ac:dyDescent="0.35">
      <c r="A2285" t="s">
        <v>19212</v>
      </c>
      <c r="B2285">
        <v>2</v>
      </c>
      <c r="C2285">
        <v>0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3</v>
      </c>
      <c r="L2285">
        <v>6</v>
      </c>
      <c r="M2285">
        <v>0</v>
      </c>
      <c r="N2285">
        <v>6</v>
      </c>
      <c r="O2285">
        <v>3</v>
      </c>
      <c r="P2285">
        <v>4</v>
      </c>
      <c r="Q2285">
        <v>2</v>
      </c>
      <c r="R2285">
        <v>2</v>
      </c>
      <c r="S2285">
        <v>0</v>
      </c>
      <c r="T2285" t="s">
        <v>19213</v>
      </c>
      <c r="U2285">
        <v>378</v>
      </c>
      <c r="V2285">
        <v>344</v>
      </c>
      <c r="W2285">
        <v>421</v>
      </c>
      <c r="X2285">
        <v>0.55677988417772595</v>
      </c>
      <c r="Y2285">
        <v>26348</v>
      </c>
      <c r="Z2285">
        <v>3.3092916607152798</v>
      </c>
      <c r="AA2285">
        <v>1831</v>
      </c>
      <c r="AB2285">
        <v>4</v>
      </c>
      <c r="AC2285">
        <v>2255</v>
      </c>
      <c r="AD2285">
        <v>4.3956043956044001E-2</v>
      </c>
      <c r="AE2285" t="s">
        <v>1585</v>
      </c>
      <c r="AF2285">
        <v>8.6956521739130395E-4</v>
      </c>
      <c r="AG2285">
        <v>8.1103000811029999E-4</v>
      </c>
    </row>
    <row r="2286" spans="1:33" x14ac:dyDescent="0.35">
      <c r="A2286" t="s">
        <v>19222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2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2</v>
      </c>
      <c r="S2286">
        <v>22</v>
      </c>
      <c r="T2286" t="s">
        <v>19223</v>
      </c>
      <c r="U2286">
        <v>383</v>
      </c>
      <c r="V2286">
        <v>344</v>
      </c>
      <c r="W2286">
        <v>501</v>
      </c>
      <c r="X2286">
        <v>0.43471754196099299</v>
      </c>
      <c r="Y2286">
        <v>19828</v>
      </c>
      <c r="Z2286">
        <v>6.0307094873322198</v>
      </c>
      <c r="AA2286">
        <v>871</v>
      </c>
      <c r="AB2286">
        <v>7</v>
      </c>
      <c r="AC2286">
        <v>2271</v>
      </c>
      <c r="AD2286">
        <v>4.3956043956044001E-2</v>
      </c>
      <c r="AE2286" t="s">
        <v>1585</v>
      </c>
      <c r="AF2286">
        <v>8.6767895878524898E-4</v>
      </c>
      <c r="AG2286">
        <v>8.1103000811029999E-4</v>
      </c>
    </row>
    <row r="2287" spans="1:33" x14ac:dyDescent="0.35">
      <c r="A2287" t="s">
        <v>19167</v>
      </c>
      <c r="B2287">
        <v>0</v>
      </c>
      <c r="C2287">
        <v>3</v>
      </c>
      <c r="D2287">
        <v>2</v>
      </c>
      <c r="E2287">
        <v>0</v>
      </c>
      <c r="F2287">
        <v>2</v>
      </c>
      <c r="G2287">
        <v>0</v>
      </c>
      <c r="H2287">
        <v>0</v>
      </c>
      <c r="I2287">
        <v>2</v>
      </c>
      <c r="J2287">
        <v>0</v>
      </c>
      <c r="K2287">
        <v>2</v>
      </c>
      <c r="L2287">
        <v>2</v>
      </c>
      <c r="M2287">
        <v>2</v>
      </c>
      <c r="N2287">
        <v>2</v>
      </c>
      <c r="O2287">
        <v>2</v>
      </c>
      <c r="P2287">
        <v>4</v>
      </c>
      <c r="Q2287">
        <v>2</v>
      </c>
      <c r="R2287">
        <v>3</v>
      </c>
      <c r="S2287">
        <v>4</v>
      </c>
      <c r="T2287" t="s">
        <v>19168</v>
      </c>
      <c r="U2287">
        <v>344</v>
      </c>
      <c r="V2287">
        <v>344</v>
      </c>
      <c r="W2287">
        <v>720</v>
      </c>
      <c r="X2287">
        <v>0.41528754557432601</v>
      </c>
      <c r="Y2287">
        <v>18797</v>
      </c>
      <c r="Z2287">
        <v>1.5786909691817099</v>
      </c>
      <c r="AA2287">
        <v>9248</v>
      </c>
      <c r="AB2287">
        <v>5</v>
      </c>
      <c r="AC2287">
        <v>2282</v>
      </c>
      <c r="AD2287">
        <v>4.3956043956044001E-2</v>
      </c>
      <c r="AE2287" t="s">
        <v>1585</v>
      </c>
      <c r="AF2287">
        <v>8.7834870443566099E-4</v>
      </c>
      <c r="AG2287">
        <v>8.1103000811029999E-4</v>
      </c>
    </row>
    <row r="2288" spans="1:33" x14ac:dyDescent="0.35">
      <c r="A2288" t="s">
        <v>19194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5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14</v>
      </c>
      <c r="R2288">
        <v>0</v>
      </c>
      <c r="S2288">
        <v>0</v>
      </c>
      <c r="T2288" t="s">
        <v>19195</v>
      </c>
      <c r="U2288">
        <v>371</v>
      </c>
      <c r="V2288">
        <v>344</v>
      </c>
      <c r="W2288">
        <v>684</v>
      </c>
      <c r="X2288">
        <v>0.18557072331366201</v>
      </c>
      <c r="Y2288">
        <v>8477</v>
      </c>
      <c r="Z2288">
        <v>1.9122856921818701</v>
      </c>
      <c r="AA2288">
        <v>6152</v>
      </c>
      <c r="AB2288">
        <v>10</v>
      </c>
      <c r="AC2288">
        <v>2298</v>
      </c>
      <c r="AD2288">
        <v>4.3956043956044001E-2</v>
      </c>
      <c r="AE2288" t="s">
        <v>1585</v>
      </c>
      <c r="AF2288">
        <v>8.7298123090353598E-4</v>
      </c>
      <c r="AG2288">
        <v>8.1103000811029999E-4</v>
      </c>
    </row>
    <row r="2289" spans="1:33" x14ac:dyDescent="0.35">
      <c r="A2289" t="s">
        <v>19147</v>
      </c>
      <c r="B2289">
        <v>2</v>
      </c>
      <c r="C2289">
        <v>11</v>
      </c>
      <c r="D2289">
        <v>3</v>
      </c>
      <c r="E2289">
        <v>0</v>
      </c>
      <c r="F2289">
        <v>0</v>
      </c>
      <c r="G2289">
        <v>3</v>
      </c>
      <c r="H2289">
        <v>0</v>
      </c>
      <c r="I2289">
        <v>4</v>
      </c>
      <c r="J2289">
        <v>0</v>
      </c>
      <c r="K2289">
        <v>3</v>
      </c>
      <c r="L2289">
        <v>36</v>
      </c>
      <c r="M2289">
        <v>2</v>
      </c>
      <c r="N2289">
        <v>2</v>
      </c>
      <c r="O2289">
        <v>7</v>
      </c>
      <c r="P2289">
        <v>7</v>
      </c>
      <c r="Q2289">
        <v>2</v>
      </c>
      <c r="R2289">
        <v>3</v>
      </c>
      <c r="S2289">
        <v>2</v>
      </c>
      <c r="T2289" t="s">
        <v>19148</v>
      </c>
      <c r="U2289">
        <v>314</v>
      </c>
      <c r="V2289">
        <v>344</v>
      </c>
      <c r="W2289">
        <v>553</v>
      </c>
      <c r="X2289">
        <v>0.45997760499188201</v>
      </c>
      <c r="Y2289">
        <v>21078</v>
      </c>
      <c r="Z2289">
        <v>1.63221671054763</v>
      </c>
      <c r="AA2289">
        <v>8694</v>
      </c>
      <c r="AB2289">
        <v>6</v>
      </c>
      <c r="AC2289">
        <v>2315</v>
      </c>
      <c r="AD2289">
        <v>4.3956043956044001E-2</v>
      </c>
      <c r="AE2289" t="s">
        <v>1585</v>
      </c>
      <c r="AF2289">
        <v>8.8222320247022495E-4</v>
      </c>
      <c r="AG2289">
        <v>8.1103000811029999E-4</v>
      </c>
    </row>
    <row r="2290" spans="1:33" x14ac:dyDescent="0.35">
      <c r="A2290" t="s">
        <v>19175</v>
      </c>
      <c r="B2290">
        <v>2</v>
      </c>
      <c r="C2290">
        <v>2</v>
      </c>
      <c r="D2290">
        <v>0</v>
      </c>
      <c r="E2290">
        <v>0</v>
      </c>
      <c r="F2290">
        <v>0</v>
      </c>
      <c r="G2290">
        <v>4</v>
      </c>
      <c r="H2290">
        <v>0</v>
      </c>
      <c r="I2290">
        <v>0</v>
      </c>
      <c r="J2290">
        <v>0</v>
      </c>
      <c r="K2290">
        <v>7</v>
      </c>
      <c r="L2290">
        <v>18</v>
      </c>
      <c r="M2290">
        <v>2</v>
      </c>
      <c r="N2290">
        <v>0</v>
      </c>
      <c r="O2290">
        <v>3</v>
      </c>
      <c r="P2290">
        <v>2</v>
      </c>
      <c r="Q2290">
        <v>6</v>
      </c>
      <c r="R2290">
        <v>0</v>
      </c>
      <c r="S2290">
        <v>5</v>
      </c>
      <c r="T2290" t="s">
        <v>19176</v>
      </c>
      <c r="U2290">
        <v>351</v>
      </c>
      <c r="V2290">
        <v>344</v>
      </c>
      <c r="W2290">
        <v>962</v>
      </c>
      <c r="X2290">
        <v>0.44143285767941798</v>
      </c>
      <c r="Y2290">
        <v>20160</v>
      </c>
      <c r="Z2290">
        <v>2.3595908100208001</v>
      </c>
      <c r="AA2290">
        <v>3746</v>
      </c>
      <c r="AB2290">
        <v>6</v>
      </c>
      <c r="AC2290">
        <v>2321</v>
      </c>
      <c r="AD2290">
        <v>4.3956043956044001E-2</v>
      </c>
      <c r="AE2290" t="s">
        <v>1585</v>
      </c>
      <c r="AF2290">
        <v>8.7680841736080702E-4</v>
      </c>
      <c r="AG2290">
        <v>8.1103000811029999E-4</v>
      </c>
    </row>
    <row r="2291" spans="1:33" x14ac:dyDescent="0.35">
      <c r="A2291" t="s">
        <v>19142</v>
      </c>
      <c r="B2291">
        <v>0</v>
      </c>
      <c r="C2291">
        <v>0</v>
      </c>
      <c r="D2291">
        <v>3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5</v>
      </c>
      <c r="L2291">
        <v>0</v>
      </c>
      <c r="M2291">
        <v>0</v>
      </c>
      <c r="N2291">
        <v>4</v>
      </c>
      <c r="O2291">
        <v>3</v>
      </c>
      <c r="P2291">
        <v>0</v>
      </c>
      <c r="Q2291">
        <v>0</v>
      </c>
      <c r="R2291">
        <v>3</v>
      </c>
      <c r="S2291">
        <v>2</v>
      </c>
      <c r="T2291" t="s">
        <v>19143</v>
      </c>
      <c r="U2291">
        <v>297</v>
      </c>
      <c r="V2291">
        <v>344</v>
      </c>
      <c r="W2291">
        <v>520</v>
      </c>
      <c r="X2291">
        <v>9.0996016496628807E-2</v>
      </c>
      <c r="Y2291">
        <v>5974</v>
      </c>
      <c r="Z2291">
        <v>0.57190012898055798</v>
      </c>
      <c r="AA2291">
        <v>26614</v>
      </c>
      <c r="AB2291">
        <v>6</v>
      </c>
      <c r="AC2291">
        <v>2384</v>
      </c>
      <c r="AD2291">
        <v>4.3956043956044001E-2</v>
      </c>
      <c r="AE2291" t="s">
        <v>1585</v>
      </c>
      <c r="AF2291">
        <v>8.8339222614840999E-4</v>
      </c>
      <c r="AG2291">
        <v>8.1103000811029999E-4</v>
      </c>
    </row>
    <row r="2292" spans="1:33" x14ac:dyDescent="0.35">
      <c r="A2292" t="s">
        <v>19192</v>
      </c>
      <c r="B2292">
        <v>22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59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 t="s">
        <v>19193</v>
      </c>
      <c r="U2292">
        <v>370</v>
      </c>
      <c r="V2292">
        <v>344</v>
      </c>
      <c r="W2292">
        <v>142</v>
      </c>
      <c r="X2292">
        <v>0.14969049458522199</v>
      </c>
      <c r="Y2292">
        <v>7427</v>
      </c>
      <c r="Z2292">
        <v>1.4464137691619201</v>
      </c>
      <c r="AA2292">
        <v>10794</v>
      </c>
      <c r="AB2292">
        <v>10</v>
      </c>
      <c r="AC2292">
        <v>2388</v>
      </c>
      <c r="AD2292">
        <v>4.3956043956044001E-2</v>
      </c>
      <c r="AE2292" t="s">
        <v>1585</v>
      </c>
      <c r="AF2292">
        <v>8.7336244541484696E-4</v>
      </c>
      <c r="AG2292">
        <v>8.1103000811029999E-4</v>
      </c>
    </row>
    <row r="2293" spans="1:33" x14ac:dyDescent="0.35">
      <c r="A2293" t="s">
        <v>19171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2</v>
      </c>
      <c r="H2293">
        <v>0</v>
      </c>
      <c r="I2293">
        <v>3</v>
      </c>
      <c r="J2293">
        <v>0</v>
      </c>
      <c r="K2293">
        <v>2</v>
      </c>
      <c r="L2293">
        <v>19</v>
      </c>
      <c r="M2293">
        <v>2</v>
      </c>
      <c r="N2293">
        <v>3</v>
      </c>
      <c r="O2293">
        <v>4</v>
      </c>
      <c r="P2293">
        <v>4</v>
      </c>
      <c r="Q2293">
        <v>2</v>
      </c>
      <c r="R2293">
        <v>2</v>
      </c>
      <c r="S2293">
        <v>2</v>
      </c>
      <c r="T2293" t="s">
        <v>19172</v>
      </c>
      <c r="U2293">
        <v>345</v>
      </c>
      <c r="V2293">
        <v>322</v>
      </c>
      <c r="W2293">
        <v>527</v>
      </c>
      <c r="X2293">
        <v>0.67454787385415804</v>
      </c>
      <c r="Y2293">
        <v>31604</v>
      </c>
      <c r="Z2293">
        <v>2.1918724042923201</v>
      </c>
      <c r="AA2293">
        <v>4464</v>
      </c>
      <c r="AB2293">
        <v>3</v>
      </c>
      <c r="AC2293">
        <v>2390</v>
      </c>
      <c r="AD2293">
        <v>4.3956043956044001E-2</v>
      </c>
      <c r="AE2293" t="s">
        <v>1585</v>
      </c>
      <c r="AF2293">
        <v>8.7757788503729697E-4</v>
      </c>
      <c r="AG2293">
        <v>8.1103000811029999E-4</v>
      </c>
    </row>
    <row r="2294" spans="1:33" x14ac:dyDescent="0.35">
      <c r="A2294" t="s">
        <v>19184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2</v>
      </c>
      <c r="L2294">
        <v>0</v>
      </c>
      <c r="M2294">
        <v>2</v>
      </c>
      <c r="N2294">
        <v>0</v>
      </c>
      <c r="O2294">
        <v>2</v>
      </c>
      <c r="P2294">
        <v>4</v>
      </c>
      <c r="Q2294">
        <v>2</v>
      </c>
      <c r="R2294">
        <v>4</v>
      </c>
      <c r="S2294">
        <v>2</v>
      </c>
      <c r="T2294" t="s">
        <v>19185</v>
      </c>
      <c r="U2294">
        <v>367</v>
      </c>
      <c r="V2294">
        <v>300</v>
      </c>
      <c r="W2294">
        <v>684</v>
      </c>
      <c r="X2294">
        <v>0.59924649214461501</v>
      </c>
      <c r="Y2294">
        <v>28415</v>
      </c>
      <c r="Z2294">
        <v>1.78962936624136</v>
      </c>
      <c r="AA2294">
        <v>7155</v>
      </c>
      <c r="AB2294">
        <v>3</v>
      </c>
      <c r="AC2294">
        <v>2417</v>
      </c>
      <c r="AD2294">
        <v>4.3956043956044001E-2</v>
      </c>
      <c r="AE2294" t="s">
        <v>1585</v>
      </c>
      <c r="AF2294">
        <v>8.7489063867016604E-4</v>
      </c>
      <c r="AG2294">
        <v>8.1103000811029999E-4</v>
      </c>
    </row>
    <row r="2295" spans="1:33" x14ac:dyDescent="0.35">
      <c r="A2295" t="s">
        <v>19196</v>
      </c>
      <c r="B2295">
        <v>0</v>
      </c>
      <c r="C2295">
        <v>2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2</v>
      </c>
      <c r="J2295">
        <v>0</v>
      </c>
      <c r="K2295">
        <v>2</v>
      </c>
      <c r="L2295">
        <v>8</v>
      </c>
      <c r="M2295">
        <v>4</v>
      </c>
      <c r="N2295">
        <v>2</v>
      </c>
      <c r="O2295">
        <v>5</v>
      </c>
      <c r="P2295">
        <v>6</v>
      </c>
      <c r="Q2295">
        <v>2</v>
      </c>
      <c r="R2295">
        <v>2</v>
      </c>
      <c r="S2295">
        <v>2</v>
      </c>
      <c r="T2295" t="s">
        <v>19197</v>
      </c>
      <c r="U2295">
        <v>374</v>
      </c>
      <c r="V2295">
        <v>282</v>
      </c>
      <c r="W2295">
        <v>720</v>
      </c>
      <c r="X2295">
        <v>0.64062615763237296</v>
      </c>
      <c r="Y2295">
        <v>30181</v>
      </c>
      <c r="Z2295">
        <v>1.8860377340360901</v>
      </c>
      <c r="AA2295">
        <v>6338</v>
      </c>
      <c r="AB2295">
        <v>3</v>
      </c>
      <c r="AC2295">
        <v>2419</v>
      </c>
      <c r="AD2295">
        <v>4.3956043956044001E-2</v>
      </c>
      <c r="AE2295" t="s">
        <v>1585</v>
      </c>
      <c r="AF2295">
        <v>8.7260034904013996E-4</v>
      </c>
      <c r="AG2295">
        <v>8.1103000811029999E-4</v>
      </c>
    </row>
    <row r="2296" spans="1:33" x14ac:dyDescent="0.35">
      <c r="A2296" t="s">
        <v>19220</v>
      </c>
      <c r="B2296">
        <v>2</v>
      </c>
      <c r="C2296">
        <v>2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3</v>
      </c>
      <c r="J2296">
        <v>0</v>
      </c>
      <c r="K2296">
        <v>2</v>
      </c>
      <c r="L2296">
        <v>2</v>
      </c>
      <c r="M2296">
        <v>8</v>
      </c>
      <c r="N2296">
        <v>0</v>
      </c>
      <c r="O2296">
        <v>2</v>
      </c>
      <c r="P2296">
        <v>2</v>
      </c>
      <c r="Q2296">
        <v>0</v>
      </c>
      <c r="R2296">
        <v>4</v>
      </c>
      <c r="S2296">
        <v>2</v>
      </c>
      <c r="T2296" t="s">
        <v>19221</v>
      </c>
      <c r="U2296">
        <v>383</v>
      </c>
      <c r="V2296">
        <v>344</v>
      </c>
      <c r="W2296">
        <v>334</v>
      </c>
      <c r="X2296">
        <v>0.48086191126164601</v>
      </c>
      <c r="Y2296">
        <v>22137</v>
      </c>
      <c r="Z2296">
        <v>2.80693291321146</v>
      </c>
      <c r="AA2296">
        <v>2513</v>
      </c>
      <c r="AB2296">
        <v>6</v>
      </c>
      <c r="AC2296">
        <v>2421</v>
      </c>
      <c r="AD2296">
        <v>4.3956043956044001E-2</v>
      </c>
      <c r="AE2296" t="s">
        <v>1585</v>
      </c>
      <c r="AF2296">
        <v>8.6805555555555605E-4</v>
      </c>
      <c r="AG2296">
        <v>8.1103000811029999E-4</v>
      </c>
    </row>
    <row r="2297" spans="1:33" x14ac:dyDescent="0.35">
      <c r="A2297" t="s">
        <v>19200</v>
      </c>
      <c r="B2297">
        <v>0</v>
      </c>
      <c r="C2297">
        <v>2</v>
      </c>
      <c r="D2297">
        <v>2</v>
      </c>
      <c r="E2297">
        <v>2</v>
      </c>
      <c r="F2297">
        <v>0</v>
      </c>
      <c r="G2297">
        <v>0</v>
      </c>
      <c r="H2297">
        <v>0</v>
      </c>
      <c r="I2297">
        <v>0</v>
      </c>
      <c r="J2297">
        <v>2</v>
      </c>
      <c r="K2297">
        <v>0</v>
      </c>
      <c r="L2297">
        <v>7</v>
      </c>
      <c r="M2297">
        <v>0</v>
      </c>
      <c r="N2297">
        <v>0</v>
      </c>
      <c r="O2297">
        <v>3</v>
      </c>
      <c r="P2297">
        <v>9</v>
      </c>
      <c r="Q2297">
        <v>0</v>
      </c>
      <c r="R2297">
        <v>3</v>
      </c>
      <c r="S2297">
        <v>2</v>
      </c>
      <c r="T2297" t="s">
        <v>19201</v>
      </c>
      <c r="U2297">
        <v>375</v>
      </c>
      <c r="V2297">
        <v>344</v>
      </c>
      <c r="W2297">
        <v>789</v>
      </c>
      <c r="X2297">
        <v>0.281254221659332</v>
      </c>
      <c r="Y2297">
        <v>12056</v>
      </c>
      <c r="Z2297">
        <v>2.1778945145971602</v>
      </c>
      <c r="AA2297">
        <v>4528</v>
      </c>
      <c r="AB2297">
        <v>9</v>
      </c>
      <c r="AC2297">
        <v>2448</v>
      </c>
      <c r="AD2297">
        <v>4.3956043956044001E-2</v>
      </c>
      <c r="AE2297" t="s">
        <v>1585</v>
      </c>
      <c r="AF2297">
        <v>8.7183958151700101E-4</v>
      </c>
      <c r="AG2297">
        <v>8.1103000811029999E-4</v>
      </c>
    </row>
    <row r="2298" spans="1:33" x14ac:dyDescent="0.35">
      <c r="A2298" t="s">
        <v>19178</v>
      </c>
      <c r="B2298">
        <v>0</v>
      </c>
      <c r="C2298">
        <v>5</v>
      </c>
      <c r="D2298">
        <v>0</v>
      </c>
      <c r="E2298">
        <v>2</v>
      </c>
      <c r="F2298">
        <v>0</v>
      </c>
      <c r="G2298">
        <v>7</v>
      </c>
      <c r="H2298">
        <v>0</v>
      </c>
      <c r="I2298">
        <v>0</v>
      </c>
      <c r="J2298">
        <v>0</v>
      </c>
      <c r="K2298">
        <v>2</v>
      </c>
      <c r="L2298">
        <v>14</v>
      </c>
      <c r="M2298">
        <v>7</v>
      </c>
      <c r="N2298">
        <v>6</v>
      </c>
      <c r="O2298">
        <v>19</v>
      </c>
      <c r="P2298">
        <v>7</v>
      </c>
      <c r="Q2298">
        <v>2</v>
      </c>
      <c r="R2298">
        <v>2</v>
      </c>
      <c r="S2298">
        <v>2</v>
      </c>
      <c r="T2298" t="s">
        <v>19179</v>
      </c>
      <c r="U2298">
        <v>361</v>
      </c>
      <c r="V2298">
        <v>344</v>
      </c>
      <c r="W2298">
        <v>583</v>
      </c>
      <c r="X2298">
        <v>0.57411878367748403</v>
      </c>
      <c r="Y2298">
        <v>27269</v>
      </c>
      <c r="Z2298">
        <v>2.6787401192361702</v>
      </c>
      <c r="AA2298">
        <v>2768</v>
      </c>
      <c r="AB2298">
        <v>4</v>
      </c>
      <c r="AC2298">
        <v>2457</v>
      </c>
      <c r="AD2298">
        <v>4.3956043956044001E-2</v>
      </c>
      <c r="AE2298" t="s">
        <v>1585</v>
      </c>
      <c r="AF2298">
        <v>8.7604029785370104E-4</v>
      </c>
      <c r="AG2298">
        <v>8.1103000811029999E-4</v>
      </c>
    </row>
    <row r="2299" spans="1:33" x14ac:dyDescent="0.35">
      <c r="A2299" t="s">
        <v>19198</v>
      </c>
      <c r="B2299">
        <v>0</v>
      </c>
      <c r="C2299">
        <v>0</v>
      </c>
      <c r="D2299">
        <v>2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4</v>
      </c>
      <c r="L2299">
        <v>2</v>
      </c>
      <c r="M2299">
        <v>3</v>
      </c>
      <c r="N2299">
        <v>7</v>
      </c>
      <c r="O2299">
        <v>5</v>
      </c>
      <c r="P2299">
        <v>2</v>
      </c>
      <c r="Q2299">
        <v>2</v>
      </c>
      <c r="R2299">
        <v>0</v>
      </c>
      <c r="S2299">
        <v>2</v>
      </c>
      <c r="T2299" t="s">
        <v>19199</v>
      </c>
      <c r="U2299">
        <v>374</v>
      </c>
      <c r="V2299">
        <v>231</v>
      </c>
      <c r="W2299">
        <v>820</v>
      </c>
      <c r="X2299">
        <v>0.72538861635863305</v>
      </c>
      <c r="Y2299">
        <v>33443</v>
      </c>
      <c r="Z2299">
        <v>1.69512526582671</v>
      </c>
      <c r="AA2299">
        <v>8044</v>
      </c>
      <c r="AB2299">
        <v>3</v>
      </c>
      <c r="AC2299">
        <v>2466</v>
      </c>
      <c r="AD2299">
        <v>4.3956043956044001E-2</v>
      </c>
      <c r="AE2299" t="s">
        <v>1585</v>
      </c>
      <c r="AF2299">
        <v>8.7221979938944595E-4</v>
      </c>
      <c r="AG2299">
        <v>8.1103000811029999E-4</v>
      </c>
    </row>
    <row r="2300" spans="1:33" x14ac:dyDescent="0.35">
      <c r="A2300" t="s">
        <v>6059</v>
      </c>
      <c r="B2300">
        <v>4</v>
      </c>
      <c r="C2300">
        <v>2</v>
      </c>
      <c r="D2300">
        <v>2</v>
      </c>
      <c r="E2300">
        <v>6</v>
      </c>
      <c r="F2300">
        <v>0</v>
      </c>
      <c r="G2300">
        <v>0</v>
      </c>
      <c r="H2300">
        <v>8</v>
      </c>
      <c r="I2300">
        <v>0</v>
      </c>
      <c r="J2300">
        <v>0</v>
      </c>
      <c r="K2300">
        <v>8</v>
      </c>
      <c r="L2300">
        <v>2</v>
      </c>
      <c r="M2300">
        <v>0</v>
      </c>
      <c r="N2300">
        <v>2</v>
      </c>
      <c r="O2300">
        <v>2</v>
      </c>
      <c r="P2300">
        <v>5</v>
      </c>
      <c r="Q2300">
        <v>11</v>
      </c>
      <c r="R2300">
        <v>4</v>
      </c>
      <c r="S2300">
        <v>2</v>
      </c>
      <c r="T2300" t="s">
        <v>19177</v>
      </c>
      <c r="U2300">
        <v>354</v>
      </c>
      <c r="V2300">
        <v>322</v>
      </c>
      <c r="W2300">
        <v>1389</v>
      </c>
      <c r="X2300">
        <v>0.264714036157851</v>
      </c>
      <c r="Y2300">
        <v>11354</v>
      </c>
      <c r="Z2300">
        <v>1.4139290720251401</v>
      </c>
      <c r="AA2300">
        <v>11188</v>
      </c>
      <c r="AB2300">
        <v>7</v>
      </c>
      <c r="AC2300">
        <v>2484</v>
      </c>
      <c r="AD2300">
        <v>4.3956043956044001E-2</v>
      </c>
      <c r="AE2300" t="s">
        <v>1585</v>
      </c>
      <c r="AF2300">
        <v>8.7642418930762502E-4</v>
      </c>
      <c r="AG2300">
        <v>8.1103000811029999E-4</v>
      </c>
    </row>
    <row r="2301" spans="1:33" x14ac:dyDescent="0.35">
      <c r="A2301" t="s">
        <v>19161</v>
      </c>
      <c r="B2301">
        <v>2</v>
      </c>
      <c r="C2301">
        <v>4</v>
      </c>
      <c r="D2301">
        <v>0</v>
      </c>
      <c r="E2301">
        <v>2</v>
      </c>
      <c r="F2301">
        <v>0</v>
      </c>
      <c r="G2301">
        <v>3</v>
      </c>
      <c r="H2301">
        <v>3</v>
      </c>
      <c r="I2301">
        <v>0</v>
      </c>
      <c r="J2301">
        <v>2</v>
      </c>
      <c r="K2301">
        <v>7</v>
      </c>
      <c r="L2301">
        <v>6</v>
      </c>
      <c r="M2301">
        <v>5</v>
      </c>
      <c r="N2301">
        <v>2</v>
      </c>
      <c r="O2301">
        <v>3</v>
      </c>
      <c r="P2301">
        <v>11</v>
      </c>
      <c r="Q2301">
        <v>7</v>
      </c>
      <c r="R2301">
        <v>2</v>
      </c>
      <c r="S2301">
        <v>10</v>
      </c>
      <c r="T2301" t="s">
        <v>19162</v>
      </c>
      <c r="U2301">
        <v>333</v>
      </c>
      <c r="V2301">
        <v>344</v>
      </c>
      <c r="W2301">
        <v>431</v>
      </c>
      <c r="X2301">
        <v>0.47803877599708799</v>
      </c>
      <c r="Y2301">
        <v>21984</v>
      </c>
      <c r="Z2301">
        <v>1.9765082361884501</v>
      </c>
      <c r="AA2301">
        <v>5682</v>
      </c>
      <c r="AB2301">
        <v>7</v>
      </c>
      <c r="AC2301">
        <v>2576</v>
      </c>
      <c r="AD2301">
        <v>4.3956043956044001E-2</v>
      </c>
      <c r="AE2301" t="s">
        <v>1585</v>
      </c>
      <c r="AF2301">
        <v>8.7950747581354402E-4</v>
      </c>
      <c r="AG2301">
        <v>8.1103000811029999E-4</v>
      </c>
    </row>
    <row r="2302" spans="1:33" x14ac:dyDescent="0.35">
      <c r="A2302" t="s">
        <v>992</v>
      </c>
      <c r="B2302">
        <v>2</v>
      </c>
      <c r="C2302">
        <v>0</v>
      </c>
      <c r="D2302">
        <v>4</v>
      </c>
      <c r="E2302">
        <v>0</v>
      </c>
      <c r="F2302">
        <v>0</v>
      </c>
      <c r="G2302">
        <v>5</v>
      </c>
      <c r="H2302">
        <v>3</v>
      </c>
      <c r="I2302">
        <v>0</v>
      </c>
      <c r="J2302">
        <v>12</v>
      </c>
      <c r="K2302">
        <v>0</v>
      </c>
      <c r="L2302">
        <v>17</v>
      </c>
      <c r="M2302">
        <v>10</v>
      </c>
      <c r="N2302">
        <v>4</v>
      </c>
      <c r="O2302">
        <v>5</v>
      </c>
      <c r="P2302">
        <v>8</v>
      </c>
      <c r="Q2302">
        <v>2</v>
      </c>
      <c r="R2302">
        <v>0</v>
      </c>
      <c r="S2302">
        <v>8</v>
      </c>
      <c r="T2302" t="s">
        <v>19146</v>
      </c>
      <c r="U2302">
        <v>313</v>
      </c>
      <c r="V2302">
        <v>344</v>
      </c>
      <c r="W2302">
        <v>1620</v>
      </c>
      <c r="X2302">
        <v>0.28668451638336101</v>
      </c>
      <c r="Y2302">
        <v>12276</v>
      </c>
      <c r="Z2302">
        <v>1.6064300753916601</v>
      </c>
      <c r="AA2302">
        <v>8940</v>
      </c>
      <c r="AB2302">
        <v>8</v>
      </c>
      <c r="AC2302">
        <v>2587</v>
      </c>
      <c r="AD2302">
        <v>4.3956043956044001E-2</v>
      </c>
      <c r="AE2302" t="s">
        <v>1585</v>
      </c>
      <c r="AF2302">
        <v>8.8261253309797002E-4</v>
      </c>
      <c r="AG2302">
        <v>8.1103000811029999E-4</v>
      </c>
    </row>
    <row r="2303" spans="1:33" x14ac:dyDescent="0.35">
      <c r="A2303" t="s">
        <v>19210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2</v>
      </c>
      <c r="I2303">
        <v>0</v>
      </c>
      <c r="J2303">
        <v>0</v>
      </c>
      <c r="K2303">
        <v>4</v>
      </c>
      <c r="L2303">
        <v>2</v>
      </c>
      <c r="M2303">
        <v>2</v>
      </c>
      <c r="N2303">
        <v>2</v>
      </c>
      <c r="O2303">
        <v>0</v>
      </c>
      <c r="P2303">
        <v>2</v>
      </c>
      <c r="Q2303">
        <v>2</v>
      </c>
      <c r="R2303">
        <v>2</v>
      </c>
      <c r="S2303">
        <v>0</v>
      </c>
      <c r="T2303" t="s">
        <v>19211</v>
      </c>
      <c r="U2303">
        <v>377</v>
      </c>
      <c r="V2303">
        <v>322</v>
      </c>
      <c r="W2303">
        <v>524</v>
      </c>
      <c r="X2303">
        <v>0.596602419776607</v>
      </c>
      <c r="Y2303">
        <v>28305</v>
      </c>
      <c r="Z2303">
        <v>2.4281112965932201</v>
      </c>
      <c r="AA2303">
        <v>3509</v>
      </c>
      <c r="AB2303">
        <v>4</v>
      </c>
      <c r="AC2303">
        <v>2597</v>
      </c>
      <c r="AD2303">
        <v>4.3956043956044001E-2</v>
      </c>
      <c r="AE2303" t="s">
        <v>1585</v>
      </c>
      <c r="AF2303">
        <v>8.6994345367551098E-4</v>
      </c>
      <c r="AG2303">
        <v>8.1103000811029999E-4</v>
      </c>
    </row>
    <row r="2304" spans="1:33" x14ac:dyDescent="0.35">
      <c r="A2304" t="s">
        <v>19149</v>
      </c>
      <c r="B2304">
        <v>0</v>
      </c>
      <c r="C2304">
        <v>0</v>
      </c>
      <c r="D2304">
        <v>0</v>
      </c>
      <c r="E2304">
        <v>53</v>
      </c>
      <c r="F2304">
        <v>2</v>
      </c>
      <c r="G2304">
        <v>0</v>
      </c>
      <c r="H2304">
        <v>0</v>
      </c>
      <c r="I2304">
        <v>0</v>
      </c>
      <c r="J2304">
        <v>0</v>
      </c>
      <c r="K2304">
        <v>4</v>
      </c>
      <c r="L2304">
        <v>0</v>
      </c>
      <c r="M2304">
        <v>0</v>
      </c>
      <c r="N2304">
        <v>85</v>
      </c>
      <c r="O2304">
        <v>28</v>
      </c>
      <c r="P2304">
        <v>0</v>
      </c>
      <c r="Q2304">
        <v>0</v>
      </c>
      <c r="R2304">
        <v>0</v>
      </c>
      <c r="S2304">
        <v>0</v>
      </c>
      <c r="T2304" t="s">
        <v>19150</v>
      </c>
      <c r="U2304">
        <v>317</v>
      </c>
      <c r="V2304">
        <v>344</v>
      </c>
      <c r="W2304">
        <v>1826</v>
      </c>
      <c r="X2304">
        <v>0.28250259752629903</v>
      </c>
      <c r="Y2304">
        <v>12116</v>
      </c>
      <c r="Z2304">
        <v>1.93659270436414</v>
      </c>
      <c r="AA2304">
        <v>5975</v>
      </c>
      <c r="AB2304">
        <v>9</v>
      </c>
      <c r="AC2304">
        <v>2736</v>
      </c>
      <c r="AD2304">
        <v>4.3956043956044001E-2</v>
      </c>
      <c r="AE2304" t="s">
        <v>1585</v>
      </c>
      <c r="AF2304">
        <v>8.8183421516754802E-4</v>
      </c>
      <c r="AG2304">
        <v>8.1103000811029999E-4</v>
      </c>
    </row>
    <row r="2305" spans="1:33" x14ac:dyDescent="0.35">
      <c r="A2305" t="s">
        <v>19182</v>
      </c>
      <c r="B2305">
        <v>2</v>
      </c>
      <c r="C2305">
        <v>0</v>
      </c>
      <c r="D2305">
        <v>0</v>
      </c>
      <c r="E2305">
        <v>0</v>
      </c>
      <c r="F2305">
        <v>0</v>
      </c>
      <c r="G2305">
        <v>10</v>
      </c>
      <c r="H2305">
        <v>0</v>
      </c>
      <c r="I2305">
        <v>0</v>
      </c>
      <c r="J2305">
        <v>2</v>
      </c>
      <c r="K2305">
        <v>5</v>
      </c>
      <c r="L2305">
        <v>2</v>
      </c>
      <c r="M2305">
        <v>2</v>
      </c>
      <c r="N2305">
        <v>5</v>
      </c>
      <c r="O2305">
        <v>2</v>
      </c>
      <c r="P2305">
        <v>8</v>
      </c>
      <c r="Q2305">
        <v>2</v>
      </c>
      <c r="R2305">
        <v>2</v>
      </c>
      <c r="S2305">
        <v>2</v>
      </c>
      <c r="T2305" t="s">
        <v>19183</v>
      </c>
      <c r="U2305">
        <v>365</v>
      </c>
      <c r="V2305">
        <v>344</v>
      </c>
      <c r="W2305">
        <v>476</v>
      </c>
      <c r="X2305">
        <v>0.53193667307996895</v>
      </c>
      <c r="Y2305">
        <v>25105</v>
      </c>
      <c r="Z2305">
        <v>1.85300690806752</v>
      </c>
      <c r="AA2305">
        <v>6612</v>
      </c>
      <c r="AB2305">
        <v>4</v>
      </c>
      <c r="AC2305">
        <v>2741</v>
      </c>
      <c r="AD2305">
        <v>4.3956043956044001E-2</v>
      </c>
      <c r="AE2305" t="s">
        <v>1585</v>
      </c>
      <c r="AF2305">
        <v>8.7527352297593001E-4</v>
      </c>
      <c r="AG2305">
        <v>8.1103000811029999E-4</v>
      </c>
    </row>
    <row r="2306" spans="1:33" x14ac:dyDescent="0.35">
      <c r="A2306" t="s">
        <v>19153</v>
      </c>
      <c r="B2306">
        <v>2</v>
      </c>
      <c r="C2306">
        <v>2</v>
      </c>
      <c r="D2306">
        <v>2</v>
      </c>
      <c r="E2306">
        <v>3</v>
      </c>
      <c r="F2306">
        <v>3</v>
      </c>
      <c r="G2306">
        <v>0</v>
      </c>
      <c r="H2306">
        <v>3</v>
      </c>
      <c r="I2306">
        <v>3</v>
      </c>
      <c r="J2306">
        <v>2</v>
      </c>
      <c r="K2306">
        <v>3</v>
      </c>
      <c r="L2306">
        <v>7</v>
      </c>
      <c r="M2306">
        <v>5</v>
      </c>
      <c r="N2306">
        <v>6</v>
      </c>
      <c r="O2306">
        <v>4</v>
      </c>
      <c r="P2306">
        <v>2</v>
      </c>
      <c r="Q2306">
        <v>2</v>
      </c>
      <c r="R2306">
        <v>3</v>
      </c>
      <c r="S2306">
        <v>3</v>
      </c>
      <c r="T2306" t="s">
        <v>19154</v>
      </c>
      <c r="U2306">
        <v>324</v>
      </c>
      <c r="V2306">
        <v>344</v>
      </c>
      <c r="W2306">
        <v>612</v>
      </c>
      <c r="X2306">
        <v>0.32229426377012699</v>
      </c>
      <c r="Y2306">
        <v>13918</v>
      </c>
      <c r="Z2306">
        <v>1.4699426513223299</v>
      </c>
      <c r="AA2306">
        <v>10511</v>
      </c>
      <c r="AB2306">
        <v>9</v>
      </c>
      <c r="AC2306">
        <v>2810</v>
      </c>
      <c r="AD2306">
        <v>4.3956043956044001E-2</v>
      </c>
      <c r="AE2306" t="s">
        <v>1585</v>
      </c>
      <c r="AF2306">
        <v>8.81057268722467E-4</v>
      </c>
      <c r="AG2306">
        <v>8.1103000811029999E-4</v>
      </c>
    </row>
    <row r="2307" spans="1:33" x14ac:dyDescent="0.35">
      <c r="A2307" t="s">
        <v>19155</v>
      </c>
      <c r="B2307">
        <v>0</v>
      </c>
      <c r="C2307">
        <v>0</v>
      </c>
      <c r="D2307">
        <v>0</v>
      </c>
      <c r="E2307">
        <v>0</v>
      </c>
      <c r="F2307">
        <v>68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1316</v>
      </c>
      <c r="P2307">
        <v>0</v>
      </c>
      <c r="Q2307">
        <v>0</v>
      </c>
      <c r="R2307">
        <v>0</v>
      </c>
      <c r="S2307">
        <v>0</v>
      </c>
      <c r="T2307" t="s">
        <v>19156</v>
      </c>
      <c r="U2307">
        <v>328</v>
      </c>
      <c r="V2307">
        <v>344</v>
      </c>
      <c r="W2307">
        <v>4469</v>
      </c>
      <c r="X2307" s="1">
        <v>8.8326835410654805E-64</v>
      </c>
      <c r="Y2307">
        <v>46</v>
      </c>
      <c r="Z2307">
        <v>5.0583224772269899</v>
      </c>
      <c r="AA2307">
        <v>1038</v>
      </c>
      <c r="AB2307">
        <v>10</v>
      </c>
      <c r="AC2307">
        <v>2816</v>
      </c>
      <c r="AD2307">
        <v>4.3956043956044001E-2</v>
      </c>
      <c r="AE2307" t="s">
        <v>1585</v>
      </c>
      <c r="AF2307">
        <v>8.8066930867459299E-4</v>
      </c>
      <c r="AG2307">
        <v>8.1103000811029999E-4</v>
      </c>
    </row>
    <row r="2308" spans="1:33" x14ac:dyDescent="0.35">
      <c r="A2308" t="s">
        <v>19173</v>
      </c>
      <c r="B2308">
        <v>0</v>
      </c>
      <c r="C2308">
        <v>2</v>
      </c>
      <c r="D2308">
        <v>0</v>
      </c>
      <c r="E2308">
        <v>0</v>
      </c>
      <c r="F2308">
        <v>0</v>
      </c>
      <c r="G2308">
        <v>0</v>
      </c>
      <c r="H2308">
        <v>8</v>
      </c>
      <c r="I2308">
        <v>0</v>
      </c>
      <c r="J2308">
        <v>0</v>
      </c>
      <c r="K2308">
        <v>2</v>
      </c>
      <c r="L2308">
        <v>2</v>
      </c>
      <c r="M2308">
        <v>2</v>
      </c>
      <c r="N2308">
        <v>2</v>
      </c>
      <c r="O2308">
        <v>2</v>
      </c>
      <c r="P2308">
        <v>6</v>
      </c>
      <c r="Q2308">
        <v>0</v>
      </c>
      <c r="R2308">
        <v>4</v>
      </c>
      <c r="S2308">
        <v>5</v>
      </c>
      <c r="T2308" t="s">
        <v>19174</v>
      </c>
      <c r="U2308">
        <v>349</v>
      </c>
      <c r="V2308">
        <v>344</v>
      </c>
      <c r="W2308">
        <v>1230</v>
      </c>
      <c r="X2308">
        <v>0.51679149608182695</v>
      </c>
      <c r="Y2308">
        <v>24300</v>
      </c>
      <c r="Z2308">
        <v>2.0265193723585</v>
      </c>
      <c r="AA2308">
        <v>5358</v>
      </c>
      <c r="AB2308">
        <v>4</v>
      </c>
      <c r="AC2308">
        <v>2819</v>
      </c>
      <c r="AD2308">
        <v>4.3956043956044001E-2</v>
      </c>
      <c r="AE2308" t="s">
        <v>1585</v>
      </c>
      <c r="AF2308">
        <v>8.7719298245614004E-4</v>
      </c>
      <c r="AG2308">
        <v>8.1103000811029999E-4</v>
      </c>
    </row>
    <row r="2309" spans="1:33" x14ac:dyDescent="0.35">
      <c r="A2309" t="s">
        <v>19208</v>
      </c>
      <c r="B2309">
        <v>2</v>
      </c>
      <c r="C2309">
        <v>0</v>
      </c>
      <c r="D2309">
        <v>0</v>
      </c>
      <c r="E2309">
        <v>2</v>
      </c>
      <c r="F2309">
        <v>0</v>
      </c>
      <c r="G2309">
        <v>2</v>
      </c>
      <c r="H2309">
        <v>0</v>
      </c>
      <c r="I2309">
        <v>0</v>
      </c>
      <c r="J2309">
        <v>0</v>
      </c>
      <c r="K2309">
        <v>2</v>
      </c>
      <c r="L2309">
        <v>2</v>
      </c>
      <c r="M2309">
        <v>2</v>
      </c>
      <c r="N2309">
        <v>2</v>
      </c>
      <c r="O2309">
        <v>3</v>
      </c>
      <c r="P2309">
        <v>2</v>
      </c>
      <c r="Q2309">
        <v>2</v>
      </c>
      <c r="R2309">
        <v>2</v>
      </c>
      <c r="S2309">
        <v>0</v>
      </c>
      <c r="T2309" t="s">
        <v>19209</v>
      </c>
      <c r="U2309">
        <v>377</v>
      </c>
      <c r="V2309">
        <v>344</v>
      </c>
      <c r="W2309">
        <v>232</v>
      </c>
      <c r="X2309">
        <v>0.56477402743868299</v>
      </c>
      <c r="Y2309">
        <v>26780</v>
      </c>
      <c r="Z2309">
        <v>2.3118619404596799</v>
      </c>
      <c r="AA2309">
        <v>3928</v>
      </c>
      <c r="AB2309">
        <v>5</v>
      </c>
      <c r="AC2309">
        <v>2980</v>
      </c>
      <c r="AD2309">
        <v>4.3956043956044001E-2</v>
      </c>
      <c r="AE2309" t="s">
        <v>1585</v>
      </c>
      <c r="AF2309">
        <v>8.7032201914708396E-4</v>
      </c>
      <c r="AG2309">
        <v>8.1103000811029999E-4</v>
      </c>
    </row>
    <row r="2310" spans="1:33" x14ac:dyDescent="0.35">
      <c r="A2310" t="s">
        <v>19226</v>
      </c>
      <c r="B2310">
        <v>4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3</v>
      </c>
      <c r="L2310">
        <v>4</v>
      </c>
      <c r="M2310">
        <v>0</v>
      </c>
      <c r="N2310">
        <v>2</v>
      </c>
      <c r="O2310">
        <v>0</v>
      </c>
      <c r="P2310">
        <v>5</v>
      </c>
      <c r="Q2310">
        <v>0</v>
      </c>
      <c r="R2310">
        <v>2</v>
      </c>
      <c r="S2310">
        <v>0</v>
      </c>
      <c r="T2310" t="s">
        <v>19227</v>
      </c>
      <c r="U2310">
        <v>388</v>
      </c>
      <c r="V2310">
        <v>344</v>
      </c>
      <c r="W2310">
        <v>473</v>
      </c>
      <c r="X2310">
        <v>0.52160113689312204</v>
      </c>
      <c r="Y2310">
        <v>24575</v>
      </c>
      <c r="Z2310">
        <v>2.8171115285633301</v>
      </c>
      <c r="AA2310">
        <v>2490</v>
      </c>
      <c r="AB2310">
        <v>6</v>
      </c>
      <c r="AC2310">
        <v>3236</v>
      </c>
      <c r="AD2310">
        <v>4.3956043956044001E-2</v>
      </c>
      <c r="AE2310" t="s">
        <v>1585</v>
      </c>
      <c r="AF2310">
        <v>8.66926744690074E-4</v>
      </c>
      <c r="AG2310">
        <v>8.1103000811029999E-4</v>
      </c>
    </row>
    <row r="2311" spans="1:33" x14ac:dyDescent="0.35">
      <c r="A2311" t="s">
        <v>19246</v>
      </c>
      <c r="B2311">
        <v>0</v>
      </c>
      <c r="C2311">
        <v>0</v>
      </c>
      <c r="D2311">
        <v>2</v>
      </c>
      <c r="E2311">
        <v>2</v>
      </c>
      <c r="F2311">
        <v>0</v>
      </c>
      <c r="G2311">
        <v>39</v>
      </c>
      <c r="H2311">
        <v>0</v>
      </c>
      <c r="I2311">
        <v>2</v>
      </c>
      <c r="J2311">
        <v>15</v>
      </c>
      <c r="K2311">
        <v>4</v>
      </c>
      <c r="L2311">
        <v>2</v>
      </c>
      <c r="M2311">
        <v>2</v>
      </c>
      <c r="N2311">
        <v>10</v>
      </c>
      <c r="O2311">
        <v>2</v>
      </c>
      <c r="P2311">
        <v>32</v>
      </c>
      <c r="Q2311">
        <v>8</v>
      </c>
      <c r="R2311">
        <v>2</v>
      </c>
      <c r="S2311">
        <v>27</v>
      </c>
      <c r="T2311" t="s">
        <v>19247</v>
      </c>
      <c r="U2311">
        <v>333</v>
      </c>
      <c r="V2311">
        <v>344</v>
      </c>
      <c r="W2311">
        <v>168</v>
      </c>
      <c r="X2311">
        <v>0.50222853802520495</v>
      </c>
      <c r="Y2311">
        <v>23425</v>
      </c>
      <c r="Z2311">
        <v>2.9159151106861501</v>
      </c>
      <c r="AA2311">
        <v>2319</v>
      </c>
      <c r="AB2311">
        <v>6</v>
      </c>
      <c r="AC2311">
        <v>1736</v>
      </c>
      <c r="AD2311">
        <v>4.4955044955045001E-2</v>
      </c>
      <c r="AE2311" t="s">
        <v>1585</v>
      </c>
      <c r="AF2311">
        <v>8.6318515321536502E-4</v>
      </c>
      <c r="AG2311">
        <v>8.1103000811029999E-4</v>
      </c>
    </row>
    <row r="2312" spans="1:33" x14ac:dyDescent="0.35">
      <c r="A2312" t="s">
        <v>19319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2</v>
      </c>
      <c r="H2312">
        <v>0</v>
      </c>
      <c r="I2312">
        <v>2</v>
      </c>
      <c r="J2312">
        <v>0</v>
      </c>
      <c r="K2312">
        <v>2</v>
      </c>
      <c r="L2312">
        <v>6</v>
      </c>
      <c r="M2312">
        <v>3</v>
      </c>
      <c r="N2312">
        <v>2</v>
      </c>
      <c r="O2312">
        <v>2</v>
      </c>
      <c r="P2312">
        <v>2</v>
      </c>
      <c r="Q2312">
        <v>2</v>
      </c>
      <c r="R2312">
        <v>0</v>
      </c>
      <c r="S2312">
        <v>2</v>
      </c>
      <c r="T2312" t="s">
        <v>19320</v>
      </c>
      <c r="U2312">
        <v>380</v>
      </c>
      <c r="V2312">
        <v>322</v>
      </c>
      <c r="W2312">
        <v>501</v>
      </c>
      <c r="X2312">
        <v>0.51913446765402804</v>
      </c>
      <c r="Y2312">
        <v>24438</v>
      </c>
      <c r="Z2312">
        <v>2.7146637450181301</v>
      </c>
      <c r="AA2312">
        <v>2694</v>
      </c>
      <c r="AB2312">
        <v>4</v>
      </c>
      <c r="AC2312">
        <v>1871</v>
      </c>
      <c r="AD2312">
        <v>4.4955044955045001E-2</v>
      </c>
      <c r="AE2312" t="s">
        <v>1585</v>
      </c>
      <c r="AF2312">
        <v>8.4961767204757904E-4</v>
      </c>
      <c r="AG2312">
        <v>8.1103000811029999E-4</v>
      </c>
    </row>
    <row r="2313" spans="1:33" x14ac:dyDescent="0.35">
      <c r="A2313" t="s">
        <v>19311</v>
      </c>
      <c r="B2313">
        <v>0</v>
      </c>
      <c r="C2313">
        <v>0</v>
      </c>
      <c r="D2313">
        <v>3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15</v>
      </c>
      <c r="L2313">
        <v>4</v>
      </c>
      <c r="M2313">
        <v>0</v>
      </c>
      <c r="N2313">
        <v>0</v>
      </c>
      <c r="O2313">
        <v>4</v>
      </c>
      <c r="P2313">
        <v>2</v>
      </c>
      <c r="Q2313">
        <v>0</v>
      </c>
      <c r="R2313">
        <v>5</v>
      </c>
      <c r="S2313">
        <v>3</v>
      </c>
      <c r="T2313" t="s">
        <v>19312</v>
      </c>
      <c r="U2313">
        <v>378</v>
      </c>
      <c r="V2313">
        <v>344</v>
      </c>
      <c r="W2313">
        <v>962</v>
      </c>
      <c r="X2313">
        <v>0.422399977273268</v>
      </c>
      <c r="Y2313">
        <v>19164</v>
      </c>
      <c r="Z2313">
        <v>3.6788333052916098</v>
      </c>
      <c r="AA2313">
        <v>1545</v>
      </c>
      <c r="AB2313">
        <v>5</v>
      </c>
      <c r="AC2313">
        <v>1907</v>
      </c>
      <c r="AD2313">
        <v>4.4955044955045001E-2</v>
      </c>
      <c r="AE2313" t="s">
        <v>1585</v>
      </c>
      <c r="AF2313">
        <v>8.5106382978723403E-4</v>
      </c>
      <c r="AG2313">
        <v>8.1103000811029999E-4</v>
      </c>
    </row>
    <row r="2314" spans="1:33" x14ac:dyDescent="0.35">
      <c r="A2314" t="s">
        <v>19238</v>
      </c>
      <c r="B2314">
        <v>2</v>
      </c>
      <c r="C2314">
        <v>0</v>
      </c>
      <c r="D2314">
        <v>0</v>
      </c>
      <c r="E2314">
        <v>4</v>
      </c>
      <c r="F2314">
        <v>0</v>
      </c>
      <c r="G2314">
        <v>2</v>
      </c>
      <c r="H2314">
        <v>5</v>
      </c>
      <c r="I2314">
        <v>0</v>
      </c>
      <c r="J2314">
        <v>0</v>
      </c>
      <c r="K2314">
        <v>2</v>
      </c>
      <c r="L2314">
        <v>2</v>
      </c>
      <c r="M2314">
        <v>2</v>
      </c>
      <c r="N2314">
        <v>8</v>
      </c>
      <c r="O2314">
        <v>2</v>
      </c>
      <c r="P2314">
        <v>3</v>
      </c>
      <c r="Q2314">
        <v>2</v>
      </c>
      <c r="R2314">
        <v>2</v>
      </c>
      <c r="S2314">
        <v>2</v>
      </c>
      <c r="T2314" t="s">
        <v>19239</v>
      </c>
      <c r="U2314">
        <v>289</v>
      </c>
      <c r="V2314">
        <v>344</v>
      </c>
      <c r="W2314">
        <v>411</v>
      </c>
      <c r="X2314">
        <v>0.38696557468458698</v>
      </c>
      <c r="Y2314">
        <v>17330</v>
      </c>
      <c r="Z2314">
        <v>1.1186037496663701</v>
      </c>
      <c r="AA2314">
        <v>15439</v>
      </c>
      <c r="AB2314">
        <v>5</v>
      </c>
      <c r="AC2314">
        <v>1918</v>
      </c>
      <c r="AD2314">
        <v>4.4955044955045001E-2</v>
      </c>
      <c r="AE2314" t="s">
        <v>1585</v>
      </c>
      <c r="AF2314">
        <v>8.6467790747946397E-4</v>
      </c>
      <c r="AG2314">
        <v>8.1103000811029999E-4</v>
      </c>
    </row>
    <row r="2315" spans="1:33" x14ac:dyDescent="0.35">
      <c r="A2315" t="s">
        <v>19323</v>
      </c>
      <c r="B2315">
        <v>0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29</v>
      </c>
      <c r="N2315">
        <v>2</v>
      </c>
      <c r="O2315">
        <v>3</v>
      </c>
      <c r="P2315">
        <v>2</v>
      </c>
      <c r="Q2315">
        <v>0</v>
      </c>
      <c r="R2315">
        <v>0</v>
      </c>
      <c r="S2315">
        <v>2</v>
      </c>
      <c r="T2315" t="s">
        <v>19324</v>
      </c>
      <c r="U2315">
        <v>383</v>
      </c>
      <c r="V2315">
        <v>344</v>
      </c>
      <c r="W2315">
        <v>351</v>
      </c>
      <c r="X2315">
        <v>0.491822129795637</v>
      </c>
      <c r="Y2315">
        <v>22643</v>
      </c>
      <c r="Z2315">
        <v>5.1019011239757797</v>
      </c>
      <c r="AA2315">
        <v>1030</v>
      </c>
      <c r="AB2315">
        <v>5</v>
      </c>
      <c r="AC2315">
        <v>1933</v>
      </c>
      <c r="AD2315">
        <v>4.4955044955045001E-2</v>
      </c>
      <c r="AE2315" t="s">
        <v>1585</v>
      </c>
      <c r="AF2315">
        <v>8.4889643463497495E-4</v>
      </c>
      <c r="AG2315">
        <v>8.1103000811029999E-4</v>
      </c>
    </row>
    <row r="2316" spans="1:33" x14ac:dyDescent="0.35">
      <c r="A2316" t="s">
        <v>19307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2</v>
      </c>
      <c r="L2316">
        <v>5</v>
      </c>
      <c r="M2316">
        <v>4</v>
      </c>
      <c r="N2316">
        <v>0</v>
      </c>
      <c r="O2316">
        <v>0</v>
      </c>
      <c r="P2316">
        <v>9</v>
      </c>
      <c r="Q2316">
        <v>0</v>
      </c>
      <c r="R2316">
        <v>7</v>
      </c>
      <c r="S2316">
        <v>0</v>
      </c>
      <c r="T2316" t="s">
        <v>19308</v>
      </c>
      <c r="U2316">
        <v>378</v>
      </c>
      <c r="V2316">
        <v>344</v>
      </c>
      <c r="W2316">
        <v>684</v>
      </c>
      <c r="X2316">
        <v>0.470609475305997</v>
      </c>
      <c r="Y2316">
        <v>21602</v>
      </c>
      <c r="Z2316">
        <v>4.6654081794228999</v>
      </c>
      <c r="AA2316">
        <v>1137</v>
      </c>
      <c r="AB2316">
        <v>5</v>
      </c>
      <c r="AC2316">
        <v>1976</v>
      </c>
      <c r="AD2316">
        <v>4.4955044955045001E-2</v>
      </c>
      <c r="AE2316" t="s">
        <v>1585</v>
      </c>
      <c r="AF2316">
        <v>8.5178875638841601E-4</v>
      </c>
      <c r="AG2316">
        <v>8.1103000811029999E-4</v>
      </c>
    </row>
    <row r="2317" spans="1:33" x14ac:dyDescent="0.35">
      <c r="A2317" t="s">
        <v>19275</v>
      </c>
      <c r="B2317">
        <v>0</v>
      </c>
      <c r="C2317">
        <v>0</v>
      </c>
      <c r="D2317">
        <v>2</v>
      </c>
      <c r="E2317">
        <v>2</v>
      </c>
      <c r="F2317">
        <v>0</v>
      </c>
      <c r="G2317">
        <v>0</v>
      </c>
      <c r="H2317">
        <v>2</v>
      </c>
      <c r="I2317">
        <v>3</v>
      </c>
      <c r="J2317">
        <v>0</v>
      </c>
      <c r="K2317">
        <v>2</v>
      </c>
      <c r="L2317">
        <v>6</v>
      </c>
      <c r="M2317">
        <v>2</v>
      </c>
      <c r="N2317">
        <v>2</v>
      </c>
      <c r="O2317">
        <v>6</v>
      </c>
      <c r="P2317">
        <v>2</v>
      </c>
      <c r="Q2317">
        <v>4</v>
      </c>
      <c r="R2317">
        <v>0</v>
      </c>
      <c r="S2317">
        <v>5</v>
      </c>
      <c r="T2317" t="s">
        <v>19276</v>
      </c>
      <c r="U2317">
        <v>362</v>
      </c>
      <c r="V2317">
        <v>344</v>
      </c>
      <c r="W2317">
        <v>612</v>
      </c>
      <c r="X2317">
        <v>0.41966660459614802</v>
      </c>
      <c r="Y2317">
        <v>19021</v>
      </c>
      <c r="Z2317">
        <v>2.3751782305006</v>
      </c>
      <c r="AA2317">
        <v>3692</v>
      </c>
      <c r="AB2317">
        <v>6</v>
      </c>
      <c r="AC2317">
        <v>2003</v>
      </c>
      <c r="AD2317">
        <v>4.4955044955045001E-2</v>
      </c>
      <c r="AE2317" t="s">
        <v>1585</v>
      </c>
      <c r="AF2317">
        <v>8.5763293310463099E-4</v>
      </c>
      <c r="AG2317">
        <v>8.1103000811029999E-4</v>
      </c>
    </row>
    <row r="2318" spans="1:33" x14ac:dyDescent="0.35">
      <c r="A2318" t="s">
        <v>19299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9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9</v>
      </c>
      <c r="O2318">
        <v>0</v>
      </c>
      <c r="P2318">
        <v>8</v>
      </c>
      <c r="Q2318">
        <v>6</v>
      </c>
      <c r="R2318">
        <v>0</v>
      </c>
      <c r="S2318">
        <v>0</v>
      </c>
      <c r="T2318" t="s">
        <v>19300</v>
      </c>
      <c r="U2318">
        <v>376</v>
      </c>
      <c r="V2318">
        <v>344</v>
      </c>
      <c r="W2318">
        <v>1031</v>
      </c>
      <c r="X2318">
        <v>0.29907465395694299</v>
      </c>
      <c r="Y2318">
        <v>12820</v>
      </c>
      <c r="Z2318">
        <v>3.1600419337268399</v>
      </c>
      <c r="AA2318">
        <v>1982</v>
      </c>
      <c r="AB2318">
        <v>8</v>
      </c>
      <c r="AC2318">
        <v>2019</v>
      </c>
      <c r="AD2318">
        <v>4.4955044955045001E-2</v>
      </c>
      <c r="AE2318" t="s">
        <v>1585</v>
      </c>
      <c r="AF2318">
        <v>8.5324232081911296E-4</v>
      </c>
      <c r="AG2318">
        <v>8.1103000811029999E-4</v>
      </c>
    </row>
    <row r="2319" spans="1:33" x14ac:dyDescent="0.35">
      <c r="A2319" t="s">
        <v>19309</v>
      </c>
      <c r="B2319">
        <v>2</v>
      </c>
      <c r="C2319">
        <v>3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2</v>
      </c>
      <c r="J2319">
        <v>0</v>
      </c>
      <c r="K2319">
        <v>0</v>
      </c>
      <c r="L2319">
        <v>6</v>
      </c>
      <c r="M2319">
        <v>0</v>
      </c>
      <c r="N2319">
        <v>2</v>
      </c>
      <c r="O2319">
        <v>2</v>
      </c>
      <c r="P2319">
        <v>2</v>
      </c>
      <c r="Q2319">
        <v>4</v>
      </c>
      <c r="R2319">
        <v>0</v>
      </c>
      <c r="S2319">
        <v>2</v>
      </c>
      <c r="T2319" t="s">
        <v>19310</v>
      </c>
      <c r="U2319">
        <v>378</v>
      </c>
      <c r="V2319">
        <v>344</v>
      </c>
      <c r="W2319">
        <v>329</v>
      </c>
      <c r="X2319">
        <v>0.38537905432471797</v>
      </c>
      <c r="Y2319">
        <v>17253</v>
      </c>
      <c r="Z2319">
        <v>2.4690491903731999</v>
      </c>
      <c r="AA2319">
        <v>3367</v>
      </c>
      <c r="AB2319">
        <v>7</v>
      </c>
      <c r="AC2319">
        <v>2022</v>
      </c>
      <c r="AD2319">
        <v>4.4955044955045001E-2</v>
      </c>
      <c r="AE2319" t="s">
        <v>1585</v>
      </c>
      <c r="AF2319">
        <v>8.5142613878246096E-4</v>
      </c>
      <c r="AG2319">
        <v>8.1103000811029999E-4</v>
      </c>
    </row>
    <row r="2320" spans="1:33" x14ac:dyDescent="0.35">
      <c r="A2320" t="s">
        <v>19240</v>
      </c>
      <c r="B2320">
        <v>0</v>
      </c>
      <c r="C2320">
        <v>2</v>
      </c>
      <c r="D2320">
        <v>3</v>
      </c>
      <c r="E2320">
        <v>2</v>
      </c>
      <c r="F2320">
        <v>0</v>
      </c>
      <c r="G2320">
        <v>2</v>
      </c>
      <c r="H2320">
        <v>0</v>
      </c>
      <c r="I2320">
        <v>7</v>
      </c>
      <c r="J2320">
        <v>3</v>
      </c>
      <c r="K2320">
        <v>2</v>
      </c>
      <c r="L2320">
        <v>4</v>
      </c>
      <c r="M2320">
        <v>2</v>
      </c>
      <c r="N2320">
        <v>6</v>
      </c>
      <c r="O2320">
        <v>4</v>
      </c>
      <c r="P2320">
        <v>12</v>
      </c>
      <c r="Q2320">
        <v>2</v>
      </c>
      <c r="R2320">
        <v>5</v>
      </c>
      <c r="S2320">
        <v>5</v>
      </c>
      <c r="T2320" t="s">
        <v>19241</v>
      </c>
      <c r="U2320">
        <v>299</v>
      </c>
      <c r="V2320">
        <v>322</v>
      </c>
      <c r="W2320">
        <v>335</v>
      </c>
      <c r="X2320">
        <v>0.430507196741922</v>
      </c>
      <c r="Y2320">
        <v>19584</v>
      </c>
      <c r="Z2320">
        <v>1.40913594867958</v>
      </c>
      <c r="AA2320">
        <v>11259</v>
      </c>
      <c r="AB2320">
        <v>7</v>
      </c>
      <c r="AC2320">
        <v>2039</v>
      </c>
      <c r="AD2320">
        <v>4.4955044955045001E-2</v>
      </c>
      <c r="AE2320" t="s">
        <v>1585</v>
      </c>
      <c r="AF2320">
        <v>8.6430423509075197E-4</v>
      </c>
      <c r="AG2320">
        <v>8.1103000811029999E-4</v>
      </c>
    </row>
    <row r="2321" spans="1:33" x14ac:dyDescent="0.35">
      <c r="A2321" t="s">
        <v>19250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2</v>
      </c>
      <c r="P2321">
        <v>0</v>
      </c>
      <c r="Q2321">
        <v>43</v>
      </c>
      <c r="R2321">
        <v>0</v>
      </c>
      <c r="S2321">
        <v>0</v>
      </c>
      <c r="T2321" t="s">
        <v>19251</v>
      </c>
      <c r="U2321">
        <v>344</v>
      </c>
      <c r="V2321">
        <v>344</v>
      </c>
      <c r="W2321">
        <v>98</v>
      </c>
      <c r="X2321">
        <v>0.500000000000005</v>
      </c>
      <c r="Y2321">
        <v>23020</v>
      </c>
      <c r="Z2321">
        <v>21.912058428619002</v>
      </c>
      <c r="AA2321">
        <v>348</v>
      </c>
      <c r="AB2321">
        <v>8</v>
      </c>
      <c r="AC2321">
        <v>2101</v>
      </c>
      <c r="AD2321">
        <v>4.4955044955045001E-2</v>
      </c>
      <c r="AE2321" t="s">
        <v>1585</v>
      </c>
      <c r="AF2321">
        <v>8.6244070720138005E-4</v>
      </c>
      <c r="AG2321">
        <v>8.1103000811029999E-4</v>
      </c>
    </row>
    <row r="2322" spans="1:33" x14ac:dyDescent="0.35">
      <c r="A2322" t="s">
        <v>19268</v>
      </c>
      <c r="B2322">
        <v>34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46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3</v>
      </c>
      <c r="T2322" t="s">
        <v>19269</v>
      </c>
      <c r="U2322">
        <v>355</v>
      </c>
      <c r="V2322">
        <v>344</v>
      </c>
      <c r="W2322">
        <v>684</v>
      </c>
      <c r="X2322">
        <v>0.25753530178172601</v>
      </c>
      <c r="Y2322">
        <v>11050</v>
      </c>
      <c r="Z2322">
        <v>1.8819342799174099</v>
      </c>
      <c r="AA2322">
        <v>6372</v>
      </c>
      <c r="AB2322">
        <v>9</v>
      </c>
      <c r="AC2322">
        <v>2143</v>
      </c>
      <c r="AD2322">
        <v>4.4955044955045001E-2</v>
      </c>
      <c r="AE2322" t="s">
        <v>1585</v>
      </c>
      <c r="AF2322">
        <v>8.5910652920962198E-4</v>
      </c>
      <c r="AG2322">
        <v>8.1103000811029999E-4</v>
      </c>
    </row>
    <row r="2323" spans="1:33" x14ac:dyDescent="0.35">
      <c r="A2323" t="s">
        <v>19287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2</v>
      </c>
      <c r="K2323">
        <v>4</v>
      </c>
      <c r="L2323">
        <v>2</v>
      </c>
      <c r="M2323">
        <v>4</v>
      </c>
      <c r="N2323">
        <v>3</v>
      </c>
      <c r="O2323">
        <v>0</v>
      </c>
      <c r="P2323">
        <v>2</v>
      </c>
      <c r="Q2323">
        <v>3</v>
      </c>
      <c r="R2323">
        <v>2</v>
      </c>
      <c r="S2323">
        <v>0</v>
      </c>
      <c r="T2323" t="s">
        <v>19288</v>
      </c>
      <c r="U2323">
        <v>370</v>
      </c>
      <c r="V2323">
        <v>344</v>
      </c>
      <c r="W2323">
        <v>539</v>
      </c>
      <c r="X2323">
        <v>0.52751206473500301</v>
      </c>
      <c r="Y2323">
        <v>24871</v>
      </c>
      <c r="Z2323">
        <v>2.5490778000723999</v>
      </c>
      <c r="AA2323">
        <v>3116</v>
      </c>
      <c r="AB2323">
        <v>4</v>
      </c>
      <c r="AC2323">
        <v>2192</v>
      </c>
      <c r="AD2323">
        <v>4.4955044955045001E-2</v>
      </c>
      <c r="AE2323" t="s">
        <v>1585</v>
      </c>
      <c r="AF2323">
        <v>8.5543199315654401E-4</v>
      </c>
      <c r="AG2323">
        <v>8.1103000811029999E-4</v>
      </c>
    </row>
    <row r="2324" spans="1:33" x14ac:dyDescent="0.35">
      <c r="A2324" t="s">
        <v>19264</v>
      </c>
      <c r="B2324">
        <v>0</v>
      </c>
      <c r="C2324">
        <v>2</v>
      </c>
      <c r="D2324">
        <v>2</v>
      </c>
      <c r="E2324">
        <v>0</v>
      </c>
      <c r="F2324">
        <v>0</v>
      </c>
      <c r="G2324">
        <v>3</v>
      </c>
      <c r="H2324">
        <v>0</v>
      </c>
      <c r="I2324">
        <v>0</v>
      </c>
      <c r="J2324">
        <v>0</v>
      </c>
      <c r="K2324">
        <v>4</v>
      </c>
      <c r="L2324">
        <v>0</v>
      </c>
      <c r="M2324">
        <v>2</v>
      </c>
      <c r="N2324">
        <v>4</v>
      </c>
      <c r="O2324">
        <v>3</v>
      </c>
      <c r="P2324">
        <v>2</v>
      </c>
      <c r="Q2324">
        <v>2</v>
      </c>
      <c r="R2324">
        <v>7</v>
      </c>
      <c r="S2324">
        <v>2</v>
      </c>
      <c r="T2324" t="s">
        <v>19265</v>
      </c>
      <c r="U2324">
        <v>352</v>
      </c>
      <c r="V2324">
        <v>280</v>
      </c>
      <c r="W2324">
        <v>707</v>
      </c>
      <c r="X2324">
        <v>0.60643172133560197</v>
      </c>
      <c r="Y2324">
        <v>28711</v>
      </c>
      <c r="Z2324">
        <v>2.1515416118400199</v>
      </c>
      <c r="AA2324">
        <v>4634</v>
      </c>
      <c r="AB2324">
        <v>5</v>
      </c>
      <c r="AC2324">
        <v>2213</v>
      </c>
      <c r="AD2324">
        <v>4.4955044955045001E-2</v>
      </c>
      <c r="AE2324" t="s">
        <v>1585</v>
      </c>
      <c r="AF2324">
        <v>8.5984522785898497E-4</v>
      </c>
      <c r="AG2324">
        <v>8.1103000811029999E-4</v>
      </c>
    </row>
    <row r="2325" spans="1:33" x14ac:dyDescent="0.35">
      <c r="A2325" t="s">
        <v>19291</v>
      </c>
      <c r="B2325">
        <v>3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2</v>
      </c>
      <c r="L2325">
        <v>3</v>
      </c>
      <c r="M2325">
        <v>0</v>
      </c>
      <c r="N2325">
        <v>2</v>
      </c>
      <c r="O2325">
        <v>0</v>
      </c>
      <c r="P2325">
        <v>4</v>
      </c>
      <c r="Q2325">
        <v>19</v>
      </c>
      <c r="R2325">
        <v>2</v>
      </c>
      <c r="S2325">
        <v>0</v>
      </c>
      <c r="T2325" t="s">
        <v>19292</v>
      </c>
      <c r="U2325">
        <v>370</v>
      </c>
      <c r="V2325">
        <v>344</v>
      </c>
      <c r="W2325">
        <v>1031</v>
      </c>
      <c r="X2325">
        <v>0.472139543123894</v>
      </c>
      <c r="Y2325">
        <v>21686</v>
      </c>
      <c r="Z2325">
        <v>3.5618610904234602</v>
      </c>
      <c r="AA2325">
        <v>1639</v>
      </c>
      <c r="AB2325">
        <v>5</v>
      </c>
      <c r="AC2325">
        <v>2226</v>
      </c>
      <c r="AD2325">
        <v>4.4955044955045001E-2</v>
      </c>
      <c r="AE2325" t="s">
        <v>1585</v>
      </c>
      <c r="AF2325">
        <v>8.5470085470085503E-4</v>
      </c>
      <c r="AG2325">
        <v>8.1103000811029999E-4</v>
      </c>
    </row>
    <row r="2326" spans="1:33" x14ac:dyDescent="0.35">
      <c r="A2326" t="s">
        <v>19281</v>
      </c>
      <c r="B2326">
        <v>0</v>
      </c>
      <c r="C2326">
        <v>0</v>
      </c>
      <c r="D2326">
        <v>2</v>
      </c>
      <c r="E2326">
        <v>0</v>
      </c>
      <c r="F2326">
        <v>0</v>
      </c>
      <c r="G2326">
        <v>0</v>
      </c>
      <c r="H2326">
        <v>2</v>
      </c>
      <c r="I2326">
        <v>0</v>
      </c>
      <c r="J2326">
        <v>0</v>
      </c>
      <c r="K2326">
        <v>2</v>
      </c>
      <c r="L2326">
        <v>2</v>
      </c>
      <c r="M2326">
        <v>4</v>
      </c>
      <c r="N2326">
        <v>2</v>
      </c>
      <c r="O2326">
        <v>2</v>
      </c>
      <c r="P2326">
        <v>4</v>
      </c>
      <c r="Q2326">
        <v>4</v>
      </c>
      <c r="R2326">
        <v>2</v>
      </c>
      <c r="S2326">
        <v>0</v>
      </c>
      <c r="T2326" t="s">
        <v>19282</v>
      </c>
      <c r="U2326">
        <v>369</v>
      </c>
      <c r="V2326">
        <v>322</v>
      </c>
      <c r="W2326">
        <v>340</v>
      </c>
      <c r="X2326">
        <v>0.55917692523117302</v>
      </c>
      <c r="Y2326">
        <v>26480</v>
      </c>
      <c r="Z2326">
        <v>2.0446222710692399</v>
      </c>
      <c r="AA2326">
        <v>5247</v>
      </c>
      <c r="AB2326">
        <v>4</v>
      </c>
      <c r="AC2326">
        <v>2240</v>
      </c>
      <c r="AD2326">
        <v>4.4955044955045001E-2</v>
      </c>
      <c r="AE2326" t="s">
        <v>1585</v>
      </c>
      <c r="AF2326">
        <v>8.5653104925053497E-4</v>
      </c>
      <c r="AG2326">
        <v>8.1103000811029999E-4</v>
      </c>
    </row>
    <row r="2327" spans="1:33" x14ac:dyDescent="0.35">
      <c r="A2327" t="s">
        <v>19295</v>
      </c>
      <c r="B2327">
        <v>2</v>
      </c>
      <c r="C2327">
        <v>2</v>
      </c>
      <c r="D2327">
        <v>0</v>
      </c>
      <c r="E2327">
        <v>0</v>
      </c>
      <c r="F2327">
        <v>0</v>
      </c>
      <c r="G2327">
        <v>2</v>
      </c>
      <c r="H2327">
        <v>0</v>
      </c>
      <c r="I2327">
        <v>2</v>
      </c>
      <c r="J2327">
        <v>0</v>
      </c>
      <c r="K2327">
        <v>2</v>
      </c>
      <c r="L2327">
        <v>2</v>
      </c>
      <c r="M2327">
        <v>4</v>
      </c>
      <c r="N2327">
        <v>3</v>
      </c>
      <c r="O2327">
        <v>2</v>
      </c>
      <c r="P2327">
        <v>3</v>
      </c>
      <c r="Q2327">
        <v>2</v>
      </c>
      <c r="R2327">
        <v>2</v>
      </c>
      <c r="S2327">
        <v>2</v>
      </c>
      <c r="T2327" t="s">
        <v>19296</v>
      </c>
      <c r="U2327">
        <v>371</v>
      </c>
      <c r="V2327">
        <v>344</v>
      </c>
      <c r="W2327">
        <v>268</v>
      </c>
      <c r="X2327">
        <v>0.50561258870010894</v>
      </c>
      <c r="Y2327">
        <v>23674</v>
      </c>
      <c r="Z2327">
        <v>2.3165781705581501</v>
      </c>
      <c r="AA2327">
        <v>3910</v>
      </c>
      <c r="AB2327">
        <v>5</v>
      </c>
      <c r="AC2327">
        <v>2266</v>
      </c>
      <c r="AD2327">
        <v>4.4955044955045001E-2</v>
      </c>
      <c r="AE2327" t="s">
        <v>1585</v>
      </c>
      <c r="AF2327">
        <v>8.5397096498718999E-4</v>
      </c>
      <c r="AG2327">
        <v>8.1103000811029999E-4</v>
      </c>
    </row>
    <row r="2328" spans="1:33" x14ac:dyDescent="0.35">
      <c r="A2328" t="s">
        <v>19317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8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19</v>
      </c>
      <c r="T2328" t="s">
        <v>19318</v>
      </c>
      <c r="U2328">
        <v>380</v>
      </c>
      <c r="V2328">
        <v>344</v>
      </c>
      <c r="W2328">
        <v>684</v>
      </c>
      <c r="X2328">
        <v>0.13671210164172301</v>
      </c>
      <c r="Y2328">
        <v>7095</v>
      </c>
      <c r="Z2328">
        <v>1.8338238107859599</v>
      </c>
      <c r="AA2328">
        <v>6787</v>
      </c>
      <c r="AB2328">
        <v>10</v>
      </c>
      <c r="AC2328">
        <v>2323</v>
      </c>
      <c r="AD2328">
        <v>4.4955044955045001E-2</v>
      </c>
      <c r="AE2328" t="s">
        <v>1585</v>
      </c>
      <c r="AF2328">
        <v>8.4997875053123703E-4</v>
      </c>
      <c r="AG2328">
        <v>8.1103000811029999E-4</v>
      </c>
    </row>
    <row r="2329" spans="1:33" x14ac:dyDescent="0.35">
      <c r="A2329" t="s">
        <v>19244</v>
      </c>
      <c r="B2329">
        <v>2</v>
      </c>
      <c r="C2329">
        <v>2</v>
      </c>
      <c r="D2329">
        <v>0</v>
      </c>
      <c r="E2329">
        <v>4</v>
      </c>
      <c r="F2329">
        <v>0</v>
      </c>
      <c r="G2329">
        <v>3</v>
      </c>
      <c r="H2329">
        <v>21</v>
      </c>
      <c r="I2329">
        <v>12</v>
      </c>
      <c r="J2329">
        <v>2</v>
      </c>
      <c r="K2329">
        <v>2</v>
      </c>
      <c r="L2329">
        <v>2</v>
      </c>
      <c r="M2329">
        <v>4</v>
      </c>
      <c r="N2329">
        <v>2</v>
      </c>
      <c r="O2329">
        <v>4</v>
      </c>
      <c r="P2329">
        <v>2</v>
      </c>
      <c r="Q2329">
        <v>21</v>
      </c>
      <c r="R2329">
        <v>6</v>
      </c>
      <c r="S2329">
        <v>2</v>
      </c>
      <c r="T2329" t="s">
        <v>19245</v>
      </c>
      <c r="U2329">
        <v>324</v>
      </c>
      <c r="V2329">
        <v>344</v>
      </c>
      <c r="W2329">
        <v>162</v>
      </c>
      <c r="X2329">
        <v>0.404011514052181</v>
      </c>
      <c r="Y2329">
        <v>18209</v>
      </c>
      <c r="Z2329">
        <v>1.6656581744668999</v>
      </c>
      <c r="AA2329">
        <v>8326</v>
      </c>
      <c r="AB2329">
        <v>8</v>
      </c>
      <c r="AC2329">
        <v>2327</v>
      </c>
      <c r="AD2329">
        <v>4.4955044955045001E-2</v>
      </c>
      <c r="AE2329" t="s">
        <v>1585</v>
      </c>
      <c r="AF2329">
        <v>8.6355785837651097E-4</v>
      </c>
      <c r="AG2329">
        <v>8.1103000811029999E-4</v>
      </c>
    </row>
    <row r="2330" spans="1:33" x14ac:dyDescent="0.35">
      <c r="A2330" t="s">
        <v>19327</v>
      </c>
      <c r="B2330">
        <v>2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2</v>
      </c>
      <c r="M2330">
        <v>3</v>
      </c>
      <c r="N2330">
        <v>2</v>
      </c>
      <c r="O2330">
        <v>9</v>
      </c>
      <c r="P2330">
        <v>0</v>
      </c>
      <c r="Q2330">
        <v>2</v>
      </c>
      <c r="R2330">
        <v>0</v>
      </c>
      <c r="S2330">
        <v>4</v>
      </c>
      <c r="T2330" t="s">
        <v>19328</v>
      </c>
      <c r="U2330">
        <v>384</v>
      </c>
      <c r="V2330">
        <v>344</v>
      </c>
      <c r="W2330">
        <v>772</v>
      </c>
      <c r="X2330">
        <v>0.44030158389509599</v>
      </c>
      <c r="Y2330">
        <v>20106</v>
      </c>
      <c r="Z2330">
        <v>2.3165418507413902</v>
      </c>
      <c r="AA2330">
        <v>3911</v>
      </c>
      <c r="AB2330">
        <v>5</v>
      </c>
      <c r="AC2330">
        <v>2333</v>
      </c>
      <c r="AD2330">
        <v>4.4955044955045001E-2</v>
      </c>
      <c r="AE2330" t="s">
        <v>1585</v>
      </c>
      <c r="AF2330">
        <v>8.4817642069550498E-4</v>
      </c>
      <c r="AG2330">
        <v>8.1103000811029999E-4</v>
      </c>
    </row>
    <row r="2331" spans="1:33" x14ac:dyDescent="0.35">
      <c r="A2331" t="s">
        <v>19285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14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43</v>
      </c>
      <c r="Q2331">
        <v>0</v>
      </c>
      <c r="R2331">
        <v>0</v>
      </c>
      <c r="S2331">
        <v>0</v>
      </c>
      <c r="T2331" t="s">
        <v>19286</v>
      </c>
      <c r="U2331">
        <v>370</v>
      </c>
      <c r="V2331">
        <v>344</v>
      </c>
      <c r="W2331">
        <v>1349</v>
      </c>
      <c r="X2331">
        <v>3.4400721535397E-2</v>
      </c>
      <c r="Y2331">
        <v>4464</v>
      </c>
      <c r="Z2331">
        <v>1.78683347485759</v>
      </c>
      <c r="AA2331">
        <v>7185</v>
      </c>
      <c r="AB2331">
        <v>10</v>
      </c>
      <c r="AC2331">
        <v>2379</v>
      </c>
      <c r="AD2331">
        <v>4.4955044955045001E-2</v>
      </c>
      <c r="AE2331" t="s">
        <v>1585</v>
      </c>
      <c r="AF2331">
        <v>8.5579803166452697E-4</v>
      </c>
      <c r="AG2331">
        <v>8.1103000811029999E-4</v>
      </c>
    </row>
    <row r="2332" spans="1:33" x14ac:dyDescent="0.35">
      <c r="A2332" t="s">
        <v>19301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2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8</v>
      </c>
      <c r="O2332">
        <v>2</v>
      </c>
      <c r="P2332">
        <v>2</v>
      </c>
      <c r="Q2332">
        <v>17</v>
      </c>
      <c r="R2332">
        <v>0</v>
      </c>
      <c r="S2332">
        <v>0</v>
      </c>
      <c r="T2332" t="s">
        <v>19302</v>
      </c>
      <c r="U2332">
        <v>377</v>
      </c>
      <c r="V2332">
        <v>344</v>
      </c>
      <c r="W2332">
        <v>1684</v>
      </c>
      <c r="X2332">
        <v>0.32369370870587799</v>
      </c>
      <c r="Y2332">
        <v>13977</v>
      </c>
      <c r="Z2332">
        <v>3.5253475761153399</v>
      </c>
      <c r="AA2332">
        <v>1667</v>
      </c>
      <c r="AB2332">
        <v>7</v>
      </c>
      <c r="AC2332">
        <v>2381</v>
      </c>
      <c r="AD2332">
        <v>4.4955044955045001E-2</v>
      </c>
      <c r="AE2332" t="s">
        <v>1585</v>
      </c>
      <c r="AF2332">
        <v>8.5287846481876296E-4</v>
      </c>
      <c r="AG2332">
        <v>8.1103000811029999E-4</v>
      </c>
    </row>
    <row r="2333" spans="1:33" x14ac:dyDescent="0.35">
      <c r="A2333" t="s">
        <v>19230</v>
      </c>
      <c r="B2333">
        <v>0</v>
      </c>
      <c r="C2333">
        <v>76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2</v>
      </c>
      <c r="K2333">
        <v>2</v>
      </c>
      <c r="L2333">
        <v>128</v>
      </c>
      <c r="M2333">
        <v>0</v>
      </c>
      <c r="N2333">
        <v>6</v>
      </c>
      <c r="O2333">
        <v>7</v>
      </c>
      <c r="P2333">
        <v>0</v>
      </c>
      <c r="Q2333">
        <v>0</v>
      </c>
      <c r="R2333">
        <v>2</v>
      </c>
      <c r="S2333">
        <v>0</v>
      </c>
      <c r="T2333" t="s">
        <v>19231</v>
      </c>
      <c r="U2333">
        <v>260</v>
      </c>
      <c r="V2333">
        <v>344</v>
      </c>
      <c r="W2333">
        <v>1826</v>
      </c>
      <c r="X2333">
        <v>0.43830535045128999</v>
      </c>
      <c r="Y2333">
        <v>20005</v>
      </c>
      <c r="Z2333">
        <v>1.8732966395707999</v>
      </c>
      <c r="AA2333">
        <v>6440</v>
      </c>
      <c r="AB2333">
        <v>7</v>
      </c>
      <c r="AC2333">
        <v>2413</v>
      </c>
      <c r="AD2333">
        <v>4.4955044955045001E-2</v>
      </c>
      <c r="AE2333" t="s">
        <v>1585</v>
      </c>
      <c r="AF2333">
        <v>8.6617583369424001E-4</v>
      </c>
      <c r="AG2333">
        <v>8.1103000811029999E-4</v>
      </c>
    </row>
    <row r="2334" spans="1:33" x14ac:dyDescent="0.35">
      <c r="A2334" t="s">
        <v>19262</v>
      </c>
      <c r="B2334">
        <v>3</v>
      </c>
      <c r="C2334">
        <v>0</v>
      </c>
      <c r="D2334">
        <v>0</v>
      </c>
      <c r="E2334">
        <v>0</v>
      </c>
      <c r="F2334">
        <v>3</v>
      </c>
      <c r="G2334">
        <v>0</v>
      </c>
      <c r="H2334">
        <v>0</v>
      </c>
      <c r="I2334">
        <v>2</v>
      </c>
      <c r="J2334">
        <v>0</v>
      </c>
      <c r="K2334">
        <v>5</v>
      </c>
      <c r="L2334">
        <v>0</v>
      </c>
      <c r="M2334">
        <v>2</v>
      </c>
      <c r="N2334">
        <v>2</v>
      </c>
      <c r="O2334">
        <v>5</v>
      </c>
      <c r="P2334">
        <v>2</v>
      </c>
      <c r="Q2334">
        <v>4</v>
      </c>
      <c r="R2334">
        <v>3</v>
      </c>
      <c r="S2334">
        <v>2</v>
      </c>
      <c r="T2334" t="s">
        <v>19263</v>
      </c>
      <c r="U2334">
        <v>351</v>
      </c>
      <c r="V2334">
        <v>344</v>
      </c>
      <c r="W2334">
        <v>539</v>
      </c>
      <c r="X2334">
        <v>0.54343864431155098</v>
      </c>
      <c r="Y2334">
        <v>25705</v>
      </c>
      <c r="Z2334">
        <v>2.5193269857471599</v>
      </c>
      <c r="AA2334">
        <v>3208</v>
      </c>
      <c r="AB2334">
        <v>5</v>
      </c>
      <c r="AC2334">
        <v>2433</v>
      </c>
      <c r="AD2334">
        <v>4.4955044955045001E-2</v>
      </c>
      <c r="AE2334" t="s">
        <v>1585</v>
      </c>
      <c r="AF2334">
        <v>8.6021505376344097E-4</v>
      </c>
      <c r="AG2334">
        <v>8.1103000811029999E-4</v>
      </c>
    </row>
    <row r="2335" spans="1:33" x14ac:dyDescent="0.35">
      <c r="A2335" t="s">
        <v>19325</v>
      </c>
      <c r="B2335">
        <v>0</v>
      </c>
      <c r="C2335">
        <v>2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2</v>
      </c>
      <c r="L2335">
        <v>9</v>
      </c>
      <c r="M2335">
        <v>6</v>
      </c>
      <c r="N2335">
        <v>2</v>
      </c>
      <c r="O2335">
        <v>2</v>
      </c>
      <c r="P2335">
        <v>5</v>
      </c>
      <c r="Q2335">
        <v>2</v>
      </c>
      <c r="R2335">
        <v>2</v>
      </c>
      <c r="S2335">
        <v>0</v>
      </c>
      <c r="T2335" t="s">
        <v>19326</v>
      </c>
      <c r="U2335">
        <v>383</v>
      </c>
      <c r="V2335">
        <v>293</v>
      </c>
      <c r="W2335">
        <v>922</v>
      </c>
      <c r="X2335">
        <v>0.62521227797072898</v>
      </c>
      <c r="Y2335">
        <v>29512</v>
      </c>
      <c r="Z2335">
        <v>2.3122344349784298</v>
      </c>
      <c r="AA2335">
        <v>3927</v>
      </c>
      <c r="AB2335">
        <v>3</v>
      </c>
      <c r="AC2335">
        <v>2434</v>
      </c>
      <c r="AD2335">
        <v>4.4955044955045001E-2</v>
      </c>
      <c r="AE2335" t="s">
        <v>1585</v>
      </c>
      <c r="AF2335">
        <v>8.4853627492575295E-4</v>
      </c>
      <c r="AG2335">
        <v>8.1103000811029999E-4</v>
      </c>
    </row>
    <row r="2336" spans="1:33" x14ac:dyDescent="0.35">
      <c r="A2336" t="s">
        <v>19270</v>
      </c>
      <c r="B2336">
        <v>0</v>
      </c>
      <c r="C2336">
        <v>16</v>
      </c>
      <c r="D2336">
        <v>0</v>
      </c>
      <c r="E2336">
        <v>2</v>
      </c>
      <c r="F2336">
        <v>0</v>
      </c>
      <c r="G2336">
        <v>5</v>
      </c>
      <c r="H2336">
        <v>2</v>
      </c>
      <c r="I2336">
        <v>0</v>
      </c>
      <c r="J2336">
        <v>0</v>
      </c>
      <c r="K2336">
        <v>2</v>
      </c>
      <c r="L2336">
        <v>6</v>
      </c>
      <c r="M2336">
        <v>2</v>
      </c>
      <c r="N2336">
        <v>3</v>
      </c>
      <c r="O2336">
        <v>2</v>
      </c>
      <c r="P2336">
        <v>13</v>
      </c>
      <c r="Q2336">
        <v>0</v>
      </c>
      <c r="R2336">
        <v>2</v>
      </c>
      <c r="S2336">
        <v>2</v>
      </c>
      <c r="T2336" t="s">
        <v>19271</v>
      </c>
      <c r="U2336">
        <v>358</v>
      </c>
      <c r="V2336">
        <v>344</v>
      </c>
      <c r="W2336">
        <v>335</v>
      </c>
      <c r="X2336">
        <v>0.50312549992732203</v>
      </c>
      <c r="Y2336">
        <v>23498</v>
      </c>
      <c r="Z2336">
        <v>2.38143475926843</v>
      </c>
      <c r="AA2336">
        <v>3669</v>
      </c>
      <c r="AB2336">
        <v>6</v>
      </c>
      <c r="AC2336">
        <v>2441</v>
      </c>
      <c r="AD2336">
        <v>4.4955044955045001E-2</v>
      </c>
      <c r="AE2336" t="s">
        <v>1585</v>
      </c>
      <c r="AF2336">
        <v>8.5873765564620003E-4</v>
      </c>
      <c r="AG2336">
        <v>8.1103000811029999E-4</v>
      </c>
    </row>
    <row r="2337" spans="1:33" x14ac:dyDescent="0.35">
      <c r="A2337" t="s">
        <v>19289</v>
      </c>
      <c r="B2337">
        <v>0</v>
      </c>
      <c r="C2337">
        <v>2</v>
      </c>
      <c r="D2337">
        <v>0</v>
      </c>
      <c r="E2337">
        <v>2</v>
      </c>
      <c r="F2337">
        <v>0</v>
      </c>
      <c r="G2337">
        <v>0</v>
      </c>
      <c r="H2337">
        <v>0</v>
      </c>
      <c r="I2337">
        <v>2</v>
      </c>
      <c r="J2337">
        <v>4</v>
      </c>
      <c r="K2337">
        <v>3</v>
      </c>
      <c r="L2337">
        <v>6</v>
      </c>
      <c r="M2337">
        <v>2</v>
      </c>
      <c r="N2337">
        <v>2</v>
      </c>
      <c r="O2337">
        <v>0</v>
      </c>
      <c r="P2337">
        <v>7</v>
      </c>
      <c r="Q2337">
        <v>2</v>
      </c>
      <c r="R2337">
        <v>2</v>
      </c>
      <c r="S2337">
        <v>4</v>
      </c>
      <c r="T2337" t="s">
        <v>19290</v>
      </c>
      <c r="U2337">
        <v>370</v>
      </c>
      <c r="V2337">
        <v>344</v>
      </c>
      <c r="W2337">
        <v>550</v>
      </c>
      <c r="X2337">
        <v>0.449904921244352</v>
      </c>
      <c r="Y2337">
        <v>20603</v>
      </c>
      <c r="Z2337">
        <v>2.2102502091481702</v>
      </c>
      <c r="AA2337">
        <v>4376</v>
      </c>
      <c r="AB2337">
        <v>6</v>
      </c>
      <c r="AC2337">
        <v>2454</v>
      </c>
      <c r="AD2337">
        <v>4.4955044955045001E-2</v>
      </c>
      <c r="AE2337" t="s">
        <v>1585</v>
      </c>
      <c r="AF2337">
        <v>8.5506626763574205E-4</v>
      </c>
      <c r="AG2337">
        <v>8.1103000811029999E-4</v>
      </c>
    </row>
    <row r="2338" spans="1:33" x14ac:dyDescent="0.35">
      <c r="A2338" t="s">
        <v>19258</v>
      </c>
      <c r="B2338">
        <v>0</v>
      </c>
      <c r="C2338">
        <v>0</v>
      </c>
      <c r="D2338">
        <v>23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22</v>
      </c>
      <c r="N2338">
        <v>0</v>
      </c>
      <c r="O2338">
        <v>0</v>
      </c>
      <c r="P2338">
        <v>0</v>
      </c>
      <c r="Q2338">
        <v>0</v>
      </c>
      <c r="R2338">
        <v>6</v>
      </c>
      <c r="S2338">
        <v>0</v>
      </c>
      <c r="T2338" t="s">
        <v>19259</v>
      </c>
      <c r="U2338">
        <v>350</v>
      </c>
      <c r="V2338">
        <v>344</v>
      </c>
      <c r="W2338">
        <v>2974</v>
      </c>
      <c r="X2338">
        <v>5.0984755897087099E-2</v>
      </c>
      <c r="Y2338">
        <v>4943</v>
      </c>
      <c r="Z2338">
        <v>2.8461072728946601</v>
      </c>
      <c r="AA2338">
        <v>2438</v>
      </c>
      <c r="AB2338">
        <v>9</v>
      </c>
      <c r="AC2338">
        <v>2461</v>
      </c>
      <c r="AD2338">
        <v>4.4955044955045001E-2</v>
      </c>
      <c r="AE2338" t="s">
        <v>1585</v>
      </c>
      <c r="AF2338">
        <v>8.6095566078346999E-4</v>
      </c>
      <c r="AG2338">
        <v>8.1103000811029999E-4</v>
      </c>
    </row>
    <row r="2339" spans="1:33" x14ac:dyDescent="0.35">
      <c r="A2339" t="s">
        <v>19252</v>
      </c>
      <c r="B2339">
        <v>2</v>
      </c>
      <c r="C2339">
        <v>0</v>
      </c>
      <c r="D2339">
        <v>0</v>
      </c>
      <c r="E2339">
        <v>0</v>
      </c>
      <c r="F2339">
        <v>2</v>
      </c>
      <c r="G2339">
        <v>6</v>
      </c>
      <c r="H2339">
        <v>0</v>
      </c>
      <c r="I2339">
        <v>0</v>
      </c>
      <c r="J2339">
        <v>5</v>
      </c>
      <c r="K2339">
        <v>2</v>
      </c>
      <c r="L2339">
        <v>47</v>
      </c>
      <c r="M2339">
        <v>5</v>
      </c>
      <c r="N2339">
        <v>0</v>
      </c>
      <c r="O2339">
        <v>10</v>
      </c>
      <c r="P2339">
        <v>0</v>
      </c>
      <c r="Q2339">
        <v>3</v>
      </c>
      <c r="R2339">
        <v>0</v>
      </c>
      <c r="S2339">
        <v>0</v>
      </c>
      <c r="T2339" t="s">
        <v>19253</v>
      </c>
      <c r="U2339">
        <v>345</v>
      </c>
      <c r="V2339">
        <v>344</v>
      </c>
      <c r="W2339">
        <v>1743</v>
      </c>
      <c r="X2339">
        <v>0.30209075453564299</v>
      </c>
      <c r="Y2339">
        <v>12953</v>
      </c>
      <c r="Z2339">
        <v>3.8783161637430399</v>
      </c>
      <c r="AA2339">
        <v>1436</v>
      </c>
      <c r="AB2339">
        <v>9</v>
      </c>
      <c r="AC2339">
        <v>2465</v>
      </c>
      <c r="AD2339">
        <v>4.4955044955045001E-2</v>
      </c>
      <c r="AE2339" t="s">
        <v>1585</v>
      </c>
      <c r="AF2339">
        <v>8.6206896551724104E-4</v>
      </c>
      <c r="AG2339">
        <v>8.1103000811029999E-4</v>
      </c>
    </row>
    <row r="2340" spans="1:33" x14ac:dyDescent="0.35">
      <c r="A2340" t="s">
        <v>19283</v>
      </c>
      <c r="B2340">
        <v>0</v>
      </c>
      <c r="C2340">
        <v>3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18</v>
      </c>
      <c r="M2340">
        <v>0</v>
      </c>
      <c r="N2340">
        <v>0</v>
      </c>
      <c r="O2340">
        <v>0</v>
      </c>
      <c r="P2340">
        <v>5</v>
      </c>
      <c r="Q2340">
        <v>2</v>
      </c>
      <c r="R2340">
        <v>4</v>
      </c>
      <c r="S2340">
        <v>0</v>
      </c>
      <c r="T2340" t="s">
        <v>19284</v>
      </c>
      <c r="U2340">
        <v>369</v>
      </c>
      <c r="V2340">
        <v>344</v>
      </c>
      <c r="W2340">
        <v>922</v>
      </c>
      <c r="X2340">
        <v>0.41617675937538301</v>
      </c>
      <c r="Y2340">
        <v>18840</v>
      </c>
      <c r="Z2340">
        <v>2.9386183954539402</v>
      </c>
      <c r="AA2340">
        <v>2280</v>
      </c>
      <c r="AB2340">
        <v>7</v>
      </c>
      <c r="AC2340">
        <v>2498</v>
      </c>
      <c r="AD2340">
        <v>4.4955044955045001E-2</v>
      </c>
      <c r="AE2340" t="s">
        <v>1585</v>
      </c>
      <c r="AF2340">
        <v>8.56164383561644E-4</v>
      </c>
      <c r="AG2340">
        <v>8.1103000811029999E-4</v>
      </c>
    </row>
    <row r="2341" spans="1:33" x14ac:dyDescent="0.35">
      <c r="A2341" t="s">
        <v>19260</v>
      </c>
      <c r="B2341">
        <v>3</v>
      </c>
      <c r="C2341">
        <v>0</v>
      </c>
      <c r="D2341">
        <v>2</v>
      </c>
      <c r="E2341">
        <v>2</v>
      </c>
      <c r="F2341">
        <v>0</v>
      </c>
      <c r="G2341">
        <v>19</v>
      </c>
      <c r="H2341">
        <v>0</v>
      </c>
      <c r="I2341">
        <v>4</v>
      </c>
      <c r="J2341">
        <v>2</v>
      </c>
      <c r="K2341">
        <v>6</v>
      </c>
      <c r="L2341">
        <v>2</v>
      </c>
      <c r="M2341">
        <v>4</v>
      </c>
      <c r="N2341">
        <v>2</v>
      </c>
      <c r="O2341">
        <v>2</v>
      </c>
      <c r="P2341">
        <v>11</v>
      </c>
      <c r="Q2341">
        <v>2</v>
      </c>
      <c r="R2341">
        <v>2</v>
      </c>
      <c r="S2341">
        <v>2</v>
      </c>
      <c r="T2341" t="s">
        <v>19261</v>
      </c>
      <c r="U2341">
        <v>351</v>
      </c>
      <c r="V2341">
        <v>344</v>
      </c>
      <c r="W2341">
        <v>86</v>
      </c>
      <c r="X2341">
        <v>0.51038440541698904</v>
      </c>
      <c r="Y2341">
        <v>23971</v>
      </c>
      <c r="Z2341">
        <v>2.4677586732566401</v>
      </c>
      <c r="AA2341">
        <v>3371</v>
      </c>
      <c r="AB2341">
        <v>7</v>
      </c>
      <c r="AC2341">
        <v>2501</v>
      </c>
      <c r="AD2341">
        <v>4.4955044955045001E-2</v>
      </c>
      <c r="AE2341" t="s">
        <v>1585</v>
      </c>
      <c r="AF2341">
        <v>8.6058519793459599E-4</v>
      </c>
      <c r="AG2341">
        <v>8.1103000811029999E-4</v>
      </c>
    </row>
    <row r="2342" spans="1:33" x14ac:dyDescent="0.35">
      <c r="A2342" t="s">
        <v>19273</v>
      </c>
      <c r="B2342">
        <v>0</v>
      </c>
      <c r="C2342">
        <v>0</v>
      </c>
      <c r="D2342">
        <v>0</v>
      </c>
      <c r="E2342">
        <v>0</v>
      </c>
      <c r="F2342">
        <v>6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38</v>
      </c>
      <c r="P2342">
        <v>2</v>
      </c>
      <c r="Q2342">
        <v>0</v>
      </c>
      <c r="R2342">
        <v>0</v>
      </c>
      <c r="S2342">
        <v>0</v>
      </c>
      <c r="T2342" t="s">
        <v>19274</v>
      </c>
      <c r="U2342">
        <v>362</v>
      </c>
      <c r="V2342">
        <v>344</v>
      </c>
      <c r="W2342">
        <v>684</v>
      </c>
      <c r="X2342">
        <v>0.36985667335011102</v>
      </c>
      <c r="Y2342">
        <v>16390</v>
      </c>
      <c r="Z2342">
        <v>2.78203597319051</v>
      </c>
      <c r="AA2342">
        <v>2564</v>
      </c>
      <c r="AB2342">
        <v>9</v>
      </c>
      <c r="AC2342">
        <v>2565</v>
      </c>
      <c r="AD2342">
        <v>4.4955044955045001E-2</v>
      </c>
      <c r="AE2342" t="s">
        <v>1585</v>
      </c>
      <c r="AF2342">
        <v>8.5800085800085801E-4</v>
      </c>
      <c r="AG2342">
        <v>8.1103000811029999E-4</v>
      </c>
    </row>
    <row r="2343" spans="1:33" x14ac:dyDescent="0.35">
      <c r="A2343" t="s">
        <v>19248</v>
      </c>
      <c r="B2343">
        <v>2</v>
      </c>
      <c r="C2343">
        <v>2</v>
      </c>
      <c r="D2343">
        <v>0</v>
      </c>
      <c r="E2343">
        <v>0</v>
      </c>
      <c r="F2343">
        <v>2</v>
      </c>
      <c r="G2343">
        <v>0</v>
      </c>
      <c r="H2343">
        <v>2</v>
      </c>
      <c r="I2343">
        <v>2</v>
      </c>
      <c r="J2343">
        <v>3</v>
      </c>
      <c r="K2343">
        <v>2</v>
      </c>
      <c r="L2343">
        <v>2</v>
      </c>
      <c r="M2343">
        <v>2</v>
      </c>
      <c r="N2343">
        <v>2</v>
      </c>
      <c r="O2343">
        <v>14</v>
      </c>
      <c r="P2343">
        <v>2</v>
      </c>
      <c r="Q2343">
        <v>3</v>
      </c>
      <c r="R2343">
        <v>4</v>
      </c>
      <c r="S2343">
        <v>6</v>
      </c>
      <c r="T2343" t="s">
        <v>19249</v>
      </c>
      <c r="U2343">
        <v>342</v>
      </c>
      <c r="V2343">
        <v>344</v>
      </c>
      <c r="W2343">
        <v>210</v>
      </c>
      <c r="X2343">
        <v>0.50953909720925805</v>
      </c>
      <c r="Y2343">
        <v>23919</v>
      </c>
      <c r="Z2343">
        <v>2.3051979364278399</v>
      </c>
      <c r="AA2343">
        <v>3951</v>
      </c>
      <c r="AB2343">
        <v>7</v>
      </c>
      <c r="AC2343">
        <v>2569</v>
      </c>
      <c r="AD2343">
        <v>4.4955044955045001E-2</v>
      </c>
      <c r="AE2343" t="s">
        <v>1585</v>
      </c>
      <c r="AF2343">
        <v>8.6281276962899098E-4</v>
      </c>
      <c r="AG2343">
        <v>8.1103000811029999E-4</v>
      </c>
    </row>
    <row r="2344" spans="1:33" x14ac:dyDescent="0.35">
      <c r="A2344" t="s">
        <v>19256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106</v>
      </c>
      <c r="T2344" t="s">
        <v>19257</v>
      </c>
      <c r="U2344">
        <v>346</v>
      </c>
      <c r="V2344">
        <v>344</v>
      </c>
      <c r="W2344">
        <v>4469</v>
      </c>
      <c r="X2344" s="1">
        <v>2.4275832614563301E-18</v>
      </c>
      <c r="Y2344">
        <v>247</v>
      </c>
      <c r="Z2344">
        <v>55.191731803165403</v>
      </c>
      <c r="AA2344">
        <v>128</v>
      </c>
      <c r="AB2344">
        <v>9</v>
      </c>
      <c r="AC2344">
        <v>2574</v>
      </c>
      <c r="AD2344">
        <v>4.4955044955045001E-2</v>
      </c>
      <c r="AE2344" t="s">
        <v>1585</v>
      </c>
      <c r="AF2344">
        <v>8.6132644272179199E-4</v>
      </c>
      <c r="AG2344">
        <v>8.1103000811029999E-4</v>
      </c>
    </row>
    <row r="2345" spans="1:33" x14ac:dyDescent="0.35">
      <c r="A2345" t="s">
        <v>19305</v>
      </c>
      <c r="B2345">
        <v>0</v>
      </c>
      <c r="C2345">
        <v>0</v>
      </c>
      <c r="D2345">
        <v>3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2</v>
      </c>
      <c r="M2345">
        <v>0</v>
      </c>
      <c r="N2345">
        <v>0</v>
      </c>
      <c r="O2345">
        <v>0</v>
      </c>
      <c r="P2345">
        <v>0</v>
      </c>
      <c r="Q2345">
        <v>27</v>
      </c>
      <c r="R2345">
        <v>0</v>
      </c>
      <c r="S2345">
        <v>0</v>
      </c>
      <c r="T2345" t="s">
        <v>19306</v>
      </c>
      <c r="U2345">
        <v>377</v>
      </c>
      <c r="V2345">
        <v>344</v>
      </c>
      <c r="W2345">
        <v>1031</v>
      </c>
      <c r="X2345">
        <v>0.341516796524442</v>
      </c>
      <c r="Y2345">
        <v>14863</v>
      </c>
      <c r="Z2345">
        <v>6.2834831255915899</v>
      </c>
      <c r="AA2345">
        <v>843</v>
      </c>
      <c r="AB2345">
        <v>9</v>
      </c>
      <c r="AC2345">
        <v>2588</v>
      </c>
      <c r="AD2345">
        <v>4.4955044955045001E-2</v>
      </c>
      <c r="AE2345" t="s">
        <v>1585</v>
      </c>
      <c r="AF2345">
        <v>8.5215168299957399E-4</v>
      </c>
      <c r="AG2345">
        <v>8.1103000811029999E-4</v>
      </c>
    </row>
    <row r="2346" spans="1:33" x14ac:dyDescent="0.35">
      <c r="A2346" t="s">
        <v>19303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13</v>
      </c>
      <c r="L2346">
        <v>0</v>
      </c>
      <c r="M2346">
        <v>2</v>
      </c>
      <c r="N2346">
        <v>0</v>
      </c>
      <c r="O2346">
        <v>29</v>
      </c>
      <c r="P2346">
        <v>0</v>
      </c>
      <c r="Q2346">
        <v>0</v>
      </c>
      <c r="R2346">
        <v>0</v>
      </c>
      <c r="S2346">
        <v>0</v>
      </c>
      <c r="T2346" t="s">
        <v>19304</v>
      </c>
      <c r="U2346">
        <v>377</v>
      </c>
      <c r="V2346">
        <v>344</v>
      </c>
      <c r="W2346">
        <v>1826</v>
      </c>
      <c r="X2346">
        <v>0.34382958141192999</v>
      </c>
      <c r="Y2346">
        <v>14989</v>
      </c>
      <c r="Z2346">
        <v>5.5396678308885496</v>
      </c>
      <c r="AA2346">
        <v>943</v>
      </c>
      <c r="AB2346">
        <v>7</v>
      </c>
      <c r="AC2346">
        <v>2592</v>
      </c>
      <c r="AD2346">
        <v>4.4955044955045001E-2</v>
      </c>
      <c r="AE2346" t="s">
        <v>1585</v>
      </c>
      <c r="AF2346">
        <v>8.5251491901108302E-4</v>
      </c>
      <c r="AG2346">
        <v>8.1103000811029999E-4</v>
      </c>
    </row>
    <row r="2347" spans="1:33" x14ac:dyDescent="0.35">
      <c r="A2347" t="s">
        <v>19313</v>
      </c>
      <c r="B2347">
        <v>0</v>
      </c>
      <c r="C2347">
        <v>0</v>
      </c>
      <c r="D2347">
        <v>0</v>
      </c>
      <c r="E2347">
        <v>9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14</v>
      </c>
      <c r="O2347">
        <v>0</v>
      </c>
      <c r="P2347">
        <v>0</v>
      </c>
      <c r="Q2347">
        <v>0</v>
      </c>
      <c r="R2347">
        <v>0</v>
      </c>
      <c r="S2347">
        <v>0</v>
      </c>
      <c r="T2347" t="s">
        <v>19314</v>
      </c>
      <c r="U2347">
        <v>379</v>
      </c>
      <c r="V2347">
        <v>344</v>
      </c>
      <c r="W2347">
        <v>300</v>
      </c>
      <c r="X2347">
        <v>0.20321245718043501</v>
      </c>
      <c r="Y2347">
        <v>9053</v>
      </c>
      <c r="Z2347">
        <v>1.6529753811263499</v>
      </c>
      <c r="AA2347">
        <v>8454</v>
      </c>
      <c r="AB2347">
        <v>10</v>
      </c>
      <c r="AC2347">
        <v>2601</v>
      </c>
      <c r="AD2347">
        <v>4.4955044955045001E-2</v>
      </c>
      <c r="AE2347" t="s">
        <v>1585</v>
      </c>
      <c r="AF2347">
        <v>8.5070182900893196E-4</v>
      </c>
      <c r="AG2347">
        <v>8.1103000811029999E-4</v>
      </c>
    </row>
    <row r="2348" spans="1:33" x14ac:dyDescent="0.35">
      <c r="A2348" t="s">
        <v>19232</v>
      </c>
      <c r="B2348">
        <v>99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132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 t="s">
        <v>19233</v>
      </c>
      <c r="U2348">
        <v>269</v>
      </c>
      <c r="V2348">
        <v>344</v>
      </c>
      <c r="W2348">
        <v>684</v>
      </c>
      <c r="X2348">
        <v>7.4174198776374696E-4</v>
      </c>
      <c r="Y2348">
        <v>2201</v>
      </c>
      <c r="Z2348">
        <v>0.63249298827242395</v>
      </c>
      <c r="AA2348">
        <v>24497</v>
      </c>
      <c r="AB2348">
        <v>10</v>
      </c>
      <c r="AC2348">
        <v>2626</v>
      </c>
      <c r="AD2348">
        <v>4.4955044955045001E-2</v>
      </c>
      <c r="AE2348" t="s">
        <v>1585</v>
      </c>
      <c r="AF2348">
        <v>8.6580086580086602E-4</v>
      </c>
      <c r="AG2348">
        <v>8.1103000811029999E-4</v>
      </c>
    </row>
    <row r="2349" spans="1:33" x14ac:dyDescent="0.35">
      <c r="A2349" t="s">
        <v>19315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2</v>
      </c>
      <c r="H2349">
        <v>0</v>
      </c>
      <c r="I2349">
        <v>0</v>
      </c>
      <c r="J2349">
        <v>0</v>
      </c>
      <c r="K2349">
        <v>2</v>
      </c>
      <c r="L2349">
        <v>4</v>
      </c>
      <c r="M2349">
        <v>4</v>
      </c>
      <c r="N2349">
        <v>3</v>
      </c>
      <c r="O2349">
        <v>0</v>
      </c>
      <c r="P2349">
        <v>2</v>
      </c>
      <c r="Q2349">
        <v>2</v>
      </c>
      <c r="R2349">
        <v>2</v>
      </c>
      <c r="S2349">
        <v>0</v>
      </c>
      <c r="T2349" t="s">
        <v>19316</v>
      </c>
      <c r="U2349">
        <v>379</v>
      </c>
      <c r="V2349">
        <v>209</v>
      </c>
      <c r="W2349">
        <v>1389</v>
      </c>
      <c r="X2349">
        <v>0.57825775936180002</v>
      </c>
      <c r="Y2349">
        <v>27445</v>
      </c>
      <c r="Z2349">
        <v>1.3906356496704699</v>
      </c>
      <c r="AA2349">
        <v>11495</v>
      </c>
      <c r="AB2349">
        <v>4</v>
      </c>
      <c r="AC2349">
        <v>2627</v>
      </c>
      <c r="AD2349">
        <v>4.4955044955045001E-2</v>
      </c>
      <c r="AE2349" t="s">
        <v>1585</v>
      </c>
      <c r="AF2349">
        <v>8.5034013605442195E-4</v>
      </c>
      <c r="AG2349">
        <v>8.1103000811029999E-4</v>
      </c>
    </row>
    <row r="2350" spans="1:33" x14ac:dyDescent="0.35">
      <c r="A2350" t="s">
        <v>19254</v>
      </c>
      <c r="B2350">
        <v>3</v>
      </c>
      <c r="C2350">
        <v>2</v>
      </c>
      <c r="D2350">
        <v>2</v>
      </c>
      <c r="E2350">
        <v>0</v>
      </c>
      <c r="F2350">
        <v>0</v>
      </c>
      <c r="G2350">
        <v>3</v>
      </c>
      <c r="H2350">
        <v>0</v>
      </c>
      <c r="I2350">
        <v>2</v>
      </c>
      <c r="J2350">
        <v>0</v>
      </c>
      <c r="K2350">
        <v>2</v>
      </c>
      <c r="L2350">
        <v>3</v>
      </c>
      <c r="M2350">
        <v>6</v>
      </c>
      <c r="N2350">
        <v>2</v>
      </c>
      <c r="O2350">
        <v>3</v>
      </c>
      <c r="P2350">
        <v>2</v>
      </c>
      <c r="Q2350">
        <v>3</v>
      </c>
      <c r="R2350">
        <v>2</v>
      </c>
      <c r="S2350">
        <v>2</v>
      </c>
      <c r="T2350" t="s">
        <v>19255</v>
      </c>
      <c r="U2350">
        <v>345</v>
      </c>
      <c r="V2350">
        <v>344</v>
      </c>
      <c r="W2350">
        <v>200</v>
      </c>
      <c r="X2350">
        <v>0.50884992956069997</v>
      </c>
      <c r="Y2350">
        <v>23873</v>
      </c>
      <c r="Z2350">
        <v>1.8849984155319901</v>
      </c>
      <c r="AA2350">
        <v>6354</v>
      </c>
      <c r="AB2350">
        <v>6</v>
      </c>
      <c r="AC2350">
        <v>2631</v>
      </c>
      <c r="AD2350">
        <v>4.4955044955045001E-2</v>
      </c>
      <c r="AE2350" t="s">
        <v>1585</v>
      </c>
      <c r="AF2350">
        <v>8.6169754416199902E-4</v>
      </c>
      <c r="AG2350">
        <v>8.1103000811029999E-4</v>
      </c>
    </row>
    <row r="2351" spans="1:33" x14ac:dyDescent="0.35">
      <c r="A2351" t="s">
        <v>19236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5254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5612</v>
      </c>
      <c r="T2351" t="s">
        <v>19237</v>
      </c>
      <c r="U2351">
        <v>281</v>
      </c>
      <c r="V2351">
        <v>344</v>
      </c>
      <c r="W2351">
        <v>351</v>
      </c>
      <c r="X2351" s="1">
        <v>1.6185817388782501E-207</v>
      </c>
      <c r="Y2351">
        <v>7</v>
      </c>
      <c r="Z2351">
        <v>0.55103431062354802</v>
      </c>
      <c r="AA2351">
        <v>27568</v>
      </c>
      <c r="AB2351">
        <v>10</v>
      </c>
      <c r="AC2351">
        <v>2657</v>
      </c>
      <c r="AD2351">
        <v>4.4955044955045001E-2</v>
      </c>
      <c r="AE2351" t="s">
        <v>1585</v>
      </c>
      <c r="AF2351">
        <v>8.6505190311418699E-4</v>
      </c>
      <c r="AG2351">
        <v>8.1103000811029999E-4</v>
      </c>
    </row>
    <row r="2352" spans="1:33" x14ac:dyDescent="0.35">
      <c r="A2352" t="s">
        <v>19279</v>
      </c>
      <c r="B2352">
        <v>2</v>
      </c>
      <c r="C2352">
        <v>3</v>
      </c>
      <c r="D2352">
        <v>2</v>
      </c>
      <c r="E2352">
        <v>0</v>
      </c>
      <c r="F2352">
        <v>0</v>
      </c>
      <c r="G2352">
        <v>0</v>
      </c>
      <c r="H2352">
        <v>2</v>
      </c>
      <c r="I2352">
        <v>2</v>
      </c>
      <c r="J2352">
        <v>0</v>
      </c>
      <c r="K2352">
        <v>0</v>
      </c>
      <c r="L2352">
        <v>3</v>
      </c>
      <c r="M2352">
        <v>2</v>
      </c>
      <c r="N2352">
        <v>4</v>
      </c>
      <c r="O2352">
        <v>2</v>
      </c>
      <c r="P2352">
        <v>2</v>
      </c>
      <c r="Q2352">
        <v>4</v>
      </c>
      <c r="R2352">
        <v>2</v>
      </c>
      <c r="S2352">
        <v>0</v>
      </c>
      <c r="T2352" t="s">
        <v>19280</v>
      </c>
      <c r="U2352">
        <v>368</v>
      </c>
      <c r="V2352">
        <v>344</v>
      </c>
      <c r="W2352">
        <v>264</v>
      </c>
      <c r="X2352">
        <v>0.43794519382907499</v>
      </c>
      <c r="Y2352">
        <v>19989</v>
      </c>
      <c r="Z2352">
        <v>2.4988075281981899</v>
      </c>
      <c r="AA2352">
        <v>3283</v>
      </c>
      <c r="AB2352">
        <v>8</v>
      </c>
      <c r="AC2352">
        <v>2661</v>
      </c>
      <c r="AD2352">
        <v>4.4955044955045001E-2</v>
      </c>
      <c r="AE2352" t="s">
        <v>1585</v>
      </c>
      <c r="AF2352">
        <v>8.5689802913453304E-4</v>
      </c>
      <c r="AG2352">
        <v>8.1103000811029999E-4</v>
      </c>
    </row>
    <row r="2353" spans="1:33" x14ac:dyDescent="0.35">
      <c r="A2353" t="s">
        <v>19331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3</v>
      </c>
      <c r="M2353">
        <v>2</v>
      </c>
      <c r="N2353">
        <v>5</v>
      </c>
      <c r="O2353">
        <v>2</v>
      </c>
      <c r="P2353">
        <v>0</v>
      </c>
      <c r="Q2353">
        <v>2</v>
      </c>
      <c r="R2353">
        <v>2</v>
      </c>
      <c r="S2353">
        <v>2</v>
      </c>
      <c r="T2353" t="s">
        <v>19332</v>
      </c>
      <c r="U2353">
        <v>387</v>
      </c>
      <c r="V2353">
        <v>344</v>
      </c>
      <c r="W2353">
        <v>421</v>
      </c>
      <c r="X2353">
        <v>0.61088785656296796</v>
      </c>
      <c r="Y2353">
        <v>28889</v>
      </c>
      <c r="Z2353">
        <v>2.6960649540013901</v>
      </c>
      <c r="AA2353">
        <v>2737</v>
      </c>
      <c r="AB2353">
        <v>3</v>
      </c>
      <c r="AC2353">
        <v>2662</v>
      </c>
      <c r="AD2353">
        <v>4.4955044955045001E-2</v>
      </c>
      <c r="AE2353" t="s">
        <v>1585</v>
      </c>
      <c r="AF2353">
        <v>8.4745762711864404E-4</v>
      </c>
      <c r="AG2353">
        <v>8.1103000811029999E-4</v>
      </c>
    </row>
    <row r="2354" spans="1:33" x14ac:dyDescent="0.35">
      <c r="A2354" t="s">
        <v>19329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2</v>
      </c>
      <c r="J2354">
        <v>0</v>
      </c>
      <c r="K2354">
        <v>2</v>
      </c>
      <c r="L2354">
        <v>4</v>
      </c>
      <c r="M2354">
        <v>0</v>
      </c>
      <c r="N2354">
        <v>3</v>
      </c>
      <c r="O2354">
        <v>2</v>
      </c>
      <c r="P2354">
        <v>2</v>
      </c>
      <c r="Q2354">
        <v>2</v>
      </c>
      <c r="R2354">
        <v>2</v>
      </c>
      <c r="S2354">
        <v>0</v>
      </c>
      <c r="T2354" t="s">
        <v>19330</v>
      </c>
      <c r="U2354">
        <v>387</v>
      </c>
      <c r="V2354">
        <v>322</v>
      </c>
      <c r="W2354">
        <v>524</v>
      </c>
      <c r="X2354">
        <v>0.59216582712516097</v>
      </c>
      <c r="Y2354">
        <v>28115</v>
      </c>
      <c r="Z2354">
        <v>2.5203056554714198</v>
      </c>
      <c r="AA2354">
        <v>3207</v>
      </c>
      <c r="AB2354">
        <v>4</v>
      </c>
      <c r="AC2354">
        <v>2703</v>
      </c>
      <c r="AD2354">
        <v>4.4955044955045001E-2</v>
      </c>
      <c r="AE2354" t="s">
        <v>1585</v>
      </c>
      <c r="AF2354">
        <v>8.4781687155574396E-4</v>
      </c>
      <c r="AG2354">
        <v>8.1103000811029999E-4</v>
      </c>
    </row>
    <row r="2355" spans="1:33" x14ac:dyDescent="0.35">
      <c r="A2355" t="s">
        <v>19297</v>
      </c>
      <c r="B2355">
        <v>2</v>
      </c>
      <c r="C2355">
        <v>0</v>
      </c>
      <c r="D2355">
        <v>2</v>
      </c>
      <c r="E2355">
        <v>0</v>
      </c>
      <c r="F2355">
        <v>0</v>
      </c>
      <c r="G2355">
        <v>2</v>
      </c>
      <c r="H2355">
        <v>0</v>
      </c>
      <c r="I2355">
        <v>0</v>
      </c>
      <c r="J2355">
        <v>0</v>
      </c>
      <c r="K2355">
        <v>5</v>
      </c>
      <c r="L2355">
        <v>2</v>
      </c>
      <c r="M2355">
        <v>4</v>
      </c>
      <c r="N2355">
        <v>0</v>
      </c>
      <c r="O2355">
        <v>4</v>
      </c>
      <c r="P2355">
        <v>2</v>
      </c>
      <c r="Q2355">
        <v>3</v>
      </c>
      <c r="R2355">
        <v>2</v>
      </c>
      <c r="S2355">
        <v>2</v>
      </c>
      <c r="T2355" t="s">
        <v>19298</v>
      </c>
      <c r="U2355">
        <v>372</v>
      </c>
      <c r="V2355">
        <v>344</v>
      </c>
      <c r="W2355">
        <v>329</v>
      </c>
      <c r="X2355">
        <v>0.55728501709103495</v>
      </c>
      <c r="Y2355">
        <v>26377</v>
      </c>
      <c r="Z2355">
        <v>2.5717853125317101</v>
      </c>
      <c r="AA2355">
        <v>3049</v>
      </c>
      <c r="AB2355">
        <v>5</v>
      </c>
      <c r="AC2355">
        <v>2723</v>
      </c>
      <c r="AD2355">
        <v>4.4955044955045001E-2</v>
      </c>
      <c r="AE2355" t="s">
        <v>1585</v>
      </c>
      <c r="AF2355">
        <v>8.5360648740930402E-4</v>
      </c>
      <c r="AG2355">
        <v>8.1103000811029999E-4</v>
      </c>
    </row>
    <row r="2356" spans="1:33" x14ac:dyDescent="0.35">
      <c r="A2356" t="s">
        <v>320</v>
      </c>
      <c r="B2356">
        <v>6</v>
      </c>
      <c r="C2356">
        <v>2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2</v>
      </c>
      <c r="J2356">
        <v>2</v>
      </c>
      <c r="K2356">
        <v>2</v>
      </c>
      <c r="L2356">
        <v>4</v>
      </c>
      <c r="M2356">
        <v>4</v>
      </c>
      <c r="N2356">
        <v>2</v>
      </c>
      <c r="O2356">
        <v>2</v>
      </c>
      <c r="P2356">
        <v>2</v>
      </c>
      <c r="Q2356">
        <v>2</v>
      </c>
      <c r="R2356">
        <v>0</v>
      </c>
      <c r="S2356">
        <v>2</v>
      </c>
      <c r="T2356" t="s">
        <v>19272</v>
      </c>
      <c r="U2356">
        <v>360</v>
      </c>
      <c r="V2356">
        <v>344</v>
      </c>
      <c r="W2356">
        <v>583</v>
      </c>
      <c r="X2356">
        <v>0.41581441430956101</v>
      </c>
      <c r="Y2356">
        <v>18827</v>
      </c>
      <c r="Z2356">
        <v>1.6592439591561401</v>
      </c>
      <c r="AA2356">
        <v>8393</v>
      </c>
      <c r="AB2356">
        <v>6</v>
      </c>
      <c r="AC2356">
        <v>2730</v>
      </c>
      <c r="AD2356">
        <v>4.4955044955045001E-2</v>
      </c>
      <c r="AE2356" t="s">
        <v>1585</v>
      </c>
      <c r="AF2356">
        <v>8.5836909871244598E-4</v>
      </c>
      <c r="AG2356">
        <v>8.1103000811029999E-4</v>
      </c>
    </row>
    <row r="2357" spans="1:33" x14ac:dyDescent="0.35">
      <c r="A2357" t="s">
        <v>19266</v>
      </c>
      <c r="B2357">
        <v>6</v>
      </c>
      <c r="C2357">
        <v>2</v>
      </c>
      <c r="D2357">
        <v>0</v>
      </c>
      <c r="E2357">
        <v>0</v>
      </c>
      <c r="F2357">
        <v>0</v>
      </c>
      <c r="G2357">
        <v>2</v>
      </c>
      <c r="H2357">
        <v>0</v>
      </c>
      <c r="I2357">
        <v>2</v>
      </c>
      <c r="J2357">
        <v>4</v>
      </c>
      <c r="K2357">
        <v>25</v>
      </c>
      <c r="L2357">
        <v>2</v>
      </c>
      <c r="M2357">
        <v>2</v>
      </c>
      <c r="N2357">
        <v>3</v>
      </c>
      <c r="O2357">
        <v>2</v>
      </c>
      <c r="P2357">
        <v>2</v>
      </c>
      <c r="Q2357">
        <v>0</v>
      </c>
      <c r="R2357">
        <v>4</v>
      </c>
      <c r="S2357">
        <v>2</v>
      </c>
      <c r="T2357" t="s">
        <v>19267</v>
      </c>
      <c r="U2357">
        <v>355</v>
      </c>
      <c r="V2357">
        <v>344</v>
      </c>
      <c r="W2357">
        <v>506</v>
      </c>
      <c r="X2357">
        <v>0.34837968504447397</v>
      </c>
      <c r="Y2357">
        <v>15241</v>
      </c>
      <c r="Z2357">
        <v>1.4389368187806</v>
      </c>
      <c r="AA2357">
        <v>10894</v>
      </c>
      <c r="AB2357">
        <v>7</v>
      </c>
      <c r="AC2357">
        <v>2764</v>
      </c>
      <c r="AD2357">
        <v>4.4955044955045001E-2</v>
      </c>
      <c r="AE2357" t="s">
        <v>1585</v>
      </c>
      <c r="AF2357">
        <v>8.5947571981091504E-4</v>
      </c>
      <c r="AG2357">
        <v>8.1103000811029999E-4</v>
      </c>
    </row>
    <row r="2358" spans="1:33" x14ac:dyDescent="0.35">
      <c r="A2358" t="s">
        <v>19242</v>
      </c>
      <c r="B2358">
        <v>0</v>
      </c>
      <c r="C2358">
        <v>0</v>
      </c>
      <c r="D2358">
        <v>0</v>
      </c>
      <c r="E2358">
        <v>0</v>
      </c>
      <c r="F2358">
        <v>28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372</v>
      </c>
      <c r="P2358">
        <v>0</v>
      </c>
      <c r="Q2358">
        <v>0</v>
      </c>
      <c r="R2358">
        <v>0</v>
      </c>
      <c r="S2358">
        <v>0</v>
      </c>
      <c r="T2358" t="s">
        <v>19243</v>
      </c>
      <c r="U2358">
        <v>317</v>
      </c>
      <c r="V2358">
        <v>344</v>
      </c>
      <c r="W2358">
        <v>4469</v>
      </c>
      <c r="X2358" s="1">
        <v>7.4648758981793398E-14</v>
      </c>
      <c r="Y2358">
        <v>360</v>
      </c>
      <c r="Z2358">
        <v>3.4061166219315999</v>
      </c>
      <c r="AA2358">
        <v>1751</v>
      </c>
      <c r="AB2358">
        <v>10</v>
      </c>
      <c r="AC2358">
        <v>2806</v>
      </c>
      <c r="AD2358">
        <v>4.4955044955045001E-2</v>
      </c>
      <c r="AE2358" t="s">
        <v>1585</v>
      </c>
      <c r="AF2358">
        <v>8.6393088552915798E-4</v>
      </c>
      <c r="AG2358">
        <v>8.1103000811029999E-4</v>
      </c>
    </row>
    <row r="2359" spans="1:33" x14ac:dyDescent="0.35">
      <c r="A2359" t="s">
        <v>19293</v>
      </c>
      <c r="B2359">
        <v>0</v>
      </c>
      <c r="C2359">
        <v>2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2</v>
      </c>
      <c r="K2359">
        <v>2</v>
      </c>
      <c r="L2359">
        <v>0</v>
      </c>
      <c r="M2359">
        <v>4</v>
      </c>
      <c r="N2359">
        <v>0</v>
      </c>
      <c r="O2359">
        <v>2</v>
      </c>
      <c r="P2359">
        <v>5</v>
      </c>
      <c r="Q2359">
        <v>5</v>
      </c>
      <c r="R2359">
        <v>4</v>
      </c>
      <c r="S2359">
        <v>0</v>
      </c>
      <c r="T2359" t="s">
        <v>19294</v>
      </c>
      <c r="U2359">
        <v>371</v>
      </c>
      <c r="V2359">
        <v>344</v>
      </c>
      <c r="W2359">
        <v>1826</v>
      </c>
      <c r="X2359">
        <v>0.362019074026314</v>
      </c>
      <c r="Y2359">
        <v>15982</v>
      </c>
      <c r="Z2359">
        <v>2.2738055084410602</v>
      </c>
      <c r="AA2359">
        <v>4097</v>
      </c>
      <c r="AB2359">
        <v>6</v>
      </c>
      <c r="AC2359">
        <v>2855</v>
      </c>
      <c r="AD2359">
        <v>4.4955044955045001E-2</v>
      </c>
      <c r="AE2359" t="s">
        <v>1585</v>
      </c>
      <c r="AF2359">
        <v>8.5433575395130299E-4</v>
      </c>
      <c r="AG2359">
        <v>8.1103000811029999E-4</v>
      </c>
    </row>
    <row r="2360" spans="1:33" x14ac:dyDescent="0.35">
      <c r="A2360" t="s">
        <v>19321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7</v>
      </c>
      <c r="N2360">
        <v>0</v>
      </c>
      <c r="O2360">
        <v>5</v>
      </c>
      <c r="P2360">
        <v>0</v>
      </c>
      <c r="Q2360">
        <v>0</v>
      </c>
      <c r="R2360">
        <v>6</v>
      </c>
      <c r="S2360">
        <v>0</v>
      </c>
      <c r="T2360" t="s">
        <v>19322</v>
      </c>
      <c r="U2360">
        <v>381</v>
      </c>
      <c r="V2360">
        <v>344</v>
      </c>
      <c r="W2360">
        <v>1031</v>
      </c>
      <c r="X2360">
        <v>0.433534291862396</v>
      </c>
      <c r="Y2360">
        <v>19755</v>
      </c>
      <c r="Z2360">
        <v>3.7741483057085898</v>
      </c>
      <c r="AA2360">
        <v>1490</v>
      </c>
      <c r="AB2360">
        <v>7</v>
      </c>
      <c r="AC2360">
        <v>2905</v>
      </c>
      <c r="AD2360">
        <v>4.4955044955045001E-2</v>
      </c>
      <c r="AE2360" t="s">
        <v>1585</v>
      </c>
      <c r="AF2360">
        <v>8.4925690021231404E-4</v>
      </c>
      <c r="AG2360">
        <v>8.1103000811029999E-4</v>
      </c>
    </row>
    <row r="2361" spans="1:33" x14ac:dyDescent="0.35">
      <c r="A2361" t="s">
        <v>19234</v>
      </c>
      <c r="B2361">
        <v>7</v>
      </c>
      <c r="C2361">
        <v>3</v>
      </c>
      <c r="D2361">
        <v>2</v>
      </c>
      <c r="E2361">
        <v>2</v>
      </c>
      <c r="F2361">
        <v>0</v>
      </c>
      <c r="G2361">
        <v>9</v>
      </c>
      <c r="H2361">
        <v>3</v>
      </c>
      <c r="I2361">
        <v>3</v>
      </c>
      <c r="J2361">
        <v>2</v>
      </c>
      <c r="K2361">
        <v>3</v>
      </c>
      <c r="L2361">
        <v>3</v>
      </c>
      <c r="M2361">
        <v>7</v>
      </c>
      <c r="N2361">
        <v>20</v>
      </c>
      <c r="O2361">
        <v>0</v>
      </c>
      <c r="P2361">
        <v>16</v>
      </c>
      <c r="Q2361">
        <v>4</v>
      </c>
      <c r="R2361">
        <v>0</v>
      </c>
      <c r="S2361">
        <v>0</v>
      </c>
      <c r="T2361" t="s">
        <v>19235</v>
      </c>
      <c r="U2361">
        <v>278</v>
      </c>
      <c r="V2361">
        <v>344</v>
      </c>
      <c r="W2361">
        <v>521</v>
      </c>
      <c r="X2361">
        <v>0.31492763218477998</v>
      </c>
      <c r="Y2361">
        <v>13557</v>
      </c>
      <c r="Z2361">
        <v>1.5435578056369399</v>
      </c>
      <c r="AA2361">
        <v>9640</v>
      </c>
      <c r="AB2361">
        <v>12</v>
      </c>
      <c r="AC2361">
        <v>2928</v>
      </c>
      <c r="AD2361">
        <v>4.4955044955045001E-2</v>
      </c>
      <c r="AE2361" t="s">
        <v>1585</v>
      </c>
      <c r="AF2361">
        <v>8.6542622241453902E-4</v>
      </c>
      <c r="AG2361">
        <v>8.1103000811029999E-4</v>
      </c>
    </row>
    <row r="2362" spans="1:33" x14ac:dyDescent="0.35">
      <c r="A2362" t="s">
        <v>19277</v>
      </c>
      <c r="B2362">
        <v>0</v>
      </c>
      <c r="C2362">
        <v>2</v>
      </c>
      <c r="D2362">
        <v>0</v>
      </c>
      <c r="E2362">
        <v>2</v>
      </c>
      <c r="F2362">
        <v>0</v>
      </c>
      <c r="G2362">
        <v>0</v>
      </c>
      <c r="H2362">
        <v>0</v>
      </c>
      <c r="I2362">
        <v>7</v>
      </c>
      <c r="J2362">
        <v>0</v>
      </c>
      <c r="K2362">
        <v>5</v>
      </c>
      <c r="L2362">
        <v>2</v>
      </c>
      <c r="M2362">
        <v>2</v>
      </c>
      <c r="N2362">
        <v>0</v>
      </c>
      <c r="O2362">
        <v>0</v>
      </c>
      <c r="P2362">
        <v>6</v>
      </c>
      <c r="Q2362">
        <v>0</v>
      </c>
      <c r="R2362">
        <v>6</v>
      </c>
      <c r="S2362">
        <v>0</v>
      </c>
      <c r="T2362" t="s">
        <v>19278</v>
      </c>
      <c r="U2362">
        <v>363</v>
      </c>
      <c r="V2362">
        <v>344</v>
      </c>
      <c r="W2362">
        <v>1947</v>
      </c>
      <c r="X2362">
        <v>0.27862337736574899</v>
      </c>
      <c r="Y2362">
        <v>11950</v>
      </c>
      <c r="Z2362">
        <v>2.1760860567304499</v>
      </c>
      <c r="AA2362">
        <v>4537</v>
      </c>
      <c r="AB2362">
        <v>8</v>
      </c>
      <c r="AC2362">
        <v>3006</v>
      </c>
      <c r="AD2362">
        <v>4.4955044955045001E-2</v>
      </c>
      <c r="AE2362" t="s">
        <v>1585</v>
      </c>
      <c r="AF2362">
        <v>8.5726532361765997E-4</v>
      </c>
      <c r="AG2362">
        <v>8.1103000811029999E-4</v>
      </c>
    </row>
    <row r="2363" spans="1:33" x14ac:dyDescent="0.35">
      <c r="A2363" t="s">
        <v>19343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118</v>
      </c>
      <c r="R2363">
        <v>0</v>
      </c>
      <c r="S2363">
        <v>0</v>
      </c>
      <c r="T2363" t="s">
        <v>19344</v>
      </c>
      <c r="U2363">
        <v>278</v>
      </c>
      <c r="V2363">
        <v>344</v>
      </c>
      <c r="W2363">
        <v>4469</v>
      </c>
      <c r="X2363" s="1">
        <v>8.1579796038189305E-17</v>
      </c>
      <c r="Y2363">
        <v>279</v>
      </c>
      <c r="Z2363">
        <v>48.7677933367546</v>
      </c>
      <c r="AA2363">
        <v>145</v>
      </c>
      <c r="AB2363">
        <v>9</v>
      </c>
      <c r="AC2363">
        <v>1609</v>
      </c>
      <c r="AD2363">
        <v>4.5954045954046001E-2</v>
      </c>
      <c r="AE2363" t="s">
        <v>1585</v>
      </c>
      <c r="AF2363">
        <v>8.4530853761622998E-4</v>
      </c>
      <c r="AG2363">
        <v>8.1103000811029999E-4</v>
      </c>
    </row>
    <row r="2364" spans="1:33" x14ac:dyDescent="0.35">
      <c r="A2364" t="s">
        <v>19341</v>
      </c>
      <c r="B2364">
        <v>0</v>
      </c>
      <c r="C2364">
        <v>0</v>
      </c>
      <c r="D2364">
        <v>0</v>
      </c>
      <c r="E2364">
        <v>3</v>
      </c>
      <c r="F2364">
        <v>0</v>
      </c>
      <c r="G2364">
        <v>0</v>
      </c>
      <c r="H2364">
        <v>0</v>
      </c>
      <c r="I2364">
        <v>8</v>
      </c>
      <c r="J2364">
        <v>0</v>
      </c>
      <c r="K2364">
        <v>2</v>
      </c>
      <c r="L2364">
        <v>2</v>
      </c>
      <c r="M2364">
        <v>2</v>
      </c>
      <c r="N2364">
        <v>6</v>
      </c>
      <c r="O2364">
        <v>2</v>
      </c>
      <c r="P2364">
        <v>2</v>
      </c>
      <c r="Q2364">
        <v>0</v>
      </c>
      <c r="R2364">
        <v>25</v>
      </c>
      <c r="S2364">
        <v>2</v>
      </c>
      <c r="T2364" t="s">
        <v>19342</v>
      </c>
      <c r="U2364">
        <v>266</v>
      </c>
      <c r="V2364">
        <v>322</v>
      </c>
      <c r="W2364">
        <v>1543</v>
      </c>
      <c r="X2364">
        <v>2.68253612462248E-2</v>
      </c>
      <c r="Y2364">
        <v>4206</v>
      </c>
      <c r="Z2364">
        <v>0.55286374967875895</v>
      </c>
      <c r="AA2364">
        <v>27467</v>
      </c>
      <c r="AB2364">
        <v>4</v>
      </c>
      <c r="AC2364">
        <v>1654</v>
      </c>
      <c r="AD2364">
        <v>4.5954045954046001E-2</v>
      </c>
      <c r="AE2364" t="s">
        <v>1585</v>
      </c>
      <c r="AF2364">
        <v>8.4566596194503199E-4</v>
      </c>
      <c r="AG2364">
        <v>8.1103000811029999E-4</v>
      </c>
    </row>
    <row r="2365" spans="1:33" x14ac:dyDescent="0.35">
      <c r="A2365" t="s">
        <v>19418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17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14</v>
      </c>
      <c r="O2365">
        <v>0</v>
      </c>
      <c r="P2365">
        <v>16</v>
      </c>
      <c r="Q2365">
        <v>0</v>
      </c>
      <c r="R2365">
        <v>0</v>
      </c>
      <c r="S2365">
        <v>0</v>
      </c>
      <c r="T2365" t="s">
        <v>19419</v>
      </c>
      <c r="U2365">
        <v>379</v>
      </c>
      <c r="V2365">
        <v>344</v>
      </c>
      <c r="W2365">
        <v>1349</v>
      </c>
      <c r="X2365">
        <v>0.10098487264545999</v>
      </c>
      <c r="Y2365">
        <v>6217</v>
      </c>
      <c r="Z2365">
        <v>3.7521172253559198</v>
      </c>
      <c r="AA2365">
        <v>1500</v>
      </c>
      <c r="AB2365">
        <v>9</v>
      </c>
      <c r="AC2365">
        <v>1657</v>
      </c>
      <c r="AD2365">
        <v>4.5954045954046001E-2</v>
      </c>
      <c r="AE2365" t="s">
        <v>1585</v>
      </c>
      <c r="AF2365">
        <v>8.3194675540765404E-4</v>
      </c>
      <c r="AG2365">
        <v>8.1103000811029999E-4</v>
      </c>
    </row>
    <row r="2366" spans="1:33" x14ac:dyDescent="0.35">
      <c r="A2366" t="s">
        <v>19402</v>
      </c>
      <c r="B2366">
        <v>0</v>
      </c>
      <c r="C2366">
        <v>0</v>
      </c>
      <c r="D2366">
        <v>7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6</v>
      </c>
      <c r="L2366">
        <v>7</v>
      </c>
      <c r="M2366">
        <v>12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 t="s">
        <v>19403</v>
      </c>
      <c r="U2366">
        <v>372</v>
      </c>
      <c r="V2366">
        <v>344</v>
      </c>
      <c r="W2366">
        <v>1349</v>
      </c>
      <c r="X2366">
        <v>0.20090744647477801</v>
      </c>
      <c r="Y2366">
        <v>8974</v>
      </c>
      <c r="Z2366">
        <v>2.83326781086252</v>
      </c>
      <c r="AA2366">
        <v>2464</v>
      </c>
      <c r="AB2366">
        <v>8</v>
      </c>
      <c r="AC2366">
        <v>1752</v>
      </c>
      <c r="AD2366">
        <v>4.5954045954046001E-2</v>
      </c>
      <c r="AE2366" t="s">
        <v>1585</v>
      </c>
      <c r="AF2366">
        <v>8.3472454090150296E-4</v>
      </c>
      <c r="AG2366">
        <v>8.1103000811029999E-4</v>
      </c>
    </row>
    <row r="2367" spans="1:33" x14ac:dyDescent="0.35">
      <c r="A2367" t="s">
        <v>19347</v>
      </c>
      <c r="B2367">
        <v>2</v>
      </c>
      <c r="C2367">
        <v>0</v>
      </c>
      <c r="D2367">
        <v>3</v>
      </c>
      <c r="E2367">
        <v>0</v>
      </c>
      <c r="F2367">
        <v>0</v>
      </c>
      <c r="G2367">
        <v>0</v>
      </c>
      <c r="H2367">
        <v>4</v>
      </c>
      <c r="I2367">
        <v>0</v>
      </c>
      <c r="J2367">
        <v>56</v>
      </c>
      <c r="K2367">
        <v>3</v>
      </c>
      <c r="L2367">
        <v>6</v>
      </c>
      <c r="M2367">
        <v>3</v>
      </c>
      <c r="N2367">
        <v>0</v>
      </c>
      <c r="O2367">
        <v>2</v>
      </c>
      <c r="P2367">
        <v>4</v>
      </c>
      <c r="Q2367">
        <v>2</v>
      </c>
      <c r="R2367">
        <v>3</v>
      </c>
      <c r="S2367">
        <v>51</v>
      </c>
      <c r="T2367" t="s">
        <v>19348</v>
      </c>
      <c r="U2367">
        <v>294</v>
      </c>
      <c r="V2367">
        <v>344</v>
      </c>
      <c r="W2367">
        <v>839</v>
      </c>
      <c r="X2367">
        <v>0.454021923356343</v>
      </c>
      <c r="Y2367">
        <v>20819</v>
      </c>
      <c r="Z2367">
        <v>1.9283982875455701</v>
      </c>
      <c r="AA2367">
        <v>6039</v>
      </c>
      <c r="AB2367">
        <v>6</v>
      </c>
      <c r="AC2367">
        <v>1848</v>
      </c>
      <c r="AD2367">
        <v>4.5954045954046001E-2</v>
      </c>
      <c r="AE2367" t="s">
        <v>1585</v>
      </c>
      <c r="AF2367">
        <v>8.4459459459459497E-4</v>
      </c>
      <c r="AG2367">
        <v>8.1103000811029999E-4</v>
      </c>
    </row>
    <row r="2368" spans="1:33" x14ac:dyDescent="0.35">
      <c r="A2368" t="s">
        <v>19444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2</v>
      </c>
      <c r="L2368">
        <v>0</v>
      </c>
      <c r="M2368">
        <v>3</v>
      </c>
      <c r="N2368">
        <v>4</v>
      </c>
      <c r="O2368">
        <v>2</v>
      </c>
      <c r="P2368">
        <v>0</v>
      </c>
      <c r="Q2368">
        <v>0</v>
      </c>
      <c r="R2368">
        <v>2</v>
      </c>
      <c r="S2368">
        <v>7</v>
      </c>
      <c r="T2368" t="s">
        <v>19445</v>
      </c>
      <c r="U2368">
        <v>389</v>
      </c>
      <c r="V2368">
        <v>322</v>
      </c>
      <c r="W2368">
        <v>820</v>
      </c>
      <c r="X2368">
        <v>0.476989972741169</v>
      </c>
      <c r="Y2368">
        <v>21938</v>
      </c>
      <c r="Z2368">
        <v>2.7654499506210999</v>
      </c>
      <c r="AA2368">
        <v>2593</v>
      </c>
      <c r="AB2368">
        <v>4</v>
      </c>
      <c r="AC2368">
        <v>1865</v>
      </c>
      <c r="AD2368">
        <v>4.5954045954046001E-2</v>
      </c>
      <c r="AE2368" t="s">
        <v>1585</v>
      </c>
      <c r="AF2368">
        <v>8.2747207281754203E-4</v>
      </c>
      <c r="AG2368">
        <v>8.1103000811029999E-4</v>
      </c>
    </row>
    <row r="2369" spans="1:33" x14ac:dyDescent="0.35">
      <c r="A2369" t="s">
        <v>19371</v>
      </c>
      <c r="B2369">
        <v>0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23</v>
      </c>
      <c r="I2369">
        <v>0</v>
      </c>
      <c r="J2369">
        <v>0</v>
      </c>
      <c r="K2369">
        <v>4</v>
      </c>
      <c r="L2369">
        <v>2</v>
      </c>
      <c r="M2369">
        <v>2</v>
      </c>
      <c r="N2369">
        <v>0</v>
      </c>
      <c r="O2369">
        <v>0</v>
      </c>
      <c r="P2369">
        <v>2</v>
      </c>
      <c r="Q2369">
        <v>47</v>
      </c>
      <c r="R2369">
        <v>0</v>
      </c>
      <c r="S2369">
        <v>0</v>
      </c>
      <c r="T2369" t="s">
        <v>19372</v>
      </c>
      <c r="U2369">
        <v>356</v>
      </c>
      <c r="V2369">
        <v>344</v>
      </c>
      <c r="W2369">
        <v>409</v>
      </c>
      <c r="X2369">
        <v>0.451580831506323</v>
      </c>
      <c r="Y2369">
        <v>20698</v>
      </c>
      <c r="Z2369">
        <v>2.7712760162828101</v>
      </c>
      <c r="AA2369">
        <v>2584</v>
      </c>
      <c r="AB2369">
        <v>6</v>
      </c>
      <c r="AC2369">
        <v>1873</v>
      </c>
      <c r="AD2369">
        <v>4.5954045954046001E-2</v>
      </c>
      <c r="AE2369" t="s">
        <v>1585</v>
      </c>
      <c r="AF2369">
        <v>8.40336134453782E-4</v>
      </c>
      <c r="AG2369">
        <v>8.1103000811029999E-4</v>
      </c>
    </row>
    <row r="2370" spans="1:33" x14ac:dyDescent="0.35">
      <c r="A2370" t="s">
        <v>19392</v>
      </c>
      <c r="B2370">
        <v>2</v>
      </c>
      <c r="C2370">
        <v>5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2</v>
      </c>
      <c r="L2370">
        <v>3</v>
      </c>
      <c r="M2370">
        <v>0</v>
      </c>
      <c r="N2370">
        <v>0</v>
      </c>
      <c r="O2370">
        <v>83</v>
      </c>
      <c r="P2370">
        <v>0</v>
      </c>
      <c r="Q2370">
        <v>0</v>
      </c>
      <c r="R2370">
        <v>0</v>
      </c>
      <c r="S2370">
        <v>0</v>
      </c>
      <c r="T2370" t="s">
        <v>19393</v>
      </c>
      <c r="U2370">
        <v>369</v>
      </c>
      <c r="V2370">
        <v>344</v>
      </c>
      <c r="W2370">
        <v>1031</v>
      </c>
      <c r="X2370">
        <v>0.264262177937575</v>
      </c>
      <c r="Y2370">
        <v>11342</v>
      </c>
      <c r="Z2370">
        <v>8.1323082645256992</v>
      </c>
      <c r="AA2370">
        <v>712</v>
      </c>
      <c r="AB2370">
        <v>9</v>
      </c>
      <c r="AC2370">
        <v>1874</v>
      </c>
      <c r="AD2370">
        <v>4.5954045954046001E-2</v>
      </c>
      <c r="AE2370" t="s">
        <v>1585</v>
      </c>
      <c r="AF2370">
        <v>8.3647009619406104E-4</v>
      </c>
      <c r="AG2370">
        <v>8.1103000811029999E-4</v>
      </c>
    </row>
    <row r="2371" spans="1:33" x14ac:dyDescent="0.35">
      <c r="A2371" t="s">
        <v>19410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2</v>
      </c>
      <c r="H2371">
        <v>0</v>
      </c>
      <c r="I2371">
        <v>0</v>
      </c>
      <c r="J2371">
        <v>0</v>
      </c>
      <c r="K2371">
        <v>24</v>
      </c>
      <c r="L2371">
        <v>0</v>
      </c>
      <c r="M2371">
        <v>3</v>
      </c>
      <c r="N2371">
        <v>0</v>
      </c>
      <c r="O2371">
        <v>0</v>
      </c>
      <c r="P2371">
        <v>0</v>
      </c>
      <c r="Q2371">
        <v>0</v>
      </c>
      <c r="R2371">
        <v>2</v>
      </c>
      <c r="S2371">
        <v>2</v>
      </c>
      <c r="T2371" t="s">
        <v>19411</v>
      </c>
      <c r="U2371">
        <v>375</v>
      </c>
      <c r="V2371">
        <v>344</v>
      </c>
      <c r="W2371">
        <v>1147</v>
      </c>
      <c r="X2371">
        <v>0.33982758436379701</v>
      </c>
      <c r="Y2371">
        <v>14775</v>
      </c>
      <c r="Z2371">
        <v>4.31442319135639</v>
      </c>
      <c r="AA2371">
        <v>1260</v>
      </c>
      <c r="AB2371">
        <v>7</v>
      </c>
      <c r="AC2371">
        <v>1957</v>
      </c>
      <c r="AD2371">
        <v>4.5954045954046001E-2</v>
      </c>
      <c r="AE2371" t="s">
        <v>1585</v>
      </c>
      <c r="AF2371">
        <v>8.3333333333333295E-4</v>
      </c>
      <c r="AG2371">
        <v>8.1103000811029999E-4</v>
      </c>
    </row>
    <row r="2372" spans="1:33" x14ac:dyDescent="0.35">
      <c r="A2372" t="s">
        <v>19351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727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1188</v>
      </c>
      <c r="R2372">
        <v>0</v>
      </c>
      <c r="S2372">
        <v>0</v>
      </c>
      <c r="T2372" t="s">
        <v>19352</v>
      </c>
      <c r="U2372">
        <v>306</v>
      </c>
      <c r="V2372">
        <v>344</v>
      </c>
      <c r="W2372">
        <v>31</v>
      </c>
      <c r="X2372" s="1">
        <v>2.6057950354806502E-13</v>
      </c>
      <c r="Y2372">
        <v>381</v>
      </c>
      <c r="Z2372">
        <v>0.70740236033217396</v>
      </c>
      <c r="AA2372">
        <v>22431</v>
      </c>
      <c r="AB2372">
        <v>10</v>
      </c>
      <c r="AC2372">
        <v>1975</v>
      </c>
      <c r="AD2372">
        <v>4.5954045954046001E-2</v>
      </c>
      <c r="AE2372" t="s">
        <v>1585</v>
      </c>
      <c r="AF2372">
        <v>8.4388185654008397E-4</v>
      </c>
      <c r="AG2372">
        <v>8.1103000811029999E-4</v>
      </c>
    </row>
    <row r="2373" spans="1:33" x14ac:dyDescent="0.35">
      <c r="A2373" t="s">
        <v>19365</v>
      </c>
      <c r="B2373">
        <v>0</v>
      </c>
      <c r="C2373">
        <v>3</v>
      </c>
      <c r="D2373">
        <v>3</v>
      </c>
      <c r="E2373">
        <v>2</v>
      </c>
      <c r="F2373">
        <v>0</v>
      </c>
      <c r="G2373">
        <v>0</v>
      </c>
      <c r="H2373">
        <v>3</v>
      </c>
      <c r="I2373">
        <v>0</v>
      </c>
      <c r="J2373">
        <v>6</v>
      </c>
      <c r="K2373">
        <v>0</v>
      </c>
      <c r="L2373">
        <v>5</v>
      </c>
      <c r="M2373">
        <v>4</v>
      </c>
      <c r="N2373">
        <v>5</v>
      </c>
      <c r="O2373">
        <v>7</v>
      </c>
      <c r="P2373">
        <v>6</v>
      </c>
      <c r="Q2373">
        <v>0</v>
      </c>
      <c r="R2373">
        <v>6</v>
      </c>
      <c r="S2373">
        <v>7</v>
      </c>
      <c r="T2373" t="s">
        <v>19366</v>
      </c>
      <c r="U2373">
        <v>351</v>
      </c>
      <c r="V2373">
        <v>344</v>
      </c>
      <c r="W2373">
        <v>603</v>
      </c>
      <c r="X2373">
        <v>0.35635222777839698</v>
      </c>
      <c r="Y2373">
        <v>15700</v>
      </c>
      <c r="Z2373">
        <v>2.3823703829148002</v>
      </c>
      <c r="AA2373">
        <v>3665</v>
      </c>
      <c r="AB2373">
        <v>8</v>
      </c>
      <c r="AC2373">
        <v>1998</v>
      </c>
      <c r="AD2373">
        <v>4.5954045954046001E-2</v>
      </c>
      <c r="AE2373" t="s">
        <v>1585</v>
      </c>
      <c r="AF2373">
        <v>8.41396718552798E-4</v>
      </c>
      <c r="AG2373">
        <v>8.1103000811029999E-4</v>
      </c>
    </row>
    <row r="2374" spans="1:33" x14ac:dyDescent="0.35">
      <c r="A2374" t="s">
        <v>19357</v>
      </c>
      <c r="B2374">
        <v>0</v>
      </c>
      <c r="C2374">
        <v>0</v>
      </c>
      <c r="D2374">
        <v>3</v>
      </c>
      <c r="E2374">
        <v>7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4</v>
      </c>
      <c r="L2374">
        <v>2</v>
      </c>
      <c r="M2374">
        <v>2</v>
      </c>
      <c r="N2374">
        <v>16</v>
      </c>
      <c r="O2374">
        <v>2</v>
      </c>
      <c r="P2374">
        <v>2</v>
      </c>
      <c r="Q2374">
        <v>2</v>
      </c>
      <c r="R2374">
        <v>2</v>
      </c>
      <c r="S2374">
        <v>2</v>
      </c>
      <c r="T2374" t="s">
        <v>19358</v>
      </c>
      <c r="U2374">
        <v>327</v>
      </c>
      <c r="V2374">
        <v>344</v>
      </c>
      <c r="W2374">
        <v>426</v>
      </c>
      <c r="X2374">
        <v>0.64268820106673297</v>
      </c>
      <c r="Y2374">
        <v>30248</v>
      </c>
      <c r="Z2374">
        <v>2.4385629939241902</v>
      </c>
      <c r="AA2374">
        <v>3471</v>
      </c>
      <c r="AB2374">
        <v>3</v>
      </c>
      <c r="AC2374">
        <v>2010</v>
      </c>
      <c r="AD2374">
        <v>4.5954045954046001E-2</v>
      </c>
      <c r="AE2374" t="s">
        <v>1585</v>
      </c>
      <c r="AF2374">
        <v>8.4281500210703797E-4</v>
      </c>
      <c r="AG2374">
        <v>8.1103000811029999E-4</v>
      </c>
    </row>
    <row r="2375" spans="1:33" x14ac:dyDescent="0.35">
      <c r="A2375" t="s">
        <v>19335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39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50</v>
      </c>
      <c r="T2375" t="s">
        <v>19336</v>
      </c>
      <c r="U2375">
        <v>240</v>
      </c>
      <c r="V2375">
        <v>344</v>
      </c>
      <c r="W2375">
        <v>142</v>
      </c>
      <c r="X2375">
        <v>0.134882923127946</v>
      </c>
      <c r="Y2375">
        <v>7048</v>
      </c>
      <c r="Z2375">
        <v>0.73496665257526494</v>
      </c>
      <c r="AA2375">
        <v>21853</v>
      </c>
      <c r="AB2375">
        <v>10</v>
      </c>
      <c r="AC2375">
        <v>2023</v>
      </c>
      <c r="AD2375">
        <v>4.5954045954046001E-2</v>
      </c>
      <c r="AE2375" t="s">
        <v>1585</v>
      </c>
      <c r="AF2375">
        <v>8.4674005080440302E-4</v>
      </c>
      <c r="AG2375">
        <v>8.1103000811029999E-4</v>
      </c>
    </row>
    <row r="2376" spans="1:33" x14ac:dyDescent="0.35">
      <c r="A2376" t="s">
        <v>19382</v>
      </c>
      <c r="B2376">
        <v>0</v>
      </c>
      <c r="C2376">
        <v>2</v>
      </c>
      <c r="D2376">
        <v>4</v>
      </c>
      <c r="E2376">
        <v>3</v>
      </c>
      <c r="F2376">
        <v>0</v>
      </c>
      <c r="G2376">
        <v>0</v>
      </c>
      <c r="H2376">
        <v>0</v>
      </c>
      <c r="I2376">
        <v>2</v>
      </c>
      <c r="J2376">
        <v>2</v>
      </c>
      <c r="K2376">
        <v>5</v>
      </c>
      <c r="L2376">
        <v>10</v>
      </c>
      <c r="M2376">
        <v>0</v>
      </c>
      <c r="N2376">
        <v>2</v>
      </c>
      <c r="O2376">
        <v>5</v>
      </c>
      <c r="P2376">
        <v>5</v>
      </c>
      <c r="Q2376">
        <v>0</v>
      </c>
      <c r="R2376">
        <v>5</v>
      </c>
      <c r="S2376">
        <v>3</v>
      </c>
      <c r="T2376" t="s">
        <v>19383</v>
      </c>
      <c r="U2376">
        <v>364</v>
      </c>
      <c r="V2376">
        <v>344</v>
      </c>
      <c r="W2376">
        <v>1101</v>
      </c>
      <c r="X2376">
        <v>0.231945145911783</v>
      </c>
      <c r="Y2376">
        <v>10036</v>
      </c>
      <c r="Z2376">
        <v>1.9515301322170899</v>
      </c>
      <c r="AA2376">
        <v>5848</v>
      </c>
      <c r="AB2376">
        <v>8</v>
      </c>
      <c r="AC2376">
        <v>2037</v>
      </c>
      <c r="AD2376">
        <v>4.5954045954046001E-2</v>
      </c>
      <c r="AE2376" t="s">
        <v>1585</v>
      </c>
      <c r="AF2376">
        <v>8.3822296730930396E-4</v>
      </c>
      <c r="AG2376">
        <v>8.1103000811029999E-4</v>
      </c>
    </row>
    <row r="2377" spans="1:33" x14ac:dyDescent="0.35">
      <c r="A2377" t="s">
        <v>19333</v>
      </c>
      <c r="B2377">
        <v>3</v>
      </c>
      <c r="C2377">
        <v>4</v>
      </c>
      <c r="D2377">
        <v>6</v>
      </c>
      <c r="E2377">
        <v>0</v>
      </c>
      <c r="F2377">
        <v>0</v>
      </c>
      <c r="G2377">
        <v>2</v>
      </c>
      <c r="H2377">
        <v>3</v>
      </c>
      <c r="I2377">
        <v>2</v>
      </c>
      <c r="J2377">
        <v>4</v>
      </c>
      <c r="K2377">
        <v>4</v>
      </c>
      <c r="L2377">
        <v>12</v>
      </c>
      <c r="M2377">
        <v>9</v>
      </c>
      <c r="N2377">
        <v>2</v>
      </c>
      <c r="O2377">
        <v>4</v>
      </c>
      <c r="P2377">
        <v>6</v>
      </c>
      <c r="Q2377">
        <v>2</v>
      </c>
      <c r="R2377">
        <v>6</v>
      </c>
      <c r="S2377">
        <v>6</v>
      </c>
      <c r="T2377" t="s">
        <v>19334</v>
      </c>
      <c r="U2377">
        <v>214</v>
      </c>
      <c r="V2377">
        <v>344</v>
      </c>
      <c r="W2377">
        <v>592</v>
      </c>
      <c r="X2377">
        <v>0.37225702164406199</v>
      </c>
      <c r="Y2377">
        <v>16535</v>
      </c>
      <c r="Z2377">
        <v>1.0114834513526501</v>
      </c>
      <c r="AA2377">
        <v>17111</v>
      </c>
      <c r="AB2377">
        <v>8</v>
      </c>
      <c r="AC2377">
        <v>2071</v>
      </c>
      <c r="AD2377">
        <v>4.5954045954046001E-2</v>
      </c>
      <c r="AE2377" t="s">
        <v>1585</v>
      </c>
      <c r="AF2377">
        <v>8.4709868699703501E-4</v>
      </c>
      <c r="AG2377">
        <v>8.1103000811029999E-4</v>
      </c>
    </row>
    <row r="2378" spans="1:33" x14ac:dyDescent="0.35">
      <c r="A2378" t="s">
        <v>19390</v>
      </c>
      <c r="B2378">
        <v>0</v>
      </c>
      <c r="C2378">
        <v>0</v>
      </c>
      <c r="D2378">
        <v>0</v>
      </c>
      <c r="E2378">
        <v>2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2</v>
      </c>
      <c r="L2378">
        <v>3</v>
      </c>
      <c r="M2378">
        <v>4</v>
      </c>
      <c r="N2378">
        <v>2</v>
      </c>
      <c r="O2378">
        <v>0</v>
      </c>
      <c r="P2378">
        <v>0</v>
      </c>
      <c r="Q2378">
        <v>3</v>
      </c>
      <c r="R2378">
        <v>0</v>
      </c>
      <c r="S2378">
        <v>2</v>
      </c>
      <c r="T2378" t="s">
        <v>19391</v>
      </c>
      <c r="U2378">
        <v>369</v>
      </c>
      <c r="V2378">
        <v>344</v>
      </c>
      <c r="W2378">
        <v>648</v>
      </c>
      <c r="X2378">
        <v>0.46721388322728502</v>
      </c>
      <c r="Y2378">
        <v>21452</v>
      </c>
      <c r="Z2378">
        <v>2.50836003548579</v>
      </c>
      <c r="AA2378">
        <v>3242</v>
      </c>
      <c r="AB2378">
        <v>5</v>
      </c>
      <c r="AC2378">
        <v>2083</v>
      </c>
      <c r="AD2378">
        <v>4.5954045954046001E-2</v>
      </c>
      <c r="AE2378" t="s">
        <v>1585</v>
      </c>
      <c r="AF2378">
        <v>8.3682008368200799E-4</v>
      </c>
      <c r="AG2378">
        <v>8.1103000811029999E-4</v>
      </c>
    </row>
    <row r="2379" spans="1:33" x14ac:dyDescent="0.35">
      <c r="A2379" t="s">
        <v>19375</v>
      </c>
      <c r="B2379">
        <v>2</v>
      </c>
      <c r="C2379">
        <v>0</v>
      </c>
      <c r="D2379">
        <v>0</v>
      </c>
      <c r="E2379">
        <v>0</v>
      </c>
      <c r="F2379">
        <v>0</v>
      </c>
      <c r="G2379">
        <v>2</v>
      </c>
      <c r="H2379">
        <v>0</v>
      </c>
      <c r="I2379">
        <v>3</v>
      </c>
      <c r="J2379">
        <v>0</v>
      </c>
      <c r="K2379">
        <v>4</v>
      </c>
      <c r="L2379">
        <v>2</v>
      </c>
      <c r="M2379">
        <v>4</v>
      </c>
      <c r="N2379">
        <v>5</v>
      </c>
      <c r="O2379">
        <v>2</v>
      </c>
      <c r="P2379">
        <v>2</v>
      </c>
      <c r="Q2379">
        <v>6</v>
      </c>
      <c r="R2379">
        <v>11</v>
      </c>
      <c r="S2379">
        <v>2</v>
      </c>
      <c r="T2379" t="s">
        <v>19376</v>
      </c>
      <c r="U2379">
        <v>363</v>
      </c>
      <c r="V2379">
        <v>322</v>
      </c>
      <c r="W2379">
        <v>612</v>
      </c>
      <c r="X2379">
        <v>0.56790486192204803</v>
      </c>
      <c r="Y2379">
        <v>26941</v>
      </c>
      <c r="Z2379">
        <v>2.58671268204965</v>
      </c>
      <c r="AA2379">
        <v>2993</v>
      </c>
      <c r="AB2379">
        <v>4</v>
      </c>
      <c r="AC2379">
        <v>2093</v>
      </c>
      <c r="AD2379">
        <v>4.5954045954046001E-2</v>
      </c>
      <c r="AE2379" t="s">
        <v>1585</v>
      </c>
      <c r="AF2379">
        <v>8.39630562552477E-4</v>
      </c>
      <c r="AG2379">
        <v>8.1103000811029999E-4</v>
      </c>
    </row>
    <row r="2380" spans="1:33" x14ac:dyDescent="0.35">
      <c r="A2380" t="s">
        <v>19394</v>
      </c>
      <c r="B2380">
        <v>0</v>
      </c>
      <c r="C2380">
        <v>0</v>
      </c>
      <c r="D2380">
        <v>0</v>
      </c>
      <c r="E2380">
        <v>0</v>
      </c>
      <c r="F2380">
        <v>0</v>
      </c>
      <c r="G2380">
        <v>3</v>
      </c>
      <c r="H2380">
        <v>0</v>
      </c>
      <c r="I2380">
        <v>0</v>
      </c>
      <c r="J2380">
        <v>0</v>
      </c>
      <c r="K2380">
        <v>0</v>
      </c>
      <c r="L2380">
        <v>5</v>
      </c>
      <c r="M2380">
        <v>2</v>
      </c>
      <c r="N2380">
        <v>2</v>
      </c>
      <c r="O2380">
        <v>0</v>
      </c>
      <c r="P2380">
        <v>2</v>
      </c>
      <c r="Q2380">
        <v>2</v>
      </c>
      <c r="R2380">
        <v>2</v>
      </c>
      <c r="S2380">
        <v>2</v>
      </c>
      <c r="T2380" t="s">
        <v>19395</v>
      </c>
      <c r="U2380">
        <v>369</v>
      </c>
      <c r="V2380">
        <v>344</v>
      </c>
      <c r="W2380">
        <v>684</v>
      </c>
      <c r="X2380">
        <v>0.49533689808522302</v>
      </c>
      <c r="Y2380">
        <v>22808</v>
      </c>
      <c r="Z2380">
        <v>2.3035418405815</v>
      </c>
      <c r="AA2380">
        <v>3961</v>
      </c>
      <c r="AB2380">
        <v>4</v>
      </c>
      <c r="AC2380">
        <v>2094</v>
      </c>
      <c r="AD2380">
        <v>4.5954045954046001E-2</v>
      </c>
      <c r="AE2380" t="s">
        <v>1585</v>
      </c>
      <c r="AF2380">
        <v>8.3612040133779295E-4</v>
      </c>
      <c r="AG2380">
        <v>8.1103000811029999E-4</v>
      </c>
    </row>
    <row r="2381" spans="1:33" x14ac:dyDescent="0.35">
      <c r="A2381" t="s">
        <v>19412</v>
      </c>
      <c r="B2381">
        <v>2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6</v>
      </c>
      <c r="L2381">
        <v>3</v>
      </c>
      <c r="M2381">
        <v>4</v>
      </c>
      <c r="N2381">
        <v>2</v>
      </c>
      <c r="O2381">
        <v>2</v>
      </c>
      <c r="P2381">
        <v>2</v>
      </c>
      <c r="Q2381">
        <v>2</v>
      </c>
      <c r="R2381">
        <v>0</v>
      </c>
      <c r="S2381">
        <v>0</v>
      </c>
      <c r="T2381" t="s">
        <v>19413</v>
      </c>
      <c r="U2381">
        <v>376</v>
      </c>
      <c r="V2381">
        <v>344</v>
      </c>
      <c r="W2381">
        <v>271</v>
      </c>
      <c r="X2381">
        <v>0.54982416082125396</v>
      </c>
      <c r="Y2381">
        <v>25998</v>
      </c>
      <c r="Z2381">
        <v>2.9375700276077001</v>
      </c>
      <c r="AA2381">
        <v>2283</v>
      </c>
      <c r="AB2381">
        <v>4</v>
      </c>
      <c r="AC2381">
        <v>2104</v>
      </c>
      <c r="AD2381">
        <v>4.5954045954046001E-2</v>
      </c>
      <c r="AE2381" t="s">
        <v>1585</v>
      </c>
      <c r="AF2381">
        <v>8.3298625572678097E-4</v>
      </c>
      <c r="AG2381">
        <v>8.1103000811029999E-4</v>
      </c>
    </row>
    <row r="2382" spans="1:33" x14ac:dyDescent="0.35">
      <c r="A2382" t="s">
        <v>19369</v>
      </c>
      <c r="B2382">
        <v>0</v>
      </c>
      <c r="C2382">
        <v>4</v>
      </c>
      <c r="D2382">
        <v>2</v>
      </c>
      <c r="E2382">
        <v>0</v>
      </c>
      <c r="F2382">
        <v>0</v>
      </c>
      <c r="G2382">
        <v>0</v>
      </c>
      <c r="H2382">
        <v>2</v>
      </c>
      <c r="I2382">
        <v>8</v>
      </c>
      <c r="J2382">
        <v>3</v>
      </c>
      <c r="K2382">
        <v>8</v>
      </c>
      <c r="L2382">
        <v>2</v>
      </c>
      <c r="M2382">
        <v>3</v>
      </c>
      <c r="N2382">
        <v>2</v>
      </c>
      <c r="O2382">
        <v>3</v>
      </c>
      <c r="P2382">
        <v>0</v>
      </c>
      <c r="Q2382">
        <v>2</v>
      </c>
      <c r="R2382">
        <v>4</v>
      </c>
      <c r="S2382">
        <v>0</v>
      </c>
      <c r="T2382" t="s">
        <v>19370</v>
      </c>
      <c r="U2382">
        <v>351</v>
      </c>
      <c r="V2382">
        <v>344</v>
      </c>
      <c r="W2382">
        <v>723</v>
      </c>
      <c r="X2382">
        <v>0.333712236810979</v>
      </c>
      <c r="Y2382">
        <v>14441</v>
      </c>
      <c r="Z2382">
        <v>2.0358160016387701</v>
      </c>
      <c r="AA2382">
        <v>5308</v>
      </c>
      <c r="AB2382">
        <v>8</v>
      </c>
      <c r="AC2382">
        <v>2136</v>
      </c>
      <c r="AD2382">
        <v>4.5954045954046001E-2</v>
      </c>
      <c r="AE2382" t="s">
        <v>1585</v>
      </c>
      <c r="AF2382">
        <v>8.40689365279529E-4</v>
      </c>
      <c r="AG2382">
        <v>8.1103000811029999E-4</v>
      </c>
    </row>
    <row r="2383" spans="1:33" x14ac:dyDescent="0.35">
      <c r="A2383" t="s">
        <v>19379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3</v>
      </c>
      <c r="J2383">
        <v>0</v>
      </c>
      <c r="K2383">
        <v>14</v>
      </c>
      <c r="L2383">
        <v>7</v>
      </c>
      <c r="M2383">
        <v>2</v>
      </c>
      <c r="N2383">
        <v>2</v>
      </c>
      <c r="O2383">
        <v>0</v>
      </c>
      <c r="P2383">
        <v>7</v>
      </c>
      <c r="Q2383">
        <v>5</v>
      </c>
      <c r="R2383">
        <v>6</v>
      </c>
      <c r="S2383">
        <v>0</v>
      </c>
      <c r="T2383" t="s">
        <v>19380</v>
      </c>
      <c r="U2383">
        <v>364</v>
      </c>
      <c r="V2383">
        <v>322</v>
      </c>
      <c r="W2383">
        <v>1349</v>
      </c>
      <c r="X2383">
        <v>0.50502941723213901</v>
      </c>
      <c r="Y2383">
        <v>23629</v>
      </c>
      <c r="Z2383">
        <v>2.7993193047220601</v>
      </c>
      <c r="AA2383">
        <v>2528</v>
      </c>
      <c r="AB2383">
        <v>4</v>
      </c>
      <c r="AC2383">
        <v>2138</v>
      </c>
      <c r="AD2383">
        <v>4.5954045954046001E-2</v>
      </c>
      <c r="AE2383" t="s">
        <v>1585</v>
      </c>
      <c r="AF2383">
        <v>8.3892617449664395E-4</v>
      </c>
      <c r="AG2383">
        <v>8.1103000811029999E-4</v>
      </c>
    </row>
    <row r="2384" spans="1:33" x14ac:dyDescent="0.35">
      <c r="A2384" t="s">
        <v>19434</v>
      </c>
      <c r="B2384">
        <v>0</v>
      </c>
      <c r="C2384">
        <v>0</v>
      </c>
      <c r="D2384">
        <v>0</v>
      </c>
      <c r="E2384">
        <v>0</v>
      </c>
      <c r="F2384">
        <v>0</v>
      </c>
      <c r="G2384">
        <v>2</v>
      </c>
      <c r="H2384">
        <v>0</v>
      </c>
      <c r="I2384">
        <v>0</v>
      </c>
      <c r="J2384">
        <v>0</v>
      </c>
      <c r="K2384">
        <v>3</v>
      </c>
      <c r="L2384">
        <v>5</v>
      </c>
      <c r="M2384">
        <v>4</v>
      </c>
      <c r="N2384">
        <v>0</v>
      </c>
      <c r="O2384">
        <v>2</v>
      </c>
      <c r="P2384">
        <v>2</v>
      </c>
      <c r="Q2384">
        <v>2</v>
      </c>
      <c r="R2384">
        <v>2</v>
      </c>
      <c r="S2384">
        <v>3</v>
      </c>
      <c r="T2384" t="s">
        <v>19435</v>
      </c>
      <c r="U2384">
        <v>384</v>
      </c>
      <c r="V2384">
        <v>344</v>
      </c>
      <c r="W2384">
        <v>365</v>
      </c>
      <c r="X2384">
        <v>0.57519766890222701</v>
      </c>
      <c r="Y2384">
        <v>27324</v>
      </c>
      <c r="Z2384">
        <v>3.0678609836128099</v>
      </c>
      <c r="AA2384">
        <v>2090</v>
      </c>
      <c r="AB2384">
        <v>3</v>
      </c>
      <c r="AC2384">
        <v>2142</v>
      </c>
      <c r="AD2384">
        <v>4.5954045954046001E-2</v>
      </c>
      <c r="AE2384" t="s">
        <v>1585</v>
      </c>
      <c r="AF2384">
        <v>8.2918739635157504E-4</v>
      </c>
      <c r="AG2384">
        <v>8.1103000811029999E-4</v>
      </c>
    </row>
    <row r="2385" spans="1:33" x14ac:dyDescent="0.35">
      <c r="A2385" t="s">
        <v>19339</v>
      </c>
      <c r="B2385">
        <v>0</v>
      </c>
      <c r="C2385">
        <v>0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4956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7641</v>
      </c>
      <c r="S2385">
        <v>0</v>
      </c>
      <c r="T2385" t="s">
        <v>19340</v>
      </c>
      <c r="U2385">
        <v>260</v>
      </c>
      <c r="V2385">
        <v>344</v>
      </c>
      <c r="W2385">
        <v>1659</v>
      </c>
      <c r="X2385" s="1">
        <v>2.0596769073327399E-5</v>
      </c>
      <c r="Y2385">
        <v>1355</v>
      </c>
      <c r="Z2385">
        <v>0.92504982719057904</v>
      </c>
      <c r="AA2385">
        <v>18456</v>
      </c>
      <c r="AB2385">
        <v>10</v>
      </c>
      <c r="AC2385">
        <v>2177</v>
      </c>
      <c r="AD2385">
        <v>4.5954045954046001E-2</v>
      </c>
      <c r="AE2385" t="s">
        <v>1585</v>
      </c>
      <c r="AF2385">
        <v>8.4602368866328298E-4</v>
      </c>
      <c r="AG2385">
        <v>8.1103000811029999E-4</v>
      </c>
    </row>
    <row r="2386" spans="1:33" x14ac:dyDescent="0.35">
      <c r="A2386" t="s">
        <v>19384</v>
      </c>
      <c r="B2386">
        <v>2</v>
      </c>
      <c r="C2386">
        <v>0</v>
      </c>
      <c r="D2386">
        <v>0</v>
      </c>
      <c r="E2386">
        <v>2</v>
      </c>
      <c r="F2386">
        <v>0</v>
      </c>
      <c r="G2386">
        <v>2</v>
      </c>
      <c r="H2386">
        <v>0</v>
      </c>
      <c r="I2386">
        <v>0</v>
      </c>
      <c r="J2386">
        <v>0</v>
      </c>
      <c r="K2386">
        <v>8</v>
      </c>
      <c r="L2386">
        <v>2</v>
      </c>
      <c r="M2386">
        <v>2</v>
      </c>
      <c r="N2386">
        <v>2</v>
      </c>
      <c r="O2386">
        <v>2</v>
      </c>
      <c r="P2386">
        <v>2</v>
      </c>
      <c r="Q2386">
        <v>2</v>
      </c>
      <c r="R2386">
        <v>2</v>
      </c>
      <c r="S2386">
        <v>2</v>
      </c>
      <c r="T2386" t="s">
        <v>19385</v>
      </c>
      <c r="U2386">
        <v>367</v>
      </c>
      <c r="V2386">
        <v>322</v>
      </c>
      <c r="W2386">
        <v>290</v>
      </c>
      <c r="X2386">
        <v>0.58988355469103904</v>
      </c>
      <c r="Y2386">
        <v>28003</v>
      </c>
      <c r="Z2386">
        <v>2.2935888988414299</v>
      </c>
      <c r="AA2386">
        <v>4016</v>
      </c>
      <c r="AB2386">
        <v>4</v>
      </c>
      <c r="AC2386">
        <v>2212</v>
      </c>
      <c r="AD2386">
        <v>4.5954045954046001E-2</v>
      </c>
      <c r="AE2386" t="s">
        <v>1585</v>
      </c>
      <c r="AF2386">
        <v>8.3787180561374099E-4</v>
      </c>
      <c r="AG2386">
        <v>8.1103000811029999E-4</v>
      </c>
    </row>
    <row r="2387" spans="1:33" x14ac:dyDescent="0.35">
      <c r="A2387" t="s">
        <v>19363</v>
      </c>
      <c r="B2387">
        <v>0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3</v>
      </c>
      <c r="N2387">
        <v>0</v>
      </c>
      <c r="O2387">
        <v>2</v>
      </c>
      <c r="P2387">
        <v>0</v>
      </c>
      <c r="Q2387">
        <v>49</v>
      </c>
      <c r="R2387">
        <v>2</v>
      </c>
      <c r="S2387">
        <v>0</v>
      </c>
      <c r="T2387" t="s">
        <v>19364</v>
      </c>
      <c r="U2387">
        <v>351</v>
      </c>
      <c r="V2387">
        <v>344</v>
      </c>
      <c r="W2387">
        <v>1004</v>
      </c>
      <c r="X2387">
        <v>0.36055349789538899</v>
      </c>
      <c r="Y2387">
        <v>15903</v>
      </c>
      <c r="Z2387">
        <v>1.75924379396476</v>
      </c>
      <c r="AA2387">
        <v>7418</v>
      </c>
      <c r="AB2387">
        <v>6</v>
      </c>
      <c r="AC2387">
        <v>2235</v>
      </c>
      <c r="AD2387">
        <v>4.5954045954046001E-2</v>
      </c>
      <c r="AE2387" t="s">
        <v>1585</v>
      </c>
      <c r="AF2387">
        <v>8.4175084175084204E-4</v>
      </c>
      <c r="AG2387">
        <v>8.1103000811029999E-4</v>
      </c>
    </row>
    <row r="2388" spans="1:33" x14ac:dyDescent="0.35">
      <c r="A2388" t="s">
        <v>19355</v>
      </c>
      <c r="B2388">
        <v>0</v>
      </c>
      <c r="C2388">
        <v>9</v>
      </c>
      <c r="D2388">
        <v>0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3</v>
      </c>
      <c r="K2388">
        <v>6</v>
      </c>
      <c r="L2388">
        <v>23</v>
      </c>
      <c r="M2388">
        <v>4</v>
      </c>
      <c r="N2388">
        <v>4</v>
      </c>
      <c r="O2388">
        <v>0</v>
      </c>
      <c r="P2388">
        <v>2</v>
      </c>
      <c r="Q2388">
        <v>0</v>
      </c>
      <c r="R2388">
        <v>0</v>
      </c>
      <c r="S2388">
        <v>4</v>
      </c>
      <c r="T2388" t="s">
        <v>19356</v>
      </c>
      <c r="U2388">
        <v>326</v>
      </c>
      <c r="V2388">
        <v>344</v>
      </c>
      <c r="W2388">
        <v>906</v>
      </c>
      <c r="X2388">
        <v>0.44537865676584198</v>
      </c>
      <c r="Y2388">
        <v>20361</v>
      </c>
      <c r="Z2388">
        <v>1.9511196504235599</v>
      </c>
      <c r="AA2388">
        <v>5852</v>
      </c>
      <c r="AB2388">
        <v>6</v>
      </c>
      <c r="AC2388">
        <v>2236</v>
      </c>
      <c r="AD2388">
        <v>4.5954045954046001E-2</v>
      </c>
      <c r="AE2388" t="s">
        <v>1585</v>
      </c>
      <c r="AF2388">
        <v>8.4317032040472203E-4</v>
      </c>
      <c r="AG2388">
        <v>8.1103000811029999E-4</v>
      </c>
    </row>
    <row r="2389" spans="1:33" x14ac:dyDescent="0.35">
      <c r="A2389" t="s">
        <v>19430</v>
      </c>
      <c r="B2389">
        <v>2</v>
      </c>
      <c r="C2389">
        <v>0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10</v>
      </c>
      <c r="L2389">
        <v>3</v>
      </c>
      <c r="M2389">
        <v>0</v>
      </c>
      <c r="N2389">
        <v>0</v>
      </c>
      <c r="O2389">
        <v>2</v>
      </c>
      <c r="P2389">
        <v>2</v>
      </c>
      <c r="Q2389">
        <v>4</v>
      </c>
      <c r="R2389">
        <v>0</v>
      </c>
      <c r="S2389">
        <v>0</v>
      </c>
      <c r="T2389" t="s">
        <v>19431</v>
      </c>
      <c r="U2389">
        <v>382</v>
      </c>
      <c r="V2389">
        <v>344</v>
      </c>
      <c r="W2389">
        <v>421</v>
      </c>
      <c r="X2389">
        <v>0.45070799047140397</v>
      </c>
      <c r="Y2389">
        <v>20645</v>
      </c>
      <c r="Z2389">
        <v>2.6773480325600199</v>
      </c>
      <c r="AA2389">
        <v>2773</v>
      </c>
      <c r="AB2389">
        <v>6</v>
      </c>
      <c r="AC2389">
        <v>2257</v>
      </c>
      <c r="AD2389">
        <v>4.5954045954046001E-2</v>
      </c>
      <c r="AE2389" t="s">
        <v>1585</v>
      </c>
      <c r="AF2389">
        <v>8.2987551867219904E-4</v>
      </c>
      <c r="AG2389">
        <v>8.1103000811029999E-4</v>
      </c>
    </row>
    <row r="2390" spans="1:33" x14ac:dyDescent="0.35">
      <c r="A2390" t="s">
        <v>10370</v>
      </c>
      <c r="B2390">
        <v>2</v>
      </c>
      <c r="C2390">
        <v>0</v>
      </c>
      <c r="D2390">
        <v>0</v>
      </c>
      <c r="E2390">
        <v>0</v>
      </c>
      <c r="F2390">
        <v>0</v>
      </c>
      <c r="G2390">
        <v>15</v>
      </c>
      <c r="H2390">
        <v>0</v>
      </c>
      <c r="I2390">
        <v>0</v>
      </c>
      <c r="J2390">
        <v>2</v>
      </c>
      <c r="K2390">
        <v>8</v>
      </c>
      <c r="L2390">
        <v>6</v>
      </c>
      <c r="M2390">
        <v>4</v>
      </c>
      <c r="N2390">
        <v>2</v>
      </c>
      <c r="O2390">
        <v>2</v>
      </c>
      <c r="P2390">
        <v>26</v>
      </c>
      <c r="Q2390">
        <v>0</v>
      </c>
      <c r="R2390">
        <v>2</v>
      </c>
      <c r="S2390">
        <v>2</v>
      </c>
      <c r="T2390" t="s">
        <v>19381</v>
      </c>
      <c r="U2390">
        <v>364</v>
      </c>
      <c r="V2390">
        <v>344</v>
      </c>
      <c r="W2390">
        <v>329</v>
      </c>
      <c r="X2390">
        <v>0.52694477288987196</v>
      </c>
      <c r="Y2390">
        <v>24842</v>
      </c>
      <c r="Z2390">
        <v>2.57268007841652</v>
      </c>
      <c r="AA2390">
        <v>3045</v>
      </c>
      <c r="AB2390">
        <v>5</v>
      </c>
      <c r="AC2390">
        <v>2263</v>
      </c>
      <c r="AD2390">
        <v>4.5954045954046001E-2</v>
      </c>
      <c r="AE2390" t="s">
        <v>1585</v>
      </c>
      <c r="AF2390">
        <v>8.3857442348008403E-4</v>
      </c>
      <c r="AG2390">
        <v>8.1103000811029999E-4</v>
      </c>
    </row>
    <row r="2391" spans="1:33" x14ac:dyDescent="0.35">
      <c r="A2391" t="s">
        <v>19420</v>
      </c>
      <c r="B2391">
        <v>10</v>
      </c>
      <c r="C2391">
        <v>0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38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 t="s">
        <v>19421</v>
      </c>
      <c r="U2391">
        <v>379</v>
      </c>
      <c r="V2391">
        <v>344</v>
      </c>
      <c r="W2391">
        <v>684</v>
      </c>
      <c r="X2391">
        <v>0.103190165010222</v>
      </c>
      <c r="Y2391">
        <v>6272</v>
      </c>
      <c r="Z2391">
        <v>1.7464142827948399</v>
      </c>
      <c r="AA2391">
        <v>7547</v>
      </c>
      <c r="AB2391">
        <v>10</v>
      </c>
      <c r="AC2391">
        <v>2286</v>
      </c>
      <c r="AD2391">
        <v>4.5954045954046001E-2</v>
      </c>
      <c r="AE2391" t="s">
        <v>1585</v>
      </c>
      <c r="AF2391">
        <v>8.3160083160083197E-4</v>
      </c>
      <c r="AG2391">
        <v>8.1103000811029999E-4</v>
      </c>
    </row>
    <row r="2392" spans="1:33" x14ac:dyDescent="0.35">
      <c r="A2392" t="s">
        <v>19373</v>
      </c>
      <c r="B2392">
        <v>0</v>
      </c>
      <c r="C2392">
        <v>0</v>
      </c>
      <c r="D2392">
        <v>0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647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2</v>
      </c>
      <c r="T2392" t="s">
        <v>19374</v>
      </c>
      <c r="U2392">
        <v>360</v>
      </c>
      <c r="V2392">
        <v>344</v>
      </c>
      <c r="W2392">
        <v>98</v>
      </c>
      <c r="X2392">
        <v>0.5</v>
      </c>
      <c r="Y2392">
        <v>23018</v>
      </c>
      <c r="Z2392">
        <v>164.73674950473099</v>
      </c>
      <c r="AA2392">
        <v>18</v>
      </c>
      <c r="AB2392">
        <v>8</v>
      </c>
      <c r="AC2392">
        <v>2311</v>
      </c>
      <c r="AD2392">
        <v>4.5954045954046001E-2</v>
      </c>
      <c r="AE2392" t="s">
        <v>1585</v>
      </c>
      <c r="AF2392">
        <v>8.39983200335993E-4</v>
      </c>
      <c r="AG2392">
        <v>8.1103000811029999E-4</v>
      </c>
    </row>
    <row r="2393" spans="1:33" x14ac:dyDescent="0.35">
      <c r="A2393" t="s">
        <v>19442</v>
      </c>
      <c r="B2393">
        <v>0</v>
      </c>
      <c r="C2393">
        <v>0</v>
      </c>
      <c r="D2393">
        <v>0</v>
      </c>
      <c r="E2393">
        <v>0</v>
      </c>
      <c r="F2393">
        <v>0</v>
      </c>
      <c r="G2393">
        <v>6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17</v>
      </c>
      <c r="Q2393">
        <v>0</v>
      </c>
      <c r="R2393">
        <v>0</v>
      </c>
      <c r="S2393">
        <v>0</v>
      </c>
      <c r="T2393" t="s">
        <v>19443</v>
      </c>
      <c r="U2393">
        <v>387</v>
      </c>
      <c r="V2393">
        <v>344</v>
      </c>
      <c r="W2393">
        <v>684</v>
      </c>
      <c r="X2393">
        <v>0.134472333424213</v>
      </c>
      <c r="Y2393">
        <v>7042</v>
      </c>
      <c r="Z2393">
        <v>1.91935203781694</v>
      </c>
      <c r="AA2393">
        <v>6104</v>
      </c>
      <c r="AB2393">
        <v>10</v>
      </c>
      <c r="AC2393">
        <v>2317</v>
      </c>
      <c r="AD2393">
        <v>4.5954045954046001E-2</v>
      </c>
      <c r="AE2393" t="s">
        <v>1585</v>
      </c>
      <c r="AF2393">
        <v>8.2781456953642395E-4</v>
      </c>
      <c r="AG2393">
        <v>8.1103000811029999E-4</v>
      </c>
    </row>
    <row r="2394" spans="1:33" x14ac:dyDescent="0.35">
      <c r="A2394" t="s">
        <v>19377</v>
      </c>
      <c r="B2394">
        <v>0</v>
      </c>
      <c r="C2394">
        <v>0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26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65</v>
      </c>
      <c r="S2394">
        <v>0</v>
      </c>
      <c r="T2394" t="s">
        <v>19378</v>
      </c>
      <c r="U2394">
        <v>364</v>
      </c>
      <c r="V2394">
        <v>344</v>
      </c>
      <c r="W2394">
        <v>684</v>
      </c>
      <c r="X2394">
        <v>7.1708068724250798E-2</v>
      </c>
      <c r="Y2394">
        <v>5492</v>
      </c>
      <c r="Z2394">
        <v>1.5140440205756001</v>
      </c>
      <c r="AA2394">
        <v>10005</v>
      </c>
      <c r="AB2394">
        <v>10</v>
      </c>
      <c r="AC2394">
        <v>2318</v>
      </c>
      <c r="AD2394">
        <v>4.5954045954046001E-2</v>
      </c>
      <c r="AE2394" t="s">
        <v>1585</v>
      </c>
      <c r="AF2394">
        <v>8.3927822073017204E-4</v>
      </c>
      <c r="AG2394">
        <v>8.1103000811029999E-4</v>
      </c>
    </row>
    <row r="2395" spans="1:33" x14ac:dyDescent="0.35">
      <c r="A2395" t="s">
        <v>19367</v>
      </c>
      <c r="B2395">
        <v>2</v>
      </c>
      <c r="C2395">
        <v>0</v>
      </c>
      <c r="D2395">
        <v>0</v>
      </c>
      <c r="E2395">
        <v>2</v>
      </c>
      <c r="F2395">
        <v>0</v>
      </c>
      <c r="G2395">
        <v>0</v>
      </c>
      <c r="H2395">
        <v>2</v>
      </c>
      <c r="I2395">
        <v>2</v>
      </c>
      <c r="J2395">
        <v>2</v>
      </c>
      <c r="K2395">
        <v>3</v>
      </c>
      <c r="L2395">
        <v>2</v>
      </c>
      <c r="M2395">
        <v>3</v>
      </c>
      <c r="N2395">
        <v>6</v>
      </c>
      <c r="O2395">
        <v>3</v>
      </c>
      <c r="P2395">
        <v>2</v>
      </c>
      <c r="Q2395">
        <v>4</v>
      </c>
      <c r="R2395">
        <v>2</v>
      </c>
      <c r="S2395">
        <v>5</v>
      </c>
      <c r="T2395" t="s">
        <v>19368</v>
      </c>
      <c r="U2395">
        <v>351</v>
      </c>
      <c r="V2395">
        <v>344</v>
      </c>
      <c r="W2395">
        <v>313</v>
      </c>
      <c r="X2395">
        <v>0.51333894704588701</v>
      </c>
      <c r="Y2395">
        <v>24124</v>
      </c>
      <c r="Z2395">
        <v>2.5175739950101601</v>
      </c>
      <c r="AA2395">
        <v>3213</v>
      </c>
      <c r="AB2395">
        <v>6</v>
      </c>
      <c r="AC2395">
        <v>2322</v>
      </c>
      <c r="AD2395">
        <v>4.5954045954046001E-2</v>
      </c>
      <c r="AE2395" t="s">
        <v>1585</v>
      </c>
      <c r="AF2395">
        <v>8.4104289318755296E-4</v>
      </c>
      <c r="AG2395">
        <v>8.1103000811029999E-4</v>
      </c>
    </row>
    <row r="2396" spans="1:33" x14ac:dyDescent="0.35">
      <c r="A2396" t="s">
        <v>19400</v>
      </c>
      <c r="B2396">
        <v>8</v>
      </c>
      <c r="C2396">
        <v>0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10</v>
      </c>
      <c r="L2396">
        <v>3</v>
      </c>
      <c r="M2396">
        <v>0</v>
      </c>
      <c r="N2396">
        <v>4</v>
      </c>
      <c r="O2396">
        <v>2</v>
      </c>
      <c r="P2396">
        <v>0</v>
      </c>
      <c r="Q2396">
        <v>2</v>
      </c>
      <c r="R2396">
        <v>2</v>
      </c>
      <c r="S2396">
        <v>0</v>
      </c>
      <c r="T2396" t="s">
        <v>19401</v>
      </c>
      <c r="U2396">
        <v>371</v>
      </c>
      <c r="V2396">
        <v>344</v>
      </c>
      <c r="W2396">
        <v>867</v>
      </c>
      <c r="X2396">
        <v>0.42660122287486002</v>
      </c>
      <c r="Y2396">
        <v>19385</v>
      </c>
      <c r="Z2396">
        <v>1.9985128366742</v>
      </c>
      <c r="AA2396">
        <v>5540</v>
      </c>
      <c r="AB2396">
        <v>5</v>
      </c>
      <c r="AC2396">
        <v>2349</v>
      </c>
      <c r="AD2396">
        <v>4.5954045954046001E-2</v>
      </c>
      <c r="AE2396" t="s">
        <v>1585</v>
      </c>
      <c r="AF2396">
        <v>8.3507306889352801E-4</v>
      </c>
      <c r="AG2396">
        <v>8.1103000811029999E-4</v>
      </c>
    </row>
    <row r="2397" spans="1:33" x14ac:dyDescent="0.35">
      <c r="A2397" t="s">
        <v>19414</v>
      </c>
      <c r="B2397">
        <v>2</v>
      </c>
      <c r="C2397">
        <v>0</v>
      </c>
      <c r="D2397">
        <v>2</v>
      </c>
      <c r="E2397">
        <v>0</v>
      </c>
      <c r="F2397">
        <v>0</v>
      </c>
      <c r="G2397">
        <v>2</v>
      </c>
      <c r="H2397">
        <v>0</v>
      </c>
      <c r="I2397">
        <v>0</v>
      </c>
      <c r="J2397">
        <v>0</v>
      </c>
      <c r="K2397">
        <v>4</v>
      </c>
      <c r="L2397">
        <v>5</v>
      </c>
      <c r="M2397">
        <v>2</v>
      </c>
      <c r="N2397">
        <v>2</v>
      </c>
      <c r="O2397">
        <v>2</v>
      </c>
      <c r="P2397">
        <v>3</v>
      </c>
      <c r="Q2397">
        <v>3</v>
      </c>
      <c r="R2397">
        <v>3</v>
      </c>
      <c r="S2397">
        <v>2</v>
      </c>
      <c r="T2397" t="s">
        <v>19415</v>
      </c>
      <c r="U2397">
        <v>377</v>
      </c>
      <c r="V2397">
        <v>322</v>
      </c>
      <c r="W2397">
        <v>426</v>
      </c>
      <c r="X2397">
        <v>0.57156322134586601</v>
      </c>
      <c r="Y2397">
        <v>27139</v>
      </c>
      <c r="Z2397">
        <v>2.3000354439908</v>
      </c>
      <c r="AA2397">
        <v>3985</v>
      </c>
      <c r="AB2397">
        <v>4</v>
      </c>
      <c r="AC2397">
        <v>2355</v>
      </c>
      <c r="AD2397">
        <v>4.5954045954046001E-2</v>
      </c>
      <c r="AE2397" t="s">
        <v>1585</v>
      </c>
      <c r="AF2397">
        <v>8.3263946711074096E-4</v>
      </c>
      <c r="AG2397">
        <v>8.1103000811029999E-4</v>
      </c>
    </row>
    <row r="2398" spans="1:33" x14ac:dyDescent="0.35">
      <c r="A2398" t="s">
        <v>19359</v>
      </c>
      <c r="B2398">
        <v>0</v>
      </c>
      <c r="C2398">
        <v>0</v>
      </c>
      <c r="D2398">
        <v>0</v>
      </c>
      <c r="E2398">
        <v>0</v>
      </c>
      <c r="F2398">
        <v>0</v>
      </c>
      <c r="G2398">
        <v>0</v>
      </c>
      <c r="H2398">
        <v>29207</v>
      </c>
      <c r="I2398">
        <v>0</v>
      </c>
      <c r="J2398">
        <v>0</v>
      </c>
      <c r="K2398">
        <v>5</v>
      </c>
      <c r="L2398">
        <v>0</v>
      </c>
      <c r="M2398">
        <v>7</v>
      </c>
      <c r="N2398">
        <v>13</v>
      </c>
      <c r="O2398">
        <v>8</v>
      </c>
      <c r="P2398">
        <v>6</v>
      </c>
      <c r="Q2398">
        <v>42725</v>
      </c>
      <c r="R2398">
        <v>3</v>
      </c>
      <c r="S2398">
        <v>0</v>
      </c>
      <c r="T2398" t="s">
        <v>19360</v>
      </c>
      <c r="U2398">
        <v>341</v>
      </c>
      <c r="V2398">
        <v>344</v>
      </c>
      <c r="W2398">
        <v>3077</v>
      </c>
      <c r="X2398">
        <v>0.36839981465265398</v>
      </c>
      <c r="Y2398">
        <v>16318</v>
      </c>
      <c r="Z2398">
        <v>3.12173902986197</v>
      </c>
      <c r="AA2398">
        <v>2022</v>
      </c>
      <c r="AB2398">
        <v>4</v>
      </c>
      <c r="AC2398">
        <v>2380</v>
      </c>
      <c r="AD2398">
        <v>4.5954045954046001E-2</v>
      </c>
      <c r="AE2398" t="s">
        <v>1585</v>
      </c>
      <c r="AF2398">
        <v>8.4245998315079997E-4</v>
      </c>
      <c r="AG2398">
        <v>8.1103000811029999E-4</v>
      </c>
    </row>
    <row r="2399" spans="1:33" x14ac:dyDescent="0.35">
      <c r="A2399" t="s">
        <v>19337</v>
      </c>
      <c r="B2399">
        <v>0</v>
      </c>
      <c r="C2399">
        <v>0</v>
      </c>
      <c r="D2399">
        <v>3</v>
      </c>
      <c r="E2399">
        <v>0</v>
      </c>
      <c r="F2399">
        <v>0</v>
      </c>
      <c r="G2399">
        <v>2</v>
      </c>
      <c r="H2399">
        <v>2</v>
      </c>
      <c r="I2399">
        <v>0</v>
      </c>
      <c r="J2399">
        <v>35</v>
      </c>
      <c r="K2399">
        <v>2</v>
      </c>
      <c r="L2399">
        <v>2</v>
      </c>
      <c r="M2399">
        <v>3</v>
      </c>
      <c r="N2399">
        <v>2</v>
      </c>
      <c r="O2399">
        <v>2</v>
      </c>
      <c r="P2399">
        <v>3</v>
      </c>
      <c r="Q2399">
        <v>10</v>
      </c>
      <c r="R2399">
        <v>3</v>
      </c>
      <c r="S2399">
        <v>23</v>
      </c>
      <c r="T2399" t="s">
        <v>19338</v>
      </c>
      <c r="U2399">
        <v>251</v>
      </c>
      <c r="V2399">
        <v>344</v>
      </c>
      <c r="W2399">
        <v>543</v>
      </c>
      <c r="X2399">
        <v>0.54300734944838702</v>
      </c>
      <c r="Y2399">
        <v>25684</v>
      </c>
      <c r="Z2399">
        <v>1.279994612016</v>
      </c>
      <c r="AA2399">
        <v>13024</v>
      </c>
      <c r="AB2399">
        <v>5</v>
      </c>
      <c r="AC2399">
        <v>2402</v>
      </c>
      <c r="AD2399">
        <v>4.5954045954046001E-2</v>
      </c>
      <c r="AE2399" t="s">
        <v>1585</v>
      </c>
      <c r="AF2399">
        <v>8.4638171815488799E-4</v>
      </c>
      <c r="AG2399">
        <v>8.1103000811029999E-4</v>
      </c>
    </row>
    <row r="2400" spans="1:33" x14ac:dyDescent="0.35">
      <c r="A2400" t="s">
        <v>19408</v>
      </c>
      <c r="B2400">
        <v>2</v>
      </c>
      <c r="C2400">
        <v>0</v>
      </c>
      <c r="D2400">
        <v>2</v>
      </c>
      <c r="E2400">
        <v>0</v>
      </c>
      <c r="F2400">
        <v>0</v>
      </c>
      <c r="G2400">
        <v>0</v>
      </c>
      <c r="H2400">
        <v>0</v>
      </c>
      <c r="I2400">
        <v>2</v>
      </c>
      <c r="J2400">
        <v>2</v>
      </c>
      <c r="K2400">
        <v>5</v>
      </c>
      <c r="L2400">
        <v>2</v>
      </c>
      <c r="M2400">
        <v>3</v>
      </c>
      <c r="N2400">
        <v>4</v>
      </c>
      <c r="O2400">
        <v>2</v>
      </c>
      <c r="P2400">
        <v>2</v>
      </c>
      <c r="Q2400">
        <v>4</v>
      </c>
      <c r="R2400">
        <v>2</v>
      </c>
      <c r="S2400">
        <v>2</v>
      </c>
      <c r="T2400" t="s">
        <v>19409</v>
      </c>
      <c r="U2400">
        <v>374</v>
      </c>
      <c r="V2400">
        <v>344</v>
      </c>
      <c r="W2400">
        <v>281</v>
      </c>
      <c r="X2400">
        <v>0.50806974651974202</v>
      </c>
      <c r="Y2400">
        <v>23830</v>
      </c>
      <c r="Z2400">
        <v>2.2589889437315902</v>
      </c>
      <c r="AA2400">
        <v>4154</v>
      </c>
      <c r="AB2400">
        <v>5</v>
      </c>
      <c r="AC2400">
        <v>2406</v>
      </c>
      <c r="AD2400">
        <v>4.5954045954046001E-2</v>
      </c>
      <c r="AE2400" t="s">
        <v>1585</v>
      </c>
      <c r="AF2400">
        <v>8.3368070029178805E-4</v>
      </c>
      <c r="AG2400">
        <v>8.1103000811029999E-4</v>
      </c>
    </row>
    <row r="2401" spans="1:33" x14ac:dyDescent="0.35">
      <c r="A2401" t="s">
        <v>19428</v>
      </c>
      <c r="B2401">
        <v>0</v>
      </c>
      <c r="C2401">
        <v>0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14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15</v>
      </c>
      <c r="S2401">
        <v>2</v>
      </c>
      <c r="T2401" t="s">
        <v>19429</v>
      </c>
      <c r="U2401">
        <v>381</v>
      </c>
      <c r="V2401">
        <v>344</v>
      </c>
      <c r="W2401">
        <v>684</v>
      </c>
      <c r="X2401">
        <v>0.27224190233659901</v>
      </c>
      <c r="Y2401">
        <v>11682</v>
      </c>
      <c r="Z2401">
        <v>2.1257552912372502</v>
      </c>
      <c r="AA2401">
        <v>4776</v>
      </c>
      <c r="AB2401">
        <v>9</v>
      </c>
      <c r="AC2401">
        <v>2425</v>
      </c>
      <c r="AD2401">
        <v>4.5954045954046001E-2</v>
      </c>
      <c r="AE2401" t="s">
        <v>1585</v>
      </c>
      <c r="AF2401">
        <v>8.3022000830219997E-4</v>
      </c>
      <c r="AG2401">
        <v>8.1103000811029999E-4</v>
      </c>
    </row>
    <row r="2402" spans="1:33" x14ac:dyDescent="0.35">
      <c r="A2402" t="s">
        <v>19432</v>
      </c>
      <c r="B2402">
        <v>0</v>
      </c>
      <c r="C2402">
        <v>0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4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17</v>
      </c>
      <c r="T2402" t="s">
        <v>19433</v>
      </c>
      <c r="U2402">
        <v>383</v>
      </c>
      <c r="V2402">
        <v>344</v>
      </c>
      <c r="W2402">
        <v>684</v>
      </c>
      <c r="X2402">
        <v>0.20383607199013101</v>
      </c>
      <c r="Y2402">
        <v>9075</v>
      </c>
      <c r="Z2402">
        <v>2.0630422873915601</v>
      </c>
      <c r="AA2402">
        <v>5142</v>
      </c>
      <c r="AB2402">
        <v>10</v>
      </c>
      <c r="AC2402">
        <v>2455</v>
      </c>
      <c r="AD2402">
        <v>4.5954045954046001E-2</v>
      </c>
      <c r="AE2402" t="s">
        <v>1585</v>
      </c>
      <c r="AF2402">
        <v>8.2953131480713403E-4</v>
      </c>
      <c r="AG2402">
        <v>8.1103000811029999E-4</v>
      </c>
    </row>
    <row r="2403" spans="1:33" x14ac:dyDescent="0.35">
      <c r="A2403" t="s">
        <v>19396</v>
      </c>
      <c r="B2403">
        <v>0</v>
      </c>
      <c r="C2403">
        <v>0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3</v>
      </c>
      <c r="K2403">
        <v>2</v>
      </c>
      <c r="L2403">
        <v>2</v>
      </c>
      <c r="M2403">
        <v>4</v>
      </c>
      <c r="N2403">
        <v>2</v>
      </c>
      <c r="O2403">
        <v>2</v>
      </c>
      <c r="P2403">
        <v>0</v>
      </c>
      <c r="Q2403">
        <v>2</v>
      </c>
      <c r="R2403">
        <v>2</v>
      </c>
      <c r="S2403">
        <v>4</v>
      </c>
      <c r="T2403" t="s">
        <v>19397</v>
      </c>
      <c r="U2403">
        <v>371</v>
      </c>
      <c r="V2403">
        <v>314</v>
      </c>
      <c r="W2403">
        <v>365</v>
      </c>
      <c r="X2403">
        <v>0.68062761001979899</v>
      </c>
      <c r="Y2403">
        <v>31845</v>
      </c>
      <c r="Z2403">
        <v>2.3692081151620501</v>
      </c>
      <c r="AA2403">
        <v>3712</v>
      </c>
      <c r="AB2403">
        <v>3</v>
      </c>
      <c r="AC2403">
        <v>2462</v>
      </c>
      <c r="AD2403">
        <v>4.5954045954046001E-2</v>
      </c>
      <c r="AE2403" t="s">
        <v>1585</v>
      </c>
      <c r="AF2403">
        <v>8.3577099874634399E-4</v>
      </c>
      <c r="AG2403">
        <v>8.1103000811029999E-4</v>
      </c>
    </row>
    <row r="2404" spans="1:33" x14ac:dyDescent="0.35">
      <c r="A2404" t="s">
        <v>19349</v>
      </c>
      <c r="B2404">
        <v>0</v>
      </c>
      <c r="C2404">
        <v>0</v>
      </c>
      <c r="D2404">
        <v>0</v>
      </c>
      <c r="E2404">
        <v>0</v>
      </c>
      <c r="F2404">
        <v>5</v>
      </c>
      <c r="G2404">
        <v>3</v>
      </c>
      <c r="H2404">
        <v>0</v>
      </c>
      <c r="I2404">
        <v>0</v>
      </c>
      <c r="J2404">
        <v>0</v>
      </c>
      <c r="K2404">
        <v>0</v>
      </c>
      <c r="L2404">
        <v>2</v>
      </c>
      <c r="M2404">
        <v>0</v>
      </c>
      <c r="N2404">
        <v>0</v>
      </c>
      <c r="O2404">
        <v>50</v>
      </c>
      <c r="P2404">
        <v>12</v>
      </c>
      <c r="Q2404">
        <v>0</v>
      </c>
      <c r="R2404">
        <v>2</v>
      </c>
      <c r="S2404">
        <v>0</v>
      </c>
      <c r="T2404" t="s">
        <v>19350</v>
      </c>
      <c r="U2404">
        <v>305</v>
      </c>
      <c r="V2404">
        <v>344</v>
      </c>
      <c r="W2404">
        <v>922</v>
      </c>
      <c r="X2404">
        <v>0.44236527739550602</v>
      </c>
      <c r="Y2404">
        <v>20215</v>
      </c>
      <c r="Z2404">
        <v>2.13771519193714</v>
      </c>
      <c r="AA2404">
        <v>4703</v>
      </c>
      <c r="AB2404">
        <v>8</v>
      </c>
      <c r="AC2404">
        <v>2467</v>
      </c>
      <c r="AD2404">
        <v>4.5954045954046001E-2</v>
      </c>
      <c r="AE2404" t="s">
        <v>1585</v>
      </c>
      <c r="AF2404">
        <v>8.4423807513718898E-4</v>
      </c>
      <c r="AG2404">
        <v>8.1103000811029999E-4</v>
      </c>
    </row>
    <row r="2405" spans="1:33" x14ac:dyDescent="0.35">
      <c r="A2405" t="s">
        <v>19361</v>
      </c>
      <c r="B2405">
        <v>0</v>
      </c>
      <c r="C2405">
        <v>3</v>
      </c>
      <c r="D2405">
        <v>2</v>
      </c>
      <c r="E2405">
        <v>3</v>
      </c>
      <c r="F2405">
        <v>0</v>
      </c>
      <c r="G2405">
        <v>2</v>
      </c>
      <c r="H2405">
        <v>4</v>
      </c>
      <c r="I2405">
        <v>3</v>
      </c>
      <c r="J2405">
        <v>3</v>
      </c>
      <c r="K2405">
        <v>4</v>
      </c>
      <c r="L2405">
        <v>4</v>
      </c>
      <c r="M2405">
        <v>11</v>
      </c>
      <c r="N2405">
        <v>4</v>
      </c>
      <c r="O2405">
        <v>5</v>
      </c>
      <c r="P2405">
        <v>3</v>
      </c>
      <c r="Q2405">
        <v>4</v>
      </c>
      <c r="R2405">
        <v>2</v>
      </c>
      <c r="S2405">
        <v>0</v>
      </c>
      <c r="T2405" t="s">
        <v>19362</v>
      </c>
      <c r="U2405">
        <v>347</v>
      </c>
      <c r="V2405">
        <v>344</v>
      </c>
      <c r="W2405">
        <v>553</v>
      </c>
      <c r="X2405">
        <v>0.34835926620336499</v>
      </c>
      <c r="Y2405">
        <v>15240</v>
      </c>
      <c r="Z2405">
        <v>2.0113200775676399</v>
      </c>
      <c r="AA2405">
        <v>5451</v>
      </c>
      <c r="AB2405">
        <v>9</v>
      </c>
      <c r="AC2405">
        <v>2474</v>
      </c>
      <c r="AD2405">
        <v>4.5954045954046001E-2</v>
      </c>
      <c r="AE2405" t="s">
        <v>1585</v>
      </c>
      <c r="AF2405">
        <v>8.42105263157895E-4</v>
      </c>
      <c r="AG2405">
        <v>8.1103000811029999E-4</v>
      </c>
    </row>
    <row r="2406" spans="1:33" x14ac:dyDescent="0.35">
      <c r="A2406" t="s">
        <v>19416</v>
      </c>
      <c r="B2406">
        <v>0</v>
      </c>
      <c r="C2406">
        <v>0</v>
      </c>
      <c r="D2406">
        <v>0</v>
      </c>
      <c r="E2406">
        <v>0</v>
      </c>
      <c r="F2406">
        <v>0</v>
      </c>
      <c r="G2406">
        <v>5</v>
      </c>
      <c r="H2406">
        <v>0</v>
      </c>
      <c r="I2406">
        <v>0</v>
      </c>
      <c r="J2406">
        <v>0</v>
      </c>
      <c r="K2406">
        <v>4</v>
      </c>
      <c r="L2406">
        <v>0</v>
      </c>
      <c r="M2406">
        <v>0</v>
      </c>
      <c r="N2406">
        <v>0</v>
      </c>
      <c r="O2406">
        <v>0</v>
      </c>
      <c r="P2406">
        <v>24</v>
      </c>
      <c r="Q2406">
        <v>0</v>
      </c>
      <c r="R2406">
        <v>0</v>
      </c>
      <c r="S2406">
        <v>0</v>
      </c>
      <c r="T2406" t="s">
        <v>19417</v>
      </c>
      <c r="U2406">
        <v>377</v>
      </c>
      <c r="V2406">
        <v>344</v>
      </c>
      <c r="W2406">
        <v>684</v>
      </c>
      <c r="X2406">
        <v>0.339115461026402</v>
      </c>
      <c r="Y2406">
        <v>14743</v>
      </c>
      <c r="Z2406">
        <v>2.72910887861917</v>
      </c>
      <c r="AA2406">
        <v>2665</v>
      </c>
      <c r="AB2406">
        <v>9</v>
      </c>
      <c r="AC2406">
        <v>2541</v>
      </c>
      <c r="AD2406">
        <v>4.5954045954046001E-2</v>
      </c>
      <c r="AE2406" t="s">
        <v>1585</v>
      </c>
      <c r="AF2406">
        <v>8.3229296712442795E-4</v>
      </c>
      <c r="AG2406">
        <v>8.1103000811029999E-4</v>
      </c>
    </row>
    <row r="2407" spans="1:33" x14ac:dyDescent="0.35">
      <c r="A2407" t="s">
        <v>19386</v>
      </c>
      <c r="B2407">
        <v>3</v>
      </c>
      <c r="C2407">
        <v>0</v>
      </c>
      <c r="D2407">
        <v>0</v>
      </c>
      <c r="E2407">
        <v>3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2</v>
      </c>
      <c r="L2407">
        <v>2</v>
      </c>
      <c r="M2407">
        <v>2</v>
      </c>
      <c r="N2407">
        <v>2</v>
      </c>
      <c r="O2407">
        <v>0</v>
      </c>
      <c r="P2407">
        <v>0</v>
      </c>
      <c r="Q2407">
        <v>0</v>
      </c>
      <c r="R2407">
        <v>4</v>
      </c>
      <c r="S2407">
        <v>2</v>
      </c>
      <c r="T2407" t="s">
        <v>19387</v>
      </c>
      <c r="U2407">
        <v>367</v>
      </c>
      <c r="V2407">
        <v>344</v>
      </c>
      <c r="W2407">
        <v>501</v>
      </c>
      <c r="X2407">
        <v>0.476492943866267</v>
      </c>
      <c r="Y2407">
        <v>21917</v>
      </c>
      <c r="Z2407">
        <v>2.2741083456049198</v>
      </c>
      <c r="AA2407">
        <v>4095</v>
      </c>
      <c r="AB2407">
        <v>6</v>
      </c>
      <c r="AC2407">
        <v>2542</v>
      </c>
      <c r="AD2407">
        <v>4.5954045954046001E-2</v>
      </c>
      <c r="AE2407" t="s">
        <v>1585</v>
      </c>
      <c r="AF2407">
        <v>8.3752093802345103E-4</v>
      </c>
      <c r="AG2407">
        <v>8.1103000811029999E-4</v>
      </c>
    </row>
    <row r="2408" spans="1:33" x14ac:dyDescent="0.35">
      <c r="A2408" t="s">
        <v>19404</v>
      </c>
      <c r="B2408">
        <v>0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2</v>
      </c>
      <c r="I2408">
        <v>0</v>
      </c>
      <c r="J2408">
        <v>3</v>
      </c>
      <c r="K2408">
        <v>6</v>
      </c>
      <c r="L2408">
        <v>6</v>
      </c>
      <c r="M2408">
        <v>2</v>
      </c>
      <c r="N2408">
        <v>6</v>
      </c>
      <c r="O2408">
        <v>2</v>
      </c>
      <c r="P2408">
        <v>0</v>
      </c>
      <c r="Q2408">
        <v>4</v>
      </c>
      <c r="R2408">
        <v>2</v>
      </c>
      <c r="S2408">
        <v>2</v>
      </c>
      <c r="T2408" t="s">
        <v>19405</v>
      </c>
      <c r="U2408">
        <v>373</v>
      </c>
      <c r="V2408">
        <v>344</v>
      </c>
      <c r="W2408">
        <v>436</v>
      </c>
      <c r="X2408">
        <v>0.57582158456086596</v>
      </c>
      <c r="Y2408">
        <v>27346</v>
      </c>
      <c r="Z2408">
        <v>2.5835827829588802</v>
      </c>
      <c r="AA2408">
        <v>3003</v>
      </c>
      <c r="AB2408">
        <v>4</v>
      </c>
      <c r="AC2408">
        <v>2584</v>
      </c>
      <c r="AD2408">
        <v>4.5954045954046001E-2</v>
      </c>
      <c r="AE2408" t="s">
        <v>1585</v>
      </c>
      <c r="AF2408">
        <v>8.3437630371297497E-4</v>
      </c>
      <c r="AG2408">
        <v>8.1103000811029999E-4</v>
      </c>
    </row>
    <row r="2409" spans="1:33" x14ac:dyDescent="0.35">
      <c r="A2409" t="s">
        <v>19440</v>
      </c>
      <c r="B2409">
        <v>0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33</v>
      </c>
      <c r="N2409">
        <v>2</v>
      </c>
      <c r="O2409">
        <v>0</v>
      </c>
      <c r="P2409">
        <v>0</v>
      </c>
      <c r="Q2409">
        <v>0</v>
      </c>
      <c r="R2409">
        <v>0</v>
      </c>
      <c r="S2409">
        <v>0</v>
      </c>
      <c r="T2409" t="s">
        <v>19441</v>
      </c>
      <c r="U2409">
        <v>387</v>
      </c>
      <c r="V2409">
        <v>344</v>
      </c>
      <c r="W2409">
        <v>1349</v>
      </c>
      <c r="X2409">
        <v>0.33628808456111597</v>
      </c>
      <c r="Y2409">
        <v>14589</v>
      </c>
      <c r="Z2409">
        <v>7.8307244603539798</v>
      </c>
      <c r="AA2409">
        <v>730</v>
      </c>
      <c r="AB2409">
        <v>8</v>
      </c>
      <c r="AC2409">
        <v>2600</v>
      </c>
      <c r="AD2409">
        <v>4.5954045954046001E-2</v>
      </c>
      <c r="AE2409" t="s">
        <v>1585</v>
      </c>
      <c r="AF2409">
        <v>8.2815734989648E-4</v>
      </c>
      <c r="AG2409">
        <v>8.1103000811029999E-4</v>
      </c>
    </row>
    <row r="2410" spans="1:33" x14ac:dyDescent="0.35">
      <c r="A2410" t="s">
        <v>19345</v>
      </c>
      <c r="B2410">
        <v>0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26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135</v>
      </c>
      <c r="T2410" t="s">
        <v>19346</v>
      </c>
      <c r="U2410">
        <v>289</v>
      </c>
      <c r="V2410">
        <v>344</v>
      </c>
      <c r="W2410">
        <v>4469</v>
      </c>
      <c r="X2410" s="1">
        <v>8.08130914785223E-7</v>
      </c>
      <c r="Y2410">
        <v>977</v>
      </c>
      <c r="Z2410">
        <v>2.5980949402397</v>
      </c>
      <c r="AA2410">
        <v>2966</v>
      </c>
      <c r="AB2410">
        <v>10</v>
      </c>
      <c r="AC2410">
        <v>2622</v>
      </c>
      <c r="AD2410">
        <v>4.5954045954046001E-2</v>
      </c>
      <c r="AE2410" t="s">
        <v>1585</v>
      </c>
      <c r="AF2410">
        <v>8.4495141529362103E-4</v>
      </c>
      <c r="AG2410">
        <v>8.1103000811029999E-4</v>
      </c>
    </row>
    <row r="2411" spans="1:33" x14ac:dyDescent="0.35">
      <c r="A2411" t="s">
        <v>19422</v>
      </c>
      <c r="B2411">
        <v>0</v>
      </c>
      <c r="C2411">
        <v>2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2</v>
      </c>
      <c r="L2411">
        <v>2</v>
      </c>
      <c r="M2411">
        <v>4</v>
      </c>
      <c r="N2411">
        <v>2</v>
      </c>
      <c r="O2411">
        <v>2</v>
      </c>
      <c r="P2411">
        <v>2</v>
      </c>
      <c r="Q2411">
        <v>4</v>
      </c>
      <c r="R2411">
        <v>2</v>
      </c>
      <c r="S2411">
        <v>0</v>
      </c>
      <c r="T2411" t="s">
        <v>19423</v>
      </c>
      <c r="U2411">
        <v>380</v>
      </c>
      <c r="V2411">
        <v>324</v>
      </c>
      <c r="W2411">
        <v>300</v>
      </c>
      <c r="X2411">
        <v>0.66073611157405299</v>
      </c>
      <c r="Y2411">
        <v>30919</v>
      </c>
      <c r="Z2411">
        <v>2.28295971555377</v>
      </c>
      <c r="AA2411">
        <v>4057</v>
      </c>
      <c r="AB2411">
        <v>3</v>
      </c>
      <c r="AC2411">
        <v>2645</v>
      </c>
      <c r="AD2411">
        <v>4.5954045954046001E-2</v>
      </c>
      <c r="AE2411" t="s">
        <v>1585</v>
      </c>
      <c r="AF2411">
        <v>8.3125519534497103E-4</v>
      </c>
      <c r="AG2411">
        <v>8.1103000811029999E-4</v>
      </c>
    </row>
    <row r="2412" spans="1:33" x14ac:dyDescent="0.35">
      <c r="A2412" t="s">
        <v>19438</v>
      </c>
      <c r="B2412">
        <v>0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2</v>
      </c>
      <c r="L2412">
        <v>2</v>
      </c>
      <c r="M2412">
        <v>0</v>
      </c>
      <c r="N2412">
        <v>2</v>
      </c>
      <c r="O2412">
        <v>2</v>
      </c>
      <c r="P2412">
        <v>3</v>
      </c>
      <c r="Q2412">
        <v>2</v>
      </c>
      <c r="R2412">
        <v>4</v>
      </c>
      <c r="S2412">
        <v>2</v>
      </c>
      <c r="T2412" t="s">
        <v>19439</v>
      </c>
      <c r="U2412">
        <v>385</v>
      </c>
      <c r="V2412">
        <v>231</v>
      </c>
      <c r="W2412">
        <v>1349</v>
      </c>
      <c r="X2412">
        <v>0.80536229272403204</v>
      </c>
      <c r="Y2412">
        <v>35530</v>
      </c>
      <c r="Z2412">
        <v>1.9729701283896901</v>
      </c>
      <c r="AA2412">
        <v>5700</v>
      </c>
      <c r="AB2412">
        <v>2</v>
      </c>
      <c r="AC2412">
        <v>2778</v>
      </c>
      <c r="AD2412">
        <v>4.5954045954046001E-2</v>
      </c>
      <c r="AE2412" t="s">
        <v>1585</v>
      </c>
      <c r="AF2412">
        <v>8.2850041425020697E-4</v>
      </c>
      <c r="AG2412">
        <v>8.1103000811029999E-4</v>
      </c>
    </row>
    <row r="2413" spans="1:33" x14ac:dyDescent="0.35">
      <c r="A2413" t="s">
        <v>19424</v>
      </c>
      <c r="B2413">
        <v>7</v>
      </c>
      <c r="C2413">
        <v>0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20</v>
      </c>
      <c r="L2413">
        <v>3</v>
      </c>
      <c r="M2413">
        <v>2</v>
      </c>
      <c r="N2413">
        <v>4</v>
      </c>
      <c r="O2413">
        <v>2</v>
      </c>
      <c r="P2413">
        <v>0</v>
      </c>
      <c r="Q2413">
        <v>2</v>
      </c>
      <c r="R2413">
        <v>2</v>
      </c>
      <c r="S2413">
        <v>2</v>
      </c>
      <c r="T2413" t="s">
        <v>19425</v>
      </c>
      <c r="U2413">
        <v>380</v>
      </c>
      <c r="V2413">
        <v>322</v>
      </c>
      <c r="W2413">
        <v>612</v>
      </c>
      <c r="X2413">
        <v>0.63191117707675903</v>
      </c>
      <c r="Y2413">
        <v>29801</v>
      </c>
      <c r="Z2413">
        <v>2.2087037035777102</v>
      </c>
      <c r="AA2413">
        <v>4384</v>
      </c>
      <c r="AB2413">
        <v>3</v>
      </c>
      <c r="AC2413">
        <v>2789</v>
      </c>
      <c r="AD2413">
        <v>4.5954045954046001E-2</v>
      </c>
      <c r="AE2413" t="s">
        <v>1585</v>
      </c>
      <c r="AF2413">
        <v>8.3090984628167799E-4</v>
      </c>
      <c r="AG2413">
        <v>8.1103000811029999E-4</v>
      </c>
    </row>
    <row r="2414" spans="1:33" x14ac:dyDescent="0.35">
      <c r="A2414" t="s">
        <v>19406</v>
      </c>
      <c r="B2414">
        <v>0</v>
      </c>
      <c r="C2414">
        <v>0</v>
      </c>
      <c r="D2414">
        <v>2</v>
      </c>
      <c r="E2414">
        <v>2</v>
      </c>
      <c r="F2414">
        <v>0</v>
      </c>
      <c r="G2414">
        <v>4</v>
      </c>
      <c r="H2414">
        <v>0</v>
      </c>
      <c r="I2414">
        <v>0</v>
      </c>
      <c r="J2414">
        <v>0</v>
      </c>
      <c r="K2414">
        <v>4</v>
      </c>
      <c r="L2414">
        <v>2</v>
      </c>
      <c r="M2414">
        <v>3</v>
      </c>
      <c r="N2414">
        <v>2</v>
      </c>
      <c r="O2414">
        <v>0</v>
      </c>
      <c r="P2414">
        <v>4</v>
      </c>
      <c r="Q2414">
        <v>2</v>
      </c>
      <c r="R2414">
        <v>3</v>
      </c>
      <c r="S2414">
        <v>2</v>
      </c>
      <c r="T2414" t="s">
        <v>19407</v>
      </c>
      <c r="U2414">
        <v>374</v>
      </c>
      <c r="V2414">
        <v>291</v>
      </c>
      <c r="W2414">
        <v>425</v>
      </c>
      <c r="X2414">
        <v>0.63012266115271598</v>
      </c>
      <c r="Y2414">
        <v>29732</v>
      </c>
      <c r="Z2414">
        <v>2.1120985052396199</v>
      </c>
      <c r="AA2414">
        <v>4851</v>
      </c>
      <c r="AB2414">
        <v>5</v>
      </c>
      <c r="AC2414">
        <v>2797</v>
      </c>
      <c r="AD2414">
        <v>4.5954045954046001E-2</v>
      </c>
      <c r="AE2414" t="s">
        <v>1585</v>
      </c>
      <c r="AF2414">
        <v>8.3402835696413696E-4</v>
      </c>
      <c r="AG2414">
        <v>8.1103000811029999E-4</v>
      </c>
    </row>
    <row r="2415" spans="1:33" x14ac:dyDescent="0.35">
      <c r="A2415" t="s">
        <v>19426</v>
      </c>
      <c r="B2415">
        <v>0</v>
      </c>
      <c r="C2415">
        <v>0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2</v>
      </c>
      <c r="L2415">
        <v>2</v>
      </c>
      <c r="M2415">
        <v>4</v>
      </c>
      <c r="N2415">
        <v>2</v>
      </c>
      <c r="O2415">
        <v>2</v>
      </c>
      <c r="P2415">
        <v>0</v>
      </c>
      <c r="Q2415">
        <v>2</v>
      </c>
      <c r="R2415">
        <v>2</v>
      </c>
      <c r="S2415">
        <v>2</v>
      </c>
      <c r="T2415" t="s">
        <v>19427</v>
      </c>
      <c r="U2415">
        <v>380</v>
      </c>
      <c r="V2415">
        <v>153</v>
      </c>
      <c r="W2415">
        <v>2307</v>
      </c>
      <c r="X2415">
        <v>0.77070157161213904</v>
      </c>
      <c r="Y2415">
        <v>34729</v>
      </c>
      <c r="Z2415">
        <v>1.4427937259566599</v>
      </c>
      <c r="AA2415">
        <v>10842</v>
      </c>
      <c r="AB2415">
        <v>2</v>
      </c>
      <c r="AC2415">
        <v>2950</v>
      </c>
      <c r="AD2415">
        <v>4.5954045954046001E-2</v>
      </c>
      <c r="AE2415" t="s">
        <v>1585</v>
      </c>
      <c r="AF2415">
        <v>8.3056478405315595E-4</v>
      </c>
      <c r="AG2415">
        <v>8.1103000811029999E-4</v>
      </c>
    </row>
    <row r="2416" spans="1:33" x14ac:dyDescent="0.35">
      <c r="A2416" t="s">
        <v>19353</v>
      </c>
      <c r="B2416">
        <v>0</v>
      </c>
      <c r="C2416">
        <v>0</v>
      </c>
      <c r="D2416">
        <v>0</v>
      </c>
      <c r="E2416">
        <v>0</v>
      </c>
      <c r="F2416">
        <v>13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193</v>
      </c>
      <c r="P2416">
        <v>0</v>
      </c>
      <c r="Q2416">
        <v>0</v>
      </c>
      <c r="R2416">
        <v>0</v>
      </c>
      <c r="S2416">
        <v>0</v>
      </c>
      <c r="T2416" t="s">
        <v>19354</v>
      </c>
      <c r="U2416">
        <v>322</v>
      </c>
      <c r="V2416">
        <v>344</v>
      </c>
      <c r="W2416">
        <v>4469</v>
      </c>
      <c r="X2416" s="1">
        <v>2.8584731533863302E-8</v>
      </c>
      <c r="Y2416">
        <v>738</v>
      </c>
      <c r="Z2416">
        <v>3.6692031981345599</v>
      </c>
      <c r="AA2416">
        <v>1549</v>
      </c>
      <c r="AB2416">
        <v>10</v>
      </c>
      <c r="AC2416">
        <v>2959</v>
      </c>
      <c r="AD2416">
        <v>4.5954045954046001E-2</v>
      </c>
      <c r="AE2416" t="s">
        <v>1585</v>
      </c>
      <c r="AF2416">
        <v>8.4352593842260603E-4</v>
      </c>
      <c r="AG2416">
        <v>8.1103000811029999E-4</v>
      </c>
    </row>
    <row r="2417" spans="1:33" x14ac:dyDescent="0.35">
      <c r="A2417" t="s">
        <v>19436</v>
      </c>
      <c r="B2417">
        <v>0</v>
      </c>
      <c r="C2417">
        <v>0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2</v>
      </c>
      <c r="M2417">
        <v>3</v>
      </c>
      <c r="N2417">
        <v>11</v>
      </c>
      <c r="O2417">
        <v>4</v>
      </c>
      <c r="P2417">
        <v>2</v>
      </c>
      <c r="Q2417">
        <v>0</v>
      </c>
      <c r="R2417">
        <v>0</v>
      </c>
      <c r="S2417">
        <v>2</v>
      </c>
      <c r="T2417" t="s">
        <v>19437</v>
      </c>
      <c r="U2417">
        <v>385</v>
      </c>
      <c r="V2417">
        <v>344</v>
      </c>
      <c r="W2417">
        <v>583</v>
      </c>
      <c r="X2417">
        <v>0.60091766228032095</v>
      </c>
      <c r="Y2417">
        <v>28486</v>
      </c>
      <c r="Z2417">
        <v>3.4500935569352702</v>
      </c>
      <c r="AA2417">
        <v>1718</v>
      </c>
      <c r="AB2417">
        <v>4</v>
      </c>
      <c r="AC2417">
        <v>2979</v>
      </c>
      <c r="AD2417">
        <v>4.5954045954046001E-2</v>
      </c>
      <c r="AE2417" t="s">
        <v>1585</v>
      </c>
      <c r="AF2417">
        <v>8.2884376295068397E-4</v>
      </c>
      <c r="AG2417">
        <v>8.1103000811029999E-4</v>
      </c>
    </row>
    <row r="2418" spans="1:33" x14ac:dyDescent="0.35">
      <c r="A2418" t="s">
        <v>19398</v>
      </c>
      <c r="B2418">
        <v>3</v>
      </c>
      <c r="C2418">
        <v>0</v>
      </c>
      <c r="D2418">
        <v>0</v>
      </c>
      <c r="E2418">
        <v>2</v>
      </c>
      <c r="F2418">
        <v>0</v>
      </c>
      <c r="G2418">
        <v>9</v>
      </c>
      <c r="H2418">
        <v>0</v>
      </c>
      <c r="I2418">
        <v>0</v>
      </c>
      <c r="J2418">
        <v>0</v>
      </c>
      <c r="K2418">
        <v>2</v>
      </c>
      <c r="L2418">
        <v>2</v>
      </c>
      <c r="M2418">
        <v>4</v>
      </c>
      <c r="N2418">
        <v>0</v>
      </c>
      <c r="O2418">
        <v>0</v>
      </c>
      <c r="P2418">
        <v>6</v>
      </c>
      <c r="Q2418">
        <v>4</v>
      </c>
      <c r="R2418">
        <v>2</v>
      </c>
      <c r="S2418">
        <v>2</v>
      </c>
      <c r="T2418" t="s">
        <v>19399</v>
      </c>
      <c r="U2418">
        <v>371</v>
      </c>
      <c r="V2418">
        <v>344</v>
      </c>
      <c r="W2418">
        <v>457</v>
      </c>
      <c r="X2418">
        <v>0.438826040425978</v>
      </c>
      <c r="Y2418">
        <v>20027</v>
      </c>
      <c r="Z2418">
        <v>1.6532713493051701</v>
      </c>
      <c r="AA2418">
        <v>8446</v>
      </c>
      <c r="AB2418">
        <v>6</v>
      </c>
      <c r="AC2418">
        <v>3094</v>
      </c>
      <c r="AD2418">
        <v>4.5954045954046001E-2</v>
      </c>
      <c r="AE2418" t="s">
        <v>1585</v>
      </c>
      <c r="AF2418">
        <v>8.3542188805346695E-4</v>
      </c>
      <c r="AG2418">
        <v>8.1103000811029999E-4</v>
      </c>
    </row>
    <row r="2419" spans="1:33" x14ac:dyDescent="0.35">
      <c r="A2419" t="s">
        <v>19388</v>
      </c>
      <c r="B2419">
        <v>0</v>
      </c>
      <c r="C2419">
        <v>0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60</v>
      </c>
      <c r="T2419" t="s">
        <v>19389</v>
      </c>
      <c r="U2419">
        <v>369</v>
      </c>
      <c r="V2419">
        <v>344</v>
      </c>
      <c r="W2419">
        <v>4469</v>
      </c>
      <c r="X2419" s="1">
        <v>3.3202520846324298E-10</v>
      </c>
      <c r="Y2419">
        <v>547</v>
      </c>
      <c r="Z2419">
        <v>31.462995523001499</v>
      </c>
      <c r="AA2419">
        <v>241</v>
      </c>
      <c r="AB2419">
        <v>9</v>
      </c>
      <c r="AC2419">
        <v>3183</v>
      </c>
      <c r="AD2419">
        <v>4.5954045954046001E-2</v>
      </c>
      <c r="AE2419" t="s">
        <v>1585</v>
      </c>
      <c r="AF2419">
        <v>8.3717036416910799E-4</v>
      </c>
      <c r="AG2419">
        <v>8.1103000811029999E-4</v>
      </c>
    </row>
    <row r="2420" spans="1:33" x14ac:dyDescent="0.35">
      <c r="A2420" t="s">
        <v>19535</v>
      </c>
      <c r="B2420">
        <v>0</v>
      </c>
      <c r="C2420">
        <v>0</v>
      </c>
      <c r="D2420">
        <v>0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5</v>
      </c>
      <c r="M2420">
        <v>0</v>
      </c>
      <c r="N2420">
        <v>0</v>
      </c>
      <c r="O2420">
        <v>2</v>
      </c>
      <c r="P2420">
        <v>7</v>
      </c>
      <c r="Q2420">
        <v>0</v>
      </c>
      <c r="R2420">
        <v>6</v>
      </c>
      <c r="S2420">
        <v>0</v>
      </c>
      <c r="T2420" t="s">
        <v>19536</v>
      </c>
      <c r="U2420">
        <v>386</v>
      </c>
      <c r="V2420">
        <v>344</v>
      </c>
      <c r="W2420">
        <v>684</v>
      </c>
      <c r="X2420">
        <v>0.368064057127577</v>
      </c>
      <c r="Y2420">
        <v>16302</v>
      </c>
      <c r="Z2420">
        <v>4.0322310604023501</v>
      </c>
      <c r="AA2420">
        <v>1378</v>
      </c>
      <c r="AB2420">
        <v>6</v>
      </c>
      <c r="AC2420">
        <v>1711</v>
      </c>
      <c r="AD2420">
        <v>4.6953046953047001E-2</v>
      </c>
      <c r="AE2420" t="s">
        <v>1585</v>
      </c>
      <c r="AF2420">
        <v>8.1201786439301696E-4</v>
      </c>
      <c r="AG2420">
        <v>8.1103000811029999E-4</v>
      </c>
    </row>
    <row r="2421" spans="1:33" x14ac:dyDescent="0.35">
      <c r="A2421" t="s">
        <v>19466</v>
      </c>
      <c r="B2421">
        <v>2</v>
      </c>
      <c r="C2421">
        <v>2</v>
      </c>
      <c r="D2421">
        <v>2</v>
      </c>
      <c r="E2421">
        <v>2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4</v>
      </c>
      <c r="L2421">
        <v>4</v>
      </c>
      <c r="M2421">
        <v>7</v>
      </c>
      <c r="N2421">
        <v>10</v>
      </c>
      <c r="O2421">
        <v>2</v>
      </c>
      <c r="P2421">
        <v>4</v>
      </c>
      <c r="Q2421">
        <v>2</v>
      </c>
      <c r="R2421">
        <v>5</v>
      </c>
      <c r="S2421">
        <v>3</v>
      </c>
      <c r="T2421" t="s">
        <v>19467</v>
      </c>
      <c r="U2421">
        <v>341</v>
      </c>
      <c r="V2421">
        <v>284</v>
      </c>
      <c r="W2421">
        <v>250</v>
      </c>
      <c r="X2421">
        <v>0.62790673131720698</v>
      </c>
      <c r="Y2421">
        <v>29643</v>
      </c>
      <c r="Z2421">
        <v>2.5019873300307802</v>
      </c>
      <c r="AA2421">
        <v>3269</v>
      </c>
      <c r="AB2421">
        <v>5</v>
      </c>
      <c r="AC2421">
        <v>1739</v>
      </c>
      <c r="AD2421">
        <v>4.6953046953047001E-2</v>
      </c>
      <c r="AE2421" t="s">
        <v>1585</v>
      </c>
      <c r="AF2421">
        <v>8.23723228995058E-4</v>
      </c>
      <c r="AG2421">
        <v>8.1103000811029999E-4</v>
      </c>
    </row>
    <row r="2422" spans="1:33" x14ac:dyDescent="0.35">
      <c r="A2422" t="s">
        <v>19505</v>
      </c>
      <c r="B2422">
        <v>0</v>
      </c>
      <c r="C2422">
        <v>7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2</v>
      </c>
      <c r="J2422">
        <v>0</v>
      </c>
      <c r="K2422">
        <v>0</v>
      </c>
      <c r="L2422">
        <v>28</v>
      </c>
      <c r="M2422">
        <v>6</v>
      </c>
      <c r="N2422">
        <v>0</v>
      </c>
      <c r="O2422">
        <v>2</v>
      </c>
      <c r="P2422">
        <v>2</v>
      </c>
      <c r="Q2422">
        <v>0</v>
      </c>
      <c r="R2422">
        <v>0</v>
      </c>
      <c r="S2422">
        <v>6</v>
      </c>
      <c r="T2422" t="s">
        <v>19506</v>
      </c>
      <c r="U2422">
        <v>379</v>
      </c>
      <c r="V2422">
        <v>344</v>
      </c>
      <c r="W2422">
        <v>684</v>
      </c>
      <c r="X2422">
        <v>0.35286762625874002</v>
      </c>
      <c r="Y2422">
        <v>15505</v>
      </c>
      <c r="Z2422">
        <v>2.9699789157612599</v>
      </c>
      <c r="AA2422">
        <v>2228</v>
      </c>
      <c r="AB2422">
        <v>7</v>
      </c>
      <c r="AC2422">
        <v>1913</v>
      </c>
      <c r="AD2422">
        <v>4.6953046953047001E-2</v>
      </c>
      <c r="AE2422" t="s">
        <v>1585</v>
      </c>
      <c r="AF2422">
        <v>8.1699346405228804E-4</v>
      </c>
      <c r="AG2422">
        <v>8.1103000811029999E-4</v>
      </c>
    </row>
    <row r="2423" spans="1:33" x14ac:dyDescent="0.35">
      <c r="A2423" t="s">
        <v>19486</v>
      </c>
      <c r="B2423">
        <v>0</v>
      </c>
      <c r="C2423">
        <v>2</v>
      </c>
      <c r="D2423">
        <v>0</v>
      </c>
      <c r="E2423">
        <v>0</v>
      </c>
      <c r="F2423">
        <v>0</v>
      </c>
      <c r="G2423">
        <v>0</v>
      </c>
      <c r="H2423">
        <v>2</v>
      </c>
      <c r="I2423">
        <v>2</v>
      </c>
      <c r="J2423">
        <v>2</v>
      </c>
      <c r="K2423">
        <v>2</v>
      </c>
      <c r="L2423">
        <v>4</v>
      </c>
      <c r="M2423">
        <v>5</v>
      </c>
      <c r="N2423">
        <v>3</v>
      </c>
      <c r="O2423">
        <v>2</v>
      </c>
      <c r="P2423">
        <v>2</v>
      </c>
      <c r="Q2423">
        <v>2</v>
      </c>
      <c r="R2423">
        <v>2</v>
      </c>
      <c r="S2423">
        <v>2</v>
      </c>
      <c r="T2423" t="s">
        <v>19487</v>
      </c>
      <c r="U2423">
        <v>366</v>
      </c>
      <c r="V2423">
        <v>344</v>
      </c>
      <c r="W2423">
        <v>228</v>
      </c>
      <c r="X2423">
        <v>0.50951920109048698</v>
      </c>
      <c r="Y2423">
        <v>23917</v>
      </c>
      <c r="Z2423">
        <v>2.7204300299643198</v>
      </c>
      <c r="AA2423">
        <v>2683</v>
      </c>
      <c r="AB2423">
        <v>5</v>
      </c>
      <c r="AC2423">
        <v>2013</v>
      </c>
      <c r="AD2423">
        <v>4.6953046953047001E-2</v>
      </c>
      <c r="AE2423" t="s">
        <v>1585</v>
      </c>
      <c r="AF2423">
        <v>8.2034454470877795E-4</v>
      </c>
      <c r="AG2423">
        <v>8.1103000811029999E-4</v>
      </c>
    </row>
    <row r="2424" spans="1:33" x14ac:dyDescent="0.35">
      <c r="A2424" t="s">
        <v>19523</v>
      </c>
      <c r="B2424">
        <v>0</v>
      </c>
      <c r="C2424">
        <v>0</v>
      </c>
      <c r="D2424">
        <v>0</v>
      </c>
      <c r="E2424">
        <v>0</v>
      </c>
      <c r="F2424">
        <v>0</v>
      </c>
      <c r="G2424">
        <v>2</v>
      </c>
      <c r="H2424">
        <v>0</v>
      </c>
      <c r="I2424">
        <v>0</v>
      </c>
      <c r="J2424">
        <v>0</v>
      </c>
      <c r="K2424">
        <v>4</v>
      </c>
      <c r="L2424">
        <v>2</v>
      </c>
      <c r="M2424">
        <v>2</v>
      </c>
      <c r="N2424">
        <v>2</v>
      </c>
      <c r="O2424">
        <v>2</v>
      </c>
      <c r="P2424">
        <v>2</v>
      </c>
      <c r="Q2424">
        <v>2</v>
      </c>
      <c r="R2424">
        <v>12</v>
      </c>
      <c r="S2424">
        <v>0</v>
      </c>
      <c r="T2424" t="s">
        <v>19524</v>
      </c>
      <c r="U2424">
        <v>382</v>
      </c>
      <c r="V2424">
        <v>284</v>
      </c>
      <c r="W2424">
        <v>772</v>
      </c>
      <c r="X2424">
        <v>0.64073979386254798</v>
      </c>
      <c r="Y2424">
        <v>30184</v>
      </c>
      <c r="Z2424">
        <v>2.7924662389900998</v>
      </c>
      <c r="AA2424">
        <v>2540</v>
      </c>
      <c r="AB2424">
        <v>3</v>
      </c>
      <c r="AC2424">
        <v>2015</v>
      </c>
      <c r="AD2424">
        <v>4.6953046953047001E-2</v>
      </c>
      <c r="AE2424" t="s">
        <v>1585</v>
      </c>
      <c r="AF2424">
        <v>8.1400081400081396E-4</v>
      </c>
      <c r="AG2424">
        <v>8.1103000811029999E-4</v>
      </c>
    </row>
    <row r="2425" spans="1:33" x14ac:dyDescent="0.35">
      <c r="A2425" t="s">
        <v>19511</v>
      </c>
      <c r="B2425">
        <v>0</v>
      </c>
      <c r="C2425">
        <v>0</v>
      </c>
      <c r="D2425">
        <v>0</v>
      </c>
      <c r="E2425">
        <v>0</v>
      </c>
      <c r="F2425">
        <v>0</v>
      </c>
      <c r="G2425">
        <v>0</v>
      </c>
      <c r="H2425">
        <v>4</v>
      </c>
      <c r="I2425">
        <v>0</v>
      </c>
      <c r="J2425">
        <v>0</v>
      </c>
      <c r="K2425">
        <v>8</v>
      </c>
      <c r="L2425">
        <v>4</v>
      </c>
      <c r="M2425">
        <v>0</v>
      </c>
      <c r="N2425">
        <v>3</v>
      </c>
      <c r="O2425">
        <v>0</v>
      </c>
      <c r="P2425">
        <v>0</v>
      </c>
      <c r="Q2425">
        <v>2</v>
      </c>
      <c r="R2425">
        <v>0</v>
      </c>
      <c r="S2425">
        <v>0</v>
      </c>
      <c r="T2425" t="s">
        <v>19512</v>
      </c>
      <c r="U2425">
        <v>380</v>
      </c>
      <c r="V2425">
        <v>344</v>
      </c>
      <c r="W2425">
        <v>922</v>
      </c>
      <c r="X2425">
        <v>0.35190264845827501</v>
      </c>
      <c r="Y2425">
        <v>15447</v>
      </c>
      <c r="Z2425">
        <v>2.98633626391906</v>
      </c>
      <c r="AA2425">
        <v>2202</v>
      </c>
      <c r="AB2425">
        <v>7</v>
      </c>
      <c r="AC2425">
        <v>2074</v>
      </c>
      <c r="AD2425">
        <v>4.6953046953047001E-2</v>
      </c>
      <c r="AE2425" t="s">
        <v>1585</v>
      </c>
      <c r="AF2425">
        <v>8.1599347205222402E-4</v>
      </c>
      <c r="AG2425">
        <v>8.1103000811029999E-4</v>
      </c>
    </row>
    <row r="2426" spans="1:33" x14ac:dyDescent="0.35">
      <c r="A2426" t="s">
        <v>19464</v>
      </c>
      <c r="B2426">
        <v>0</v>
      </c>
      <c r="C2426">
        <v>4</v>
      </c>
      <c r="D2426">
        <v>2</v>
      </c>
      <c r="E2426">
        <v>5</v>
      </c>
      <c r="F2426">
        <v>0</v>
      </c>
      <c r="G2426">
        <v>0</v>
      </c>
      <c r="H2426">
        <v>2</v>
      </c>
      <c r="I2426">
        <v>0</v>
      </c>
      <c r="J2426">
        <v>2</v>
      </c>
      <c r="K2426">
        <v>6</v>
      </c>
      <c r="L2426">
        <v>8</v>
      </c>
      <c r="M2426">
        <v>3</v>
      </c>
      <c r="N2426">
        <v>5</v>
      </c>
      <c r="O2426">
        <v>2</v>
      </c>
      <c r="P2426">
        <v>9</v>
      </c>
      <c r="Q2426">
        <v>4</v>
      </c>
      <c r="R2426">
        <v>6</v>
      </c>
      <c r="S2426">
        <v>4</v>
      </c>
      <c r="T2426" t="s">
        <v>19465</v>
      </c>
      <c r="U2426">
        <v>338</v>
      </c>
      <c r="V2426">
        <v>322</v>
      </c>
      <c r="W2426">
        <v>612</v>
      </c>
      <c r="X2426">
        <v>0.55380295372544097</v>
      </c>
      <c r="Y2426">
        <v>26197</v>
      </c>
      <c r="Z2426">
        <v>3.3607871795070299</v>
      </c>
      <c r="AA2426">
        <v>1783</v>
      </c>
      <c r="AB2426">
        <v>6</v>
      </c>
      <c r="AC2426">
        <v>2111</v>
      </c>
      <c r="AD2426">
        <v>4.6953046953047001E-2</v>
      </c>
      <c r="AE2426" t="s">
        <v>1585</v>
      </c>
      <c r="AF2426">
        <v>8.2406262875978596E-4</v>
      </c>
      <c r="AG2426">
        <v>8.1103000811029999E-4</v>
      </c>
    </row>
    <row r="2427" spans="1:33" x14ac:dyDescent="0.35">
      <c r="A2427" t="s">
        <v>19515</v>
      </c>
      <c r="B2427">
        <v>0</v>
      </c>
      <c r="C2427">
        <v>2</v>
      </c>
      <c r="D2427">
        <v>3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2</v>
      </c>
      <c r="L2427">
        <v>2</v>
      </c>
      <c r="M2427">
        <v>4</v>
      </c>
      <c r="N2427">
        <v>2</v>
      </c>
      <c r="O2427">
        <v>0</v>
      </c>
      <c r="P2427">
        <v>2</v>
      </c>
      <c r="Q2427">
        <v>4</v>
      </c>
      <c r="R2427">
        <v>2</v>
      </c>
      <c r="S2427">
        <v>2</v>
      </c>
      <c r="T2427" t="s">
        <v>19516</v>
      </c>
      <c r="U2427">
        <v>380</v>
      </c>
      <c r="V2427">
        <v>322</v>
      </c>
      <c r="W2427">
        <v>684</v>
      </c>
      <c r="X2427">
        <v>0.52920171697652996</v>
      </c>
      <c r="Y2427">
        <v>24964</v>
      </c>
      <c r="Z2427">
        <v>2.5145462304258301</v>
      </c>
      <c r="AA2427">
        <v>3227</v>
      </c>
      <c r="AB2427">
        <v>4</v>
      </c>
      <c r="AC2427">
        <v>2145</v>
      </c>
      <c r="AD2427">
        <v>4.6953046953047001E-2</v>
      </c>
      <c r="AE2427" t="s">
        <v>1585</v>
      </c>
      <c r="AF2427">
        <v>8.1532816958825895E-4</v>
      </c>
      <c r="AG2427">
        <v>8.1103000811029999E-4</v>
      </c>
    </row>
    <row r="2428" spans="1:33" x14ac:dyDescent="0.35">
      <c r="A2428" t="s">
        <v>19478</v>
      </c>
      <c r="B2428">
        <v>0</v>
      </c>
      <c r="C2428">
        <v>0</v>
      </c>
      <c r="D2428">
        <v>0</v>
      </c>
      <c r="E2428">
        <v>0</v>
      </c>
      <c r="F2428">
        <v>2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22</v>
      </c>
      <c r="P2428">
        <v>0</v>
      </c>
      <c r="Q2428">
        <v>0</v>
      </c>
      <c r="R2428">
        <v>0</v>
      </c>
      <c r="S2428">
        <v>0</v>
      </c>
      <c r="T2428" t="s">
        <v>19479</v>
      </c>
      <c r="U2428">
        <v>359</v>
      </c>
      <c r="V2428">
        <v>344</v>
      </c>
      <c r="W2428">
        <v>684</v>
      </c>
      <c r="X2428">
        <v>0.25048976068754503</v>
      </c>
      <c r="Y2428">
        <v>10771</v>
      </c>
      <c r="Z2428">
        <v>2.2945786993101098</v>
      </c>
      <c r="AA2428">
        <v>4010</v>
      </c>
      <c r="AB2428">
        <v>10</v>
      </c>
      <c r="AC2428">
        <v>2150</v>
      </c>
      <c r="AD2428">
        <v>4.6953046953047001E-2</v>
      </c>
      <c r="AE2428" t="s">
        <v>1585</v>
      </c>
      <c r="AF2428">
        <v>8.2169268693508602E-4</v>
      </c>
      <c r="AG2428">
        <v>8.1103000811029999E-4</v>
      </c>
    </row>
    <row r="2429" spans="1:33" x14ac:dyDescent="0.35">
      <c r="A2429" t="s">
        <v>19476</v>
      </c>
      <c r="B2429">
        <v>2</v>
      </c>
      <c r="C2429">
        <v>0</v>
      </c>
      <c r="D2429">
        <v>0</v>
      </c>
      <c r="E2429">
        <v>0</v>
      </c>
      <c r="F2429">
        <v>2</v>
      </c>
      <c r="G2429">
        <v>0</v>
      </c>
      <c r="H2429">
        <v>0</v>
      </c>
      <c r="I2429">
        <v>0</v>
      </c>
      <c r="J2429">
        <v>0</v>
      </c>
      <c r="K2429">
        <v>41</v>
      </c>
      <c r="L2429">
        <v>0</v>
      </c>
      <c r="M2429">
        <v>0</v>
      </c>
      <c r="N2429">
        <v>0</v>
      </c>
      <c r="O2429">
        <v>0</v>
      </c>
      <c r="P2429">
        <v>5</v>
      </c>
      <c r="Q2429">
        <v>0</v>
      </c>
      <c r="R2429">
        <v>0</v>
      </c>
      <c r="S2429">
        <v>0</v>
      </c>
      <c r="T2429" t="s">
        <v>19477</v>
      </c>
      <c r="U2429">
        <v>355</v>
      </c>
      <c r="V2429">
        <v>344</v>
      </c>
      <c r="W2429">
        <v>1826</v>
      </c>
      <c r="X2429">
        <v>0.155359920408046</v>
      </c>
      <c r="Y2429">
        <v>7577</v>
      </c>
      <c r="Z2429">
        <v>3.6447062864497601</v>
      </c>
      <c r="AA2429">
        <v>1563</v>
      </c>
      <c r="AB2429">
        <v>10</v>
      </c>
      <c r="AC2429">
        <v>2163</v>
      </c>
      <c r="AD2429">
        <v>4.6953046953047001E-2</v>
      </c>
      <c r="AE2429" t="s">
        <v>1585</v>
      </c>
      <c r="AF2429">
        <v>8.2203041512536005E-4</v>
      </c>
      <c r="AG2429">
        <v>8.1103000811029999E-4</v>
      </c>
    </row>
    <row r="2430" spans="1:33" x14ac:dyDescent="0.35">
      <c r="A2430" t="s">
        <v>19454</v>
      </c>
      <c r="B2430">
        <v>12</v>
      </c>
      <c r="C2430">
        <v>4</v>
      </c>
      <c r="D2430">
        <v>3</v>
      </c>
      <c r="E2430">
        <v>0</v>
      </c>
      <c r="F2430">
        <v>0</v>
      </c>
      <c r="G2430">
        <v>0</v>
      </c>
      <c r="H2430">
        <v>0</v>
      </c>
      <c r="I2430">
        <v>2</v>
      </c>
      <c r="J2430">
        <v>0</v>
      </c>
      <c r="K2430">
        <v>49</v>
      </c>
      <c r="L2430">
        <v>2</v>
      </c>
      <c r="M2430">
        <v>2</v>
      </c>
      <c r="N2430">
        <v>2</v>
      </c>
      <c r="O2430">
        <v>0</v>
      </c>
      <c r="P2430">
        <v>2</v>
      </c>
      <c r="Q2430">
        <v>2</v>
      </c>
      <c r="R2430">
        <v>2</v>
      </c>
      <c r="S2430">
        <v>0</v>
      </c>
      <c r="T2430" t="s">
        <v>19455</v>
      </c>
      <c r="U2430">
        <v>319</v>
      </c>
      <c r="V2430">
        <v>344</v>
      </c>
      <c r="W2430">
        <v>730</v>
      </c>
      <c r="X2430">
        <v>0.39341832266555299</v>
      </c>
      <c r="Y2430">
        <v>17663</v>
      </c>
      <c r="Z2430">
        <v>1.7419477120292</v>
      </c>
      <c r="AA2430">
        <v>7583</v>
      </c>
      <c r="AB2430">
        <v>7</v>
      </c>
      <c r="AC2430">
        <v>2164</v>
      </c>
      <c r="AD2430">
        <v>4.6953046953047001E-2</v>
      </c>
      <c r="AE2430" t="s">
        <v>1585</v>
      </c>
      <c r="AF2430">
        <v>8.25763831544178E-4</v>
      </c>
      <c r="AG2430">
        <v>8.1103000811029999E-4</v>
      </c>
    </row>
    <row r="2431" spans="1:33" x14ac:dyDescent="0.35">
      <c r="A2431" t="s">
        <v>19458</v>
      </c>
      <c r="B2431">
        <v>0</v>
      </c>
      <c r="C2431">
        <v>3</v>
      </c>
      <c r="D2431">
        <v>2</v>
      </c>
      <c r="E2431">
        <v>0</v>
      </c>
      <c r="F2431">
        <v>3</v>
      </c>
      <c r="G2431">
        <v>11</v>
      </c>
      <c r="H2431">
        <v>2</v>
      </c>
      <c r="I2431">
        <v>2</v>
      </c>
      <c r="J2431">
        <v>0</v>
      </c>
      <c r="K2431">
        <v>2</v>
      </c>
      <c r="L2431">
        <v>5</v>
      </c>
      <c r="M2431">
        <v>6</v>
      </c>
      <c r="N2431">
        <v>2</v>
      </c>
      <c r="O2431">
        <v>23</v>
      </c>
      <c r="P2431">
        <v>17</v>
      </c>
      <c r="Q2431">
        <v>2</v>
      </c>
      <c r="R2431">
        <v>6</v>
      </c>
      <c r="S2431">
        <v>2</v>
      </c>
      <c r="T2431" t="s">
        <v>19459</v>
      </c>
      <c r="U2431">
        <v>327</v>
      </c>
      <c r="V2431">
        <v>344</v>
      </c>
      <c r="W2431">
        <v>151</v>
      </c>
      <c r="X2431">
        <v>0.44641098135521001</v>
      </c>
      <c r="Y2431">
        <v>20416</v>
      </c>
      <c r="Z2431">
        <v>1.7914385079580399</v>
      </c>
      <c r="AA2431">
        <v>7145</v>
      </c>
      <c r="AB2431">
        <v>7</v>
      </c>
      <c r="AC2431">
        <v>2171</v>
      </c>
      <c r="AD2431">
        <v>4.6953046953047001E-2</v>
      </c>
      <c r="AE2431" t="s">
        <v>1585</v>
      </c>
      <c r="AF2431">
        <v>8.2508250825082498E-4</v>
      </c>
      <c r="AG2431">
        <v>8.1103000811029999E-4</v>
      </c>
    </row>
    <row r="2432" spans="1:33" x14ac:dyDescent="0.35">
      <c r="A2432" t="s">
        <v>19539</v>
      </c>
      <c r="B2432">
        <v>0</v>
      </c>
      <c r="C2432">
        <v>0</v>
      </c>
      <c r="D2432">
        <v>0</v>
      </c>
      <c r="E2432">
        <v>2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2</v>
      </c>
      <c r="L2432">
        <v>2</v>
      </c>
      <c r="M2432">
        <v>0</v>
      </c>
      <c r="N2432">
        <v>0</v>
      </c>
      <c r="O2432">
        <v>18</v>
      </c>
      <c r="P2432">
        <v>2</v>
      </c>
      <c r="Q2432">
        <v>2</v>
      </c>
      <c r="R2432">
        <v>2</v>
      </c>
      <c r="S2432">
        <v>2</v>
      </c>
      <c r="T2432" t="s">
        <v>19540</v>
      </c>
      <c r="U2432">
        <v>388</v>
      </c>
      <c r="V2432">
        <v>322</v>
      </c>
      <c r="W2432">
        <v>922</v>
      </c>
      <c r="X2432">
        <v>0.50398919124743302</v>
      </c>
      <c r="Y2432">
        <v>23562</v>
      </c>
      <c r="Z2432">
        <v>2.6260159182712202</v>
      </c>
      <c r="AA2432">
        <v>2895</v>
      </c>
      <c r="AB2432">
        <v>4</v>
      </c>
      <c r="AC2432">
        <v>2191</v>
      </c>
      <c r="AD2432">
        <v>4.6953046953047001E-2</v>
      </c>
      <c r="AE2432" t="s">
        <v>1585</v>
      </c>
      <c r="AF2432">
        <v>8.1135902636916802E-4</v>
      </c>
      <c r="AG2432">
        <v>8.1103000811029999E-4</v>
      </c>
    </row>
    <row r="2433" spans="1:33" x14ac:dyDescent="0.35">
      <c r="A2433" t="s">
        <v>19529</v>
      </c>
      <c r="B2433">
        <v>4</v>
      </c>
      <c r="C2433">
        <v>0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17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 t="s">
        <v>19530</v>
      </c>
      <c r="U2433">
        <v>385</v>
      </c>
      <c r="V2433">
        <v>344</v>
      </c>
      <c r="W2433">
        <v>684</v>
      </c>
      <c r="X2433">
        <v>0.15297580775091399</v>
      </c>
      <c r="Y2433">
        <v>7514</v>
      </c>
      <c r="Z2433">
        <v>2.0616111763817999</v>
      </c>
      <c r="AA2433">
        <v>5152</v>
      </c>
      <c r="AB2433">
        <v>10</v>
      </c>
      <c r="AC2433">
        <v>2198</v>
      </c>
      <c r="AD2433">
        <v>4.6953046953047001E-2</v>
      </c>
      <c r="AE2433" t="s">
        <v>1585</v>
      </c>
      <c r="AF2433">
        <v>8.1300813008130103E-4</v>
      </c>
      <c r="AG2433">
        <v>8.1103000811029999E-4</v>
      </c>
    </row>
    <row r="2434" spans="1:33" x14ac:dyDescent="0.35">
      <c r="A2434" t="s">
        <v>19531</v>
      </c>
      <c r="B2434">
        <v>3</v>
      </c>
      <c r="C2434">
        <v>0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15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 t="s">
        <v>19532</v>
      </c>
      <c r="U2434">
        <v>386</v>
      </c>
      <c r="V2434">
        <v>344</v>
      </c>
      <c r="W2434">
        <v>684</v>
      </c>
      <c r="X2434">
        <v>0.17960473451036801</v>
      </c>
      <c r="Y2434">
        <v>8282</v>
      </c>
      <c r="Z2434">
        <v>2.2256014093440601</v>
      </c>
      <c r="AA2434">
        <v>4321</v>
      </c>
      <c r="AB2434">
        <v>10</v>
      </c>
      <c r="AC2434">
        <v>2208</v>
      </c>
      <c r="AD2434">
        <v>4.6953046953047001E-2</v>
      </c>
      <c r="AE2434" t="s">
        <v>1585</v>
      </c>
      <c r="AF2434">
        <v>8.1267777326290102E-4</v>
      </c>
      <c r="AG2434">
        <v>8.1103000811029999E-4</v>
      </c>
    </row>
    <row r="2435" spans="1:33" x14ac:dyDescent="0.35">
      <c r="A2435" t="s">
        <v>19509</v>
      </c>
      <c r="B2435">
        <v>2</v>
      </c>
      <c r="C2435">
        <v>0</v>
      </c>
      <c r="D2435">
        <v>0</v>
      </c>
      <c r="E2435">
        <v>0</v>
      </c>
      <c r="F2435">
        <v>0</v>
      </c>
      <c r="G2435">
        <v>4</v>
      </c>
      <c r="H2435">
        <v>0</v>
      </c>
      <c r="I2435">
        <v>0</v>
      </c>
      <c r="J2435">
        <v>0</v>
      </c>
      <c r="K2435">
        <v>2</v>
      </c>
      <c r="L2435">
        <v>4</v>
      </c>
      <c r="M2435">
        <v>3</v>
      </c>
      <c r="N2435">
        <v>2</v>
      </c>
      <c r="O2435">
        <v>0</v>
      </c>
      <c r="P2435">
        <v>0</v>
      </c>
      <c r="Q2435">
        <v>0</v>
      </c>
      <c r="R2435">
        <v>3</v>
      </c>
      <c r="S2435">
        <v>4</v>
      </c>
      <c r="T2435" t="s">
        <v>19510</v>
      </c>
      <c r="U2435">
        <v>380</v>
      </c>
      <c r="V2435">
        <v>344</v>
      </c>
      <c r="W2435">
        <v>789</v>
      </c>
      <c r="X2435">
        <v>0.39731692496106302</v>
      </c>
      <c r="Y2435">
        <v>17857</v>
      </c>
      <c r="Z2435">
        <v>2.3984190373868501</v>
      </c>
      <c r="AA2435">
        <v>3609</v>
      </c>
      <c r="AB2435">
        <v>6</v>
      </c>
      <c r="AC2435">
        <v>2216</v>
      </c>
      <c r="AD2435">
        <v>4.6953046953047001E-2</v>
      </c>
      <c r="AE2435" t="s">
        <v>1585</v>
      </c>
      <c r="AF2435">
        <v>8.1632653061224504E-4</v>
      </c>
      <c r="AG2435">
        <v>8.1103000811029999E-4</v>
      </c>
    </row>
    <row r="2436" spans="1:33" x14ac:dyDescent="0.35">
      <c r="A2436" t="s">
        <v>19525</v>
      </c>
      <c r="B2436">
        <v>0</v>
      </c>
      <c r="C2436">
        <v>0</v>
      </c>
      <c r="D2436">
        <v>9</v>
      </c>
      <c r="E2436">
        <v>0</v>
      </c>
      <c r="F2436">
        <v>0</v>
      </c>
      <c r="G2436">
        <v>73</v>
      </c>
      <c r="H2436">
        <v>0</v>
      </c>
      <c r="I2436">
        <v>0</v>
      </c>
      <c r="J2436">
        <v>2</v>
      </c>
      <c r="K2436">
        <v>2</v>
      </c>
      <c r="L2436">
        <v>2</v>
      </c>
      <c r="M2436">
        <v>21</v>
      </c>
      <c r="N2436">
        <v>3</v>
      </c>
      <c r="O2436">
        <v>2</v>
      </c>
      <c r="P2436">
        <v>42</v>
      </c>
      <c r="Q2436">
        <v>17</v>
      </c>
      <c r="R2436">
        <v>0</v>
      </c>
      <c r="S2436">
        <v>2</v>
      </c>
      <c r="T2436" t="s">
        <v>19526</v>
      </c>
      <c r="U2436">
        <v>383</v>
      </c>
      <c r="V2436">
        <v>344</v>
      </c>
      <c r="W2436">
        <v>382</v>
      </c>
      <c r="X2436">
        <v>0.50529032676418195</v>
      </c>
      <c r="Y2436">
        <v>23652</v>
      </c>
      <c r="Z2436">
        <v>3.2716217756593702</v>
      </c>
      <c r="AA2436">
        <v>1870</v>
      </c>
      <c r="AB2436">
        <v>5</v>
      </c>
      <c r="AC2436">
        <v>2225</v>
      </c>
      <c r="AD2436">
        <v>4.6953046953047001E-2</v>
      </c>
      <c r="AE2436" t="s">
        <v>1585</v>
      </c>
      <c r="AF2436">
        <v>8.1366965012204999E-4</v>
      </c>
      <c r="AG2436">
        <v>8.1103000811029999E-4</v>
      </c>
    </row>
    <row r="2437" spans="1:33" x14ac:dyDescent="0.35">
      <c r="A2437" t="s">
        <v>19521</v>
      </c>
      <c r="B2437">
        <v>0</v>
      </c>
      <c r="C2437">
        <v>0</v>
      </c>
      <c r="D2437">
        <v>0</v>
      </c>
      <c r="E2437">
        <v>0</v>
      </c>
      <c r="F2437">
        <v>0</v>
      </c>
      <c r="G2437">
        <v>2</v>
      </c>
      <c r="H2437">
        <v>0</v>
      </c>
      <c r="I2437">
        <v>0</v>
      </c>
      <c r="J2437">
        <v>0</v>
      </c>
      <c r="K2437">
        <v>0</v>
      </c>
      <c r="L2437">
        <v>2</v>
      </c>
      <c r="M2437">
        <v>2</v>
      </c>
      <c r="N2437">
        <v>2</v>
      </c>
      <c r="O2437">
        <v>2</v>
      </c>
      <c r="P2437">
        <v>2</v>
      </c>
      <c r="Q2437">
        <v>2</v>
      </c>
      <c r="R2437">
        <v>2</v>
      </c>
      <c r="S2437">
        <v>2</v>
      </c>
      <c r="T2437" t="s">
        <v>19522</v>
      </c>
      <c r="U2437">
        <v>381</v>
      </c>
      <c r="V2437">
        <v>322</v>
      </c>
      <c r="W2437">
        <v>436</v>
      </c>
      <c r="X2437">
        <v>0.62835537853783296</v>
      </c>
      <c r="Y2437">
        <v>29658</v>
      </c>
      <c r="Z2437">
        <v>2.6806944391948901</v>
      </c>
      <c r="AA2437">
        <v>2766</v>
      </c>
      <c r="AB2437">
        <v>3</v>
      </c>
      <c r="AC2437">
        <v>2280</v>
      </c>
      <c r="AD2437">
        <v>4.6953046953047001E-2</v>
      </c>
      <c r="AE2437" t="s">
        <v>1585</v>
      </c>
      <c r="AF2437">
        <v>8.1433224755700297E-4</v>
      </c>
      <c r="AG2437">
        <v>8.1103000811029999E-4</v>
      </c>
    </row>
    <row r="2438" spans="1:33" x14ac:dyDescent="0.35">
      <c r="A2438" t="s">
        <v>19537</v>
      </c>
      <c r="B2438">
        <v>0</v>
      </c>
      <c r="C2438">
        <v>0</v>
      </c>
      <c r="D2438">
        <v>0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2</v>
      </c>
      <c r="L2438">
        <v>2</v>
      </c>
      <c r="M2438">
        <v>0</v>
      </c>
      <c r="N2438">
        <v>0</v>
      </c>
      <c r="O2438">
        <v>16</v>
      </c>
      <c r="P2438">
        <v>0</v>
      </c>
      <c r="Q2438">
        <v>0</v>
      </c>
      <c r="R2438">
        <v>2</v>
      </c>
      <c r="S2438">
        <v>2</v>
      </c>
      <c r="T2438" t="s">
        <v>19538</v>
      </c>
      <c r="U2438">
        <v>388</v>
      </c>
      <c r="V2438">
        <v>344</v>
      </c>
      <c r="W2438">
        <v>565</v>
      </c>
      <c r="X2438">
        <v>0.48738464415552701</v>
      </c>
      <c r="Y2438">
        <v>22422</v>
      </c>
      <c r="Z2438">
        <v>3.1299956280968</v>
      </c>
      <c r="AA2438">
        <v>2011</v>
      </c>
      <c r="AB2438">
        <v>5</v>
      </c>
      <c r="AC2438">
        <v>2288</v>
      </c>
      <c r="AD2438">
        <v>4.6953046953047001E-2</v>
      </c>
      <c r="AE2438" t="s">
        <v>1585</v>
      </c>
      <c r="AF2438">
        <v>8.1168831168831196E-4</v>
      </c>
      <c r="AG2438">
        <v>8.1103000811029999E-4</v>
      </c>
    </row>
    <row r="2439" spans="1:33" x14ac:dyDescent="0.35">
      <c r="A2439" t="s">
        <v>19533</v>
      </c>
      <c r="B2439">
        <v>2</v>
      </c>
      <c r="C2439">
        <v>0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2</v>
      </c>
      <c r="L2439">
        <v>2</v>
      </c>
      <c r="M2439">
        <v>0</v>
      </c>
      <c r="N2439">
        <v>0</v>
      </c>
      <c r="O2439">
        <v>4</v>
      </c>
      <c r="P2439">
        <v>3</v>
      </c>
      <c r="Q2439">
        <v>2</v>
      </c>
      <c r="R2439">
        <v>2</v>
      </c>
      <c r="S2439">
        <v>2</v>
      </c>
      <c r="T2439" t="s">
        <v>19534</v>
      </c>
      <c r="U2439">
        <v>386</v>
      </c>
      <c r="V2439">
        <v>350</v>
      </c>
      <c r="W2439">
        <v>373</v>
      </c>
      <c r="X2439">
        <v>0.53329240516245002</v>
      </c>
      <c r="Y2439">
        <v>25183</v>
      </c>
      <c r="Z2439">
        <v>2.95771687854175</v>
      </c>
      <c r="AA2439">
        <v>2250</v>
      </c>
      <c r="AB2439">
        <v>4</v>
      </c>
      <c r="AC2439">
        <v>2325</v>
      </c>
      <c r="AD2439">
        <v>4.6953046953047001E-2</v>
      </c>
      <c r="AE2439" t="s">
        <v>1585</v>
      </c>
      <c r="AF2439">
        <v>8.1234768480909804E-4</v>
      </c>
      <c r="AG2439">
        <v>8.1103000811029999E-4</v>
      </c>
    </row>
    <row r="2440" spans="1:33" x14ac:dyDescent="0.35">
      <c r="A2440" t="s">
        <v>19503</v>
      </c>
      <c r="B2440">
        <v>0</v>
      </c>
      <c r="C2440">
        <v>0</v>
      </c>
      <c r="D2440">
        <v>0</v>
      </c>
      <c r="E2440">
        <v>0</v>
      </c>
      <c r="F2440">
        <v>0</v>
      </c>
      <c r="G2440">
        <v>0</v>
      </c>
      <c r="H2440">
        <v>2</v>
      </c>
      <c r="I2440">
        <v>2</v>
      </c>
      <c r="J2440">
        <v>0</v>
      </c>
      <c r="K2440">
        <v>3</v>
      </c>
      <c r="L2440">
        <v>2</v>
      </c>
      <c r="M2440">
        <v>3</v>
      </c>
      <c r="N2440">
        <v>2</v>
      </c>
      <c r="O2440">
        <v>6</v>
      </c>
      <c r="P2440">
        <v>0</v>
      </c>
      <c r="Q2440">
        <v>2</v>
      </c>
      <c r="R2440">
        <v>2</v>
      </c>
      <c r="S2440">
        <v>2</v>
      </c>
      <c r="T2440" t="s">
        <v>19504</v>
      </c>
      <c r="U2440">
        <v>378</v>
      </c>
      <c r="V2440">
        <v>344</v>
      </c>
      <c r="W2440">
        <v>365</v>
      </c>
      <c r="X2440">
        <v>0.55241720956138096</v>
      </c>
      <c r="Y2440">
        <v>26133</v>
      </c>
      <c r="Z2440">
        <v>2.6675657579414001</v>
      </c>
      <c r="AA2440">
        <v>2790</v>
      </c>
      <c r="AB2440">
        <v>4</v>
      </c>
      <c r="AC2440">
        <v>2332</v>
      </c>
      <c r="AD2440">
        <v>4.6953046953047001E-2</v>
      </c>
      <c r="AE2440" t="s">
        <v>1585</v>
      </c>
      <c r="AF2440">
        <v>8.1732733959951004E-4</v>
      </c>
      <c r="AG2440">
        <v>8.1103000811029999E-4</v>
      </c>
    </row>
    <row r="2441" spans="1:33" x14ac:dyDescent="0.35">
      <c r="A2441" t="s">
        <v>19517</v>
      </c>
      <c r="B2441">
        <v>0</v>
      </c>
      <c r="C2441">
        <v>0</v>
      </c>
      <c r="D2441">
        <v>0</v>
      </c>
      <c r="E2441">
        <v>0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2</v>
      </c>
      <c r="L2441">
        <v>2</v>
      </c>
      <c r="M2441">
        <v>4</v>
      </c>
      <c r="N2441">
        <v>2</v>
      </c>
      <c r="O2441">
        <v>2</v>
      </c>
      <c r="P2441">
        <v>3</v>
      </c>
      <c r="Q2441">
        <v>0</v>
      </c>
      <c r="R2441">
        <v>2</v>
      </c>
      <c r="S2441">
        <v>3</v>
      </c>
      <c r="T2441" t="s">
        <v>19518</v>
      </c>
      <c r="U2441">
        <v>381</v>
      </c>
      <c r="V2441">
        <v>224</v>
      </c>
      <c r="W2441">
        <v>1127</v>
      </c>
      <c r="X2441">
        <v>0.72229501294477405</v>
      </c>
      <c r="Y2441">
        <v>33357</v>
      </c>
      <c r="Z2441">
        <v>1.6735703446838399</v>
      </c>
      <c r="AA2441">
        <v>8242</v>
      </c>
      <c r="AB2441">
        <v>2</v>
      </c>
      <c r="AC2441">
        <v>2365</v>
      </c>
      <c r="AD2441">
        <v>4.6953046953047001E-2</v>
      </c>
      <c r="AE2441" t="s">
        <v>1585</v>
      </c>
      <c r="AF2441">
        <v>8.1499592502037497E-4</v>
      </c>
      <c r="AG2441">
        <v>8.1103000811029999E-4</v>
      </c>
    </row>
    <row r="2442" spans="1:33" x14ac:dyDescent="0.35">
      <c r="A2442" t="s">
        <v>19501</v>
      </c>
      <c r="B2442">
        <v>0</v>
      </c>
      <c r="C2442">
        <v>0</v>
      </c>
      <c r="D2442">
        <v>0</v>
      </c>
      <c r="E2442">
        <v>0</v>
      </c>
      <c r="F2442">
        <v>0</v>
      </c>
      <c r="G2442">
        <v>2</v>
      </c>
      <c r="H2442">
        <v>0</v>
      </c>
      <c r="I2442">
        <v>0</v>
      </c>
      <c r="J2442">
        <v>7</v>
      </c>
      <c r="K2442">
        <v>2</v>
      </c>
      <c r="L2442">
        <v>0</v>
      </c>
      <c r="M2442">
        <v>22</v>
      </c>
      <c r="N2442">
        <v>2</v>
      </c>
      <c r="O2442">
        <v>0</v>
      </c>
      <c r="P2442">
        <v>2</v>
      </c>
      <c r="Q2442">
        <v>0</v>
      </c>
      <c r="R2442">
        <v>2</v>
      </c>
      <c r="S2442">
        <v>5</v>
      </c>
      <c r="T2442" t="s">
        <v>19502</v>
      </c>
      <c r="U2442">
        <v>377</v>
      </c>
      <c r="V2442">
        <v>344</v>
      </c>
      <c r="W2442">
        <v>922</v>
      </c>
      <c r="X2442">
        <v>0.43719862929380598</v>
      </c>
      <c r="Y2442">
        <v>19965</v>
      </c>
      <c r="Z2442">
        <v>3.1400942342023499</v>
      </c>
      <c r="AA2442">
        <v>2006</v>
      </c>
      <c r="AB2442">
        <v>6</v>
      </c>
      <c r="AC2442">
        <v>2397</v>
      </c>
      <c r="AD2442">
        <v>4.6953046953047001E-2</v>
      </c>
      <c r="AE2442" t="s">
        <v>1585</v>
      </c>
      <c r="AF2442">
        <v>8.1766148814390802E-4</v>
      </c>
      <c r="AG2442">
        <v>8.1103000811029999E-4</v>
      </c>
    </row>
    <row r="2443" spans="1:33" x14ac:dyDescent="0.35">
      <c r="A2443" t="s">
        <v>19541</v>
      </c>
      <c r="B2443">
        <v>0</v>
      </c>
      <c r="C2443">
        <v>0</v>
      </c>
      <c r="D2443">
        <v>3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19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 t="s">
        <v>19542</v>
      </c>
      <c r="U2443">
        <v>390</v>
      </c>
      <c r="V2443">
        <v>344</v>
      </c>
      <c r="W2443">
        <v>684</v>
      </c>
      <c r="X2443">
        <v>0.19133126804672301</v>
      </c>
      <c r="Y2443">
        <v>8662</v>
      </c>
      <c r="Z2443">
        <v>2.1620560810444398</v>
      </c>
      <c r="AA2443">
        <v>4598</v>
      </c>
      <c r="AB2443">
        <v>10</v>
      </c>
      <c r="AC2443">
        <v>2400</v>
      </c>
      <c r="AD2443">
        <v>4.6953046953047001E-2</v>
      </c>
      <c r="AE2443" t="s">
        <v>1585</v>
      </c>
      <c r="AF2443">
        <v>8.1103000811029999E-4</v>
      </c>
      <c r="AG2443">
        <v>8.1103000811029999E-4</v>
      </c>
    </row>
    <row r="2444" spans="1:33" x14ac:dyDescent="0.35">
      <c r="A2444" t="s">
        <v>19492</v>
      </c>
      <c r="B2444">
        <v>0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2</v>
      </c>
      <c r="P2444">
        <v>0</v>
      </c>
      <c r="Q2444">
        <v>307</v>
      </c>
      <c r="R2444">
        <v>0</v>
      </c>
      <c r="S2444">
        <v>0</v>
      </c>
      <c r="T2444" t="s">
        <v>19493</v>
      </c>
      <c r="U2444">
        <v>370</v>
      </c>
      <c r="V2444">
        <v>344</v>
      </c>
      <c r="W2444">
        <v>8</v>
      </c>
      <c r="X2444">
        <v>0.5</v>
      </c>
      <c r="Y2444">
        <v>23018</v>
      </c>
      <c r="Z2444">
        <v>81.477212449898005</v>
      </c>
      <c r="AA2444">
        <v>73</v>
      </c>
      <c r="AB2444">
        <v>8</v>
      </c>
      <c r="AC2444">
        <v>2412</v>
      </c>
      <c r="AD2444">
        <v>4.6953046953047001E-2</v>
      </c>
      <c r="AE2444" t="s">
        <v>1585</v>
      </c>
      <c r="AF2444">
        <v>8.1933633756657099E-4</v>
      </c>
      <c r="AG2444">
        <v>8.1103000811029999E-4</v>
      </c>
    </row>
    <row r="2445" spans="1:33" x14ac:dyDescent="0.35">
      <c r="A2445" t="s">
        <v>7451</v>
      </c>
      <c r="B2445">
        <v>0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3</v>
      </c>
      <c r="K2445">
        <v>2</v>
      </c>
      <c r="L2445">
        <v>2</v>
      </c>
      <c r="M2445">
        <v>2</v>
      </c>
      <c r="N2445">
        <v>0</v>
      </c>
      <c r="O2445">
        <v>9</v>
      </c>
      <c r="P2445">
        <v>2</v>
      </c>
      <c r="Q2445">
        <v>0</v>
      </c>
      <c r="R2445">
        <v>2</v>
      </c>
      <c r="S2445">
        <v>2</v>
      </c>
      <c r="T2445" t="s">
        <v>19498</v>
      </c>
      <c r="U2445">
        <v>376</v>
      </c>
      <c r="V2445">
        <v>344</v>
      </c>
      <c r="W2445">
        <v>657</v>
      </c>
      <c r="X2445">
        <v>0.462743661062749</v>
      </c>
      <c r="Y2445">
        <v>21229</v>
      </c>
      <c r="Z2445">
        <v>1.80684616542678</v>
      </c>
      <c r="AA2445">
        <v>7004</v>
      </c>
      <c r="AB2445">
        <v>4</v>
      </c>
      <c r="AC2445">
        <v>2438</v>
      </c>
      <c r="AD2445">
        <v>4.6953046953047001E-2</v>
      </c>
      <c r="AE2445" t="s">
        <v>1585</v>
      </c>
      <c r="AF2445">
        <v>8.1833060556464805E-4</v>
      </c>
      <c r="AG2445">
        <v>8.1103000811029999E-4</v>
      </c>
    </row>
    <row r="2446" spans="1:33" x14ac:dyDescent="0.35">
      <c r="A2446" t="s">
        <v>19513</v>
      </c>
      <c r="B2446">
        <v>0</v>
      </c>
      <c r="C2446">
        <v>0</v>
      </c>
      <c r="D2446">
        <v>0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6</v>
      </c>
      <c r="L2446">
        <v>2</v>
      </c>
      <c r="M2446">
        <v>2</v>
      </c>
      <c r="N2446">
        <v>0</v>
      </c>
      <c r="O2446">
        <v>0</v>
      </c>
      <c r="P2446">
        <v>6</v>
      </c>
      <c r="Q2446">
        <v>0</v>
      </c>
      <c r="R2446">
        <v>0</v>
      </c>
      <c r="S2446">
        <v>2</v>
      </c>
      <c r="T2446" t="s">
        <v>19514</v>
      </c>
      <c r="U2446">
        <v>380</v>
      </c>
      <c r="V2446">
        <v>344</v>
      </c>
      <c r="W2446">
        <v>1031</v>
      </c>
      <c r="X2446">
        <v>0.442310853149606</v>
      </c>
      <c r="Y2446">
        <v>20213</v>
      </c>
      <c r="Z2446">
        <v>2.45647885151367</v>
      </c>
      <c r="AA2446">
        <v>3410</v>
      </c>
      <c r="AB2446">
        <v>5</v>
      </c>
      <c r="AC2446">
        <v>2451</v>
      </c>
      <c r="AD2446">
        <v>4.6953046953047001E-2</v>
      </c>
      <c r="AE2446" t="s">
        <v>1585</v>
      </c>
      <c r="AF2446">
        <v>8.15660685154976E-4</v>
      </c>
      <c r="AG2446">
        <v>8.1103000811029999E-4</v>
      </c>
    </row>
    <row r="2447" spans="1:33" x14ac:dyDescent="0.35">
      <c r="A2447" t="s">
        <v>19474</v>
      </c>
      <c r="B2447">
        <v>0</v>
      </c>
      <c r="C2447">
        <v>0</v>
      </c>
      <c r="D2447">
        <v>0</v>
      </c>
      <c r="E2447">
        <v>0</v>
      </c>
      <c r="F2447">
        <v>0</v>
      </c>
      <c r="G2447">
        <v>0</v>
      </c>
      <c r="H2447">
        <v>55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180</v>
      </c>
      <c r="R2447">
        <v>0</v>
      </c>
      <c r="S2447">
        <v>0</v>
      </c>
      <c r="T2447" t="s">
        <v>19475</v>
      </c>
      <c r="U2447">
        <v>354</v>
      </c>
      <c r="V2447">
        <v>344</v>
      </c>
      <c r="W2447">
        <v>684</v>
      </c>
      <c r="X2447">
        <v>5.4671233604164197E-2</v>
      </c>
      <c r="Y2447">
        <v>5037</v>
      </c>
      <c r="Z2447">
        <v>1.3390909628882699</v>
      </c>
      <c r="AA2447">
        <v>12224</v>
      </c>
      <c r="AB2447">
        <v>10</v>
      </c>
      <c r="AC2447">
        <v>2458</v>
      </c>
      <c r="AD2447">
        <v>4.6953046953047001E-2</v>
      </c>
      <c r="AE2447" t="s">
        <v>1585</v>
      </c>
      <c r="AF2447">
        <v>8.2236842105263197E-4</v>
      </c>
      <c r="AG2447">
        <v>8.1103000811029999E-4</v>
      </c>
    </row>
    <row r="2448" spans="1:33" x14ac:dyDescent="0.35">
      <c r="A2448" t="s">
        <v>19446</v>
      </c>
      <c r="B2448">
        <v>0</v>
      </c>
      <c r="C2448">
        <v>84</v>
      </c>
      <c r="D2448">
        <v>0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169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 t="s">
        <v>19447</v>
      </c>
      <c r="U2448">
        <v>58</v>
      </c>
      <c r="V2448">
        <v>344</v>
      </c>
      <c r="W2448">
        <v>4469</v>
      </c>
      <c r="X2448">
        <v>3.5190366863946998E-2</v>
      </c>
      <c r="Y2448">
        <v>4484</v>
      </c>
      <c r="Z2448">
        <v>0.75422176695500498</v>
      </c>
      <c r="AA2448">
        <v>21478</v>
      </c>
      <c r="AB2448">
        <v>10</v>
      </c>
      <c r="AC2448">
        <v>2460</v>
      </c>
      <c r="AD2448">
        <v>4.6953046953047001E-2</v>
      </c>
      <c r="AE2448" t="s">
        <v>1585</v>
      </c>
      <c r="AF2448">
        <v>8.2712985938792401E-4</v>
      </c>
      <c r="AG2448">
        <v>8.1103000811029999E-4</v>
      </c>
    </row>
    <row r="2449" spans="1:33" x14ac:dyDescent="0.35">
      <c r="A2449" t="s">
        <v>19488</v>
      </c>
      <c r="B2449">
        <v>44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152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 t="s">
        <v>19489</v>
      </c>
      <c r="U2449">
        <v>368</v>
      </c>
      <c r="V2449">
        <v>344</v>
      </c>
      <c r="W2449">
        <v>1349</v>
      </c>
      <c r="X2449">
        <v>5.4618064191174999E-3</v>
      </c>
      <c r="Y2449">
        <v>3062</v>
      </c>
      <c r="Z2449">
        <v>1.57517168689952</v>
      </c>
      <c r="AA2449">
        <v>9280</v>
      </c>
      <c r="AB2449">
        <v>10</v>
      </c>
      <c r="AC2449">
        <v>2468</v>
      </c>
      <c r="AD2449">
        <v>4.6953046953047001E-2</v>
      </c>
      <c r="AE2449" t="s">
        <v>1585</v>
      </c>
      <c r="AF2449">
        <v>8.2000820008200099E-4</v>
      </c>
      <c r="AG2449">
        <v>8.1103000811029999E-4</v>
      </c>
    </row>
    <row r="2450" spans="1:33" x14ac:dyDescent="0.35">
      <c r="A2450" t="s">
        <v>19456</v>
      </c>
      <c r="B2450">
        <v>2</v>
      </c>
      <c r="C2450">
        <v>0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33</v>
      </c>
      <c r="K2450">
        <v>3</v>
      </c>
      <c r="L2450">
        <v>2</v>
      </c>
      <c r="M2450">
        <v>7</v>
      </c>
      <c r="N2450">
        <v>2</v>
      </c>
      <c r="O2450">
        <v>2</v>
      </c>
      <c r="P2450">
        <v>0</v>
      </c>
      <c r="Q2450">
        <v>0</v>
      </c>
      <c r="R2450">
        <v>2</v>
      </c>
      <c r="S2450">
        <v>29</v>
      </c>
      <c r="T2450" t="s">
        <v>19457</v>
      </c>
      <c r="U2450">
        <v>325</v>
      </c>
      <c r="V2450">
        <v>322</v>
      </c>
      <c r="W2450">
        <v>1101</v>
      </c>
      <c r="X2450">
        <v>0.49989981634625502</v>
      </c>
      <c r="Y2450">
        <v>23008</v>
      </c>
      <c r="Z2450">
        <v>1.6887212012647199</v>
      </c>
      <c r="AA2450">
        <v>8094</v>
      </c>
      <c r="AB2450">
        <v>5</v>
      </c>
      <c r="AC2450">
        <v>2476</v>
      </c>
      <c r="AD2450">
        <v>4.6953046953047001E-2</v>
      </c>
      <c r="AE2450" t="s">
        <v>1585</v>
      </c>
      <c r="AF2450">
        <v>8.2542302930251803E-4</v>
      </c>
      <c r="AG2450">
        <v>8.1103000811029999E-4</v>
      </c>
    </row>
    <row r="2451" spans="1:33" x14ac:dyDescent="0.35">
      <c r="A2451" t="s">
        <v>19494</v>
      </c>
      <c r="B2451">
        <v>0</v>
      </c>
      <c r="C2451">
        <v>2</v>
      </c>
      <c r="D2451">
        <v>0</v>
      </c>
      <c r="E2451">
        <v>0</v>
      </c>
      <c r="F2451">
        <v>0</v>
      </c>
      <c r="G2451">
        <v>2</v>
      </c>
      <c r="H2451">
        <v>3</v>
      </c>
      <c r="I2451">
        <v>0</v>
      </c>
      <c r="J2451">
        <v>0</v>
      </c>
      <c r="K2451">
        <v>4</v>
      </c>
      <c r="L2451">
        <v>2</v>
      </c>
      <c r="M2451">
        <v>2</v>
      </c>
      <c r="N2451">
        <v>4</v>
      </c>
      <c r="O2451">
        <v>0</v>
      </c>
      <c r="P2451">
        <v>2</v>
      </c>
      <c r="Q2451">
        <v>0</v>
      </c>
      <c r="R2451">
        <v>2</v>
      </c>
      <c r="S2451">
        <v>0</v>
      </c>
      <c r="T2451" t="s">
        <v>19495</v>
      </c>
      <c r="U2451">
        <v>374</v>
      </c>
      <c r="V2451">
        <v>344</v>
      </c>
      <c r="W2451">
        <v>436</v>
      </c>
      <c r="X2451">
        <v>0.45814017895786202</v>
      </c>
      <c r="Y2451">
        <v>20995</v>
      </c>
      <c r="Z2451">
        <v>3.0704954063824501</v>
      </c>
      <c r="AA2451">
        <v>2083</v>
      </c>
      <c r="AB2451">
        <v>7</v>
      </c>
      <c r="AC2451">
        <v>2478</v>
      </c>
      <c r="AD2451">
        <v>4.6953046953047001E-2</v>
      </c>
      <c r="AE2451" t="s">
        <v>1585</v>
      </c>
      <c r="AF2451">
        <v>8.1900081900081905E-4</v>
      </c>
      <c r="AG2451">
        <v>8.1103000811029999E-4</v>
      </c>
    </row>
    <row r="2452" spans="1:33" x14ac:dyDescent="0.35">
      <c r="A2452" t="s">
        <v>19496</v>
      </c>
      <c r="B2452">
        <v>0</v>
      </c>
      <c r="C2452">
        <v>0</v>
      </c>
      <c r="D2452">
        <v>0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2</v>
      </c>
      <c r="O2452">
        <v>2</v>
      </c>
      <c r="P2452">
        <v>2</v>
      </c>
      <c r="Q2452">
        <v>4</v>
      </c>
      <c r="R2452">
        <v>20</v>
      </c>
      <c r="S2452">
        <v>2</v>
      </c>
      <c r="T2452" t="s">
        <v>19497</v>
      </c>
      <c r="U2452">
        <v>376</v>
      </c>
      <c r="V2452">
        <v>322</v>
      </c>
      <c r="W2452">
        <v>1197</v>
      </c>
      <c r="X2452">
        <v>0.55205000977256902</v>
      </c>
      <c r="Y2452">
        <v>26116</v>
      </c>
      <c r="Z2452">
        <v>3.6012572719388301</v>
      </c>
      <c r="AA2452">
        <v>1608</v>
      </c>
      <c r="AB2452">
        <v>4</v>
      </c>
      <c r="AC2452">
        <v>2482</v>
      </c>
      <c r="AD2452">
        <v>4.6953046953047001E-2</v>
      </c>
      <c r="AE2452" t="s">
        <v>1585</v>
      </c>
      <c r="AF2452">
        <v>8.1866557511256705E-4</v>
      </c>
      <c r="AG2452">
        <v>8.1103000811029999E-4</v>
      </c>
    </row>
    <row r="2453" spans="1:33" x14ac:dyDescent="0.35">
      <c r="A2453" t="s">
        <v>19450</v>
      </c>
      <c r="B2453">
        <v>0</v>
      </c>
      <c r="C2453">
        <v>0</v>
      </c>
      <c r="D2453">
        <v>0</v>
      </c>
      <c r="E2453">
        <v>0</v>
      </c>
      <c r="F2453">
        <v>4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50</v>
      </c>
      <c r="P2453">
        <v>0</v>
      </c>
      <c r="Q2453">
        <v>0</v>
      </c>
      <c r="R2453">
        <v>0</v>
      </c>
      <c r="S2453">
        <v>0</v>
      </c>
      <c r="T2453" t="s">
        <v>19451</v>
      </c>
      <c r="U2453">
        <v>251</v>
      </c>
      <c r="V2453">
        <v>344</v>
      </c>
      <c r="W2453">
        <v>4469</v>
      </c>
      <c r="X2453">
        <v>3.0955954147452201E-2</v>
      </c>
      <c r="Y2453">
        <v>4346</v>
      </c>
      <c r="Z2453">
        <v>2.7005774372081901</v>
      </c>
      <c r="AA2453">
        <v>2727</v>
      </c>
      <c r="AB2453">
        <v>10</v>
      </c>
      <c r="AC2453">
        <v>2507</v>
      </c>
      <c r="AD2453">
        <v>4.6953046953047001E-2</v>
      </c>
      <c r="AE2453" t="s">
        <v>1585</v>
      </c>
      <c r="AF2453">
        <v>8.2644628099173595E-4</v>
      </c>
      <c r="AG2453">
        <v>8.1103000811029999E-4</v>
      </c>
    </row>
    <row r="2454" spans="1:33" x14ac:dyDescent="0.35">
      <c r="A2454" t="s">
        <v>19462</v>
      </c>
      <c r="B2454">
        <v>3</v>
      </c>
      <c r="C2454">
        <v>0</v>
      </c>
      <c r="D2454">
        <v>2</v>
      </c>
      <c r="E2454">
        <v>3</v>
      </c>
      <c r="F2454">
        <v>0</v>
      </c>
      <c r="G2454">
        <v>2</v>
      </c>
      <c r="H2454">
        <v>2</v>
      </c>
      <c r="I2454">
        <v>2</v>
      </c>
      <c r="J2454">
        <v>4</v>
      </c>
      <c r="K2454">
        <v>7</v>
      </c>
      <c r="L2454">
        <v>4</v>
      </c>
      <c r="M2454">
        <v>5</v>
      </c>
      <c r="N2454">
        <v>0</v>
      </c>
      <c r="O2454">
        <v>3</v>
      </c>
      <c r="P2454">
        <v>0</v>
      </c>
      <c r="Q2454">
        <v>3</v>
      </c>
      <c r="R2454">
        <v>3</v>
      </c>
      <c r="S2454">
        <v>2</v>
      </c>
      <c r="T2454" t="s">
        <v>19463</v>
      </c>
      <c r="U2454">
        <v>331</v>
      </c>
      <c r="V2454">
        <v>344</v>
      </c>
      <c r="W2454">
        <v>436</v>
      </c>
      <c r="X2454">
        <v>0.30451182898678902</v>
      </c>
      <c r="Y2454">
        <v>13065</v>
      </c>
      <c r="Z2454">
        <v>1.66807339395043</v>
      </c>
      <c r="AA2454">
        <v>8306</v>
      </c>
      <c r="AB2454">
        <v>10</v>
      </c>
      <c r="AC2454">
        <v>2594</v>
      </c>
      <c r="AD2454">
        <v>4.6953046953047001E-2</v>
      </c>
      <c r="AE2454" t="s">
        <v>1585</v>
      </c>
      <c r="AF2454">
        <v>8.2440230832646301E-4</v>
      </c>
      <c r="AG2454">
        <v>8.1103000811029999E-4</v>
      </c>
    </row>
    <row r="2455" spans="1:33" x14ac:dyDescent="0.35">
      <c r="A2455" t="s">
        <v>19480</v>
      </c>
      <c r="B2455">
        <v>0</v>
      </c>
      <c r="C2455">
        <v>0</v>
      </c>
      <c r="D2455">
        <v>6</v>
      </c>
      <c r="E2455">
        <v>0</v>
      </c>
      <c r="F2455">
        <v>0</v>
      </c>
      <c r="G2455">
        <v>0</v>
      </c>
      <c r="H2455">
        <v>2</v>
      </c>
      <c r="I2455">
        <v>0</v>
      </c>
      <c r="J2455">
        <v>0</v>
      </c>
      <c r="K2455">
        <v>2</v>
      </c>
      <c r="L2455">
        <v>2</v>
      </c>
      <c r="M2455">
        <v>2</v>
      </c>
      <c r="N2455">
        <v>6</v>
      </c>
      <c r="O2455">
        <v>3</v>
      </c>
      <c r="P2455">
        <v>0</v>
      </c>
      <c r="Q2455">
        <v>2</v>
      </c>
      <c r="R2455">
        <v>2</v>
      </c>
      <c r="S2455">
        <v>2</v>
      </c>
      <c r="T2455" t="s">
        <v>19481</v>
      </c>
      <c r="U2455">
        <v>361</v>
      </c>
      <c r="V2455">
        <v>322</v>
      </c>
      <c r="W2455">
        <v>603</v>
      </c>
      <c r="X2455">
        <v>0.60444627821645602</v>
      </c>
      <c r="Y2455">
        <v>28632</v>
      </c>
      <c r="Z2455">
        <v>2.1900235613470098</v>
      </c>
      <c r="AA2455">
        <v>4472</v>
      </c>
      <c r="AB2455">
        <v>4</v>
      </c>
      <c r="AC2455">
        <v>2629</v>
      </c>
      <c r="AD2455">
        <v>4.6953046953047001E-2</v>
      </c>
      <c r="AE2455" t="s">
        <v>1585</v>
      </c>
      <c r="AF2455">
        <v>8.2135523613963005E-4</v>
      </c>
      <c r="AG2455">
        <v>8.1103000811029999E-4</v>
      </c>
    </row>
    <row r="2456" spans="1:33" x14ac:dyDescent="0.35">
      <c r="A2456" t="s">
        <v>19482</v>
      </c>
      <c r="B2456">
        <v>2</v>
      </c>
      <c r="C2456">
        <v>2</v>
      </c>
      <c r="D2456">
        <v>0</v>
      </c>
      <c r="E2456">
        <v>0</v>
      </c>
      <c r="F2456">
        <v>0</v>
      </c>
      <c r="G2456">
        <v>2</v>
      </c>
      <c r="H2456">
        <v>2</v>
      </c>
      <c r="I2456">
        <v>5</v>
      </c>
      <c r="J2456">
        <v>0</v>
      </c>
      <c r="K2456">
        <v>7</v>
      </c>
      <c r="L2456">
        <v>4</v>
      </c>
      <c r="M2456">
        <v>4</v>
      </c>
      <c r="N2456">
        <v>3</v>
      </c>
      <c r="O2456">
        <v>4</v>
      </c>
      <c r="P2456">
        <v>2</v>
      </c>
      <c r="Q2456">
        <v>2</v>
      </c>
      <c r="R2456">
        <v>2</v>
      </c>
      <c r="S2456">
        <v>0</v>
      </c>
      <c r="T2456" t="s">
        <v>19483</v>
      </c>
      <c r="U2456">
        <v>363</v>
      </c>
      <c r="V2456">
        <v>322</v>
      </c>
      <c r="W2456">
        <v>268</v>
      </c>
      <c r="X2456">
        <v>0.51392314134445305</v>
      </c>
      <c r="Y2456">
        <v>24149</v>
      </c>
      <c r="Z2456">
        <v>2.3072877216191299</v>
      </c>
      <c r="AA2456">
        <v>3944</v>
      </c>
      <c r="AB2456">
        <v>7</v>
      </c>
      <c r="AC2456">
        <v>2632</v>
      </c>
      <c r="AD2456">
        <v>4.6953046953047001E-2</v>
      </c>
      <c r="AE2456" t="s">
        <v>1585</v>
      </c>
      <c r="AF2456">
        <v>8.2101806239737304E-4</v>
      </c>
      <c r="AG2456">
        <v>8.1103000811029999E-4</v>
      </c>
    </row>
    <row r="2457" spans="1:33" x14ac:dyDescent="0.35">
      <c r="A2457" t="s">
        <v>19452</v>
      </c>
      <c r="B2457">
        <v>0</v>
      </c>
      <c r="C2457">
        <v>0</v>
      </c>
      <c r="D2457">
        <v>0</v>
      </c>
      <c r="E2457">
        <v>0</v>
      </c>
      <c r="F2457">
        <v>0</v>
      </c>
      <c r="G2457">
        <v>0</v>
      </c>
      <c r="H2457">
        <v>302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449</v>
      </c>
      <c r="R2457">
        <v>0</v>
      </c>
      <c r="S2457">
        <v>0</v>
      </c>
      <c r="T2457" t="s">
        <v>19453</v>
      </c>
      <c r="U2457">
        <v>305</v>
      </c>
      <c r="V2457">
        <v>344</v>
      </c>
      <c r="W2457">
        <v>387</v>
      </c>
      <c r="X2457" s="1">
        <v>7.9579316452971498E-10</v>
      </c>
      <c r="Y2457">
        <v>580</v>
      </c>
      <c r="Z2457">
        <v>0.63582420462241396</v>
      </c>
      <c r="AA2457">
        <v>24379</v>
      </c>
      <c r="AB2457">
        <v>10</v>
      </c>
      <c r="AC2457">
        <v>2652</v>
      </c>
      <c r="AD2457">
        <v>4.6953046953047001E-2</v>
      </c>
      <c r="AE2457" t="s">
        <v>1585</v>
      </c>
      <c r="AF2457">
        <v>8.2610491532424601E-4</v>
      </c>
      <c r="AG2457">
        <v>8.1103000811029999E-4</v>
      </c>
    </row>
    <row r="2458" spans="1:33" x14ac:dyDescent="0.35">
      <c r="A2458" t="s">
        <v>19460</v>
      </c>
      <c r="B2458">
        <v>2</v>
      </c>
      <c r="C2458">
        <v>0</v>
      </c>
      <c r="D2458">
        <v>3</v>
      </c>
      <c r="E2458">
        <v>0</v>
      </c>
      <c r="F2458">
        <v>2</v>
      </c>
      <c r="G2458">
        <v>3</v>
      </c>
      <c r="H2458">
        <v>2</v>
      </c>
      <c r="I2458">
        <v>2</v>
      </c>
      <c r="J2458">
        <v>2</v>
      </c>
      <c r="K2458">
        <v>2</v>
      </c>
      <c r="L2458">
        <v>4</v>
      </c>
      <c r="M2458">
        <v>5</v>
      </c>
      <c r="N2458">
        <v>5</v>
      </c>
      <c r="O2458">
        <v>6</v>
      </c>
      <c r="P2458">
        <v>2</v>
      </c>
      <c r="Q2458">
        <v>2</v>
      </c>
      <c r="R2458">
        <v>2</v>
      </c>
      <c r="S2458">
        <v>6</v>
      </c>
      <c r="T2458" t="s">
        <v>19461</v>
      </c>
      <c r="U2458">
        <v>329</v>
      </c>
      <c r="V2458">
        <v>344</v>
      </c>
      <c r="W2458">
        <v>179</v>
      </c>
      <c r="X2458">
        <v>0.48898681383556097</v>
      </c>
      <c r="Y2458">
        <v>22506</v>
      </c>
      <c r="Z2458">
        <v>2.0836590645189799</v>
      </c>
      <c r="AA2458">
        <v>5007</v>
      </c>
      <c r="AB2458">
        <v>8</v>
      </c>
      <c r="AC2458">
        <v>2654</v>
      </c>
      <c r="AD2458">
        <v>4.6953046953047001E-2</v>
      </c>
      <c r="AE2458" t="s">
        <v>1585</v>
      </c>
      <c r="AF2458">
        <v>8.2474226804123705E-4</v>
      </c>
      <c r="AG2458">
        <v>8.1103000811029999E-4</v>
      </c>
    </row>
    <row r="2459" spans="1:33" x14ac:dyDescent="0.35">
      <c r="A2459" t="s">
        <v>19472</v>
      </c>
      <c r="B2459">
        <v>0</v>
      </c>
      <c r="C2459">
        <v>0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237</v>
      </c>
      <c r="T2459" t="s">
        <v>19473</v>
      </c>
      <c r="U2459">
        <v>353</v>
      </c>
      <c r="V2459">
        <v>344</v>
      </c>
      <c r="W2459">
        <v>4469</v>
      </c>
      <c r="X2459" s="1">
        <v>1.40936782759204E-41</v>
      </c>
      <c r="Y2459">
        <v>75</v>
      </c>
      <c r="Z2459">
        <v>122.517784568034</v>
      </c>
      <c r="AA2459">
        <v>37</v>
      </c>
      <c r="AB2459">
        <v>9</v>
      </c>
      <c r="AC2459">
        <v>2670</v>
      </c>
      <c r="AD2459">
        <v>4.6953046953047001E-2</v>
      </c>
      <c r="AE2459" t="s">
        <v>1585</v>
      </c>
      <c r="AF2459">
        <v>8.2270670505964595E-4</v>
      </c>
      <c r="AG2459">
        <v>8.1103000811029999E-4</v>
      </c>
    </row>
    <row r="2460" spans="1:33" x14ac:dyDescent="0.35">
      <c r="A2460" t="s">
        <v>19470</v>
      </c>
      <c r="B2460">
        <v>5</v>
      </c>
      <c r="C2460">
        <v>2</v>
      </c>
      <c r="D2460">
        <v>0</v>
      </c>
      <c r="E2460">
        <v>2</v>
      </c>
      <c r="F2460">
        <v>0</v>
      </c>
      <c r="G2460">
        <v>2</v>
      </c>
      <c r="H2460">
        <v>2</v>
      </c>
      <c r="I2460">
        <v>0</v>
      </c>
      <c r="J2460">
        <v>4</v>
      </c>
      <c r="K2460">
        <v>5</v>
      </c>
      <c r="L2460">
        <v>4</v>
      </c>
      <c r="M2460">
        <v>12</v>
      </c>
      <c r="N2460">
        <v>4</v>
      </c>
      <c r="O2460">
        <v>2</v>
      </c>
      <c r="P2460">
        <v>3</v>
      </c>
      <c r="Q2460">
        <v>5</v>
      </c>
      <c r="R2460">
        <v>3</v>
      </c>
      <c r="S2460">
        <v>2</v>
      </c>
      <c r="T2460" t="s">
        <v>19471</v>
      </c>
      <c r="U2460">
        <v>349</v>
      </c>
      <c r="V2460">
        <v>344</v>
      </c>
      <c r="W2460">
        <v>119</v>
      </c>
      <c r="X2460">
        <v>0.46817319043675398</v>
      </c>
      <c r="Y2460">
        <v>21497</v>
      </c>
      <c r="Z2460">
        <v>1.79859925950111</v>
      </c>
      <c r="AA2460">
        <v>7089</v>
      </c>
      <c r="AB2460">
        <v>7</v>
      </c>
      <c r="AC2460">
        <v>2749</v>
      </c>
      <c r="AD2460">
        <v>4.6953046953047001E-2</v>
      </c>
      <c r="AE2460" t="s">
        <v>1585</v>
      </c>
      <c r="AF2460">
        <v>8.2304526748971203E-4</v>
      </c>
      <c r="AG2460">
        <v>8.1103000811029999E-4</v>
      </c>
    </row>
    <row r="2461" spans="1:33" x14ac:dyDescent="0.35">
      <c r="A2461" t="s">
        <v>19490</v>
      </c>
      <c r="B2461">
        <v>0</v>
      </c>
      <c r="C2461">
        <v>0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8</v>
      </c>
      <c r="M2461">
        <v>0</v>
      </c>
      <c r="N2461">
        <v>3</v>
      </c>
      <c r="O2461">
        <v>2</v>
      </c>
      <c r="P2461">
        <v>3</v>
      </c>
      <c r="Q2461">
        <v>0</v>
      </c>
      <c r="R2461">
        <v>0</v>
      </c>
      <c r="S2461">
        <v>4</v>
      </c>
      <c r="T2461" t="s">
        <v>19491</v>
      </c>
      <c r="U2461">
        <v>369</v>
      </c>
      <c r="V2461">
        <v>344</v>
      </c>
      <c r="W2461">
        <v>720</v>
      </c>
      <c r="X2461">
        <v>0.46253230907888598</v>
      </c>
      <c r="Y2461">
        <v>21219</v>
      </c>
      <c r="Z2461">
        <v>1.8088846150195499</v>
      </c>
      <c r="AA2461">
        <v>6987</v>
      </c>
      <c r="AB2461">
        <v>5</v>
      </c>
      <c r="AC2461">
        <v>2803</v>
      </c>
      <c r="AD2461">
        <v>4.6953046953047001E-2</v>
      </c>
      <c r="AE2461" t="s">
        <v>1585</v>
      </c>
      <c r="AF2461">
        <v>8.1967213114754098E-4</v>
      </c>
      <c r="AG2461">
        <v>8.1103000811029999E-4</v>
      </c>
    </row>
    <row r="2462" spans="1:33" x14ac:dyDescent="0.35">
      <c r="A2462" t="s">
        <v>19484</v>
      </c>
      <c r="B2462">
        <v>0</v>
      </c>
      <c r="C2462">
        <v>0</v>
      </c>
      <c r="D2462">
        <v>2</v>
      </c>
      <c r="E2462">
        <v>0</v>
      </c>
      <c r="F2462">
        <v>2</v>
      </c>
      <c r="G2462">
        <v>0</v>
      </c>
      <c r="H2462">
        <v>0</v>
      </c>
      <c r="I2462">
        <v>2</v>
      </c>
      <c r="J2462">
        <v>0</v>
      </c>
      <c r="K2462">
        <v>4</v>
      </c>
      <c r="L2462">
        <v>2</v>
      </c>
      <c r="M2462">
        <v>3</v>
      </c>
      <c r="N2462">
        <v>0</v>
      </c>
      <c r="O2462">
        <v>2</v>
      </c>
      <c r="P2462">
        <v>0</v>
      </c>
      <c r="Q2462">
        <v>2</v>
      </c>
      <c r="R2462">
        <v>2</v>
      </c>
      <c r="S2462">
        <v>2</v>
      </c>
      <c r="T2462" t="s">
        <v>19485</v>
      </c>
      <c r="U2462">
        <v>366</v>
      </c>
      <c r="V2462">
        <v>344</v>
      </c>
      <c r="W2462">
        <v>373</v>
      </c>
      <c r="X2462">
        <v>0.52718208863990701</v>
      </c>
      <c r="Y2462">
        <v>24854</v>
      </c>
      <c r="Z2462">
        <v>2.53899264086927</v>
      </c>
      <c r="AA2462">
        <v>3148</v>
      </c>
      <c r="AB2462">
        <v>6</v>
      </c>
      <c r="AC2462">
        <v>2804</v>
      </c>
      <c r="AD2462">
        <v>4.6953046953047001E-2</v>
      </c>
      <c r="AE2462" t="s">
        <v>1585</v>
      </c>
      <c r="AF2462">
        <v>8.2068116536725502E-4</v>
      </c>
      <c r="AG2462">
        <v>8.1103000811029999E-4</v>
      </c>
    </row>
    <row r="2463" spans="1:33" x14ac:dyDescent="0.35">
      <c r="A2463" t="s">
        <v>19519</v>
      </c>
      <c r="B2463">
        <v>0</v>
      </c>
      <c r="C2463">
        <v>2</v>
      </c>
      <c r="D2463">
        <v>2</v>
      </c>
      <c r="E2463">
        <v>0</v>
      </c>
      <c r="F2463">
        <v>0</v>
      </c>
      <c r="G2463">
        <v>2</v>
      </c>
      <c r="H2463">
        <v>0</v>
      </c>
      <c r="I2463">
        <v>0</v>
      </c>
      <c r="J2463">
        <v>0</v>
      </c>
      <c r="K2463">
        <v>2</v>
      </c>
      <c r="L2463">
        <v>2</v>
      </c>
      <c r="M2463">
        <v>4</v>
      </c>
      <c r="N2463">
        <v>2</v>
      </c>
      <c r="O2463">
        <v>2</v>
      </c>
      <c r="P2463">
        <v>4</v>
      </c>
      <c r="Q2463">
        <v>2</v>
      </c>
      <c r="R2463">
        <v>2</v>
      </c>
      <c r="S2463">
        <v>2</v>
      </c>
      <c r="T2463" t="s">
        <v>19520</v>
      </c>
      <c r="U2463">
        <v>381</v>
      </c>
      <c r="V2463">
        <v>322</v>
      </c>
      <c r="W2463">
        <v>387</v>
      </c>
      <c r="X2463">
        <v>0.61971846008825704</v>
      </c>
      <c r="Y2463">
        <v>29258</v>
      </c>
      <c r="Z2463">
        <v>2.2552138099249399</v>
      </c>
      <c r="AA2463">
        <v>4173</v>
      </c>
      <c r="AB2463">
        <v>4</v>
      </c>
      <c r="AC2463">
        <v>2858</v>
      </c>
      <c r="AD2463">
        <v>4.6953046953047001E-2</v>
      </c>
      <c r="AE2463" t="s">
        <v>1585</v>
      </c>
      <c r="AF2463">
        <v>8.1466395112016296E-4</v>
      </c>
      <c r="AG2463">
        <v>8.1103000811029999E-4</v>
      </c>
    </row>
    <row r="2464" spans="1:33" x14ac:dyDescent="0.35">
      <c r="A2464" t="s">
        <v>19527</v>
      </c>
      <c r="B2464">
        <v>0</v>
      </c>
      <c r="C2464">
        <v>0</v>
      </c>
      <c r="D2464">
        <v>0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5</v>
      </c>
      <c r="L2464">
        <v>7</v>
      </c>
      <c r="M2464">
        <v>5</v>
      </c>
      <c r="N2464">
        <v>0</v>
      </c>
      <c r="O2464">
        <v>3</v>
      </c>
      <c r="P2464">
        <v>0</v>
      </c>
      <c r="Q2464">
        <v>0</v>
      </c>
      <c r="R2464">
        <v>3</v>
      </c>
      <c r="S2464">
        <v>9</v>
      </c>
      <c r="T2464" t="s">
        <v>19528</v>
      </c>
      <c r="U2464">
        <v>384</v>
      </c>
      <c r="V2464">
        <v>344</v>
      </c>
      <c r="W2464">
        <v>1826</v>
      </c>
      <c r="X2464">
        <v>0.47711029632528501</v>
      </c>
      <c r="Y2464">
        <v>21942</v>
      </c>
      <c r="Z2464">
        <v>3.20221219440525</v>
      </c>
      <c r="AA2464">
        <v>1944</v>
      </c>
      <c r="AB2464">
        <v>4</v>
      </c>
      <c r="AC2464">
        <v>3019</v>
      </c>
      <c r="AD2464">
        <v>4.6953046953047001E-2</v>
      </c>
      <c r="AE2464" t="s">
        <v>1585</v>
      </c>
      <c r="AF2464">
        <v>8.1333875559170404E-4</v>
      </c>
      <c r="AG2464">
        <v>8.1103000811029999E-4</v>
      </c>
    </row>
    <row r="2465" spans="1:33" x14ac:dyDescent="0.35">
      <c r="A2465" t="s">
        <v>19468</v>
      </c>
      <c r="B2465">
        <v>7</v>
      </c>
      <c r="C2465">
        <v>0</v>
      </c>
      <c r="D2465">
        <v>0</v>
      </c>
      <c r="E2465">
        <v>0</v>
      </c>
      <c r="F2465">
        <v>0</v>
      </c>
      <c r="G2465">
        <v>2</v>
      </c>
      <c r="H2465">
        <v>0</v>
      </c>
      <c r="I2465">
        <v>0</v>
      </c>
      <c r="J2465">
        <v>0</v>
      </c>
      <c r="K2465">
        <v>4</v>
      </c>
      <c r="L2465">
        <v>2</v>
      </c>
      <c r="M2465">
        <v>2</v>
      </c>
      <c r="N2465">
        <v>2</v>
      </c>
      <c r="O2465">
        <v>2</v>
      </c>
      <c r="P2465">
        <v>2</v>
      </c>
      <c r="Q2465">
        <v>2</v>
      </c>
      <c r="R2465">
        <v>2</v>
      </c>
      <c r="S2465">
        <v>2</v>
      </c>
      <c r="T2465" t="s">
        <v>19469</v>
      </c>
      <c r="U2465">
        <v>347</v>
      </c>
      <c r="V2465">
        <v>322</v>
      </c>
      <c r="W2465">
        <v>709</v>
      </c>
      <c r="X2465">
        <v>0.48711096187841202</v>
      </c>
      <c r="Y2465">
        <v>22415</v>
      </c>
      <c r="Z2465">
        <v>1.08766833166914</v>
      </c>
      <c r="AA2465">
        <v>15953</v>
      </c>
      <c r="AB2465">
        <v>3</v>
      </c>
      <c r="AC2465">
        <v>3039</v>
      </c>
      <c r="AD2465">
        <v>4.6953046953047001E-2</v>
      </c>
      <c r="AE2465" t="s">
        <v>1585</v>
      </c>
      <c r="AF2465">
        <v>8.2338410868670203E-4</v>
      </c>
      <c r="AG2465">
        <v>8.1103000811029999E-4</v>
      </c>
    </row>
    <row r="2466" spans="1:33" x14ac:dyDescent="0.35">
      <c r="A2466" t="s">
        <v>19507</v>
      </c>
      <c r="B2466">
        <v>0</v>
      </c>
      <c r="C2466">
        <v>0</v>
      </c>
      <c r="D2466">
        <v>0</v>
      </c>
      <c r="E2466">
        <v>2</v>
      </c>
      <c r="F2466">
        <v>0</v>
      </c>
      <c r="G2466">
        <v>0</v>
      </c>
      <c r="H2466">
        <v>2</v>
      </c>
      <c r="I2466">
        <v>2</v>
      </c>
      <c r="J2466">
        <v>0</v>
      </c>
      <c r="K2466">
        <v>0</v>
      </c>
      <c r="L2466">
        <v>3</v>
      </c>
      <c r="M2466">
        <v>2</v>
      </c>
      <c r="N2466">
        <v>2</v>
      </c>
      <c r="O2466">
        <v>0</v>
      </c>
      <c r="P2466">
        <v>2</v>
      </c>
      <c r="Q2466">
        <v>2</v>
      </c>
      <c r="R2466">
        <v>2</v>
      </c>
      <c r="S2466">
        <v>3</v>
      </c>
      <c r="T2466" t="s">
        <v>19508</v>
      </c>
      <c r="U2466">
        <v>379</v>
      </c>
      <c r="V2466">
        <v>365</v>
      </c>
      <c r="W2466">
        <v>558</v>
      </c>
      <c r="X2466">
        <v>0.45391684834155199</v>
      </c>
      <c r="Y2466">
        <v>20812</v>
      </c>
      <c r="Z2466">
        <v>2.20875791372886</v>
      </c>
      <c r="AA2466">
        <v>4383</v>
      </c>
      <c r="AB2466">
        <v>6</v>
      </c>
      <c r="AC2466">
        <v>3179</v>
      </c>
      <c r="AD2466">
        <v>4.6953046953047001E-2</v>
      </c>
      <c r="AE2466" t="s">
        <v>1585</v>
      </c>
      <c r="AF2466">
        <v>8.1665986116782397E-4</v>
      </c>
      <c r="AG2466">
        <v>8.1103000811029999E-4</v>
      </c>
    </row>
    <row r="2467" spans="1:33" x14ac:dyDescent="0.35">
      <c r="A2467" t="s">
        <v>19448</v>
      </c>
      <c r="B2467">
        <v>3</v>
      </c>
      <c r="C2467">
        <v>2</v>
      </c>
      <c r="D2467">
        <v>4</v>
      </c>
      <c r="E2467">
        <v>3</v>
      </c>
      <c r="F2467">
        <v>2</v>
      </c>
      <c r="G2467">
        <v>6</v>
      </c>
      <c r="H2467">
        <v>0</v>
      </c>
      <c r="I2467">
        <v>0</v>
      </c>
      <c r="J2467">
        <v>0</v>
      </c>
      <c r="K2467">
        <v>2</v>
      </c>
      <c r="L2467">
        <v>2</v>
      </c>
      <c r="M2467">
        <v>4</v>
      </c>
      <c r="N2467">
        <v>5</v>
      </c>
      <c r="O2467">
        <v>10</v>
      </c>
      <c r="P2467">
        <v>2</v>
      </c>
      <c r="Q2467">
        <v>0</v>
      </c>
      <c r="R2467">
        <v>2</v>
      </c>
      <c r="S2467">
        <v>2</v>
      </c>
      <c r="T2467" t="s">
        <v>19449</v>
      </c>
      <c r="U2467">
        <v>248</v>
      </c>
      <c r="V2467">
        <v>344</v>
      </c>
      <c r="W2467">
        <v>371</v>
      </c>
      <c r="X2467">
        <v>0.41754564402396899</v>
      </c>
      <c r="Y2467">
        <v>18911</v>
      </c>
      <c r="Z2467">
        <v>0.90780501682388703</v>
      </c>
      <c r="AA2467">
        <v>18753</v>
      </c>
      <c r="AB2467">
        <v>8</v>
      </c>
      <c r="AC2467">
        <v>3346</v>
      </c>
      <c r="AD2467">
        <v>4.6953046953047001E-2</v>
      </c>
      <c r="AE2467" t="s">
        <v>1585</v>
      </c>
      <c r="AF2467">
        <v>8.2678792889623797E-4</v>
      </c>
      <c r="AG2467">
        <v>8.1103000811029999E-4</v>
      </c>
    </row>
    <row r="2468" spans="1:33" x14ac:dyDescent="0.35">
      <c r="A2468" t="s">
        <v>19499</v>
      </c>
      <c r="B2468">
        <v>0</v>
      </c>
      <c r="C2468">
        <v>0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66</v>
      </c>
      <c r="R2468">
        <v>0</v>
      </c>
      <c r="S2468">
        <v>0</v>
      </c>
      <c r="T2468" t="s">
        <v>19500</v>
      </c>
      <c r="U2468">
        <v>377</v>
      </c>
      <c r="V2468">
        <v>344</v>
      </c>
      <c r="W2468">
        <v>4469</v>
      </c>
      <c r="X2468" s="1">
        <v>3.3145312622121398E-9</v>
      </c>
      <c r="Y2468">
        <v>628</v>
      </c>
      <c r="Z2468">
        <v>27.456224878289198</v>
      </c>
      <c r="AA2468">
        <v>274</v>
      </c>
      <c r="AB2468">
        <v>9</v>
      </c>
      <c r="AC2468">
        <v>3401</v>
      </c>
      <c r="AD2468">
        <v>4.6953046953047001E-2</v>
      </c>
      <c r="AE2468" t="s">
        <v>1585</v>
      </c>
      <c r="AF2468">
        <v>8.1799591002045002E-4</v>
      </c>
      <c r="AG2468">
        <v>8.1103000811029999E-4</v>
      </c>
    </row>
    <row r="2469" spans="1:33" x14ac:dyDescent="0.35">
      <c r="A2469" t="s">
        <v>19616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7</v>
      </c>
      <c r="L2469">
        <v>8</v>
      </c>
      <c r="M2469">
        <v>5</v>
      </c>
      <c r="N2469">
        <v>2</v>
      </c>
      <c r="O2469">
        <v>4</v>
      </c>
      <c r="P2469">
        <v>0</v>
      </c>
      <c r="Q2469">
        <v>0</v>
      </c>
      <c r="R2469">
        <v>8</v>
      </c>
      <c r="S2469">
        <v>0</v>
      </c>
      <c r="T2469" t="s">
        <v>19617</v>
      </c>
      <c r="U2469">
        <v>381</v>
      </c>
      <c r="V2469">
        <v>344</v>
      </c>
      <c r="W2469">
        <v>820</v>
      </c>
      <c r="X2469">
        <v>0.48082833706060601</v>
      </c>
      <c r="Y2469">
        <v>22136</v>
      </c>
      <c r="Z2469">
        <v>4.1076023276249103</v>
      </c>
      <c r="AA2469">
        <v>1342</v>
      </c>
      <c r="AB2469">
        <v>4</v>
      </c>
      <c r="AC2469">
        <v>1919</v>
      </c>
      <c r="AD2469">
        <v>4.7952047952048001E-2</v>
      </c>
      <c r="AE2469" t="s">
        <v>1585</v>
      </c>
      <c r="AF2469">
        <v>4.7923322683706103E-3</v>
      </c>
      <c r="AG2469">
        <v>4.5801526717557297E-3</v>
      </c>
    </row>
    <row r="2470" spans="1:33" x14ac:dyDescent="0.35">
      <c r="A2470" t="s">
        <v>19628</v>
      </c>
      <c r="B2470">
        <v>0</v>
      </c>
      <c r="C2470">
        <v>2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14</v>
      </c>
      <c r="L2470">
        <v>2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 t="s">
        <v>19629</v>
      </c>
      <c r="U2470">
        <v>383</v>
      </c>
      <c r="V2470">
        <v>344</v>
      </c>
      <c r="W2470">
        <v>1349</v>
      </c>
      <c r="X2470">
        <v>0.18132957103816699</v>
      </c>
      <c r="Y2470">
        <v>8348</v>
      </c>
      <c r="Z2470">
        <v>4.6398725305069801</v>
      </c>
      <c r="AA2470">
        <v>1147</v>
      </c>
      <c r="AB2470">
        <v>9</v>
      </c>
      <c r="AC2470">
        <v>1925</v>
      </c>
      <c r="AD2470">
        <v>4.7952047952048001E-2</v>
      </c>
      <c r="AE2470" t="s">
        <v>1585</v>
      </c>
      <c r="AF2470">
        <v>4.7808764940238998E-3</v>
      </c>
      <c r="AG2470">
        <v>4.5801526717557297E-3</v>
      </c>
    </row>
    <row r="2471" spans="1:33" x14ac:dyDescent="0.35">
      <c r="A2471" t="s">
        <v>19600</v>
      </c>
      <c r="B2471">
        <v>0</v>
      </c>
      <c r="C2471">
        <v>0</v>
      </c>
      <c r="D2471">
        <v>0</v>
      </c>
      <c r="E2471">
        <v>0</v>
      </c>
      <c r="F2471">
        <v>0</v>
      </c>
      <c r="G2471">
        <v>2</v>
      </c>
      <c r="H2471">
        <v>0</v>
      </c>
      <c r="I2471">
        <v>0</v>
      </c>
      <c r="J2471">
        <v>0</v>
      </c>
      <c r="K2471">
        <v>2</v>
      </c>
      <c r="L2471">
        <v>2</v>
      </c>
      <c r="M2471">
        <v>2</v>
      </c>
      <c r="N2471">
        <v>2</v>
      </c>
      <c r="O2471">
        <v>2</v>
      </c>
      <c r="P2471">
        <v>4</v>
      </c>
      <c r="Q2471">
        <v>4</v>
      </c>
      <c r="R2471">
        <v>0</v>
      </c>
      <c r="S2471">
        <v>2</v>
      </c>
      <c r="T2471" t="s">
        <v>19601</v>
      </c>
      <c r="U2471">
        <v>376</v>
      </c>
      <c r="V2471">
        <v>322</v>
      </c>
      <c r="W2471">
        <v>365</v>
      </c>
      <c r="X2471">
        <v>0.59962650887692304</v>
      </c>
      <c r="Y2471">
        <v>28426</v>
      </c>
      <c r="Z2471">
        <v>2.5806417576390199</v>
      </c>
      <c r="AA2471">
        <v>3013</v>
      </c>
      <c r="AB2471">
        <v>3</v>
      </c>
      <c r="AC2471">
        <v>1993</v>
      </c>
      <c r="AD2471">
        <v>4.7952047952048001E-2</v>
      </c>
      <c r="AE2471" t="s">
        <v>1585</v>
      </c>
      <c r="AF2471">
        <v>4.8076923076923097E-3</v>
      </c>
      <c r="AG2471">
        <v>4.5801526717557297E-3</v>
      </c>
    </row>
    <row r="2472" spans="1:33" x14ac:dyDescent="0.35">
      <c r="A2472" t="s">
        <v>19610</v>
      </c>
      <c r="B2472">
        <v>0</v>
      </c>
      <c r="C2472">
        <v>0</v>
      </c>
      <c r="D2472">
        <v>0</v>
      </c>
      <c r="E2472">
        <v>4</v>
      </c>
      <c r="F2472">
        <v>0</v>
      </c>
      <c r="G2472">
        <v>0</v>
      </c>
      <c r="H2472">
        <v>0</v>
      </c>
      <c r="I2472">
        <v>2</v>
      </c>
      <c r="J2472">
        <v>0</v>
      </c>
      <c r="K2472">
        <v>2</v>
      </c>
      <c r="L2472">
        <v>6</v>
      </c>
      <c r="M2472">
        <v>2</v>
      </c>
      <c r="N2472">
        <v>18</v>
      </c>
      <c r="O2472">
        <v>2</v>
      </c>
      <c r="P2472">
        <v>0</v>
      </c>
      <c r="Q2472">
        <v>5</v>
      </c>
      <c r="R2472">
        <v>2</v>
      </c>
      <c r="S2472">
        <v>2</v>
      </c>
      <c r="T2472" t="s">
        <v>19611</v>
      </c>
      <c r="U2472">
        <v>380</v>
      </c>
      <c r="V2472">
        <v>344</v>
      </c>
      <c r="W2472">
        <v>436</v>
      </c>
      <c r="X2472">
        <v>0.50716357708527704</v>
      </c>
      <c r="Y2472">
        <v>23779</v>
      </c>
      <c r="Z2472">
        <v>2.5766145515758798</v>
      </c>
      <c r="AA2472">
        <v>3031</v>
      </c>
      <c r="AB2472">
        <v>4</v>
      </c>
      <c r="AC2472">
        <v>2068</v>
      </c>
      <c r="AD2472">
        <v>4.7952047952048001E-2</v>
      </c>
      <c r="AE2472" t="s">
        <v>1585</v>
      </c>
      <c r="AF2472">
        <v>4.7980807676929202E-3</v>
      </c>
      <c r="AG2472">
        <v>4.5801526717557297E-3</v>
      </c>
    </row>
    <row r="2473" spans="1:33" x14ac:dyDescent="0.35">
      <c r="A2473" t="s">
        <v>19543</v>
      </c>
      <c r="B2473">
        <v>73</v>
      </c>
      <c r="C2473">
        <v>2</v>
      </c>
      <c r="D2473">
        <v>0</v>
      </c>
      <c r="E2473">
        <v>54</v>
      </c>
      <c r="F2473">
        <v>4</v>
      </c>
      <c r="G2473">
        <v>94</v>
      </c>
      <c r="H2473">
        <v>43</v>
      </c>
      <c r="I2473">
        <v>13</v>
      </c>
      <c r="J2473">
        <v>0</v>
      </c>
      <c r="K2473">
        <v>100</v>
      </c>
      <c r="L2473">
        <v>5</v>
      </c>
      <c r="M2473">
        <v>0</v>
      </c>
      <c r="N2473">
        <v>144</v>
      </c>
      <c r="O2473">
        <v>36</v>
      </c>
      <c r="P2473">
        <v>147</v>
      </c>
      <c r="Q2473">
        <v>84</v>
      </c>
      <c r="R2473">
        <v>32</v>
      </c>
      <c r="S2473">
        <v>0</v>
      </c>
      <c r="T2473" t="s">
        <v>19544</v>
      </c>
      <c r="U2473">
        <v>113</v>
      </c>
      <c r="V2473">
        <v>358</v>
      </c>
      <c r="W2473">
        <v>1410</v>
      </c>
      <c r="X2473">
        <v>0.35386566086757199</v>
      </c>
      <c r="Y2473">
        <v>15559</v>
      </c>
      <c r="Z2473">
        <v>0.94976135953437302</v>
      </c>
      <c r="AA2473">
        <v>18053</v>
      </c>
      <c r="AB2473">
        <v>10</v>
      </c>
      <c r="AC2473">
        <v>2144</v>
      </c>
      <c r="AD2473">
        <v>4.7952047952048001E-2</v>
      </c>
      <c r="AE2473" t="s">
        <v>1585</v>
      </c>
      <c r="AF2473">
        <v>4.8642075395216901E-3</v>
      </c>
      <c r="AG2473">
        <v>4.5801526717557297E-3</v>
      </c>
    </row>
    <row r="2474" spans="1:33" x14ac:dyDescent="0.35">
      <c r="A2474" t="s">
        <v>19626</v>
      </c>
      <c r="B2474">
        <v>2</v>
      </c>
      <c r="C2474">
        <v>0</v>
      </c>
      <c r="D2474">
        <v>0</v>
      </c>
      <c r="E2474">
        <v>0</v>
      </c>
      <c r="F2474">
        <v>0</v>
      </c>
      <c r="G2474">
        <v>0</v>
      </c>
      <c r="H2474">
        <v>2</v>
      </c>
      <c r="I2474">
        <v>0</v>
      </c>
      <c r="J2474">
        <v>0</v>
      </c>
      <c r="K2474">
        <v>2</v>
      </c>
      <c r="L2474">
        <v>2</v>
      </c>
      <c r="M2474">
        <v>3</v>
      </c>
      <c r="N2474">
        <v>0</v>
      </c>
      <c r="O2474">
        <v>2</v>
      </c>
      <c r="P2474">
        <v>2</v>
      </c>
      <c r="Q2474">
        <v>2</v>
      </c>
      <c r="R2474">
        <v>2</v>
      </c>
      <c r="S2474">
        <v>3</v>
      </c>
      <c r="T2474" t="s">
        <v>19627</v>
      </c>
      <c r="U2474">
        <v>383</v>
      </c>
      <c r="V2474">
        <v>322</v>
      </c>
      <c r="W2474">
        <v>365</v>
      </c>
      <c r="X2474">
        <v>0.56939411026214604</v>
      </c>
      <c r="Y2474">
        <v>27015</v>
      </c>
      <c r="Z2474">
        <v>2.5236784721564298</v>
      </c>
      <c r="AA2474">
        <v>3198</v>
      </c>
      <c r="AB2474">
        <v>4</v>
      </c>
      <c r="AC2474">
        <v>2245</v>
      </c>
      <c r="AD2474">
        <v>4.7952047952048001E-2</v>
      </c>
      <c r="AE2474" t="s">
        <v>1585</v>
      </c>
      <c r="AF2474">
        <v>4.7827819848545198E-3</v>
      </c>
      <c r="AG2474">
        <v>4.5801526717557297E-3</v>
      </c>
    </row>
    <row r="2475" spans="1:33" x14ac:dyDescent="0.35">
      <c r="A2475" t="s">
        <v>19563</v>
      </c>
      <c r="B2475">
        <v>0</v>
      </c>
      <c r="C2475">
        <v>2</v>
      </c>
      <c r="D2475">
        <v>0</v>
      </c>
      <c r="E2475">
        <v>0</v>
      </c>
      <c r="F2475">
        <v>0</v>
      </c>
      <c r="G2475">
        <v>2</v>
      </c>
      <c r="H2475">
        <v>0</v>
      </c>
      <c r="I2475">
        <v>0</v>
      </c>
      <c r="J2475">
        <v>0</v>
      </c>
      <c r="K2475">
        <v>2</v>
      </c>
      <c r="L2475">
        <v>3</v>
      </c>
      <c r="M2475">
        <v>2</v>
      </c>
      <c r="N2475">
        <v>2</v>
      </c>
      <c r="O2475">
        <v>0</v>
      </c>
      <c r="P2475">
        <v>4</v>
      </c>
      <c r="Q2475">
        <v>14</v>
      </c>
      <c r="R2475">
        <v>0</v>
      </c>
      <c r="S2475">
        <v>2</v>
      </c>
      <c r="T2475" t="s">
        <v>19564</v>
      </c>
      <c r="U2475">
        <v>356</v>
      </c>
      <c r="V2475">
        <v>344</v>
      </c>
      <c r="W2475">
        <v>189</v>
      </c>
      <c r="X2475">
        <v>0.58793615367184604</v>
      </c>
      <c r="Y2475">
        <v>27896</v>
      </c>
      <c r="Z2475">
        <v>3.9627723694039299</v>
      </c>
      <c r="AA2475">
        <v>1402</v>
      </c>
      <c r="AB2475">
        <v>5</v>
      </c>
      <c r="AC2475">
        <v>2253</v>
      </c>
      <c r="AD2475">
        <v>4.7952047952048001E-2</v>
      </c>
      <c r="AE2475" t="s">
        <v>1585</v>
      </c>
      <c r="AF2475">
        <v>4.8445700444085596E-3</v>
      </c>
      <c r="AG2475">
        <v>4.5801526717557297E-3</v>
      </c>
    </row>
    <row r="2476" spans="1:33" x14ac:dyDescent="0.35">
      <c r="A2476" t="s">
        <v>19549</v>
      </c>
      <c r="B2476">
        <v>11</v>
      </c>
      <c r="C2476">
        <v>2</v>
      </c>
      <c r="D2476">
        <v>2</v>
      </c>
      <c r="E2476">
        <v>5</v>
      </c>
      <c r="F2476">
        <v>0</v>
      </c>
      <c r="G2476">
        <v>3</v>
      </c>
      <c r="H2476">
        <v>2</v>
      </c>
      <c r="I2476">
        <v>4</v>
      </c>
      <c r="J2476">
        <v>5</v>
      </c>
      <c r="K2476">
        <v>7</v>
      </c>
      <c r="L2476">
        <v>4</v>
      </c>
      <c r="M2476">
        <v>2</v>
      </c>
      <c r="N2476">
        <v>4</v>
      </c>
      <c r="O2476">
        <v>4</v>
      </c>
      <c r="P2476">
        <v>4</v>
      </c>
      <c r="Q2476">
        <v>5</v>
      </c>
      <c r="R2476">
        <v>2</v>
      </c>
      <c r="S2476">
        <v>4</v>
      </c>
      <c r="T2476" t="s">
        <v>19550</v>
      </c>
      <c r="U2476">
        <v>293</v>
      </c>
      <c r="V2476">
        <v>344</v>
      </c>
      <c r="W2476">
        <v>108</v>
      </c>
      <c r="X2476">
        <v>0.37742524748696898</v>
      </c>
      <c r="Y2476">
        <v>16808</v>
      </c>
      <c r="Z2476">
        <v>1.4706184781881699</v>
      </c>
      <c r="AA2476">
        <v>10502</v>
      </c>
      <c r="AB2476">
        <v>9</v>
      </c>
      <c r="AC2476">
        <v>2262</v>
      </c>
      <c r="AD2476">
        <v>4.7952047952048001E-2</v>
      </c>
      <c r="AE2476" t="s">
        <v>1585</v>
      </c>
      <c r="AF2476">
        <v>4.8582995951416998E-3</v>
      </c>
      <c r="AG2476">
        <v>4.5801526717557297E-3</v>
      </c>
    </row>
    <row r="2477" spans="1:33" x14ac:dyDescent="0.35">
      <c r="A2477" t="s">
        <v>19634</v>
      </c>
      <c r="B2477">
        <v>0</v>
      </c>
      <c r="C2477">
        <v>0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16</v>
      </c>
      <c r="P2477">
        <v>0</v>
      </c>
      <c r="Q2477">
        <v>0</v>
      </c>
      <c r="R2477">
        <v>2</v>
      </c>
      <c r="S2477">
        <v>0</v>
      </c>
      <c r="T2477" t="s">
        <v>19635</v>
      </c>
      <c r="U2477">
        <v>387</v>
      </c>
      <c r="V2477">
        <v>344</v>
      </c>
      <c r="W2477">
        <v>1349</v>
      </c>
      <c r="X2477">
        <v>0.28404721027360003</v>
      </c>
      <c r="Y2477">
        <v>12176</v>
      </c>
      <c r="Z2477">
        <v>3.75329510648077</v>
      </c>
      <c r="AA2477">
        <v>1499</v>
      </c>
      <c r="AB2477">
        <v>8</v>
      </c>
      <c r="AC2477">
        <v>2278</v>
      </c>
      <c r="AD2477">
        <v>4.7952047952048001E-2</v>
      </c>
      <c r="AE2477" t="s">
        <v>1585</v>
      </c>
      <c r="AF2477">
        <v>4.7751691205730204E-3</v>
      </c>
      <c r="AG2477">
        <v>4.5801526717557297E-3</v>
      </c>
    </row>
    <row r="2478" spans="1:33" x14ac:dyDescent="0.35">
      <c r="A2478" t="s">
        <v>19559</v>
      </c>
      <c r="B2478">
        <v>0</v>
      </c>
      <c r="C2478">
        <v>0</v>
      </c>
      <c r="D2478">
        <v>0</v>
      </c>
      <c r="E2478">
        <v>0</v>
      </c>
      <c r="F2478">
        <v>0</v>
      </c>
      <c r="G2478">
        <v>0</v>
      </c>
      <c r="H2478">
        <v>38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120</v>
      </c>
      <c r="R2478">
        <v>0</v>
      </c>
      <c r="S2478">
        <v>0</v>
      </c>
      <c r="T2478" t="s">
        <v>19560</v>
      </c>
      <c r="U2478">
        <v>353</v>
      </c>
      <c r="V2478">
        <v>344</v>
      </c>
      <c r="W2478">
        <v>300</v>
      </c>
      <c r="X2478">
        <v>0.106135402578711</v>
      </c>
      <c r="Y2478">
        <v>6343</v>
      </c>
      <c r="Z2478">
        <v>1.34488976604713</v>
      </c>
      <c r="AA2478">
        <v>12143</v>
      </c>
      <c r="AB2478">
        <v>10</v>
      </c>
      <c r="AC2478">
        <v>2283</v>
      </c>
      <c r="AD2478">
        <v>4.7952047952048001E-2</v>
      </c>
      <c r="AE2478" t="s">
        <v>1585</v>
      </c>
      <c r="AF2478">
        <v>4.8484848484848502E-3</v>
      </c>
      <c r="AG2478">
        <v>4.5801526717557297E-3</v>
      </c>
    </row>
    <row r="2479" spans="1:33" x14ac:dyDescent="0.35">
      <c r="A2479" t="s">
        <v>19612</v>
      </c>
      <c r="B2479">
        <v>0</v>
      </c>
      <c r="C2479">
        <v>2</v>
      </c>
      <c r="D2479">
        <v>0</v>
      </c>
      <c r="E2479">
        <v>0</v>
      </c>
      <c r="F2479">
        <v>0</v>
      </c>
      <c r="G2479">
        <v>6</v>
      </c>
      <c r="H2479">
        <v>0</v>
      </c>
      <c r="I2479">
        <v>0</v>
      </c>
      <c r="J2479">
        <v>0</v>
      </c>
      <c r="K2479">
        <v>0</v>
      </c>
      <c r="L2479">
        <v>2</v>
      </c>
      <c r="M2479">
        <v>6</v>
      </c>
      <c r="N2479">
        <v>0</v>
      </c>
      <c r="O2479">
        <v>2</v>
      </c>
      <c r="P2479">
        <v>2</v>
      </c>
      <c r="Q2479">
        <v>0</v>
      </c>
      <c r="R2479">
        <v>2</v>
      </c>
      <c r="S2479">
        <v>2</v>
      </c>
      <c r="T2479" t="s">
        <v>19613</v>
      </c>
      <c r="U2479">
        <v>380</v>
      </c>
      <c r="V2479">
        <v>344</v>
      </c>
      <c r="W2479">
        <v>417</v>
      </c>
      <c r="X2479">
        <v>0.45910317887880903</v>
      </c>
      <c r="Y2479">
        <v>21034</v>
      </c>
      <c r="Z2479">
        <v>2.63699189482971</v>
      </c>
      <c r="AA2479">
        <v>2868</v>
      </c>
      <c r="AB2479">
        <v>6</v>
      </c>
      <c r="AC2479">
        <v>2301</v>
      </c>
      <c r="AD2479">
        <v>4.7952047952048001E-2</v>
      </c>
      <c r="AE2479" t="s">
        <v>1585</v>
      </c>
      <c r="AF2479">
        <v>4.7961630695443598E-3</v>
      </c>
      <c r="AG2479">
        <v>4.5801526717557297E-3</v>
      </c>
    </row>
    <row r="2480" spans="1:33" x14ac:dyDescent="0.35">
      <c r="A2480" t="s">
        <v>19640</v>
      </c>
      <c r="B2480">
        <v>0</v>
      </c>
      <c r="C2480">
        <v>0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6</v>
      </c>
      <c r="M2480">
        <v>4</v>
      </c>
      <c r="N2480">
        <v>0</v>
      </c>
      <c r="O2480">
        <v>2</v>
      </c>
      <c r="P2480">
        <v>2</v>
      </c>
      <c r="Q2480">
        <v>4</v>
      </c>
      <c r="R2480">
        <v>2</v>
      </c>
      <c r="S2480">
        <v>0</v>
      </c>
      <c r="T2480" t="s">
        <v>19641</v>
      </c>
      <c r="U2480">
        <v>390</v>
      </c>
      <c r="V2480">
        <v>344</v>
      </c>
      <c r="W2480">
        <v>501</v>
      </c>
      <c r="X2480">
        <v>0.53199915154671695</v>
      </c>
      <c r="Y2480">
        <v>25107</v>
      </c>
      <c r="Z2480">
        <v>3.3807160271491399</v>
      </c>
      <c r="AA2480">
        <v>1765</v>
      </c>
      <c r="AB2480">
        <v>4</v>
      </c>
      <c r="AC2480">
        <v>2302</v>
      </c>
      <c r="AD2480">
        <v>4.7952047952048001E-2</v>
      </c>
      <c r="AE2480" t="s">
        <v>1585</v>
      </c>
      <c r="AF2480">
        <v>4.7694753577106497E-3</v>
      </c>
      <c r="AG2480">
        <v>4.5801526717557297E-3</v>
      </c>
    </row>
    <row r="2481" spans="1:33" x14ac:dyDescent="0.35">
      <c r="A2481" t="s">
        <v>19614</v>
      </c>
      <c r="B2481">
        <v>0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2</v>
      </c>
      <c r="L2481">
        <v>0</v>
      </c>
      <c r="M2481">
        <v>15</v>
      </c>
      <c r="N2481">
        <v>2</v>
      </c>
      <c r="O2481">
        <v>21</v>
      </c>
      <c r="P2481">
        <v>0</v>
      </c>
      <c r="Q2481">
        <v>0</v>
      </c>
      <c r="R2481">
        <v>0</v>
      </c>
      <c r="S2481">
        <v>0</v>
      </c>
      <c r="T2481" t="s">
        <v>19615</v>
      </c>
      <c r="U2481">
        <v>381</v>
      </c>
      <c r="V2481">
        <v>344</v>
      </c>
      <c r="W2481">
        <v>922</v>
      </c>
      <c r="X2481">
        <v>0.43482766563957198</v>
      </c>
      <c r="Y2481">
        <v>19833</v>
      </c>
      <c r="Z2481">
        <v>4.2828808400215097</v>
      </c>
      <c r="AA2481">
        <v>1276</v>
      </c>
      <c r="AB2481">
        <v>6</v>
      </c>
      <c r="AC2481">
        <v>2313</v>
      </c>
      <c r="AD2481">
        <v>4.7952047952048001E-2</v>
      </c>
      <c r="AE2481" t="s">
        <v>1585</v>
      </c>
      <c r="AF2481">
        <v>4.7942469037155402E-3</v>
      </c>
      <c r="AG2481">
        <v>4.5801526717557297E-3</v>
      </c>
    </row>
    <row r="2482" spans="1:33" x14ac:dyDescent="0.35">
      <c r="A2482" t="s">
        <v>19574</v>
      </c>
      <c r="B2482">
        <v>0</v>
      </c>
      <c r="C2482">
        <v>0</v>
      </c>
      <c r="D2482">
        <v>0</v>
      </c>
      <c r="E2482">
        <v>2</v>
      </c>
      <c r="F2482">
        <v>2</v>
      </c>
      <c r="G2482">
        <v>2</v>
      </c>
      <c r="H2482">
        <v>0</v>
      </c>
      <c r="I2482">
        <v>0</v>
      </c>
      <c r="J2482">
        <v>0</v>
      </c>
      <c r="K2482">
        <v>2</v>
      </c>
      <c r="L2482">
        <v>0</v>
      </c>
      <c r="M2482">
        <v>16</v>
      </c>
      <c r="N2482">
        <v>4</v>
      </c>
      <c r="O2482">
        <v>2</v>
      </c>
      <c r="P2482">
        <v>3</v>
      </c>
      <c r="Q2482">
        <v>2</v>
      </c>
      <c r="R2482">
        <v>0</v>
      </c>
      <c r="S2482">
        <v>2</v>
      </c>
      <c r="T2482" t="s">
        <v>19575</v>
      </c>
      <c r="U2482">
        <v>363</v>
      </c>
      <c r="V2482">
        <v>344</v>
      </c>
      <c r="W2482">
        <v>684</v>
      </c>
      <c r="X2482">
        <v>0.45716265957475899</v>
      </c>
      <c r="Y2482">
        <v>20954</v>
      </c>
      <c r="Z2482">
        <v>2.5015655369682199</v>
      </c>
      <c r="AA2482">
        <v>3271</v>
      </c>
      <c r="AB2482">
        <v>6</v>
      </c>
      <c r="AC2482">
        <v>2324</v>
      </c>
      <c r="AD2482">
        <v>4.7952047952048001E-2</v>
      </c>
      <c r="AE2482" t="s">
        <v>1585</v>
      </c>
      <c r="AF2482">
        <v>4.8328634716069303E-3</v>
      </c>
      <c r="AG2482">
        <v>4.5801526717557297E-3</v>
      </c>
    </row>
    <row r="2483" spans="1:33" x14ac:dyDescent="0.35">
      <c r="A2483" t="s">
        <v>19602</v>
      </c>
      <c r="B2483">
        <v>0</v>
      </c>
      <c r="C2483">
        <v>0</v>
      </c>
      <c r="D2483">
        <v>0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2</v>
      </c>
      <c r="N2483">
        <v>6</v>
      </c>
      <c r="O2483">
        <v>5</v>
      </c>
      <c r="P2483">
        <v>0</v>
      </c>
      <c r="Q2483">
        <v>0</v>
      </c>
      <c r="R2483">
        <v>4</v>
      </c>
      <c r="S2483">
        <v>5</v>
      </c>
      <c r="T2483" t="s">
        <v>19603</v>
      </c>
      <c r="U2483">
        <v>377</v>
      </c>
      <c r="V2483">
        <v>344</v>
      </c>
      <c r="W2483">
        <v>858</v>
      </c>
      <c r="X2483">
        <v>0.49019457545457401</v>
      </c>
      <c r="Y2483">
        <v>22566</v>
      </c>
      <c r="Z2483">
        <v>3.4056663814864798</v>
      </c>
      <c r="AA2483">
        <v>1752</v>
      </c>
      <c r="AB2483">
        <v>5</v>
      </c>
      <c r="AC2483">
        <v>2360</v>
      </c>
      <c r="AD2483">
        <v>4.7952047952048001E-2</v>
      </c>
      <c r="AE2483" t="s">
        <v>1585</v>
      </c>
      <c r="AF2483">
        <v>4.8057669203043704E-3</v>
      </c>
      <c r="AG2483">
        <v>4.5801526717557297E-3</v>
      </c>
    </row>
    <row r="2484" spans="1:33" x14ac:dyDescent="0.35">
      <c r="A2484" t="s">
        <v>19588</v>
      </c>
      <c r="B2484">
        <v>0</v>
      </c>
      <c r="C2484">
        <v>0</v>
      </c>
      <c r="D2484">
        <v>0</v>
      </c>
      <c r="E2484">
        <v>0</v>
      </c>
      <c r="F2484">
        <v>0</v>
      </c>
      <c r="G2484">
        <v>3</v>
      </c>
      <c r="H2484">
        <v>0</v>
      </c>
      <c r="I2484">
        <v>7</v>
      </c>
      <c r="J2484">
        <v>0</v>
      </c>
      <c r="K2484">
        <v>4</v>
      </c>
      <c r="L2484">
        <v>2</v>
      </c>
      <c r="M2484">
        <v>21</v>
      </c>
      <c r="N2484">
        <v>0</v>
      </c>
      <c r="O2484">
        <v>3</v>
      </c>
      <c r="P2484">
        <v>0</v>
      </c>
      <c r="Q2484">
        <v>2</v>
      </c>
      <c r="R2484">
        <v>14</v>
      </c>
      <c r="S2484">
        <v>0</v>
      </c>
      <c r="T2484" t="s">
        <v>19589</v>
      </c>
      <c r="U2484">
        <v>369</v>
      </c>
      <c r="V2484">
        <v>344</v>
      </c>
      <c r="W2484">
        <v>597</v>
      </c>
      <c r="X2484">
        <v>0.47480416650095902</v>
      </c>
      <c r="Y2484">
        <v>21809</v>
      </c>
      <c r="Z2484">
        <v>2.8202929968539001</v>
      </c>
      <c r="AA2484">
        <v>2485</v>
      </c>
      <c r="AB2484">
        <v>6</v>
      </c>
      <c r="AC2484">
        <v>2361</v>
      </c>
      <c r="AD2484">
        <v>4.7952047952048001E-2</v>
      </c>
      <c r="AE2484" t="s">
        <v>1585</v>
      </c>
      <c r="AF2484">
        <v>4.8192771084337397E-3</v>
      </c>
      <c r="AG2484">
        <v>4.5801526717557297E-3</v>
      </c>
    </row>
    <row r="2485" spans="1:33" x14ac:dyDescent="0.35">
      <c r="A2485" t="s">
        <v>19576</v>
      </c>
      <c r="B2485">
        <v>0</v>
      </c>
      <c r="C2485">
        <v>0</v>
      </c>
      <c r="D2485">
        <v>2</v>
      </c>
      <c r="E2485">
        <v>0</v>
      </c>
      <c r="F2485">
        <v>0</v>
      </c>
      <c r="G2485">
        <v>0</v>
      </c>
      <c r="H2485">
        <v>0</v>
      </c>
      <c r="I2485">
        <v>3</v>
      </c>
      <c r="J2485">
        <v>0</v>
      </c>
      <c r="K2485">
        <v>5</v>
      </c>
      <c r="L2485">
        <v>2</v>
      </c>
      <c r="M2485">
        <v>2</v>
      </c>
      <c r="N2485">
        <v>2</v>
      </c>
      <c r="O2485">
        <v>2</v>
      </c>
      <c r="P2485">
        <v>3</v>
      </c>
      <c r="Q2485">
        <v>2</v>
      </c>
      <c r="R2485">
        <v>17</v>
      </c>
      <c r="S2485">
        <v>2</v>
      </c>
      <c r="T2485" t="s">
        <v>19577</v>
      </c>
      <c r="U2485">
        <v>364</v>
      </c>
      <c r="V2485">
        <v>344</v>
      </c>
      <c r="W2485">
        <v>760</v>
      </c>
      <c r="X2485">
        <v>0.56789544656103597</v>
      </c>
      <c r="Y2485">
        <v>26939</v>
      </c>
      <c r="Z2485">
        <v>2.3406210297904302</v>
      </c>
      <c r="AA2485">
        <v>3823</v>
      </c>
      <c r="AB2485">
        <v>3</v>
      </c>
      <c r="AC2485">
        <v>2396</v>
      </c>
      <c r="AD2485">
        <v>4.7952047952048001E-2</v>
      </c>
      <c r="AE2485" t="s">
        <v>1585</v>
      </c>
      <c r="AF2485">
        <v>4.8309178743961402E-3</v>
      </c>
      <c r="AG2485">
        <v>4.5801526717557297E-3</v>
      </c>
    </row>
    <row r="2486" spans="1:33" x14ac:dyDescent="0.35">
      <c r="A2486" t="s">
        <v>19636</v>
      </c>
      <c r="B2486">
        <v>0</v>
      </c>
      <c r="C2486">
        <v>0</v>
      </c>
      <c r="D2486">
        <v>0</v>
      </c>
      <c r="E2486">
        <v>0</v>
      </c>
      <c r="F2486">
        <v>0</v>
      </c>
      <c r="G2486">
        <v>5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15</v>
      </c>
      <c r="Q2486">
        <v>0</v>
      </c>
      <c r="R2486">
        <v>0</v>
      </c>
      <c r="S2486">
        <v>0</v>
      </c>
      <c r="T2486" t="s">
        <v>19637</v>
      </c>
      <c r="U2486">
        <v>388</v>
      </c>
      <c r="V2486">
        <v>344</v>
      </c>
      <c r="W2486">
        <v>684</v>
      </c>
      <c r="X2486">
        <v>0.16019374975850201</v>
      </c>
      <c r="Y2486">
        <v>7720</v>
      </c>
      <c r="Z2486">
        <v>1.94716632578703</v>
      </c>
      <c r="AA2486">
        <v>5884</v>
      </c>
      <c r="AB2486">
        <v>10</v>
      </c>
      <c r="AC2486">
        <v>2423</v>
      </c>
      <c r="AD2486">
        <v>4.7952047952048001E-2</v>
      </c>
      <c r="AE2486" t="s">
        <v>1585</v>
      </c>
      <c r="AF2486">
        <v>4.7732696897374704E-3</v>
      </c>
      <c r="AG2486">
        <v>4.5801526717557297E-3</v>
      </c>
    </row>
    <row r="2487" spans="1:33" x14ac:dyDescent="0.35">
      <c r="A2487" t="s">
        <v>19618</v>
      </c>
      <c r="B2487">
        <v>0</v>
      </c>
      <c r="C2487">
        <v>0</v>
      </c>
      <c r="D2487">
        <v>2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3</v>
      </c>
      <c r="K2487">
        <v>2</v>
      </c>
      <c r="L2487">
        <v>0</v>
      </c>
      <c r="M2487">
        <v>4</v>
      </c>
      <c r="N2487">
        <v>2</v>
      </c>
      <c r="O2487">
        <v>2</v>
      </c>
      <c r="P2487">
        <v>0</v>
      </c>
      <c r="Q2487">
        <v>4</v>
      </c>
      <c r="R2487">
        <v>2</v>
      </c>
      <c r="S2487">
        <v>3</v>
      </c>
      <c r="T2487" t="s">
        <v>19619</v>
      </c>
      <c r="U2487">
        <v>381</v>
      </c>
      <c r="V2487">
        <v>344</v>
      </c>
      <c r="W2487">
        <v>684</v>
      </c>
      <c r="X2487">
        <v>0.43502948127031998</v>
      </c>
      <c r="Y2487">
        <v>19841</v>
      </c>
      <c r="Z2487">
        <v>2.0066513443737</v>
      </c>
      <c r="AA2487">
        <v>5484</v>
      </c>
      <c r="AB2487">
        <v>5</v>
      </c>
      <c r="AC2487">
        <v>2430</v>
      </c>
      <c r="AD2487">
        <v>4.7952047952048001E-2</v>
      </c>
      <c r="AE2487" t="s">
        <v>1585</v>
      </c>
      <c r="AF2487">
        <v>4.7904191616766501E-3</v>
      </c>
      <c r="AG2487">
        <v>4.5801526717557297E-3</v>
      </c>
    </row>
    <row r="2488" spans="1:33" x14ac:dyDescent="0.35">
      <c r="A2488" t="s">
        <v>19565</v>
      </c>
      <c r="B2488">
        <v>2</v>
      </c>
      <c r="C2488">
        <v>0</v>
      </c>
      <c r="D2488">
        <v>2</v>
      </c>
      <c r="E2488">
        <v>0</v>
      </c>
      <c r="F2488">
        <v>0</v>
      </c>
      <c r="G2488">
        <v>0</v>
      </c>
      <c r="H2488">
        <v>0</v>
      </c>
      <c r="I2488">
        <v>7</v>
      </c>
      <c r="J2488">
        <v>2</v>
      </c>
      <c r="K2488">
        <v>3</v>
      </c>
      <c r="L2488">
        <v>14</v>
      </c>
      <c r="M2488">
        <v>4</v>
      </c>
      <c r="N2488">
        <v>0</v>
      </c>
      <c r="O2488">
        <v>2</v>
      </c>
      <c r="P2488">
        <v>2</v>
      </c>
      <c r="Q2488">
        <v>4</v>
      </c>
      <c r="R2488">
        <v>4</v>
      </c>
      <c r="S2488">
        <v>2</v>
      </c>
      <c r="T2488" t="s">
        <v>19566</v>
      </c>
      <c r="U2488">
        <v>356</v>
      </c>
      <c r="V2488">
        <v>322</v>
      </c>
      <c r="W2488">
        <v>457</v>
      </c>
      <c r="X2488">
        <v>0.53796195435758598</v>
      </c>
      <c r="Y2488">
        <v>25432</v>
      </c>
      <c r="Z2488">
        <v>2.4292937423716201</v>
      </c>
      <c r="AA2488">
        <v>3504</v>
      </c>
      <c r="AB2488">
        <v>6</v>
      </c>
      <c r="AC2488">
        <v>2439</v>
      </c>
      <c r="AD2488">
        <v>4.7952047952048001E-2</v>
      </c>
      <c r="AE2488" t="s">
        <v>1585</v>
      </c>
      <c r="AF2488">
        <v>4.8426150121065404E-3</v>
      </c>
      <c r="AG2488">
        <v>4.5801526717557297E-3</v>
      </c>
    </row>
    <row r="2489" spans="1:33" x14ac:dyDescent="0.35">
      <c r="A2489" t="s">
        <v>19622</v>
      </c>
      <c r="B2489">
        <v>0</v>
      </c>
      <c r="C2489">
        <v>0</v>
      </c>
      <c r="D2489">
        <v>3</v>
      </c>
      <c r="E2489">
        <v>0</v>
      </c>
      <c r="F2489">
        <v>0</v>
      </c>
      <c r="G2489">
        <v>0</v>
      </c>
      <c r="H2489">
        <v>0</v>
      </c>
      <c r="I2489">
        <v>2</v>
      </c>
      <c r="J2489">
        <v>0</v>
      </c>
      <c r="K2489">
        <v>5</v>
      </c>
      <c r="L2489">
        <v>3</v>
      </c>
      <c r="M2489">
        <v>2</v>
      </c>
      <c r="N2489">
        <v>2</v>
      </c>
      <c r="O2489">
        <v>2</v>
      </c>
      <c r="P2489">
        <v>2</v>
      </c>
      <c r="Q2489">
        <v>2</v>
      </c>
      <c r="R2489">
        <v>2</v>
      </c>
      <c r="S2489">
        <v>2</v>
      </c>
      <c r="T2489" t="s">
        <v>19623</v>
      </c>
      <c r="U2489">
        <v>382</v>
      </c>
      <c r="V2489">
        <v>288</v>
      </c>
      <c r="W2489">
        <v>426</v>
      </c>
      <c r="X2489">
        <v>0.67663583322908705</v>
      </c>
      <c r="Y2489">
        <v>31687</v>
      </c>
      <c r="Z2489">
        <v>2.0631136363093598</v>
      </c>
      <c r="AA2489">
        <v>5138</v>
      </c>
      <c r="AB2489">
        <v>3</v>
      </c>
      <c r="AC2489">
        <v>2452</v>
      </c>
      <c r="AD2489">
        <v>4.7952047952048001E-2</v>
      </c>
      <c r="AE2489" t="s">
        <v>1585</v>
      </c>
      <c r="AF2489">
        <v>4.7865975269246099E-3</v>
      </c>
      <c r="AG2489">
        <v>4.5801526717557297E-3</v>
      </c>
    </row>
    <row r="2490" spans="1:33" x14ac:dyDescent="0.35">
      <c r="A2490" t="s">
        <v>19580</v>
      </c>
      <c r="B2490">
        <v>0</v>
      </c>
      <c r="C2490">
        <v>0</v>
      </c>
      <c r="D2490">
        <v>2</v>
      </c>
      <c r="E2490">
        <v>2</v>
      </c>
      <c r="F2490">
        <v>0</v>
      </c>
      <c r="G2490">
        <v>0</v>
      </c>
      <c r="H2490">
        <v>0</v>
      </c>
      <c r="I2490">
        <v>7</v>
      </c>
      <c r="J2490">
        <v>0</v>
      </c>
      <c r="K2490">
        <v>27</v>
      </c>
      <c r="L2490">
        <v>5</v>
      </c>
      <c r="M2490">
        <v>2</v>
      </c>
      <c r="N2490">
        <v>0</v>
      </c>
      <c r="O2490">
        <v>2</v>
      </c>
      <c r="P2490">
        <v>0</v>
      </c>
      <c r="Q2490">
        <v>2</v>
      </c>
      <c r="R2490">
        <v>3</v>
      </c>
      <c r="S2490">
        <v>2</v>
      </c>
      <c r="T2490" t="s">
        <v>19581</v>
      </c>
      <c r="U2490">
        <v>364</v>
      </c>
      <c r="V2490">
        <v>358</v>
      </c>
      <c r="W2490">
        <v>481</v>
      </c>
      <c r="X2490">
        <v>0.49486840185488401</v>
      </c>
      <c r="Y2490">
        <v>22789</v>
      </c>
      <c r="Z2490">
        <v>3.5423086940932702</v>
      </c>
      <c r="AA2490">
        <v>1651</v>
      </c>
      <c r="AB2490">
        <v>6</v>
      </c>
      <c r="AC2490">
        <v>2463</v>
      </c>
      <c r="AD2490">
        <v>4.7952047952048001E-2</v>
      </c>
      <c r="AE2490" t="s">
        <v>1585</v>
      </c>
      <c r="AF2490">
        <v>4.82703137570394E-3</v>
      </c>
      <c r="AG2490">
        <v>4.5801526717557297E-3</v>
      </c>
    </row>
    <row r="2491" spans="1:33" x14ac:dyDescent="0.35">
      <c r="A2491" t="s">
        <v>19553</v>
      </c>
      <c r="B2491">
        <v>0</v>
      </c>
      <c r="C2491">
        <v>0</v>
      </c>
      <c r="D2491">
        <v>0</v>
      </c>
      <c r="E2491">
        <v>0</v>
      </c>
      <c r="F2491">
        <v>0</v>
      </c>
      <c r="G2491">
        <v>0</v>
      </c>
      <c r="H2491">
        <v>160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289</v>
      </c>
      <c r="R2491">
        <v>0</v>
      </c>
      <c r="S2491">
        <v>0</v>
      </c>
      <c r="T2491" t="s">
        <v>19554</v>
      </c>
      <c r="U2491">
        <v>320</v>
      </c>
      <c r="V2491">
        <v>344</v>
      </c>
      <c r="W2491">
        <v>24</v>
      </c>
      <c r="X2491">
        <v>7.7341928662739198E-3</v>
      </c>
      <c r="Y2491">
        <v>3252</v>
      </c>
      <c r="Z2491">
        <v>0.76855919689168795</v>
      </c>
      <c r="AA2491">
        <v>21160</v>
      </c>
      <c r="AB2491">
        <v>10</v>
      </c>
      <c r="AC2491">
        <v>2471</v>
      </c>
      <c r="AD2491">
        <v>4.7952047952048001E-2</v>
      </c>
      <c r="AE2491" t="s">
        <v>1585</v>
      </c>
      <c r="AF2491">
        <v>4.8543689320388302E-3</v>
      </c>
      <c r="AG2491">
        <v>4.5801526717557297E-3</v>
      </c>
    </row>
    <row r="2492" spans="1:33" x14ac:dyDescent="0.35">
      <c r="A2492" t="s">
        <v>19557</v>
      </c>
      <c r="B2492">
        <v>2</v>
      </c>
      <c r="C2492">
        <v>0</v>
      </c>
      <c r="D2492">
        <v>2</v>
      </c>
      <c r="E2492">
        <v>2</v>
      </c>
      <c r="F2492">
        <v>0</v>
      </c>
      <c r="G2492">
        <v>2</v>
      </c>
      <c r="H2492">
        <v>3</v>
      </c>
      <c r="I2492">
        <v>2</v>
      </c>
      <c r="J2492">
        <v>0</v>
      </c>
      <c r="K2492">
        <v>3</v>
      </c>
      <c r="L2492">
        <v>2</v>
      </c>
      <c r="M2492">
        <v>0</v>
      </c>
      <c r="N2492">
        <v>4</v>
      </c>
      <c r="O2492">
        <v>4</v>
      </c>
      <c r="P2492">
        <v>2</v>
      </c>
      <c r="Q2492">
        <v>8</v>
      </c>
      <c r="R2492">
        <v>8</v>
      </c>
      <c r="S2492">
        <v>2</v>
      </c>
      <c r="T2492" t="s">
        <v>19558</v>
      </c>
      <c r="U2492">
        <v>333</v>
      </c>
      <c r="V2492">
        <v>344</v>
      </c>
      <c r="W2492">
        <v>177</v>
      </c>
      <c r="X2492">
        <v>0.32227897441104397</v>
      </c>
      <c r="Y2492">
        <v>13917</v>
      </c>
      <c r="Z2492">
        <v>1.30585733948822</v>
      </c>
      <c r="AA2492">
        <v>12695</v>
      </c>
      <c r="AB2492">
        <v>8</v>
      </c>
      <c r="AC2492">
        <v>2487</v>
      </c>
      <c r="AD2492">
        <v>4.7952047952048001E-2</v>
      </c>
      <c r="AE2492" t="s">
        <v>1585</v>
      </c>
      <c r="AF2492">
        <v>4.8504446240905403E-3</v>
      </c>
      <c r="AG2492">
        <v>4.5801526717557297E-3</v>
      </c>
    </row>
    <row r="2493" spans="1:33" x14ac:dyDescent="0.35">
      <c r="A2493" t="s">
        <v>19620</v>
      </c>
      <c r="B2493">
        <v>0</v>
      </c>
      <c r="C2493">
        <v>0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41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4</v>
      </c>
      <c r="R2493">
        <v>0</v>
      </c>
      <c r="S2493">
        <v>0</v>
      </c>
      <c r="T2493" t="s">
        <v>19621</v>
      </c>
      <c r="U2493">
        <v>382</v>
      </c>
      <c r="V2493">
        <v>344</v>
      </c>
      <c r="W2493">
        <v>1349</v>
      </c>
      <c r="X2493">
        <v>0.33958205791336499</v>
      </c>
      <c r="Y2493">
        <v>14760</v>
      </c>
      <c r="Z2493">
        <v>12.972740395805401</v>
      </c>
      <c r="AA2493">
        <v>529</v>
      </c>
      <c r="AB2493">
        <v>8</v>
      </c>
      <c r="AC2493">
        <v>2491</v>
      </c>
      <c r="AD2493">
        <v>4.7952047952048001E-2</v>
      </c>
      <c r="AE2493" t="s">
        <v>1585</v>
      </c>
      <c r="AF2493">
        <v>4.7885075818036704E-3</v>
      </c>
      <c r="AG2493">
        <v>4.5801526717557297E-3</v>
      </c>
    </row>
    <row r="2494" spans="1:33" x14ac:dyDescent="0.35">
      <c r="A2494" t="s">
        <v>19551</v>
      </c>
      <c r="B2494">
        <v>0</v>
      </c>
      <c r="C2494">
        <v>5</v>
      </c>
      <c r="D2494">
        <v>3</v>
      </c>
      <c r="E2494">
        <v>0</v>
      </c>
      <c r="F2494">
        <v>0</v>
      </c>
      <c r="G2494">
        <v>2</v>
      </c>
      <c r="H2494">
        <v>0</v>
      </c>
      <c r="I2494">
        <v>0</v>
      </c>
      <c r="J2494">
        <v>0</v>
      </c>
      <c r="K2494">
        <v>6</v>
      </c>
      <c r="L2494">
        <v>8</v>
      </c>
      <c r="M2494">
        <v>2</v>
      </c>
      <c r="N2494">
        <v>0</v>
      </c>
      <c r="O2494">
        <v>3</v>
      </c>
      <c r="P2494">
        <v>2</v>
      </c>
      <c r="Q2494">
        <v>3</v>
      </c>
      <c r="R2494">
        <v>0</v>
      </c>
      <c r="S2494">
        <v>0</v>
      </c>
      <c r="T2494" t="s">
        <v>19552</v>
      </c>
      <c r="U2494">
        <v>319</v>
      </c>
      <c r="V2494">
        <v>344</v>
      </c>
      <c r="W2494">
        <v>481</v>
      </c>
      <c r="X2494">
        <v>0.40889823083049798</v>
      </c>
      <c r="Y2494">
        <v>18452</v>
      </c>
      <c r="Z2494">
        <v>1.50519245863144</v>
      </c>
      <c r="AA2494">
        <v>10123</v>
      </c>
      <c r="AB2494">
        <v>7</v>
      </c>
      <c r="AC2494">
        <v>2508</v>
      </c>
      <c r="AD2494">
        <v>4.7952047952048001E-2</v>
      </c>
      <c r="AE2494" t="s">
        <v>1585</v>
      </c>
      <c r="AF2494">
        <v>4.8563334682314796E-3</v>
      </c>
      <c r="AG2494">
        <v>4.5801526717557297E-3</v>
      </c>
    </row>
    <row r="2495" spans="1:33" x14ac:dyDescent="0.35">
      <c r="A2495" t="s">
        <v>19584</v>
      </c>
      <c r="B2495">
        <v>0</v>
      </c>
      <c r="C2495">
        <v>21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79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 t="s">
        <v>19585</v>
      </c>
      <c r="U2495">
        <v>367</v>
      </c>
      <c r="V2495">
        <v>344</v>
      </c>
      <c r="W2495">
        <v>300</v>
      </c>
      <c r="X2495">
        <v>0.15607712825426401</v>
      </c>
      <c r="Y2495">
        <v>7595</v>
      </c>
      <c r="Z2495">
        <v>1.43991064155814</v>
      </c>
      <c r="AA2495">
        <v>10883</v>
      </c>
      <c r="AB2495">
        <v>10</v>
      </c>
      <c r="AC2495">
        <v>2539</v>
      </c>
      <c r="AD2495">
        <v>4.7952047952048001E-2</v>
      </c>
      <c r="AE2495" t="s">
        <v>1585</v>
      </c>
      <c r="AF2495">
        <v>4.8231511254019296E-3</v>
      </c>
      <c r="AG2495">
        <v>4.5801526717557297E-3</v>
      </c>
    </row>
    <row r="2496" spans="1:33" x14ac:dyDescent="0.35">
      <c r="A2496" t="s">
        <v>19596</v>
      </c>
      <c r="B2496">
        <v>0</v>
      </c>
      <c r="C2496">
        <v>0</v>
      </c>
      <c r="D2496">
        <v>0</v>
      </c>
      <c r="E2496">
        <v>3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2</v>
      </c>
      <c r="L2496">
        <v>2</v>
      </c>
      <c r="M2496">
        <v>2</v>
      </c>
      <c r="N2496">
        <v>4</v>
      </c>
      <c r="O2496">
        <v>4</v>
      </c>
      <c r="P2496">
        <v>2</v>
      </c>
      <c r="Q2496">
        <v>2</v>
      </c>
      <c r="R2496">
        <v>0</v>
      </c>
      <c r="S2496">
        <v>2</v>
      </c>
      <c r="T2496" t="s">
        <v>19597</v>
      </c>
      <c r="U2496">
        <v>373</v>
      </c>
      <c r="V2496">
        <v>344</v>
      </c>
      <c r="W2496">
        <v>401</v>
      </c>
      <c r="X2496">
        <v>0.621626241632947</v>
      </c>
      <c r="Y2496">
        <v>29343</v>
      </c>
      <c r="Z2496">
        <v>2.51898215524082</v>
      </c>
      <c r="AA2496">
        <v>3210</v>
      </c>
      <c r="AB2496">
        <v>3</v>
      </c>
      <c r="AC2496">
        <v>2540</v>
      </c>
      <c r="AD2496">
        <v>4.7952047952048001E-2</v>
      </c>
      <c r="AE2496" t="s">
        <v>1585</v>
      </c>
      <c r="AF2496">
        <v>4.8115477145148399E-3</v>
      </c>
      <c r="AG2496">
        <v>4.5801526717557297E-3</v>
      </c>
    </row>
    <row r="2497" spans="1:33" x14ac:dyDescent="0.35">
      <c r="A2497" t="s">
        <v>19555</v>
      </c>
      <c r="B2497">
        <v>10</v>
      </c>
      <c r="C2497">
        <v>0</v>
      </c>
      <c r="D2497">
        <v>0</v>
      </c>
      <c r="E2497">
        <v>0</v>
      </c>
      <c r="F2497">
        <v>0</v>
      </c>
      <c r="G2497">
        <v>0</v>
      </c>
      <c r="H2497">
        <v>2</v>
      </c>
      <c r="I2497">
        <v>3</v>
      </c>
      <c r="J2497">
        <v>0</v>
      </c>
      <c r="K2497">
        <v>16</v>
      </c>
      <c r="L2497">
        <v>5</v>
      </c>
      <c r="M2497">
        <v>2</v>
      </c>
      <c r="N2497">
        <v>2</v>
      </c>
      <c r="O2497">
        <v>2</v>
      </c>
      <c r="P2497">
        <v>2</v>
      </c>
      <c r="Q2497">
        <v>4</v>
      </c>
      <c r="R2497">
        <v>8</v>
      </c>
      <c r="S2497">
        <v>0</v>
      </c>
      <c r="T2497" t="s">
        <v>19556</v>
      </c>
      <c r="U2497">
        <v>327</v>
      </c>
      <c r="V2497">
        <v>344</v>
      </c>
      <c r="W2497">
        <v>300</v>
      </c>
      <c r="X2497">
        <v>0.61093814036313898</v>
      </c>
      <c r="Y2497">
        <v>28894</v>
      </c>
      <c r="Z2497">
        <v>2.2176137810448702</v>
      </c>
      <c r="AA2497">
        <v>4350</v>
      </c>
      <c r="AB2497">
        <v>5</v>
      </c>
      <c r="AC2497">
        <v>2563</v>
      </c>
      <c r="AD2497">
        <v>4.7952047952048001E-2</v>
      </c>
      <c r="AE2497" t="s">
        <v>1585</v>
      </c>
      <c r="AF2497">
        <v>4.8524059846340502E-3</v>
      </c>
      <c r="AG2497">
        <v>4.5801526717557297E-3</v>
      </c>
    </row>
    <row r="2498" spans="1:33" x14ac:dyDescent="0.35">
      <c r="A2498" t="s">
        <v>19567</v>
      </c>
      <c r="B2498">
        <v>0</v>
      </c>
      <c r="C2498">
        <v>2</v>
      </c>
      <c r="D2498">
        <v>3</v>
      </c>
      <c r="E2498">
        <v>5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2</v>
      </c>
      <c r="L2498">
        <v>2</v>
      </c>
      <c r="M2498">
        <v>4</v>
      </c>
      <c r="N2498">
        <v>42</v>
      </c>
      <c r="O2498">
        <v>0</v>
      </c>
      <c r="P2498">
        <v>2</v>
      </c>
      <c r="Q2498">
        <v>2</v>
      </c>
      <c r="R2498">
        <v>2</v>
      </c>
      <c r="S2498">
        <v>2</v>
      </c>
      <c r="T2498" t="s">
        <v>19568</v>
      </c>
      <c r="U2498">
        <v>358</v>
      </c>
      <c r="V2498">
        <v>344</v>
      </c>
      <c r="W2498">
        <v>603</v>
      </c>
      <c r="X2498">
        <v>0.52412376251454496</v>
      </c>
      <c r="Y2498">
        <v>24689</v>
      </c>
      <c r="Z2498">
        <v>2.3007280949251001</v>
      </c>
      <c r="AA2498">
        <v>3980</v>
      </c>
      <c r="AB2498">
        <v>5</v>
      </c>
      <c r="AC2498">
        <v>2570</v>
      </c>
      <c r="AD2498">
        <v>4.7952047952048001E-2</v>
      </c>
      <c r="AE2498" t="s">
        <v>1585</v>
      </c>
      <c r="AF2498">
        <v>4.8406615570794698E-3</v>
      </c>
      <c r="AG2498">
        <v>4.5801526717557297E-3</v>
      </c>
    </row>
    <row r="2499" spans="1:33" x14ac:dyDescent="0.35">
      <c r="A2499" t="s">
        <v>695</v>
      </c>
      <c r="B2499">
        <v>16</v>
      </c>
      <c r="C2499">
        <v>0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10</v>
      </c>
      <c r="L2499">
        <v>22</v>
      </c>
      <c r="M2499">
        <v>0</v>
      </c>
      <c r="N2499">
        <v>5</v>
      </c>
      <c r="O2499">
        <v>0</v>
      </c>
      <c r="P2499">
        <v>2</v>
      </c>
      <c r="Q2499">
        <v>0</v>
      </c>
      <c r="R2499">
        <v>0</v>
      </c>
      <c r="S2499">
        <v>0</v>
      </c>
      <c r="T2499" t="s">
        <v>19571</v>
      </c>
      <c r="U2499">
        <v>361</v>
      </c>
      <c r="V2499">
        <v>344</v>
      </c>
      <c r="W2499">
        <v>2164</v>
      </c>
      <c r="X2499">
        <v>0.32512091625096301</v>
      </c>
      <c r="Y2499">
        <v>14041</v>
      </c>
      <c r="Z2499">
        <v>3.6006349604348</v>
      </c>
      <c r="AA2499">
        <v>1610</v>
      </c>
      <c r="AB2499">
        <v>7</v>
      </c>
      <c r="AC2499">
        <v>2581</v>
      </c>
      <c r="AD2499">
        <v>4.7952047952048001E-2</v>
      </c>
      <c r="AE2499" t="s">
        <v>1585</v>
      </c>
      <c r="AF2499">
        <v>4.8367593712212798E-3</v>
      </c>
      <c r="AG2499">
        <v>4.5801526717557297E-3</v>
      </c>
    </row>
    <row r="2500" spans="1:33" x14ac:dyDescent="0.35">
      <c r="A2500" t="s">
        <v>19572</v>
      </c>
      <c r="B2500">
        <v>8</v>
      </c>
      <c r="C2500">
        <v>2</v>
      </c>
      <c r="D2500">
        <v>0</v>
      </c>
      <c r="E2500">
        <v>2</v>
      </c>
      <c r="F2500">
        <v>0</v>
      </c>
      <c r="G2500">
        <v>4</v>
      </c>
      <c r="H2500">
        <v>2</v>
      </c>
      <c r="I2500">
        <v>0</v>
      </c>
      <c r="J2500">
        <v>0</v>
      </c>
      <c r="K2500">
        <v>22</v>
      </c>
      <c r="L2500">
        <v>6</v>
      </c>
      <c r="M2500">
        <v>2</v>
      </c>
      <c r="N2500">
        <v>2</v>
      </c>
      <c r="O2500">
        <v>4</v>
      </c>
      <c r="P2500">
        <v>2</v>
      </c>
      <c r="Q2500">
        <v>2</v>
      </c>
      <c r="R2500">
        <v>4</v>
      </c>
      <c r="S2500">
        <v>2</v>
      </c>
      <c r="T2500" t="s">
        <v>19573</v>
      </c>
      <c r="U2500">
        <v>362</v>
      </c>
      <c r="V2500">
        <v>344</v>
      </c>
      <c r="W2500">
        <v>187</v>
      </c>
      <c r="X2500">
        <v>0.47212465812926602</v>
      </c>
      <c r="Y2500">
        <v>21684</v>
      </c>
      <c r="Z2500">
        <v>1.8154189418688</v>
      </c>
      <c r="AA2500">
        <v>6932</v>
      </c>
      <c r="AB2500">
        <v>6</v>
      </c>
      <c r="AC2500">
        <v>2623</v>
      </c>
      <c r="AD2500">
        <v>4.7952047952048001E-2</v>
      </c>
      <c r="AE2500" t="s">
        <v>1585</v>
      </c>
      <c r="AF2500">
        <v>4.8348106365833999E-3</v>
      </c>
      <c r="AG2500">
        <v>4.5801526717557297E-3</v>
      </c>
    </row>
    <row r="2501" spans="1:33" x14ac:dyDescent="0.35">
      <c r="A2501" t="s">
        <v>19630</v>
      </c>
      <c r="B2501">
        <v>0</v>
      </c>
      <c r="C2501">
        <v>0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2</v>
      </c>
      <c r="L2501">
        <v>4</v>
      </c>
      <c r="M2501">
        <v>4</v>
      </c>
      <c r="N2501">
        <v>6</v>
      </c>
      <c r="O2501">
        <v>0</v>
      </c>
      <c r="P2501">
        <v>0</v>
      </c>
      <c r="Q2501">
        <v>0</v>
      </c>
      <c r="R2501">
        <v>4</v>
      </c>
      <c r="S2501">
        <v>0</v>
      </c>
      <c r="T2501" t="s">
        <v>19631</v>
      </c>
      <c r="U2501">
        <v>385</v>
      </c>
      <c r="V2501">
        <v>344</v>
      </c>
      <c r="W2501">
        <v>858</v>
      </c>
      <c r="X2501">
        <v>0.499605841247664</v>
      </c>
      <c r="Y2501">
        <v>22997</v>
      </c>
      <c r="Z2501">
        <v>3.1016398403893701</v>
      </c>
      <c r="AA2501">
        <v>2046</v>
      </c>
      <c r="AB2501">
        <v>5</v>
      </c>
      <c r="AC2501">
        <v>2655</v>
      </c>
      <c r="AD2501">
        <v>4.7952047952048001E-2</v>
      </c>
      <c r="AE2501" t="s">
        <v>1585</v>
      </c>
      <c r="AF2501">
        <v>4.7789725209080001E-3</v>
      </c>
      <c r="AG2501">
        <v>4.5801526717557297E-3</v>
      </c>
    </row>
    <row r="2502" spans="1:33" x14ac:dyDescent="0.35">
      <c r="A2502" t="s">
        <v>19582</v>
      </c>
      <c r="B2502">
        <v>2</v>
      </c>
      <c r="C2502">
        <v>0</v>
      </c>
      <c r="D2502">
        <v>0</v>
      </c>
      <c r="E2502">
        <v>0</v>
      </c>
      <c r="F2502">
        <v>0</v>
      </c>
      <c r="G2502">
        <v>8</v>
      </c>
      <c r="H2502">
        <v>0</v>
      </c>
      <c r="I2502">
        <v>2</v>
      </c>
      <c r="J2502">
        <v>2</v>
      </c>
      <c r="K2502">
        <v>2</v>
      </c>
      <c r="L2502">
        <v>0</v>
      </c>
      <c r="M2502">
        <v>2</v>
      </c>
      <c r="N2502">
        <v>2</v>
      </c>
      <c r="O2502">
        <v>8</v>
      </c>
      <c r="P2502">
        <v>6</v>
      </c>
      <c r="Q2502">
        <v>4</v>
      </c>
      <c r="R2502">
        <v>2</v>
      </c>
      <c r="S2502">
        <v>0</v>
      </c>
      <c r="T2502" t="s">
        <v>19583</v>
      </c>
      <c r="U2502">
        <v>364</v>
      </c>
      <c r="V2502">
        <v>344</v>
      </c>
      <c r="W2502">
        <v>529</v>
      </c>
      <c r="X2502">
        <v>0.41655973125222401</v>
      </c>
      <c r="Y2502">
        <v>18860</v>
      </c>
      <c r="Z2502">
        <v>1.8919832092450199</v>
      </c>
      <c r="AA2502">
        <v>6288</v>
      </c>
      <c r="AB2502">
        <v>7</v>
      </c>
      <c r="AC2502">
        <v>2787</v>
      </c>
      <c r="AD2502">
        <v>4.7952047952048001E-2</v>
      </c>
      <c r="AE2502" t="s">
        <v>1585</v>
      </c>
      <c r="AF2502">
        <v>4.8250904704463197E-3</v>
      </c>
      <c r="AG2502">
        <v>4.5801526717557297E-3</v>
      </c>
    </row>
    <row r="2503" spans="1:33" x14ac:dyDescent="0.35">
      <c r="A2503" t="s">
        <v>19604</v>
      </c>
      <c r="B2503">
        <v>0</v>
      </c>
      <c r="C2503">
        <v>0</v>
      </c>
      <c r="D2503">
        <v>0</v>
      </c>
      <c r="E2503">
        <v>0</v>
      </c>
      <c r="F2503">
        <v>0</v>
      </c>
      <c r="G2503">
        <v>2</v>
      </c>
      <c r="H2503">
        <v>0</v>
      </c>
      <c r="I2503">
        <v>2</v>
      </c>
      <c r="J2503">
        <v>0</v>
      </c>
      <c r="K2503">
        <v>0</v>
      </c>
      <c r="L2503">
        <v>0</v>
      </c>
      <c r="M2503">
        <v>0</v>
      </c>
      <c r="N2503">
        <v>4</v>
      </c>
      <c r="O2503">
        <v>0</v>
      </c>
      <c r="P2503">
        <v>0</v>
      </c>
      <c r="Q2503">
        <v>0</v>
      </c>
      <c r="R2503">
        <v>19</v>
      </c>
      <c r="S2503">
        <v>0</v>
      </c>
      <c r="T2503" t="s">
        <v>19605</v>
      </c>
      <c r="U2503">
        <v>378</v>
      </c>
      <c r="V2503">
        <v>344</v>
      </c>
      <c r="W2503">
        <v>1031</v>
      </c>
      <c r="X2503">
        <v>0.27271562216814299</v>
      </c>
      <c r="Y2503">
        <v>11699</v>
      </c>
      <c r="Z2503">
        <v>2.7001499999467198</v>
      </c>
      <c r="AA2503">
        <v>2728</v>
      </c>
      <c r="AB2503">
        <v>10</v>
      </c>
      <c r="AC2503">
        <v>2790</v>
      </c>
      <c r="AD2503">
        <v>4.7952047952048001E-2</v>
      </c>
      <c r="AE2503" t="s">
        <v>1585</v>
      </c>
      <c r="AF2503">
        <v>4.8038430744595699E-3</v>
      </c>
      <c r="AG2503">
        <v>4.5801526717557297E-3</v>
      </c>
    </row>
    <row r="2504" spans="1:33" x14ac:dyDescent="0.35">
      <c r="A2504" t="s">
        <v>19606</v>
      </c>
      <c r="B2504">
        <v>0</v>
      </c>
      <c r="C2504">
        <v>2</v>
      </c>
      <c r="D2504">
        <v>4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6</v>
      </c>
      <c r="L2504">
        <v>3</v>
      </c>
      <c r="M2504">
        <v>2</v>
      </c>
      <c r="N2504">
        <v>2</v>
      </c>
      <c r="O2504">
        <v>3</v>
      </c>
      <c r="P2504">
        <v>8</v>
      </c>
      <c r="Q2504">
        <v>2</v>
      </c>
      <c r="R2504">
        <v>0</v>
      </c>
      <c r="S2504">
        <v>0</v>
      </c>
      <c r="T2504" t="s">
        <v>19607</v>
      </c>
      <c r="U2504">
        <v>379</v>
      </c>
      <c r="V2504">
        <v>322</v>
      </c>
      <c r="W2504">
        <v>1197</v>
      </c>
      <c r="X2504">
        <v>0.50615406465567503</v>
      </c>
      <c r="Y2504">
        <v>23706</v>
      </c>
      <c r="Z2504">
        <v>2.5513414006131301</v>
      </c>
      <c r="AA2504">
        <v>3108</v>
      </c>
      <c r="AB2504">
        <v>5</v>
      </c>
      <c r="AC2504">
        <v>2802</v>
      </c>
      <c r="AD2504">
        <v>4.7952047952048001E-2</v>
      </c>
      <c r="AE2504" t="s">
        <v>1585</v>
      </c>
      <c r="AF2504">
        <v>4.80192076830732E-3</v>
      </c>
      <c r="AG2504">
        <v>4.5801526717557297E-3</v>
      </c>
    </row>
    <row r="2505" spans="1:33" x14ac:dyDescent="0.35">
      <c r="A2505" t="s">
        <v>19578</v>
      </c>
      <c r="B2505">
        <v>3</v>
      </c>
      <c r="C2505">
        <v>2</v>
      </c>
      <c r="D2505">
        <v>0</v>
      </c>
      <c r="E2505">
        <v>5</v>
      </c>
      <c r="F2505">
        <v>0</v>
      </c>
      <c r="G2505">
        <v>8</v>
      </c>
      <c r="H2505">
        <v>0</v>
      </c>
      <c r="I2505">
        <v>2</v>
      </c>
      <c r="J2505">
        <v>0</v>
      </c>
      <c r="K2505">
        <v>2</v>
      </c>
      <c r="L2505">
        <v>2</v>
      </c>
      <c r="M2505">
        <v>2</v>
      </c>
      <c r="N2505">
        <v>2</v>
      </c>
      <c r="O2505">
        <v>3</v>
      </c>
      <c r="P2505">
        <v>9</v>
      </c>
      <c r="Q2505">
        <v>6</v>
      </c>
      <c r="R2505">
        <v>3</v>
      </c>
      <c r="S2505">
        <v>2</v>
      </c>
      <c r="T2505" t="s">
        <v>19579</v>
      </c>
      <c r="U2505">
        <v>364</v>
      </c>
      <c r="V2505">
        <v>344</v>
      </c>
      <c r="W2505">
        <v>210</v>
      </c>
      <c r="X2505">
        <v>0.51878215297604302</v>
      </c>
      <c r="Y2505">
        <v>24419</v>
      </c>
      <c r="Z2505">
        <v>2.1296503067905501</v>
      </c>
      <c r="AA2505">
        <v>4750</v>
      </c>
      <c r="AB2505">
        <v>6</v>
      </c>
      <c r="AC2505">
        <v>2814</v>
      </c>
      <c r="AD2505">
        <v>4.7952047952048001E-2</v>
      </c>
      <c r="AE2505" t="s">
        <v>1585</v>
      </c>
      <c r="AF2505">
        <v>4.82897384305835E-3</v>
      </c>
      <c r="AG2505">
        <v>4.5801526717557297E-3</v>
      </c>
    </row>
    <row r="2506" spans="1:33" x14ac:dyDescent="0.35">
      <c r="A2506" t="s">
        <v>19592</v>
      </c>
      <c r="B2506">
        <v>2</v>
      </c>
      <c r="C2506">
        <v>0</v>
      </c>
      <c r="D2506">
        <v>2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2</v>
      </c>
      <c r="L2506">
        <v>2</v>
      </c>
      <c r="M2506">
        <v>0</v>
      </c>
      <c r="N2506">
        <v>2</v>
      </c>
      <c r="O2506">
        <v>3</v>
      </c>
      <c r="P2506">
        <v>0</v>
      </c>
      <c r="Q2506">
        <v>3</v>
      </c>
      <c r="R2506">
        <v>0</v>
      </c>
      <c r="S2506">
        <v>2</v>
      </c>
      <c r="T2506" t="s">
        <v>19593</v>
      </c>
      <c r="U2506">
        <v>370</v>
      </c>
      <c r="V2506">
        <v>344</v>
      </c>
      <c r="W2506">
        <v>597</v>
      </c>
      <c r="X2506">
        <v>0.47190454882692501</v>
      </c>
      <c r="Y2506">
        <v>21668</v>
      </c>
      <c r="Z2506">
        <v>2.0792747166399401</v>
      </c>
      <c r="AA2506">
        <v>5033</v>
      </c>
      <c r="AB2506">
        <v>6</v>
      </c>
      <c r="AC2506">
        <v>2849</v>
      </c>
      <c r="AD2506">
        <v>4.7952047952048001E-2</v>
      </c>
      <c r="AE2506" t="s">
        <v>1585</v>
      </c>
      <c r="AF2506">
        <v>4.8154093097913303E-3</v>
      </c>
      <c r="AG2506">
        <v>4.5801526717557297E-3</v>
      </c>
    </row>
    <row r="2507" spans="1:33" x14ac:dyDescent="0.35">
      <c r="A2507" t="s">
        <v>19598</v>
      </c>
      <c r="B2507">
        <v>0</v>
      </c>
      <c r="C2507">
        <v>0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4</v>
      </c>
      <c r="J2507">
        <v>2</v>
      </c>
      <c r="K2507">
        <v>2</v>
      </c>
      <c r="L2507">
        <v>2</v>
      </c>
      <c r="M2507">
        <v>2</v>
      </c>
      <c r="N2507">
        <v>0</v>
      </c>
      <c r="O2507">
        <v>0</v>
      </c>
      <c r="P2507">
        <v>2</v>
      </c>
      <c r="Q2507">
        <v>2</v>
      </c>
      <c r="R2507">
        <v>6</v>
      </c>
      <c r="S2507">
        <v>2</v>
      </c>
      <c r="T2507" t="s">
        <v>19599</v>
      </c>
      <c r="U2507">
        <v>373</v>
      </c>
      <c r="V2507">
        <v>344</v>
      </c>
      <c r="W2507">
        <v>402</v>
      </c>
      <c r="X2507">
        <v>0.55294945956903196</v>
      </c>
      <c r="Y2507">
        <v>26157</v>
      </c>
      <c r="Z2507">
        <v>2.3986221436923598</v>
      </c>
      <c r="AA2507">
        <v>3607</v>
      </c>
      <c r="AB2507">
        <v>5</v>
      </c>
      <c r="AC2507">
        <v>2879</v>
      </c>
      <c r="AD2507">
        <v>4.7952047952048001E-2</v>
      </c>
      <c r="AE2507" t="s">
        <v>1585</v>
      </c>
      <c r="AF2507">
        <v>4.8096192384769502E-3</v>
      </c>
      <c r="AG2507">
        <v>4.5801526717557297E-3</v>
      </c>
    </row>
    <row r="2508" spans="1:33" x14ac:dyDescent="0.35">
      <c r="A2508" t="s">
        <v>19547</v>
      </c>
      <c r="B2508">
        <v>8</v>
      </c>
      <c r="C2508">
        <v>2</v>
      </c>
      <c r="D2508">
        <v>4</v>
      </c>
      <c r="E2508">
        <v>3</v>
      </c>
      <c r="F2508">
        <v>2</v>
      </c>
      <c r="G2508">
        <v>2</v>
      </c>
      <c r="H2508">
        <v>2</v>
      </c>
      <c r="I2508">
        <v>3</v>
      </c>
      <c r="J2508">
        <v>2</v>
      </c>
      <c r="K2508">
        <v>5</v>
      </c>
      <c r="L2508">
        <v>3</v>
      </c>
      <c r="M2508">
        <v>17</v>
      </c>
      <c r="N2508">
        <v>3</v>
      </c>
      <c r="O2508">
        <v>6</v>
      </c>
      <c r="P2508">
        <v>10</v>
      </c>
      <c r="Q2508">
        <v>3</v>
      </c>
      <c r="R2508">
        <v>2</v>
      </c>
      <c r="S2508">
        <v>5</v>
      </c>
      <c r="T2508" t="s">
        <v>19548</v>
      </c>
      <c r="U2508">
        <v>239</v>
      </c>
      <c r="V2508">
        <v>322</v>
      </c>
      <c r="W2508">
        <v>447</v>
      </c>
      <c r="X2508">
        <v>0.44038116393084098</v>
      </c>
      <c r="Y2508">
        <v>20112</v>
      </c>
      <c r="Z2508">
        <v>1.2243330502529499</v>
      </c>
      <c r="AA2508">
        <v>13863</v>
      </c>
      <c r="AB2508">
        <v>10</v>
      </c>
      <c r="AC2508">
        <v>2880</v>
      </c>
      <c r="AD2508">
        <v>4.7952047952048001E-2</v>
      </c>
      <c r="AE2508" t="s">
        <v>1585</v>
      </c>
      <c r="AF2508">
        <v>4.8602673147023099E-3</v>
      </c>
      <c r="AG2508">
        <v>4.5801526717557297E-3</v>
      </c>
    </row>
    <row r="2509" spans="1:33" x14ac:dyDescent="0.35">
      <c r="A2509" t="s">
        <v>19545</v>
      </c>
      <c r="B2509">
        <v>0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4939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7689</v>
      </c>
      <c r="S2509">
        <v>0</v>
      </c>
      <c r="T2509" t="s">
        <v>19546</v>
      </c>
      <c r="U2509">
        <v>210</v>
      </c>
      <c r="V2509">
        <v>344</v>
      </c>
      <c r="W2509">
        <v>3195</v>
      </c>
      <c r="X2509">
        <v>1.96725517864864E-4</v>
      </c>
      <c r="Y2509">
        <v>1813</v>
      </c>
      <c r="Z2509">
        <v>0.93431406967650699</v>
      </c>
      <c r="AA2509">
        <v>18323</v>
      </c>
      <c r="AB2509">
        <v>10</v>
      </c>
      <c r="AC2509">
        <v>2897</v>
      </c>
      <c r="AD2509">
        <v>4.7952047952048001E-2</v>
      </c>
      <c r="AE2509" t="s">
        <v>1585</v>
      </c>
      <c r="AF2509">
        <v>4.8622366288492702E-3</v>
      </c>
      <c r="AG2509">
        <v>4.5801526717557297E-3</v>
      </c>
    </row>
    <row r="2510" spans="1:33" x14ac:dyDescent="0.35">
      <c r="A2510" t="s">
        <v>19594</v>
      </c>
      <c r="B2510">
        <v>2</v>
      </c>
      <c r="C2510">
        <v>0</v>
      </c>
      <c r="D2510">
        <v>0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2</v>
      </c>
      <c r="L2510">
        <v>3</v>
      </c>
      <c r="M2510">
        <v>50</v>
      </c>
      <c r="N2510">
        <v>0</v>
      </c>
      <c r="O2510">
        <v>0</v>
      </c>
      <c r="P2510">
        <v>0</v>
      </c>
      <c r="Q2510">
        <v>4</v>
      </c>
      <c r="R2510">
        <v>2</v>
      </c>
      <c r="S2510">
        <v>2</v>
      </c>
      <c r="T2510" t="s">
        <v>19595</v>
      </c>
      <c r="U2510">
        <v>372</v>
      </c>
      <c r="V2510">
        <v>344</v>
      </c>
      <c r="W2510">
        <v>772</v>
      </c>
      <c r="X2510">
        <v>0.56071196035653004</v>
      </c>
      <c r="Y2510">
        <v>26578</v>
      </c>
      <c r="Z2510">
        <v>4.1570378867753499</v>
      </c>
      <c r="AA2510">
        <v>1323</v>
      </c>
      <c r="AB2510">
        <v>5</v>
      </c>
      <c r="AC2510">
        <v>2908</v>
      </c>
      <c r="AD2510">
        <v>4.7952047952048001E-2</v>
      </c>
      <c r="AE2510" t="s">
        <v>1585</v>
      </c>
      <c r="AF2510">
        <v>4.81347773766546E-3</v>
      </c>
      <c r="AG2510">
        <v>4.5801526717557297E-3</v>
      </c>
    </row>
    <row r="2511" spans="1:33" x14ac:dyDescent="0.35">
      <c r="A2511" t="s">
        <v>19632</v>
      </c>
      <c r="B2511">
        <v>0</v>
      </c>
      <c r="C2511">
        <v>3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2</v>
      </c>
      <c r="M2511">
        <v>0</v>
      </c>
      <c r="N2511">
        <v>2</v>
      </c>
      <c r="O2511">
        <v>0</v>
      </c>
      <c r="P2511">
        <v>0</v>
      </c>
      <c r="Q2511">
        <v>0</v>
      </c>
      <c r="R2511">
        <v>2</v>
      </c>
      <c r="S2511">
        <v>14</v>
      </c>
      <c r="T2511" t="s">
        <v>19633</v>
      </c>
      <c r="U2511">
        <v>386</v>
      </c>
      <c r="V2511">
        <v>344</v>
      </c>
      <c r="W2511">
        <v>1349</v>
      </c>
      <c r="X2511">
        <v>0.39009989540694201</v>
      </c>
      <c r="Y2511">
        <v>17473</v>
      </c>
      <c r="Z2511">
        <v>3.25924776751111</v>
      </c>
      <c r="AA2511">
        <v>1886</v>
      </c>
      <c r="AB2511">
        <v>7</v>
      </c>
      <c r="AC2511">
        <v>2968</v>
      </c>
      <c r="AD2511">
        <v>4.7952047952048001E-2</v>
      </c>
      <c r="AE2511" t="s">
        <v>1585</v>
      </c>
      <c r="AF2511">
        <v>4.7770700636942699E-3</v>
      </c>
      <c r="AG2511">
        <v>4.5801526717557297E-3</v>
      </c>
    </row>
    <row r="2512" spans="1:33" x14ac:dyDescent="0.35">
      <c r="A2512" t="s">
        <v>19569</v>
      </c>
      <c r="B2512">
        <v>2</v>
      </c>
      <c r="C2512">
        <v>0</v>
      </c>
      <c r="D2512">
        <v>0</v>
      </c>
      <c r="E2512">
        <v>0</v>
      </c>
      <c r="F2512">
        <v>0</v>
      </c>
      <c r="G2512">
        <v>0</v>
      </c>
      <c r="H2512">
        <v>0</v>
      </c>
      <c r="I2512">
        <v>2</v>
      </c>
      <c r="J2512">
        <v>0</v>
      </c>
      <c r="K2512">
        <v>0</v>
      </c>
      <c r="L2512">
        <v>2</v>
      </c>
      <c r="M2512">
        <v>2</v>
      </c>
      <c r="N2512">
        <v>4</v>
      </c>
      <c r="O2512">
        <v>0</v>
      </c>
      <c r="P2512">
        <v>2</v>
      </c>
      <c r="Q2512">
        <v>4</v>
      </c>
      <c r="R2512">
        <v>0</v>
      </c>
      <c r="S2512">
        <v>5</v>
      </c>
      <c r="T2512" t="s">
        <v>19570</v>
      </c>
      <c r="U2512">
        <v>359</v>
      </c>
      <c r="V2512">
        <v>344</v>
      </c>
      <c r="W2512">
        <v>1224</v>
      </c>
      <c r="X2512">
        <v>0.39143704769186999</v>
      </c>
      <c r="Y2512">
        <v>17562</v>
      </c>
      <c r="Z2512">
        <v>1.7402971701500001</v>
      </c>
      <c r="AA2512">
        <v>7605</v>
      </c>
      <c r="AB2512">
        <v>6</v>
      </c>
      <c r="AC2512">
        <v>2993</v>
      </c>
      <c r="AD2512">
        <v>4.7952047952048001E-2</v>
      </c>
      <c r="AE2512" t="s">
        <v>1585</v>
      </c>
      <c r="AF2512">
        <v>4.8387096774193603E-3</v>
      </c>
      <c r="AG2512">
        <v>4.5801526717557297E-3</v>
      </c>
    </row>
    <row r="2513" spans="1:33" x14ac:dyDescent="0.35">
      <c r="A2513" t="s">
        <v>19590</v>
      </c>
      <c r="B2513">
        <v>0</v>
      </c>
      <c r="C2513">
        <v>0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420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 t="s">
        <v>19591</v>
      </c>
      <c r="U2513">
        <v>370</v>
      </c>
      <c r="V2513">
        <v>344</v>
      </c>
      <c r="W2513">
        <v>4469</v>
      </c>
      <c r="X2513" s="1">
        <v>1.03717507210391E-68</v>
      </c>
      <c r="Y2513">
        <v>38</v>
      </c>
      <c r="Z2513">
        <v>197.09873386720199</v>
      </c>
      <c r="AA2513">
        <v>15</v>
      </c>
      <c r="AB2513">
        <v>9</v>
      </c>
      <c r="AC2513">
        <v>3004</v>
      </c>
      <c r="AD2513">
        <v>4.7952047952048001E-2</v>
      </c>
      <c r="AE2513" t="s">
        <v>1585</v>
      </c>
      <c r="AF2513">
        <v>4.8173424327579298E-3</v>
      </c>
      <c r="AG2513">
        <v>4.5801526717557297E-3</v>
      </c>
    </row>
    <row r="2514" spans="1:33" x14ac:dyDescent="0.35">
      <c r="A2514" t="s">
        <v>19608</v>
      </c>
      <c r="B2514">
        <v>0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3</v>
      </c>
      <c r="K2514">
        <v>2</v>
      </c>
      <c r="L2514">
        <v>2</v>
      </c>
      <c r="M2514">
        <v>3</v>
      </c>
      <c r="N2514">
        <v>4</v>
      </c>
      <c r="O2514">
        <v>0</v>
      </c>
      <c r="P2514">
        <v>4</v>
      </c>
      <c r="Q2514">
        <v>0</v>
      </c>
      <c r="R2514">
        <v>4</v>
      </c>
      <c r="S2514">
        <v>0</v>
      </c>
      <c r="T2514" t="s">
        <v>19609</v>
      </c>
      <c r="U2514">
        <v>379</v>
      </c>
      <c r="V2514">
        <v>344</v>
      </c>
      <c r="W2514">
        <v>1197</v>
      </c>
      <c r="X2514">
        <v>0.49261058834509702</v>
      </c>
      <c r="Y2514">
        <v>22688</v>
      </c>
      <c r="Z2514">
        <v>2.6443435107981399</v>
      </c>
      <c r="AA2514">
        <v>2848</v>
      </c>
      <c r="AB2514">
        <v>5</v>
      </c>
      <c r="AC2514">
        <v>3021</v>
      </c>
      <c r="AD2514">
        <v>4.7952047952048001E-2</v>
      </c>
      <c r="AE2514" t="s">
        <v>1585</v>
      </c>
      <c r="AF2514">
        <v>4.7999999999999996E-3</v>
      </c>
      <c r="AG2514">
        <v>4.5801526717557297E-3</v>
      </c>
    </row>
    <row r="2515" spans="1:33" x14ac:dyDescent="0.35">
      <c r="A2515" t="s">
        <v>19561</v>
      </c>
      <c r="B2515">
        <v>13</v>
      </c>
      <c r="C2515">
        <v>5</v>
      </c>
      <c r="D2515">
        <v>0</v>
      </c>
      <c r="E2515">
        <v>2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23</v>
      </c>
      <c r="L2515">
        <v>0</v>
      </c>
      <c r="M2515">
        <v>6</v>
      </c>
      <c r="N2515">
        <v>0</v>
      </c>
      <c r="O2515">
        <v>0</v>
      </c>
      <c r="P2515">
        <v>2</v>
      </c>
      <c r="Q2515">
        <v>2</v>
      </c>
      <c r="R2515">
        <v>2</v>
      </c>
      <c r="S2515">
        <v>0</v>
      </c>
      <c r="T2515" t="s">
        <v>19562</v>
      </c>
      <c r="U2515">
        <v>354</v>
      </c>
      <c r="V2515">
        <v>344</v>
      </c>
      <c r="W2515">
        <v>962</v>
      </c>
      <c r="X2515">
        <v>0.41205444727441298</v>
      </c>
      <c r="Y2515">
        <v>18613</v>
      </c>
      <c r="Z2515">
        <v>2.2786576578872801</v>
      </c>
      <c r="AA2515">
        <v>4075</v>
      </c>
      <c r="AB2515">
        <v>8</v>
      </c>
      <c r="AC2515">
        <v>3041</v>
      </c>
      <c r="AD2515">
        <v>4.7952047952048001E-2</v>
      </c>
      <c r="AE2515" t="s">
        <v>1585</v>
      </c>
      <c r="AF2515">
        <v>4.8465266558966099E-3</v>
      </c>
      <c r="AG2515">
        <v>4.5801526717557297E-3</v>
      </c>
    </row>
    <row r="2516" spans="1:33" x14ac:dyDescent="0.35">
      <c r="A2516" t="s">
        <v>19638</v>
      </c>
      <c r="B2516">
        <v>0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5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18</v>
      </c>
      <c r="T2516" t="s">
        <v>19639</v>
      </c>
      <c r="U2516">
        <v>390</v>
      </c>
      <c r="V2516">
        <v>344</v>
      </c>
      <c r="W2516">
        <v>684</v>
      </c>
      <c r="X2516">
        <v>0.227593289125431</v>
      </c>
      <c r="Y2516">
        <v>9891</v>
      </c>
      <c r="Z2516">
        <v>1.80516084097634</v>
      </c>
      <c r="AA2516">
        <v>7026</v>
      </c>
      <c r="AB2516">
        <v>10</v>
      </c>
      <c r="AC2516">
        <v>3192</v>
      </c>
      <c r="AD2516">
        <v>4.7952047952048001E-2</v>
      </c>
      <c r="AE2516" t="s">
        <v>1585</v>
      </c>
      <c r="AF2516">
        <v>4.7713717693836999E-3</v>
      </c>
      <c r="AG2516">
        <v>4.5801526717557297E-3</v>
      </c>
    </row>
    <row r="2517" spans="1:33" x14ac:dyDescent="0.35">
      <c r="A2517" t="s">
        <v>19586</v>
      </c>
      <c r="B2517">
        <v>0</v>
      </c>
      <c r="C2517">
        <v>0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70</v>
      </c>
      <c r="P2517">
        <v>0</v>
      </c>
      <c r="Q2517">
        <v>0</v>
      </c>
      <c r="R2517">
        <v>0</v>
      </c>
      <c r="S2517">
        <v>0</v>
      </c>
      <c r="T2517" t="s">
        <v>19587</v>
      </c>
      <c r="U2517">
        <v>368</v>
      </c>
      <c r="V2517">
        <v>344</v>
      </c>
      <c r="W2517">
        <v>4469</v>
      </c>
      <c r="X2517" s="1">
        <v>1.50143988325088E-6</v>
      </c>
      <c r="Y2517">
        <v>1034</v>
      </c>
      <c r="Z2517">
        <v>18.798445320103198</v>
      </c>
      <c r="AA2517">
        <v>395</v>
      </c>
      <c r="AB2517">
        <v>9</v>
      </c>
      <c r="AC2517">
        <v>3322</v>
      </c>
      <c r="AD2517">
        <v>4.7952047952048001E-2</v>
      </c>
      <c r="AE2517" t="s">
        <v>1585</v>
      </c>
      <c r="AF2517">
        <v>4.8212133386902403E-3</v>
      </c>
      <c r="AG2517">
        <v>4.5801526717557297E-3</v>
      </c>
    </row>
    <row r="2518" spans="1:33" x14ac:dyDescent="0.35">
      <c r="A2518" t="s">
        <v>19624</v>
      </c>
      <c r="B2518">
        <v>10</v>
      </c>
      <c r="C2518">
        <v>0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31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 t="s">
        <v>19625</v>
      </c>
      <c r="U2518">
        <v>382</v>
      </c>
      <c r="V2518">
        <v>344</v>
      </c>
      <c r="W2518">
        <v>684</v>
      </c>
      <c r="X2518">
        <v>0.21613235861083699</v>
      </c>
      <c r="Y2518">
        <v>9481</v>
      </c>
      <c r="Z2518">
        <v>1.5760280788833301</v>
      </c>
      <c r="AA2518">
        <v>9273</v>
      </c>
      <c r="AB2518">
        <v>10</v>
      </c>
      <c r="AC2518">
        <v>3444</v>
      </c>
      <c r="AD2518">
        <v>4.7952047952048001E-2</v>
      </c>
      <c r="AE2518" t="s">
        <v>1585</v>
      </c>
      <c r="AF2518">
        <v>4.78468899521531E-3</v>
      </c>
      <c r="AG2518">
        <v>4.5801526717557297E-3</v>
      </c>
    </row>
    <row r="2519" spans="1:33" x14ac:dyDescent="0.35">
      <c r="A2519" t="s">
        <v>19684</v>
      </c>
      <c r="B2519">
        <v>3</v>
      </c>
      <c r="C2519">
        <v>2</v>
      </c>
      <c r="D2519">
        <v>0</v>
      </c>
      <c r="E2519">
        <v>0</v>
      </c>
      <c r="F2519">
        <v>2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6</v>
      </c>
      <c r="M2519">
        <v>0</v>
      </c>
      <c r="N2519">
        <v>6</v>
      </c>
      <c r="O2519">
        <v>4</v>
      </c>
      <c r="P2519">
        <v>0</v>
      </c>
      <c r="Q2519">
        <v>6</v>
      </c>
      <c r="R2519">
        <v>4</v>
      </c>
      <c r="S2519">
        <v>0</v>
      </c>
      <c r="T2519" t="s">
        <v>19685</v>
      </c>
      <c r="U2519">
        <v>359</v>
      </c>
      <c r="V2519">
        <v>344</v>
      </c>
      <c r="W2519">
        <v>603</v>
      </c>
      <c r="X2519">
        <v>0.32099812656825599</v>
      </c>
      <c r="Y2519">
        <v>13851</v>
      </c>
      <c r="Z2519">
        <v>2.9544203352034999</v>
      </c>
      <c r="AA2519">
        <v>2255</v>
      </c>
      <c r="AB2519">
        <v>8</v>
      </c>
      <c r="AC2519">
        <v>1688</v>
      </c>
      <c r="AD2519">
        <v>4.8951048951049E-2</v>
      </c>
      <c r="AE2519" t="s">
        <v>1585</v>
      </c>
      <c r="AF2519">
        <v>4.7262701851122496E-3</v>
      </c>
      <c r="AG2519">
        <v>4.5801526717557297E-3</v>
      </c>
    </row>
    <row r="2520" spans="1:33" x14ac:dyDescent="0.35">
      <c r="A2520" t="s">
        <v>10839</v>
      </c>
      <c r="B2520">
        <v>3</v>
      </c>
      <c r="C2520">
        <v>5</v>
      </c>
      <c r="D2520">
        <v>2</v>
      </c>
      <c r="E2520">
        <v>0</v>
      </c>
      <c r="F2520">
        <v>0</v>
      </c>
      <c r="G2520">
        <v>0</v>
      </c>
      <c r="H2520">
        <v>0</v>
      </c>
      <c r="I2520">
        <v>3</v>
      </c>
      <c r="J2520">
        <v>2</v>
      </c>
      <c r="K2520">
        <v>2</v>
      </c>
      <c r="L2520">
        <v>6</v>
      </c>
      <c r="M2520">
        <v>4</v>
      </c>
      <c r="N2520">
        <v>4</v>
      </c>
      <c r="O2520">
        <v>12</v>
      </c>
      <c r="P2520">
        <v>6</v>
      </c>
      <c r="Q2520">
        <v>3</v>
      </c>
      <c r="R2520">
        <v>2</v>
      </c>
      <c r="S2520">
        <v>2</v>
      </c>
      <c r="T2520" t="s">
        <v>19651</v>
      </c>
      <c r="U2520">
        <v>299</v>
      </c>
      <c r="V2520">
        <v>344</v>
      </c>
      <c r="W2520">
        <v>396</v>
      </c>
      <c r="X2520">
        <v>0.43100816493384098</v>
      </c>
      <c r="Y2520">
        <v>19614</v>
      </c>
      <c r="Z2520">
        <v>1.6611097447804299</v>
      </c>
      <c r="AA2520">
        <v>8372</v>
      </c>
      <c r="AB2520">
        <v>6</v>
      </c>
      <c r="AC2520">
        <v>1730</v>
      </c>
      <c r="AD2520">
        <v>4.8951048951049E-2</v>
      </c>
      <c r="AE2520" t="s">
        <v>1585</v>
      </c>
      <c r="AF2520">
        <v>4.7581284694686796E-3</v>
      </c>
      <c r="AG2520">
        <v>4.5801526717557297E-3</v>
      </c>
    </row>
    <row r="2521" spans="1:33" x14ac:dyDescent="0.35">
      <c r="A2521" t="s">
        <v>19670</v>
      </c>
      <c r="B2521">
        <v>0</v>
      </c>
      <c r="C2521">
        <v>2</v>
      </c>
      <c r="D2521">
        <v>3</v>
      </c>
      <c r="E2521">
        <v>0</v>
      </c>
      <c r="F2521">
        <v>0</v>
      </c>
      <c r="G2521">
        <v>0</v>
      </c>
      <c r="H2521">
        <v>0</v>
      </c>
      <c r="I2521">
        <v>13</v>
      </c>
      <c r="J2521">
        <v>0</v>
      </c>
      <c r="K2521">
        <v>0</v>
      </c>
      <c r="L2521">
        <v>2</v>
      </c>
      <c r="M2521">
        <v>0</v>
      </c>
      <c r="N2521">
        <v>2</v>
      </c>
      <c r="O2521">
        <v>0</v>
      </c>
      <c r="P2521">
        <v>0</v>
      </c>
      <c r="Q2521">
        <v>2</v>
      </c>
      <c r="R2521">
        <v>8</v>
      </c>
      <c r="S2521">
        <v>4</v>
      </c>
      <c r="T2521" t="s">
        <v>19671</v>
      </c>
      <c r="U2521">
        <v>348</v>
      </c>
      <c r="V2521">
        <v>344</v>
      </c>
      <c r="W2521">
        <v>1031</v>
      </c>
      <c r="X2521">
        <v>0.27739038216901801</v>
      </c>
      <c r="Y2521">
        <v>11901</v>
      </c>
      <c r="Z2521">
        <v>1.9874425210907001</v>
      </c>
      <c r="AA2521">
        <v>5612</v>
      </c>
      <c r="AB2521">
        <v>8</v>
      </c>
      <c r="AC2521">
        <v>2009</v>
      </c>
      <c r="AD2521">
        <v>4.8951048951049E-2</v>
      </c>
      <c r="AE2521" t="s">
        <v>1585</v>
      </c>
      <c r="AF2521">
        <v>4.739336492891E-3</v>
      </c>
      <c r="AG2521">
        <v>4.5801526717557297E-3</v>
      </c>
    </row>
    <row r="2522" spans="1:33" x14ac:dyDescent="0.35">
      <c r="A2522" t="s">
        <v>19717</v>
      </c>
      <c r="B2522">
        <v>0</v>
      </c>
      <c r="C2522">
        <v>0</v>
      </c>
      <c r="D2522">
        <v>0</v>
      </c>
      <c r="E2522">
        <v>0</v>
      </c>
      <c r="F2522">
        <v>0</v>
      </c>
      <c r="G2522">
        <v>0</v>
      </c>
      <c r="H2522">
        <v>9</v>
      </c>
      <c r="I2522">
        <v>0</v>
      </c>
      <c r="J2522">
        <v>0</v>
      </c>
      <c r="K2522">
        <v>0</v>
      </c>
      <c r="L2522">
        <v>12</v>
      </c>
      <c r="M2522">
        <v>0</v>
      </c>
      <c r="N2522">
        <v>0</v>
      </c>
      <c r="O2522">
        <v>0</v>
      </c>
      <c r="P2522">
        <v>0</v>
      </c>
      <c r="Q2522">
        <v>14</v>
      </c>
      <c r="R2522">
        <v>0</v>
      </c>
      <c r="S2522">
        <v>6</v>
      </c>
      <c r="T2522" t="s">
        <v>19718</v>
      </c>
      <c r="U2522">
        <v>377</v>
      </c>
      <c r="V2522">
        <v>344</v>
      </c>
      <c r="W2522">
        <v>1031</v>
      </c>
      <c r="X2522">
        <v>0.30265901850546001</v>
      </c>
      <c r="Y2522">
        <v>12980</v>
      </c>
      <c r="Z2522">
        <v>3.3486142663107898</v>
      </c>
      <c r="AA2522">
        <v>1799</v>
      </c>
      <c r="AB2522">
        <v>8</v>
      </c>
      <c r="AC2522">
        <v>2026</v>
      </c>
      <c r="AD2522">
        <v>4.8951048951049E-2</v>
      </c>
      <c r="AE2522" t="s">
        <v>1585</v>
      </c>
      <c r="AF2522">
        <v>4.6948356807511703E-3</v>
      </c>
      <c r="AG2522">
        <v>4.5801526717557297E-3</v>
      </c>
    </row>
    <row r="2523" spans="1:33" x14ac:dyDescent="0.35">
      <c r="A2523" t="s">
        <v>19697</v>
      </c>
      <c r="B2523">
        <v>0</v>
      </c>
      <c r="C2523">
        <v>2</v>
      </c>
      <c r="D2523">
        <v>0</v>
      </c>
      <c r="E2523">
        <v>0</v>
      </c>
      <c r="F2523">
        <v>0</v>
      </c>
      <c r="G2523">
        <v>2</v>
      </c>
      <c r="H2523">
        <v>2</v>
      </c>
      <c r="I2523">
        <v>0</v>
      </c>
      <c r="J2523">
        <v>2</v>
      </c>
      <c r="K2523">
        <v>6</v>
      </c>
      <c r="L2523">
        <v>3</v>
      </c>
      <c r="M2523">
        <v>2</v>
      </c>
      <c r="N2523">
        <v>0</v>
      </c>
      <c r="O2523">
        <v>3</v>
      </c>
      <c r="P2523">
        <v>4</v>
      </c>
      <c r="Q2523">
        <v>4</v>
      </c>
      <c r="R2523">
        <v>5</v>
      </c>
      <c r="S2523">
        <v>4</v>
      </c>
      <c r="T2523" t="s">
        <v>19698</v>
      </c>
      <c r="U2523">
        <v>366</v>
      </c>
      <c r="V2523">
        <v>277</v>
      </c>
      <c r="W2523">
        <v>358</v>
      </c>
      <c r="X2523">
        <v>0.56364452449008495</v>
      </c>
      <c r="Y2523">
        <v>26722</v>
      </c>
      <c r="Z2523">
        <v>2.2934587987924</v>
      </c>
      <c r="AA2523">
        <v>4017</v>
      </c>
      <c r="AB2523">
        <v>6</v>
      </c>
      <c r="AC2523">
        <v>2027</v>
      </c>
      <c r="AD2523">
        <v>4.8951048951049E-2</v>
      </c>
      <c r="AE2523" t="s">
        <v>1585</v>
      </c>
      <c r="AF2523">
        <v>4.7132757266300099E-3</v>
      </c>
      <c r="AG2523">
        <v>4.5801526717557297E-3</v>
      </c>
    </row>
    <row r="2524" spans="1:33" x14ac:dyDescent="0.35">
      <c r="A2524" t="s">
        <v>19705</v>
      </c>
      <c r="B2524">
        <v>0</v>
      </c>
      <c r="C2524">
        <v>0</v>
      </c>
      <c r="D2524">
        <v>0</v>
      </c>
      <c r="E2524">
        <v>3</v>
      </c>
      <c r="F2524">
        <v>0</v>
      </c>
      <c r="G2524">
        <v>0</v>
      </c>
      <c r="H2524">
        <v>0</v>
      </c>
      <c r="I2524">
        <v>10</v>
      </c>
      <c r="J2524">
        <v>0</v>
      </c>
      <c r="K2524">
        <v>0</v>
      </c>
      <c r="L2524">
        <v>8</v>
      </c>
      <c r="M2524">
        <v>0</v>
      </c>
      <c r="N2524">
        <v>0</v>
      </c>
      <c r="O2524">
        <v>0</v>
      </c>
      <c r="P2524">
        <v>0</v>
      </c>
      <c r="Q2524">
        <v>10</v>
      </c>
      <c r="R2524">
        <v>18</v>
      </c>
      <c r="S2524">
        <v>3</v>
      </c>
      <c r="T2524" t="s">
        <v>19706</v>
      </c>
      <c r="U2524">
        <v>370</v>
      </c>
      <c r="V2524">
        <v>344</v>
      </c>
      <c r="W2524">
        <v>1609</v>
      </c>
      <c r="X2524">
        <v>0.23585856269448499</v>
      </c>
      <c r="Y2524">
        <v>10204</v>
      </c>
      <c r="Z2524">
        <v>2.78652757658663</v>
      </c>
      <c r="AA2524">
        <v>2554</v>
      </c>
      <c r="AB2524">
        <v>8</v>
      </c>
      <c r="AC2524">
        <v>2072</v>
      </c>
      <c r="AD2524">
        <v>4.8951048951049E-2</v>
      </c>
      <c r="AE2524" t="s">
        <v>1585</v>
      </c>
      <c r="AF2524">
        <v>4.7058823529411804E-3</v>
      </c>
      <c r="AG2524">
        <v>4.5801526717557297E-3</v>
      </c>
    </row>
    <row r="2525" spans="1:33" x14ac:dyDescent="0.35">
      <c r="A2525" t="s">
        <v>19755</v>
      </c>
      <c r="B2525">
        <v>0</v>
      </c>
      <c r="C2525">
        <v>0</v>
      </c>
      <c r="D2525">
        <v>2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2</v>
      </c>
      <c r="L2525">
        <v>0</v>
      </c>
      <c r="M2525">
        <v>2</v>
      </c>
      <c r="N2525">
        <v>2</v>
      </c>
      <c r="O2525">
        <v>2</v>
      </c>
      <c r="P2525">
        <v>6</v>
      </c>
      <c r="Q2525">
        <v>8</v>
      </c>
      <c r="R2525">
        <v>2</v>
      </c>
      <c r="S2525">
        <v>0</v>
      </c>
      <c r="T2525" t="s">
        <v>19756</v>
      </c>
      <c r="U2525">
        <v>385</v>
      </c>
      <c r="V2525">
        <v>344</v>
      </c>
      <c r="W2525">
        <v>922</v>
      </c>
      <c r="X2525">
        <v>0.45702424909978501</v>
      </c>
      <c r="Y2525">
        <v>20946</v>
      </c>
      <c r="Z2525">
        <v>2.6195101003750301</v>
      </c>
      <c r="AA2525">
        <v>2913</v>
      </c>
      <c r="AB2525">
        <v>4</v>
      </c>
      <c r="AC2525">
        <v>2079</v>
      </c>
      <c r="AD2525">
        <v>4.8951048951049E-2</v>
      </c>
      <c r="AE2525" t="s">
        <v>1585</v>
      </c>
      <c r="AF2525">
        <v>4.6601941747572801E-3</v>
      </c>
      <c r="AG2525">
        <v>4.5801526717557297E-3</v>
      </c>
    </row>
    <row r="2526" spans="1:33" x14ac:dyDescent="0.35">
      <c r="A2526" t="s">
        <v>19678</v>
      </c>
      <c r="B2526">
        <v>0</v>
      </c>
      <c r="C2526">
        <v>0</v>
      </c>
      <c r="D2526">
        <v>0</v>
      </c>
      <c r="E2526">
        <v>0</v>
      </c>
      <c r="F2526">
        <v>0</v>
      </c>
      <c r="G2526">
        <v>0</v>
      </c>
      <c r="H2526">
        <v>2</v>
      </c>
      <c r="I2526">
        <v>0</v>
      </c>
      <c r="J2526">
        <v>0</v>
      </c>
      <c r="K2526">
        <v>2</v>
      </c>
      <c r="L2526">
        <v>0</v>
      </c>
      <c r="M2526">
        <v>2</v>
      </c>
      <c r="N2526">
        <v>2</v>
      </c>
      <c r="O2526">
        <v>2</v>
      </c>
      <c r="P2526">
        <v>2</v>
      </c>
      <c r="Q2526">
        <v>2</v>
      </c>
      <c r="R2526">
        <v>2</v>
      </c>
      <c r="S2526">
        <v>2</v>
      </c>
      <c r="T2526" t="s">
        <v>19679</v>
      </c>
      <c r="U2526">
        <v>357</v>
      </c>
      <c r="V2526">
        <v>295</v>
      </c>
      <c r="W2526">
        <v>684</v>
      </c>
      <c r="X2526">
        <v>0.621538978046832</v>
      </c>
      <c r="Y2526">
        <v>29335</v>
      </c>
      <c r="Z2526">
        <v>1.9378749772402899</v>
      </c>
      <c r="AA2526">
        <v>5964</v>
      </c>
      <c r="AB2526">
        <v>3</v>
      </c>
      <c r="AC2526">
        <v>2113</v>
      </c>
      <c r="AD2526">
        <v>4.8951048951049E-2</v>
      </c>
      <c r="AE2526" t="s">
        <v>1585</v>
      </c>
      <c r="AF2526">
        <v>4.7318611987381704E-3</v>
      </c>
      <c r="AG2526">
        <v>4.5801526717557297E-3</v>
      </c>
    </row>
    <row r="2527" spans="1:33" x14ac:dyDescent="0.35">
      <c r="A2527" t="s">
        <v>19731</v>
      </c>
      <c r="B2527">
        <v>0</v>
      </c>
      <c r="C2527">
        <v>0</v>
      </c>
      <c r="D2527">
        <v>0</v>
      </c>
      <c r="E2527">
        <v>2</v>
      </c>
      <c r="F2527">
        <v>0</v>
      </c>
      <c r="G2527">
        <v>0</v>
      </c>
      <c r="H2527">
        <v>0</v>
      </c>
      <c r="I2527">
        <v>0</v>
      </c>
      <c r="J2527">
        <v>4</v>
      </c>
      <c r="K2527">
        <v>4</v>
      </c>
      <c r="L2527">
        <v>3</v>
      </c>
      <c r="M2527">
        <v>4</v>
      </c>
      <c r="N2527">
        <v>5</v>
      </c>
      <c r="O2527">
        <v>2</v>
      </c>
      <c r="P2527">
        <v>3</v>
      </c>
      <c r="Q2527">
        <v>0</v>
      </c>
      <c r="R2527">
        <v>2</v>
      </c>
      <c r="S2527">
        <v>2</v>
      </c>
      <c r="T2527" t="s">
        <v>19732</v>
      </c>
      <c r="U2527">
        <v>380</v>
      </c>
      <c r="V2527">
        <v>344</v>
      </c>
      <c r="W2527">
        <v>436</v>
      </c>
      <c r="X2527">
        <v>0.51985093987887399</v>
      </c>
      <c r="Y2527">
        <v>24470</v>
      </c>
      <c r="Z2527">
        <v>2.65856864617253</v>
      </c>
      <c r="AA2527">
        <v>2812</v>
      </c>
      <c r="AB2527">
        <v>4</v>
      </c>
      <c r="AC2527">
        <v>2151</v>
      </c>
      <c r="AD2527">
        <v>4.8951048951049E-2</v>
      </c>
      <c r="AE2527" t="s">
        <v>1585</v>
      </c>
      <c r="AF2527">
        <v>4.6820132657042499E-3</v>
      </c>
      <c r="AG2527">
        <v>4.5801526717557297E-3</v>
      </c>
    </row>
    <row r="2528" spans="1:33" x14ac:dyDescent="0.35">
      <c r="A2528" t="s">
        <v>19715</v>
      </c>
      <c r="B2528">
        <v>2</v>
      </c>
      <c r="C2528">
        <v>2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2</v>
      </c>
      <c r="J2528">
        <v>0</v>
      </c>
      <c r="K2528">
        <v>2</v>
      </c>
      <c r="L2528">
        <v>3</v>
      </c>
      <c r="M2528">
        <v>2</v>
      </c>
      <c r="N2528">
        <v>2</v>
      </c>
      <c r="O2528">
        <v>4</v>
      </c>
      <c r="P2528">
        <v>2</v>
      </c>
      <c r="Q2528">
        <v>2</v>
      </c>
      <c r="R2528">
        <v>2</v>
      </c>
      <c r="S2528">
        <v>3</v>
      </c>
      <c r="T2528" t="s">
        <v>19716</v>
      </c>
      <c r="U2528">
        <v>376</v>
      </c>
      <c r="V2528">
        <v>344</v>
      </c>
      <c r="W2528">
        <v>404</v>
      </c>
      <c r="X2528">
        <v>0.50367772539187905</v>
      </c>
      <c r="Y2528">
        <v>23536</v>
      </c>
      <c r="Z2528">
        <v>2.2128786876179798</v>
      </c>
      <c r="AA2528">
        <v>4365</v>
      </c>
      <c r="AB2528">
        <v>4</v>
      </c>
      <c r="AC2528">
        <v>2152</v>
      </c>
      <c r="AD2528">
        <v>4.8951048951049E-2</v>
      </c>
      <c r="AE2528" t="s">
        <v>1585</v>
      </c>
      <c r="AF2528">
        <v>4.6966731898238703E-3</v>
      </c>
      <c r="AG2528">
        <v>4.5801526717557297E-3</v>
      </c>
    </row>
    <row r="2529" spans="1:33" x14ac:dyDescent="0.35">
      <c r="A2529" t="s">
        <v>19680</v>
      </c>
      <c r="B2529">
        <v>0</v>
      </c>
      <c r="C2529">
        <v>2</v>
      </c>
      <c r="D2529">
        <v>0</v>
      </c>
      <c r="E2529">
        <v>2</v>
      </c>
      <c r="F2529">
        <v>0</v>
      </c>
      <c r="G2529">
        <v>3</v>
      </c>
      <c r="H2529">
        <v>2</v>
      </c>
      <c r="I2529">
        <v>10</v>
      </c>
      <c r="J2529">
        <v>3</v>
      </c>
      <c r="K2529">
        <v>4</v>
      </c>
      <c r="L2529">
        <v>17</v>
      </c>
      <c r="M2529">
        <v>2</v>
      </c>
      <c r="N2529">
        <v>2</v>
      </c>
      <c r="O2529">
        <v>4</v>
      </c>
      <c r="P2529">
        <v>2</v>
      </c>
      <c r="Q2529">
        <v>11</v>
      </c>
      <c r="R2529">
        <v>11</v>
      </c>
      <c r="S2529">
        <v>2</v>
      </c>
      <c r="T2529" t="s">
        <v>19681</v>
      </c>
      <c r="U2529">
        <v>357</v>
      </c>
      <c r="V2529">
        <v>344</v>
      </c>
      <c r="W2529">
        <v>457</v>
      </c>
      <c r="X2529">
        <v>0.37857254359172299</v>
      </c>
      <c r="Y2529">
        <v>16869</v>
      </c>
      <c r="Z2529">
        <v>1.91667771437137</v>
      </c>
      <c r="AA2529">
        <v>6125</v>
      </c>
      <c r="AB2529">
        <v>7</v>
      </c>
      <c r="AC2529">
        <v>2165</v>
      </c>
      <c r="AD2529">
        <v>4.8951048951049E-2</v>
      </c>
      <c r="AE2529" t="s">
        <v>1585</v>
      </c>
      <c r="AF2529">
        <v>4.7299960583366196E-3</v>
      </c>
      <c r="AG2529">
        <v>4.5801526717557297E-3</v>
      </c>
    </row>
    <row r="2530" spans="1:33" x14ac:dyDescent="0.35">
      <c r="A2530" t="s">
        <v>19676</v>
      </c>
      <c r="B2530">
        <v>0</v>
      </c>
      <c r="C2530">
        <v>0</v>
      </c>
      <c r="D2530">
        <v>0</v>
      </c>
      <c r="E2530">
        <v>0</v>
      </c>
      <c r="F2530">
        <v>0</v>
      </c>
      <c r="G2530">
        <v>46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111</v>
      </c>
      <c r="Q2530">
        <v>0</v>
      </c>
      <c r="R2530">
        <v>0</v>
      </c>
      <c r="S2530">
        <v>0</v>
      </c>
      <c r="T2530" t="s">
        <v>19677</v>
      </c>
      <c r="U2530">
        <v>352</v>
      </c>
      <c r="V2530">
        <v>344</v>
      </c>
      <c r="W2530">
        <v>684</v>
      </c>
      <c r="X2530">
        <v>4.9591746121672498E-2</v>
      </c>
      <c r="Y2530">
        <v>4907</v>
      </c>
      <c r="Z2530">
        <v>1.41690660343527</v>
      </c>
      <c r="AA2530">
        <v>11148</v>
      </c>
      <c r="AB2530">
        <v>10</v>
      </c>
      <c r="AC2530">
        <v>2201</v>
      </c>
      <c r="AD2530">
        <v>4.8951048951049E-2</v>
      </c>
      <c r="AE2530" t="s">
        <v>1585</v>
      </c>
      <c r="AF2530">
        <v>4.7337278106508902E-3</v>
      </c>
      <c r="AG2530">
        <v>4.5801526717557297E-3</v>
      </c>
    </row>
    <row r="2531" spans="1:33" x14ac:dyDescent="0.35">
      <c r="A2531" t="s">
        <v>19749</v>
      </c>
      <c r="B2531">
        <v>0</v>
      </c>
      <c r="C2531">
        <v>2</v>
      </c>
      <c r="D2531">
        <v>0</v>
      </c>
      <c r="E2531">
        <v>3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2</v>
      </c>
      <c r="L2531">
        <v>4</v>
      </c>
      <c r="M2531">
        <v>4</v>
      </c>
      <c r="N2531">
        <v>3</v>
      </c>
      <c r="O2531">
        <v>6</v>
      </c>
      <c r="P2531">
        <v>3</v>
      </c>
      <c r="Q2531">
        <v>2</v>
      </c>
      <c r="R2531">
        <v>2</v>
      </c>
      <c r="S2531">
        <v>2</v>
      </c>
      <c r="T2531" t="s">
        <v>19750</v>
      </c>
      <c r="U2531">
        <v>384</v>
      </c>
      <c r="V2531">
        <v>207</v>
      </c>
      <c r="W2531">
        <v>684</v>
      </c>
      <c r="X2531">
        <v>0.80297204292270097</v>
      </c>
      <c r="Y2531">
        <v>35480</v>
      </c>
      <c r="Z2531">
        <v>1.8316641534865099</v>
      </c>
      <c r="AA2531">
        <v>6796</v>
      </c>
      <c r="AB2531">
        <v>3</v>
      </c>
      <c r="AC2531">
        <v>2206</v>
      </c>
      <c r="AD2531">
        <v>4.8951048951049E-2</v>
      </c>
      <c r="AE2531" t="s">
        <v>1585</v>
      </c>
      <c r="AF2531">
        <v>4.6656298600311003E-3</v>
      </c>
      <c r="AG2531">
        <v>4.5801526717557297E-3</v>
      </c>
    </row>
    <row r="2532" spans="1:33" x14ac:dyDescent="0.35">
      <c r="A2532" t="s">
        <v>19649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0</v>
      </c>
      <c r="H2532">
        <v>17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187</v>
      </c>
      <c r="R2532">
        <v>0</v>
      </c>
      <c r="S2532">
        <v>0</v>
      </c>
      <c r="T2532" t="s">
        <v>19650</v>
      </c>
      <c r="U2532">
        <v>290</v>
      </c>
      <c r="V2532">
        <v>344</v>
      </c>
      <c r="W2532">
        <v>4469</v>
      </c>
      <c r="X2532" s="1">
        <v>1.5282883680625099E-12</v>
      </c>
      <c r="Y2532">
        <v>422</v>
      </c>
      <c r="Z2532">
        <v>4.2806147708643696</v>
      </c>
      <c r="AA2532">
        <v>1278</v>
      </c>
      <c r="AB2532">
        <v>10</v>
      </c>
      <c r="AC2532">
        <v>2222</v>
      </c>
      <c r="AD2532">
        <v>4.8951048951049E-2</v>
      </c>
      <c r="AE2532" t="s">
        <v>1585</v>
      </c>
      <c r="AF2532">
        <v>4.7600158667195601E-3</v>
      </c>
      <c r="AG2532">
        <v>4.5801526717557297E-3</v>
      </c>
    </row>
    <row r="2533" spans="1:33" x14ac:dyDescent="0.35">
      <c r="A2533" t="s">
        <v>19759</v>
      </c>
      <c r="B2533">
        <v>2</v>
      </c>
      <c r="C2533">
        <v>0</v>
      </c>
      <c r="D2533">
        <v>0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2</v>
      </c>
      <c r="L2533">
        <v>2</v>
      </c>
      <c r="M2533">
        <v>6</v>
      </c>
      <c r="N2533">
        <v>2</v>
      </c>
      <c r="O2533">
        <v>4</v>
      </c>
      <c r="P2533">
        <v>2</v>
      </c>
      <c r="Q2533">
        <v>2</v>
      </c>
      <c r="R2533">
        <v>2</v>
      </c>
      <c r="S2533">
        <v>2</v>
      </c>
      <c r="T2533" t="s">
        <v>19760</v>
      </c>
      <c r="U2533">
        <v>388</v>
      </c>
      <c r="V2533">
        <v>282</v>
      </c>
      <c r="W2533">
        <v>881</v>
      </c>
      <c r="X2533">
        <v>0.65865342821098305</v>
      </c>
      <c r="Y2533">
        <v>30853</v>
      </c>
      <c r="Z2533">
        <v>2.1460653170227602</v>
      </c>
      <c r="AA2533">
        <v>4664</v>
      </c>
      <c r="AB2533">
        <v>2</v>
      </c>
      <c r="AC2533">
        <v>2242</v>
      </c>
      <c r="AD2533">
        <v>4.8951048951049E-2</v>
      </c>
      <c r="AE2533" t="s">
        <v>1585</v>
      </c>
      <c r="AF2533">
        <v>4.6565774155995299E-3</v>
      </c>
      <c r="AG2533">
        <v>4.5801526717557297E-3</v>
      </c>
    </row>
    <row r="2534" spans="1:33" x14ac:dyDescent="0.35">
      <c r="A2534" t="s">
        <v>19672</v>
      </c>
      <c r="B2534">
        <v>0</v>
      </c>
      <c r="C2534">
        <v>2</v>
      </c>
      <c r="D2534">
        <v>2</v>
      </c>
      <c r="E2534">
        <v>2</v>
      </c>
      <c r="F2534">
        <v>0</v>
      </c>
      <c r="G2534">
        <v>0</v>
      </c>
      <c r="H2534">
        <v>2</v>
      </c>
      <c r="I2534">
        <v>2</v>
      </c>
      <c r="J2534">
        <v>0</v>
      </c>
      <c r="K2534">
        <v>2</v>
      </c>
      <c r="L2534">
        <v>5</v>
      </c>
      <c r="M2534">
        <v>5</v>
      </c>
      <c r="N2534">
        <v>4</v>
      </c>
      <c r="O2534">
        <v>10</v>
      </c>
      <c r="P2534">
        <v>0</v>
      </c>
      <c r="Q2534">
        <v>2</v>
      </c>
      <c r="R2534">
        <v>5</v>
      </c>
      <c r="S2534">
        <v>6</v>
      </c>
      <c r="T2534" t="s">
        <v>19673</v>
      </c>
      <c r="U2534">
        <v>351</v>
      </c>
      <c r="V2534">
        <v>322</v>
      </c>
      <c r="W2534">
        <v>290</v>
      </c>
      <c r="X2534">
        <v>0.48413942722782899</v>
      </c>
      <c r="Y2534">
        <v>22289</v>
      </c>
      <c r="Z2534">
        <v>2.0548114330380098</v>
      </c>
      <c r="AA2534">
        <v>5182</v>
      </c>
      <c r="AB2534">
        <v>7</v>
      </c>
      <c r="AC2534">
        <v>2297</v>
      </c>
      <c r="AD2534">
        <v>4.8951048951049E-2</v>
      </c>
      <c r="AE2534" t="s">
        <v>1585</v>
      </c>
      <c r="AF2534">
        <v>4.7374654559810504E-3</v>
      </c>
      <c r="AG2534">
        <v>4.5801526717557297E-3</v>
      </c>
    </row>
    <row r="2535" spans="1:33" x14ac:dyDescent="0.35">
      <c r="A2535" t="s">
        <v>19721</v>
      </c>
      <c r="B2535">
        <v>0</v>
      </c>
      <c r="C2535">
        <v>0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2</v>
      </c>
      <c r="M2535">
        <v>4</v>
      </c>
      <c r="N2535">
        <v>0</v>
      </c>
      <c r="O2535">
        <v>3</v>
      </c>
      <c r="P2535">
        <v>2</v>
      </c>
      <c r="Q2535">
        <v>9</v>
      </c>
      <c r="R2535">
        <v>4</v>
      </c>
      <c r="S2535">
        <v>5</v>
      </c>
      <c r="T2535" t="s">
        <v>19722</v>
      </c>
      <c r="U2535">
        <v>378</v>
      </c>
      <c r="V2535">
        <v>344</v>
      </c>
      <c r="W2535">
        <v>1101</v>
      </c>
      <c r="X2535">
        <v>0.523377536241451</v>
      </c>
      <c r="Y2535">
        <v>24656</v>
      </c>
      <c r="Z2535">
        <v>2.7927506952259402</v>
      </c>
      <c r="AA2535">
        <v>2538</v>
      </c>
      <c r="AB2535">
        <v>3</v>
      </c>
      <c r="AC2535">
        <v>2328</v>
      </c>
      <c r="AD2535">
        <v>4.8951048951049E-2</v>
      </c>
      <c r="AE2535" t="s">
        <v>1585</v>
      </c>
      <c r="AF2535">
        <v>4.6911649726348696E-3</v>
      </c>
      <c r="AG2535">
        <v>4.5801526717557297E-3</v>
      </c>
    </row>
    <row r="2536" spans="1:33" x14ac:dyDescent="0.35">
      <c r="A2536" t="s">
        <v>19695</v>
      </c>
      <c r="B2536">
        <v>0</v>
      </c>
      <c r="C2536">
        <v>0</v>
      </c>
      <c r="D2536">
        <v>2</v>
      </c>
      <c r="E2536">
        <v>0</v>
      </c>
      <c r="F2536">
        <v>0</v>
      </c>
      <c r="G2536">
        <v>0</v>
      </c>
      <c r="H2536">
        <v>0</v>
      </c>
      <c r="I2536">
        <v>2</v>
      </c>
      <c r="J2536">
        <v>3</v>
      </c>
      <c r="K2536">
        <v>2</v>
      </c>
      <c r="L2536">
        <v>2</v>
      </c>
      <c r="M2536">
        <v>2</v>
      </c>
      <c r="N2536">
        <v>2</v>
      </c>
      <c r="O2536">
        <v>4</v>
      </c>
      <c r="P2536">
        <v>2</v>
      </c>
      <c r="Q2536">
        <v>2</v>
      </c>
      <c r="R2536">
        <v>2</v>
      </c>
      <c r="S2536">
        <v>4</v>
      </c>
      <c r="T2536" t="s">
        <v>19696</v>
      </c>
      <c r="U2536">
        <v>364</v>
      </c>
      <c r="V2536">
        <v>322</v>
      </c>
      <c r="W2536">
        <v>200</v>
      </c>
      <c r="X2536">
        <v>0.63679476327169904</v>
      </c>
      <c r="Y2536">
        <v>30010</v>
      </c>
      <c r="Z2536">
        <v>2.4552855549036501</v>
      </c>
      <c r="AA2536">
        <v>3414</v>
      </c>
      <c r="AB2536">
        <v>4</v>
      </c>
      <c r="AC2536">
        <v>2337</v>
      </c>
      <c r="AD2536">
        <v>4.8951048951049E-2</v>
      </c>
      <c r="AE2536" t="s">
        <v>1585</v>
      </c>
      <c r="AF2536">
        <v>4.7151277013752499E-3</v>
      </c>
      <c r="AG2536">
        <v>4.5801526717557297E-3</v>
      </c>
    </row>
    <row r="2537" spans="1:33" x14ac:dyDescent="0.35">
      <c r="A2537" t="s">
        <v>19658</v>
      </c>
      <c r="B2537">
        <v>0</v>
      </c>
      <c r="C2537">
        <v>2</v>
      </c>
      <c r="D2537">
        <v>0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8</v>
      </c>
      <c r="K2537">
        <v>2</v>
      </c>
      <c r="L2537">
        <v>0</v>
      </c>
      <c r="M2537">
        <v>0</v>
      </c>
      <c r="N2537">
        <v>2</v>
      </c>
      <c r="O2537">
        <v>2</v>
      </c>
      <c r="P2537">
        <v>2</v>
      </c>
      <c r="Q2537">
        <v>4</v>
      </c>
      <c r="R2537">
        <v>0</v>
      </c>
      <c r="S2537">
        <v>10</v>
      </c>
      <c r="T2537" t="s">
        <v>19659</v>
      </c>
      <c r="U2537">
        <v>322</v>
      </c>
      <c r="V2537">
        <v>344</v>
      </c>
      <c r="W2537">
        <v>621</v>
      </c>
      <c r="X2537">
        <v>0.50753594616189102</v>
      </c>
      <c r="Y2537">
        <v>23803</v>
      </c>
      <c r="Z2537">
        <v>2.1022332562878301</v>
      </c>
      <c r="AA2537">
        <v>4913</v>
      </c>
      <c r="AB2537">
        <v>6</v>
      </c>
      <c r="AC2537">
        <v>2348</v>
      </c>
      <c r="AD2537">
        <v>4.8951048951049E-2</v>
      </c>
      <c r="AE2537" t="s">
        <v>1585</v>
      </c>
      <c r="AF2537">
        <v>4.7505938242280296E-3</v>
      </c>
      <c r="AG2537">
        <v>4.5801526717557297E-3</v>
      </c>
    </row>
    <row r="2538" spans="1:33" x14ac:dyDescent="0.35">
      <c r="A2538" t="s">
        <v>19693</v>
      </c>
      <c r="B2538">
        <v>0</v>
      </c>
      <c r="C2538">
        <v>0</v>
      </c>
      <c r="D2538">
        <v>6</v>
      </c>
      <c r="E2538">
        <v>2</v>
      </c>
      <c r="F2538">
        <v>0</v>
      </c>
      <c r="G2538">
        <v>0</v>
      </c>
      <c r="H2538">
        <v>0</v>
      </c>
      <c r="I2538">
        <v>2</v>
      </c>
      <c r="J2538">
        <v>0</v>
      </c>
      <c r="K2538">
        <v>2</v>
      </c>
      <c r="L2538">
        <v>2</v>
      </c>
      <c r="M2538">
        <v>2</v>
      </c>
      <c r="N2538">
        <v>2</v>
      </c>
      <c r="O2538">
        <v>2</v>
      </c>
      <c r="P2538">
        <v>2</v>
      </c>
      <c r="Q2538">
        <v>2</v>
      </c>
      <c r="R2538">
        <v>2</v>
      </c>
      <c r="S2538">
        <v>2</v>
      </c>
      <c r="T2538" t="s">
        <v>19694</v>
      </c>
      <c r="U2538">
        <v>363</v>
      </c>
      <c r="V2538">
        <v>344</v>
      </c>
      <c r="W2538">
        <v>231</v>
      </c>
      <c r="X2538">
        <v>0.58064697258958298</v>
      </c>
      <c r="Y2538">
        <v>27562</v>
      </c>
      <c r="Z2538">
        <v>2.3854636730810501</v>
      </c>
      <c r="AA2538">
        <v>3654</v>
      </c>
      <c r="AB2538">
        <v>4</v>
      </c>
      <c r="AC2538">
        <v>2350</v>
      </c>
      <c r="AD2538">
        <v>4.8951048951049E-2</v>
      </c>
      <c r="AE2538" t="s">
        <v>1585</v>
      </c>
      <c r="AF2538">
        <v>4.7169811320754698E-3</v>
      </c>
      <c r="AG2538">
        <v>4.5801526717557297E-3</v>
      </c>
    </row>
    <row r="2539" spans="1:33" x14ac:dyDescent="0.35">
      <c r="A2539" t="s">
        <v>19707</v>
      </c>
      <c r="B2539">
        <v>0</v>
      </c>
      <c r="C2539">
        <v>0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9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21</v>
      </c>
      <c r="S2539">
        <v>0</v>
      </c>
      <c r="T2539" t="s">
        <v>19708</v>
      </c>
      <c r="U2539">
        <v>371</v>
      </c>
      <c r="V2539">
        <v>344</v>
      </c>
      <c r="W2539">
        <v>436</v>
      </c>
      <c r="X2539">
        <v>0.16542458704544899</v>
      </c>
      <c r="Y2539">
        <v>7883</v>
      </c>
      <c r="Z2539">
        <v>1.6531862378579401</v>
      </c>
      <c r="AA2539">
        <v>8449</v>
      </c>
      <c r="AB2539">
        <v>10</v>
      </c>
      <c r="AC2539">
        <v>2362</v>
      </c>
      <c r="AD2539">
        <v>4.8951048951049E-2</v>
      </c>
      <c r="AE2539" t="s">
        <v>1585</v>
      </c>
      <c r="AF2539">
        <v>4.7040376323010599E-3</v>
      </c>
      <c r="AG2539">
        <v>4.5801526717557297E-3</v>
      </c>
    </row>
    <row r="2540" spans="1:33" x14ac:dyDescent="0.35">
      <c r="A2540" t="s">
        <v>19682</v>
      </c>
      <c r="B2540">
        <v>2</v>
      </c>
      <c r="C2540">
        <v>0</v>
      </c>
      <c r="D2540">
        <v>0</v>
      </c>
      <c r="E2540">
        <v>2</v>
      </c>
      <c r="F2540">
        <v>0</v>
      </c>
      <c r="G2540">
        <v>2</v>
      </c>
      <c r="H2540">
        <v>2</v>
      </c>
      <c r="I2540">
        <v>3</v>
      </c>
      <c r="J2540">
        <v>2</v>
      </c>
      <c r="K2540">
        <v>3</v>
      </c>
      <c r="L2540">
        <v>2</v>
      </c>
      <c r="M2540">
        <v>5</v>
      </c>
      <c r="N2540">
        <v>2</v>
      </c>
      <c r="O2540">
        <v>2</v>
      </c>
      <c r="P2540">
        <v>2</v>
      </c>
      <c r="Q2540">
        <v>2</v>
      </c>
      <c r="R2540">
        <v>2</v>
      </c>
      <c r="S2540">
        <v>4</v>
      </c>
      <c r="T2540" t="s">
        <v>19683</v>
      </c>
      <c r="U2540">
        <v>359</v>
      </c>
      <c r="V2540">
        <v>344</v>
      </c>
      <c r="W2540">
        <v>192</v>
      </c>
      <c r="X2540">
        <v>0.39317678601997103</v>
      </c>
      <c r="Y2540">
        <v>17651</v>
      </c>
      <c r="Z2540">
        <v>1.713207427465</v>
      </c>
      <c r="AA2540">
        <v>7877</v>
      </c>
      <c r="AB2540">
        <v>7</v>
      </c>
      <c r="AC2540">
        <v>2385</v>
      </c>
      <c r="AD2540">
        <v>4.8951048951049E-2</v>
      </c>
      <c r="AE2540" t="s">
        <v>1585</v>
      </c>
      <c r="AF2540">
        <v>4.72813238770686E-3</v>
      </c>
      <c r="AG2540">
        <v>4.5801526717557297E-3</v>
      </c>
    </row>
    <row r="2541" spans="1:33" x14ac:dyDescent="0.35">
      <c r="A2541" t="s">
        <v>19668</v>
      </c>
      <c r="B2541">
        <v>0</v>
      </c>
      <c r="C2541">
        <v>0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2</v>
      </c>
      <c r="M2541">
        <v>0</v>
      </c>
      <c r="N2541">
        <v>0</v>
      </c>
      <c r="O2541">
        <v>0</v>
      </c>
      <c r="P2541">
        <v>0</v>
      </c>
      <c r="Q2541">
        <v>162</v>
      </c>
      <c r="R2541">
        <v>0</v>
      </c>
      <c r="S2541">
        <v>0</v>
      </c>
      <c r="T2541" t="s">
        <v>19669</v>
      </c>
      <c r="U2541">
        <v>344</v>
      </c>
      <c r="V2541">
        <v>344</v>
      </c>
      <c r="W2541">
        <v>436</v>
      </c>
      <c r="X2541">
        <v>0.5</v>
      </c>
      <c r="Y2541">
        <v>23018</v>
      </c>
      <c r="Z2541">
        <v>35.467797176537601</v>
      </c>
      <c r="AA2541">
        <v>216</v>
      </c>
      <c r="AB2541">
        <v>8</v>
      </c>
      <c r="AC2541">
        <v>2393</v>
      </c>
      <c r="AD2541">
        <v>4.8951048951049E-2</v>
      </c>
      <c r="AE2541" t="s">
        <v>1585</v>
      </c>
      <c r="AF2541">
        <v>4.7412090082971196E-3</v>
      </c>
      <c r="AG2541">
        <v>4.5801526717557297E-3</v>
      </c>
    </row>
    <row r="2542" spans="1:33" x14ac:dyDescent="0.35">
      <c r="A2542" t="s">
        <v>19733</v>
      </c>
      <c r="B2542">
        <v>0</v>
      </c>
      <c r="C2542">
        <v>0</v>
      </c>
      <c r="D2542">
        <v>0</v>
      </c>
      <c r="E2542">
        <v>2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2</v>
      </c>
      <c r="L2542">
        <v>2</v>
      </c>
      <c r="M2542">
        <v>2</v>
      </c>
      <c r="N2542">
        <v>4</v>
      </c>
      <c r="O2542">
        <v>2</v>
      </c>
      <c r="P2542">
        <v>2</v>
      </c>
      <c r="Q2542">
        <v>2</v>
      </c>
      <c r="R2542">
        <v>0</v>
      </c>
      <c r="S2542">
        <v>0</v>
      </c>
      <c r="T2542" t="s">
        <v>19734</v>
      </c>
      <c r="U2542">
        <v>380</v>
      </c>
      <c r="V2542">
        <v>344</v>
      </c>
      <c r="W2542">
        <v>491</v>
      </c>
      <c r="X2542">
        <v>0.53755160424770498</v>
      </c>
      <c r="Y2542">
        <v>25411</v>
      </c>
      <c r="Z2542">
        <v>2.5533805426602698</v>
      </c>
      <c r="AA2542">
        <v>3101</v>
      </c>
      <c r="AB2542">
        <v>4</v>
      </c>
      <c r="AC2542">
        <v>2416</v>
      </c>
      <c r="AD2542">
        <v>4.8951048951049E-2</v>
      </c>
      <c r="AE2542" t="s">
        <v>1585</v>
      </c>
      <c r="AF2542">
        <v>4.6801872074882997E-3</v>
      </c>
      <c r="AG2542">
        <v>4.5801526717557297E-3</v>
      </c>
    </row>
    <row r="2543" spans="1:33" x14ac:dyDescent="0.35">
      <c r="A2543" t="s">
        <v>19739</v>
      </c>
      <c r="B2543">
        <v>0</v>
      </c>
      <c r="C2543">
        <v>0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8</v>
      </c>
      <c r="J2543">
        <v>0</v>
      </c>
      <c r="K2543">
        <v>6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12</v>
      </c>
      <c r="S2543">
        <v>4</v>
      </c>
      <c r="T2543" t="s">
        <v>19740</v>
      </c>
      <c r="U2543">
        <v>383</v>
      </c>
      <c r="V2543">
        <v>344</v>
      </c>
      <c r="W2543">
        <v>1349</v>
      </c>
      <c r="X2543">
        <v>0.29007005037848699</v>
      </c>
      <c r="Y2543">
        <v>12419</v>
      </c>
      <c r="Z2543">
        <v>2.8460290579427201</v>
      </c>
      <c r="AA2543">
        <v>2439</v>
      </c>
      <c r="AB2543">
        <v>8</v>
      </c>
      <c r="AC2543">
        <v>2424</v>
      </c>
      <c r="AD2543">
        <v>4.8951048951049E-2</v>
      </c>
      <c r="AE2543" t="s">
        <v>1585</v>
      </c>
      <c r="AF2543">
        <v>4.67471756914686E-3</v>
      </c>
      <c r="AG2543">
        <v>4.5801526717557297E-3</v>
      </c>
    </row>
    <row r="2544" spans="1:33" x14ac:dyDescent="0.35">
      <c r="A2544" t="s">
        <v>14171</v>
      </c>
      <c r="B2544">
        <v>4</v>
      </c>
      <c r="C2544">
        <v>3</v>
      </c>
      <c r="D2544">
        <v>0</v>
      </c>
      <c r="E2544">
        <v>45</v>
      </c>
      <c r="F2544">
        <v>0</v>
      </c>
      <c r="G2544">
        <v>2</v>
      </c>
      <c r="H2544">
        <v>0</v>
      </c>
      <c r="I2544">
        <v>0</v>
      </c>
      <c r="J2544">
        <v>2</v>
      </c>
      <c r="K2544">
        <v>62</v>
      </c>
      <c r="L2544">
        <v>3</v>
      </c>
      <c r="M2544">
        <v>5</v>
      </c>
      <c r="N2544">
        <v>95</v>
      </c>
      <c r="O2544">
        <v>2</v>
      </c>
      <c r="P2544">
        <v>3</v>
      </c>
      <c r="Q2544">
        <v>2</v>
      </c>
      <c r="R2544">
        <v>4</v>
      </c>
      <c r="S2544">
        <v>2</v>
      </c>
      <c r="T2544" t="s">
        <v>19644</v>
      </c>
      <c r="U2544">
        <v>259</v>
      </c>
      <c r="V2544">
        <v>344</v>
      </c>
      <c r="W2544">
        <v>519</v>
      </c>
      <c r="X2544">
        <v>0.63756967173613899</v>
      </c>
      <c r="Y2544">
        <v>30044</v>
      </c>
      <c r="Z2544">
        <v>1.97428874337973</v>
      </c>
      <c r="AA2544">
        <v>5693</v>
      </c>
      <c r="AB2544">
        <v>6</v>
      </c>
      <c r="AC2544">
        <v>2431</v>
      </c>
      <c r="AD2544">
        <v>4.8951048951049E-2</v>
      </c>
      <c r="AE2544" t="s">
        <v>1585</v>
      </c>
      <c r="AF2544">
        <v>4.76568705321684E-3</v>
      </c>
      <c r="AG2544">
        <v>4.5801526717557297E-3</v>
      </c>
    </row>
    <row r="2545" spans="1:33" x14ac:dyDescent="0.35">
      <c r="A2545" t="s">
        <v>19645</v>
      </c>
      <c r="B2545">
        <v>0</v>
      </c>
      <c r="C2545">
        <v>4</v>
      </c>
      <c r="D2545">
        <v>2</v>
      </c>
      <c r="E2545">
        <v>3</v>
      </c>
      <c r="F2545">
        <v>2</v>
      </c>
      <c r="G2545">
        <v>2</v>
      </c>
      <c r="H2545">
        <v>0</v>
      </c>
      <c r="I2545">
        <v>2</v>
      </c>
      <c r="J2545">
        <v>2</v>
      </c>
      <c r="K2545">
        <v>5</v>
      </c>
      <c r="L2545">
        <v>2</v>
      </c>
      <c r="M2545">
        <v>4</v>
      </c>
      <c r="N2545">
        <v>0</v>
      </c>
      <c r="O2545">
        <v>59</v>
      </c>
      <c r="P2545">
        <v>2</v>
      </c>
      <c r="Q2545">
        <v>4</v>
      </c>
      <c r="R2545">
        <v>7</v>
      </c>
      <c r="S2545">
        <v>2</v>
      </c>
      <c r="T2545" t="s">
        <v>19646</v>
      </c>
      <c r="U2545">
        <v>279</v>
      </c>
      <c r="V2545">
        <v>344</v>
      </c>
      <c r="W2545">
        <v>964</v>
      </c>
      <c r="X2545">
        <v>0.35725375799888998</v>
      </c>
      <c r="Y2545">
        <v>15736</v>
      </c>
      <c r="Z2545">
        <v>1.55119165594845</v>
      </c>
      <c r="AA2545">
        <v>9543</v>
      </c>
      <c r="AB2545">
        <v>9</v>
      </c>
      <c r="AC2545">
        <v>2480</v>
      </c>
      <c r="AD2545">
        <v>4.8951048951049E-2</v>
      </c>
      <c r="AE2545" t="s">
        <v>1585</v>
      </c>
      <c r="AF2545">
        <v>4.7637951568082603E-3</v>
      </c>
      <c r="AG2545">
        <v>4.5801526717557297E-3</v>
      </c>
    </row>
    <row r="2546" spans="1:33" x14ac:dyDescent="0.35">
      <c r="A2546" t="s">
        <v>19656</v>
      </c>
      <c r="B2546">
        <v>0</v>
      </c>
      <c r="C2546">
        <v>0</v>
      </c>
      <c r="D2546">
        <v>0</v>
      </c>
      <c r="E2546">
        <v>2</v>
      </c>
      <c r="F2546">
        <v>2</v>
      </c>
      <c r="G2546">
        <v>0</v>
      </c>
      <c r="H2546">
        <v>0</v>
      </c>
      <c r="I2546">
        <v>2</v>
      </c>
      <c r="J2546">
        <v>2</v>
      </c>
      <c r="K2546">
        <v>3</v>
      </c>
      <c r="L2546">
        <v>2</v>
      </c>
      <c r="M2546">
        <v>4</v>
      </c>
      <c r="N2546">
        <v>4</v>
      </c>
      <c r="O2546">
        <v>2</v>
      </c>
      <c r="P2546">
        <v>2</v>
      </c>
      <c r="Q2546">
        <v>5</v>
      </c>
      <c r="R2546">
        <v>2</v>
      </c>
      <c r="S2546">
        <v>4</v>
      </c>
      <c r="T2546" t="s">
        <v>19657</v>
      </c>
      <c r="U2546">
        <v>320</v>
      </c>
      <c r="V2546">
        <v>344</v>
      </c>
      <c r="W2546">
        <v>731</v>
      </c>
      <c r="X2546">
        <v>0.55182280753872104</v>
      </c>
      <c r="Y2546">
        <v>26102</v>
      </c>
      <c r="Z2546">
        <v>2.0610736073849099</v>
      </c>
      <c r="AA2546">
        <v>5158</v>
      </c>
      <c r="AB2546">
        <v>5</v>
      </c>
      <c r="AC2546">
        <v>2483</v>
      </c>
      <c r="AD2546">
        <v>4.8951048951049E-2</v>
      </c>
      <c r="AE2546" t="s">
        <v>1585</v>
      </c>
      <c r="AF2546">
        <v>4.7524752475247498E-3</v>
      </c>
      <c r="AG2546">
        <v>4.5801526717557297E-3</v>
      </c>
    </row>
    <row r="2547" spans="1:33" x14ac:dyDescent="0.35">
      <c r="A2547" t="s">
        <v>9535</v>
      </c>
      <c r="B2547">
        <v>0</v>
      </c>
      <c r="C2547">
        <v>0</v>
      </c>
      <c r="D2547">
        <v>3</v>
      </c>
      <c r="E2547">
        <v>2</v>
      </c>
      <c r="F2547">
        <v>0</v>
      </c>
      <c r="G2547">
        <v>2</v>
      </c>
      <c r="H2547">
        <v>0</v>
      </c>
      <c r="I2547">
        <v>0</v>
      </c>
      <c r="J2547">
        <v>0</v>
      </c>
      <c r="K2547">
        <v>2</v>
      </c>
      <c r="L2547">
        <v>2</v>
      </c>
      <c r="M2547">
        <v>2</v>
      </c>
      <c r="N2547">
        <v>2</v>
      </c>
      <c r="O2547">
        <v>3</v>
      </c>
      <c r="P2547">
        <v>2</v>
      </c>
      <c r="Q2547">
        <v>2</v>
      </c>
      <c r="R2547">
        <v>4</v>
      </c>
      <c r="S2547">
        <v>2</v>
      </c>
      <c r="T2547" t="s">
        <v>19692</v>
      </c>
      <c r="U2547">
        <v>362</v>
      </c>
      <c r="V2547">
        <v>344</v>
      </c>
      <c r="W2547">
        <v>272</v>
      </c>
      <c r="X2547">
        <v>0.57943596491212901</v>
      </c>
      <c r="Y2547">
        <v>27510</v>
      </c>
      <c r="Z2547">
        <v>2.1957763770152998</v>
      </c>
      <c r="AA2547">
        <v>4441</v>
      </c>
      <c r="AB2547">
        <v>4</v>
      </c>
      <c r="AC2547">
        <v>2500</v>
      </c>
      <c r="AD2547">
        <v>4.8951048951049E-2</v>
      </c>
      <c r="AE2547" t="s">
        <v>1585</v>
      </c>
      <c r="AF2547">
        <v>4.7188360204482903E-3</v>
      </c>
      <c r="AG2547">
        <v>4.5801526717557297E-3</v>
      </c>
    </row>
    <row r="2548" spans="1:33" x14ac:dyDescent="0.35">
      <c r="A2548" t="s">
        <v>19647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1013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1216</v>
      </c>
      <c r="T2548" t="s">
        <v>19648</v>
      </c>
      <c r="U2548">
        <v>282</v>
      </c>
      <c r="V2548">
        <v>344</v>
      </c>
      <c r="W2548">
        <v>684</v>
      </c>
      <c r="X2548" s="1">
        <v>2.6121932482226399E-28</v>
      </c>
      <c r="Y2548">
        <v>131</v>
      </c>
      <c r="Z2548">
        <v>0.62267006836891403</v>
      </c>
      <c r="AA2548">
        <v>24796</v>
      </c>
      <c r="AB2548">
        <v>10</v>
      </c>
      <c r="AC2548">
        <v>2504</v>
      </c>
      <c r="AD2548">
        <v>4.8951048951049E-2</v>
      </c>
      <c r="AE2548" t="s">
        <v>1585</v>
      </c>
      <c r="AF2548">
        <v>4.7619047619047597E-3</v>
      </c>
      <c r="AG2548">
        <v>4.5801526717557297E-3</v>
      </c>
    </row>
    <row r="2549" spans="1:33" x14ac:dyDescent="0.35">
      <c r="A2549" t="s">
        <v>19745</v>
      </c>
      <c r="B2549">
        <v>0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6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16</v>
      </c>
      <c r="S2549">
        <v>0</v>
      </c>
      <c r="T2549" t="s">
        <v>19746</v>
      </c>
      <c r="U2549">
        <v>384</v>
      </c>
      <c r="V2549">
        <v>344</v>
      </c>
      <c r="W2549">
        <v>684</v>
      </c>
      <c r="X2549">
        <v>0.17899401227384101</v>
      </c>
      <c r="Y2549">
        <v>8261</v>
      </c>
      <c r="Z2549">
        <v>1.8893494457934801</v>
      </c>
      <c r="AA2549">
        <v>6312</v>
      </c>
      <c r="AB2549">
        <v>10</v>
      </c>
      <c r="AC2549">
        <v>2525</v>
      </c>
      <c r="AD2549">
        <v>4.8951048951049E-2</v>
      </c>
      <c r="AE2549" t="s">
        <v>1585</v>
      </c>
      <c r="AF2549">
        <v>4.6692607003890997E-3</v>
      </c>
      <c r="AG2549">
        <v>4.5801526717557297E-3</v>
      </c>
    </row>
    <row r="2550" spans="1:33" x14ac:dyDescent="0.35">
      <c r="A2550" t="s">
        <v>19674</v>
      </c>
      <c r="B2550">
        <v>0</v>
      </c>
      <c r="C2550">
        <v>0</v>
      </c>
      <c r="D2550">
        <v>0</v>
      </c>
      <c r="E2550">
        <v>0</v>
      </c>
      <c r="F2550">
        <v>0</v>
      </c>
      <c r="G2550">
        <v>8</v>
      </c>
      <c r="H2550">
        <v>0</v>
      </c>
      <c r="I2550">
        <v>8</v>
      </c>
      <c r="J2550">
        <v>0</v>
      </c>
      <c r="K2550">
        <v>4</v>
      </c>
      <c r="L2550">
        <v>0</v>
      </c>
      <c r="M2550">
        <v>2</v>
      </c>
      <c r="N2550">
        <v>2</v>
      </c>
      <c r="O2550">
        <v>0</v>
      </c>
      <c r="P2550">
        <v>11</v>
      </c>
      <c r="Q2550">
        <v>4</v>
      </c>
      <c r="R2550">
        <v>10</v>
      </c>
      <c r="S2550">
        <v>2</v>
      </c>
      <c r="T2550" t="s">
        <v>19675</v>
      </c>
      <c r="U2550">
        <v>352</v>
      </c>
      <c r="V2550">
        <v>344</v>
      </c>
      <c r="W2550">
        <v>461</v>
      </c>
      <c r="X2550">
        <v>0.56839747494772697</v>
      </c>
      <c r="Y2550">
        <v>26965</v>
      </c>
      <c r="Z2550">
        <v>2.63933122171836</v>
      </c>
      <c r="AA2550">
        <v>2862</v>
      </c>
      <c r="AB2550">
        <v>5</v>
      </c>
      <c r="AC2550">
        <v>2538</v>
      </c>
      <c r="AD2550">
        <v>4.8951048951049E-2</v>
      </c>
      <c r="AE2550" t="s">
        <v>1585</v>
      </c>
      <c r="AF2550">
        <v>4.7355958958168898E-3</v>
      </c>
      <c r="AG2550">
        <v>4.5801526717557297E-3</v>
      </c>
    </row>
    <row r="2551" spans="1:33" x14ac:dyDescent="0.35">
      <c r="A2551" t="s">
        <v>19741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2</v>
      </c>
      <c r="H2551">
        <v>0</v>
      </c>
      <c r="I2551">
        <v>0</v>
      </c>
      <c r="J2551">
        <v>0</v>
      </c>
      <c r="K2551">
        <v>4</v>
      </c>
      <c r="L2551">
        <v>4</v>
      </c>
      <c r="M2551">
        <v>0</v>
      </c>
      <c r="N2551">
        <v>0</v>
      </c>
      <c r="O2551">
        <v>3</v>
      </c>
      <c r="P2551">
        <v>6</v>
      </c>
      <c r="Q2551">
        <v>0</v>
      </c>
      <c r="R2551">
        <v>0</v>
      </c>
      <c r="S2551">
        <v>2</v>
      </c>
      <c r="T2551" t="s">
        <v>19742</v>
      </c>
      <c r="U2551">
        <v>383</v>
      </c>
      <c r="V2551">
        <v>344</v>
      </c>
      <c r="W2551">
        <v>409</v>
      </c>
      <c r="X2551">
        <v>0.48900517563177098</v>
      </c>
      <c r="Y2551">
        <v>22507</v>
      </c>
      <c r="Z2551">
        <v>2.8564803738420701</v>
      </c>
      <c r="AA2551">
        <v>2412</v>
      </c>
      <c r="AB2551">
        <v>6</v>
      </c>
      <c r="AC2551">
        <v>2545</v>
      </c>
      <c r="AD2551">
        <v>4.8951048951049E-2</v>
      </c>
      <c r="AE2551" t="s">
        <v>1585</v>
      </c>
      <c r="AF2551">
        <v>4.6728971962616802E-3</v>
      </c>
      <c r="AG2551">
        <v>4.5801526717557297E-3</v>
      </c>
    </row>
    <row r="2552" spans="1:33" x14ac:dyDescent="0.35">
      <c r="A2552" t="s">
        <v>19723</v>
      </c>
      <c r="B2552">
        <v>0</v>
      </c>
      <c r="C2552">
        <v>0</v>
      </c>
      <c r="D2552">
        <v>0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2</v>
      </c>
      <c r="L2552">
        <v>0</v>
      </c>
      <c r="M2552">
        <v>4</v>
      </c>
      <c r="N2552">
        <v>4</v>
      </c>
      <c r="O2552">
        <v>2</v>
      </c>
      <c r="P2552">
        <v>2</v>
      </c>
      <c r="Q2552">
        <v>2</v>
      </c>
      <c r="R2552">
        <v>4</v>
      </c>
      <c r="S2552">
        <v>0</v>
      </c>
      <c r="T2552" t="s">
        <v>19724</v>
      </c>
      <c r="U2552">
        <v>378</v>
      </c>
      <c r="V2552">
        <v>288</v>
      </c>
      <c r="W2552">
        <v>962</v>
      </c>
      <c r="X2552">
        <v>0.670523470866351</v>
      </c>
      <c r="Y2552">
        <v>31420</v>
      </c>
      <c r="Z2552">
        <v>2.4398357164342199</v>
      </c>
      <c r="AA2552">
        <v>3467</v>
      </c>
      <c r="AB2552">
        <v>3</v>
      </c>
      <c r="AC2552">
        <v>2557</v>
      </c>
      <c r="AD2552">
        <v>4.8951048951049E-2</v>
      </c>
      <c r="AE2552" t="s">
        <v>1585</v>
      </c>
      <c r="AF2552">
        <v>4.6893317702227403E-3</v>
      </c>
      <c r="AG2552">
        <v>4.5801526717557297E-3</v>
      </c>
    </row>
    <row r="2553" spans="1:33" x14ac:dyDescent="0.35">
      <c r="A2553" t="s">
        <v>19662</v>
      </c>
      <c r="B2553">
        <v>17</v>
      </c>
      <c r="C2553">
        <v>4</v>
      </c>
      <c r="D2553">
        <v>2</v>
      </c>
      <c r="E2553">
        <v>2</v>
      </c>
      <c r="F2553">
        <v>0</v>
      </c>
      <c r="G2553">
        <v>2</v>
      </c>
      <c r="H2553">
        <v>0</v>
      </c>
      <c r="I2553">
        <v>2</v>
      </c>
      <c r="J2553">
        <v>0</v>
      </c>
      <c r="K2553">
        <v>14</v>
      </c>
      <c r="L2553">
        <v>2</v>
      </c>
      <c r="M2553">
        <v>2</v>
      </c>
      <c r="N2553">
        <v>4</v>
      </c>
      <c r="O2553">
        <v>7</v>
      </c>
      <c r="P2553">
        <v>3</v>
      </c>
      <c r="Q2553">
        <v>2</v>
      </c>
      <c r="R2553">
        <v>2</v>
      </c>
      <c r="S2553">
        <v>3</v>
      </c>
      <c r="T2553" t="s">
        <v>19663</v>
      </c>
      <c r="U2553">
        <v>341</v>
      </c>
      <c r="V2553">
        <v>344</v>
      </c>
      <c r="W2553">
        <v>441</v>
      </c>
      <c r="X2553">
        <v>0.36966421160028301</v>
      </c>
      <c r="Y2553">
        <v>16376</v>
      </c>
      <c r="Z2553">
        <v>1.44837991967144</v>
      </c>
      <c r="AA2553">
        <v>10767</v>
      </c>
      <c r="AB2553">
        <v>7</v>
      </c>
      <c r="AC2553">
        <v>2610</v>
      </c>
      <c r="AD2553">
        <v>4.8951048951049E-2</v>
      </c>
      <c r="AE2553" t="s">
        <v>1585</v>
      </c>
      <c r="AF2553">
        <v>4.7468354430379696E-3</v>
      </c>
      <c r="AG2553">
        <v>4.5801526717557297E-3</v>
      </c>
    </row>
    <row r="2554" spans="1:33" x14ac:dyDescent="0.35">
      <c r="A2554" t="s">
        <v>19719</v>
      </c>
      <c r="B2554">
        <v>3</v>
      </c>
      <c r="C2554">
        <v>0</v>
      </c>
      <c r="D2554">
        <v>0</v>
      </c>
      <c r="E2554">
        <v>0</v>
      </c>
      <c r="F2554">
        <v>0</v>
      </c>
      <c r="G2554">
        <v>8</v>
      </c>
      <c r="H2554">
        <v>0</v>
      </c>
      <c r="I2554">
        <v>0</v>
      </c>
      <c r="J2554">
        <v>0</v>
      </c>
      <c r="K2554">
        <v>2</v>
      </c>
      <c r="L2554">
        <v>0</v>
      </c>
      <c r="M2554">
        <v>0</v>
      </c>
      <c r="N2554">
        <v>2</v>
      </c>
      <c r="O2554">
        <v>0</v>
      </c>
      <c r="P2554">
        <v>3</v>
      </c>
      <c r="Q2554">
        <v>10</v>
      </c>
      <c r="R2554">
        <v>0</v>
      </c>
      <c r="S2554">
        <v>0</v>
      </c>
      <c r="T2554" t="s">
        <v>19720</v>
      </c>
      <c r="U2554">
        <v>378</v>
      </c>
      <c r="V2554">
        <v>344</v>
      </c>
      <c r="W2554">
        <v>1684</v>
      </c>
      <c r="X2554">
        <v>0.21852327449213499</v>
      </c>
      <c r="Y2554">
        <v>9559</v>
      </c>
      <c r="Z2554">
        <v>2.0713741937853798</v>
      </c>
      <c r="AA2554">
        <v>5081</v>
      </c>
      <c r="AB2554">
        <v>8</v>
      </c>
      <c r="AC2554">
        <v>2618</v>
      </c>
      <c r="AD2554">
        <v>4.8951048951049E-2</v>
      </c>
      <c r="AE2554" t="s">
        <v>1585</v>
      </c>
      <c r="AF2554">
        <v>4.6929996089166998E-3</v>
      </c>
      <c r="AG2554">
        <v>4.5801526717557297E-3</v>
      </c>
    </row>
    <row r="2555" spans="1:33" x14ac:dyDescent="0.35">
      <c r="A2555" t="s">
        <v>19709</v>
      </c>
      <c r="B2555">
        <v>0</v>
      </c>
      <c r="C2555">
        <v>0</v>
      </c>
      <c r="D2555">
        <v>2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2</v>
      </c>
      <c r="K2555">
        <v>2</v>
      </c>
      <c r="L2555">
        <v>2</v>
      </c>
      <c r="M2555">
        <v>4</v>
      </c>
      <c r="N2555">
        <v>2</v>
      </c>
      <c r="O2555">
        <v>2</v>
      </c>
      <c r="P2555">
        <v>2</v>
      </c>
      <c r="Q2555">
        <v>0</v>
      </c>
      <c r="R2555">
        <v>2</v>
      </c>
      <c r="S2555">
        <v>2</v>
      </c>
      <c r="T2555" t="s">
        <v>19710</v>
      </c>
      <c r="U2555">
        <v>374</v>
      </c>
      <c r="V2555">
        <v>291</v>
      </c>
      <c r="W2555">
        <v>772</v>
      </c>
      <c r="X2555">
        <v>0.61550724573618798</v>
      </c>
      <c r="Y2555">
        <v>29075</v>
      </c>
      <c r="Z2555">
        <v>2.0627846348719099</v>
      </c>
      <c r="AA2555">
        <v>5146</v>
      </c>
      <c r="AB2555">
        <v>4</v>
      </c>
      <c r="AC2555">
        <v>2641</v>
      </c>
      <c r="AD2555">
        <v>4.8951048951049E-2</v>
      </c>
      <c r="AE2555" t="s">
        <v>1585</v>
      </c>
      <c r="AF2555">
        <v>4.7021943573667697E-3</v>
      </c>
      <c r="AG2555">
        <v>4.5801526717557297E-3</v>
      </c>
    </row>
    <row r="2556" spans="1:33" x14ac:dyDescent="0.35">
      <c r="A2556" t="s">
        <v>19642</v>
      </c>
      <c r="B2556">
        <v>59</v>
      </c>
      <c r="C2556">
        <v>0</v>
      </c>
      <c r="D2556">
        <v>0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77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 t="s">
        <v>19643</v>
      </c>
      <c r="U2556">
        <v>258</v>
      </c>
      <c r="V2556">
        <v>344</v>
      </c>
      <c r="W2556">
        <v>684</v>
      </c>
      <c r="X2556">
        <v>6.4490434402351198E-3</v>
      </c>
      <c r="Y2556">
        <v>3151</v>
      </c>
      <c r="Z2556">
        <v>0.624698085833582</v>
      </c>
      <c r="AA2556">
        <v>24731</v>
      </c>
      <c r="AB2556">
        <v>10</v>
      </c>
      <c r="AC2556">
        <v>2644</v>
      </c>
      <c r="AD2556">
        <v>4.8951048951049E-2</v>
      </c>
      <c r="AE2556" t="s">
        <v>1585</v>
      </c>
      <c r="AF2556">
        <v>4.7675804529201402E-3</v>
      </c>
      <c r="AG2556">
        <v>4.5801526717557297E-3</v>
      </c>
    </row>
    <row r="2557" spans="1:33" x14ac:dyDescent="0.35">
      <c r="A2557" t="s">
        <v>19747</v>
      </c>
      <c r="B2557">
        <v>0</v>
      </c>
      <c r="C2557">
        <v>2</v>
      </c>
      <c r="D2557">
        <v>0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2</v>
      </c>
      <c r="N2557">
        <v>0</v>
      </c>
      <c r="O2557">
        <v>19</v>
      </c>
      <c r="P2557">
        <v>0</v>
      </c>
      <c r="Q2557">
        <v>0</v>
      </c>
      <c r="R2557">
        <v>0</v>
      </c>
      <c r="S2557">
        <v>0</v>
      </c>
      <c r="T2557" t="s">
        <v>19748</v>
      </c>
      <c r="U2557">
        <v>384</v>
      </c>
      <c r="V2557">
        <v>344</v>
      </c>
      <c r="W2557">
        <v>1826</v>
      </c>
      <c r="X2557">
        <v>0.19611211296644099</v>
      </c>
      <c r="Y2557">
        <v>8817</v>
      </c>
      <c r="Z2557">
        <v>2.9006088183715999</v>
      </c>
      <c r="AA2557">
        <v>2340</v>
      </c>
      <c r="AB2557">
        <v>9</v>
      </c>
      <c r="AC2557">
        <v>2648</v>
      </c>
      <c r="AD2557">
        <v>4.8951048951049E-2</v>
      </c>
      <c r="AE2557" t="s">
        <v>1585</v>
      </c>
      <c r="AF2557">
        <v>4.6674445740956796E-3</v>
      </c>
      <c r="AG2557">
        <v>4.5801526717557297E-3</v>
      </c>
    </row>
    <row r="2558" spans="1:33" x14ac:dyDescent="0.35">
      <c r="A2558" t="s">
        <v>19737</v>
      </c>
      <c r="B2558">
        <v>0</v>
      </c>
      <c r="C2558">
        <v>3</v>
      </c>
      <c r="D2558">
        <v>0</v>
      </c>
      <c r="E2558">
        <v>3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24</v>
      </c>
      <c r="M2558">
        <v>0</v>
      </c>
      <c r="N2558">
        <v>2</v>
      </c>
      <c r="O2558">
        <v>0</v>
      </c>
      <c r="P2558">
        <v>0</v>
      </c>
      <c r="Q2558">
        <v>0</v>
      </c>
      <c r="R2558">
        <v>0</v>
      </c>
      <c r="S2558">
        <v>0</v>
      </c>
      <c r="T2558" t="s">
        <v>19738</v>
      </c>
      <c r="U2558">
        <v>382</v>
      </c>
      <c r="V2558">
        <v>344</v>
      </c>
      <c r="W2558">
        <v>684</v>
      </c>
      <c r="X2558">
        <v>0.126439715861805</v>
      </c>
      <c r="Y2558">
        <v>6825</v>
      </c>
      <c r="Z2558">
        <v>1.6336674645981799</v>
      </c>
      <c r="AA2558">
        <v>8680</v>
      </c>
      <c r="AB2558">
        <v>10</v>
      </c>
      <c r="AC2558">
        <v>2672</v>
      </c>
      <c r="AD2558">
        <v>4.8951048951049E-2</v>
      </c>
      <c r="AE2558" t="s">
        <v>1585</v>
      </c>
      <c r="AF2558">
        <v>4.67653936087295E-3</v>
      </c>
      <c r="AG2558">
        <v>4.5801526717557297E-3</v>
      </c>
    </row>
    <row r="2559" spans="1:33" x14ac:dyDescent="0.35">
      <c r="A2559" t="s">
        <v>19686</v>
      </c>
      <c r="B2559">
        <v>0</v>
      </c>
      <c r="C2559">
        <v>0</v>
      </c>
      <c r="D2559">
        <v>4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17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 t="s">
        <v>19687</v>
      </c>
      <c r="U2559">
        <v>360</v>
      </c>
      <c r="V2559">
        <v>344</v>
      </c>
      <c r="W2559">
        <v>300</v>
      </c>
      <c r="X2559">
        <v>0.29463821843849403</v>
      </c>
      <c r="Y2559">
        <v>12630</v>
      </c>
      <c r="Z2559">
        <v>1.8082894291162199</v>
      </c>
      <c r="AA2559">
        <v>6993</v>
      </c>
      <c r="AB2559">
        <v>10</v>
      </c>
      <c r="AC2559">
        <v>2675</v>
      </c>
      <c r="AD2559">
        <v>4.8951048951049E-2</v>
      </c>
      <c r="AE2559" t="s">
        <v>1585</v>
      </c>
      <c r="AF2559">
        <v>4.7244094488189002E-3</v>
      </c>
      <c r="AG2559">
        <v>4.5801526717557297E-3</v>
      </c>
    </row>
    <row r="2560" spans="1:33" x14ac:dyDescent="0.35">
      <c r="A2560" t="s">
        <v>19743</v>
      </c>
      <c r="B2560">
        <v>0</v>
      </c>
      <c r="C2560">
        <v>0</v>
      </c>
      <c r="D2560">
        <v>0</v>
      </c>
      <c r="E2560">
        <v>0</v>
      </c>
      <c r="F2560">
        <v>0</v>
      </c>
      <c r="G2560">
        <v>0</v>
      </c>
      <c r="H2560">
        <v>0</v>
      </c>
      <c r="I2560">
        <v>6</v>
      </c>
      <c r="J2560">
        <v>0</v>
      </c>
      <c r="K2560">
        <v>4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19</v>
      </c>
      <c r="S2560">
        <v>0</v>
      </c>
      <c r="T2560" t="s">
        <v>19744</v>
      </c>
      <c r="U2560">
        <v>383</v>
      </c>
      <c r="V2560">
        <v>344</v>
      </c>
      <c r="W2560">
        <v>1349</v>
      </c>
      <c r="X2560">
        <v>0.26352660326379601</v>
      </c>
      <c r="Y2560">
        <v>11304</v>
      </c>
      <c r="Z2560">
        <v>2.7327900654572699</v>
      </c>
      <c r="AA2560">
        <v>2657</v>
      </c>
      <c r="AB2560">
        <v>9</v>
      </c>
      <c r="AC2560">
        <v>2688</v>
      </c>
      <c r="AD2560">
        <v>4.8951048951049E-2</v>
      </c>
      <c r="AE2560" t="s">
        <v>1585</v>
      </c>
      <c r="AF2560">
        <v>4.6710782405605302E-3</v>
      </c>
      <c r="AG2560">
        <v>4.5801526717557297E-3</v>
      </c>
    </row>
    <row r="2561" spans="1:33" x14ac:dyDescent="0.35">
      <c r="A2561" t="s">
        <v>19713</v>
      </c>
      <c r="B2561">
        <v>0</v>
      </c>
      <c r="C2561">
        <v>0</v>
      </c>
      <c r="D2561">
        <v>0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6</v>
      </c>
      <c r="N2561">
        <v>0</v>
      </c>
      <c r="O2561">
        <v>2</v>
      </c>
      <c r="P2561">
        <v>98</v>
      </c>
      <c r="Q2561">
        <v>0</v>
      </c>
      <c r="R2561">
        <v>0</v>
      </c>
      <c r="S2561">
        <v>0</v>
      </c>
      <c r="T2561" t="s">
        <v>19714</v>
      </c>
      <c r="U2561">
        <v>375</v>
      </c>
      <c r="V2561">
        <v>344</v>
      </c>
      <c r="W2561">
        <v>684</v>
      </c>
      <c r="X2561">
        <v>0.48506702435018301</v>
      </c>
      <c r="Y2561">
        <v>22330</v>
      </c>
      <c r="Z2561">
        <v>22.018412380898202</v>
      </c>
      <c r="AA2561">
        <v>347</v>
      </c>
      <c r="AB2561">
        <v>7</v>
      </c>
      <c r="AC2561">
        <v>2707</v>
      </c>
      <c r="AD2561">
        <v>4.8951048951049E-2</v>
      </c>
      <c r="AE2561" t="s">
        <v>1585</v>
      </c>
      <c r="AF2561">
        <v>4.6985121378230197E-3</v>
      </c>
      <c r="AG2561">
        <v>4.5801526717557297E-3</v>
      </c>
    </row>
    <row r="2562" spans="1:33" x14ac:dyDescent="0.35">
      <c r="A2562" t="s">
        <v>19699</v>
      </c>
      <c r="B2562">
        <v>0</v>
      </c>
      <c r="C2562">
        <v>2</v>
      </c>
      <c r="D2562">
        <v>2</v>
      </c>
      <c r="E2562">
        <v>0</v>
      </c>
      <c r="F2562">
        <v>0</v>
      </c>
      <c r="G2562">
        <v>0</v>
      </c>
      <c r="H2562">
        <v>0</v>
      </c>
      <c r="I2562">
        <v>3</v>
      </c>
      <c r="J2562">
        <v>0</v>
      </c>
      <c r="K2562">
        <v>2</v>
      </c>
      <c r="L2562">
        <v>2</v>
      </c>
      <c r="M2562">
        <v>2</v>
      </c>
      <c r="N2562">
        <v>2</v>
      </c>
      <c r="O2562">
        <v>0</v>
      </c>
      <c r="P2562">
        <v>3</v>
      </c>
      <c r="Q2562">
        <v>2</v>
      </c>
      <c r="R2562">
        <v>2</v>
      </c>
      <c r="S2562">
        <v>2</v>
      </c>
      <c r="T2562" t="s">
        <v>19700</v>
      </c>
      <c r="U2562">
        <v>369</v>
      </c>
      <c r="V2562">
        <v>358</v>
      </c>
      <c r="W2562">
        <v>255</v>
      </c>
      <c r="X2562">
        <v>0.45548254153906398</v>
      </c>
      <c r="Y2562">
        <v>20871</v>
      </c>
      <c r="Z2562">
        <v>1.7042749062871401</v>
      </c>
      <c r="AA2562">
        <v>7961</v>
      </c>
      <c r="AB2562">
        <v>5</v>
      </c>
      <c r="AC2562">
        <v>2720</v>
      </c>
      <c r="AD2562">
        <v>4.8951048951049E-2</v>
      </c>
      <c r="AE2562" t="s">
        <v>1585</v>
      </c>
      <c r="AF2562">
        <v>4.7114252061248498E-3</v>
      </c>
      <c r="AG2562">
        <v>4.5801526717557297E-3</v>
      </c>
    </row>
    <row r="2563" spans="1:33" x14ac:dyDescent="0.35">
      <c r="A2563" t="s">
        <v>19753</v>
      </c>
      <c r="B2563">
        <v>0</v>
      </c>
      <c r="C2563">
        <v>0</v>
      </c>
      <c r="D2563">
        <v>0</v>
      </c>
      <c r="E2563">
        <v>0</v>
      </c>
      <c r="F2563">
        <v>0</v>
      </c>
      <c r="G2563">
        <v>3</v>
      </c>
      <c r="H2563">
        <v>0</v>
      </c>
      <c r="I2563">
        <v>0</v>
      </c>
      <c r="J2563">
        <v>0</v>
      </c>
      <c r="K2563">
        <v>0</v>
      </c>
      <c r="L2563">
        <v>6</v>
      </c>
      <c r="M2563">
        <v>4</v>
      </c>
      <c r="N2563">
        <v>2</v>
      </c>
      <c r="O2563">
        <v>0</v>
      </c>
      <c r="P2563">
        <v>6</v>
      </c>
      <c r="Q2563">
        <v>4</v>
      </c>
      <c r="R2563">
        <v>3</v>
      </c>
      <c r="S2563">
        <v>0</v>
      </c>
      <c r="T2563" t="s">
        <v>19754</v>
      </c>
      <c r="U2563">
        <v>385</v>
      </c>
      <c r="V2563">
        <v>344</v>
      </c>
      <c r="W2563">
        <v>684</v>
      </c>
      <c r="X2563">
        <v>0.50922274014334401</v>
      </c>
      <c r="Y2563">
        <v>23900</v>
      </c>
      <c r="Z2563">
        <v>2.8007493328493398</v>
      </c>
      <c r="AA2563">
        <v>2523</v>
      </c>
      <c r="AB2563">
        <v>5</v>
      </c>
      <c r="AC2563">
        <v>2762</v>
      </c>
      <c r="AD2563">
        <v>4.8951048951049E-2</v>
      </c>
      <c r="AE2563" t="s">
        <v>1585</v>
      </c>
      <c r="AF2563">
        <v>4.6620046620046603E-3</v>
      </c>
      <c r="AG2563">
        <v>4.5801526717557297E-3</v>
      </c>
    </row>
    <row r="2564" spans="1:33" x14ac:dyDescent="0.35">
      <c r="A2564" t="s">
        <v>19660</v>
      </c>
      <c r="B2564">
        <v>8</v>
      </c>
      <c r="C2564">
        <v>0</v>
      </c>
      <c r="D2564">
        <v>3</v>
      </c>
      <c r="E2564">
        <v>2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4</v>
      </c>
      <c r="L2564">
        <v>3</v>
      </c>
      <c r="M2564">
        <v>4</v>
      </c>
      <c r="N2564">
        <v>4</v>
      </c>
      <c r="O2564">
        <v>11</v>
      </c>
      <c r="P2564">
        <v>0</v>
      </c>
      <c r="Q2564">
        <v>0</v>
      </c>
      <c r="R2564">
        <v>5</v>
      </c>
      <c r="S2564">
        <v>2</v>
      </c>
      <c r="T2564" t="s">
        <v>19661</v>
      </c>
      <c r="U2564">
        <v>330</v>
      </c>
      <c r="V2564">
        <v>344</v>
      </c>
      <c r="W2564">
        <v>1405</v>
      </c>
      <c r="X2564">
        <v>0.44782480389739798</v>
      </c>
      <c r="Y2564">
        <v>20486</v>
      </c>
      <c r="Z2564">
        <v>2.0308891512550802</v>
      </c>
      <c r="AA2564">
        <v>5336</v>
      </c>
      <c r="AB2564">
        <v>6</v>
      </c>
      <c r="AC2564">
        <v>2770</v>
      </c>
      <c r="AD2564">
        <v>4.8951048951049E-2</v>
      </c>
      <c r="AE2564" t="s">
        <v>1585</v>
      </c>
      <c r="AF2564">
        <v>4.74871388998813E-3</v>
      </c>
      <c r="AG2564">
        <v>4.5801526717557297E-3</v>
      </c>
    </row>
    <row r="2565" spans="1:33" x14ac:dyDescent="0.35">
      <c r="A2565" t="s">
        <v>19761</v>
      </c>
      <c r="B2565">
        <v>0</v>
      </c>
      <c r="C2565">
        <v>0</v>
      </c>
      <c r="D2565">
        <v>0</v>
      </c>
      <c r="E2565">
        <v>0</v>
      </c>
      <c r="F2565">
        <v>0</v>
      </c>
      <c r="G2565">
        <v>0</v>
      </c>
      <c r="H2565">
        <v>0</v>
      </c>
      <c r="I2565">
        <v>2</v>
      </c>
      <c r="J2565">
        <v>0</v>
      </c>
      <c r="K2565">
        <v>2</v>
      </c>
      <c r="L2565">
        <v>2</v>
      </c>
      <c r="M2565">
        <v>2</v>
      </c>
      <c r="N2565">
        <v>3</v>
      </c>
      <c r="O2565">
        <v>2</v>
      </c>
      <c r="P2565">
        <v>2</v>
      </c>
      <c r="Q2565">
        <v>2</v>
      </c>
      <c r="R2565">
        <v>2</v>
      </c>
      <c r="S2565">
        <v>2</v>
      </c>
      <c r="T2565" t="s">
        <v>19762</v>
      </c>
      <c r="U2565">
        <v>388</v>
      </c>
      <c r="V2565">
        <v>200</v>
      </c>
      <c r="W2565">
        <v>1230</v>
      </c>
      <c r="X2565">
        <v>0.86838987928622502</v>
      </c>
      <c r="Y2565">
        <v>36687</v>
      </c>
      <c r="Z2565">
        <v>1.6910772782510499</v>
      </c>
      <c r="AA2565">
        <v>8084</v>
      </c>
      <c r="AB2565">
        <v>2</v>
      </c>
      <c r="AC2565">
        <v>2771</v>
      </c>
      <c r="AD2565">
        <v>4.8951048951049E-2</v>
      </c>
      <c r="AE2565" t="s">
        <v>1585</v>
      </c>
      <c r="AF2565">
        <v>4.6547711404189302E-3</v>
      </c>
      <c r="AG2565">
        <v>4.5801526717557297E-3</v>
      </c>
    </row>
    <row r="2566" spans="1:33" x14ac:dyDescent="0.35">
      <c r="A2566" t="s">
        <v>19735</v>
      </c>
      <c r="B2566">
        <v>0</v>
      </c>
      <c r="C2566">
        <v>3</v>
      </c>
      <c r="D2566">
        <v>0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4</v>
      </c>
      <c r="L2566">
        <v>0</v>
      </c>
      <c r="M2566">
        <v>4</v>
      </c>
      <c r="N2566">
        <v>3</v>
      </c>
      <c r="O2566">
        <v>0</v>
      </c>
      <c r="P2566">
        <v>0</v>
      </c>
      <c r="Q2566">
        <v>0</v>
      </c>
      <c r="R2566">
        <v>0</v>
      </c>
      <c r="S2566">
        <v>6</v>
      </c>
      <c r="T2566" t="s">
        <v>19736</v>
      </c>
      <c r="U2566">
        <v>381</v>
      </c>
      <c r="V2566">
        <v>344</v>
      </c>
      <c r="W2566">
        <v>1609</v>
      </c>
      <c r="X2566">
        <v>0.330196913654772</v>
      </c>
      <c r="Y2566">
        <v>14275</v>
      </c>
      <c r="Z2566">
        <v>2.4981294746428899</v>
      </c>
      <c r="AA2566">
        <v>3287</v>
      </c>
      <c r="AB2566">
        <v>7</v>
      </c>
      <c r="AC2566">
        <v>2772</v>
      </c>
      <c r="AD2566">
        <v>4.8951048951049E-2</v>
      </c>
      <c r="AE2566" t="s">
        <v>1585</v>
      </c>
      <c r="AF2566">
        <v>4.6783625730994196E-3</v>
      </c>
      <c r="AG2566">
        <v>4.5801526717557297E-3</v>
      </c>
    </row>
    <row r="2567" spans="1:33" x14ac:dyDescent="0.35">
      <c r="A2567" t="s">
        <v>19727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0</v>
      </c>
      <c r="H2567">
        <v>2</v>
      </c>
      <c r="I2567">
        <v>0</v>
      </c>
      <c r="J2567">
        <v>0</v>
      </c>
      <c r="K2567">
        <v>2</v>
      </c>
      <c r="L2567">
        <v>3</v>
      </c>
      <c r="M2567">
        <v>2</v>
      </c>
      <c r="N2567">
        <v>0</v>
      </c>
      <c r="O2567">
        <v>2</v>
      </c>
      <c r="P2567">
        <v>2</v>
      </c>
      <c r="Q2567">
        <v>0</v>
      </c>
      <c r="R2567">
        <v>2</v>
      </c>
      <c r="S2567">
        <v>3</v>
      </c>
      <c r="T2567" t="s">
        <v>19728</v>
      </c>
      <c r="U2567">
        <v>379</v>
      </c>
      <c r="V2567">
        <v>322</v>
      </c>
      <c r="W2567">
        <v>723</v>
      </c>
      <c r="X2567">
        <v>0.51460805925401998</v>
      </c>
      <c r="Y2567">
        <v>24186</v>
      </c>
      <c r="Z2567">
        <v>1.76297180235623</v>
      </c>
      <c r="AA2567">
        <v>7379</v>
      </c>
      <c r="AB2567">
        <v>4</v>
      </c>
      <c r="AC2567">
        <v>2786</v>
      </c>
      <c r="AD2567">
        <v>4.8951048951049E-2</v>
      </c>
      <c r="AE2567" t="s">
        <v>1585</v>
      </c>
      <c r="AF2567">
        <v>4.6856696602889502E-3</v>
      </c>
      <c r="AG2567">
        <v>4.5801526717557297E-3</v>
      </c>
    </row>
    <row r="2568" spans="1:33" x14ac:dyDescent="0.35">
      <c r="A2568" t="s">
        <v>19711</v>
      </c>
      <c r="B2568">
        <v>0</v>
      </c>
      <c r="C2568">
        <v>0</v>
      </c>
      <c r="D2568">
        <v>0</v>
      </c>
      <c r="E2568">
        <v>0</v>
      </c>
      <c r="F2568">
        <v>0</v>
      </c>
      <c r="G2568">
        <v>0</v>
      </c>
      <c r="H2568">
        <v>3</v>
      </c>
      <c r="I2568">
        <v>2</v>
      </c>
      <c r="J2568">
        <v>0</v>
      </c>
      <c r="K2568">
        <v>8</v>
      </c>
      <c r="L2568">
        <v>0</v>
      </c>
      <c r="M2568">
        <v>5</v>
      </c>
      <c r="N2568">
        <v>3</v>
      </c>
      <c r="O2568">
        <v>2</v>
      </c>
      <c r="P2568">
        <v>0</v>
      </c>
      <c r="Q2568">
        <v>3</v>
      </c>
      <c r="R2568">
        <v>10</v>
      </c>
      <c r="S2568">
        <v>5</v>
      </c>
      <c r="T2568" t="s">
        <v>19712</v>
      </c>
      <c r="U2568">
        <v>375</v>
      </c>
      <c r="V2568">
        <v>344</v>
      </c>
      <c r="W2568">
        <v>524</v>
      </c>
      <c r="X2568">
        <v>0.54997039010896498</v>
      </c>
      <c r="Y2568">
        <v>26009</v>
      </c>
      <c r="Z2568">
        <v>2.7048036960025899</v>
      </c>
      <c r="AA2568">
        <v>2717</v>
      </c>
      <c r="AB2568">
        <v>5</v>
      </c>
      <c r="AC2568">
        <v>2845</v>
      </c>
      <c r="AD2568">
        <v>4.8951048951049E-2</v>
      </c>
      <c r="AE2568" t="s">
        <v>1585</v>
      </c>
      <c r="AF2568">
        <v>4.7003525264394802E-3</v>
      </c>
      <c r="AG2568">
        <v>4.5801526717557297E-3</v>
      </c>
    </row>
    <row r="2569" spans="1:33" x14ac:dyDescent="0.35">
      <c r="A2569" t="s">
        <v>19757</v>
      </c>
      <c r="B2569">
        <v>0</v>
      </c>
      <c r="C2569">
        <v>0</v>
      </c>
      <c r="D2569">
        <v>0</v>
      </c>
      <c r="E2569">
        <v>0</v>
      </c>
      <c r="F2569">
        <v>0</v>
      </c>
      <c r="G2569">
        <v>3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4</v>
      </c>
      <c r="N2569">
        <v>3</v>
      </c>
      <c r="O2569">
        <v>7</v>
      </c>
      <c r="P2569">
        <v>0</v>
      </c>
      <c r="Q2569">
        <v>0</v>
      </c>
      <c r="R2569">
        <v>0</v>
      </c>
      <c r="S2569">
        <v>2</v>
      </c>
      <c r="T2569" t="s">
        <v>19758</v>
      </c>
      <c r="U2569">
        <v>387</v>
      </c>
      <c r="V2569">
        <v>344</v>
      </c>
      <c r="W2569">
        <v>1147</v>
      </c>
      <c r="X2569">
        <v>0.37150911122334002</v>
      </c>
      <c r="Y2569">
        <v>16501</v>
      </c>
      <c r="Z2569">
        <v>2.41170292250743</v>
      </c>
      <c r="AA2569">
        <v>3553</v>
      </c>
      <c r="AB2569">
        <v>7</v>
      </c>
      <c r="AC2569">
        <v>2881</v>
      </c>
      <c r="AD2569">
        <v>4.8951048951049E-2</v>
      </c>
      <c r="AE2569" t="s">
        <v>1585</v>
      </c>
      <c r="AF2569">
        <v>4.6583850931677002E-3</v>
      </c>
      <c r="AG2569">
        <v>4.5801526717557297E-3</v>
      </c>
    </row>
    <row r="2570" spans="1:33" x14ac:dyDescent="0.35">
      <c r="A2570" t="s">
        <v>19664</v>
      </c>
      <c r="B2570">
        <v>3</v>
      </c>
      <c r="C2570">
        <v>0</v>
      </c>
      <c r="D2570">
        <v>2</v>
      </c>
      <c r="E2570">
        <v>2</v>
      </c>
      <c r="F2570">
        <v>0</v>
      </c>
      <c r="G2570">
        <v>15</v>
      </c>
      <c r="H2570">
        <v>4</v>
      </c>
      <c r="I2570">
        <v>2</v>
      </c>
      <c r="J2570">
        <v>2</v>
      </c>
      <c r="K2570">
        <v>8</v>
      </c>
      <c r="L2570">
        <v>7</v>
      </c>
      <c r="M2570">
        <v>2</v>
      </c>
      <c r="N2570">
        <v>4</v>
      </c>
      <c r="O2570">
        <v>2</v>
      </c>
      <c r="P2570">
        <v>4</v>
      </c>
      <c r="Q2570">
        <v>2</v>
      </c>
      <c r="R2570">
        <v>2</v>
      </c>
      <c r="S2570">
        <v>5</v>
      </c>
      <c r="T2570" t="s">
        <v>19665</v>
      </c>
      <c r="U2570">
        <v>342</v>
      </c>
      <c r="V2570">
        <v>344</v>
      </c>
      <c r="W2570">
        <v>245</v>
      </c>
      <c r="X2570">
        <v>0.39670674045762</v>
      </c>
      <c r="Y2570">
        <v>17829</v>
      </c>
      <c r="Z2570">
        <v>1.5489489328749899</v>
      </c>
      <c r="AA2570">
        <v>9572</v>
      </c>
      <c r="AB2570">
        <v>8</v>
      </c>
      <c r="AC2570">
        <v>2942</v>
      </c>
      <c r="AD2570">
        <v>4.8951048951049E-2</v>
      </c>
      <c r="AE2570" t="s">
        <v>1585</v>
      </c>
      <c r="AF2570">
        <v>4.7449584816132897E-3</v>
      </c>
      <c r="AG2570">
        <v>4.5801526717557297E-3</v>
      </c>
    </row>
    <row r="2571" spans="1:33" x14ac:dyDescent="0.35">
      <c r="A2571" t="s">
        <v>19763</v>
      </c>
      <c r="B2571">
        <v>0</v>
      </c>
      <c r="C2571">
        <v>5</v>
      </c>
      <c r="D2571">
        <v>0</v>
      </c>
      <c r="E2571">
        <v>0</v>
      </c>
      <c r="F2571">
        <v>0</v>
      </c>
      <c r="G2571">
        <v>3</v>
      </c>
      <c r="H2571">
        <v>0</v>
      </c>
      <c r="I2571">
        <v>0</v>
      </c>
      <c r="J2571">
        <v>0</v>
      </c>
      <c r="K2571">
        <v>2</v>
      </c>
      <c r="L2571">
        <v>2</v>
      </c>
      <c r="M2571">
        <v>5</v>
      </c>
      <c r="N2571">
        <v>2</v>
      </c>
      <c r="O2571">
        <v>3</v>
      </c>
      <c r="P2571">
        <v>2</v>
      </c>
      <c r="Q2571">
        <v>2</v>
      </c>
      <c r="R2571">
        <v>2</v>
      </c>
      <c r="S2571">
        <v>2</v>
      </c>
      <c r="T2571" t="s">
        <v>19136</v>
      </c>
      <c r="U2571">
        <v>390</v>
      </c>
      <c r="V2571">
        <v>240</v>
      </c>
      <c r="W2571">
        <v>952</v>
      </c>
      <c r="X2571">
        <v>0.69718373311044901</v>
      </c>
      <c r="Y2571">
        <v>32534</v>
      </c>
      <c r="Z2571">
        <v>1.6761851398478</v>
      </c>
      <c r="AA2571">
        <v>8202</v>
      </c>
      <c r="AB2571">
        <v>3</v>
      </c>
      <c r="AC2571">
        <v>2970</v>
      </c>
      <c r="AD2571">
        <v>4.8951048951049E-2</v>
      </c>
      <c r="AE2571" t="s">
        <v>1585</v>
      </c>
      <c r="AF2571">
        <v>4.6529662659945698E-3</v>
      </c>
      <c r="AG2571">
        <v>4.5801526717557297E-3</v>
      </c>
    </row>
    <row r="2572" spans="1:33" x14ac:dyDescent="0.35">
      <c r="A2572" t="s">
        <v>19729</v>
      </c>
      <c r="B2572">
        <v>0</v>
      </c>
      <c r="C2572">
        <v>2</v>
      </c>
      <c r="D2572">
        <v>0</v>
      </c>
      <c r="E2572">
        <v>0</v>
      </c>
      <c r="F2572">
        <v>0</v>
      </c>
      <c r="G2572">
        <v>0</v>
      </c>
      <c r="H2572">
        <v>2</v>
      </c>
      <c r="I2572">
        <v>0</v>
      </c>
      <c r="J2572">
        <v>0</v>
      </c>
      <c r="K2572">
        <v>2</v>
      </c>
      <c r="L2572">
        <v>2</v>
      </c>
      <c r="M2572">
        <v>10</v>
      </c>
      <c r="N2572">
        <v>4</v>
      </c>
      <c r="O2572">
        <v>2</v>
      </c>
      <c r="P2572">
        <v>0</v>
      </c>
      <c r="Q2572">
        <v>0</v>
      </c>
      <c r="R2572">
        <v>0</v>
      </c>
      <c r="S2572">
        <v>0</v>
      </c>
      <c r="T2572" t="s">
        <v>19730</v>
      </c>
      <c r="U2572">
        <v>380</v>
      </c>
      <c r="V2572">
        <v>344</v>
      </c>
      <c r="W2572">
        <v>340</v>
      </c>
      <c r="X2572">
        <v>0.49699199998694399</v>
      </c>
      <c r="Y2572">
        <v>22878</v>
      </c>
      <c r="Z2572">
        <v>2.7949843888554602</v>
      </c>
      <c r="AA2572">
        <v>2536</v>
      </c>
      <c r="AB2572">
        <v>7</v>
      </c>
      <c r="AC2572">
        <v>2984</v>
      </c>
      <c r="AD2572">
        <v>4.8951048951049E-2</v>
      </c>
      <c r="AE2572" t="s">
        <v>1585</v>
      </c>
      <c r="AF2572">
        <v>4.6838407494145199E-3</v>
      </c>
      <c r="AG2572">
        <v>4.5801526717557297E-3</v>
      </c>
    </row>
    <row r="2573" spans="1:33" x14ac:dyDescent="0.35">
      <c r="A2573" t="s">
        <v>19725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2</v>
      </c>
      <c r="J2573">
        <v>0</v>
      </c>
      <c r="K2573">
        <v>3</v>
      </c>
      <c r="L2573">
        <v>2</v>
      </c>
      <c r="M2573">
        <v>2</v>
      </c>
      <c r="N2573">
        <v>2</v>
      </c>
      <c r="O2573">
        <v>2</v>
      </c>
      <c r="P2573">
        <v>2</v>
      </c>
      <c r="Q2573">
        <v>2</v>
      </c>
      <c r="R2573">
        <v>2</v>
      </c>
      <c r="S2573">
        <v>2</v>
      </c>
      <c r="T2573" t="s">
        <v>19726</v>
      </c>
      <c r="U2573">
        <v>379</v>
      </c>
      <c r="V2573">
        <v>282</v>
      </c>
      <c r="W2573">
        <v>612</v>
      </c>
      <c r="X2573">
        <v>0.83721716125278201</v>
      </c>
      <c r="Y2573">
        <v>36160</v>
      </c>
      <c r="Z2573">
        <v>2.01885085680571</v>
      </c>
      <c r="AA2573">
        <v>5404</v>
      </c>
      <c r="AB2573">
        <v>2</v>
      </c>
      <c r="AC2573">
        <v>2994</v>
      </c>
      <c r="AD2573">
        <v>4.8951048951049E-2</v>
      </c>
      <c r="AE2573" t="s">
        <v>1585</v>
      </c>
      <c r="AF2573">
        <v>4.6874999999999998E-3</v>
      </c>
      <c r="AG2573">
        <v>4.5801526717557297E-3</v>
      </c>
    </row>
    <row r="2574" spans="1:33" x14ac:dyDescent="0.35">
      <c r="A2574" t="s">
        <v>19701</v>
      </c>
      <c r="B2574">
        <v>0</v>
      </c>
      <c r="C2574">
        <v>0</v>
      </c>
      <c r="D2574">
        <v>0</v>
      </c>
      <c r="E2574">
        <v>0</v>
      </c>
      <c r="F2574">
        <v>0</v>
      </c>
      <c r="G2574">
        <v>2</v>
      </c>
      <c r="H2574">
        <v>0</v>
      </c>
      <c r="I2574">
        <v>0</v>
      </c>
      <c r="J2574">
        <v>0</v>
      </c>
      <c r="K2574">
        <v>2</v>
      </c>
      <c r="L2574">
        <v>2</v>
      </c>
      <c r="M2574">
        <v>5</v>
      </c>
      <c r="N2574">
        <v>6</v>
      </c>
      <c r="O2574">
        <v>2</v>
      </c>
      <c r="P2574">
        <v>0</v>
      </c>
      <c r="Q2574">
        <v>2</v>
      </c>
      <c r="R2574">
        <v>2</v>
      </c>
      <c r="S2574">
        <v>2</v>
      </c>
      <c r="T2574" t="s">
        <v>19702</v>
      </c>
      <c r="U2574">
        <v>369</v>
      </c>
      <c r="V2574">
        <v>117</v>
      </c>
      <c r="W2574">
        <v>2532</v>
      </c>
      <c r="X2574">
        <v>0.57350841256433105</v>
      </c>
      <c r="Y2574">
        <v>27236</v>
      </c>
      <c r="Z2574">
        <v>0.81674979204404996</v>
      </c>
      <c r="AA2574">
        <v>20304</v>
      </c>
      <c r="AB2574">
        <v>3</v>
      </c>
      <c r="AC2574">
        <v>3017</v>
      </c>
      <c r="AD2574">
        <v>4.8951048951049E-2</v>
      </c>
      <c r="AE2574" t="s">
        <v>1585</v>
      </c>
      <c r="AF2574">
        <v>4.7095761381475698E-3</v>
      </c>
      <c r="AG2574">
        <v>4.5801526717557297E-3</v>
      </c>
    </row>
    <row r="2575" spans="1:33" x14ac:dyDescent="0.35">
      <c r="A2575" t="s">
        <v>19666</v>
      </c>
      <c r="B2575">
        <v>0</v>
      </c>
      <c r="C2575">
        <v>2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12</v>
      </c>
      <c r="J2575">
        <v>0</v>
      </c>
      <c r="K2575">
        <v>2</v>
      </c>
      <c r="L2575">
        <v>0</v>
      </c>
      <c r="M2575">
        <v>0</v>
      </c>
      <c r="N2575">
        <v>6</v>
      </c>
      <c r="O2575">
        <v>6</v>
      </c>
      <c r="P2575">
        <v>0</v>
      </c>
      <c r="Q2575">
        <v>9</v>
      </c>
      <c r="R2575">
        <v>32</v>
      </c>
      <c r="S2575">
        <v>6</v>
      </c>
      <c r="T2575" t="s">
        <v>19667</v>
      </c>
      <c r="U2575">
        <v>344</v>
      </c>
      <c r="V2575">
        <v>363</v>
      </c>
      <c r="W2575">
        <v>1826</v>
      </c>
      <c r="X2575">
        <v>0.379034997363283</v>
      </c>
      <c r="Y2575">
        <v>16889</v>
      </c>
      <c r="Z2575">
        <v>2.1568626995749098</v>
      </c>
      <c r="AA2575">
        <v>4610</v>
      </c>
      <c r="AB2575">
        <v>6</v>
      </c>
      <c r="AC2575">
        <v>3024</v>
      </c>
      <c r="AD2575">
        <v>4.8951048951049E-2</v>
      </c>
      <c r="AE2575" t="s">
        <v>1585</v>
      </c>
      <c r="AF2575">
        <v>4.7430830039525704E-3</v>
      </c>
      <c r="AG2575">
        <v>4.5801526717557297E-3</v>
      </c>
    </row>
    <row r="2576" spans="1:33" x14ac:dyDescent="0.35">
      <c r="A2576" t="s">
        <v>19654</v>
      </c>
      <c r="B2576">
        <v>0</v>
      </c>
      <c r="C2576">
        <v>0</v>
      </c>
      <c r="D2576">
        <v>0</v>
      </c>
      <c r="E2576">
        <v>0</v>
      </c>
      <c r="F2576">
        <v>0</v>
      </c>
      <c r="G2576">
        <v>0</v>
      </c>
      <c r="H2576">
        <v>57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79</v>
      </c>
      <c r="R2576">
        <v>0</v>
      </c>
      <c r="S2576">
        <v>0</v>
      </c>
      <c r="T2576" t="s">
        <v>19655</v>
      </c>
      <c r="U2576">
        <v>308</v>
      </c>
      <c r="V2576">
        <v>344</v>
      </c>
      <c r="W2576">
        <v>142</v>
      </c>
      <c r="X2576">
        <v>8.4660527013679394E-3</v>
      </c>
      <c r="Y2576">
        <v>3311</v>
      </c>
      <c r="Z2576">
        <v>0.63582207372782995</v>
      </c>
      <c r="AA2576">
        <v>24380</v>
      </c>
      <c r="AB2576">
        <v>10</v>
      </c>
      <c r="AC2576">
        <v>3026</v>
      </c>
      <c r="AD2576">
        <v>4.8951048951049E-2</v>
      </c>
      <c r="AE2576" t="s">
        <v>1585</v>
      </c>
      <c r="AF2576">
        <v>4.7543581616481803E-3</v>
      </c>
      <c r="AG2576">
        <v>4.5801526717557297E-3</v>
      </c>
    </row>
    <row r="2577" spans="1:33" x14ac:dyDescent="0.35">
      <c r="A2577" t="s">
        <v>19690</v>
      </c>
      <c r="B2577">
        <v>0</v>
      </c>
      <c r="C2577">
        <v>0</v>
      </c>
      <c r="D2577">
        <v>2</v>
      </c>
      <c r="E2577">
        <v>2</v>
      </c>
      <c r="F2577">
        <v>0</v>
      </c>
      <c r="G2577">
        <v>2</v>
      </c>
      <c r="H2577">
        <v>3</v>
      </c>
      <c r="I2577">
        <v>0</v>
      </c>
      <c r="J2577">
        <v>0</v>
      </c>
      <c r="K2577">
        <v>0</v>
      </c>
      <c r="L2577">
        <v>3</v>
      </c>
      <c r="M2577">
        <v>0</v>
      </c>
      <c r="N2577">
        <v>2</v>
      </c>
      <c r="O2577">
        <v>2</v>
      </c>
      <c r="P2577">
        <v>2</v>
      </c>
      <c r="Q2577">
        <v>4</v>
      </c>
      <c r="R2577">
        <v>2</v>
      </c>
      <c r="S2577">
        <v>2</v>
      </c>
      <c r="T2577" t="s">
        <v>19691</v>
      </c>
      <c r="U2577">
        <v>361</v>
      </c>
      <c r="V2577">
        <v>344</v>
      </c>
      <c r="W2577">
        <v>398</v>
      </c>
      <c r="X2577">
        <v>0.48075204113567699</v>
      </c>
      <c r="Y2577">
        <v>22134</v>
      </c>
      <c r="Z2577">
        <v>2.0253439769627399</v>
      </c>
      <c r="AA2577">
        <v>5370</v>
      </c>
      <c r="AB2577">
        <v>7</v>
      </c>
      <c r="AC2577">
        <v>3111</v>
      </c>
      <c r="AD2577">
        <v>4.8951048951049E-2</v>
      </c>
      <c r="AE2577" t="s">
        <v>1585</v>
      </c>
      <c r="AF2577">
        <v>4.7206923682140004E-3</v>
      </c>
      <c r="AG2577">
        <v>4.5801526717557297E-3</v>
      </c>
    </row>
    <row r="2578" spans="1:33" x14ac:dyDescent="0.35">
      <c r="A2578" t="s">
        <v>19688</v>
      </c>
      <c r="B2578">
        <v>10</v>
      </c>
      <c r="C2578">
        <v>0</v>
      </c>
      <c r="D2578">
        <v>0</v>
      </c>
      <c r="E2578">
        <v>2</v>
      </c>
      <c r="F2578">
        <v>0</v>
      </c>
      <c r="G2578">
        <v>3</v>
      </c>
      <c r="H2578">
        <v>0</v>
      </c>
      <c r="I2578">
        <v>2</v>
      </c>
      <c r="J2578">
        <v>0</v>
      </c>
      <c r="K2578">
        <v>23</v>
      </c>
      <c r="L2578">
        <v>3</v>
      </c>
      <c r="M2578">
        <v>3</v>
      </c>
      <c r="N2578">
        <v>3</v>
      </c>
      <c r="O2578">
        <v>0</v>
      </c>
      <c r="P2578">
        <v>12</v>
      </c>
      <c r="Q2578">
        <v>4</v>
      </c>
      <c r="R2578">
        <v>3</v>
      </c>
      <c r="S2578">
        <v>0</v>
      </c>
      <c r="T2578" t="s">
        <v>19689</v>
      </c>
      <c r="U2578">
        <v>361</v>
      </c>
      <c r="V2578">
        <v>344</v>
      </c>
      <c r="W2578">
        <v>597</v>
      </c>
      <c r="X2578">
        <v>0.493755786658236</v>
      </c>
      <c r="Y2578">
        <v>22744</v>
      </c>
      <c r="Z2578">
        <v>2.3145395052358002</v>
      </c>
      <c r="AA2578">
        <v>3920</v>
      </c>
      <c r="AB2578">
        <v>7</v>
      </c>
      <c r="AC2578">
        <v>3187</v>
      </c>
      <c r="AD2578">
        <v>4.8951048951049E-2</v>
      </c>
      <c r="AE2578" t="s">
        <v>1585</v>
      </c>
      <c r="AF2578">
        <v>4.7225501770956297E-3</v>
      </c>
      <c r="AG2578">
        <v>4.5801526717557297E-3</v>
      </c>
    </row>
    <row r="2579" spans="1:33" x14ac:dyDescent="0.35">
      <c r="A2579" t="s">
        <v>19703</v>
      </c>
      <c r="B2579">
        <v>0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2</v>
      </c>
      <c r="M2579">
        <v>0</v>
      </c>
      <c r="N2579">
        <v>0</v>
      </c>
      <c r="O2579">
        <v>0</v>
      </c>
      <c r="P2579">
        <v>0</v>
      </c>
      <c r="Q2579">
        <v>62</v>
      </c>
      <c r="R2579">
        <v>0</v>
      </c>
      <c r="S2579">
        <v>0</v>
      </c>
      <c r="T2579" t="s">
        <v>19704</v>
      </c>
      <c r="U2579">
        <v>369</v>
      </c>
      <c r="V2579">
        <v>344</v>
      </c>
      <c r="W2579">
        <v>684</v>
      </c>
      <c r="X2579">
        <v>0.50000000165726599</v>
      </c>
      <c r="Y2579">
        <v>23046</v>
      </c>
      <c r="Z2579">
        <v>14.2937991212643</v>
      </c>
      <c r="AA2579">
        <v>499</v>
      </c>
      <c r="AB2579">
        <v>8</v>
      </c>
      <c r="AC2579">
        <v>3296</v>
      </c>
      <c r="AD2579">
        <v>4.8951048951049E-2</v>
      </c>
      <c r="AE2579" t="s">
        <v>1585</v>
      </c>
      <c r="AF2579">
        <v>4.7077285209886199E-3</v>
      </c>
      <c r="AG2579">
        <v>4.5801526717557297E-3</v>
      </c>
    </row>
    <row r="2580" spans="1:33" x14ac:dyDescent="0.35">
      <c r="A2580" t="s">
        <v>19751</v>
      </c>
      <c r="B2580">
        <v>0</v>
      </c>
      <c r="C2580">
        <v>0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2</v>
      </c>
      <c r="M2580">
        <v>0</v>
      </c>
      <c r="N2580">
        <v>0</v>
      </c>
      <c r="O2580">
        <v>0</v>
      </c>
      <c r="P2580">
        <v>0</v>
      </c>
      <c r="Q2580">
        <v>16</v>
      </c>
      <c r="R2580">
        <v>7</v>
      </c>
      <c r="S2580">
        <v>0</v>
      </c>
      <c r="T2580" t="s">
        <v>19752</v>
      </c>
      <c r="U2580">
        <v>384</v>
      </c>
      <c r="V2580">
        <v>344</v>
      </c>
      <c r="W2580">
        <v>1826</v>
      </c>
      <c r="X2580">
        <v>0.39185312264924599</v>
      </c>
      <c r="Y2580">
        <v>17591</v>
      </c>
      <c r="Z2580">
        <v>4.8486014512926898</v>
      </c>
      <c r="AA2580">
        <v>1086</v>
      </c>
      <c r="AB2580">
        <v>7</v>
      </c>
      <c r="AC2580">
        <v>3397</v>
      </c>
      <c r="AD2580">
        <v>4.8951048951049E-2</v>
      </c>
      <c r="AE2580" t="s">
        <v>1585</v>
      </c>
      <c r="AF2580">
        <v>4.6638165565487796E-3</v>
      </c>
      <c r="AG2580">
        <v>4.5801526717557297E-3</v>
      </c>
    </row>
    <row r="2581" spans="1:33" x14ac:dyDescent="0.35">
      <c r="A2581" t="s">
        <v>19652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0</v>
      </c>
      <c r="H2581">
        <v>109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133</v>
      </c>
      <c r="R2581">
        <v>0</v>
      </c>
      <c r="S2581">
        <v>0</v>
      </c>
      <c r="T2581" t="s">
        <v>19653</v>
      </c>
      <c r="U2581">
        <v>301</v>
      </c>
      <c r="V2581">
        <v>344</v>
      </c>
      <c r="W2581">
        <v>684</v>
      </c>
      <c r="X2581" s="1">
        <v>3.7534154021727101E-6</v>
      </c>
      <c r="Y2581">
        <v>1137</v>
      </c>
      <c r="Z2581">
        <v>0.57748330027621397</v>
      </c>
      <c r="AA2581">
        <v>26383</v>
      </c>
      <c r="AB2581">
        <v>10</v>
      </c>
      <c r="AC2581">
        <v>3570</v>
      </c>
      <c r="AD2581">
        <v>4.8951048951049E-2</v>
      </c>
      <c r="AE2581" t="s">
        <v>1585</v>
      </c>
      <c r="AF2581">
        <v>4.75624256837099E-3</v>
      </c>
      <c r="AG2581">
        <v>4.5801526717557297E-3</v>
      </c>
    </row>
    <row r="2582" spans="1:33" x14ac:dyDescent="0.35">
      <c r="A2582" t="s">
        <v>19812</v>
      </c>
      <c r="B2582">
        <v>0</v>
      </c>
      <c r="C2582">
        <v>0</v>
      </c>
      <c r="D2582">
        <v>2</v>
      </c>
      <c r="E2582">
        <v>3</v>
      </c>
      <c r="F2582">
        <v>0</v>
      </c>
      <c r="G2582">
        <v>0</v>
      </c>
      <c r="H2582">
        <v>0</v>
      </c>
      <c r="I2582">
        <v>2</v>
      </c>
      <c r="J2582">
        <v>0</v>
      </c>
      <c r="K2582">
        <v>6</v>
      </c>
      <c r="L2582">
        <v>3</v>
      </c>
      <c r="M2582">
        <v>4</v>
      </c>
      <c r="N2582">
        <v>2</v>
      </c>
      <c r="O2582">
        <v>2</v>
      </c>
      <c r="P2582">
        <v>0</v>
      </c>
      <c r="Q2582">
        <v>4</v>
      </c>
      <c r="R2582">
        <v>2</v>
      </c>
      <c r="S2582">
        <v>2</v>
      </c>
      <c r="T2582" t="s">
        <v>19813</v>
      </c>
      <c r="U2582">
        <v>372</v>
      </c>
      <c r="V2582">
        <v>358</v>
      </c>
      <c r="W2582">
        <v>288</v>
      </c>
      <c r="X2582">
        <v>0.44437622913244101</v>
      </c>
      <c r="Y2582">
        <v>20311</v>
      </c>
      <c r="Z2582">
        <v>3.1892997257705602</v>
      </c>
      <c r="AA2582">
        <v>1955</v>
      </c>
      <c r="AB2582">
        <v>5</v>
      </c>
      <c r="AC2582">
        <v>1753</v>
      </c>
      <c r="AD2582">
        <v>4.995004995005E-2</v>
      </c>
      <c r="AE2582" t="s">
        <v>1585</v>
      </c>
      <c r="AF2582">
        <v>4.6082949308755804E-3</v>
      </c>
      <c r="AG2582">
        <v>4.5801526717557297E-3</v>
      </c>
    </row>
    <row r="2583" spans="1:33" x14ac:dyDescent="0.35">
      <c r="A2583" t="s">
        <v>19784</v>
      </c>
      <c r="B2583">
        <v>0</v>
      </c>
      <c r="C2583">
        <v>2</v>
      </c>
      <c r="D2583">
        <v>2</v>
      </c>
      <c r="E2583">
        <v>2</v>
      </c>
      <c r="F2583">
        <v>0</v>
      </c>
      <c r="G2583">
        <v>0</v>
      </c>
      <c r="H2583">
        <v>0</v>
      </c>
      <c r="I2583">
        <v>3</v>
      </c>
      <c r="J2583">
        <v>0</v>
      </c>
      <c r="K2583">
        <v>11</v>
      </c>
      <c r="L2583">
        <v>3</v>
      </c>
      <c r="M2583">
        <v>2</v>
      </c>
      <c r="N2583">
        <v>6</v>
      </c>
      <c r="O2583">
        <v>3</v>
      </c>
      <c r="P2583">
        <v>2</v>
      </c>
      <c r="Q2583">
        <v>4</v>
      </c>
      <c r="R2583">
        <v>2</v>
      </c>
      <c r="S2583">
        <v>4</v>
      </c>
      <c r="T2583" t="s">
        <v>19785</v>
      </c>
      <c r="U2583">
        <v>348</v>
      </c>
      <c r="V2583">
        <v>322</v>
      </c>
      <c r="W2583">
        <v>387</v>
      </c>
      <c r="X2583">
        <v>0.52632751903365205</v>
      </c>
      <c r="Y2583">
        <v>24800</v>
      </c>
      <c r="Z2583">
        <v>2.20427322599802</v>
      </c>
      <c r="AA2583">
        <v>4398</v>
      </c>
      <c r="AB2583">
        <v>5</v>
      </c>
      <c r="AC2583">
        <v>1931</v>
      </c>
      <c r="AD2583">
        <v>4.995004995005E-2</v>
      </c>
      <c r="AE2583" t="s">
        <v>1585</v>
      </c>
      <c r="AF2583">
        <v>4.6332046332046304E-3</v>
      </c>
      <c r="AG2583">
        <v>4.5801526717557297E-3</v>
      </c>
    </row>
    <row r="2584" spans="1:33" x14ac:dyDescent="0.35">
      <c r="A2584" t="s">
        <v>19830</v>
      </c>
      <c r="B2584">
        <v>4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13</v>
      </c>
      <c r="L2584">
        <v>0</v>
      </c>
      <c r="M2584">
        <v>6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 t="s">
        <v>19831</v>
      </c>
      <c r="U2584">
        <v>383</v>
      </c>
      <c r="V2584">
        <v>344</v>
      </c>
      <c r="W2584">
        <v>436</v>
      </c>
      <c r="X2584">
        <v>0.286510842535115</v>
      </c>
      <c r="Y2584">
        <v>12266</v>
      </c>
      <c r="Z2584">
        <v>2.80898785884678</v>
      </c>
      <c r="AA2584">
        <v>2508</v>
      </c>
      <c r="AB2584">
        <v>9</v>
      </c>
      <c r="AC2584">
        <v>1970</v>
      </c>
      <c r="AD2584">
        <v>4.995004995005E-2</v>
      </c>
      <c r="AE2584" t="s">
        <v>1585</v>
      </c>
      <c r="AF2584">
        <v>4.5924225028702598E-3</v>
      </c>
      <c r="AG2584">
        <v>4.5801526717557297E-3</v>
      </c>
    </row>
    <row r="2585" spans="1:33" x14ac:dyDescent="0.35">
      <c r="A2585" t="s">
        <v>19790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19</v>
      </c>
      <c r="J2585">
        <v>0</v>
      </c>
      <c r="K2585">
        <v>2</v>
      </c>
      <c r="L2585">
        <v>2</v>
      </c>
      <c r="M2585">
        <v>0</v>
      </c>
      <c r="N2585">
        <v>2</v>
      </c>
      <c r="O2585">
        <v>2</v>
      </c>
      <c r="P2585">
        <v>2</v>
      </c>
      <c r="Q2585">
        <v>2</v>
      </c>
      <c r="R2585">
        <v>40</v>
      </c>
      <c r="S2585">
        <v>0</v>
      </c>
      <c r="T2585" t="s">
        <v>19791</v>
      </c>
      <c r="U2585">
        <v>364</v>
      </c>
      <c r="V2585">
        <v>322</v>
      </c>
      <c r="W2585">
        <v>436</v>
      </c>
      <c r="X2585">
        <v>0.57361369287781006</v>
      </c>
      <c r="Y2585">
        <v>27241</v>
      </c>
      <c r="Z2585">
        <v>2.5209387523319902</v>
      </c>
      <c r="AA2585">
        <v>3204</v>
      </c>
      <c r="AB2585">
        <v>4</v>
      </c>
      <c r="AC2585">
        <v>2048</v>
      </c>
      <c r="AD2585">
        <v>4.995004995005E-2</v>
      </c>
      <c r="AE2585" t="s">
        <v>1585</v>
      </c>
      <c r="AF2585">
        <v>4.6278441959120703E-3</v>
      </c>
      <c r="AG2585">
        <v>4.5801526717557297E-3</v>
      </c>
    </row>
    <row r="2586" spans="1:33" x14ac:dyDescent="0.35">
      <c r="A2586" t="s">
        <v>19798</v>
      </c>
      <c r="B2586">
        <v>2</v>
      </c>
      <c r="C2586">
        <v>3</v>
      </c>
      <c r="D2586">
        <v>0</v>
      </c>
      <c r="E2586">
        <v>2</v>
      </c>
      <c r="F2586">
        <v>0</v>
      </c>
      <c r="G2586">
        <v>0</v>
      </c>
      <c r="H2586">
        <v>0</v>
      </c>
      <c r="I2586">
        <v>2</v>
      </c>
      <c r="J2586">
        <v>15</v>
      </c>
      <c r="K2586">
        <v>2</v>
      </c>
      <c r="L2586">
        <v>13</v>
      </c>
      <c r="M2586">
        <v>4</v>
      </c>
      <c r="N2586">
        <v>2</v>
      </c>
      <c r="O2586">
        <v>2</v>
      </c>
      <c r="P2586">
        <v>4</v>
      </c>
      <c r="Q2586">
        <v>0</v>
      </c>
      <c r="R2586">
        <v>2</v>
      </c>
      <c r="S2586">
        <v>6</v>
      </c>
      <c r="T2586" t="s">
        <v>19799</v>
      </c>
      <c r="U2586">
        <v>368</v>
      </c>
      <c r="V2586">
        <v>344</v>
      </c>
      <c r="W2586">
        <v>168</v>
      </c>
      <c r="X2586">
        <v>0.42788104220009998</v>
      </c>
      <c r="Y2586">
        <v>19447</v>
      </c>
      <c r="Z2586">
        <v>2.41946162978165</v>
      </c>
      <c r="AA2586">
        <v>3538</v>
      </c>
      <c r="AB2586">
        <v>7</v>
      </c>
      <c r="AC2586">
        <v>2098</v>
      </c>
      <c r="AD2586">
        <v>4.995004995005E-2</v>
      </c>
      <c r="AE2586" t="s">
        <v>1585</v>
      </c>
      <c r="AF2586">
        <v>4.6207162110127103E-3</v>
      </c>
      <c r="AG2586">
        <v>4.5801526717557297E-3</v>
      </c>
    </row>
    <row r="2587" spans="1:33" x14ac:dyDescent="0.35">
      <c r="A2587" t="s">
        <v>19780</v>
      </c>
      <c r="B2587">
        <v>2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2</v>
      </c>
      <c r="I2587">
        <v>2</v>
      </c>
      <c r="J2587">
        <v>0</v>
      </c>
      <c r="K2587">
        <v>2</v>
      </c>
      <c r="L2587">
        <v>2</v>
      </c>
      <c r="M2587">
        <v>2</v>
      </c>
      <c r="N2587">
        <v>4</v>
      </c>
      <c r="O2587">
        <v>4</v>
      </c>
      <c r="P2587">
        <v>2</v>
      </c>
      <c r="Q2587">
        <v>2</v>
      </c>
      <c r="R2587">
        <v>3</v>
      </c>
      <c r="S2587">
        <v>7</v>
      </c>
      <c r="T2587" t="s">
        <v>19781</v>
      </c>
      <c r="U2587">
        <v>341</v>
      </c>
      <c r="V2587">
        <v>322</v>
      </c>
      <c r="W2587">
        <v>404</v>
      </c>
      <c r="X2587">
        <v>0.63329223954820102</v>
      </c>
      <c r="Y2587">
        <v>29876</v>
      </c>
      <c r="Z2587">
        <v>2.4763034174752598</v>
      </c>
      <c r="AA2587">
        <v>3343</v>
      </c>
      <c r="AB2587">
        <v>4</v>
      </c>
      <c r="AC2587">
        <v>2103</v>
      </c>
      <c r="AD2587">
        <v>4.995004995005E-2</v>
      </c>
      <c r="AE2587" t="s">
        <v>1585</v>
      </c>
      <c r="AF2587">
        <v>4.6367851622874804E-3</v>
      </c>
      <c r="AG2587">
        <v>4.5801526717557297E-3</v>
      </c>
    </row>
    <row r="2588" spans="1:33" x14ac:dyDescent="0.35">
      <c r="A2588" t="s">
        <v>19766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311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486</v>
      </c>
      <c r="T2588" t="s">
        <v>19767</v>
      </c>
      <c r="U2588">
        <v>274</v>
      </c>
      <c r="V2588">
        <v>344</v>
      </c>
      <c r="W2588">
        <v>684</v>
      </c>
      <c r="X2588">
        <v>3.6045796355870098E-3</v>
      </c>
      <c r="Y2588">
        <v>2830</v>
      </c>
      <c r="Z2588">
        <v>0.80826869909223198</v>
      </c>
      <c r="AA2588">
        <v>20452</v>
      </c>
      <c r="AB2588">
        <v>10</v>
      </c>
      <c r="AC2588">
        <v>2105</v>
      </c>
      <c r="AD2588">
        <v>4.995004995005E-2</v>
      </c>
      <c r="AE2588" t="s">
        <v>1585</v>
      </c>
      <c r="AF2588">
        <v>4.6493607129019796E-3</v>
      </c>
      <c r="AG2588">
        <v>4.5801526717557297E-3</v>
      </c>
    </row>
    <row r="2589" spans="1:33" x14ac:dyDescent="0.35">
      <c r="A2589" t="s">
        <v>19770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28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85</v>
      </c>
      <c r="R2589">
        <v>0</v>
      </c>
      <c r="S2589">
        <v>0</v>
      </c>
      <c r="T2589" t="s">
        <v>19771</v>
      </c>
      <c r="U2589">
        <v>300</v>
      </c>
      <c r="V2589">
        <v>344</v>
      </c>
      <c r="W2589">
        <v>300</v>
      </c>
      <c r="X2589">
        <v>0.23128669394090301</v>
      </c>
      <c r="Y2589">
        <v>10017</v>
      </c>
      <c r="Z2589">
        <v>1.3140875914860399</v>
      </c>
      <c r="AA2589">
        <v>12590</v>
      </c>
      <c r="AB2589">
        <v>10</v>
      </c>
      <c r="AC2589">
        <v>2115</v>
      </c>
      <c r="AD2589">
        <v>4.995004995005E-2</v>
      </c>
      <c r="AE2589" t="s">
        <v>1585</v>
      </c>
      <c r="AF2589">
        <v>4.6457607433217198E-3</v>
      </c>
      <c r="AG2589">
        <v>4.5801526717557297E-3</v>
      </c>
    </row>
    <row r="2590" spans="1:33" x14ac:dyDescent="0.35">
      <c r="A2590" t="s">
        <v>19788</v>
      </c>
      <c r="B2590">
        <v>2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2</v>
      </c>
      <c r="I2590">
        <v>0</v>
      </c>
      <c r="J2590">
        <v>0</v>
      </c>
      <c r="K2590">
        <v>2</v>
      </c>
      <c r="L2590">
        <v>3</v>
      </c>
      <c r="M2590">
        <v>2</v>
      </c>
      <c r="N2590">
        <v>8</v>
      </c>
      <c r="O2590">
        <v>2</v>
      </c>
      <c r="P2590">
        <v>0</v>
      </c>
      <c r="Q2590">
        <v>2</v>
      </c>
      <c r="R2590">
        <v>2</v>
      </c>
      <c r="S2590">
        <v>2</v>
      </c>
      <c r="T2590" t="s">
        <v>19789</v>
      </c>
      <c r="U2590">
        <v>363</v>
      </c>
      <c r="V2590">
        <v>344</v>
      </c>
      <c r="W2590">
        <v>539</v>
      </c>
      <c r="X2590">
        <v>0.53400225817121505</v>
      </c>
      <c r="Y2590">
        <v>25223</v>
      </c>
      <c r="Z2590">
        <v>2.5451380701016602</v>
      </c>
      <c r="AA2590">
        <v>3128</v>
      </c>
      <c r="AB2590">
        <v>4</v>
      </c>
      <c r="AC2590">
        <v>2146</v>
      </c>
      <c r="AD2590">
        <v>4.995004995005E-2</v>
      </c>
      <c r="AE2590" t="s">
        <v>1585</v>
      </c>
      <c r="AF2590">
        <v>4.6296296296296302E-3</v>
      </c>
      <c r="AG2590">
        <v>4.5801526717557297E-3</v>
      </c>
    </row>
    <row r="2591" spans="1:33" x14ac:dyDescent="0.35">
      <c r="A2591" t="s">
        <v>19844</v>
      </c>
      <c r="B2591">
        <v>4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20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 t="s">
        <v>19845</v>
      </c>
      <c r="U2591">
        <v>388</v>
      </c>
      <c r="V2591">
        <v>344</v>
      </c>
      <c r="W2591">
        <v>684</v>
      </c>
      <c r="X2591">
        <v>0.154200280576752</v>
      </c>
      <c r="Y2591">
        <v>7543</v>
      </c>
      <c r="Z2591">
        <v>2.1553222140786099</v>
      </c>
      <c r="AA2591">
        <v>4619</v>
      </c>
      <c r="AB2591">
        <v>10</v>
      </c>
      <c r="AC2591">
        <v>2172</v>
      </c>
      <c r="AD2591">
        <v>4.995004995005E-2</v>
      </c>
      <c r="AE2591" t="s">
        <v>1585</v>
      </c>
      <c r="AF2591">
        <v>4.5801526717557297E-3</v>
      </c>
      <c r="AG2591">
        <v>4.5801526717557297E-3</v>
      </c>
    </row>
    <row r="2592" spans="1:33" x14ac:dyDescent="0.35">
      <c r="A2592" t="s">
        <v>19826</v>
      </c>
      <c r="B2592">
        <v>0</v>
      </c>
      <c r="C2592">
        <v>2</v>
      </c>
      <c r="D2592">
        <v>0</v>
      </c>
      <c r="E2592">
        <v>0</v>
      </c>
      <c r="F2592">
        <v>2</v>
      </c>
      <c r="G2592">
        <v>0</v>
      </c>
      <c r="H2592">
        <v>0</v>
      </c>
      <c r="I2592">
        <v>2</v>
      </c>
      <c r="J2592">
        <v>0</v>
      </c>
      <c r="K2592">
        <v>2</v>
      </c>
      <c r="L2592">
        <v>2</v>
      </c>
      <c r="M2592">
        <v>2</v>
      </c>
      <c r="N2592">
        <v>3</v>
      </c>
      <c r="O2592">
        <v>0</v>
      </c>
      <c r="P2592">
        <v>2</v>
      </c>
      <c r="Q2592">
        <v>2</v>
      </c>
      <c r="R2592">
        <v>2</v>
      </c>
      <c r="S2592">
        <v>3</v>
      </c>
      <c r="T2592" t="s">
        <v>19827</v>
      </c>
      <c r="U2592">
        <v>379</v>
      </c>
      <c r="V2592">
        <v>344</v>
      </c>
      <c r="W2592">
        <v>527</v>
      </c>
      <c r="X2592">
        <v>0.46017968516965102</v>
      </c>
      <c r="Y2592">
        <v>21090</v>
      </c>
      <c r="Z2592">
        <v>2.3330971286053699</v>
      </c>
      <c r="AA2592">
        <v>3852</v>
      </c>
      <c r="AB2592">
        <v>5</v>
      </c>
      <c r="AC2592">
        <v>2183</v>
      </c>
      <c r="AD2592">
        <v>4.995004995005E-2</v>
      </c>
      <c r="AE2592" t="s">
        <v>1585</v>
      </c>
      <c r="AF2592">
        <v>4.5959402527767099E-3</v>
      </c>
      <c r="AG2592">
        <v>4.5801526717557297E-3</v>
      </c>
    </row>
    <row r="2593" spans="1:33" x14ac:dyDescent="0.35">
      <c r="A2593" t="s">
        <v>19786</v>
      </c>
      <c r="B2593">
        <v>0</v>
      </c>
      <c r="C2593">
        <v>0</v>
      </c>
      <c r="D2593">
        <v>3</v>
      </c>
      <c r="E2593">
        <v>2</v>
      </c>
      <c r="F2593">
        <v>0</v>
      </c>
      <c r="G2593">
        <v>0</v>
      </c>
      <c r="H2593">
        <v>2</v>
      </c>
      <c r="I2593">
        <v>0</v>
      </c>
      <c r="J2593">
        <v>0</v>
      </c>
      <c r="K2593">
        <v>2</v>
      </c>
      <c r="L2593">
        <v>3</v>
      </c>
      <c r="M2593">
        <v>2</v>
      </c>
      <c r="N2593">
        <v>4</v>
      </c>
      <c r="O2593">
        <v>4</v>
      </c>
      <c r="P2593">
        <v>3</v>
      </c>
      <c r="Q2593">
        <v>2</v>
      </c>
      <c r="R2593">
        <v>3</v>
      </c>
      <c r="S2593">
        <v>3</v>
      </c>
      <c r="T2593" t="s">
        <v>19787</v>
      </c>
      <c r="U2593">
        <v>359</v>
      </c>
      <c r="V2593">
        <v>344</v>
      </c>
      <c r="W2593">
        <v>300</v>
      </c>
      <c r="X2593">
        <v>0.57330416867445899</v>
      </c>
      <c r="Y2593">
        <v>27224</v>
      </c>
      <c r="Z2593">
        <v>2.51418647979609</v>
      </c>
      <c r="AA2593">
        <v>3229</v>
      </c>
      <c r="AB2593">
        <v>4</v>
      </c>
      <c r="AC2593">
        <v>2211</v>
      </c>
      <c r="AD2593">
        <v>4.995004995005E-2</v>
      </c>
      <c r="AE2593" t="s">
        <v>1585</v>
      </c>
      <c r="AF2593">
        <v>4.6314164415283696E-3</v>
      </c>
      <c r="AG2593">
        <v>4.5801526717557297E-3</v>
      </c>
    </row>
    <row r="2594" spans="1:33" x14ac:dyDescent="0.35">
      <c r="A2594" t="s">
        <v>19832</v>
      </c>
      <c r="B2594">
        <v>0</v>
      </c>
      <c r="C2594">
        <v>2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4</v>
      </c>
      <c r="L2594">
        <v>8</v>
      </c>
      <c r="M2594">
        <v>0</v>
      </c>
      <c r="N2594">
        <v>0</v>
      </c>
      <c r="O2594">
        <v>4</v>
      </c>
      <c r="P2594">
        <v>0</v>
      </c>
      <c r="Q2594">
        <v>0</v>
      </c>
      <c r="R2594">
        <v>2</v>
      </c>
      <c r="S2594">
        <v>2</v>
      </c>
      <c r="T2594" t="s">
        <v>19833</v>
      </c>
      <c r="U2594">
        <v>383</v>
      </c>
      <c r="V2594">
        <v>344</v>
      </c>
      <c r="W2594">
        <v>501</v>
      </c>
      <c r="X2594">
        <v>0.445077770509064</v>
      </c>
      <c r="Y2594">
        <v>20350</v>
      </c>
      <c r="Z2594">
        <v>2.8223652492421198</v>
      </c>
      <c r="AA2594">
        <v>2480</v>
      </c>
      <c r="AB2594">
        <v>6</v>
      </c>
      <c r="AC2594">
        <v>2248</v>
      </c>
      <c r="AD2594">
        <v>4.995004995005E-2</v>
      </c>
      <c r="AE2594" t="s">
        <v>1585</v>
      </c>
      <c r="AF2594">
        <v>4.5906656465187498E-3</v>
      </c>
      <c r="AG2594">
        <v>4.5801526717557297E-3</v>
      </c>
    </row>
    <row r="2595" spans="1:33" x14ac:dyDescent="0.35">
      <c r="A2595" t="s">
        <v>19764</v>
      </c>
      <c r="B2595">
        <v>2</v>
      </c>
      <c r="C2595">
        <v>16</v>
      </c>
      <c r="D2595">
        <v>0</v>
      </c>
      <c r="E2595">
        <v>6</v>
      </c>
      <c r="F2595">
        <v>0</v>
      </c>
      <c r="G2595">
        <v>7</v>
      </c>
      <c r="H2595">
        <v>2</v>
      </c>
      <c r="I2595">
        <v>4</v>
      </c>
      <c r="J2595">
        <v>0</v>
      </c>
      <c r="K2595">
        <v>2</v>
      </c>
      <c r="L2595">
        <v>29</v>
      </c>
      <c r="M2595">
        <v>4</v>
      </c>
      <c r="N2595">
        <v>9</v>
      </c>
      <c r="O2595">
        <v>6</v>
      </c>
      <c r="P2595">
        <v>7</v>
      </c>
      <c r="Q2595">
        <v>2</v>
      </c>
      <c r="R2595">
        <v>8</v>
      </c>
      <c r="S2595">
        <v>2</v>
      </c>
      <c r="T2595" t="s">
        <v>19765</v>
      </c>
      <c r="U2595">
        <v>243</v>
      </c>
      <c r="V2595">
        <v>344</v>
      </c>
      <c r="W2595">
        <v>637</v>
      </c>
      <c r="X2595">
        <v>0.46941397143055402</v>
      </c>
      <c r="Y2595">
        <v>21545</v>
      </c>
      <c r="Z2595">
        <v>1.29541925800491</v>
      </c>
      <c r="AA2595">
        <v>12821</v>
      </c>
      <c r="AB2595">
        <v>7</v>
      </c>
      <c r="AC2595">
        <v>2366</v>
      </c>
      <c r="AD2595">
        <v>4.995004995005E-2</v>
      </c>
      <c r="AE2595" t="s">
        <v>1585</v>
      </c>
      <c r="AF2595">
        <v>4.65116279069767E-3</v>
      </c>
      <c r="AG2595">
        <v>4.5801526717557297E-3</v>
      </c>
    </row>
    <row r="2596" spans="1:33" x14ac:dyDescent="0.35">
      <c r="A2596" t="s">
        <v>19808</v>
      </c>
      <c r="B2596">
        <v>3</v>
      </c>
      <c r="C2596">
        <v>0</v>
      </c>
      <c r="D2596">
        <v>2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3</v>
      </c>
      <c r="L2596">
        <v>9</v>
      </c>
      <c r="M2596">
        <v>4</v>
      </c>
      <c r="N2596">
        <v>5</v>
      </c>
      <c r="O2596">
        <v>3</v>
      </c>
      <c r="P2596">
        <v>0</v>
      </c>
      <c r="Q2596">
        <v>0</v>
      </c>
      <c r="R2596">
        <v>0</v>
      </c>
      <c r="S2596">
        <v>3</v>
      </c>
      <c r="T2596" t="s">
        <v>19809</v>
      </c>
      <c r="U2596">
        <v>371</v>
      </c>
      <c r="V2596">
        <v>344</v>
      </c>
      <c r="W2596">
        <v>1640</v>
      </c>
      <c r="X2596">
        <v>0.32125966732931099</v>
      </c>
      <c r="Y2596">
        <v>13862</v>
      </c>
      <c r="Z2596">
        <v>2.1058910264267698</v>
      </c>
      <c r="AA2596">
        <v>4893</v>
      </c>
      <c r="AB2596">
        <v>6</v>
      </c>
      <c r="AC2596">
        <v>2376</v>
      </c>
      <c r="AD2596">
        <v>4.995004995005E-2</v>
      </c>
      <c r="AE2596" t="s">
        <v>1585</v>
      </c>
      <c r="AF2596">
        <v>4.6118370484242903E-3</v>
      </c>
      <c r="AG2596">
        <v>4.5801526717557297E-3</v>
      </c>
    </row>
    <row r="2597" spans="1:33" x14ac:dyDescent="0.35">
      <c r="A2597" t="s">
        <v>19772</v>
      </c>
      <c r="B2597">
        <v>2</v>
      </c>
      <c r="C2597">
        <v>0</v>
      </c>
      <c r="D2597">
        <v>2</v>
      </c>
      <c r="E2597">
        <v>0</v>
      </c>
      <c r="F2597">
        <v>0</v>
      </c>
      <c r="G2597">
        <v>6</v>
      </c>
      <c r="H2597">
        <v>22</v>
      </c>
      <c r="I2597">
        <v>2</v>
      </c>
      <c r="J2597">
        <v>0</v>
      </c>
      <c r="K2597">
        <v>3</v>
      </c>
      <c r="L2597">
        <v>2</v>
      </c>
      <c r="M2597">
        <v>4</v>
      </c>
      <c r="N2597">
        <v>2</v>
      </c>
      <c r="O2597">
        <v>2</v>
      </c>
      <c r="P2597">
        <v>12</v>
      </c>
      <c r="Q2597">
        <v>36</v>
      </c>
      <c r="R2597">
        <v>2</v>
      </c>
      <c r="S2597">
        <v>2</v>
      </c>
      <c r="T2597" t="s">
        <v>19773</v>
      </c>
      <c r="U2597">
        <v>314</v>
      </c>
      <c r="V2597">
        <v>344</v>
      </c>
      <c r="W2597">
        <v>106</v>
      </c>
      <c r="X2597">
        <v>0.52583205479545003</v>
      </c>
      <c r="Y2597">
        <v>24775</v>
      </c>
      <c r="Z2597">
        <v>1.7244385859826901</v>
      </c>
      <c r="AA2597">
        <v>7743</v>
      </c>
      <c r="AB2597">
        <v>6</v>
      </c>
      <c r="AC2597">
        <v>2386</v>
      </c>
      <c r="AD2597">
        <v>4.995004995005E-2</v>
      </c>
      <c r="AE2597" t="s">
        <v>1585</v>
      </c>
      <c r="AF2597">
        <v>4.64396284829721E-3</v>
      </c>
      <c r="AG2597">
        <v>4.5801526717557297E-3</v>
      </c>
    </row>
    <row r="2598" spans="1:33" x14ac:dyDescent="0.35">
      <c r="A2598" t="s">
        <v>19810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3</v>
      </c>
      <c r="J2598">
        <v>0</v>
      </c>
      <c r="K2598">
        <v>2</v>
      </c>
      <c r="L2598">
        <v>0</v>
      </c>
      <c r="M2598">
        <v>19</v>
      </c>
      <c r="N2598">
        <v>2</v>
      </c>
      <c r="O2598">
        <v>2</v>
      </c>
      <c r="P2598">
        <v>2</v>
      </c>
      <c r="Q2598">
        <v>2</v>
      </c>
      <c r="R2598">
        <v>2</v>
      </c>
      <c r="S2598">
        <v>2</v>
      </c>
      <c r="T2598" t="s">
        <v>19811</v>
      </c>
      <c r="U2598">
        <v>372</v>
      </c>
      <c r="V2598">
        <v>291</v>
      </c>
      <c r="W2598">
        <v>881</v>
      </c>
      <c r="X2598">
        <v>0.68348636623759595</v>
      </c>
      <c r="Y2598">
        <v>31977</v>
      </c>
      <c r="Z2598">
        <v>2.6804572402617701</v>
      </c>
      <c r="AA2598">
        <v>2767</v>
      </c>
      <c r="AB2598">
        <v>3</v>
      </c>
      <c r="AC2598">
        <v>2403</v>
      </c>
      <c r="AD2598">
        <v>4.995004995005E-2</v>
      </c>
      <c r="AE2598" t="s">
        <v>1585</v>
      </c>
      <c r="AF2598">
        <v>4.6100653092585502E-3</v>
      </c>
      <c r="AG2598">
        <v>4.5801526717557297E-3</v>
      </c>
    </row>
    <row r="2599" spans="1:33" x14ac:dyDescent="0.35">
      <c r="A2599" t="s">
        <v>19776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4</v>
      </c>
      <c r="J2599">
        <v>20</v>
      </c>
      <c r="K2599">
        <v>2</v>
      </c>
      <c r="L2599">
        <v>2</v>
      </c>
      <c r="M2599">
        <v>0</v>
      </c>
      <c r="N2599">
        <v>2</v>
      </c>
      <c r="O2599">
        <v>2</v>
      </c>
      <c r="P2599">
        <v>2</v>
      </c>
      <c r="Q2599">
        <v>2</v>
      </c>
      <c r="R2599">
        <v>4</v>
      </c>
      <c r="S2599">
        <v>38</v>
      </c>
      <c r="T2599" t="s">
        <v>19777</v>
      </c>
      <c r="U2599">
        <v>317</v>
      </c>
      <c r="V2599">
        <v>344</v>
      </c>
      <c r="W2599">
        <v>471</v>
      </c>
      <c r="X2599">
        <v>0.64789628856396198</v>
      </c>
      <c r="Y2599">
        <v>30448</v>
      </c>
      <c r="Z2599">
        <v>2.2417505294342801</v>
      </c>
      <c r="AA2599">
        <v>4240</v>
      </c>
      <c r="AB2599">
        <v>4</v>
      </c>
      <c r="AC2599">
        <v>2411</v>
      </c>
      <c r="AD2599">
        <v>4.995004995005E-2</v>
      </c>
      <c r="AE2599" t="s">
        <v>1585</v>
      </c>
      <c r="AF2599">
        <v>4.64037122969838E-3</v>
      </c>
      <c r="AG2599">
        <v>4.5801526717557297E-3</v>
      </c>
    </row>
    <row r="2600" spans="1:33" x14ac:dyDescent="0.35">
      <c r="A2600" t="s">
        <v>19768</v>
      </c>
      <c r="B2600">
        <v>0</v>
      </c>
      <c r="C2600">
        <v>0</v>
      </c>
      <c r="D2600">
        <v>0</v>
      </c>
      <c r="E2600">
        <v>5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5</v>
      </c>
      <c r="L2600">
        <v>2</v>
      </c>
      <c r="M2600">
        <v>8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 t="s">
        <v>19769</v>
      </c>
      <c r="U2600">
        <v>299</v>
      </c>
      <c r="V2600">
        <v>344</v>
      </c>
      <c r="W2600">
        <v>773</v>
      </c>
      <c r="X2600">
        <v>4.0489424743369098E-3</v>
      </c>
      <c r="Y2600">
        <v>2903</v>
      </c>
      <c r="Z2600">
        <v>0.65618322244592397</v>
      </c>
      <c r="AA2600">
        <v>23831</v>
      </c>
      <c r="AB2600">
        <v>8</v>
      </c>
      <c r="AC2600">
        <v>2427</v>
      </c>
      <c r="AD2600">
        <v>4.995004995005E-2</v>
      </c>
      <c r="AE2600" t="s">
        <v>1585</v>
      </c>
      <c r="AF2600">
        <v>4.6475600309837297E-3</v>
      </c>
      <c r="AG2600">
        <v>4.5801526717557297E-3</v>
      </c>
    </row>
    <row r="2601" spans="1:33" x14ac:dyDescent="0.35">
      <c r="A2601" t="s">
        <v>19842</v>
      </c>
      <c r="B2601">
        <v>3</v>
      </c>
      <c r="C2601">
        <v>5</v>
      </c>
      <c r="D2601">
        <v>2</v>
      </c>
      <c r="E2601">
        <v>0</v>
      </c>
      <c r="F2601">
        <v>0</v>
      </c>
      <c r="G2601">
        <v>0</v>
      </c>
      <c r="H2601">
        <v>4</v>
      </c>
      <c r="I2601">
        <v>0</v>
      </c>
      <c r="J2601">
        <v>2</v>
      </c>
      <c r="K2601">
        <v>4</v>
      </c>
      <c r="L2601">
        <v>8</v>
      </c>
      <c r="M2601">
        <v>13</v>
      </c>
      <c r="N2601">
        <v>2</v>
      </c>
      <c r="O2601">
        <v>2</v>
      </c>
      <c r="P2601">
        <v>4</v>
      </c>
      <c r="Q2601">
        <v>23</v>
      </c>
      <c r="R2601">
        <v>3</v>
      </c>
      <c r="S2601">
        <v>5</v>
      </c>
      <c r="T2601" t="s">
        <v>19843</v>
      </c>
      <c r="U2601">
        <v>387</v>
      </c>
      <c r="V2601">
        <v>358</v>
      </c>
      <c r="W2601">
        <v>310</v>
      </c>
      <c r="X2601">
        <v>0.43123278540519999</v>
      </c>
      <c r="Y2601">
        <v>19630</v>
      </c>
      <c r="Z2601">
        <v>2.4578260839691501</v>
      </c>
      <c r="AA2601">
        <v>3404</v>
      </c>
      <c r="AB2601">
        <v>6</v>
      </c>
      <c r="AC2601">
        <v>2432</v>
      </c>
      <c r="AD2601">
        <v>4.995004995005E-2</v>
      </c>
      <c r="AE2601" t="s">
        <v>1585</v>
      </c>
      <c r="AF2601">
        <v>4.5819014891179798E-3</v>
      </c>
      <c r="AG2601">
        <v>4.5801526717557297E-3</v>
      </c>
    </row>
    <row r="2602" spans="1:33" x14ac:dyDescent="0.35">
      <c r="A2602" t="s">
        <v>19796</v>
      </c>
      <c r="B2602">
        <v>2</v>
      </c>
      <c r="C2602">
        <v>0</v>
      </c>
      <c r="D2602">
        <v>2</v>
      </c>
      <c r="E2602">
        <v>0</v>
      </c>
      <c r="F2602">
        <v>0</v>
      </c>
      <c r="G2602">
        <v>3</v>
      </c>
      <c r="H2602">
        <v>2</v>
      </c>
      <c r="I2602">
        <v>0</v>
      </c>
      <c r="J2602">
        <v>2</v>
      </c>
      <c r="K2602">
        <v>2</v>
      </c>
      <c r="L2602">
        <v>0</v>
      </c>
      <c r="M2602">
        <v>4</v>
      </c>
      <c r="N2602">
        <v>4</v>
      </c>
      <c r="O2602">
        <v>2</v>
      </c>
      <c r="P2602">
        <v>3</v>
      </c>
      <c r="Q2602">
        <v>4</v>
      </c>
      <c r="R2602">
        <v>2</v>
      </c>
      <c r="S2602">
        <v>2</v>
      </c>
      <c r="T2602" t="s">
        <v>19797</v>
      </c>
      <c r="U2602">
        <v>365</v>
      </c>
      <c r="V2602">
        <v>344</v>
      </c>
      <c r="W2602">
        <v>245</v>
      </c>
      <c r="X2602">
        <v>0.465112227948762</v>
      </c>
      <c r="Y2602">
        <v>21347</v>
      </c>
      <c r="Z2602">
        <v>2.4633857302342301</v>
      </c>
      <c r="AA2602">
        <v>3382</v>
      </c>
      <c r="AB2602">
        <v>7</v>
      </c>
      <c r="AC2602">
        <v>2436</v>
      </c>
      <c r="AD2602">
        <v>4.995004995005E-2</v>
      </c>
      <c r="AE2602" t="s">
        <v>1585</v>
      </c>
      <c r="AF2602">
        <v>4.6224961479198797E-3</v>
      </c>
      <c r="AG2602">
        <v>4.5801526717557297E-3</v>
      </c>
    </row>
    <row r="2603" spans="1:33" x14ac:dyDescent="0.35">
      <c r="A2603" t="s">
        <v>19778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35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95</v>
      </c>
      <c r="R2603">
        <v>0</v>
      </c>
      <c r="S2603">
        <v>0</v>
      </c>
      <c r="T2603" t="s">
        <v>19779</v>
      </c>
      <c r="U2603">
        <v>322</v>
      </c>
      <c r="V2603">
        <v>344</v>
      </c>
      <c r="W2603">
        <v>63</v>
      </c>
      <c r="X2603">
        <v>0.23847487995724001</v>
      </c>
      <c r="Y2603">
        <v>10312</v>
      </c>
      <c r="Z2603">
        <v>1.26346561797787</v>
      </c>
      <c r="AA2603">
        <v>13270</v>
      </c>
      <c r="AB2603">
        <v>10</v>
      </c>
      <c r="AC2603">
        <v>2444</v>
      </c>
      <c r="AD2603">
        <v>4.995004995005E-2</v>
      </c>
      <c r="AE2603" t="s">
        <v>1585</v>
      </c>
      <c r="AF2603">
        <v>4.63857750289911E-3</v>
      </c>
      <c r="AG2603">
        <v>4.5801526717557297E-3</v>
      </c>
    </row>
    <row r="2604" spans="1:33" x14ac:dyDescent="0.35">
      <c r="A2604" t="s">
        <v>19802</v>
      </c>
      <c r="B2604">
        <v>0</v>
      </c>
      <c r="C2604">
        <v>3</v>
      </c>
      <c r="D2604">
        <v>0</v>
      </c>
      <c r="E2604">
        <v>7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26</v>
      </c>
      <c r="L2604">
        <v>4</v>
      </c>
      <c r="M2604">
        <v>4</v>
      </c>
      <c r="N2604">
        <v>4</v>
      </c>
      <c r="O2604">
        <v>0</v>
      </c>
      <c r="P2604">
        <v>3</v>
      </c>
      <c r="Q2604">
        <v>4</v>
      </c>
      <c r="R2604">
        <v>3</v>
      </c>
      <c r="S2604">
        <v>10</v>
      </c>
      <c r="T2604" t="s">
        <v>19803</v>
      </c>
      <c r="U2604">
        <v>369</v>
      </c>
      <c r="V2604">
        <v>358</v>
      </c>
      <c r="W2604">
        <v>1684</v>
      </c>
      <c r="X2604">
        <v>0.45029917535076103</v>
      </c>
      <c r="Y2604">
        <v>20628</v>
      </c>
      <c r="Z2604">
        <v>3.73770120426604</v>
      </c>
      <c r="AA2604">
        <v>1508</v>
      </c>
      <c r="AB2604">
        <v>4</v>
      </c>
      <c r="AC2604">
        <v>2481</v>
      </c>
      <c r="AD2604">
        <v>4.995004995005E-2</v>
      </c>
      <c r="AE2604" t="s">
        <v>1585</v>
      </c>
      <c r="AF2604">
        <v>4.6171604463255099E-3</v>
      </c>
      <c r="AG2604">
        <v>4.5801526717557297E-3</v>
      </c>
    </row>
    <row r="2605" spans="1:33" x14ac:dyDescent="0.35">
      <c r="A2605" t="s">
        <v>19794</v>
      </c>
      <c r="B2605">
        <v>2</v>
      </c>
      <c r="C2605">
        <v>0</v>
      </c>
      <c r="D2605">
        <v>3</v>
      </c>
      <c r="E2605">
        <v>2</v>
      </c>
      <c r="F2605">
        <v>0</v>
      </c>
      <c r="G2605">
        <v>0</v>
      </c>
      <c r="H2605">
        <v>0</v>
      </c>
      <c r="I2605">
        <v>2</v>
      </c>
      <c r="J2605">
        <v>0</v>
      </c>
      <c r="K2605">
        <v>2</v>
      </c>
      <c r="L2605">
        <v>8</v>
      </c>
      <c r="M2605">
        <v>5</v>
      </c>
      <c r="N2605">
        <v>2</v>
      </c>
      <c r="O2605">
        <v>2</v>
      </c>
      <c r="P2605">
        <v>3</v>
      </c>
      <c r="Q2605">
        <v>2</v>
      </c>
      <c r="R2605">
        <v>2</v>
      </c>
      <c r="S2605">
        <v>2</v>
      </c>
      <c r="T2605" t="s">
        <v>19795</v>
      </c>
      <c r="U2605">
        <v>365</v>
      </c>
      <c r="V2605">
        <v>344</v>
      </c>
      <c r="W2605">
        <v>387</v>
      </c>
      <c r="X2605">
        <v>0.52608232716007597</v>
      </c>
      <c r="Y2605">
        <v>24788</v>
      </c>
      <c r="Z2605">
        <v>2.2964793406803001</v>
      </c>
      <c r="AA2605">
        <v>3998</v>
      </c>
      <c r="AB2605">
        <v>5</v>
      </c>
      <c r="AC2605">
        <v>2495</v>
      </c>
      <c r="AD2605">
        <v>4.995004995005E-2</v>
      </c>
      <c r="AE2605" t="s">
        <v>1585</v>
      </c>
      <c r="AF2605">
        <v>4.6242774566474E-3</v>
      </c>
      <c r="AG2605">
        <v>4.5801526717557297E-3</v>
      </c>
    </row>
    <row r="2606" spans="1:33" x14ac:dyDescent="0.35">
      <c r="A2606" t="s">
        <v>19822</v>
      </c>
      <c r="B2606">
        <v>0</v>
      </c>
      <c r="C2606">
        <v>2</v>
      </c>
      <c r="D2606">
        <v>0</v>
      </c>
      <c r="E2606">
        <v>0</v>
      </c>
      <c r="F2606">
        <v>0</v>
      </c>
      <c r="G2606">
        <v>0</v>
      </c>
      <c r="H2606">
        <v>9</v>
      </c>
      <c r="I2606">
        <v>0</v>
      </c>
      <c r="J2606">
        <v>0</v>
      </c>
      <c r="K2606">
        <v>4</v>
      </c>
      <c r="L2606">
        <v>0</v>
      </c>
      <c r="M2606">
        <v>2</v>
      </c>
      <c r="N2606">
        <v>2</v>
      </c>
      <c r="O2606">
        <v>2</v>
      </c>
      <c r="P2606">
        <v>0</v>
      </c>
      <c r="Q2606">
        <v>6</v>
      </c>
      <c r="R2606">
        <v>0</v>
      </c>
      <c r="S2606">
        <v>0</v>
      </c>
      <c r="T2606" t="s">
        <v>19823</v>
      </c>
      <c r="U2606">
        <v>376</v>
      </c>
      <c r="V2606">
        <v>344</v>
      </c>
      <c r="W2606">
        <v>501</v>
      </c>
      <c r="X2606">
        <v>0.42750364594655799</v>
      </c>
      <c r="Y2606">
        <v>19430</v>
      </c>
      <c r="Z2606">
        <v>2.4837126708619901</v>
      </c>
      <c r="AA2606">
        <v>3327</v>
      </c>
      <c r="AB2606">
        <v>7</v>
      </c>
      <c r="AC2606">
        <v>2509</v>
      </c>
      <c r="AD2606">
        <v>4.995004995005E-2</v>
      </c>
      <c r="AE2606" t="s">
        <v>1585</v>
      </c>
      <c r="AF2606">
        <v>4.5994633959371397E-3</v>
      </c>
      <c r="AG2606">
        <v>4.5801526717557297E-3</v>
      </c>
    </row>
    <row r="2607" spans="1:33" x14ac:dyDescent="0.35">
      <c r="A2607" t="s">
        <v>19828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30</v>
      </c>
      <c r="N2607">
        <v>2</v>
      </c>
      <c r="O2607">
        <v>0</v>
      </c>
      <c r="P2607">
        <v>0</v>
      </c>
      <c r="Q2607">
        <v>0</v>
      </c>
      <c r="R2607">
        <v>0</v>
      </c>
      <c r="S2607">
        <v>0</v>
      </c>
      <c r="T2607" t="s">
        <v>19829</v>
      </c>
      <c r="U2607">
        <v>383</v>
      </c>
      <c r="V2607">
        <v>344</v>
      </c>
      <c r="W2607">
        <v>1349</v>
      </c>
      <c r="X2607">
        <v>0.33645803712185401</v>
      </c>
      <c r="Y2607">
        <v>14607</v>
      </c>
      <c r="Z2607">
        <v>7.2410533889951196</v>
      </c>
      <c r="AA2607">
        <v>770</v>
      </c>
      <c r="AB2607">
        <v>8</v>
      </c>
      <c r="AC2607">
        <v>2528</v>
      </c>
      <c r="AD2607">
        <v>4.995004995005E-2</v>
      </c>
      <c r="AE2607" t="s">
        <v>1585</v>
      </c>
      <c r="AF2607">
        <v>4.59418070444104E-3</v>
      </c>
      <c r="AG2607">
        <v>4.5801526717557297E-3</v>
      </c>
    </row>
    <row r="2608" spans="1:33" x14ac:dyDescent="0.35">
      <c r="A2608" t="s">
        <v>19804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16</v>
      </c>
      <c r="K2608">
        <v>0</v>
      </c>
      <c r="L2608">
        <v>0</v>
      </c>
      <c r="M2608">
        <v>4</v>
      </c>
      <c r="N2608">
        <v>4</v>
      </c>
      <c r="O2608">
        <v>2</v>
      </c>
      <c r="P2608">
        <v>0</v>
      </c>
      <c r="Q2608">
        <v>2</v>
      </c>
      <c r="R2608">
        <v>0</v>
      </c>
      <c r="S2608">
        <v>13</v>
      </c>
      <c r="T2608" t="s">
        <v>19805</v>
      </c>
      <c r="U2608">
        <v>369</v>
      </c>
      <c r="V2608">
        <v>344</v>
      </c>
      <c r="W2608">
        <v>594</v>
      </c>
      <c r="X2608">
        <v>0.49287305603221399</v>
      </c>
      <c r="Y2608">
        <v>22704</v>
      </c>
      <c r="Z2608">
        <v>2.70097128365293</v>
      </c>
      <c r="AA2608">
        <v>2725</v>
      </c>
      <c r="AB2608">
        <v>6</v>
      </c>
      <c r="AC2608">
        <v>2572</v>
      </c>
      <c r="AD2608">
        <v>4.995004995005E-2</v>
      </c>
      <c r="AE2608" t="s">
        <v>1585</v>
      </c>
      <c r="AF2608">
        <v>4.6153846153846202E-3</v>
      </c>
      <c r="AG2608">
        <v>4.5801526717557297E-3</v>
      </c>
    </row>
    <row r="2609" spans="1:33" x14ac:dyDescent="0.35">
      <c r="A2609" t="s">
        <v>19840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3</v>
      </c>
      <c r="J2609">
        <v>0</v>
      </c>
      <c r="K2609">
        <v>8</v>
      </c>
      <c r="L2609">
        <v>5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4</v>
      </c>
      <c r="S2609">
        <v>0</v>
      </c>
      <c r="T2609" t="s">
        <v>19841</v>
      </c>
      <c r="U2609">
        <v>387</v>
      </c>
      <c r="V2609">
        <v>344</v>
      </c>
      <c r="W2609">
        <v>1349</v>
      </c>
      <c r="X2609">
        <v>0.30964320880060198</v>
      </c>
      <c r="Y2609">
        <v>13308</v>
      </c>
      <c r="Z2609">
        <v>2.8908477073438501</v>
      </c>
      <c r="AA2609">
        <v>2357</v>
      </c>
      <c r="AB2609">
        <v>8</v>
      </c>
      <c r="AC2609">
        <v>2666</v>
      </c>
      <c r="AD2609">
        <v>4.995004995005E-2</v>
      </c>
      <c r="AE2609" t="s">
        <v>1585</v>
      </c>
      <c r="AF2609">
        <v>4.5836516424751696E-3</v>
      </c>
      <c r="AG2609">
        <v>4.5801526717557297E-3</v>
      </c>
    </row>
    <row r="2610" spans="1:33" x14ac:dyDescent="0.35">
      <c r="A2610" t="s">
        <v>19818</v>
      </c>
      <c r="B2610">
        <v>0</v>
      </c>
      <c r="C2610">
        <v>0</v>
      </c>
      <c r="D2610">
        <v>2</v>
      </c>
      <c r="E2610">
        <v>0</v>
      </c>
      <c r="F2610">
        <v>0</v>
      </c>
      <c r="G2610">
        <v>2</v>
      </c>
      <c r="H2610">
        <v>0</v>
      </c>
      <c r="I2610">
        <v>0</v>
      </c>
      <c r="J2610">
        <v>0</v>
      </c>
      <c r="K2610">
        <v>2</v>
      </c>
      <c r="L2610">
        <v>5</v>
      </c>
      <c r="M2610">
        <v>3</v>
      </c>
      <c r="N2610">
        <v>2</v>
      </c>
      <c r="O2610">
        <v>2</v>
      </c>
      <c r="P2610">
        <v>2</v>
      </c>
      <c r="Q2610">
        <v>7</v>
      </c>
      <c r="R2610">
        <v>2</v>
      </c>
      <c r="S2610">
        <v>2</v>
      </c>
      <c r="T2610" t="s">
        <v>19819</v>
      </c>
      <c r="U2610">
        <v>374</v>
      </c>
      <c r="V2610">
        <v>322</v>
      </c>
      <c r="W2610">
        <v>684</v>
      </c>
      <c r="X2610">
        <v>0.633428718827165</v>
      </c>
      <c r="Y2610">
        <v>29880</v>
      </c>
      <c r="Z2610">
        <v>2.2539021106256598</v>
      </c>
      <c r="AA2610">
        <v>4178</v>
      </c>
      <c r="AB2610">
        <v>3</v>
      </c>
      <c r="AC2610">
        <v>2731</v>
      </c>
      <c r="AD2610">
        <v>4.995004995005E-2</v>
      </c>
      <c r="AE2610" t="s">
        <v>1585</v>
      </c>
      <c r="AF2610">
        <v>4.6029919447641001E-3</v>
      </c>
      <c r="AG2610">
        <v>4.5801526717557297E-3</v>
      </c>
    </row>
    <row r="2611" spans="1:33" x14ac:dyDescent="0.35">
      <c r="A2611" t="s">
        <v>19782</v>
      </c>
      <c r="B2611">
        <v>0</v>
      </c>
      <c r="C2611">
        <v>2</v>
      </c>
      <c r="D2611">
        <v>2</v>
      </c>
      <c r="E2611">
        <v>2</v>
      </c>
      <c r="F2611">
        <v>0</v>
      </c>
      <c r="G2611">
        <v>9</v>
      </c>
      <c r="H2611">
        <v>4</v>
      </c>
      <c r="I2611">
        <v>2</v>
      </c>
      <c r="J2611">
        <v>2</v>
      </c>
      <c r="K2611">
        <v>2</v>
      </c>
      <c r="L2611">
        <v>3</v>
      </c>
      <c r="M2611">
        <v>2</v>
      </c>
      <c r="N2611">
        <v>2</v>
      </c>
      <c r="O2611">
        <v>2</v>
      </c>
      <c r="P2611">
        <v>4</v>
      </c>
      <c r="Q2611">
        <v>5</v>
      </c>
      <c r="R2611">
        <v>4</v>
      </c>
      <c r="S2611">
        <v>2</v>
      </c>
      <c r="T2611" t="s">
        <v>19783</v>
      </c>
      <c r="U2611">
        <v>345</v>
      </c>
      <c r="V2611">
        <v>344</v>
      </c>
      <c r="W2611">
        <v>230</v>
      </c>
      <c r="X2611">
        <v>0.34394608228760398</v>
      </c>
      <c r="Y2611">
        <v>14998</v>
      </c>
      <c r="Z2611">
        <v>1.40695627117202</v>
      </c>
      <c r="AA2611">
        <v>11287</v>
      </c>
      <c r="AB2611">
        <v>8</v>
      </c>
      <c r="AC2611">
        <v>2743</v>
      </c>
      <c r="AD2611">
        <v>4.995004995005E-2</v>
      </c>
      <c r="AE2611" t="s">
        <v>1585</v>
      </c>
      <c r="AF2611">
        <v>4.6349942062572404E-3</v>
      </c>
      <c r="AG2611">
        <v>4.5801526717557297E-3</v>
      </c>
    </row>
    <row r="2612" spans="1:33" x14ac:dyDescent="0.35">
      <c r="A2612" t="s">
        <v>19774</v>
      </c>
      <c r="B2612">
        <v>53</v>
      </c>
      <c r="C2612">
        <v>2</v>
      </c>
      <c r="D2612">
        <v>0</v>
      </c>
      <c r="E2612">
        <v>2</v>
      </c>
      <c r="F2612">
        <v>0</v>
      </c>
      <c r="G2612">
        <v>0</v>
      </c>
      <c r="H2612">
        <v>0</v>
      </c>
      <c r="I2612">
        <v>56</v>
      </c>
      <c r="J2612">
        <v>2</v>
      </c>
      <c r="K2612">
        <v>33</v>
      </c>
      <c r="L2612">
        <v>2</v>
      </c>
      <c r="M2612">
        <v>3</v>
      </c>
      <c r="N2612">
        <v>4</v>
      </c>
      <c r="O2612">
        <v>4</v>
      </c>
      <c r="P2612">
        <v>0</v>
      </c>
      <c r="Q2612">
        <v>7</v>
      </c>
      <c r="R2612">
        <v>57</v>
      </c>
      <c r="S2612">
        <v>2</v>
      </c>
      <c r="T2612" t="s">
        <v>19775</v>
      </c>
      <c r="U2612">
        <v>315</v>
      </c>
      <c r="V2612">
        <v>344</v>
      </c>
      <c r="W2612">
        <v>228</v>
      </c>
      <c r="X2612">
        <v>0.52971616614220896</v>
      </c>
      <c r="Y2612">
        <v>24994</v>
      </c>
      <c r="Z2612">
        <v>1.90274908753494</v>
      </c>
      <c r="AA2612">
        <v>6228</v>
      </c>
      <c r="AB2612">
        <v>7</v>
      </c>
      <c r="AC2612">
        <v>2745</v>
      </c>
      <c r="AD2612">
        <v>4.995004995005E-2</v>
      </c>
      <c r="AE2612" t="s">
        <v>1585</v>
      </c>
      <c r="AF2612">
        <v>4.6421663442940001E-3</v>
      </c>
      <c r="AG2612">
        <v>4.5801526717557297E-3</v>
      </c>
    </row>
    <row r="2613" spans="1:33" x14ac:dyDescent="0.35">
      <c r="A2613" t="s">
        <v>19834</v>
      </c>
      <c r="B2613">
        <v>0</v>
      </c>
      <c r="C2613">
        <v>0</v>
      </c>
      <c r="D2613">
        <v>0</v>
      </c>
      <c r="E2613">
        <v>3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12</v>
      </c>
      <c r="M2613">
        <v>0</v>
      </c>
      <c r="N2613">
        <v>4</v>
      </c>
      <c r="O2613">
        <v>0</v>
      </c>
      <c r="P2613">
        <v>0</v>
      </c>
      <c r="Q2613">
        <v>0</v>
      </c>
      <c r="R2613">
        <v>0</v>
      </c>
      <c r="S2613">
        <v>0</v>
      </c>
      <c r="T2613" t="s">
        <v>19835</v>
      </c>
      <c r="U2613">
        <v>384</v>
      </c>
      <c r="V2613">
        <v>344</v>
      </c>
      <c r="W2613">
        <v>1349</v>
      </c>
      <c r="X2613">
        <v>0.28161526038235501</v>
      </c>
      <c r="Y2613">
        <v>12076</v>
      </c>
      <c r="Z2613">
        <v>3.1154871984291801</v>
      </c>
      <c r="AA2613">
        <v>2029</v>
      </c>
      <c r="AB2613">
        <v>9</v>
      </c>
      <c r="AC2613">
        <v>2748</v>
      </c>
      <c r="AD2613">
        <v>4.995004995005E-2</v>
      </c>
      <c r="AE2613" t="s">
        <v>1585</v>
      </c>
      <c r="AF2613">
        <v>4.5889101338432098E-3</v>
      </c>
      <c r="AG2613">
        <v>4.5801526717557297E-3</v>
      </c>
    </row>
    <row r="2614" spans="1:33" x14ac:dyDescent="0.35">
      <c r="A2614" t="s">
        <v>19806</v>
      </c>
      <c r="B2614">
        <v>0</v>
      </c>
      <c r="C2614">
        <v>0</v>
      </c>
      <c r="D2614">
        <v>0</v>
      </c>
      <c r="E2614">
        <v>0</v>
      </c>
      <c r="F2614">
        <v>0</v>
      </c>
      <c r="G2614">
        <v>3</v>
      </c>
      <c r="H2614">
        <v>0</v>
      </c>
      <c r="I2614">
        <v>2</v>
      </c>
      <c r="J2614">
        <v>3</v>
      </c>
      <c r="K2614">
        <v>0</v>
      </c>
      <c r="L2614">
        <v>6</v>
      </c>
      <c r="M2614">
        <v>4</v>
      </c>
      <c r="N2614">
        <v>0</v>
      </c>
      <c r="O2614">
        <v>2</v>
      </c>
      <c r="P2614">
        <v>2</v>
      </c>
      <c r="Q2614">
        <v>0</v>
      </c>
      <c r="R2614">
        <v>4</v>
      </c>
      <c r="S2614">
        <v>2</v>
      </c>
      <c r="T2614" t="s">
        <v>19807</v>
      </c>
      <c r="U2614">
        <v>369</v>
      </c>
      <c r="V2614">
        <v>344</v>
      </c>
      <c r="W2614">
        <v>501</v>
      </c>
      <c r="X2614">
        <v>0.449449972240405</v>
      </c>
      <c r="Y2614">
        <v>20574</v>
      </c>
      <c r="Z2614">
        <v>2.3022724845437299</v>
      </c>
      <c r="AA2614">
        <v>3970</v>
      </c>
      <c r="AB2614">
        <v>7</v>
      </c>
      <c r="AC2614">
        <v>2754</v>
      </c>
      <c r="AD2614">
        <v>4.995004995005E-2</v>
      </c>
      <c r="AE2614" t="s">
        <v>1585</v>
      </c>
      <c r="AF2614">
        <v>4.61361014994233E-3</v>
      </c>
      <c r="AG2614">
        <v>4.5801526717557297E-3</v>
      </c>
    </row>
    <row r="2615" spans="1:33" x14ac:dyDescent="0.35">
      <c r="A2615" t="s">
        <v>19838</v>
      </c>
      <c r="B2615">
        <v>0</v>
      </c>
      <c r="C2615">
        <v>0</v>
      </c>
      <c r="D2615">
        <v>6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2</v>
      </c>
      <c r="L2615">
        <v>3</v>
      </c>
      <c r="M2615">
        <v>12</v>
      </c>
      <c r="N2615">
        <v>2</v>
      </c>
      <c r="O2615">
        <v>2</v>
      </c>
      <c r="P2615">
        <v>2</v>
      </c>
      <c r="Q2615">
        <v>0</v>
      </c>
      <c r="R2615">
        <v>2</v>
      </c>
      <c r="S2615">
        <v>2</v>
      </c>
      <c r="T2615" t="s">
        <v>19839</v>
      </c>
      <c r="U2615">
        <v>386</v>
      </c>
      <c r="V2615">
        <v>93</v>
      </c>
      <c r="W2615">
        <v>2164</v>
      </c>
      <c r="X2615">
        <v>1</v>
      </c>
      <c r="Y2615">
        <v>37514</v>
      </c>
      <c r="Z2615">
        <v>1.3929602969383501</v>
      </c>
      <c r="AA2615">
        <v>11465</v>
      </c>
      <c r="AB2615">
        <v>3</v>
      </c>
      <c r="AC2615">
        <v>2792</v>
      </c>
      <c r="AD2615">
        <v>4.995004995005E-2</v>
      </c>
      <c r="AE2615" t="s">
        <v>1585</v>
      </c>
      <c r="AF2615">
        <v>4.5854031333588102E-3</v>
      </c>
      <c r="AG2615">
        <v>4.5801526717557297E-3</v>
      </c>
    </row>
    <row r="2616" spans="1:33" x14ac:dyDescent="0.35">
      <c r="A2616" t="s">
        <v>19814</v>
      </c>
      <c r="B2616">
        <v>5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6</v>
      </c>
      <c r="L2616">
        <v>5</v>
      </c>
      <c r="M2616">
        <v>0</v>
      </c>
      <c r="N2616">
        <v>3</v>
      </c>
      <c r="O2616">
        <v>0</v>
      </c>
      <c r="P2616">
        <v>6</v>
      </c>
      <c r="Q2616">
        <v>2</v>
      </c>
      <c r="R2616">
        <v>0</v>
      </c>
      <c r="S2616">
        <v>0</v>
      </c>
      <c r="T2616" t="s">
        <v>19815</v>
      </c>
      <c r="U2616">
        <v>373</v>
      </c>
      <c r="V2616">
        <v>344</v>
      </c>
      <c r="W2616">
        <v>820</v>
      </c>
      <c r="X2616">
        <v>0.462233735719012</v>
      </c>
      <c r="Y2616">
        <v>21197</v>
      </c>
      <c r="Z2616">
        <v>2.3021479544956098</v>
      </c>
      <c r="AA2616">
        <v>3971</v>
      </c>
      <c r="AB2616">
        <v>6</v>
      </c>
      <c r="AC2616">
        <v>2842</v>
      </c>
      <c r="AD2616">
        <v>4.995004995005E-2</v>
      </c>
      <c r="AE2616" t="s">
        <v>1585</v>
      </c>
      <c r="AF2616">
        <v>4.6065259117082499E-3</v>
      </c>
      <c r="AG2616">
        <v>4.5801526717557297E-3</v>
      </c>
    </row>
    <row r="2617" spans="1:33" x14ac:dyDescent="0.35">
      <c r="A2617" t="s">
        <v>19820</v>
      </c>
      <c r="B2617">
        <v>0</v>
      </c>
      <c r="C2617">
        <v>2</v>
      </c>
      <c r="D2617">
        <v>0</v>
      </c>
      <c r="E2617">
        <v>0</v>
      </c>
      <c r="F2617">
        <v>0</v>
      </c>
      <c r="G2617">
        <v>6</v>
      </c>
      <c r="H2617">
        <v>2</v>
      </c>
      <c r="I2617">
        <v>0</v>
      </c>
      <c r="J2617">
        <v>0</v>
      </c>
      <c r="K2617">
        <v>0</v>
      </c>
      <c r="L2617">
        <v>3</v>
      </c>
      <c r="M2617">
        <v>2</v>
      </c>
      <c r="N2617">
        <v>2</v>
      </c>
      <c r="O2617">
        <v>2</v>
      </c>
      <c r="P2617">
        <v>11</v>
      </c>
      <c r="Q2617">
        <v>5</v>
      </c>
      <c r="R2617">
        <v>2</v>
      </c>
      <c r="S2617">
        <v>0</v>
      </c>
      <c r="T2617" t="s">
        <v>19821</v>
      </c>
      <c r="U2617">
        <v>376</v>
      </c>
      <c r="V2617">
        <v>344</v>
      </c>
      <c r="W2617">
        <v>213</v>
      </c>
      <c r="X2617">
        <v>0.507100523273183</v>
      </c>
      <c r="Y2617">
        <v>23775</v>
      </c>
      <c r="Z2617">
        <v>2.1579377386338501</v>
      </c>
      <c r="AA2617">
        <v>4606</v>
      </c>
      <c r="AB2617">
        <v>6</v>
      </c>
      <c r="AC2617">
        <v>2906</v>
      </c>
      <c r="AD2617">
        <v>4.995004995005E-2</v>
      </c>
      <c r="AE2617" t="s">
        <v>1585</v>
      </c>
      <c r="AF2617">
        <v>4.6012269938650301E-3</v>
      </c>
      <c r="AG2617">
        <v>4.5801526717557297E-3</v>
      </c>
    </row>
    <row r="2618" spans="1:33" x14ac:dyDescent="0.35">
      <c r="A2618" t="s">
        <v>19792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267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 t="s">
        <v>19793</v>
      </c>
      <c r="U2618">
        <v>365</v>
      </c>
      <c r="V2618">
        <v>344</v>
      </c>
      <c r="W2618">
        <v>4469</v>
      </c>
      <c r="X2618" s="1">
        <v>2.4549612287683802E-43</v>
      </c>
      <c r="Y2618">
        <v>71</v>
      </c>
      <c r="Z2618">
        <v>125.377681596245</v>
      </c>
      <c r="AA2618">
        <v>35</v>
      </c>
      <c r="AB2618">
        <v>9</v>
      </c>
      <c r="AC2618">
        <v>2915</v>
      </c>
      <c r="AD2618">
        <v>4.995004995005E-2</v>
      </c>
      <c r="AE2618" t="s">
        <v>1585</v>
      </c>
      <c r="AF2618">
        <v>4.6260601387817998E-3</v>
      </c>
      <c r="AG2618">
        <v>4.5801526717557297E-3</v>
      </c>
    </row>
    <row r="2619" spans="1:33" x14ac:dyDescent="0.35">
      <c r="A2619" t="s">
        <v>19824</v>
      </c>
      <c r="B2619">
        <v>0</v>
      </c>
      <c r="C2619">
        <v>2</v>
      </c>
      <c r="D2619">
        <v>0</v>
      </c>
      <c r="E2619">
        <v>2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5</v>
      </c>
      <c r="L2619">
        <v>3</v>
      </c>
      <c r="M2619">
        <v>2</v>
      </c>
      <c r="N2619">
        <v>2</v>
      </c>
      <c r="O2619">
        <v>2</v>
      </c>
      <c r="P2619">
        <v>2</v>
      </c>
      <c r="Q2619">
        <v>0</v>
      </c>
      <c r="R2619">
        <v>2</v>
      </c>
      <c r="S2619">
        <v>2</v>
      </c>
      <c r="T2619" t="s">
        <v>19825</v>
      </c>
      <c r="U2619">
        <v>378</v>
      </c>
      <c r="V2619">
        <v>344</v>
      </c>
      <c r="W2619">
        <v>260</v>
      </c>
      <c r="X2619">
        <v>0.61724120586773101</v>
      </c>
      <c r="Y2619">
        <v>29147</v>
      </c>
      <c r="Z2619">
        <v>2.3578054462243898</v>
      </c>
      <c r="AA2619">
        <v>3757</v>
      </c>
      <c r="AB2619">
        <v>4</v>
      </c>
      <c r="AC2619">
        <v>3038</v>
      </c>
      <c r="AD2619">
        <v>4.995004995005E-2</v>
      </c>
      <c r="AE2619" t="s">
        <v>1585</v>
      </c>
      <c r="AF2619">
        <v>4.5977011494252899E-3</v>
      </c>
      <c r="AG2619">
        <v>4.5801526717557297E-3</v>
      </c>
    </row>
    <row r="2620" spans="1:33" x14ac:dyDescent="0.35">
      <c r="A2620" t="s">
        <v>19800</v>
      </c>
      <c r="B2620">
        <v>0</v>
      </c>
      <c r="C2620">
        <v>0</v>
      </c>
      <c r="D2620">
        <v>3</v>
      </c>
      <c r="E2620">
        <v>2</v>
      </c>
      <c r="F2620">
        <v>0</v>
      </c>
      <c r="G2620">
        <v>0</v>
      </c>
      <c r="H2620">
        <v>2</v>
      </c>
      <c r="I2620">
        <v>0</v>
      </c>
      <c r="J2620">
        <v>0</v>
      </c>
      <c r="K2620">
        <v>4</v>
      </c>
      <c r="L2620">
        <v>2</v>
      </c>
      <c r="M2620">
        <v>4</v>
      </c>
      <c r="N2620">
        <v>0</v>
      </c>
      <c r="O2620">
        <v>2</v>
      </c>
      <c r="P2620">
        <v>13</v>
      </c>
      <c r="Q2620">
        <v>0</v>
      </c>
      <c r="R2620">
        <v>3</v>
      </c>
      <c r="S2620">
        <v>2</v>
      </c>
      <c r="T2620" t="s">
        <v>19801</v>
      </c>
      <c r="U2620">
        <v>368</v>
      </c>
      <c r="V2620">
        <v>344</v>
      </c>
      <c r="W2620">
        <v>1640</v>
      </c>
      <c r="X2620">
        <v>0.40978036577204702</v>
      </c>
      <c r="Y2620">
        <v>18504</v>
      </c>
      <c r="Z2620">
        <v>2.3886956485089099</v>
      </c>
      <c r="AA2620">
        <v>3641</v>
      </c>
      <c r="AB2620">
        <v>6</v>
      </c>
      <c r="AC2620">
        <v>3044</v>
      </c>
      <c r="AD2620">
        <v>4.995004995005E-2</v>
      </c>
      <c r="AE2620" t="s">
        <v>1585</v>
      </c>
      <c r="AF2620">
        <v>4.6189376443417996E-3</v>
      </c>
      <c r="AG2620">
        <v>4.5801526717557297E-3</v>
      </c>
    </row>
    <row r="2621" spans="1:33" x14ac:dyDescent="0.35">
      <c r="A2621" t="s">
        <v>19816</v>
      </c>
      <c r="B2621">
        <v>0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2</v>
      </c>
      <c r="J2621">
        <v>3</v>
      </c>
      <c r="K2621">
        <v>2</v>
      </c>
      <c r="L2621">
        <v>3</v>
      </c>
      <c r="M2621">
        <v>2</v>
      </c>
      <c r="N2621">
        <v>2</v>
      </c>
      <c r="O2621">
        <v>2</v>
      </c>
      <c r="P2621">
        <v>2</v>
      </c>
      <c r="Q2621">
        <v>2</v>
      </c>
      <c r="R2621">
        <v>2</v>
      </c>
      <c r="S2621">
        <v>2</v>
      </c>
      <c r="T2621" t="s">
        <v>19817</v>
      </c>
      <c r="U2621">
        <v>374</v>
      </c>
      <c r="V2621">
        <v>295</v>
      </c>
      <c r="W2621">
        <v>612</v>
      </c>
      <c r="X2621">
        <v>0.68836624309466998</v>
      </c>
      <c r="Y2621">
        <v>32170</v>
      </c>
      <c r="Z2621">
        <v>1.8423084849168301</v>
      </c>
      <c r="AA2621">
        <v>6709</v>
      </c>
      <c r="AB2621">
        <v>3</v>
      </c>
      <c r="AC2621">
        <v>3080</v>
      </c>
      <c r="AD2621">
        <v>4.995004995005E-2</v>
      </c>
      <c r="AE2621" t="s">
        <v>1585</v>
      </c>
      <c r="AF2621">
        <v>4.6047582501918703E-3</v>
      </c>
      <c r="AG2621">
        <v>4.5801526717557297E-3</v>
      </c>
    </row>
    <row r="2622" spans="1:33" x14ac:dyDescent="0.35">
      <c r="A2622" t="s">
        <v>19836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10</v>
      </c>
      <c r="M2622">
        <v>0</v>
      </c>
      <c r="N2622">
        <v>3</v>
      </c>
      <c r="O2622">
        <v>0</v>
      </c>
      <c r="P2622">
        <v>5</v>
      </c>
      <c r="Q2622">
        <v>0</v>
      </c>
      <c r="R2622">
        <v>0</v>
      </c>
      <c r="S2622">
        <v>0</v>
      </c>
      <c r="T2622" t="s">
        <v>19837</v>
      </c>
      <c r="U2622">
        <v>385</v>
      </c>
      <c r="V2622">
        <v>344</v>
      </c>
      <c r="W2622">
        <v>1826</v>
      </c>
      <c r="X2622">
        <v>0.36120829573433499</v>
      </c>
      <c r="Y2622">
        <v>15941</v>
      </c>
      <c r="Z2622">
        <v>3.6224609505988501</v>
      </c>
      <c r="AA2622">
        <v>1582</v>
      </c>
      <c r="AB2622">
        <v>7</v>
      </c>
      <c r="AC2622">
        <v>3126</v>
      </c>
      <c r="AD2622">
        <v>4.995004995005E-2</v>
      </c>
      <c r="AE2622" t="s">
        <v>1585</v>
      </c>
      <c r="AF2622">
        <v>4.5871559633027499E-3</v>
      </c>
      <c r="AG2622">
        <v>4.5801526717557297E-3</v>
      </c>
    </row>
  </sheetData>
  <sortState ref="A3:AG2622">
    <sortCondition ref="AD3:AD2622"/>
    <sortCondition ref="AC3:AC2622"/>
  </sortState>
  <mergeCells count="3">
    <mergeCell ref="B1:J1"/>
    <mergeCell ref="K1:S1"/>
    <mergeCell ref="T1:AG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54"/>
  <sheetViews>
    <sheetView topLeftCell="A4132" workbookViewId="0">
      <selection activeCell="H4124" sqref="H4124"/>
    </sheetView>
  </sheetViews>
  <sheetFormatPr defaultRowHeight="14.5" x14ac:dyDescent="0.35"/>
  <cols>
    <col min="1" max="1" width="27" bestFit="1" customWidth="1"/>
  </cols>
  <sheetData>
    <row r="1" spans="1:27" x14ac:dyDescent="0.35">
      <c r="B1" s="21" t="s">
        <v>19847</v>
      </c>
      <c r="C1" s="21"/>
      <c r="D1" s="21"/>
      <c r="E1" s="21"/>
      <c r="F1" s="21"/>
      <c r="G1" s="21"/>
      <c r="H1" s="21" t="s">
        <v>27847</v>
      </c>
      <c r="I1" s="21"/>
      <c r="J1" s="21"/>
      <c r="K1" s="21"/>
      <c r="L1" s="21"/>
    </row>
    <row r="2" spans="1:27" x14ac:dyDescent="0.35">
      <c r="B2" t="s">
        <v>19848</v>
      </c>
      <c r="C2" t="s">
        <v>19849</v>
      </c>
      <c r="D2" t="s">
        <v>19850</v>
      </c>
      <c r="E2" t="s">
        <v>19851</v>
      </c>
      <c r="F2" t="s">
        <v>19852</v>
      </c>
      <c r="G2" t="s">
        <v>19853</v>
      </c>
      <c r="H2" t="s">
        <v>19854</v>
      </c>
      <c r="I2" t="s">
        <v>19855</v>
      </c>
      <c r="J2" t="s">
        <v>19856</v>
      </c>
      <c r="K2" t="s">
        <v>19857</v>
      </c>
      <c r="L2" t="s">
        <v>19858</v>
      </c>
      <c r="M2" t="s">
        <v>19859</v>
      </c>
      <c r="N2" t="s">
        <v>1589</v>
      </c>
      <c r="O2" t="s">
        <v>8</v>
      </c>
      <c r="P2" t="s">
        <v>9</v>
      </c>
      <c r="Q2" t="s">
        <v>10</v>
      </c>
      <c r="R2" t="s">
        <v>11</v>
      </c>
      <c r="S2" t="s">
        <v>12</v>
      </c>
      <c r="T2" t="s">
        <v>13</v>
      </c>
      <c r="U2" t="s">
        <v>14</v>
      </c>
      <c r="V2" t="s">
        <v>15</v>
      </c>
      <c r="W2" t="s">
        <v>16</v>
      </c>
      <c r="X2" t="s">
        <v>17</v>
      </c>
      <c r="Y2" t="s">
        <v>1590</v>
      </c>
      <c r="Z2" t="s">
        <v>14689</v>
      </c>
      <c r="AA2" t="s">
        <v>1592</v>
      </c>
    </row>
    <row r="3" spans="1:27" x14ac:dyDescent="0.35">
      <c r="A3" t="s">
        <v>18507</v>
      </c>
      <c r="B3">
        <v>0</v>
      </c>
      <c r="C3">
        <v>0</v>
      </c>
      <c r="D3">
        <v>0</v>
      </c>
      <c r="E3">
        <v>3</v>
      </c>
      <c r="F3">
        <v>0</v>
      </c>
      <c r="G3">
        <v>2</v>
      </c>
      <c r="H3">
        <v>52</v>
      </c>
      <c r="I3">
        <v>8</v>
      </c>
      <c r="J3">
        <v>9</v>
      </c>
      <c r="K3">
        <v>99</v>
      </c>
      <c r="L3">
        <v>82</v>
      </c>
      <c r="M3">
        <v>16</v>
      </c>
      <c r="N3" t="s">
        <v>19871</v>
      </c>
      <c r="O3">
        <v>83</v>
      </c>
      <c r="P3">
        <v>37</v>
      </c>
      <c r="Q3">
        <v>28</v>
      </c>
      <c r="R3">
        <v>8.8294313406851004E-3</v>
      </c>
      <c r="S3">
        <v>3769</v>
      </c>
      <c r="T3">
        <v>35.7462521950482</v>
      </c>
      <c r="U3">
        <v>901</v>
      </c>
      <c r="V3">
        <v>3</v>
      </c>
      <c r="W3">
        <v>1</v>
      </c>
      <c r="X3">
        <v>9.99000999000999E-4</v>
      </c>
      <c r="Y3" t="s">
        <v>1585</v>
      </c>
      <c r="Z3">
        <v>0</v>
      </c>
      <c r="AA3">
        <v>0</v>
      </c>
    </row>
    <row r="4" spans="1:27" x14ac:dyDescent="0.35">
      <c r="A4" t="s">
        <v>19893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121</v>
      </c>
      <c r="I4">
        <v>2</v>
      </c>
      <c r="J4">
        <v>17</v>
      </c>
      <c r="K4">
        <v>48</v>
      </c>
      <c r="L4">
        <v>4</v>
      </c>
      <c r="M4">
        <v>2</v>
      </c>
      <c r="N4" t="s">
        <v>19894</v>
      </c>
      <c r="O4">
        <v>141</v>
      </c>
      <c r="P4">
        <v>8</v>
      </c>
      <c r="Q4">
        <v>448</v>
      </c>
      <c r="R4">
        <v>0.27143779579807797</v>
      </c>
      <c r="S4">
        <v>12189</v>
      </c>
      <c r="T4">
        <v>23.188645676006001</v>
      </c>
      <c r="U4">
        <v>1156</v>
      </c>
      <c r="V4">
        <v>1</v>
      </c>
      <c r="W4">
        <v>2</v>
      </c>
      <c r="X4">
        <v>9.99000999000999E-4</v>
      </c>
      <c r="Y4" t="s">
        <v>1585</v>
      </c>
      <c r="Z4">
        <v>0</v>
      </c>
      <c r="AA4">
        <v>0</v>
      </c>
    </row>
    <row r="5" spans="1:27" x14ac:dyDescent="0.35">
      <c r="A5" t="s">
        <v>19929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19</v>
      </c>
      <c r="I5">
        <v>3</v>
      </c>
      <c r="J5">
        <v>7</v>
      </c>
      <c r="K5">
        <v>23</v>
      </c>
      <c r="L5">
        <v>2</v>
      </c>
      <c r="M5">
        <v>11</v>
      </c>
      <c r="N5" t="s">
        <v>19930</v>
      </c>
      <c r="O5">
        <v>164</v>
      </c>
      <c r="P5">
        <v>13</v>
      </c>
      <c r="Q5">
        <v>48</v>
      </c>
      <c r="R5">
        <v>0.17935895672069499</v>
      </c>
      <c r="S5">
        <v>8622</v>
      </c>
      <c r="T5">
        <v>19.439733696513802</v>
      </c>
      <c r="U5">
        <v>1254</v>
      </c>
      <c r="V5">
        <v>1</v>
      </c>
      <c r="W5">
        <v>3</v>
      </c>
      <c r="X5">
        <v>9.99000999000999E-4</v>
      </c>
      <c r="Y5" t="s">
        <v>1585</v>
      </c>
      <c r="Z5">
        <v>0</v>
      </c>
      <c r="AA5">
        <v>0</v>
      </c>
    </row>
    <row r="6" spans="1:27" x14ac:dyDescent="0.35">
      <c r="A6" t="s">
        <v>19943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7</v>
      </c>
      <c r="I6">
        <v>7</v>
      </c>
      <c r="J6">
        <v>10</v>
      </c>
      <c r="K6">
        <v>3</v>
      </c>
      <c r="L6">
        <v>12</v>
      </c>
      <c r="M6">
        <v>51</v>
      </c>
      <c r="N6" t="s">
        <v>19944</v>
      </c>
      <c r="O6">
        <v>169</v>
      </c>
      <c r="P6">
        <v>4</v>
      </c>
      <c r="Q6">
        <v>593</v>
      </c>
      <c r="R6">
        <v>0.14348620358470901</v>
      </c>
      <c r="S6">
        <v>7624</v>
      </c>
      <c r="T6">
        <v>16.837018667914101</v>
      </c>
      <c r="U6">
        <v>1357</v>
      </c>
      <c r="V6">
        <v>1</v>
      </c>
      <c r="W6">
        <v>4</v>
      </c>
      <c r="X6">
        <v>9.99000999000999E-4</v>
      </c>
      <c r="Y6" t="s">
        <v>1585</v>
      </c>
      <c r="Z6">
        <v>0</v>
      </c>
      <c r="AA6">
        <v>0</v>
      </c>
    </row>
    <row r="7" spans="1:27" x14ac:dyDescent="0.35">
      <c r="A7" t="s">
        <v>19933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3</v>
      </c>
      <c r="I7">
        <v>2</v>
      </c>
      <c r="J7">
        <v>3</v>
      </c>
      <c r="K7">
        <v>21</v>
      </c>
      <c r="L7">
        <v>4</v>
      </c>
      <c r="M7">
        <v>13</v>
      </c>
      <c r="N7" t="s">
        <v>19934</v>
      </c>
      <c r="O7">
        <v>167</v>
      </c>
      <c r="P7">
        <v>6</v>
      </c>
      <c r="Q7">
        <v>71</v>
      </c>
      <c r="R7">
        <v>0.34523442353960399</v>
      </c>
      <c r="S7">
        <v>16233</v>
      </c>
      <c r="T7">
        <v>14.4343513997795</v>
      </c>
      <c r="U7">
        <v>1473</v>
      </c>
      <c r="V7">
        <v>1</v>
      </c>
      <c r="W7">
        <v>5</v>
      </c>
      <c r="X7">
        <v>9.99000999000999E-4</v>
      </c>
      <c r="Y7" t="s">
        <v>1585</v>
      </c>
      <c r="Z7">
        <v>0</v>
      </c>
      <c r="AA7">
        <v>0</v>
      </c>
    </row>
    <row r="8" spans="1:27" x14ac:dyDescent="0.35">
      <c r="A8" t="s">
        <v>19884</v>
      </c>
      <c r="B8">
        <v>0</v>
      </c>
      <c r="C8">
        <v>0</v>
      </c>
      <c r="D8">
        <v>0</v>
      </c>
      <c r="E8">
        <v>0</v>
      </c>
      <c r="F8">
        <v>0</v>
      </c>
      <c r="G8">
        <v>2</v>
      </c>
      <c r="H8">
        <v>28</v>
      </c>
      <c r="I8">
        <v>58</v>
      </c>
      <c r="J8">
        <v>2</v>
      </c>
      <c r="K8">
        <v>179</v>
      </c>
      <c r="L8">
        <v>76</v>
      </c>
      <c r="M8">
        <v>2</v>
      </c>
      <c r="N8" t="s">
        <v>19885</v>
      </c>
      <c r="O8">
        <v>123</v>
      </c>
      <c r="P8">
        <v>30</v>
      </c>
      <c r="Q8">
        <v>337</v>
      </c>
      <c r="R8">
        <v>0.227510426907827</v>
      </c>
      <c r="S8">
        <v>10407</v>
      </c>
      <c r="T8">
        <v>49.393135337063804</v>
      </c>
      <c r="U8">
        <v>722</v>
      </c>
      <c r="V8">
        <v>2</v>
      </c>
      <c r="W8">
        <v>6</v>
      </c>
      <c r="X8">
        <v>9.99000999000999E-4</v>
      </c>
      <c r="Y8" t="s">
        <v>1585</v>
      </c>
      <c r="Z8">
        <v>0</v>
      </c>
      <c r="AA8">
        <v>0</v>
      </c>
    </row>
    <row r="9" spans="1:27" x14ac:dyDescent="0.35">
      <c r="A9" t="s">
        <v>19867</v>
      </c>
      <c r="B9">
        <v>0</v>
      </c>
      <c r="C9">
        <v>0</v>
      </c>
      <c r="D9">
        <v>0</v>
      </c>
      <c r="E9">
        <v>0</v>
      </c>
      <c r="F9">
        <v>0</v>
      </c>
      <c r="G9">
        <v>4</v>
      </c>
      <c r="H9">
        <v>0</v>
      </c>
      <c r="I9">
        <v>0</v>
      </c>
      <c r="J9">
        <v>410</v>
      </c>
      <c r="K9">
        <v>28</v>
      </c>
      <c r="L9">
        <v>10</v>
      </c>
      <c r="M9">
        <v>12</v>
      </c>
      <c r="N9" t="s">
        <v>19868</v>
      </c>
      <c r="O9">
        <v>60</v>
      </c>
      <c r="P9">
        <v>75</v>
      </c>
      <c r="Q9">
        <v>8</v>
      </c>
      <c r="R9" s="1">
        <v>1.32796993413119E-11</v>
      </c>
      <c r="S9">
        <v>1060</v>
      </c>
      <c r="T9">
        <v>190.35993070816201</v>
      </c>
      <c r="U9">
        <v>157</v>
      </c>
      <c r="V9">
        <v>4</v>
      </c>
      <c r="W9">
        <v>7</v>
      </c>
      <c r="X9">
        <v>9.99000999000999E-4</v>
      </c>
      <c r="Y9" t="s">
        <v>1585</v>
      </c>
      <c r="Z9">
        <v>0</v>
      </c>
      <c r="AA9">
        <v>0</v>
      </c>
    </row>
    <row r="10" spans="1:27" x14ac:dyDescent="0.35">
      <c r="A10" t="s">
        <v>19953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12</v>
      </c>
      <c r="I10">
        <v>6</v>
      </c>
      <c r="J10">
        <v>7</v>
      </c>
      <c r="K10">
        <v>12</v>
      </c>
      <c r="L10">
        <v>12</v>
      </c>
      <c r="M10">
        <v>6</v>
      </c>
      <c r="N10" t="s">
        <v>19954</v>
      </c>
      <c r="O10">
        <v>172</v>
      </c>
      <c r="P10">
        <v>14</v>
      </c>
      <c r="Q10">
        <v>779</v>
      </c>
      <c r="R10">
        <v>9.1208816589427505E-2</v>
      </c>
      <c r="S10">
        <v>6384</v>
      </c>
      <c r="T10">
        <v>9.01419373137219</v>
      </c>
      <c r="U10">
        <v>1916</v>
      </c>
      <c r="V10">
        <v>1</v>
      </c>
      <c r="W10">
        <v>8</v>
      </c>
      <c r="X10">
        <v>9.99000999000999E-4</v>
      </c>
      <c r="Y10" t="s">
        <v>1585</v>
      </c>
      <c r="Z10">
        <v>0</v>
      </c>
      <c r="AA10">
        <v>0</v>
      </c>
    </row>
    <row r="11" spans="1:27" x14ac:dyDescent="0.35">
      <c r="A11" t="s">
        <v>19945</v>
      </c>
      <c r="B11">
        <v>0</v>
      </c>
      <c r="C11">
        <v>2</v>
      </c>
      <c r="D11">
        <v>2</v>
      </c>
      <c r="E11">
        <v>0</v>
      </c>
      <c r="F11">
        <v>0</v>
      </c>
      <c r="G11">
        <v>0</v>
      </c>
      <c r="H11">
        <v>3</v>
      </c>
      <c r="I11">
        <v>6</v>
      </c>
      <c r="J11">
        <v>3</v>
      </c>
      <c r="K11">
        <v>6</v>
      </c>
      <c r="L11">
        <v>6</v>
      </c>
      <c r="M11">
        <v>66</v>
      </c>
      <c r="N11" t="s">
        <v>19946</v>
      </c>
      <c r="O11">
        <v>169</v>
      </c>
      <c r="P11">
        <v>9</v>
      </c>
      <c r="Q11">
        <v>259</v>
      </c>
      <c r="R11">
        <v>0.28954690456034998</v>
      </c>
      <c r="S11">
        <v>12994</v>
      </c>
      <c r="T11">
        <v>16.873214253104202</v>
      </c>
      <c r="U11">
        <v>1356</v>
      </c>
      <c r="V11">
        <v>3</v>
      </c>
      <c r="W11">
        <v>9</v>
      </c>
      <c r="X11">
        <v>9.99000999000999E-4</v>
      </c>
      <c r="Y11" t="s">
        <v>1585</v>
      </c>
      <c r="Z11">
        <v>0</v>
      </c>
      <c r="AA11">
        <v>0</v>
      </c>
    </row>
    <row r="12" spans="1:27" x14ac:dyDescent="0.35">
      <c r="A12" t="s">
        <v>19927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2</v>
      </c>
      <c r="I12">
        <v>2</v>
      </c>
      <c r="J12">
        <v>5</v>
      </c>
      <c r="K12">
        <v>2</v>
      </c>
      <c r="L12">
        <v>11</v>
      </c>
      <c r="M12">
        <v>43</v>
      </c>
      <c r="N12" t="s">
        <v>19928</v>
      </c>
      <c r="O12">
        <v>164</v>
      </c>
      <c r="P12">
        <v>10</v>
      </c>
      <c r="Q12">
        <v>593</v>
      </c>
      <c r="R12">
        <v>0.381767212821294</v>
      </c>
      <c r="S12">
        <v>18816</v>
      </c>
      <c r="T12">
        <v>16.934282906003499</v>
      </c>
      <c r="U12">
        <v>1352</v>
      </c>
      <c r="V12">
        <v>1</v>
      </c>
      <c r="W12">
        <v>10</v>
      </c>
      <c r="X12">
        <v>9.99000999000999E-4</v>
      </c>
      <c r="Y12" t="s">
        <v>1585</v>
      </c>
      <c r="Z12">
        <v>0</v>
      </c>
      <c r="AA12">
        <v>0</v>
      </c>
    </row>
    <row r="13" spans="1:27" x14ac:dyDescent="0.35">
      <c r="A13" t="s">
        <v>19962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2</v>
      </c>
      <c r="I13">
        <v>2</v>
      </c>
      <c r="J13">
        <v>2</v>
      </c>
      <c r="K13">
        <v>30</v>
      </c>
      <c r="L13">
        <v>2</v>
      </c>
      <c r="M13">
        <v>2</v>
      </c>
      <c r="N13" t="s">
        <v>19963</v>
      </c>
      <c r="O13">
        <v>175</v>
      </c>
      <c r="P13">
        <v>1</v>
      </c>
      <c r="Q13">
        <v>448</v>
      </c>
      <c r="R13">
        <v>0.43464455007362102</v>
      </c>
      <c r="S13">
        <v>22891</v>
      </c>
      <c r="T13">
        <v>7.8997628400574804</v>
      </c>
      <c r="U13">
        <v>2090</v>
      </c>
      <c r="V13">
        <v>1</v>
      </c>
      <c r="W13">
        <v>11</v>
      </c>
      <c r="X13">
        <v>9.99000999000999E-4</v>
      </c>
      <c r="Y13" t="s">
        <v>1585</v>
      </c>
      <c r="Z13">
        <v>0</v>
      </c>
      <c r="AA13">
        <v>0</v>
      </c>
    </row>
    <row r="14" spans="1:27" x14ac:dyDescent="0.35">
      <c r="A14" t="s">
        <v>19903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3</v>
      </c>
      <c r="J14">
        <v>50</v>
      </c>
      <c r="K14">
        <v>20</v>
      </c>
      <c r="L14">
        <v>3</v>
      </c>
      <c r="M14">
        <v>13</v>
      </c>
      <c r="N14" t="s">
        <v>19904</v>
      </c>
      <c r="O14">
        <v>146</v>
      </c>
      <c r="P14">
        <v>58</v>
      </c>
      <c r="Q14">
        <v>26</v>
      </c>
      <c r="R14">
        <v>0.16339363764463399</v>
      </c>
      <c r="S14">
        <v>8101</v>
      </c>
      <c r="T14">
        <v>32.910043206745598</v>
      </c>
      <c r="U14">
        <v>947</v>
      </c>
      <c r="V14">
        <v>2</v>
      </c>
      <c r="W14">
        <v>13</v>
      </c>
      <c r="X14">
        <v>9.99000999000999E-4</v>
      </c>
      <c r="Y14" t="s">
        <v>1585</v>
      </c>
      <c r="Z14">
        <v>0</v>
      </c>
      <c r="AA14">
        <v>0</v>
      </c>
    </row>
    <row r="15" spans="1:27" x14ac:dyDescent="0.35">
      <c r="A15" t="s">
        <v>20006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3</v>
      </c>
      <c r="I15">
        <v>2</v>
      </c>
      <c r="J15">
        <v>0</v>
      </c>
      <c r="K15">
        <v>6</v>
      </c>
      <c r="L15">
        <v>3</v>
      </c>
      <c r="M15">
        <v>3</v>
      </c>
      <c r="N15" t="s">
        <v>20007</v>
      </c>
      <c r="O15">
        <v>185</v>
      </c>
      <c r="P15">
        <v>16</v>
      </c>
      <c r="Q15">
        <v>337</v>
      </c>
      <c r="R15">
        <v>0.29255360171998801</v>
      </c>
      <c r="S15">
        <v>13131</v>
      </c>
      <c r="T15">
        <v>4.6314939710198297</v>
      </c>
      <c r="U15">
        <v>3154</v>
      </c>
      <c r="V15">
        <v>2</v>
      </c>
      <c r="W15">
        <v>14</v>
      </c>
      <c r="X15">
        <v>9.99000999000999E-4</v>
      </c>
      <c r="Y15" t="s">
        <v>1585</v>
      </c>
      <c r="Z15">
        <v>0</v>
      </c>
      <c r="AA15">
        <v>0</v>
      </c>
    </row>
    <row r="16" spans="1:27" x14ac:dyDescent="0.35">
      <c r="A16" t="s">
        <v>19880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50</v>
      </c>
      <c r="K16">
        <v>17</v>
      </c>
      <c r="L16">
        <v>16</v>
      </c>
      <c r="M16">
        <v>16</v>
      </c>
      <c r="N16" t="s">
        <v>19881</v>
      </c>
      <c r="O16">
        <v>107</v>
      </c>
      <c r="P16">
        <v>75</v>
      </c>
      <c r="Q16">
        <v>137</v>
      </c>
      <c r="R16">
        <v>1.4975893893106501E-2</v>
      </c>
      <c r="S16">
        <v>4153</v>
      </c>
      <c r="T16">
        <v>13.5185302048687</v>
      </c>
      <c r="U16">
        <v>1524</v>
      </c>
      <c r="V16">
        <v>3</v>
      </c>
      <c r="W16">
        <v>15</v>
      </c>
      <c r="X16">
        <v>9.99000999000999E-4</v>
      </c>
      <c r="Y16" t="s">
        <v>1585</v>
      </c>
      <c r="Z16">
        <v>0</v>
      </c>
      <c r="AA16">
        <v>0</v>
      </c>
    </row>
    <row r="17" spans="1:27" x14ac:dyDescent="0.35">
      <c r="A17" t="s">
        <v>19939</v>
      </c>
      <c r="B17">
        <v>0</v>
      </c>
      <c r="C17">
        <v>0</v>
      </c>
      <c r="D17">
        <v>0</v>
      </c>
      <c r="E17">
        <v>0</v>
      </c>
      <c r="F17">
        <v>0</v>
      </c>
      <c r="G17">
        <v>2</v>
      </c>
      <c r="H17">
        <v>10</v>
      </c>
      <c r="I17">
        <v>2</v>
      </c>
      <c r="J17">
        <v>50</v>
      </c>
      <c r="K17">
        <v>4</v>
      </c>
      <c r="L17">
        <v>4</v>
      </c>
      <c r="M17">
        <v>2</v>
      </c>
      <c r="N17" t="s">
        <v>19940</v>
      </c>
      <c r="O17">
        <v>169</v>
      </c>
      <c r="P17">
        <v>26</v>
      </c>
      <c r="Q17">
        <v>337</v>
      </c>
      <c r="R17">
        <v>0.32535723141265099</v>
      </c>
      <c r="S17">
        <v>14981</v>
      </c>
      <c r="T17">
        <v>13.1649564250024</v>
      </c>
      <c r="U17">
        <v>1545</v>
      </c>
      <c r="V17">
        <v>2</v>
      </c>
      <c r="W17">
        <v>16</v>
      </c>
      <c r="X17">
        <v>9.99000999000999E-4</v>
      </c>
      <c r="Y17" t="s">
        <v>1585</v>
      </c>
      <c r="Z17">
        <v>0</v>
      </c>
      <c r="AA17">
        <v>0</v>
      </c>
    </row>
    <row r="18" spans="1:27" x14ac:dyDescent="0.35">
      <c r="A18" t="s">
        <v>19869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358</v>
      </c>
      <c r="K18">
        <v>0</v>
      </c>
      <c r="L18">
        <v>0</v>
      </c>
      <c r="M18">
        <v>0</v>
      </c>
      <c r="N18" t="s">
        <v>19870</v>
      </c>
      <c r="O18">
        <v>72</v>
      </c>
      <c r="P18">
        <v>75</v>
      </c>
      <c r="Q18">
        <v>337</v>
      </c>
      <c r="R18" s="1">
        <v>1.8786327650216701E-165</v>
      </c>
      <c r="S18">
        <v>30</v>
      </c>
      <c r="T18">
        <v>561.01833861106104</v>
      </c>
      <c r="U18">
        <v>31</v>
      </c>
      <c r="V18">
        <v>6</v>
      </c>
      <c r="W18">
        <v>17</v>
      </c>
      <c r="X18">
        <v>9.99000999000999E-4</v>
      </c>
      <c r="Y18" t="s">
        <v>1585</v>
      </c>
      <c r="Z18">
        <v>0</v>
      </c>
      <c r="AA18">
        <v>0</v>
      </c>
    </row>
    <row r="19" spans="1:27" x14ac:dyDescent="0.35">
      <c r="A19" t="s">
        <v>19888</v>
      </c>
      <c r="B19">
        <v>0</v>
      </c>
      <c r="C19">
        <v>0</v>
      </c>
      <c r="D19">
        <v>2</v>
      </c>
      <c r="E19">
        <v>0</v>
      </c>
      <c r="F19">
        <v>0</v>
      </c>
      <c r="G19">
        <v>0</v>
      </c>
      <c r="H19">
        <v>0</v>
      </c>
      <c r="I19">
        <v>2</v>
      </c>
      <c r="J19">
        <v>305</v>
      </c>
      <c r="K19">
        <v>79</v>
      </c>
      <c r="L19">
        <v>6</v>
      </c>
      <c r="M19">
        <v>2</v>
      </c>
      <c r="N19" t="s">
        <v>19889</v>
      </c>
      <c r="O19">
        <v>125</v>
      </c>
      <c r="P19">
        <v>68</v>
      </c>
      <c r="Q19">
        <v>87</v>
      </c>
      <c r="R19">
        <v>0.18352237477976999</v>
      </c>
      <c r="S19">
        <v>8751</v>
      </c>
      <c r="T19">
        <v>61.037511928551297</v>
      </c>
      <c r="U19">
        <v>607</v>
      </c>
      <c r="V19">
        <v>3</v>
      </c>
      <c r="W19">
        <v>20</v>
      </c>
      <c r="X19">
        <v>9.99000999000999E-4</v>
      </c>
      <c r="Y19" t="s">
        <v>1585</v>
      </c>
      <c r="Z19">
        <v>0</v>
      </c>
      <c r="AA19">
        <v>0</v>
      </c>
    </row>
    <row r="20" spans="1:27" x14ac:dyDescent="0.35">
      <c r="A20" t="s">
        <v>19860</v>
      </c>
      <c r="B20">
        <v>142</v>
      </c>
      <c r="C20">
        <v>180</v>
      </c>
      <c r="D20">
        <v>346</v>
      </c>
      <c r="E20">
        <v>238</v>
      </c>
      <c r="F20">
        <v>204</v>
      </c>
      <c r="G20">
        <v>164</v>
      </c>
      <c r="H20">
        <v>732</v>
      </c>
      <c r="I20">
        <v>540</v>
      </c>
      <c r="J20">
        <v>307</v>
      </c>
      <c r="K20">
        <v>397</v>
      </c>
      <c r="L20">
        <v>526</v>
      </c>
      <c r="M20">
        <v>429</v>
      </c>
      <c r="N20" t="s">
        <v>19861</v>
      </c>
      <c r="O20">
        <v>1</v>
      </c>
      <c r="P20">
        <v>25</v>
      </c>
      <c r="Q20">
        <v>2493</v>
      </c>
      <c r="R20">
        <v>5.4760666533538498E-2</v>
      </c>
      <c r="S20">
        <v>5524</v>
      </c>
      <c r="T20">
        <v>1.7988744269004999</v>
      </c>
      <c r="U20">
        <v>13529</v>
      </c>
      <c r="V20">
        <v>7</v>
      </c>
      <c r="W20">
        <v>21</v>
      </c>
      <c r="X20">
        <v>9.99000999000999E-4</v>
      </c>
      <c r="Y20" t="s">
        <v>1585</v>
      </c>
      <c r="Z20">
        <v>0</v>
      </c>
      <c r="AA20">
        <v>0</v>
      </c>
    </row>
    <row r="21" spans="1:27" x14ac:dyDescent="0.35">
      <c r="A21" t="s">
        <v>19874</v>
      </c>
      <c r="B21">
        <v>0</v>
      </c>
      <c r="C21">
        <v>0</v>
      </c>
      <c r="D21">
        <v>3</v>
      </c>
      <c r="E21">
        <v>0</v>
      </c>
      <c r="F21">
        <v>0</v>
      </c>
      <c r="G21">
        <v>7</v>
      </c>
      <c r="H21">
        <v>0</v>
      </c>
      <c r="I21">
        <v>0</v>
      </c>
      <c r="J21">
        <v>18</v>
      </c>
      <c r="K21">
        <v>60</v>
      </c>
      <c r="L21">
        <v>0</v>
      </c>
      <c r="M21">
        <v>2</v>
      </c>
      <c r="N21" t="s">
        <v>19875</v>
      </c>
      <c r="O21">
        <v>99</v>
      </c>
      <c r="P21">
        <v>75</v>
      </c>
      <c r="Q21">
        <v>3</v>
      </c>
      <c r="R21">
        <v>1.58686315831751E-2</v>
      </c>
      <c r="S21">
        <v>4197</v>
      </c>
      <c r="T21">
        <v>93.024984461809197</v>
      </c>
      <c r="U21">
        <v>399</v>
      </c>
      <c r="V21">
        <v>6</v>
      </c>
      <c r="W21">
        <v>22</v>
      </c>
      <c r="X21">
        <v>9.99000999000999E-4</v>
      </c>
      <c r="Y21" t="s">
        <v>1585</v>
      </c>
      <c r="Z21">
        <v>0</v>
      </c>
      <c r="AA21">
        <v>0</v>
      </c>
    </row>
    <row r="22" spans="1:27" x14ac:dyDescent="0.35">
      <c r="A22" t="s">
        <v>19986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4</v>
      </c>
      <c r="I22">
        <v>2</v>
      </c>
      <c r="J22">
        <v>2</v>
      </c>
      <c r="K22">
        <v>4</v>
      </c>
      <c r="L22">
        <v>2</v>
      </c>
      <c r="M22">
        <v>2</v>
      </c>
      <c r="N22" t="s">
        <v>19987</v>
      </c>
      <c r="O22">
        <v>181</v>
      </c>
      <c r="P22">
        <v>5</v>
      </c>
      <c r="Q22">
        <v>779</v>
      </c>
      <c r="R22">
        <v>0.480958292768283</v>
      </c>
      <c r="S22">
        <v>26891</v>
      </c>
      <c r="T22">
        <v>3.4114491928233499</v>
      </c>
      <c r="U22">
        <v>4549</v>
      </c>
      <c r="V22">
        <v>1</v>
      </c>
      <c r="W22">
        <v>23</v>
      </c>
      <c r="X22">
        <v>9.99000999000999E-4</v>
      </c>
      <c r="Y22" t="s">
        <v>1585</v>
      </c>
      <c r="Z22">
        <v>0</v>
      </c>
      <c r="AA22">
        <v>0</v>
      </c>
    </row>
    <row r="23" spans="1:27" x14ac:dyDescent="0.35">
      <c r="A23" t="s">
        <v>19897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4</v>
      </c>
      <c r="L23">
        <v>18</v>
      </c>
      <c r="M23">
        <v>28</v>
      </c>
      <c r="N23" t="s">
        <v>19898</v>
      </c>
      <c r="O23">
        <v>142</v>
      </c>
      <c r="P23">
        <v>75</v>
      </c>
      <c r="Q23">
        <v>5</v>
      </c>
      <c r="R23">
        <v>2.5345565245112701E-4</v>
      </c>
      <c r="S23">
        <v>2405</v>
      </c>
      <c r="T23">
        <v>65.582337383528696</v>
      </c>
      <c r="U23">
        <v>578</v>
      </c>
      <c r="V23">
        <v>4</v>
      </c>
      <c r="W23">
        <v>24</v>
      </c>
      <c r="X23">
        <v>9.99000999000999E-4</v>
      </c>
      <c r="Y23" t="s">
        <v>1585</v>
      </c>
      <c r="Z23">
        <v>0</v>
      </c>
      <c r="AA23">
        <v>0</v>
      </c>
    </row>
    <row r="24" spans="1:27" x14ac:dyDescent="0.35">
      <c r="A24" t="s">
        <v>19882</v>
      </c>
      <c r="B24">
        <v>0</v>
      </c>
      <c r="C24">
        <v>0</v>
      </c>
      <c r="D24">
        <v>0</v>
      </c>
      <c r="E24">
        <v>0</v>
      </c>
      <c r="F24">
        <v>0</v>
      </c>
      <c r="G24">
        <v>26</v>
      </c>
      <c r="H24">
        <v>60</v>
      </c>
      <c r="I24">
        <v>142</v>
      </c>
      <c r="J24">
        <v>0</v>
      </c>
      <c r="K24">
        <v>2</v>
      </c>
      <c r="L24">
        <v>2</v>
      </c>
      <c r="M24">
        <v>23</v>
      </c>
      <c r="N24" t="s">
        <v>19883</v>
      </c>
      <c r="O24">
        <v>116</v>
      </c>
      <c r="P24">
        <v>75</v>
      </c>
      <c r="Q24">
        <v>6</v>
      </c>
      <c r="R24">
        <v>0.30512493749101699</v>
      </c>
      <c r="S24">
        <v>13705</v>
      </c>
      <c r="T24">
        <v>53.139457595557502</v>
      </c>
      <c r="U24">
        <v>687</v>
      </c>
      <c r="V24">
        <v>3</v>
      </c>
      <c r="W24">
        <v>25</v>
      </c>
      <c r="X24">
        <v>9.99000999000999E-4</v>
      </c>
      <c r="Y24" t="s">
        <v>1585</v>
      </c>
      <c r="Z24">
        <v>0</v>
      </c>
      <c r="AA24">
        <v>0</v>
      </c>
    </row>
    <row r="25" spans="1:27" x14ac:dyDescent="0.35">
      <c r="A25" t="s">
        <v>20000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2</v>
      </c>
      <c r="I25">
        <v>2</v>
      </c>
      <c r="J25">
        <v>2</v>
      </c>
      <c r="K25">
        <v>2</v>
      </c>
      <c r="L25">
        <v>2</v>
      </c>
      <c r="M25">
        <v>2</v>
      </c>
      <c r="N25" t="s">
        <v>20001</v>
      </c>
      <c r="O25">
        <v>184</v>
      </c>
      <c r="P25">
        <v>7</v>
      </c>
      <c r="Q25">
        <v>593</v>
      </c>
      <c r="R25">
        <v>0.49072448348457298</v>
      </c>
      <c r="S25">
        <v>27749</v>
      </c>
      <c r="T25">
        <v>3.27704287643125</v>
      </c>
      <c r="U25">
        <v>4838</v>
      </c>
      <c r="V25">
        <v>1</v>
      </c>
      <c r="W25">
        <v>26</v>
      </c>
      <c r="X25">
        <v>9.99000999000999E-4</v>
      </c>
      <c r="Y25" t="s">
        <v>1585</v>
      </c>
      <c r="Z25">
        <v>0</v>
      </c>
      <c r="AA25">
        <v>0</v>
      </c>
    </row>
    <row r="26" spans="1:27" x14ac:dyDescent="0.35">
      <c r="A26" t="s">
        <v>19966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107</v>
      </c>
      <c r="I26">
        <v>5</v>
      </c>
      <c r="J26">
        <v>0</v>
      </c>
      <c r="K26">
        <v>4</v>
      </c>
      <c r="L26">
        <v>3</v>
      </c>
      <c r="M26">
        <v>11</v>
      </c>
      <c r="N26" t="s">
        <v>19967</v>
      </c>
      <c r="O26">
        <v>175</v>
      </c>
      <c r="P26">
        <v>62</v>
      </c>
      <c r="Q26">
        <v>337</v>
      </c>
      <c r="R26">
        <v>5.1977833720574601E-2</v>
      </c>
      <c r="S26">
        <v>5443</v>
      </c>
      <c r="T26">
        <v>15.5908659402276</v>
      </c>
      <c r="U26">
        <v>1413</v>
      </c>
      <c r="V26">
        <v>2</v>
      </c>
      <c r="W26">
        <v>27</v>
      </c>
      <c r="X26">
        <v>9.99000999000999E-4</v>
      </c>
      <c r="Y26" t="s">
        <v>1585</v>
      </c>
      <c r="Z26">
        <v>0</v>
      </c>
      <c r="AA26">
        <v>0</v>
      </c>
    </row>
    <row r="27" spans="1:27" x14ac:dyDescent="0.35">
      <c r="A27" t="s">
        <v>19937</v>
      </c>
      <c r="B27">
        <v>2</v>
      </c>
      <c r="C27">
        <v>0</v>
      </c>
      <c r="D27">
        <v>0</v>
      </c>
      <c r="E27">
        <v>2</v>
      </c>
      <c r="F27">
        <v>2</v>
      </c>
      <c r="G27">
        <v>4</v>
      </c>
      <c r="H27">
        <v>4</v>
      </c>
      <c r="I27">
        <v>4</v>
      </c>
      <c r="J27">
        <v>14</v>
      </c>
      <c r="K27">
        <v>8</v>
      </c>
      <c r="L27">
        <v>35</v>
      </c>
      <c r="M27">
        <v>6</v>
      </c>
      <c r="N27" t="s">
        <v>19938</v>
      </c>
      <c r="O27">
        <v>168</v>
      </c>
      <c r="P27">
        <v>27</v>
      </c>
      <c r="Q27">
        <v>187</v>
      </c>
      <c r="R27">
        <v>0.28124617061745699</v>
      </c>
      <c r="S27">
        <v>12595</v>
      </c>
      <c r="T27">
        <v>7.0978052925699</v>
      </c>
      <c r="U27">
        <v>2236</v>
      </c>
      <c r="V27">
        <v>5</v>
      </c>
      <c r="W27">
        <v>28</v>
      </c>
      <c r="X27">
        <v>9.99000999000999E-4</v>
      </c>
      <c r="Y27" t="s">
        <v>1585</v>
      </c>
      <c r="Z27">
        <v>0</v>
      </c>
      <c r="AA27">
        <v>0</v>
      </c>
    </row>
    <row r="28" spans="1:27" x14ac:dyDescent="0.35">
      <c r="A28" t="s">
        <v>19984</v>
      </c>
      <c r="B28">
        <v>0</v>
      </c>
      <c r="C28">
        <v>0</v>
      </c>
      <c r="D28">
        <v>0</v>
      </c>
      <c r="E28">
        <v>0</v>
      </c>
      <c r="F28">
        <v>0</v>
      </c>
      <c r="G28">
        <v>5</v>
      </c>
      <c r="H28">
        <v>2</v>
      </c>
      <c r="I28">
        <v>4</v>
      </c>
      <c r="J28">
        <v>2</v>
      </c>
      <c r="K28">
        <v>4</v>
      </c>
      <c r="L28">
        <v>2</v>
      </c>
      <c r="M28">
        <v>4</v>
      </c>
      <c r="N28" t="s">
        <v>19985</v>
      </c>
      <c r="O28">
        <v>181</v>
      </c>
      <c r="P28">
        <v>28</v>
      </c>
      <c r="Q28">
        <v>259</v>
      </c>
      <c r="R28">
        <v>0.40441443181049103</v>
      </c>
      <c r="S28">
        <v>20478</v>
      </c>
      <c r="T28">
        <v>3.9659344195150501</v>
      </c>
      <c r="U28">
        <v>3706</v>
      </c>
      <c r="V28">
        <v>2</v>
      </c>
      <c r="W28">
        <v>30</v>
      </c>
      <c r="X28">
        <v>9.99000999000999E-4</v>
      </c>
      <c r="Y28" t="s">
        <v>1585</v>
      </c>
      <c r="Z28">
        <v>0</v>
      </c>
      <c r="AA28">
        <v>0</v>
      </c>
    </row>
    <row r="29" spans="1:27" x14ac:dyDescent="0.35">
      <c r="A29" t="s">
        <v>19976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4</v>
      </c>
      <c r="K29">
        <v>4</v>
      </c>
      <c r="L29">
        <v>26</v>
      </c>
      <c r="M29">
        <v>7</v>
      </c>
      <c r="N29" t="s">
        <v>19977</v>
      </c>
      <c r="O29">
        <v>180</v>
      </c>
      <c r="P29">
        <v>55</v>
      </c>
      <c r="Q29">
        <v>232</v>
      </c>
      <c r="R29">
        <v>5.02163797961332E-2</v>
      </c>
      <c r="S29">
        <v>5377</v>
      </c>
      <c r="T29">
        <v>15.1799064330632</v>
      </c>
      <c r="U29">
        <v>1431</v>
      </c>
      <c r="V29">
        <v>3</v>
      </c>
      <c r="W29">
        <v>31</v>
      </c>
      <c r="X29">
        <v>9.99000999000999E-4</v>
      </c>
      <c r="Y29" t="s">
        <v>1585</v>
      </c>
      <c r="Z29">
        <v>0</v>
      </c>
      <c r="AA29">
        <v>0</v>
      </c>
    </row>
    <row r="30" spans="1:27" x14ac:dyDescent="0.35">
      <c r="A30" t="s">
        <v>19925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20</v>
      </c>
      <c r="I30">
        <v>7</v>
      </c>
      <c r="J30">
        <v>33</v>
      </c>
      <c r="K30">
        <v>2</v>
      </c>
      <c r="L30">
        <v>32</v>
      </c>
      <c r="M30">
        <v>12</v>
      </c>
      <c r="N30" t="s">
        <v>19926</v>
      </c>
      <c r="O30">
        <v>160</v>
      </c>
      <c r="P30">
        <v>48</v>
      </c>
      <c r="Q30">
        <v>1515</v>
      </c>
      <c r="R30">
        <v>0.15453371654632</v>
      </c>
      <c r="S30">
        <v>7890</v>
      </c>
      <c r="T30">
        <v>16.510828650257402</v>
      </c>
      <c r="U30">
        <v>1373</v>
      </c>
      <c r="V30">
        <v>1</v>
      </c>
      <c r="W30">
        <v>32</v>
      </c>
      <c r="X30">
        <v>9.99000999000999E-4</v>
      </c>
      <c r="Y30" t="s">
        <v>1585</v>
      </c>
      <c r="Z30">
        <v>0</v>
      </c>
      <c r="AA30">
        <v>0</v>
      </c>
    </row>
    <row r="31" spans="1:27" x14ac:dyDescent="0.35">
      <c r="A31" t="s">
        <v>16530</v>
      </c>
      <c r="B31">
        <v>26</v>
      </c>
      <c r="C31">
        <v>5</v>
      </c>
      <c r="D31">
        <v>68</v>
      </c>
      <c r="E31">
        <v>539</v>
      </c>
      <c r="F31">
        <v>3</v>
      </c>
      <c r="G31">
        <v>2</v>
      </c>
      <c r="H31">
        <v>54</v>
      </c>
      <c r="I31">
        <v>5</v>
      </c>
      <c r="J31">
        <v>118</v>
      </c>
      <c r="K31">
        <v>585</v>
      </c>
      <c r="L31">
        <v>2</v>
      </c>
      <c r="M31">
        <v>22</v>
      </c>
      <c r="N31" t="s">
        <v>19862</v>
      </c>
      <c r="O31">
        <v>5</v>
      </c>
      <c r="P31">
        <v>75</v>
      </c>
      <c r="Q31">
        <v>297</v>
      </c>
      <c r="R31">
        <v>0.40305387236964502</v>
      </c>
      <c r="S31">
        <v>20375</v>
      </c>
      <c r="T31">
        <v>3.2609241438621401</v>
      </c>
      <c r="U31">
        <v>4877</v>
      </c>
      <c r="V31">
        <v>7</v>
      </c>
      <c r="W31">
        <v>33</v>
      </c>
      <c r="X31">
        <v>9.99000999000999E-4</v>
      </c>
      <c r="Y31" t="s">
        <v>1585</v>
      </c>
      <c r="Z31">
        <v>0</v>
      </c>
      <c r="AA31">
        <v>0</v>
      </c>
    </row>
    <row r="32" spans="1:27" x14ac:dyDescent="0.35">
      <c r="A32" t="s">
        <v>8631</v>
      </c>
      <c r="B32">
        <v>3</v>
      </c>
      <c r="C32">
        <v>0</v>
      </c>
      <c r="D32">
        <v>0</v>
      </c>
      <c r="E32">
        <v>17</v>
      </c>
      <c r="F32">
        <v>0</v>
      </c>
      <c r="G32">
        <v>0</v>
      </c>
      <c r="H32">
        <v>6</v>
      </c>
      <c r="I32">
        <v>4</v>
      </c>
      <c r="J32">
        <v>6</v>
      </c>
      <c r="K32">
        <v>63</v>
      </c>
      <c r="L32">
        <v>10</v>
      </c>
      <c r="M32">
        <v>65</v>
      </c>
      <c r="N32" t="s">
        <v>19918</v>
      </c>
      <c r="O32">
        <v>157</v>
      </c>
      <c r="P32">
        <v>58</v>
      </c>
      <c r="Q32">
        <v>368</v>
      </c>
      <c r="R32">
        <v>0.21978563662358599</v>
      </c>
      <c r="S32">
        <v>10116</v>
      </c>
      <c r="T32">
        <v>17.011124454441799</v>
      </c>
      <c r="U32">
        <v>1348</v>
      </c>
      <c r="V32">
        <v>3</v>
      </c>
      <c r="W32">
        <v>38</v>
      </c>
      <c r="X32">
        <v>9.99000999000999E-4</v>
      </c>
      <c r="Y32" t="s">
        <v>1585</v>
      </c>
      <c r="Z32">
        <v>0</v>
      </c>
      <c r="AA32">
        <v>0</v>
      </c>
    </row>
    <row r="33" spans="1:27" x14ac:dyDescent="0.35">
      <c r="A33" t="s">
        <v>19899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36</v>
      </c>
      <c r="I33">
        <v>2794</v>
      </c>
      <c r="J33">
        <v>0</v>
      </c>
      <c r="K33">
        <v>0</v>
      </c>
      <c r="L33">
        <v>0</v>
      </c>
      <c r="M33">
        <v>0</v>
      </c>
      <c r="N33" t="s">
        <v>19900</v>
      </c>
      <c r="O33">
        <v>143</v>
      </c>
      <c r="P33">
        <v>75</v>
      </c>
      <c r="Q33">
        <v>159</v>
      </c>
      <c r="R33" s="1">
        <v>5.3760543616420501E-6</v>
      </c>
      <c r="S33">
        <v>1783</v>
      </c>
      <c r="T33">
        <v>679.25462870295598</v>
      </c>
      <c r="U33">
        <v>18</v>
      </c>
      <c r="V33">
        <v>5</v>
      </c>
      <c r="W33">
        <v>40</v>
      </c>
      <c r="X33">
        <v>9.99000999000999E-4</v>
      </c>
      <c r="Y33" t="s">
        <v>1585</v>
      </c>
      <c r="Z33">
        <v>0</v>
      </c>
      <c r="AA33">
        <v>0</v>
      </c>
    </row>
    <row r="34" spans="1:27" x14ac:dyDescent="0.35">
      <c r="A34" t="s">
        <v>20004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3</v>
      </c>
      <c r="I34">
        <v>4</v>
      </c>
      <c r="J34">
        <v>0</v>
      </c>
      <c r="K34">
        <v>2</v>
      </c>
      <c r="L34">
        <v>3</v>
      </c>
      <c r="M34">
        <v>2</v>
      </c>
      <c r="N34" t="s">
        <v>20005</v>
      </c>
      <c r="O34">
        <v>185</v>
      </c>
      <c r="P34">
        <v>17</v>
      </c>
      <c r="Q34">
        <v>657</v>
      </c>
      <c r="R34">
        <v>0.43571394866438801</v>
      </c>
      <c r="S34">
        <v>22972</v>
      </c>
      <c r="T34">
        <v>3.5216122481447698</v>
      </c>
      <c r="U34">
        <v>4319</v>
      </c>
      <c r="V34">
        <v>2</v>
      </c>
      <c r="W34">
        <v>42</v>
      </c>
      <c r="X34">
        <v>9.99000999000999E-4</v>
      </c>
      <c r="Y34" t="s">
        <v>1585</v>
      </c>
      <c r="Z34">
        <v>0</v>
      </c>
      <c r="AA34">
        <v>0</v>
      </c>
    </row>
    <row r="35" spans="1:27" x14ac:dyDescent="0.35">
      <c r="A35" t="s">
        <v>19916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21</v>
      </c>
      <c r="I35">
        <v>80</v>
      </c>
      <c r="J35">
        <v>0</v>
      </c>
      <c r="K35">
        <v>0</v>
      </c>
      <c r="L35">
        <v>0</v>
      </c>
      <c r="M35">
        <v>0</v>
      </c>
      <c r="N35" t="s">
        <v>19917</v>
      </c>
      <c r="O35">
        <v>154</v>
      </c>
      <c r="P35">
        <v>75</v>
      </c>
      <c r="Q35">
        <v>1</v>
      </c>
      <c r="R35" s="1">
        <v>5.6862845293276498E-25</v>
      </c>
      <c r="S35">
        <v>548</v>
      </c>
      <c r="T35">
        <v>82.521930083930002</v>
      </c>
      <c r="U35">
        <v>456</v>
      </c>
      <c r="V35">
        <v>5</v>
      </c>
      <c r="W35">
        <v>43</v>
      </c>
      <c r="X35">
        <v>9.99000999000999E-4</v>
      </c>
      <c r="Y35" t="s">
        <v>1585</v>
      </c>
      <c r="Z35">
        <v>0</v>
      </c>
      <c r="AA35">
        <v>0</v>
      </c>
    </row>
    <row r="36" spans="1:27" x14ac:dyDescent="0.35">
      <c r="A36" t="s">
        <v>19876</v>
      </c>
      <c r="B36">
        <v>0</v>
      </c>
      <c r="C36">
        <v>0</v>
      </c>
      <c r="D36">
        <v>3</v>
      </c>
      <c r="E36">
        <v>0</v>
      </c>
      <c r="F36">
        <v>3</v>
      </c>
      <c r="G36">
        <v>0</v>
      </c>
      <c r="H36">
        <v>4</v>
      </c>
      <c r="I36">
        <v>0</v>
      </c>
      <c r="J36">
        <v>2</v>
      </c>
      <c r="K36">
        <v>0</v>
      </c>
      <c r="L36">
        <v>130</v>
      </c>
      <c r="M36">
        <v>710</v>
      </c>
      <c r="N36" t="s">
        <v>19877</v>
      </c>
      <c r="O36">
        <v>102</v>
      </c>
      <c r="P36">
        <v>75</v>
      </c>
      <c r="Q36">
        <v>60</v>
      </c>
      <c r="R36">
        <v>0.32479558607519898</v>
      </c>
      <c r="S36">
        <v>14944</v>
      </c>
      <c r="T36">
        <v>169.77330180298</v>
      </c>
      <c r="U36">
        <v>189</v>
      </c>
      <c r="V36">
        <v>5</v>
      </c>
      <c r="W36">
        <v>44</v>
      </c>
      <c r="X36">
        <v>9.99000999000999E-4</v>
      </c>
      <c r="Y36" t="s">
        <v>1585</v>
      </c>
      <c r="Z36">
        <v>0</v>
      </c>
      <c r="AA36">
        <v>0</v>
      </c>
    </row>
    <row r="37" spans="1:27" x14ac:dyDescent="0.35">
      <c r="A37" t="s">
        <v>19914</v>
      </c>
      <c r="B37">
        <v>0</v>
      </c>
      <c r="C37">
        <v>4</v>
      </c>
      <c r="D37">
        <v>0</v>
      </c>
      <c r="E37">
        <v>3</v>
      </c>
      <c r="F37">
        <v>0</v>
      </c>
      <c r="G37">
        <v>5</v>
      </c>
      <c r="H37">
        <v>9</v>
      </c>
      <c r="I37">
        <v>3</v>
      </c>
      <c r="J37">
        <v>2</v>
      </c>
      <c r="K37">
        <v>4</v>
      </c>
      <c r="L37">
        <v>22</v>
      </c>
      <c r="M37">
        <v>7</v>
      </c>
      <c r="N37" t="s">
        <v>19915</v>
      </c>
      <c r="O37">
        <v>154</v>
      </c>
      <c r="P37">
        <v>75</v>
      </c>
      <c r="Q37">
        <v>35</v>
      </c>
      <c r="R37">
        <v>3.2189068814564799E-2</v>
      </c>
      <c r="S37">
        <v>4790</v>
      </c>
      <c r="T37">
        <v>9.2758041383806304</v>
      </c>
      <c r="U37">
        <v>1885</v>
      </c>
      <c r="V37">
        <v>4</v>
      </c>
      <c r="W37">
        <v>45</v>
      </c>
      <c r="X37">
        <v>9.99000999000999E-4</v>
      </c>
      <c r="Y37" t="s">
        <v>1585</v>
      </c>
      <c r="Z37">
        <v>0</v>
      </c>
      <c r="AA37">
        <v>0</v>
      </c>
    </row>
    <row r="38" spans="1:27" x14ac:dyDescent="0.35">
      <c r="A38" t="s">
        <v>19992</v>
      </c>
      <c r="B38">
        <v>0</v>
      </c>
      <c r="C38">
        <v>0</v>
      </c>
      <c r="D38">
        <v>0</v>
      </c>
      <c r="E38">
        <v>4</v>
      </c>
      <c r="F38">
        <v>2</v>
      </c>
      <c r="G38">
        <v>0</v>
      </c>
      <c r="H38">
        <v>4</v>
      </c>
      <c r="I38">
        <v>4</v>
      </c>
      <c r="J38">
        <v>6</v>
      </c>
      <c r="K38">
        <v>3</v>
      </c>
      <c r="L38">
        <v>2</v>
      </c>
      <c r="M38">
        <v>4</v>
      </c>
      <c r="N38" t="s">
        <v>19993</v>
      </c>
      <c r="O38">
        <v>182</v>
      </c>
      <c r="P38">
        <v>38</v>
      </c>
      <c r="Q38">
        <v>515</v>
      </c>
      <c r="R38">
        <v>0.306590372129454</v>
      </c>
      <c r="S38">
        <v>13788</v>
      </c>
      <c r="T38">
        <v>4.2548426720295804</v>
      </c>
      <c r="U38">
        <v>3438</v>
      </c>
      <c r="V38">
        <v>3</v>
      </c>
      <c r="W38">
        <v>47</v>
      </c>
      <c r="X38">
        <v>9.99000999000999E-4</v>
      </c>
      <c r="Y38" t="s">
        <v>1585</v>
      </c>
      <c r="Z38">
        <v>0</v>
      </c>
      <c r="AA38">
        <v>0</v>
      </c>
    </row>
    <row r="39" spans="1:27" x14ac:dyDescent="0.35">
      <c r="A39" t="s">
        <v>19911</v>
      </c>
      <c r="B39">
        <v>12</v>
      </c>
      <c r="C39">
        <v>0</v>
      </c>
      <c r="D39">
        <v>0</v>
      </c>
      <c r="E39">
        <v>0</v>
      </c>
      <c r="F39">
        <v>0</v>
      </c>
      <c r="G39">
        <v>0</v>
      </c>
      <c r="H39">
        <v>23</v>
      </c>
      <c r="I39">
        <v>13</v>
      </c>
      <c r="J39">
        <v>0</v>
      </c>
      <c r="K39">
        <v>7</v>
      </c>
      <c r="L39">
        <v>2</v>
      </c>
      <c r="M39">
        <v>600</v>
      </c>
      <c r="N39" t="s">
        <v>19912</v>
      </c>
      <c r="O39">
        <v>152</v>
      </c>
      <c r="P39">
        <v>68</v>
      </c>
      <c r="Q39">
        <v>657</v>
      </c>
      <c r="R39">
        <v>0.18828037072693901</v>
      </c>
      <c r="S39">
        <v>8963</v>
      </c>
      <c r="T39">
        <v>110.136217835</v>
      </c>
      <c r="U39">
        <v>341</v>
      </c>
      <c r="V39">
        <v>3</v>
      </c>
      <c r="W39">
        <v>51</v>
      </c>
      <c r="X39">
        <v>9.99000999000999E-4</v>
      </c>
      <c r="Y39" t="s">
        <v>1585</v>
      </c>
      <c r="Z39">
        <v>0</v>
      </c>
      <c r="AA39">
        <v>0</v>
      </c>
    </row>
    <row r="40" spans="1:27" x14ac:dyDescent="0.35">
      <c r="A40" t="s">
        <v>20008</v>
      </c>
      <c r="B40">
        <v>0</v>
      </c>
      <c r="C40">
        <v>0</v>
      </c>
      <c r="D40">
        <v>0</v>
      </c>
      <c r="E40">
        <v>3</v>
      </c>
      <c r="F40">
        <v>0</v>
      </c>
      <c r="G40">
        <v>0</v>
      </c>
      <c r="H40">
        <v>3</v>
      </c>
      <c r="I40">
        <v>4</v>
      </c>
      <c r="J40">
        <v>3</v>
      </c>
      <c r="K40">
        <v>3</v>
      </c>
      <c r="L40">
        <v>2</v>
      </c>
      <c r="M40">
        <v>5</v>
      </c>
      <c r="N40" t="s">
        <v>20009</v>
      </c>
      <c r="O40">
        <v>186</v>
      </c>
      <c r="P40">
        <v>36</v>
      </c>
      <c r="Q40">
        <v>448</v>
      </c>
      <c r="R40">
        <v>0.39470217491393</v>
      </c>
      <c r="S40">
        <v>19763</v>
      </c>
      <c r="T40">
        <v>3.92702952851183</v>
      </c>
      <c r="U40">
        <v>3762</v>
      </c>
      <c r="V40">
        <v>2</v>
      </c>
      <c r="W40">
        <v>52</v>
      </c>
      <c r="X40">
        <v>9.99000999000999E-4</v>
      </c>
      <c r="Y40" t="s">
        <v>1585</v>
      </c>
      <c r="Z40">
        <v>0</v>
      </c>
      <c r="AA40">
        <v>0</v>
      </c>
    </row>
    <row r="41" spans="1:27" x14ac:dyDescent="0.35">
      <c r="A41" t="s">
        <v>17663</v>
      </c>
      <c r="B41">
        <v>0</v>
      </c>
      <c r="C41">
        <v>5</v>
      </c>
      <c r="D41">
        <v>0</v>
      </c>
      <c r="E41">
        <v>2</v>
      </c>
      <c r="F41">
        <v>0</v>
      </c>
      <c r="G41">
        <v>6</v>
      </c>
      <c r="H41">
        <v>7</v>
      </c>
      <c r="I41">
        <v>15</v>
      </c>
      <c r="J41">
        <v>3</v>
      </c>
      <c r="K41">
        <v>72</v>
      </c>
      <c r="L41">
        <v>81</v>
      </c>
      <c r="M41">
        <v>311</v>
      </c>
      <c r="N41" t="s">
        <v>19892</v>
      </c>
      <c r="O41">
        <v>140</v>
      </c>
      <c r="P41">
        <v>75</v>
      </c>
      <c r="Q41">
        <v>229</v>
      </c>
      <c r="R41">
        <v>0.180985656498833</v>
      </c>
      <c r="S41">
        <v>8657</v>
      </c>
      <c r="T41">
        <v>22.487663083458202</v>
      </c>
      <c r="U41">
        <v>1173</v>
      </c>
      <c r="V41">
        <v>4</v>
      </c>
      <c r="W41">
        <v>53</v>
      </c>
      <c r="X41">
        <v>9.99000999000999E-4</v>
      </c>
      <c r="Y41" t="s">
        <v>1585</v>
      </c>
      <c r="Z41">
        <v>0</v>
      </c>
      <c r="AA41">
        <v>0</v>
      </c>
    </row>
    <row r="42" spans="1:27" x14ac:dyDescent="0.35">
      <c r="A42" t="s">
        <v>19895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334</v>
      </c>
      <c r="L42">
        <v>0</v>
      </c>
      <c r="M42">
        <v>0</v>
      </c>
      <c r="N42" t="s">
        <v>19896</v>
      </c>
      <c r="O42">
        <v>141</v>
      </c>
      <c r="P42">
        <v>75</v>
      </c>
      <c r="Q42">
        <v>337</v>
      </c>
      <c r="R42" s="1">
        <v>1.9401530162897099E-117</v>
      </c>
      <c r="S42">
        <v>54</v>
      </c>
      <c r="T42">
        <v>380.47337049669102</v>
      </c>
      <c r="U42">
        <v>49</v>
      </c>
      <c r="V42">
        <v>6</v>
      </c>
      <c r="W42">
        <v>55</v>
      </c>
      <c r="X42">
        <v>9.99000999000999E-4</v>
      </c>
      <c r="Y42" t="s">
        <v>1585</v>
      </c>
      <c r="Z42">
        <v>0</v>
      </c>
      <c r="AA42">
        <v>0</v>
      </c>
    </row>
    <row r="43" spans="1:27" x14ac:dyDescent="0.35">
      <c r="A43" t="s">
        <v>19919</v>
      </c>
      <c r="B43">
        <v>0</v>
      </c>
      <c r="C43">
        <v>0</v>
      </c>
      <c r="D43">
        <v>0</v>
      </c>
      <c r="E43">
        <v>2</v>
      </c>
      <c r="F43">
        <v>0</v>
      </c>
      <c r="G43">
        <v>2</v>
      </c>
      <c r="H43">
        <v>0</v>
      </c>
      <c r="I43">
        <v>6</v>
      </c>
      <c r="J43">
        <v>5</v>
      </c>
      <c r="K43">
        <v>3</v>
      </c>
      <c r="L43">
        <v>76</v>
      </c>
      <c r="M43">
        <v>127</v>
      </c>
      <c r="N43" t="s">
        <v>19920</v>
      </c>
      <c r="O43">
        <v>157</v>
      </c>
      <c r="P43">
        <v>68</v>
      </c>
      <c r="Q43">
        <v>337</v>
      </c>
      <c r="R43">
        <v>0.16137188590075399</v>
      </c>
      <c r="S43">
        <v>8055</v>
      </c>
      <c r="T43">
        <v>34.8561443966083</v>
      </c>
      <c r="U43">
        <v>915</v>
      </c>
      <c r="V43">
        <v>4</v>
      </c>
      <c r="W43">
        <v>59</v>
      </c>
      <c r="X43">
        <v>9.99000999000999E-4</v>
      </c>
      <c r="Y43" t="s">
        <v>1585</v>
      </c>
      <c r="Z43">
        <v>0</v>
      </c>
      <c r="AA43">
        <v>0</v>
      </c>
    </row>
    <row r="44" spans="1:27" x14ac:dyDescent="0.35">
      <c r="A44" t="s">
        <v>15010</v>
      </c>
      <c r="B44">
        <v>5</v>
      </c>
      <c r="C44">
        <v>5</v>
      </c>
      <c r="D44">
        <v>5</v>
      </c>
      <c r="E44">
        <v>51</v>
      </c>
      <c r="F44">
        <v>5</v>
      </c>
      <c r="G44">
        <v>4</v>
      </c>
      <c r="H44">
        <v>9</v>
      </c>
      <c r="I44">
        <v>10</v>
      </c>
      <c r="J44">
        <v>9</v>
      </c>
      <c r="K44">
        <v>124</v>
      </c>
      <c r="L44">
        <v>6</v>
      </c>
      <c r="M44">
        <v>14</v>
      </c>
      <c r="N44" t="s">
        <v>19865</v>
      </c>
      <c r="O44">
        <v>29</v>
      </c>
      <c r="P44">
        <v>70</v>
      </c>
      <c r="Q44">
        <v>659</v>
      </c>
      <c r="R44">
        <v>0.26290716982641898</v>
      </c>
      <c r="S44">
        <v>11801</v>
      </c>
      <c r="T44">
        <v>1.82082592743002</v>
      </c>
      <c r="U44">
        <v>13266</v>
      </c>
      <c r="V44">
        <v>7</v>
      </c>
      <c r="W44">
        <v>61</v>
      </c>
      <c r="X44">
        <v>9.99000999000999E-4</v>
      </c>
      <c r="Y44" t="s">
        <v>1585</v>
      </c>
      <c r="Z44">
        <v>0</v>
      </c>
      <c r="AA44">
        <v>0</v>
      </c>
    </row>
    <row r="45" spans="1:27" x14ac:dyDescent="0.35">
      <c r="A45" t="s">
        <v>19968</v>
      </c>
      <c r="B45">
        <v>0</v>
      </c>
      <c r="C45">
        <v>0</v>
      </c>
      <c r="D45">
        <v>0</v>
      </c>
      <c r="E45">
        <v>0</v>
      </c>
      <c r="F45">
        <v>0</v>
      </c>
      <c r="G45">
        <v>3</v>
      </c>
      <c r="H45">
        <v>2</v>
      </c>
      <c r="I45">
        <v>2</v>
      </c>
      <c r="J45">
        <v>12</v>
      </c>
      <c r="K45">
        <v>3</v>
      </c>
      <c r="L45">
        <v>2</v>
      </c>
      <c r="M45">
        <v>3</v>
      </c>
      <c r="N45" t="s">
        <v>19969</v>
      </c>
      <c r="O45">
        <v>176</v>
      </c>
      <c r="P45">
        <v>58</v>
      </c>
      <c r="Q45">
        <v>386</v>
      </c>
      <c r="R45">
        <v>0.344460297007466</v>
      </c>
      <c r="S45">
        <v>16186</v>
      </c>
      <c r="T45">
        <v>5.9432475062322299</v>
      </c>
      <c r="U45">
        <v>2560</v>
      </c>
      <c r="V45">
        <v>2</v>
      </c>
      <c r="W45">
        <v>65</v>
      </c>
      <c r="X45">
        <v>9.99000999000999E-4</v>
      </c>
      <c r="Y45" t="s">
        <v>1585</v>
      </c>
      <c r="Z45">
        <v>0</v>
      </c>
      <c r="AA45">
        <v>0</v>
      </c>
    </row>
    <row r="46" spans="1:27" x14ac:dyDescent="0.35">
      <c r="A46" t="s">
        <v>19909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470</v>
      </c>
      <c r="K46">
        <v>0</v>
      </c>
      <c r="L46">
        <v>0</v>
      </c>
      <c r="M46">
        <v>0</v>
      </c>
      <c r="N46" t="s">
        <v>19910</v>
      </c>
      <c r="O46">
        <v>149</v>
      </c>
      <c r="P46">
        <v>75</v>
      </c>
      <c r="Q46">
        <v>337</v>
      </c>
      <c r="R46" s="1">
        <v>5.8127945273076702E-146</v>
      </c>
      <c r="S46">
        <v>39</v>
      </c>
      <c r="T46">
        <v>495.26996970977598</v>
      </c>
      <c r="U46">
        <v>36</v>
      </c>
      <c r="V46">
        <v>6</v>
      </c>
      <c r="W46">
        <v>66</v>
      </c>
      <c r="X46">
        <v>9.99000999000999E-4</v>
      </c>
      <c r="Y46" t="s">
        <v>1585</v>
      </c>
      <c r="Z46">
        <v>0</v>
      </c>
      <c r="AA46">
        <v>0</v>
      </c>
    </row>
    <row r="47" spans="1:27" x14ac:dyDescent="0.35">
      <c r="A47" t="s">
        <v>19901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63</v>
      </c>
      <c r="K47">
        <v>180</v>
      </c>
      <c r="L47">
        <v>0</v>
      </c>
      <c r="M47">
        <v>0</v>
      </c>
      <c r="N47" t="s">
        <v>19902</v>
      </c>
      <c r="O47">
        <v>143</v>
      </c>
      <c r="P47">
        <v>75</v>
      </c>
      <c r="Q47">
        <v>779</v>
      </c>
      <c r="R47" s="1">
        <v>1.8149438283652199E-20</v>
      </c>
      <c r="S47">
        <v>666</v>
      </c>
      <c r="T47">
        <v>113.81293292539</v>
      </c>
      <c r="U47">
        <v>326</v>
      </c>
      <c r="V47">
        <v>5</v>
      </c>
      <c r="W47">
        <v>68</v>
      </c>
      <c r="X47">
        <v>9.99000999000999E-4</v>
      </c>
      <c r="Y47" t="s">
        <v>1585</v>
      </c>
      <c r="Z47">
        <v>0</v>
      </c>
      <c r="AA47">
        <v>0</v>
      </c>
    </row>
    <row r="48" spans="1:27" x14ac:dyDescent="0.35">
      <c r="A48" t="s">
        <v>19923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77</v>
      </c>
      <c r="I48">
        <v>0</v>
      </c>
      <c r="J48">
        <v>0</v>
      </c>
      <c r="K48">
        <v>0</v>
      </c>
      <c r="L48">
        <v>0</v>
      </c>
      <c r="M48">
        <v>0</v>
      </c>
      <c r="N48" t="s">
        <v>19924</v>
      </c>
      <c r="O48">
        <v>159</v>
      </c>
      <c r="P48">
        <v>75</v>
      </c>
      <c r="Q48">
        <v>87</v>
      </c>
      <c r="R48" s="1">
        <v>9.8887723944691995E-20</v>
      </c>
      <c r="S48">
        <v>692</v>
      </c>
      <c r="T48">
        <v>57.421769244418499</v>
      </c>
      <c r="U48">
        <v>645</v>
      </c>
      <c r="V48">
        <v>6</v>
      </c>
      <c r="W48">
        <v>70</v>
      </c>
      <c r="X48">
        <v>9.99000999000999E-4</v>
      </c>
      <c r="Y48" t="s">
        <v>1585</v>
      </c>
      <c r="Z48">
        <v>0</v>
      </c>
      <c r="AA48">
        <v>0</v>
      </c>
    </row>
    <row r="49" spans="1:27" x14ac:dyDescent="0.35">
      <c r="A49" t="s">
        <v>19907</v>
      </c>
      <c r="B49">
        <v>0</v>
      </c>
      <c r="C49">
        <v>0</v>
      </c>
      <c r="D49">
        <v>0</v>
      </c>
      <c r="E49">
        <v>22</v>
      </c>
      <c r="F49">
        <v>0</v>
      </c>
      <c r="G49">
        <v>0</v>
      </c>
      <c r="H49">
        <v>0</v>
      </c>
      <c r="I49">
        <v>97</v>
      </c>
      <c r="J49">
        <v>4</v>
      </c>
      <c r="K49">
        <v>22</v>
      </c>
      <c r="L49">
        <v>62</v>
      </c>
      <c r="M49">
        <v>0</v>
      </c>
      <c r="N49" t="s">
        <v>19908</v>
      </c>
      <c r="O49">
        <v>149</v>
      </c>
      <c r="P49">
        <v>87</v>
      </c>
      <c r="Q49">
        <v>60</v>
      </c>
      <c r="R49">
        <v>9.1810051827072206E-2</v>
      </c>
      <c r="S49">
        <v>6394</v>
      </c>
      <c r="T49">
        <v>38.028423116614299</v>
      </c>
      <c r="U49">
        <v>862</v>
      </c>
      <c r="V49">
        <v>4</v>
      </c>
      <c r="W49">
        <v>71</v>
      </c>
      <c r="X49">
        <v>9.99000999000999E-4</v>
      </c>
      <c r="Y49" t="s">
        <v>1585</v>
      </c>
      <c r="Z49">
        <v>0</v>
      </c>
      <c r="AA49">
        <v>0</v>
      </c>
    </row>
    <row r="50" spans="1:27" x14ac:dyDescent="0.35">
      <c r="A50" t="s">
        <v>19878</v>
      </c>
      <c r="B50">
        <v>2</v>
      </c>
      <c r="C50">
        <v>0</v>
      </c>
      <c r="D50">
        <v>2</v>
      </c>
      <c r="E50">
        <v>0</v>
      </c>
      <c r="F50">
        <v>0</v>
      </c>
      <c r="G50">
        <v>2</v>
      </c>
      <c r="H50">
        <v>0</v>
      </c>
      <c r="I50">
        <v>3</v>
      </c>
      <c r="J50">
        <v>3</v>
      </c>
      <c r="K50">
        <v>6</v>
      </c>
      <c r="L50">
        <v>0</v>
      </c>
      <c r="M50">
        <v>2</v>
      </c>
      <c r="N50" t="s">
        <v>19879</v>
      </c>
      <c r="O50">
        <v>107</v>
      </c>
      <c r="P50">
        <v>75</v>
      </c>
      <c r="Q50">
        <v>11</v>
      </c>
      <c r="R50">
        <v>0.28979173686133503</v>
      </c>
      <c r="S50">
        <v>13007</v>
      </c>
      <c r="T50">
        <v>4.0116409185462896</v>
      </c>
      <c r="U50">
        <v>3664</v>
      </c>
      <c r="V50">
        <v>6</v>
      </c>
      <c r="W50">
        <v>76</v>
      </c>
      <c r="X50">
        <v>9.99000999000999E-4</v>
      </c>
      <c r="Y50" t="s">
        <v>1585</v>
      </c>
      <c r="Z50">
        <v>0</v>
      </c>
      <c r="AA50">
        <v>0</v>
      </c>
    </row>
    <row r="51" spans="1:27" x14ac:dyDescent="0.35">
      <c r="A51" t="s">
        <v>19988</v>
      </c>
      <c r="B51">
        <v>0</v>
      </c>
      <c r="C51">
        <v>0</v>
      </c>
      <c r="D51">
        <v>0</v>
      </c>
      <c r="E51">
        <v>2</v>
      </c>
      <c r="F51">
        <v>0</v>
      </c>
      <c r="G51">
        <v>2</v>
      </c>
      <c r="H51">
        <v>5</v>
      </c>
      <c r="I51">
        <v>4</v>
      </c>
      <c r="J51">
        <v>0</v>
      </c>
      <c r="K51">
        <v>24</v>
      </c>
      <c r="L51">
        <v>5</v>
      </c>
      <c r="M51">
        <v>5</v>
      </c>
      <c r="N51" t="s">
        <v>19989</v>
      </c>
      <c r="O51">
        <v>181</v>
      </c>
      <c r="P51">
        <v>57</v>
      </c>
      <c r="Q51">
        <v>225</v>
      </c>
      <c r="R51">
        <v>0.20899607101157</v>
      </c>
      <c r="S51">
        <v>9720</v>
      </c>
      <c r="T51">
        <v>5.1965384714885197</v>
      </c>
      <c r="U51">
        <v>2861</v>
      </c>
      <c r="V51">
        <v>4</v>
      </c>
      <c r="W51">
        <v>77</v>
      </c>
      <c r="X51">
        <v>9.99000999000999E-4</v>
      </c>
      <c r="Y51" t="s">
        <v>1585</v>
      </c>
      <c r="Z51">
        <v>0</v>
      </c>
      <c r="AA51">
        <v>0</v>
      </c>
    </row>
    <row r="52" spans="1:27" x14ac:dyDescent="0.35">
      <c r="A52" t="s">
        <v>19980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3</v>
      </c>
      <c r="K52">
        <v>43</v>
      </c>
      <c r="L52">
        <v>10</v>
      </c>
      <c r="M52">
        <v>8</v>
      </c>
      <c r="N52" t="s">
        <v>19981</v>
      </c>
      <c r="O52">
        <v>180</v>
      </c>
      <c r="P52">
        <v>65</v>
      </c>
      <c r="Q52">
        <v>779</v>
      </c>
      <c r="R52">
        <v>5.4729809661212298E-2</v>
      </c>
      <c r="S52">
        <v>5523</v>
      </c>
      <c r="T52">
        <v>16.260150997397201</v>
      </c>
      <c r="U52">
        <v>1386</v>
      </c>
      <c r="V52">
        <v>3</v>
      </c>
      <c r="W52">
        <v>81</v>
      </c>
      <c r="X52">
        <v>9.99000999000999E-4</v>
      </c>
      <c r="Y52" t="s">
        <v>1585</v>
      </c>
      <c r="Z52">
        <v>0</v>
      </c>
      <c r="AA52">
        <v>0</v>
      </c>
    </row>
    <row r="53" spans="1:27" x14ac:dyDescent="0.35">
      <c r="A53" t="s">
        <v>19941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241</v>
      </c>
      <c r="I53">
        <v>16</v>
      </c>
      <c r="J53">
        <v>0</v>
      </c>
      <c r="K53">
        <v>0</v>
      </c>
      <c r="L53">
        <v>0</v>
      </c>
      <c r="M53">
        <v>0</v>
      </c>
      <c r="N53" t="s">
        <v>19942</v>
      </c>
      <c r="O53">
        <v>169</v>
      </c>
      <c r="P53">
        <v>75</v>
      </c>
      <c r="Q53">
        <v>159</v>
      </c>
      <c r="R53">
        <v>3.5569506459740799E-3</v>
      </c>
      <c r="S53">
        <v>3287</v>
      </c>
      <c r="T53">
        <v>58.622994896666697</v>
      </c>
      <c r="U53">
        <v>631</v>
      </c>
      <c r="V53">
        <v>5</v>
      </c>
      <c r="W53">
        <v>86</v>
      </c>
      <c r="X53">
        <v>9.99000999000999E-4</v>
      </c>
      <c r="Y53" t="s">
        <v>1585</v>
      </c>
      <c r="Z53">
        <v>0</v>
      </c>
      <c r="AA53">
        <v>0</v>
      </c>
    </row>
    <row r="54" spans="1:27" x14ac:dyDescent="0.35">
      <c r="A54" t="s">
        <v>19951</v>
      </c>
      <c r="B54">
        <v>0</v>
      </c>
      <c r="C54">
        <v>3</v>
      </c>
      <c r="D54">
        <v>0</v>
      </c>
      <c r="E54">
        <v>0</v>
      </c>
      <c r="F54">
        <v>0</v>
      </c>
      <c r="G54">
        <v>0</v>
      </c>
      <c r="H54">
        <v>0</v>
      </c>
      <c r="I54">
        <v>4</v>
      </c>
      <c r="J54">
        <v>9</v>
      </c>
      <c r="K54">
        <v>76</v>
      </c>
      <c r="L54">
        <v>22</v>
      </c>
      <c r="M54">
        <v>5</v>
      </c>
      <c r="N54" t="s">
        <v>19952</v>
      </c>
      <c r="O54">
        <v>172</v>
      </c>
      <c r="P54">
        <v>75</v>
      </c>
      <c r="Q54">
        <v>474</v>
      </c>
      <c r="R54">
        <v>0.12215582877029101</v>
      </c>
      <c r="S54">
        <v>7155</v>
      </c>
      <c r="T54">
        <v>27.105212257556602</v>
      </c>
      <c r="U54">
        <v>1058</v>
      </c>
      <c r="V54">
        <v>3</v>
      </c>
      <c r="W54">
        <v>87</v>
      </c>
      <c r="X54">
        <v>9.99000999000999E-4</v>
      </c>
      <c r="Y54" t="s">
        <v>1585</v>
      </c>
      <c r="Z54">
        <v>0</v>
      </c>
      <c r="AA54">
        <v>0</v>
      </c>
    </row>
    <row r="55" spans="1:27" x14ac:dyDescent="0.35">
      <c r="A55" t="s">
        <v>19958</v>
      </c>
      <c r="B55">
        <v>3</v>
      </c>
      <c r="C55">
        <v>0</v>
      </c>
      <c r="D55">
        <v>0</v>
      </c>
      <c r="E55">
        <v>2</v>
      </c>
      <c r="F55">
        <v>0</v>
      </c>
      <c r="G55">
        <v>0</v>
      </c>
      <c r="H55">
        <v>2</v>
      </c>
      <c r="I55">
        <v>5</v>
      </c>
      <c r="J55">
        <v>0</v>
      </c>
      <c r="K55">
        <v>12</v>
      </c>
      <c r="L55">
        <v>12</v>
      </c>
      <c r="M55">
        <v>10</v>
      </c>
      <c r="N55" t="s">
        <v>19959</v>
      </c>
      <c r="O55">
        <v>174</v>
      </c>
      <c r="P55">
        <v>75</v>
      </c>
      <c r="Q55">
        <v>159</v>
      </c>
      <c r="R55">
        <v>5.1252377393851398E-2</v>
      </c>
      <c r="S55">
        <v>5417</v>
      </c>
      <c r="T55">
        <v>8.2568348781052698</v>
      </c>
      <c r="U55">
        <v>2029</v>
      </c>
      <c r="V55">
        <v>4</v>
      </c>
      <c r="W55">
        <v>90</v>
      </c>
      <c r="X55">
        <v>9.99000999000999E-4</v>
      </c>
      <c r="Y55" t="s">
        <v>1585</v>
      </c>
      <c r="Z55">
        <v>0</v>
      </c>
      <c r="AA55">
        <v>0</v>
      </c>
    </row>
    <row r="56" spans="1:27" x14ac:dyDescent="0.35">
      <c r="A56" t="s">
        <v>19990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26</v>
      </c>
      <c r="M56">
        <v>30</v>
      </c>
      <c r="N56" t="s">
        <v>19991</v>
      </c>
      <c r="O56">
        <v>181</v>
      </c>
      <c r="P56">
        <v>75</v>
      </c>
      <c r="Q56">
        <v>87</v>
      </c>
      <c r="R56" s="1">
        <v>4.0422218905110401E-9</v>
      </c>
      <c r="S56">
        <v>1263</v>
      </c>
      <c r="T56">
        <v>33.920374078218401</v>
      </c>
      <c r="U56">
        <v>929</v>
      </c>
      <c r="V56">
        <v>5</v>
      </c>
      <c r="W56">
        <v>91</v>
      </c>
      <c r="X56">
        <v>9.99000999000999E-4</v>
      </c>
      <c r="Y56" t="s">
        <v>1585</v>
      </c>
      <c r="Z56">
        <v>0</v>
      </c>
      <c r="AA56">
        <v>0</v>
      </c>
    </row>
    <row r="57" spans="1:27" x14ac:dyDescent="0.35">
      <c r="A57" t="s">
        <v>16951</v>
      </c>
      <c r="B57">
        <v>0</v>
      </c>
      <c r="C57">
        <v>32</v>
      </c>
      <c r="D57">
        <v>2</v>
      </c>
      <c r="E57">
        <v>0</v>
      </c>
      <c r="F57">
        <v>0</v>
      </c>
      <c r="G57">
        <v>2</v>
      </c>
      <c r="H57">
        <v>0</v>
      </c>
      <c r="I57">
        <v>74</v>
      </c>
      <c r="J57">
        <v>4</v>
      </c>
      <c r="K57">
        <v>3</v>
      </c>
      <c r="L57">
        <v>8</v>
      </c>
      <c r="M57">
        <v>12</v>
      </c>
      <c r="N57" t="s">
        <v>19913</v>
      </c>
      <c r="O57">
        <v>154</v>
      </c>
      <c r="P57">
        <v>75</v>
      </c>
      <c r="Q57">
        <v>77</v>
      </c>
      <c r="R57">
        <v>0.125972454514785</v>
      </c>
      <c r="S57">
        <v>7239</v>
      </c>
      <c r="T57">
        <v>5.8083163584718402</v>
      </c>
      <c r="U57">
        <v>2600</v>
      </c>
      <c r="V57">
        <v>5</v>
      </c>
      <c r="W57">
        <v>96</v>
      </c>
      <c r="X57">
        <v>9.99000999000999E-4</v>
      </c>
      <c r="Y57" t="s">
        <v>1585</v>
      </c>
      <c r="Z57">
        <v>0</v>
      </c>
      <c r="AA57">
        <v>0</v>
      </c>
    </row>
    <row r="58" spans="1:27" x14ac:dyDescent="0.35">
      <c r="A58" t="s">
        <v>19872</v>
      </c>
      <c r="B58">
        <v>3</v>
      </c>
      <c r="C58">
        <v>2</v>
      </c>
      <c r="D58">
        <v>13</v>
      </c>
      <c r="E58">
        <v>4</v>
      </c>
      <c r="F58">
        <v>0</v>
      </c>
      <c r="G58">
        <v>3</v>
      </c>
      <c r="H58">
        <v>3</v>
      </c>
      <c r="I58">
        <v>5</v>
      </c>
      <c r="J58">
        <v>22</v>
      </c>
      <c r="K58">
        <v>2</v>
      </c>
      <c r="L58">
        <v>0</v>
      </c>
      <c r="M58">
        <v>0</v>
      </c>
      <c r="N58" t="s">
        <v>19873</v>
      </c>
      <c r="O58">
        <v>95</v>
      </c>
      <c r="P58">
        <v>75</v>
      </c>
      <c r="Q58">
        <v>12</v>
      </c>
      <c r="R58">
        <v>0.24838375980399199</v>
      </c>
      <c r="S58">
        <v>11220</v>
      </c>
      <c r="T58">
        <v>8.0523071884620094</v>
      </c>
      <c r="U58">
        <v>2058</v>
      </c>
      <c r="V58">
        <v>8</v>
      </c>
      <c r="W58">
        <v>103</v>
      </c>
      <c r="X58">
        <v>9.99000999000999E-4</v>
      </c>
      <c r="Y58" t="s">
        <v>1585</v>
      </c>
      <c r="Z58">
        <v>0</v>
      </c>
      <c r="AA58">
        <v>0</v>
      </c>
    </row>
    <row r="59" spans="1:27" x14ac:dyDescent="0.35">
      <c r="A59" t="s">
        <v>19886</v>
      </c>
      <c r="B59">
        <v>2</v>
      </c>
      <c r="C59">
        <v>2</v>
      </c>
      <c r="D59">
        <v>0</v>
      </c>
      <c r="E59">
        <v>2</v>
      </c>
      <c r="F59">
        <v>3</v>
      </c>
      <c r="G59">
        <v>6</v>
      </c>
      <c r="H59">
        <v>5</v>
      </c>
      <c r="I59">
        <v>4</v>
      </c>
      <c r="J59">
        <v>64</v>
      </c>
      <c r="K59">
        <v>40</v>
      </c>
      <c r="L59">
        <v>0</v>
      </c>
      <c r="M59">
        <v>3</v>
      </c>
      <c r="N59" t="s">
        <v>19887</v>
      </c>
      <c r="O59">
        <v>125</v>
      </c>
      <c r="P59">
        <v>68</v>
      </c>
      <c r="Q59">
        <v>36</v>
      </c>
      <c r="R59">
        <v>0.27055901236024799</v>
      </c>
      <c r="S59">
        <v>12145</v>
      </c>
      <c r="T59">
        <v>25.182087844590001</v>
      </c>
      <c r="U59">
        <v>1106</v>
      </c>
      <c r="V59">
        <v>7</v>
      </c>
      <c r="W59">
        <v>106</v>
      </c>
      <c r="X59">
        <v>9.99000999000999E-4</v>
      </c>
      <c r="Y59" t="s">
        <v>1585</v>
      </c>
      <c r="Z59">
        <v>0</v>
      </c>
      <c r="AA59">
        <v>0</v>
      </c>
    </row>
    <row r="60" spans="1:27" x14ac:dyDescent="0.35">
      <c r="A60" t="s">
        <v>20002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3</v>
      </c>
      <c r="I60">
        <v>6</v>
      </c>
      <c r="J60">
        <v>0</v>
      </c>
      <c r="K60">
        <v>2</v>
      </c>
      <c r="L60">
        <v>0</v>
      </c>
      <c r="M60">
        <v>4</v>
      </c>
      <c r="N60" t="s">
        <v>20003</v>
      </c>
      <c r="O60">
        <v>184</v>
      </c>
      <c r="P60">
        <v>75</v>
      </c>
      <c r="Q60">
        <v>159</v>
      </c>
      <c r="R60">
        <v>0.17356149870065701</v>
      </c>
      <c r="S60">
        <v>8433</v>
      </c>
      <c r="T60">
        <v>4.6428937046359096</v>
      </c>
      <c r="U60">
        <v>3142</v>
      </c>
      <c r="V60">
        <v>3</v>
      </c>
      <c r="W60">
        <v>118</v>
      </c>
      <c r="X60">
        <v>9.99000999000999E-4</v>
      </c>
      <c r="Y60" t="s">
        <v>1585</v>
      </c>
      <c r="Z60">
        <v>0</v>
      </c>
      <c r="AA60">
        <v>0</v>
      </c>
    </row>
    <row r="61" spans="1:27" x14ac:dyDescent="0.35">
      <c r="A61" t="s">
        <v>18609</v>
      </c>
      <c r="B61">
        <v>3</v>
      </c>
      <c r="C61">
        <v>320</v>
      </c>
      <c r="D61">
        <v>0</v>
      </c>
      <c r="E61">
        <v>3</v>
      </c>
      <c r="F61">
        <v>0</v>
      </c>
      <c r="G61">
        <v>3</v>
      </c>
      <c r="H61">
        <v>5</v>
      </c>
      <c r="I61">
        <v>1090</v>
      </c>
      <c r="J61">
        <v>2</v>
      </c>
      <c r="K61">
        <v>6</v>
      </c>
      <c r="L61">
        <v>3</v>
      </c>
      <c r="M61">
        <v>3</v>
      </c>
      <c r="N61" t="s">
        <v>19891</v>
      </c>
      <c r="O61">
        <v>135</v>
      </c>
      <c r="P61">
        <v>75</v>
      </c>
      <c r="Q61">
        <v>148</v>
      </c>
      <c r="R61">
        <v>0.241975102409306</v>
      </c>
      <c r="S61">
        <v>10954</v>
      </c>
      <c r="T61">
        <v>3.0788957601367799</v>
      </c>
      <c r="U61">
        <v>5304</v>
      </c>
      <c r="V61">
        <v>5</v>
      </c>
      <c r="W61">
        <v>124</v>
      </c>
      <c r="X61">
        <v>9.99000999000999E-4</v>
      </c>
      <c r="Y61" t="s">
        <v>1585</v>
      </c>
      <c r="Z61">
        <v>0</v>
      </c>
      <c r="AA61">
        <v>0</v>
      </c>
    </row>
    <row r="62" spans="1:27" x14ac:dyDescent="0.35">
      <c r="A62" t="s">
        <v>19935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85</v>
      </c>
      <c r="N62" t="s">
        <v>19936</v>
      </c>
      <c r="O62">
        <v>167</v>
      </c>
      <c r="P62">
        <v>75</v>
      </c>
      <c r="Q62">
        <v>337</v>
      </c>
      <c r="R62" s="1">
        <v>1.3976732164215E-23</v>
      </c>
      <c r="S62">
        <v>582</v>
      </c>
      <c r="T62">
        <v>79.1090714943835</v>
      </c>
      <c r="U62">
        <v>479</v>
      </c>
      <c r="V62">
        <v>6</v>
      </c>
      <c r="W62">
        <v>127</v>
      </c>
      <c r="X62">
        <v>9.99000999000999E-4</v>
      </c>
      <c r="Y62" t="s">
        <v>1585</v>
      </c>
      <c r="Z62">
        <v>0</v>
      </c>
      <c r="AA62">
        <v>0</v>
      </c>
    </row>
    <row r="63" spans="1:27" x14ac:dyDescent="0.35">
      <c r="A63" t="s">
        <v>19964</v>
      </c>
      <c r="B63">
        <v>0</v>
      </c>
      <c r="C63">
        <v>2</v>
      </c>
      <c r="D63">
        <v>0</v>
      </c>
      <c r="E63">
        <v>0</v>
      </c>
      <c r="F63">
        <v>4</v>
      </c>
      <c r="G63">
        <v>0</v>
      </c>
      <c r="H63">
        <v>2</v>
      </c>
      <c r="I63">
        <v>8</v>
      </c>
      <c r="J63">
        <v>2</v>
      </c>
      <c r="K63">
        <v>2</v>
      </c>
      <c r="L63">
        <v>3</v>
      </c>
      <c r="M63">
        <v>2</v>
      </c>
      <c r="N63" t="s">
        <v>19965</v>
      </c>
      <c r="O63">
        <v>175</v>
      </c>
      <c r="P63">
        <v>68</v>
      </c>
      <c r="Q63">
        <v>124</v>
      </c>
      <c r="R63">
        <v>0.32512040241329898</v>
      </c>
      <c r="S63">
        <v>14964</v>
      </c>
      <c r="T63">
        <v>3.85606715552069</v>
      </c>
      <c r="U63">
        <v>3858</v>
      </c>
      <c r="V63">
        <v>3</v>
      </c>
      <c r="W63">
        <v>131</v>
      </c>
      <c r="X63">
        <v>9.99000999000999E-4</v>
      </c>
      <c r="Y63" t="s">
        <v>1585</v>
      </c>
      <c r="Z63">
        <v>0</v>
      </c>
      <c r="AA63">
        <v>0</v>
      </c>
    </row>
    <row r="64" spans="1:27" x14ac:dyDescent="0.35">
      <c r="A64" t="s">
        <v>19947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35</v>
      </c>
      <c r="L64">
        <v>17</v>
      </c>
      <c r="M64">
        <v>5</v>
      </c>
      <c r="N64" t="s">
        <v>19948</v>
      </c>
      <c r="O64">
        <v>170</v>
      </c>
      <c r="P64">
        <v>75</v>
      </c>
      <c r="Q64">
        <v>593</v>
      </c>
      <c r="R64">
        <v>4.3486665007346097E-2</v>
      </c>
      <c r="S64">
        <v>5165</v>
      </c>
      <c r="T64">
        <v>20.316483678395301</v>
      </c>
      <c r="U64">
        <v>1224</v>
      </c>
      <c r="V64">
        <v>4</v>
      </c>
      <c r="W64">
        <v>133</v>
      </c>
      <c r="X64">
        <v>9.99000999000999E-4</v>
      </c>
      <c r="Y64" t="s">
        <v>1585</v>
      </c>
      <c r="Z64">
        <v>0</v>
      </c>
      <c r="AA64">
        <v>0</v>
      </c>
    </row>
    <row r="65" spans="1:27" x14ac:dyDescent="0.35">
      <c r="A65" t="s">
        <v>15211</v>
      </c>
      <c r="B65">
        <v>4</v>
      </c>
      <c r="C65">
        <v>3</v>
      </c>
      <c r="D65">
        <v>10</v>
      </c>
      <c r="E65">
        <v>1670</v>
      </c>
      <c r="F65">
        <v>5</v>
      </c>
      <c r="G65">
        <v>5</v>
      </c>
      <c r="H65">
        <v>8</v>
      </c>
      <c r="I65">
        <v>8</v>
      </c>
      <c r="J65">
        <v>13</v>
      </c>
      <c r="K65">
        <v>1950</v>
      </c>
      <c r="L65">
        <v>5</v>
      </c>
      <c r="M65">
        <v>19</v>
      </c>
      <c r="N65" t="s">
        <v>19866</v>
      </c>
      <c r="O65">
        <v>56</v>
      </c>
      <c r="P65">
        <v>75</v>
      </c>
      <c r="Q65">
        <v>317</v>
      </c>
      <c r="R65">
        <v>0.23844467014614901</v>
      </c>
      <c r="S65">
        <v>10815</v>
      </c>
      <c r="T65">
        <v>1.60139024861558</v>
      </c>
      <c r="U65">
        <v>16366</v>
      </c>
      <c r="V65">
        <v>7</v>
      </c>
      <c r="W65">
        <v>136</v>
      </c>
      <c r="X65">
        <v>9.99000999000999E-4</v>
      </c>
      <c r="Y65" t="s">
        <v>1585</v>
      </c>
      <c r="Z65">
        <v>0</v>
      </c>
      <c r="AA65">
        <v>0</v>
      </c>
    </row>
    <row r="66" spans="1:27" x14ac:dyDescent="0.35">
      <c r="A66" t="s">
        <v>19978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72</v>
      </c>
      <c r="I66">
        <v>0</v>
      </c>
      <c r="J66">
        <v>0</v>
      </c>
      <c r="K66">
        <v>0</v>
      </c>
      <c r="L66">
        <v>0</v>
      </c>
      <c r="M66">
        <v>0</v>
      </c>
      <c r="N66" t="s">
        <v>19979</v>
      </c>
      <c r="O66">
        <v>180</v>
      </c>
      <c r="P66">
        <v>75</v>
      </c>
      <c r="Q66">
        <v>87</v>
      </c>
      <c r="R66" s="1">
        <v>1.61111015723882E-13</v>
      </c>
      <c r="S66">
        <v>959</v>
      </c>
      <c r="T66">
        <v>39.667667880779803</v>
      </c>
      <c r="U66">
        <v>837</v>
      </c>
      <c r="V66">
        <v>6</v>
      </c>
      <c r="W66">
        <v>144</v>
      </c>
      <c r="X66">
        <v>9.99000999000999E-4</v>
      </c>
      <c r="Y66" t="s">
        <v>1585</v>
      </c>
      <c r="Z66">
        <v>0</v>
      </c>
      <c r="AA66">
        <v>0</v>
      </c>
    </row>
    <row r="67" spans="1:27" x14ac:dyDescent="0.35">
      <c r="A67" t="s">
        <v>19178</v>
      </c>
      <c r="B67">
        <v>0</v>
      </c>
      <c r="C67">
        <v>0</v>
      </c>
      <c r="D67">
        <v>0</v>
      </c>
      <c r="E67">
        <v>7</v>
      </c>
      <c r="F67">
        <v>2</v>
      </c>
      <c r="G67">
        <v>5</v>
      </c>
      <c r="H67">
        <v>2</v>
      </c>
      <c r="I67">
        <v>3</v>
      </c>
      <c r="J67">
        <v>5</v>
      </c>
      <c r="K67">
        <v>5</v>
      </c>
      <c r="L67">
        <v>190</v>
      </c>
      <c r="M67">
        <v>13</v>
      </c>
      <c r="N67" t="s">
        <v>19890</v>
      </c>
      <c r="O67">
        <v>135</v>
      </c>
      <c r="P67">
        <v>87</v>
      </c>
      <c r="Q67">
        <v>270</v>
      </c>
      <c r="R67">
        <v>0.28639611157897998</v>
      </c>
      <c r="S67">
        <v>12848</v>
      </c>
      <c r="T67">
        <v>12.148768591519501</v>
      </c>
      <c r="U67">
        <v>1617</v>
      </c>
      <c r="V67">
        <v>4</v>
      </c>
      <c r="W67">
        <v>146</v>
      </c>
      <c r="X67">
        <v>9.99000999000999E-4</v>
      </c>
      <c r="Y67" t="s">
        <v>1585</v>
      </c>
      <c r="Z67">
        <v>0</v>
      </c>
      <c r="AA67">
        <v>0</v>
      </c>
    </row>
    <row r="68" spans="1:27" x14ac:dyDescent="0.35">
      <c r="A68" t="s">
        <v>18684</v>
      </c>
      <c r="B68">
        <v>0</v>
      </c>
      <c r="C68">
        <v>0</v>
      </c>
      <c r="D68">
        <v>0</v>
      </c>
      <c r="E68">
        <v>0</v>
      </c>
      <c r="F68">
        <v>2</v>
      </c>
      <c r="G68">
        <v>4</v>
      </c>
      <c r="H68">
        <v>2</v>
      </c>
      <c r="I68">
        <v>7</v>
      </c>
      <c r="J68">
        <v>2</v>
      </c>
      <c r="K68">
        <v>8</v>
      </c>
      <c r="L68">
        <v>4</v>
      </c>
      <c r="M68">
        <v>6</v>
      </c>
      <c r="N68" t="s">
        <v>19957</v>
      </c>
      <c r="O68">
        <v>174</v>
      </c>
      <c r="P68">
        <v>75</v>
      </c>
      <c r="Q68">
        <v>211</v>
      </c>
      <c r="R68">
        <v>0.28368648293121701</v>
      </c>
      <c r="S68">
        <v>12719</v>
      </c>
      <c r="T68">
        <v>5.3307167762079599</v>
      </c>
      <c r="U68">
        <v>2788</v>
      </c>
      <c r="V68">
        <v>3</v>
      </c>
      <c r="W68">
        <v>148</v>
      </c>
      <c r="X68">
        <v>9.99000999000999E-4</v>
      </c>
      <c r="Y68" t="s">
        <v>1585</v>
      </c>
      <c r="Z68">
        <v>0</v>
      </c>
      <c r="AA68">
        <v>0</v>
      </c>
    </row>
    <row r="69" spans="1:27" x14ac:dyDescent="0.35">
      <c r="A69" t="s">
        <v>19863</v>
      </c>
      <c r="B69">
        <v>11</v>
      </c>
      <c r="C69">
        <v>13</v>
      </c>
      <c r="D69">
        <v>29</v>
      </c>
      <c r="E69">
        <v>17</v>
      </c>
      <c r="F69">
        <v>15</v>
      </c>
      <c r="G69">
        <v>18</v>
      </c>
      <c r="H69">
        <v>14</v>
      </c>
      <c r="I69">
        <v>48</v>
      </c>
      <c r="J69">
        <v>42</v>
      </c>
      <c r="K69">
        <v>16</v>
      </c>
      <c r="L69">
        <v>24</v>
      </c>
      <c r="M69">
        <v>15</v>
      </c>
      <c r="N69" t="s">
        <v>19864</v>
      </c>
      <c r="O69">
        <v>28</v>
      </c>
      <c r="P69">
        <v>87</v>
      </c>
      <c r="Q69">
        <v>606</v>
      </c>
      <c r="R69">
        <v>0.11528776907712</v>
      </c>
      <c r="S69">
        <v>6986</v>
      </c>
      <c r="T69">
        <v>1.4291047811691899</v>
      </c>
      <c r="U69">
        <v>19355</v>
      </c>
      <c r="V69">
        <v>7</v>
      </c>
      <c r="W69">
        <v>157</v>
      </c>
      <c r="X69">
        <v>9.99000999000999E-4</v>
      </c>
      <c r="Y69" t="s">
        <v>1585</v>
      </c>
      <c r="Z69">
        <v>0</v>
      </c>
      <c r="AA69">
        <v>0</v>
      </c>
    </row>
    <row r="70" spans="1:27" x14ac:dyDescent="0.35">
      <c r="A70" t="s">
        <v>19960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65</v>
      </c>
      <c r="K70">
        <v>0</v>
      </c>
      <c r="L70">
        <v>0</v>
      </c>
      <c r="M70">
        <v>0</v>
      </c>
      <c r="N70" t="s">
        <v>19961</v>
      </c>
      <c r="O70">
        <v>174</v>
      </c>
      <c r="P70">
        <v>75</v>
      </c>
      <c r="Q70">
        <v>337</v>
      </c>
      <c r="R70" s="1">
        <v>3.6298876567304398E-20</v>
      </c>
      <c r="S70">
        <v>676</v>
      </c>
      <c r="T70">
        <v>70.861323442596102</v>
      </c>
      <c r="U70">
        <v>542</v>
      </c>
      <c r="V70">
        <v>6</v>
      </c>
      <c r="W70">
        <v>168</v>
      </c>
      <c r="X70">
        <v>9.99000999000999E-4</v>
      </c>
      <c r="Y70" t="s">
        <v>1585</v>
      </c>
      <c r="Z70">
        <v>0</v>
      </c>
      <c r="AA70">
        <v>0</v>
      </c>
    </row>
    <row r="71" spans="1:27" x14ac:dyDescent="0.35">
      <c r="A71" t="s">
        <v>19921</v>
      </c>
      <c r="B71">
        <v>2</v>
      </c>
      <c r="C71">
        <v>0</v>
      </c>
      <c r="D71">
        <v>0</v>
      </c>
      <c r="E71">
        <v>7</v>
      </c>
      <c r="F71">
        <v>0</v>
      </c>
      <c r="G71">
        <v>2</v>
      </c>
      <c r="H71">
        <v>2</v>
      </c>
      <c r="I71">
        <v>0</v>
      </c>
      <c r="J71">
        <v>5</v>
      </c>
      <c r="K71">
        <v>51</v>
      </c>
      <c r="L71">
        <v>9</v>
      </c>
      <c r="M71">
        <v>465</v>
      </c>
      <c r="N71" t="s">
        <v>19922</v>
      </c>
      <c r="O71">
        <v>159</v>
      </c>
      <c r="P71">
        <v>75</v>
      </c>
      <c r="Q71">
        <v>474</v>
      </c>
      <c r="R71">
        <v>0.14428310611140099</v>
      </c>
      <c r="S71">
        <v>7653</v>
      </c>
      <c r="T71">
        <v>33.551624016435603</v>
      </c>
      <c r="U71">
        <v>935</v>
      </c>
      <c r="V71">
        <v>5</v>
      </c>
      <c r="W71">
        <v>179</v>
      </c>
      <c r="X71">
        <v>9.99000999000999E-4</v>
      </c>
      <c r="Y71" t="s">
        <v>1585</v>
      </c>
      <c r="Z71">
        <v>0</v>
      </c>
      <c r="AA71">
        <v>0</v>
      </c>
    </row>
    <row r="72" spans="1:27" x14ac:dyDescent="0.35">
      <c r="A72" t="s">
        <v>19955</v>
      </c>
      <c r="B72">
        <v>0</v>
      </c>
      <c r="C72">
        <v>0</v>
      </c>
      <c r="D72">
        <v>0</v>
      </c>
      <c r="E72">
        <v>0</v>
      </c>
      <c r="F72">
        <v>0</v>
      </c>
      <c r="G72">
        <v>3</v>
      </c>
      <c r="H72">
        <v>0</v>
      </c>
      <c r="I72">
        <v>0</v>
      </c>
      <c r="J72">
        <v>0</v>
      </c>
      <c r="K72">
        <v>0</v>
      </c>
      <c r="L72">
        <v>24</v>
      </c>
      <c r="M72">
        <v>106</v>
      </c>
      <c r="N72" t="s">
        <v>19956</v>
      </c>
      <c r="O72">
        <v>174</v>
      </c>
      <c r="P72">
        <v>75</v>
      </c>
      <c r="Q72">
        <v>337</v>
      </c>
      <c r="R72" s="1">
        <v>7.7137217692230507E-9</v>
      </c>
      <c r="S72">
        <v>1286</v>
      </c>
      <c r="T72">
        <v>27.161675768841899</v>
      </c>
      <c r="U72">
        <v>1055</v>
      </c>
      <c r="V72">
        <v>6</v>
      </c>
      <c r="W72">
        <v>199</v>
      </c>
      <c r="X72">
        <v>9.99000999000999E-4</v>
      </c>
      <c r="Y72" t="s">
        <v>1585</v>
      </c>
      <c r="Z72">
        <v>0</v>
      </c>
      <c r="AA72">
        <v>0</v>
      </c>
    </row>
    <row r="73" spans="1:27" x14ac:dyDescent="0.35">
      <c r="A73" t="s">
        <v>19905</v>
      </c>
      <c r="B73">
        <v>0</v>
      </c>
      <c r="C73">
        <v>2</v>
      </c>
      <c r="D73">
        <v>0</v>
      </c>
      <c r="E73">
        <v>0</v>
      </c>
      <c r="F73">
        <v>0</v>
      </c>
      <c r="G73">
        <v>2</v>
      </c>
      <c r="H73">
        <v>17</v>
      </c>
      <c r="I73">
        <v>2</v>
      </c>
      <c r="J73">
        <v>0</v>
      </c>
      <c r="K73">
        <v>4</v>
      </c>
      <c r="L73">
        <v>524</v>
      </c>
      <c r="M73">
        <v>5</v>
      </c>
      <c r="N73" t="s">
        <v>19906</v>
      </c>
      <c r="O73">
        <v>148</v>
      </c>
      <c r="P73">
        <v>68</v>
      </c>
      <c r="Q73">
        <v>1400</v>
      </c>
      <c r="R73">
        <v>0.175281384457564</v>
      </c>
      <c r="S73">
        <v>8494</v>
      </c>
      <c r="T73">
        <v>107.175125045779</v>
      </c>
      <c r="U73">
        <v>349</v>
      </c>
      <c r="V73">
        <v>4</v>
      </c>
      <c r="W73">
        <v>206</v>
      </c>
      <c r="X73">
        <v>9.99000999000999E-4</v>
      </c>
      <c r="Y73" t="s">
        <v>1585</v>
      </c>
      <c r="Z73">
        <v>0</v>
      </c>
      <c r="AA73">
        <v>0</v>
      </c>
    </row>
    <row r="74" spans="1:27" x14ac:dyDescent="0.35">
      <c r="A74" t="s">
        <v>19994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4</v>
      </c>
      <c r="I74">
        <v>5</v>
      </c>
      <c r="J74">
        <v>0</v>
      </c>
      <c r="K74">
        <v>0</v>
      </c>
      <c r="L74">
        <v>0</v>
      </c>
      <c r="M74">
        <v>14</v>
      </c>
      <c r="N74" t="s">
        <v>19995</v>
      </c>
      <c r="O74">
        <v>182</v>
      </c>
      <c r="P74">
        <v>75</v>
      </c>
      <c r="Q74">
        <v>205</v>
      </c>
      <c r="R74">
        <v>0.19569730052475001</v>
      </c>
      <c r="S74">
        <v>9263</v>
      </c>
      <c r="T74">
        <v>8.9686333085852894</v>
      </c>
      <c r="U74">
        <v>1925</v>
      </c>
      <c r="V74">
        <v>4</v>
      </c>
      <c r="W74">
        <v>208</v>
      </c>
      <c r="X74">
        <v>9.99000999000999E-4</v>
      </c>
      <c r="Y74" t="s">
        <v>1585</v>
      </c>
      <c r="Z74">
        <v>0</v>
      </c>
      <c r="AA74">
        <v>0</v>
      </c>
    </row>
    <row r="75" spans="1:27" x14ac:dyDescent="0.35">
      <c r="A75" t="s">
        <v>19974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101</v>
      </c>
      <c r="J75">
        <v>0</v>
      </c>
      <c r="K75">
        <v>0</v>
      </c>
      <c r="L75">
        <v>0</v>
      </c>
      <c r="M75">
        <v>0</v>
      </c>
      <c r="N75" t="s">
        <v>19975</v>
      </c>
      <c r="O75">
        <v>179</v>
      </c>
      <c r="P75">
        <v>75</v>
      </c>
      <c r="Q75">
        <v>337</v>
      </c>
      <c r="R75" s="1">
        <v>1.52772236030635E-16</v>
      </c>
      <c r="S75">
        <v>805</v>
      </c>
      <c r="T75">
        <v>49.019606797893701</v>
      </c>
      <c r="U75">
        <v>726</v>
      </c>
      <c r="V75">
        <v>6</v>
      </c>
      <c r="W75">
        <v>210</v>
      </c>
      <c r="X75">
        <v>9.99000999000999E-4</v>
      </c>
      <c r="Y75" t="s">
        <v>1585</v>
      </c>
      <c r="Z75">
        <v>0</v>
      </c>
      <c r="AA75">
        <v>0</v>
      </c>
    </row>
    <row r="76" spans="1:27" x14ac:dyDescent="0.35">
      <c r="A76" t="s">
        <v>19970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51</v>
      </c>
      <c r="M76">
        <v>0</v>
      </c>
      <c r="N76" t="s">
        <v>19971</v>
      </c>
      <c r="O76">
        <v>179</v>
      </c>
      <c r="P76">
        <v>75</v>
      </c>
      <c r="Q76">
        <v>337</v>
      </c>
      <c r="R76" s="1">
        <v>3.14745677355494E-15</v>
      </c>
      <c r="S76">
        <v>861</v>
      </c>
      <c r="T76">
        <v>53.668528238926001</v>
      </c>
      <c r="U76">
        <v>682</v>
      </c>
      <c r="V76">
        <v>6</v>
      </c>
      <c r="W76">
        <v>211</v>
      </c>
      <c r="X76">
        <v>9.99000999000999E-4</v>
      </c>
      <c r="Y76" t="s">
        <v>1585</v>
      </c>
      <c r="Z76">
        <v>0</v>
      </c>
      <c r="AA76">
        <v>0</v>
      </c>
    </row>
    <row r="77" spans="1:27" x14ac:dyDescent="0.35">
      <c r="A77" t="s">
        <v>19931</v>
      </c>
      <c r="B77">
        <v>0</v>
      </c>
      <c r="C77">
        <v>0</v>
      </c>
      <c r="D77">
        <v>0</v>
      </c>
      <c r="E77">
        <v>0</v>
      </c>
      <c r="F77">
        <v>0</v>
      </c>
      <c r="G77">
        <v>2</v>
      </c>
      <c r="H77">
        <v>0</v>
      </c>
      <c r="I77">
        <v>0</v>
      </c>
      <c r="J77">
        <v>4</v>
      </c>
      <c r="K77">
        <v>334</v>
      </c>
      <c r="L77">
        <v>0</v>
      </c>
      <c r="M77">
        <v>0</v>
      </c>
      <c r="N77" t="s">
        <v>19932</v>
      </c>
      <c r="O77">
        <v>167</v>
      </c>
      <c r="P77">
        <v>75</v>
      </c>
      <c r="Q77">
        <v>124</v>
      </c>
      <c r="R77">
        <v>0.11584717328675199</v>
      </c>
      <c r="S77">
        <v>7003</v>
      </c>
      <c r="T77">
        <v>115.42029510341401</v>
      </c>
      <c r="U77">
        <v>323</v>
      </c>
      <c r="V77">
        <v>6</v>
      </c>
      <c r="W77">
        <v>213</v>
      </c>
      <c r="X77">
        <v>9.99000999000999E-4</v>
      </c>
      <c r="Y77" t="s">
        <v>1585</v>
      </c>
      <c r="Z77">
        <v>0</v>
      </c>
      <c r="AA77">
        <v>0</v>
      </c>
    </row>
    <row r="78" spans="1:27" x14ac:dyDescent="0.35">
      <c r="A78" t="s">
        <v>19949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7</v>
      </c>
      <c r="K78">
        <v>0</v>
      </c>
      <c r="L78">
        <v>0</v>
      </c>
      <c r="M78">
        <v>69</v>
      </c>
      <c r="N78" t="s">
        <v>19950</v>
      </c>
      <c r="O78">
        <v>171</v>
      </c>
      <c r="P78">
        <v>75</v>
      </c>
      <c r="Q78">
        <v>779</v>
      </c>
      <c r="R78">
        <v>1.0726561934075E-4</v>
      </c>
      <c r="S78">
        <v>2214</v>
      </c>
      <c r="T78">
        <v>38.5806894212309</v>
      </c>
      <c r="U78">
        <v>855</v>
      </c>
      <c r="V78">
        <v>5</v>
      </c>
      <c r="W78">
        <v>223</v>
      </c>
      <c r="X78">
        <v>9.99000999000999E-4</v>
      </c>
      <c r="Y78" t="s">
        <v>1585</v>
      </c>
      <c r="Z78">
        <v>0</v>
      </c>
      <c r="AA78">
        <v>0</v>
      </c>
    </row>
    <row r="79" spans="1:27" x14ac:dyDescent="0.35">
      <c r="A79" t="s">
        <v>19982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13</v>
      </c>
      <c r="M79">
        <v>0</v>
      </c>
      <c r="N79" t="s">
        <v>19983</v>
      </c>
      <c r="O79">
        <v>181</v>
      </c>
      <c r="P79">
        <v>75</v>
      </c>
      <c r="Q79">
        <v>337</v>
      </c>
      <c r="R79" s="1">
        <v>1.5532805266790399E-6</v>
      </c>
      <c r="S79">
        <v>1642</v>
      </c>
      <c r="T79">
        <v>23.852882783317501</v>
      </c>
      <c r="U79">
        <v>1133</v>
      </c>
      <c r="V79">
        <v>6</v>
      </c>
      <c r="W79">
        <v>271</v>
      </c>
      <c r="X79">
        <v>9.99000999000999E-4</v>
      </c>
      <c r="Y79" t="s">
        <v>1585</v>
      </c>
      <c r="Z79">
        <v>0</v>
      </c>
      <c r="AA79">
        <v>0</v>
      </c>
    </row>
    <row r="80" spans="1:27" x14ac:dyDescent="0.35">
      <c r="A80" t="s">
        <v>19972</v>
      </c>
      <c r="B80">
        <v>0</v>
      </c>
      <c r="C80">
        <v>0</v>
      </c>
      <c r="D80">
        <v>0</v>
      </c>
      <c r="E80">
        <v>0</v>
      </c>
      <c r="F80">
        <v>0</v>
      </c>
      <c r="G80">
        <v>4</v>
      </c>
      <c r="H80">
        <v>0</v>
      </c>
      <c r="I80">
        <v>0</v>
      </c>
      <c r="J80">
        <v>2</v>
      </c>
      <c r="K80">
        <v>0</v>
      </c>
      <c r="L80">
        <v>21</v>
      </c>
      <c r="M80">
        <v>16</v>
      </c>
      <c r="N80" t="s">
        <v>19973</v>
      </c>
      <c r="O80">
        <v>179</v>
      </c>
      <c r="P80">
        <v>75</v>
      </c>
      <c r="Q80">
        <v>337</v>
      </c>
      <c r="R80">
        <v>0.121907607382997</v>
      </c>
      <c r="S80">
        <v>7146</v>
      </c>
      <c r="T80">
        <v>18.115586870278999</v>
      </c>
      <c r="U80">
        <v>1308</v>
      </c>
      <c r="V80">
        <v>5</v>
      </c>
      <c r="W80">
        <v>293</v>
      </c>
      <c r="X80">
        <v>9.99000999000999E-4</v>
      </c>
      <c r="Y80" t="s">
        <v>1585</v>
      </c>
      <c r="Z80">
        <v>0</v>
      </c>
      <c r="AA80">
        <v>0</v>
      </c>
    </row>
    <row r="81" spans="1:27" x14ac:dyDescent="0.35">
      <c r="A81" t="s">
        <v>19996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15</v>
      </c>
      <c r="N81" t="s">
        <v>19997</v>
      </c>
      <c r="O81">
        <v>182</v>
      </c>
      <c r="P81">
        <v>75</v>
      </c>
      <c r="Q81">
        <v>337</v>
      </c>
      <c r="R81" s="1">
        <v>1.9770206300838699E-5</v>
      </c>
      <c r="S81">
        <v>1955</v>
      </c>
      <c r="T81">
        <v>19.337737094886801</v>
      </c>
      <c r="U81">
        <v>1257</v>
      </c>
      <c r="V81">
        <v>6</v>
      </c>
      <c r="W81">
        <v>294</v>
      </c>
      <c r="X81">
        <v>9.99000999000999E-4</v>
      </c>
      <c r="Y81" t="s">
        <v>1585</v>
      </c>
      <c r="Z81">
        <v>0</v>
      </c>
      <c r="AA81">
        <v>0</v>
      </c>
    </row>
    <row r="82" spans="1:27" x14ac:dyDescent="0.35">
      <c r="A82" t="s">
        <v>19998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32</v>
      </c>
      <c r="J82">
        <v>0</v>
      </c>
      <c r="K82">
        <v>0</v>
      </c>
      <c r="L82">
        <v>0</v>
      </c>
      <c r="M82">
        <v>0</v>
      </c>
      <c r="N82" t="s">
        <v>19999</v>
      </c>
      <c r="O82">
        <v>183</v>
      </c>
      <c r="P82">
        <v>75</v>
      </c>
      <c r="Q82">
        <v>337</v>
      </c>
      <c r="R82" s="1">
        <v>2.8477522293680802E-6</v>
      </c>
      <c r="S82">
        <v>1719</v>
      </c>
      <c r="T82">
        <v>19.324305005406298</v>
      </c>
      <c r="U82">
        <v>1258</v>
      </c>
      <c r="V82">
        <v>6</v>
      </c>
      <c r="W82">
        <v>296</v>
      </c>
      <c r="X82">
        <v>9.99000999000999E-4</v>
      </c>
      <c r="Y82" t="s">
        <v>1585</v>
      </c>
      <c r="Z82">
        <v>0</v>
      </c>
      <c r="AA82">
        <v>0</v>
      </c>
    </row>
    <row r="83" spans="1:27" x14ac:dyDescent="0.35">
      <c r="A83" t="s">
        <v>20097</v>
      </c>
      <c r="B83">
        <v>2</v>
      </c>
      <c r="C83">
        <v>0</v>
      </c>
      <c r="D83">
        <v>0</v>
      </c>
      <c r="E83">
        <v>0</v>
      </c>
      <c r="F83">
        <v>0</v>
      </c>
      <c r="G83">
        <v>0</v>
      </c>
      <c r="H83">
        <v>19</v>
      </c>
      <c r="I83">
        <v>3</v>
      </c>
      <c r="J83">
        <v>3</v>
      </c>
      <c r="K83">
        <v>8</v>
      </c>
      <c r="L83">
        <v>6</v>
      </c>
      <c r="M83">
        <v>31</v>
      </c>
      <c r="N83" t="s">
        <v>20098</v>
      </c>
      <c r="O83">
        <v>177</v>
      </c>
      <c r="P83">
        <v>23</v>
      </c>
      <c r="Q83">
        <v>448</v>
      </c>
      <c r="R83">
        <v>0.17713675728928499</v>
      </c>
      <c r="S83">
        <v>8558</v>
      </c>
      <c r="T83">
        <v>10.829433953799599</v>
      </c>
      <c r="U83">
        <v>1715</v>
      </c>
      <c r="V83">
        <v>2</v>
      </c>
      <c r="W83">
        <v>12</v>
      </c>
      <c r="X83">
        <v>1.9980019980020002E-3</v>
      </c>
      <c r="Y83" t="s">
        <v>1585</v>
      </c>
      <c r="Z83">
        <v>0</v>
      </c>
      <c r="AA83">
        <v>0</v>
      </c>
    </row>
    <row r="84" spans="1:27" x14ac:dyDescent="0.35">
      <c r="A84" t="s">
        <v>20013</v>
      </c>
      <c r="B84">
        <v>0</v>
      </c>
      <c r="C84">
        <v>0</v>
      </c>
      <c r="D84">
        <v>0</v>
      </c>
      <c r="E84">
        <v>2</v>
      </c>
      <c r="F84">
        <v>4</v>
      </c>
      <c r="G84">
        <v>0</v>
      </c>
      <c r="H84">
        <v>0</v>
      </c>
      <c r="I84">
        <v>0</v>
      </c>
      <c r="J84">
        <v>716</v>
      </c>
      <c r="K84">
        <v>33</v>
      </c>
      <c r="L84">
        <v>275</v>
      </c>
      <c r="M84">
        <v>158</v>
      </c>
      <c r="N84" t="s">
        <v>20014</v>
      </c>
      <c r="O84">
        <v>66</v>
      </c>
      <c r="P84">
        <v>75</v>
      </c>
      <c r="Q84">
        <v>66</v>
      </c>
      <c r="R84">
        <v>0.20000006184081801</v>
      </c>
      <c r="S84">
        <v>9417</v>
      </c>
      <c r="T84">
        <v>179.46684119552501</v>
      </c>
      <c r="U84">
        <v>171</v>
      </c>
      <c r="V84">
        <v>5</v>
      </c>
      <c r="W84">
        <v>18</v>
      </c>
      <c r="X84">
        <v>1.9980019980020002E-3</v>
      </c>
      <c r="Y84" t="s">
        <v>1585</v>
      </c>
      <c r="Z84">
        <v>0</v>
      </c>
      <c r="AA84">
        <v>0</v>
      </c>
    </row>
    <row r="85" spans="1:27" x14ac:dyDescent="0.35">
      <c r="A85" t="s">
        <v>20015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446</v>
      </c>
      <c r="I85">
        <v>0</v>
      </c>
      <c r="J85">
        <v>3</v>
      </c>
      <c r="K85">
        <v>66</v>
      </c>
      <c r="L85">
        <v>3</v>
      </c>
      <c r="M85">
        <v>16</v>
      </c>
      <c r="N85" t="s">
        <v>20016</v>
      </c>
      <c r="O85">
        <v>94</v>
      </c>
      <c r="P85">
        <v>64</v>
      </c>
      <c r="Q85">
        <v>1400</v>
      </c>
      <c r="R85">
        <v>0.116949576823665</v>
      </c>
      <c r="S85">
        <v>7033</v>
      </c>
      <c r="T85">
        <v>58.031132433476699</v>
      </c>
      <c r="U85">
        <v>636</v>
      </c>
      <c r="V85">
        <v>2</v>
      </c>
      <c r="W85">
        <v>19</v>
      </c>
      <c r="X85">
        <v>1.9980019980020002E-3</v>
      </c>
      <c r="Y85" t="s">
        <v>1585</v>
      </c>
      <c r="Z85">
        <v>0</v>
      </c>
      <c r="AA85">
        <v>0</v>
      </c>
    </row>
    <row r="86" spans="1:27" x14ac:dyDescent="0.35">
      <c r="A86" t="s">
        <v>20128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8</v>
      </c>
      <c r="I86">
        <v>2</v>
      </c>
      <c r="J86">
        <v>2</v>
      </c>
      <c r="K86">
        <v>2</v>
      </c>
      <c r="L86">
        <v>2</v>
      </c>
      <c r="M86">
        <v>2</v>
      </c>
      <c r="N86" t="s">
        <v>20129</v>
      </c>
      <c r="O86">
        <v>182</v>
      </c>
      <c r="P86">
        <v>2</v>
      </c>
      <c r="Q86">
        <v>593</v>
      </c>
      <c r="R86">
        <v>0.51904011556882201</v>
      </c>
      <c r="S86">
        <v>30545</v>
      </c>
      <c r="T86">
        <v>2.7588936551038801</v>
      </c>
      <c r="U86">
        <v>6341</v>
      </c>
      <c r="V86">
        <v>1</v>
      </c>
      <c r="W86">
        <v>29</v>
      </c>
      <c r="X86">
        <v>1.9980019980020002E-3</v>
      </c>
      <c r="Y86" t="s">
        <v>1585</v>
      </c>
      <c r="Z86">
        <v>0</v>
      </c>
      <c r="AA86">
        <v>0</v>
      </c>
    </row>
    <row r="87" spans="1:27" x14ac:dyDescent="0.35">
      <c r="A87" t="s">
        <v>20028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2</v>
      </c>
      <c r="J87">
        <v>2</v>
      </c>
      <c r="K87">
        <v>4</v>
      </c>
      <c r="L87">
        <v>178</v>
      </c>
      <c r="M87">
        <v>21</v>
      </c>
      <c r="N87" t="s">
        <v>20029</v>
      </c>
      <c r="O87">
        <v>151</v>
      </c>
      <c r="P87">
        <v>68</v>
      </c>
      <c r="Q87">
        <v>66</v>
      </c>
      <c r="R87">
        <v>0.31811429206716701</v>
      </c>
      <c r="S87">
        <v>14551</v>
      </c>
      <c r="T87">
        <v>41.307689524820901</v>
      </c>
      <c r="U87">
        <v>818</v>
      </c>
      <c r="V87">
        <v>2</v>
      </c>
      <c r="W87">
        <v>34</v>
      </c>
      <c r="X87">
        <v>1.9980019980020002E-3</v>
      </c>
      <c r="Y87" t="s">
        <v>1585</v>
      </c>
      <c r="Z87">
        <v>0</v>
      </c>
      <c r="AA87">
        <v>0</v>
      </c>
    </row>
    <row r="88" spans="1:27" x14ac:dyDescent="0.35">
      <c r="A88" t="s">
        <v>20139</v>
      </c>
      <c r="B88">
        <v>0</v>
      </c>
      <c r="C88">
        <v>2</v>
      </c>
      <c r="D88">
        <v>0</v>
      </c>
      <c r="E88">
        <v>0</v>
      </c>
      <c r="F88">
        <v>0</v>
      </c>
      <c r="G88">
        <v>0</v>
      </c>
      <c r="H88">
        <v>8</v>
      </c>
      <c r="I88">
        <v>3</v>
      </c>
      <c r="J88">
        <v>3</v>
      </c>
      <c r="K88">
        <v>2</v>
      </c>
      <c r="L88">
        <v>3</v>
      </c>
      <c r="M88">
        <v>5</v>
      </c>
      <c r="N88" t="s">
        <v>20140</v>
      </c>
      <c r="O88">
        <v>183</v>
      </c>
      <c r="P88">
        <v>20</v>
      </c>
      <c r="Q88">
        <v>779</v>
      </c>
      <c r="R88">
        <v>0.38737865833040702</v>
      </c>
      <c r="S88">
        <v>19224</v>
      </c>
      <c r="T88">
        <v>3.94912589105166</v>
      </c>
      <c r="U88">
        <v>3733</v>
      </c>
      <c r="V88">
        <v>2</v>
      </c>
      <c r="W88">
        <v>37</v>
      </c>
      <c r="X88">
        <v>1.9980019980020002E-3</v>
      </c>
      <c r="Y88" t="s">
        <v>1585</v>
      </c>
      <c r="Z88">
        <v>0</v>
      </c>
      <c r="AA88">
        <v>0</v>
      </c>
    </row>
    <row r="89" spans="1:27" x14ac:dyDescent="0.35">
      <c r="A89" t="s">
        <v>20019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15</v>
      </c>
      <c r="J89">
        <v>28</v>
      </c>
      <c r="K89">
        <v>3</v>
      </c>
      <c r="L89">
        <v>165</v>
      </c>
      <c r="M89">
        <v>0</v>
      </c>
      <c r="N89" t="s">
        <v>20020</v>
      </c>
      <c r="O89">
        <v>139</v>
      </c>
      <c r="P89">
        <v>75</v>
      </c>
      <c r="Q89">
        <v>515</v>
      </c>
      <c r="R89">
        <v>9.9858014936473297E-2</v>
      </c>
      <c r="S89">
        <v>6612</v>
      </c>
      <c r="T89">
        <v>60.3112160575415</v>
      </c>
      <c r="U89">
        <v>615</v>
      </c>
      <c r="V89">
        <v>3</v>
      </c>
      <c r="W89">
        <v>39</v>
      </c>
      <c r="X89">
        <v>1.9980019980020002E-3</v>
      </c>
      <c r="Y89" t="s">
        <v>1585</v>
      </c>
      <c r="Z89">
        <v>0</v>
      </c>
      <c r="AA89">
        <v>0</v>
      </c>
    </row>
    <row r="90" spans="1:27" x14ac:dyDescent="0.35">
      <c r="A90" t="s">
        <v>2648</v>
      </c>
      <c r="B90">
        <v>10</v>
      </c>
      <c r="C90">
        <v>6</v>
      </c>
      <c r="D90">
        <v>4</v>
      </c>
      <c r="E90">
        <v>7</v>
      </c>
      <c r="F90">
        <v>29</v>
      </c>
      <c r="G90">
        <v>20</v>
      </c>
      <c r="H90">
        <v>15</v>
      </c>
      <c r="I90">
        <v>18</v>
      </c>
      <c r="J90">
        <v>4</v>
      </c>
      <c r="K90">
        <v>709</v>
      </c>
      <c r="L90">
        <v>20</v>
      </c>
      <c r="M90">
        <v>25</v>
      </c>
      <c r="N90" t="s">
        <v>20012</v>
      </c>
      <c r="O90">
        <v>57</v>
      </c>
      <c r="P90">
        <v>75</v>
      </c>
      <c r="Q90">
        <v>188</v>
      </c>
      <c r="R90">
        <v>0.26808806560082399</v>
      </c>
      <c r="S90">
        <v>12038</v>
      </c>
      <c r="T90">
        <v>4.4553307772306399</v>
      </c>
      <c r="U90">
        <v>3297</v>
      </c>
      <c r="V90">
        <v>7</v>
      </c>
      <c r="W90">
        <v>41</v>
      </c>
      <c r="X90">
        <v>1.9980019980020002E-3</v>
      </c>
      <c r="Y90" t="s">
        <v>1585</v>
      </c>
      <c r="Z90">
        <v>0</v>
      </c>
      <c r="AA90">
        <v>0</v>
      </c>
    </row>
    <row r="91" spans="1:27" x14ac:dyDescent="0.35">
      <c r="A91" t="s">
        <v>20030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2</v>
      </c>
      <c r="K91">
        <v>10</v>
      </c>
      <c r="L91">
        <v>0</v>
      </c>
      <c r="M91">
        <v>172</v>
      </c>
      <c r="N91" t="s">
        <v>20031</v>
      </c>
      <c r="O91">
        <v>156</v>
      </c>
      <c r="P91">
        <v>75</v>
      </c>
      <c r="Q91">
        <v>124</v>
      </c>
      <c r="R91">
        <v>3.9272604482025797E-2</v>
      </c>
      <c r="S91">
        <v>5013</v>
      </c>
      <c r="T91">
        <v>61.789694130010098</v>
      </c>
      <c r="U91">
        <v>601</v>
      </c>
      <c r="V91">
        <v>4</v>
      </c>
      <c r="W91">
        <v>46</v>
      </c>
      <c r="X91">
        <v>1.9980019980020002E-3</v>
      </c>
      <c r="Y91" t="s">
        <v>1585</v>
      </c>
      <c r="Z91">
        <v>0</v>
      </c>
      <c r="AA91">
        <v>0</v>
      </c>
    </row>
    <row r="92" spans="1:27" x14ac:dyDescent="0.35">
      <c r="A92" t="s">
        <v>20026</v>
      </c>
      <c r="B92">
        <v>0</v>
      </c>
      <c r="C92">
        <v>0</v>
      </c>
      <c r="D92">
        <v>0</v>
      </c>
      <c r="E92">
        <v>0</v>
      </c>
      <c r="F92">
        <v>45</v>
      </c>
      <c r="G92">
        <v>0</v>
      </c>
      <c r="H92">
        <v>2</v>
      </c>
      <c r="I92">
        <v>3</v>
      </c>
      <c r="J92">
        <v>0</v>
      </c>
      <c r="K92">
        <v>4</v>
      </c>
      <c r="L92">
        <v>59</v>
      </c>
      <c r="M92">
        <v>5</v>
      </c>
      <c r="N92" t="s">
        <v>20027</v>
      </c>
      <c r="O92">
        <v>149</v>
      </c>
      <c r="P92">
        <v>68</v>
      </c>
      <c r="Q92">
        <v>218</v>
      </c>
      <c r="R92">
        <v>0.26447826534458102</v>
      </c>
      <c r="S92">
        <v>11876</v>
      </c>
      <c r="T92">
        <v>4.7418285408228602</v>
      </c>
      <c r="U92">
        <v>3084</v>
      </c>
      <c r="V92">
        <v>3</v>
      </c>
      <c r="W92">
        <v>48</v>
      </c>
      <c r="X92">
        <v>1.9980019980020002E-3</v>
      </c>
      <c r="Y92" t="s">
        <v>1585</v>
      </c>
      <c r="Z92">
        <v>0</v>
      </c>
      <c r="AA92">
        <v>0</v>
      </c>
    </row>
    <row r="93" spans="1:27" x14ac:dyDescent="0.35">
      <c r="A93" t="s">
        <v>15135</v>
      </c>
      <c r="B93">
        <v>0</v>
      </c>
      <c r="C93">
        <v>0</v>
      </c>
      <c r="D93">
        <v>0</v>
      </c>
      <c r="E93">
        <v>19</v>
      </c>
      <c r="F93">
        <v>2</v>
      </c>
      <c r="G93">
        <v>0</v>
      </c>
      <c r="H93">
        <v>17</v>
      </c>
      <c r="I93">
        <v>5</v>
      </c>
      <c r="J93">
        <v>3</v>
      </c>
      <c r="K93">
        <v>19</v>
      </c>
      <c r="L93">
        <v>5</v>
      </c>
      <c r="M93">
        <v>7</v>
      </c>
      <c r="N93" t="s">
        <v>20040</v>
      </c>
      <c r="O93">
        <v>161</v>
      </c>
      <c r="P93">
        <v>68</v>
      </c>
      <c r="Q93">
        <v>71</v>
      </c>
      <c r="R93">
        <v>0.26000929175947002</v>
      </c>
      <c r="S93">
        <v>11683</v>
      </c>
      <c r="T93">
        <v>7.0660947758460297</v>
      </c>
      <c r="U93">
        <v>2243</v>
      </c>
      <c r="V93">
        <v>3</v>
      </c>
      <c r="W93">
        <v>50</v>
      </c>
      <c r="X93">
        <v>1.9980019980020002E-3</v>
      </c>
      <c r="Y93" t="s">
        <v>1585</v>
      </c>
      <c r="Z93">
        <v>0</v>
      </c>
      <c r="AA93">
        <v>0</v>
      </c>
    </row>
    <row r="94" spans="1:27" x14ac:dyDescent="0.35">
      <c r="A94" t="s">
        <v>11205</v>
      </c>
      <c r="B94">
        <v>0</v>
      </c>
      <c r="C94">
        <v>2</v>
      </c>
      <c r="D94">
        <v>0</v>
      </c>
      <c r="E94">
        <v>0</v>
      </c>
      <c r="F94">
        <v>0</v>
      </c>
      <c r="G94">
        <v>0</v>
      </c>
      <c r="H94">
        <v>5</v>
      </c>
      <c r="I94">
        <v>10</v>
      </c>
      <c r="J94">
        <v>0</v>
      </c>
      <c r="K94">
        <v>9</v>
      </c>
      <c r="L94">
        <v>0</v>
      </c>
      <c r="M94">
        <v>8</v>
      </c>
      <c r="N94" t="s">
        <v>20096</v>
      </c>
      <c r="O94">
        <v>177</v>
      </c>
      <c r="P94">
        <v>68</v>
      </c>
      <c r="Q94">
        <v>48</v>
      </c>
      <c r="R94">
        <v>2.0606371324915902E-2</v>
      </c>
      <c r="S94">
        <v>4397</v>
      </c>
      <c r="T94">
        <v>8.4146966846411306</v>
      </c>
      <c r="U94">
        <v>2014</v>
      </c>
      <c r="V94">
        <v>4</v>
      </c>
      <c r="W94">
        <v>54</v>
      </c>
      <c r="X94">
        <v>1.9980019980020002E-3</v>
      </c>
      <c r="Y94" t="s">
        <v>1585</v>
      </c>
      <c r="Z94">
        <v>0</v>
      </c>
      <c r="AA94">
        <v>0</v>
      </c>
    </row>
    <row r="95" spans="1:27" x14ac:dyDescent="0.35">
      <c r="A95" t="s">
        <v>20086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7</v>
      </c>
      <c r="K95">
        <v>12</v>
      </c>
      <c r="L95">
        <v>0</v>
      </c>
      <c r="M95">
        <v>15</v>
      </c>
      <c r="N95" t="s">
        <v>20087</v>
      </c>
      <c r="O95">
        <v>176</v>
      </c>
      <c r="P95">
        <v>75</v>
      </c>
      <c r="Q95">
        <v>57</v>
      </c>
      <c r="R95">
        <v>1.38765739029283E-4</v>
      </c>
      <c r="S95">
        <v>2261</v>
      </c>
      <c r="T95">
        <v>18.653792432272201</v>
      </c>
      <c r="U95">
        <v>1285</v>
      </c>
      <c r="V95">
        <v>4</v>
      </c>
      <c r="W95">
        <v>57</v>
      </c>
      <c r="X95">
        <v>1.9980019980020002E-3</v>
      </c>
      <c r="Y95" t="s">
        <v>1585</v>
      </c>
      <c r="Z95">
        <v>0</v>
      </c>
      <c r="AA95">
        <v>0</v>
      </c>
    </row>
    <row r="96" spans="1:27" x14ac:dyDescent="0.35">
      <c r="A96" t="s">
        <v>20092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3</v>
      </c>
      <c r="J96">
        <v>17</v>
      </c>
      <c r="K96">
        <v>18</v>
      </c>
      <c r="L96">
        <v>3</v>
      </c>
      <c r="M96">
        <v>10</v>
      </c>
      <c r="N96" t="s">
        <v>20093</v>
      </c>
      <c r="O96">
        <v>176</v>
      </c>
      <c r="P96">
        <v>68</v>
      </c>
      <c r="Q96">
        <v>474</v>
      </c>
      <c r="R96">
        <v>0.209331260243414</v>
      </c>
      <c r="S96">
        <v>9731</v>
      </c>
      <c r="T96">
        <v>12.2451795041049</v>
      </c>
      <c r="U96">
        <v>1613</v>
      </c>
      <c r="V96">
        <v>2</v>
      </c>
      <c r="W96">
        <v>60</v>
      </c>
      <c r="X96">
        <v>1.9980019980020002E-3</v>
      </c>
      <c r="Y96" t="s">
        <v>1585</v>
      </c>
      <c r="Z96">
        <v>0</v>
      </c>
      <c r="AA96">
        <v>0</v>
      </c>
    </row>
    <row r="97" spans="1:27" x14ac:dyDescent="0.35">
      <c r="A97" t="s">
        <v>20063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27</v>
      </c>
      <c r="I97">
        <v>146</v>
      </c>
      <c r="J97">
        <v>0</v>
      </c>
      <c r="K97">
        <v>0</v>
      </c>
      <c r="L97">
        <v>0</v>
      </c>
      <c r="M97">
        <v>0</v>
      </c>
      <c r="N97" t="s">
        <v>20064</v>
      </c>
      <c r="O97">
        <v>172</v>
      </c>
      <c r="P97">
        <v>75</v>
      </c>
      <c r="Q97">
        <v>17</v>
      </c>
      <c r="R97" s="1">
        <v>2.56101675103902E-9</v>
      </c>
      <c r="S97">
        <v>1247</v>
      </c>
      <c r="T97">
        <v>62.628716223427503</v>
      </c>
      <c r="U97">
        <v>595</v>
      </c>
      <c r="V97">
        <v>5</v>
      </c>
      <c r="W97">
        <v>62</v>
      </c>
      <c r="X97">
        <v>1.9980019980020002E-3</v>
      </c>
      <c r="Y97" t="s">
        <v>1585</v>
      </c>
      <c r="Z97">
        <v>0</v>
      </c>
      <c r="AA97">
        <v>0</v>
      </c>
    </row>
    <row r="98" spans="1:27" x14ac:dyDescent="0.35">
      <c r="A98" t="s">
        <v>20023</v>
      </c>
      <c r="B98">
        <v>0</v>
      </c>
      <c r="C98">
        <v>0</v>
      </c>
      <c r="D98">
        <v>0</v>
      </c>
      <c r="E98">
        <v>0</v>
      </c>
      <c r="F98">
        <v>0</v>
      </c>
      <c r="G98">
        <v>4</v>
      </c>
      <c r="H98">
        <v>0</v>
      </c>
      <c r="I98">
        <v>0</v>
      </c>
      <c r="J98">
        <v>0</v>
      </c>
      <c r="K98">
        <v>0</v>
      </c>
      <c r="L98">
        <v>320</v>
      </c>
      <c r="M98">
        <v>32</v>
      </c>
      <c r="N98" t="s">
        <v>20024</v>
      </c>
      <c r="O98">
        <v>143</v>
      </c>
      <c r="P98">
        <v>75</v>
      </c>
      <c r="Q98">
        <v>337</v>
      </c>
      <c r="R98" s="1">
        <v>7.9697348088195505E-7</v>
      </c>
      <c r="S98">
        <v>1582</v>
      </c>
      <c r="T98">
        <v>162.42124815677801</v>
      </c>
      <c r="U98">
        <v>204</v>
      </c>
      <c r="V98">
        <v>6</v>
      </c>
      <c r="W98">
        <v>67</v>
      </c>
      <c r="X98">
        <v>1.9980019980020002E-3</v>
      </c>
      <c r="Y98" t="s">
        <v>1585</v>
      </c>
      <c r="Z98">
        <v>0</v>
      </c>
      <c r="AA98">
        <v>0</v>
      </c>
    </row>
    <row r="99" spans="1:27" x14ac:dyDescent="0.35">
      <c r="A99" t="s">
        <v>14934</v>
      </c>
      <c r="B99">
        <v>831</v>
      </c>
      <c r="C99">
        <v>483</v>
      </c>
      <c r="D99">
        <v>12</v>
      </c>
      <c r="E99">
        <v>11</v>
      </c>
      <c r="F99">
        <v>7</v>
      </c>
      <c r="G99">
        <v>15</v>
      </c>
      <c r="H99">
        <v>3304</v>
      </c>
      <c r="I99">
        <v>1368</v>
      </c>
      <c r="J99">
        <v>11</v>
      </c>
      <c r="K99">
        <v>13</v>
      </c>
      <c r="L99">
        <v>9</v>
      </c>
      <c r="M99">
        <v>8</v>
      </c>
      <c r="N99" t="s">
        <v>20011</v>
      </c>
      <c r="O99">
        <v>11</v>
      </c>
      <c r="P99">
        <v>75</v>
      </c>
      <c r="Q99">
        <v>587</v>
      </c>
      <c r="R99">
        <v>9.9111508915954397E-2</v>
      </c>
      <c r="S99">
        <v>6589</v>
      </c>
      <c r="T99">
        <v>1.2065210967147799</v>
      </c>
      <c r="U99">
        <v>24260</v>
      </c>
      <c r="V99">
        <v>7</v>
      </c>
      <c r="W99">
        <v>72</v>
      </c>
      <c r="X99">
        <v>1.9980019980020002E-3</v>
      </c>
      <c r="Y99" t="s">
        <v>1585</v>
      </c>
      <c r="Z99">
        <v>0</v>
      </c>
      <c r="AA99">
        <v>0</v>
      </c>
    </row>
    <row r="100" spans="1:27" x14ac:dyDescent="0.35">
      <c r="A100" t="s">
        <v>20051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19</v>
      </c>
      <c r="M100">
        <v>93</v>
      </c>
      <c r="N100" t="s">
        <v>20052</v>
      </c>
      <c r="O100">
        <v>170</v>
      </c>
      <c r="P100">
        <v>75</v>
      </c>
      <c r="Q100">
        <v>159</v>
      </c>
      <c r="R100" s="1">
        <v>2.0918422632145901E-7</v>
      </c>
      <c r="S100">
        <v>1475</v>
      </c>
      <c r="T100">
        <v>55.111905725982297</v>
      </c>
      <c r="U100">
        <v>667</v>
      </c>
      <c r="V100">
        <v>5</v>
      </c>
      <c r="W100">
        <v>73</v>
      </c>
      <c r="X100">
        <v>1.9980019980020002E-3</v>
      </c>
      <c r="Y100" t="s">
        <v>1585</v>
      </c>
      <c r="Z100">
        <v>0</v>
      </c>
      <c r="AA100">
        <v>0</v>
      </c>
    </row>
    <row r="101" spans="1:27" x14ac:dyDescent="0.35">
      <c r="A101" t="s">
        <v>20021</v>
      </c>
      <c r="B101">
        <v>0</v>
      </c>
      <c r="C101">
        <v>2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5</v>
      </c>
      <c r="K101">
        <v>0</v>
      </c>
      <c r="L101">
        <v>290</v>
      </c>
      <c r="M101">
        <v>37</v>
      </c>
      <c r="N101" t="s">
        <v>20022</v>
      </c>
      <c r="O101">
        <v>142</v>
      </c>
      <c r="P101">
        <v>75</v>
      </c>
      <c r="Q101">
        <v>515</v>
      </c>
      <c r="R101">
        <v>4.1232673908585399E-2</v>
      </c>
      <c r="S101">
        <v>5088</v>
      </c>
      <c r="T101">
        <v>85.312517922390299</v>
      </c>
      <c r="U101">
        <v>439</v>
      </c>
      <c r="V101">
        <v>5</v>
      </c>
      <c r="W101">
        <v>75</v>
      </c>
      <c r="X101">
        <v>1.9980019980020002E-3</v>
      </c>
      <c r="Y101" t="s">
        <v>1585</v>
      </c>
      <c r="Z101">
        <v>0</v>
      </c>
      <c r="AA101">
        <v>0</v>
      </c>
    </row>
    <row r="102" spans="1:27" x14ac:dyDescent="0.35">
      <c r="A102" t="s">
        <v>20038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6</v>
      </c>
      <c r="M102">
        <v>42</v>
      </c>
      <c r="N102" t="s">
        <v>20039</v>
      </c>
      <c r="O102">
        <v>159</v>
      </c>
      <c r="P102">
        <v>75</v>
      </c>
      <c r="Q102">
        <v>159</v>
      </c>
      <c r="R102">
        <v>3.5161197569404598E-2</v>
      </c>
      <c r="S102">
        <v>4896</v>
      </c>
      <c r="T102">
        <v>38.637564999856899</v>
      </c>
      <c r="U102">
        <v>854</v>
      </c>
      <c r="V102">
        <v>5</v>
      </c>
      <c r="W102">
        <v>78</v>
      </c>
      <c r="X102">
        <v>1.9980019980020002E-3</v>
      </c>
      <c r="Y102" t="s">
        <v>1585</v>
      </c>
      <c r="Z102">
        <v>0</v>
      </c>
      <c r="AA102">
        <v>0</v>
      </c>
    </row>
    <row r="103" spans="1:27" x14ac:dyDescent="0.35">
      <c r="A103" t="s">
        <v>20115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12</v>
      </c>
      <c r="I103">
        <v>30</v>
      </c>
      <c r="J103">
        <v>0</v>
      </c>
      <c r="K103">
        <v>0</v>
      </c>
      <c r="L103">
        <v>0</v>
      </c>
      <c r="M103">
        <v>0</v>
      </c>
      <c r="N103" t="s">
        <v>20116</v>
      </c>
      <c r="O103">
        <v>179</v>
      </c>
      <c r="P103">
        <v>75</v>
      </c>
      <c r="Q103">
        <v>9</v>
      </c>
      <c r="R103" s="1">
        <v>4.8590281747547298E-7</v>
      </c>
      <c r="S103">
        <v>1542</v>
      </c>
      <c r="T103">
        <v>24.503147508742501</v>
      </c>
      <c r="U103">
        <v>1122</v>
      </c>
      <c r="V103">
        <v>5</v>
      </c>
      <c r="W103">
        <v>80</v>
      </c>
      <c r="X103">
        <v>1.9980019980020002E-3</v>
      </c>
      <c r="Y103" t="s">
        <v>1585</v>
      </c>
      <c r="Z103">
        <v>0</v>
      </c>
      <c r="AA103">
        <v>0</v>
      </c>
    </row>
    <row r="104" spans="1:27" x14ac:dyDescent="0.35">
      <c r="A104" t="s">
        <v>20069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13</v>
      </c>
      <c r="K104">
        <v>58</v>
      </c>
      <c r="L104">
        <v>0</v>
      </c>
      <c r="M104">
        <v>0</v>
      </c>
      <c r="N104" t="s">
        <v>20070</v>
      </c>
      <c r="O104">
        <v>172</v>
      </c>
      <c r="P104">
        <v>75</v>
      </c>
      <c r="Q104">
        <v>159</v>
      </c>
      <c r="R104" s="1">
        <v>1.4769764355263599E-5</v>
      </c>
      <c r="S104">
        <v>1910</v>
      </c>
      <c r="T104">
        <v>36.352712660465201</v>
      </c>
      <c r="U104">
        <v>888</v>
      </c>
      <c r="V104">
        <v>5</v>
      </c>
      <c r="W104">
        <v>83</v>
      </c>
      <c r="X104">
        <v>1.9980019980020002E-3</v>
      </c>
      <c r="Y104" t="s">
        <v>1585</v>
      </c>
      <c r="Z104">
        <v>0</v>
      </c>
      <c r="AA104">
        <v>0</v>
      </c>
    </row>
    <row r="105" spans="1:27" x14ac:dyDescent="0.35">
      <c r="A105" t="s">
        <v>20099</v>
      </c>
      <c r="B105">
        <v>0</v>
      </c>
      <c r="C105">
        <v>0</v>
      </c>
      <c r="D105">
        <v>0</v>
      </c>
      <c r="E105">
        <v>0</v>
      </c>
      <c r="F105">
        <v>3</v>
      </c>
      <c r="G105">
        <v>3</v>
      </c>
      <c r="H105">
        <v>6</v>
      </c>
      <c r="I105">
        <v>5</v>
      </c>
      <c r="J105">
        <v>0</v>
      </c>
      <c r="K105">
        <v>2</v>
      </c>
      <c r="L105">
        <v>3</v>
      </c>
      <c r="M105">
        <v>6</v>
      </c>
      <c r="N105" t="s">
        <v>20100</v>
      </c>
      <c r="O105">
        <v>177</v>
      </c>
      <c r="P105">
        <v>68</v>
      </c>
      <c r="Q105">
        <v>93</v>
      </c>
      <c r="R105">
        <v>0.127828892182721</v>
      </c>
      <c r="S105">
        <v>7280</v>
      </c>
      <c r="T105">
        <v>4.5446542164941999</v>
      </c>
      <c r="U105">
        <v>3228</v>
      </c>
      <c r="V105">
        <v>4</v>
      </c>
      <c r="W105">
        <v>85</v>
      </c>
      <c r="X105">
        <v>1.9980019980020002E-3</v>
      </c>
      <c r="Y105" t="s">
        <v>1585</v>
      </c>
      <c r="Z105">
        <v>0</v>
      </c>
      <c r="AA105">
        <v>0</v>
      </c>
    </row>
    <row r="106" spans="1:27" x14ac:dyDescent="0.35">
      <c r="A106" t="s">
        <v>18953</v>
      </c>
      <c r="B106">
        <v>0</v>
      </c>
      <c r="C106">
        <v>0</v>
      </c>
      <c r="D106">
        <v>2</v>
      </c>
      <c r="E106">
        <v>2</v>
      </c>
      <c r="F106">
        <v>0</v>
      </c>
      <c r="G106">
        <v>0</v>
      </c>
      <c r="H106">
        <v>8</v>
      </c>
      <c r="I106">
        <v>6</v>
      </c>
      <c r="J106">
        <v>7</v>
      </c>
      <c r="K106">
        <v>5</v>
      </c>
      <c r="L106">
        <v>2</v>
      </c>
      <c r="M106">
        <v>0</v>
      </c>
      <c r="N106" t="s">
        <v>20079</v>
      </c>
      <c r="O106">
        <v>175</v>
      </c>
      <c r="P106">
        <v>75</v>
      </c>
      <c r="Q106">
        <v>34</v>
      </c>
      <c r="R106">
        <v>7.8298273864966503E-2</v>
      </c>
      <c r="S106">
        <v>6121</v>
      </c>
      <c r="T106">
        <v>6.6968242366190296</v>
      </c>
      <c r="U106">
        <v>2337</v>
      </c>
      <c r="V106">
        <v>4</v>
      </c>
      <c r="W106">
        <v>88</v>
      </c>
      <c r="X106">
        <v>1.9980019980020002E-3</v>
      </c>
      <c r="Y106" t="s">
        <v>1585</v>
      </c>
      <c r="Z106">
        <v>0</v>
      </c>
      <c r="AA106">
        <v>0</v>
      </c>
    </row>
    <row r="107" spans="1:27" x14ac:dyDescent="0.35">
      <c r="A107" t="s">
        <v>20113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3</v>
      </c>
      <c r="K107">
        <v>9</v>
      </c>
      <c r="L107">
        <v>0</v>
      </c>
      <c r="M107">
        <v>2</v>
      </c>
      <c r="N107" t="s">
        <v>20114</v>
      </c>
      <c r="O107">
        <v>178</v>
      </c>
      <c r="P107">
        <v>68</v>
      </c>
      <c r="Q107">
        <v>34</v>
      </c>
      <c r="R107">
        <v>0.20963427588827399</v>
      </c>
      <c r="S107">
        <v>9743</v>
      </c>
      <c r="T107">
        <v>12.646467079932201</v>
      </c>
      <c r="U107">
        <v>1574</v>
      </c>
      <c r="V107">
        <v>4</v>
      </c>
      <c r="W107">
        <v>89</v>
      </c>
      <c r="X107">
        <v>1.9980019980020002E-3</v>
      </c>
      <c r="Y107" t="s">
        <v>1585</v>
      </c>
      <c r="Z107">
        <v>0</v>
      </c>
      <c r="AA107">
        <v>0</v>
      </c>
    </row>
    <row r="108" spans="1:27" x14ac:dyDescent="0.35">
      <c r="A108" t="s">
        <v>20055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157</v>
      </c>
      <c r="M108">
        <v>0</v>
      </c>
      <c r="N108" t="s">
        <v>20056</v>
      </c>
      <c r="O108">
        <v>171</v>
      </c>
      <c r="P108">
        <v>75</v>
      </c>
      <c r="Q108">
        <v>87</v>
      </c>
      <c r="R108" s="1">
        <v>5.3709414736108499E-52</v>
      </c>
      <c r="S108">
        <v>231</v>
      </c>
      <c r="T108">
        <v>177.878831330266</v>
      </c>
      <c r="U108">
        <v>174</v>
      </c>
      <c r="V108">
        <v>6</v>
      </c>
      <c r="W108">
        <v>92</v>
      </c>
      <c r="X108">
        <v>1.9980019980020002E-3</v>
      </c>
      <c r="Y108" t="s">
        <v>1585</v>
      </c>
      <c r="Z108">
        <v>0</v>
      </c>
      <c r="AA108">
        <v>0</v>
      </c>
    </row>
    <row r="109" spans="1:27" x14ac:dyDescent="0.35">
      <c r="A109" t="s">
        <v>20103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4</v>
      </c>
      <c r="M109">
        <v>20</v>
      </c>
      <c r="N109" t="s">
        <v>20104</v>
      </c>
      <c r="O109">
        <v>177</v>
      </c>
      <c r="P109">
        <v>75</v>
      </c>
      <c r="Q109">
        <v>34</v>
      </c>
      <c r="R109">
        <v>1.7098458098281099E-3</v>
      </c>
      <c r="S109">
        <v>2967</v>
      </c>
      <c r="T109">
        <v>27.4993839014423</v>
      </c>
      <c r="U109">
        <v>1048</v>
      </c>
      <c r="V109">
        <v>5</v>
      </c>
      <c r="W109">
        <v>93</v>
      </c>
      <c r="X109">
        <v>1.9980019980020002E-3</v>
      </c>
      <c r="Y109" t="s">
        <v>1585</v>
      </c>
      <c r="Z109">
        <v>0</v>
      </c>
      <c r="AA109">
        <v>0</v>
      </c>
    </row>
    <row r="110" spans="1:27" x14ac:dyDescent="0.35">
      <c r="A110" t="s">
        <v>20065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15</v>
      </c>
      <c r="K110">
        <v>0</v>
      </c>
      <c r="L110">
        <v>46</v>
      </c>
      <c r="M110">
        <v>35</v>
      </c>
      <c r="N110" t="s">
        <v>20066</v>
      </c>
      <c r="O110">
        <v>172</v>
      </c>
      <c r="P110">
        <v>75</v>
      </c>
      <c r="Q110">
        <v>593</v>
      </c>
      <c r="R110" s="1">
        <v>3.70263369275326E-5</v>
      </c>
      <c r="S110">
        <v>2040</v>
      </c>
      <c r="T110">
        <v>32.848143526198001</v>
      </c>
      <c r="U110">
        <v>950</v>
      </c>
      <c r="V110">
        <v>4</v>
      </c>
      <c r="W110">
        <v>94</v>
      </c>
      <c r="X110">
        <v>1.9980019980020002E-3</v>
      </c>
      <c r="Y110" t="s">
        <v>1585</v>
      </c>
      <c r="Z110">
        <v>0</v>
      </c>
      <c r="AA110">
        <v>0</v>
      </c>
    </row>
    <row r="111" spans="1:27" x14ac:dyDescent="0.35">
      <c r="A111" t="s">
        <v>20130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2</v>
      </c>
      <c r="H111">
        <v>3</v>
      </c>
      <c r="I111">
        <v>4</v>
      </c>
      <c r="J111">
        <v>3</v>
      </c>
      <c r="K111">
        <v>3</v>
      </c>
      <c r="L111">
        <v>3</v>
      </c>
      <c r="M111">
        <v>3</v>
      </c>
      <c r="N111" t="s">
        <v>20131</v>
      </c>
      <c r="O111">
        <v>182</v>
      </c>
      <c r="P111">
        <v>11</v>
      </c>
      <c r="Q111">
        <v>1063</v>
      </c>
      <c r="R111">
        <v>0.53131992082804202</v>
      </c>
      <c r="S111">
        <v>31636</v>
      </c>
      <c r="T111">
        <v>3.6507755950975298</v>
      </c>
      <c r="U111">
        <v>4128</v>
      </c>
      <c r="V111">
        <v>2</v>
      </c>
      <c r="W111">
        <v>95</v>
      </c>
      <c r="X111">
        <v>1.9980019980020002E-3</v>
      </c>
      <c r="Y111" t="s">
        <v>1585</v>
      </c>
      <c r="Z111">
        <v>0</v>
      </c>
      <c r="AA111">
        <v>0</v>
      </c>
    </row>
    <row r="112" spans="1:27" x14ac:dyDescent="0.35">
      <c r="A112" t="s">
        <v>20171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3</v>
      </c>
      <c r="I112">
        <v>2</v>
      </c>
      <c r="J112">
        <v>2</v>
      </c>
      <c r="K112">
        <v>2</v>
      </c>
      <c r="L112">
        <v>3</v>
      </c>
      <c r="M112">
        <v>3</v>
      </c>
      <c r="N112" t="s">
        <v>20172</v>
      </c>
      <c r="O112">
        <v>187</v>
      </c>
      <c r="P112">
        <v>15</v>
      </c>
      <c r="Q112">
        <v>1063</v>
      </c>
      <c r="R112">
        <v>0.54191507444782006</v>
      </c>
      <c r="S112">
        <v>32544</v>
      </c>
      <c r="T112">
        <v>3.3999635939585802</v>
      </c>
      <c r="U112">
        <v>4574</v>
      </c>
      <c r="V112">
        <v>1</v>
      </c>
      <c r="W112">
        <v>98</v>
      </c>
      <c r="X112">
        <v>1.9980019980020002E-3</v>
      </c>
      <c r="Y112" t="s">
        <v>1585</v>
      </c>
      <c r="Z112">
        <v>0</v>
      </c>
      <c r="AA112">
        <v>0</v>
      </c>
    </row>
    <row r="113" spans="1:27" x14ac:dyDescent="0.35">
      <c r="A113" t="s">
        <v>20041</v>
      </c>
      <c r="B113">
        <v>2</v>
      </c>
      <c r="C113">
        <v>2</v>
      </c>
      <c r="D113">
        <v>0</v>
      </c>
      <c r="E113">
        <v>2</v>
      </c>
      <c r="F113">
        <v>0</v>
      </c>
      <c r="G113">
        <v>0</v>
      </c>
      <c r="H113">
        <v>2</v>
      </c>
      <c r="I113">
        <v>2</v>
      </c>
      <c r="J113">
        <v>12</v>
      </c>
      <c r="K113">
        <v>34</v>
      </c>
      <c r="L113">
        <v>21</v>
      </c>
      <c r="M113">
        <v>43</v>
      </c>
      <c r="N113" t="s">
        <v>20042</v>
      </c>
      <c r="O113">
        <v>164</v>
      </c>
      <c r="P113">
        <v>75</v>
      </c>
      <c r="Q113">
        <v>106</v>
      </c>
      <c r="R113">
        <v>0.22844548983996699</v>
      </c>
      <c r="S113">
        <v>10447</v>
      </c>
      <c r="T113">
        <v>22.255774069826199</v>
      </c>
      <c r="U113">
        <v>1175</v>
      </c>
      <c r="V113">
        <v>4</v>
      </c>
      <c r="W113">
        <v>100</v>
      </c>
      <c r="X113">
        <v>1.9980019980020002E-3</v>
      </c>
      <c r="Y113" t="s">
        <v>1585</v>
      </c>
      <c r="Z113">
        <v>0</v>
      </c>
      <c r="AA113">
        <v>0</v>
      </c>
    </row>
    <row r="114" spans="1:27" x14ac:dyDescent="0.35">
      <c r="A114" t="s">
        <v>20080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2</v>
      </c>
      <c r="K114">
        <v>31</v>
      </c>
      <c r="L114">
        <v>3</v>
      </c>
      <c r="M114">
        <v>3</v>
      </c>
      <c r="N114" t="s">
        <v>20081</v>
      </c>
      <c r="O114">
        <v>176</v>
      </c>
      <c r="P114">
        <v>68</v>
      </c>
      <c r="Q114">
        <v>102</v>
      </c>
      <c r="R114">
        <v>0.32462975417531398</v>
      </c>
      <c r="S114">
        <v>14928</v>
      </c>
      <c r="T114">
        <v>12.631629185184799</v>
      </c>
      <c r="U114">
        <v>1577</v>
      </c>
      <c r="V114">
        <v>3</v>
      </c>
      <c r="W114">
        <v>101</v>
      </c>
      <c r="X114">
        <v>1.9980019980020002E-3</v>
      </c>
      <c r="Y114" t="s">
        <v>1585</v>
      </c>
      <c r="Z114">
        <v>0</v>
      </c>
      <c r="AA114">
        <v>0</v>
      </c>
    </row>
    <row r="115" spans="1:27" x14ac:dyDescent="0.35">
      <c r="A115" t="s">
        <v>20049</v>
      </c>
      <c r="B115">
        <v>0</v>
      </c>
      <c r="C115">
        <v>0</v>
      </c>
      <c r="D115">
        <v>0</v>
      </c>
      <c r="E115">
        <v>0</v>
      </c>
      <c r="F115">
        <v>2</v>
      </c>
      <c r="G115">
        <v>0</v>
      </c>
      <c r="H115">
        <v>17</v>
      </c>
      <c r="I115">
        <v>0</v>
      </c>
      <c r="J115">
        <v>2</v>
      </c>
      <c r="K115">
        <v>30</v>
      </c>
      <c r="L115">
        <v>35</v>
      </c>
      <c r="M115">
        <v>0</v>
      </c>
      <c r="N115" t="s">
        <v>20050</v>
      </c>
      <c r="O115">
        <v>169</v>
      </c>
      <c r="P115">
        <v>75</v>
      </c>
      <c r="Q115">
        <v>337</v>
      </c>
      <c r="R115">
        <v>9.3325113722502698E-2</v>
      </c>
      <c r="S115">
        <v>6423</v>
      </c>
      <c r="T115">
        <v>20.448347879514198</v>
      </c>
      <c r="U115">
        <v>1222</v>
      </c>
      <c r="V115">
        <v>4</v>
      </c>
      <c r="W115">
        <v>104</v>
      </c>
      <c r="X115">
        <v>1.9980019980020002E-3</v>
      </c>
      <c r="Y115" t="s">
        <v>1585</v>
      </c>
      <c r="Z115">
        <v>0</v>
      </c>
      <c r="AA115">
        <v>0</v>
      </c>
    </row>
    <row r="116" spans="1:27" x14ac:dyDescent="0.35">
      <c r="A116" t="s">
        <v>20149</v>
      </c>
      <c r="B116">
        <v>0</v>
      </c>
      <c r="C116">
        <v>0</v>
      </c>
      <c r="D116">
        <v>0</v>
      </c>
      <c r="E116">
        <v>0</v>
      </c>
      <c r="F116">
        <v>6</v>
      </c>
      <c r="G116">
        <v>0</v>
      </c>
      <c r="H116">
        <v>5</v>
      </c>
      <c r="I116">
        <v>2</v>
      </c>
      <c r="J116">
        <v>3</v>
      </c>
      <c r="K116">
        <v>2</v>
      </c>
      <c r="L116">
        <v>3</v>
      </c>
      <c r="M116">
        <v>4</v>
      </c>
      <c r="N116" t="s">
        <v>20150</v>
      </c>
      <c r="O116">
        <v>183</v>
      </c>
      <c r="P116">
        <v>58</v>
      </c>
      <c r="Q116">
        <v>205</v>
      </c>
      <c r="R116">
        <v>0.39573468066977202</v>
      </c>
      <c r="S116">
        <v>19831</v>
      </c>
      <c r="T116">
        <v>3.9615288586835602</v>
      </c>
      <c r="U116">
        <v>3712</v>
      </c>
      <c r="V116">
        <v>2</v>
      </c>
      <c r="W116">
        <v>109</v>
      </c>
      <c r="X116">
        <v>1.9980019980020002E-3</v>
      </c>
      <c r="Y116" t="s">
        <v>1585</v>
      </c>
      <c r="Z116">
        <v>0</v>
      </c>
      <c r="AA116">
        <v>0</v>
      </c>
    </row>
    <row r="117" spans="1:27" x14ac:dyDescent="0.35">
      <c r="A117" t="s">
        <v>20053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20</v>
      </c>
      <c r="I117">
        <v>0</v>
      </c>
      <c r="J117">
        <v>0</v>
      </c>
      <c r="K117">
        <v>0</v>
      </c>
      <c r="L117">
        <v>0</v>
      </c>
      <c r="M117">
        <v>5</v>
      </c>
      <c r="N117" t="s">
        <v>20054</v>
      </c>
      <c r="O117">
        <v>170</v>
      </c>
      <c r="P117">
        <v>75</v>
      </c>
      <c r="Q117">
        <v>34</v>
      </c>
      <c r="R117">
        <v>6.5224504347335996E-2</v>
      </c>
      <c r="S117">
        <v>5794</v>
      </c>
      <c r="T117">
        <v>18.250405414182499</v>
      </c>
      <c r="U117">
        <v>1304</v>
      </c>
      <c r="V117">
        <v>5</v>
      </c>
      <c r="W117">
        <v>110</v>
      </c>
      <c r="X117">
        <v>1.9980019980020002E-3</v>
      </c>
      <c r="Y117" t="s">
        <v>1585</v>
      </c>
      <c r="Z117">
        <v>0</v>
      </c>
      <c r="AA117">
        <v>0</v>
      </c>
    </row>
    <row r="118" spans="1:27" x14ac:dyDescent="0.35">
      <c r="A118" t="s">
        <v>15659</v>
      </c>
      <c r="B118">
        <v>18</v>
      </c>
      <c r="C118">
        <v>2</v>
      </c>
      <c r="D118">
        <v>0</v>
      </c>
      <c r="E118">
        <v>2</v>
      </c>
      <c r="F118">
        <v>3</v>
      </c>
      <c r="G118">
        <v>7</v>
      </c>
      <c r="H118">
        <v>68</v>
      </c>
      <c r="I118">
        <v>35</v>
      </c>
      <c r="J118">
        <v>4</v>
      </c>
      <c r="K118">
        <v>6</v>
      </c>
      <c r="L118">
        <v>21</v>
      </c>
      <c r="M118">
        <v>10</v>
      </c>
      <c r="N118" t="s">
        <v>20017</v>
      </c>
      <c r="O118">
        <v>126</v>
      </c>
      <c r="P118">
        <v>75</v>
      </c>
      <c r="Q118">
        <v>108</v>
      </c>
      <c r="R118">
        <v>0.19318638656345499</v>
      </c>
      <c r="S118">
        <v>9183</v>
      </c>
      <c r="T118">
        <v>3.2883421410000699</v>
      </c>
      <c r="U118">
        <v>4819</v>
      </c>
      <c r="V118">
        <v>6</v>
      </c>
      <c r="W118">
        <v>115</v>
      </c>
      <c r="X118">
        <v>1.9980019980020002E-3</v>
      </c>
      <c r="Y118" t="s">
        <v>1585</v>
      </c>
      <c r="Z118">
        <v>0</v>
      </c>
      <c r="AA118">
        <v>0</v>
      </c>
    </row>
    <row r="119" spans="1:27" x14ac:dyDescent="0.35">
      <c r="A119" t="s">
        <v>20111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100</v>
      </c>
      <c r="L119">
        <v>0</v>
      </c>
      <c r="M119">
        <v>0</v>
      </c>
      <c r="N119" t="s">
        <v>20112</v>
      </c>
      <c r="O119">
        <v>178</v>
      </c>
      <c r="P119">
        <v>75</v>
      </c>
      <c r="Q119">
        <v>87</v>
      </c>
      <c r="R119" s="1">
        <v>2.6817413259144101E-27</v>
      </c>
      <c r="S119">
        <v>499</v>
      </c>
      <c r="T119">
        <v>91.365113585439204</v>
      </c>
      <c r="U119">
        <v>407</v>
      </c>
      <c r="V119">
        <v>6</v>
      </c>
      <c r="W119">
        <v>120</v>
      </c>
      <c r="X119">
        <v>1.9980019980020002E-3</v>
      </c>
      <c r="Y119" t="s">
        <v>1585</v>
      </c>
      <c r="Z119">
        <v>0</v>
      </c>
      <c r="AA119">
        <v>0</v>
      </c>
    </row>
    <row r="120" spans="1:27" x14ac:dyDescent="0.35">
      <c r="A120" t="s">
        <v>20135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5</v>
      </c>
      <c r="M120">
        <v>34</v>
      </c>
      <c r="N120" t="s">
        <v>20136</v>
      </c>
      <c r="O120">
        <v>182</v>
      </c>
      <c r="P120">
        <v>75</v>
      </c>
      <c r="Q120">
        <v>87</v>
      </c>
      <c r="R120">
        <v>3.1751401810099101E-3</v>
      </c>
      <c r="S120">
        <v>3227</v>
      </c>
      <c r="T120">
        <v>23.922655452870501</v>
      </c>
      <c r="U120">
        <v>1132</v>
      </c>
      <c r="V120">
        <v>5</v>
      </c>
      <c r="W120">
        <v>121</v>
      </c>
      <c r="X120">
        <v>1.9980019980020002E-3</v>
      </c>
      <c r="Y120" t="s">
        <v>1585</v>
      </c>
      <c r="Z120">
        <v>0</v>
      </c>
      <c r="AA120">
        <v>0</v>
      </c>
    </row>
    <row r="121" spans="1:27" x14ac:dyDescent="0.35">
      <c r="A121" t="s">
        <v>20075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13</v>
      </c>
      <c r="K121">
        <v>17</v>
      </c>
      <c r="L121">
        <v>0</v>
      </c>
      <c r="M121">
        <v>0</v>
      </c>
      <c r="N121" t="s">
        <v>20076</v>
      </c>
      <c r="O121">
        <v>174</v>
      </c>
      <c r="P121">
        <v>75</v>
      </c>
      <c r="Q121">
        <v>337</v>
      </c>
      <c r="R121" s="1">
        <v>6.5523323188687702E-5</v>
      </c>
      <c r="S121">
        <v>2119</v>
      </c>
      <c r="T121">
        <v>17.908781414212701</v>
      </c>
      <c r="U121">
        <v>1313</v>
      </c>
      <c r="V121">
        <v>5</v>
      </c>
      <c r="W121">
        <v>123</v>
      </c>
      <c r="X121">
        <v>1.9980019980020002E-3</v>
      </c>
      <c r="Y121" t="s">
        <v>1585</v>
      </c>
      <c r="Z121">
        <v>0</v>
      </c>
      <c r="AA121">
        <v>0</v>
      </c>
    </row>
    <row r="122" spans="1:27" x14ac:dyDescent="0.35">
      <c r="A122" t="s">
        <v>20034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2</v>
      </c>
      <c r="J122">
        <v>0</v>
      </c>
      <c r="K122">
        <v>0</v>
      </c>
      <c r="L122">
        <v>18</v>
      </c>
      <c r="M122">
        <v>8</v>
      </c>
      <c r="N122" t="s">
        <v>20035</v>
      </c>
      <c r="O122">
        <v>158</v>
      </c>
      <c r="P122">
        <v>75</v>
      </c>
      <c r="Q122">
        <v>14</v>
      </c>
      <c r="R122">
        <v>0.33333333521035102</v>
      </c>
      <c r="S122">
        <v>15448</v>
      </c>
      <c r="T122">
        <v>33.5851039847756</v>
      </c>
      <c r="U122">
        <v>934</v>
      </c>
      <c r="V122">
        <v>4</v>
      </c>
      <c r="W122">
        <v>128</v>
      </c>
      <c r="X122">
        <v>1.9980019980020002E-3</v>
      </c>
      <c r="Y122" t="s">
        <v>1585</v>
      </c>
      <c r="Z122">
        <v>0</v>
      </c>
      <c r="AA122">
        <v>0</v>
      </c>
    </row>
    <row r="123" spans="1:27" x14ac:dyDescent="0.35">
      <c r="A123" t="s">
        <v>20082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32</v>
      </c>
      <c r="J123">
        <v>7</v>
      </c>
      <c r="K123">
        <v>2</v>
      </c>
      <c r="L123">
        <v>0</v>
      </c>
      <c r="M123">
        <v>0</v>
      </c>
      <c r="N123" t="s">
        <v>20083</v>
      </c>
      <c r="O123">
        <v>176</v>
      </c>
      <c r="P123">
        <v>75</v>
      </c>
      <c r="Q123">
        <v>337</v>
      </c>
      <c r="R123">
        <v>8.15646838137533E-2</v>
      </c>
      <c r="S123">
        <v>6190</v>
      </c>
      <c r="T123">
        <v>10.3558797862402</v>
      </c>
      <c r="U123">
        <v>1755</v>
      </c>
      <c r="V123">
        <v>4</v>
      </c>
      <c r="W123">
        <v>132</v>
      </c>
      <c r="X123">
        <v>1.9980019980020002E-3</v>
      </c>
      <c r="Y123" t="s">
        <v>1585</v>
      </c>
      <c r="Z123">
        <v>0</v>
      </c>
      <c r="AA123">
        <v>0</v>
      </c>
    </row>
    <row r="124" spans="1:27" x14ac:dyDescent="0.35">
      <c r="A124" t="s">
        <v>20101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57</v>
      </c>
      <c r="L124">
        <v>0</v>
      </c>
      <c r="M124">
        <v>3</v>
      </c>
      <c r="N124" t="s">
        <v>20102</v>
      </c>
      <c r="O124">
        <v>177</v>
      </c>
      <c r="P124">
        <v>75</v>
      </c>
      <c r="Q124">
        <v>159</v>
      </c>
      <c r="R124">
        <v>2.1291183649389801E-2</v>
      </c>
      <c r="S124">
        <v>4421</v>
      </c>
      <c r="T124">
        <v>29.6191515730983</v>
      </c>
      <c r="U124">
        <v>1012</v>
      </c>
      <c r="V124">
        <v>5</v>
      </c>
      <c r="W124">
        <v>134</v>
      </c>
      <c r="X124">
        <v>1.9980019980020002E-3</v>
      </c>
      <c r="Y124" t="s">
        <v>1585</v>
      </c>
      <c r="Z124">
        <v>0</v>
      </c>
      <c r="AA124">
        <v>0</v>
      </c>
    </row>
    <row r="125" spans="1:27" x14ac:dyDescent="0.35">
      <c r="A125" t="s">
        <v>20067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333</v>
      </c>
      <c r="M125">
        <v>0</v>
      </c>
      <c r="N125" t="s">
        <v>20068</v>
      </c>
      <c r="O125">
        <v>172</v>
      </c>
      <c r="P125">
        <v>75</v>
      </c>
      <c r="Q125">
        <v>337</v>
      </c>
      <c r="R125" s="1">
        <v>9.3672678925105808E-100</v>
      </c>
      <c r="S125">
        <v>75</v>
      </c>
      <c r="T125">
        <v>335.07081549248699</v>
      </c>
      <c r="U125">
        <v>62</v>
      </c>
      <c r="V125">
        <v>6</v>
      </c>
      <c r="W125">
        <v>135</v>
      </c>
      <c r="X125">
        <v>1.9980019980020002E-3</v>
      </c>
      <c r="Y125" t="s">
        <v>1585</v>
      </c>
      <c r="Z125">
        <v>0</v>
      </c>
      <c r="AA125">
        <v>0</v>
      </c>
    </row>
    <row r="126" spans="1:27" x14ac:dyDescent="0.35">
      <c r="A126" t="s">
        <v>20061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163</v>
      </c>
      <c r="N126" t="s">
        <v>20062</v>
      </c>
      <c r="O126">
        <v>171</v>
      </c>
      <c r="P126">
        <v>75</v>
      </c>
      <c r="Q126">
        <v>337</v>
      </c>
      <c r="R126" s="1">
        <v>5.4758327262748503E-47</v>
      </c>
      <c r="S126">
        <v>263</v>
      </c>
      <c r="T126">
        <v>155.41714845035099</v>
      </c>
      <c r="U126">
        <v>218</v>
      </c>
      <c r="V126">
        <v>6</v>
      </c>
      <c r="W126">
        <v>137</v>
      </c>
      <c r="X126">
        <v>1.9980019980020002E-3</v>
      </c>
      <c r="Y126" t="s">
        <v>1585</v>
      </c>
      <c r="Z126">
        <v>0</v>
      </c>
      <c r="AA126">
        <v>0</v>
      </c>
    </row>
    <row r="127" spans="1:27" x14ac:dyDescent="0.35">
      <c r="A127" t="s">
        <v>20036</v>
      </c>
      <c r="B127">
        <v>0</v>
      </c>
      <c r="C127">
        <v>0</v>
      </c>
      <c r="D127">
        <v>0</v>
      </c>
      <c r="E127">
        <v>14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96</v>
      </c>
      <c r="L127">
        <v>0</v>
      </c>
      <c r="M127">
        <v>0</v>
      </c>
      <c r="N127" t="s">
        <v>20037</v>
      </c>
      <c r="O127">
        <v>159</v>
      </c>
      <c r="P127">
        <v>75</v>
      </c>
      <c r="Q127">
        <v>48</v>
      </c>
      <c r="R127" s="1">
        <v>2.1153373981938799E-21</v>
      </c>
      <c r="S127">
        <v>641</v>
      </c>
      <c r="T127">
        <v>7.06356828334662</v>
      </c>
      <c r="U127">
        <v>2244</v>
      </c>
      <c r="V127">
        <v>7</v>
      </c>
      <c r="W127">
        <v>138</v>
      </c>
      <c r="X127">
        <v>1.9980019980020002E-3</v>
      </c>
      <c r="Y127" t="s">
        <v>1585</v>
      </c>
      <c r="Z127">
        <v>0</v>
      </c>
      <c r="AA127">
        <v>0</v>
      </c>
    </row>
    <row r="128" spans="1:27" x14ac:dyDescent="0.35">
      <c r="A128" t="s">
        <v>15829</v>
      </c>
      <c r="B128">
        <v>0</v>
      </c>
      <c r="C128">
        <v>2</v>
      </c>
      <c r="D128">
        <v>0</v>
      </c>
      <c r="E128">
        <v>0</v>
      </c>
      <c r="F128">
        <v>0</v>
      </c>
      <c r="G128">
        <v>2</v>
      </c>
      <c r="H128">
        <v>4</v>
      </c>
      <c r="I128">
        <v>3</v>
      </c>
      <c r="J128">
        <v>0</v>
      </c>
      <c r="K128">
        <v>2</v>
      </c>
      <c r="L128">
        <v>8</v>
      </c>
      <c r="M128">
        <v>35</v>
      </c>
      <c r="N128" t="s">
        <v>20043</v>
      </c>
      <c r="O128">
        <v>166</v>
      </c>
      <c r="P128">
        <v>75</v>
      </c>
      <c r="Q128">
        <v>77</v>
      </c>
      <c r="R128">
        <v>0.27784769922715902</v>
      </c>
      <c r="S128">
        <v>12436</v>
      </c>
      <c r="T128">
        <v>9.3877831718277491</v>
      </c>
      <c r="U128">
        <v>1872</v>
      </c>
      <c r="V128">
        <v>4</v>
      </c>
      <c r="W128">
        <v>142</v>
      </c>
      <c r="X128">
        <v>1.9980019980020002E-3</v>
      </c>
      <c r="Y128" t="s">
        <v>1585</v>
      </c>
      <c r="Z128">
        <v>0</v>
      </c>
      <c r="AA128">
        <v>0</v>
      </c>
    </row>
    <row r="129" spans="1:27" x14ac:dyDescent="0.35">
      <c r="A129" t="s">
        <v>20133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10</v>
      </c>
      <c r="J129">
        <v>0</v>
      </c>
      <c r="K129">
        <v>0</v>
      </c>
      <c r="L129">
        <v>9</v>
      </c>
      <c r="M129">
        <v>6</v>
      </c>
      <c r="N129" t="s">
        <v>20134</v>
      </c>
      <c r="O129">
        <v>182</v>
      </c>
      <c r="P129">
        <v>75</v>
      </c>
      <c r="Q129">
        <v>337</v>
      </c>
      <c r="R129">
        <v>4.2274301323895098E-2</v>
      </c>
      <c r="S129">
        <v>5128</v>
      </c>
      <c r="T129">
        <v>10.2512367464889</v>
      </c>
      <c r="U129">
        <v>1769</v>
      </c>
      <c r="V129">
        <v>4</v>
      </c>
      <c r="W129">
        <v>143</v>
      </c>
      <c r="X129">
        <v>1.9980019980020002E-3</v>
      </c>
      <c r="Y129" t="s">
        <v>1585</v>
      </c>
      <c r="Z129">
        <v>0</v>
      </c>
      <c r="AA129">
        <v>0</v>
      </c>
    </row>
    <row r="130" spans="1:27" x14ac:dyDescent="0.35">
      <c r="A130" t="s">
        <v>20071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157</v>
      </c>
      <c r="L130">
        <v>0</v>
      </c>
      <c r="M130">
        <v>0</v>
      </c>
      <c r="N130" t="s">
        <v>20072</v>
      </c>
      <c r="O130">
        <v>174</v>
      </c>
      <c r="P130">
        <v>75</v>
      </c>
      <c r="Q130">
        <v>337</v>
      </c>
      <c r="R130" s="1">
        <v>2.55401228880025E-42</v>
      </c>
      <c r="S130">
        <v>305</v>
      </c>
      <c r="T130">
        <v>139.67087111052601</v>
      </c>
      <c r="U130">
        <v>260</v>
      </c>
      <c r="V130">
        <v>6</v>
      </c>
      <c r="W130">
        <v>151</v>
      </c>
      <c r="X130">
        <v>1.9980019980020002E-3</v>
      </c>
      <c r="Y130" t="s">
        <v>1585</v>
      </c>
      <c r="Z130">
        <v>0</v>
      </c>
      <c r="AA130">
        <v>0</v>
      </c>
    </row>
    <row r="131" spans="1:27" x14ac:dyDescent="0.35">
      <c r="A131" t="s">
        <v>20046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58</v>
      </c>
      <c r="I131">
        <v>0</v>
      </c>
      <c r="J131">
        <v>2</v>
      </c>
      <c r="K131">
        <v>0</v>
      </c>
      <c r="L131">
        <v>77</v>
      </c>
      <c r="M131">
        <v>0</v>
      </c>
      <c r="N131" t="s">
        <v>20047</v>
      </c>
      <c r="O131">
        <v>168</v>
      </c>
      <c r="P131">
        <v>75</v>
      </c>
      <c r="Q131">
        <v>593</v>
      </c>
      <c r="R131">
        <v>0.121681602659909</v>
      </c>
      <c r="S131">
        <v>7139</v>
      </c>
      <c r="T131">
        <v>41.146260791666002</v>
      </c>
      <c r="U131">
        <v>819</v>
      </c>
      <c r="V131">
        <v>4</v>
      </c>
      <c r="W131">
        <v>152</v>
      </c>
      <c r="X131">
        <v>1.9980019980020002E-3</v>
      </c>
      <c r="Y131" t="s">
        <v>1585</v>
      </c>
      <c r="Z131">
        <v>0</v>
      </c>
      <c r="AA131">
        <v>0</v>
      </c>
    </row>
    <row r="132" spans="1:27" x14ac:dyDescent="0.35">
      <c r="A132" t="s">
        <v>20084</v>
      </c>
      <c r="B132">
        <v>0</v>
      </c>
      <c r="C132">
        <v>4</v>
      </c>
      <c r="D132">
        <v>0</v>
      </c>
      <c r="E132">
        <v>4</v>
      </c>
      <c r="F132">
        <v>0</v>
      </c>
      <c r="G132">
        <v>0</v>
      </c>
      <c r="H132">
        <v>5</v>
      </c>
      <c r="I132">
        <v>3</v>
      </c>
      <c r="J132">
        <v>3</v>
      </c>
      <c r="K132">
        <v>4</v>
      </c>
      <c r="L132">
        <v>3</v>
      </c>
      <c r="M132">
        <v>3</v>
      </c>
      <c r="N132" t="s">
        <v>20085</v>
      </c>
      <c r="O132">
        <v>176</v>
      </c>
      <c r="P132">
        <v>75</v>
      </c>
      <c r="Q132">
        <v>124</v>
      </c>
      <c r="R132">
        <v>0.29243111692612</v>
      </c>
      <c r="S132">
        <v>13123</v>
      </c>
      <c r="T132">
        <v>4.4078598287792596</v>
      </c>
      <c r="U132">
        <v>3329</v>
      </c>
      <c r="V132">
        <v>3</v>
      </c>
      <c r="W132">
        <v>158</v>
      </c>
      <c r="X132">
        <v>1.9980019980020002E-3</v>
      </c>
      <c r="Y132" t="s">
        <v>1585</v>
      </c>
      <c r="Z132">
        <v>0</v>
      </c>
      <c r="AA132">
        <v>0</v>
      </c>
    </row>
    <row r="133" spans="1:27" x14ac:dyDescent="0.35">
      <c r="A133" t="s">
        <v>20088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192</v>
      </c>
      <c r="N133" t="s">
        <v>20089</v>
      </c>
      <c r="O133">
        <v>176</v>
      </c>
      <c r="P133">
        <v>75</v>
      </c>
      <c r="Q133">
        <v>337</v>
      </c>
      <c r="R133" s="1">
        <v>4.6091984661869298E-52</v>
      </c>
      <c r="S133">
        <v>228</v>
      </c>
      <c r="T133">
        <v>170.65946077804901</v>
      </c>
      <c r="U133">
        <v>186</v>
      </c>
      <c r="V133">
        <v>6</v>
      </c>
      <c r="W133">
        <v>160</v>
      </c>
      <c r="X133">
        <v>1.9980019980020002E-3</v>
      </c>
      <c r="Y133" t="s">
        <v>1585</v>
      </c>
      <c r="Z133">
        <v>0</v>
      </c>
      <c r="AA133">
        <v>0</v>
      </c>
    </row>
    <row r="134" spans="1:27" x14ac:dyDescent="0.35">
      <c r="A134" t="s">
        <v>20105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8</v>
      </c>
      <c r="K134">
        <v>16</v>
      </c>
      <c r="L134">
        <v>0</v>
      </c>
      <c r="M134">
        <v>0</v>
      </c>
      <c r="N134" t="s">
        <v>20106</v>
      </c>
      <c r="O134">
        <v>177</v>
      </c>
      <c r="P134">
        <v>75</v>
      </c>
      <c r="Q134">
        <v>337</v>
      </c>
      <c r="R134">
        <v>5.1287463975260997E-3</v>
      </c>
      <c r="S134">
        <v>3463</v>
      </c>
      <c r="T134">
        <v>19.480694311777601</v>
      </c>
      <c r="U134">
        <v>1253</v>
      </c>
      <c r="V134">
        <v>5</v>
      </c>
      <c r="W134">
        <v>162</v>
      </c>
      <c r="X134">
        <v>1.9980019980020002E-3</v>
      </c>
      <c r="Y134" t="s">
        <v>1585</v>
      </c>
      <c r="Z134">
        <v>0</v>
      </c>
      <c r="AA134">
        <v>0</v>
      </c>
    </row>
    <row r="135" spans="1:27" x14ac:dyDescent="0.35">
      <c r="A135" t="s">
        <v>20073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133</v>
      </c>
      <c r="J135">
        <v>0</v>
      </c>
      <c r="K135">
        <v>0</v>
      </c>
      <c r="L135">
        <v>0</v>
      </c>
      <c r="M135">
        <v>0</v>
      </c>
      <c r="N135" t="s">
        <v>20074</v>
      </c>
      <c r="O135">
        <v>174</v>
      </c>
      <c r="P135">
        <v>75</v>
      </c>
      <c r="Q135">
        <v>337</v>
      </c>
      <c r="R135" s="1">
        <v>9.5582728736613594E-23</v>
      </c>
      <c r="S135">
        <v>605</v>
      </c>
      <c r="T135">
        <v>66.989808110154399</v>
      </c>
      <c r="U135">
        <v>569</v>
      </c>
      <c r="V135">
        <v>6</v>
      </c>
      <c r="W135">
        <v>164</v>
      </c>
      <c r="X135">
        <v>1.9980019980020002E-3</v>
      </c>
      <c r="Y135" t="s">
        <v>1585</v>
      </c>
      <c r="Z135">
        <v>0</v>
      </c>
      <c r="AA135">
        <v>0</v>
      </c>
    </row>
    <row r="136" spans="1:27" x14ac:dyDescent="0.35">
      <c r="A136" t="s">
        <v>20125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14</v>
      </c>
      <c r="M136">
        <v>0</v>
      </c>
      <c r="N136" t="s">
        <v>20126</v>
      </c>
      <c r="O136">
        <v>181</v>
      </c>
      <c r="P136">
        <v>75</v>
      </c>
      <c r="Q136">
        <v>87</v>
      </c>
      <c r="R136" s="1">
        <v>5.7939984788945502E-8</v>
      </c>
      <c r="S136">
        <v>1401</v>
      </c>
      <c r="T136">
        <v>28.821799306561601</v>
      </c>
      <c r="U136">
        <v>1024</v>
      </c>
      <c r="V136">
        <v>6</v>
      </c>
      <c r="W136">
        <v>165</v>
      </c>
      <c r="X136">
        <v>1.9980019980020002E-3</v>
      </c>
      <c r="Y136" t="s">
        <v>1585</v>
      </c>
      <c r="Z136">
        <v>0</v>
      </c>
      <c r="AA136">
        <v>0</v>
      </c>
    </row>
    <row r="137" spans="1:27" x14ac:dyDescent="0.35">
      <c r="A137" t="s">
        <v>20151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13</v>
      </c>
      <c r="K137">
        <v>25</v>
      </c>
      <c r="L137">
        <v>0</v>
      </c>
      <c r="M137">
        <v>0</v>
      </c>
      <c r="N137" t="s">
        <v>20152</v>
      </c>
      <c r="O137">
        <v>183</v>
      </c>
      <c r="P137">
        <v>75</v>
      </c>
      <c r="Q137">
        <v>337</v>
      </c>
      <c r="R137" s="1">
        <v>5.5776556925562202E-5</v>
      </c>
      <c r="S137">
        <v>2094</v>
      </c>
      <c r="T137">
        <v>20.518930864044901</v>
      </c>
      <c r="U137">
        <v>1219</v>
      </c>
      <c r="V137">
        <v>5</v>
      </c>
      <c r="W137">
        <v>166</v>
      </c>
      <c r="X137">
        <v>1.9980019980020002E-3</v>
      </c>
      <c r="Y137" t="s">
        <v>1585</v>
      </c>
      <c r="Z137">
        <v>0</v>
      </c>
      <c r="AA137">
        <v>0</v>
      </c>
    </row>
    <row r="138" spans="1:27" x14ac:dyDescent="0.35">
      <c r="A138" t="s">
        <v>20143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15</v>
      </c>
      <c r="K138">
        <v>0</v>
      </c>
      <c r="L138">
        <v>0</v>
      </c>
      <c r="M138">
        <v>0</v>
      </c>
      <c r="N138" t="s">
        <v>20144</v>
      </c>
      <c r="O138">
        <v>183</v>
      </c>
      <c r="P138">
        <v>75</v>
      </c>
      <c r="Q138">
        <v>34</v>
      </c>
      <c r="R138" s="1">
        <v>2.6918350759319999E-7</v>
      </c>
      <c r="S138">
        <v>1495</v>
      </c>
      <c r="T138">
        <v>26.0514678775289</v>
      </c>
      <c r="U138">
        <v>1089</v>
      </c>
      <c r="V138">
        <v>6</v>
      </c>
      <c r="W138">
        <v>167</v>
      </c>
      <c r="X138">
        <v>1.9980019980020002E-3</v>
      </c>
      <c r="Y138" t="s">
        <v>1585</v>
      </c>
      <c r="Z138">
        <v>0</v>
      </c>
      <c r="AA138">
        <v>0</v>
      </c>
    </row>
    <row r="139" spans="1:27" x14ac:dyDescent="0.35">
      <c r="A139" t="s">
        <v>20137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41</v>
      </c>
      <c r="I139">
        <v>0</v>
      </c>
      <c r="J139">
        <v>0</v>
      </c>
      <c r="K139">
        <v>0</v>
      </c>
      <c r="L139">
        <v>0</v>
      </c>
      <c r="M139">
        <v>0</v>
      </c>
      <c r="N139" t="s">
        <v>20138</v>
      </c>
      <c r="O139">
        <v>183</v>
      </c>
      <c r="P139">
        <v>75</v>
      </c>
      <c r="Q139">
        <v>34</v>
      </c>
      <c r="R139" s="1">
        <v>6.0409300259933996E-7</v>
      </c>
      <c r="S139">
        <v>1560</v>
      </c>
      <c r="T139">
        <v>21.099175284660301</v>
      </c>
      <c r="U139">
        <v>1201</v>
      </c>
      <c r="V139">
        <v>6</v>
      </c>
      <c r="W139">
        <v>173</v>
      </c>
      <c r="X139">
        <v>1.9980019980020002E-3</v>
      </c>
      <c r="Y139" t="s">
        <v>1585</v>
      </c>
      <c r="Z139">
        <v>0</v>
      </c>
      <c r="AA139">
        <v>0</v>
      </c>
    </row>
    <row r="140" spans="1:27" x14ac:dyDescent="0.35">
      <c r="A140" t="s">
        <v>20155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30</v>
      </c>
      <c r="L140">
        <v>0</v>
      </c>
      <c r="M140">
        <v>0</v>
      </c>
      <c r="N140" t="s">
        <v>20156</v>
      </c>
      <c r="O140">
        <v>183</v>
      </c>
      <c r="P140">
        <v>75</v>
      </c>
      <c r="Q140">
        <v>87</v>
      </c>
      <c r="R140" s="1">
        <v>5.3301714966663495E-10</v>
      </c>
      <c r="S140">
        <v>1196</v>
      </c>
      <c r="T140">
        <v>33.934152450872098</v>
      </c>
      <c r="U140">
        <v>928</v>
      </c>
      <c r="V140">
        <v>6</v>
      </c>
      <c r="W140">
        <v>175</v>
      </c>
      <c r="X140">
        <v>1.9980019980020002E-3</v>
      </c>
      <c r="Y140" t="s">
        <v>1585</v>
      </c>
      <c r="Z140">
        <v>0</v>
      </c>
      <c r="AA140">
        <v>0</v>
      </c>
    </row>
    <row r="141" spans="1:27" x14ac:dyDescent="0.35">
      <c r="A141" t="s">
        <v>4579</v>
      </c>
      <c r="B141">
        <v>0</v>
      </c>
      <c r="C141">
        <v>0</v>
      </c>
      <c r="D141">
        <v>5</v>
      </c>
      <c r="E141">
        <v>2</v>
      </c>
      <c r="F141">
        <v>0</v>
      </c>
      <c r="G141">
        <v>0</v>
      </c>
      <c r="H141">
        <v>4</v>
      </c>
      <c r="I141">
        <v>4</v>
      </c>
      <c r="J141">
        <v>2</v>
      </c>
      <c r="K141">
        <v>4</v>
      </c>
      <c r="L141">
        <v>2</v>
      </c>
      <c r="M141">
        <v>2</v>
      </c>
      <c r="N141" t="s">
        <v>20127</v>
      </c>
      <c r="O141">
        <v>181</v>
      </c>
      <c r="P141">
        <v>68</v>
      </c>
      <c r="Q141">
        <v>71</v>
      </c>
      <c r="R141">
        <v>0.34490588292556301</v>
      </c>
      <c r="S141">
        <v>16212</v>
      </c>
      <c r="T141">
        <v>3.69028258384298</v>
      </c>
      <c r="U141">
        <v>4081</v>
      </c>
      <c r="V141">
        <v>3</v>
      </c>
      <c r="W141">
        <v>180</v>
      </c>
      <c r="X141">
        <v>1.9980019980020002E-3</v>
      </c>
      <c r="Y141" t="s">
        <v>1585</v>
      </c>
      <c r="Z141">
        <v>0</v>
      </c>
      <c r="AA141">
        <v>0</v>
      </c>
    </row>
    <row r="142" spans="1:27" x14ac:dyDescent="0.35">
      <c r="A142" t="s">
        <v>19341</v>
      </c>
      <c r="B142">
        <v>5</v>
      </c>
      <c r="C142">
        <v>3</v>
      </c>
      <c r="D142">
        <v>0</v>
      </c>
      <c r="E142">
        <v>3</v>
      </c>
      <c r="F142">
        <v>4</v>
      </c>
      <c r="G142">
        <v>4</v>
      </c>
      <c r="H142">
        <v>5</v>
      </c>
      <c r="I142">
        <v>7</v>
      </c>
      <c r="J142">
        <v>3</v>
      </c>
      <c r="K142">
        <v>0</v>
      </c>
      <c r="L142">
        <v>2</v>
      </c>
      <c r="M142">
        <v>2</v>
      </c>
      <c r="N142" t="s">
        <v>20018</v>
      </c>
      <c r="O142">
        <v>130</v>
      </c>
      <c r="P142">
        <v>75</v>
      </c>
      <c r="Q142">
        <v>353</v>
      </c>
      <c r="R142">
        <v>7.2642477771432207E-2</v>
      </c>
      <c r="S142">
        <v>5998</v>
      </c>
      <c r="T142">
        <v>4.6703354785850202</v>
      </c>
      <c r="U142">
        <v>3128</v>
      </c>
      <c r="V142">
        <v>7</v>
      </c>
      <c r="W142">
        <v>191</v>
      </c>
      <c r="X142">
        <v>1.9980019980020002E-3</v>
      </c>
      <c r="Y142" t="s">
        <v>1585</v>
      </c>
      <c r="Z142">
        <v>0</v>
      </c>
      <c r="AA142">
        <v>0</v>
      </c>
    </row>
    <row r="143" spans="1:27" x14ac:dyDescent="0.35">
      <c r="A143" t="s">
        <v>20107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83</v>
      </c>
      <c r="L143">
        <v>0</v>
      </c>
      <c r="M143">
        <v>0</v>
      </c>
      <c r="N143" t="s">
        <v>20108</v>
      </c>
      <c r="O143">
        <v>178</v>
      </c>
      <c r="P143">
        <v>75</v>
      </c>
      <c r="Q143">
        <v>337</v>
      </c>
      <c r="R143" s="1">
        <v>2.20522660486045E-22</v>
      </c>
      <c r="S143">
        <v>615</v>
      </c>
      <c r="T143">
        <v>74.831271951517806</v>
      </c>
      <c r="U143">
        <v>511</v>
      </c>
      <c r="V143">
        <v>6</v>
      </c>
      <c r="W143">
        <v>196</v>
      </c>
      <c r="X143">
        <v>1.9980019980020002E-3</v>
      </c>
      <c r="Y143" t="s">
        <v>1585</v>
      </c>
      <c r="Z143">
        <v>0</v>
      </c>
      <c r="AA143">
        <v>0</v>
      </c>
    </row>
    <row r="144" spans="1:27" x14ac:dyDescent="0.35">
      <c r="A144" t="s">
        <v>20090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49</v>
      </c>
      <c r="N144" t="s">
        <v>20091</v>
      </c>
      <c r="O144">
        <v>176</v>
      </c>
      <c r="P144">
        <v>75</v>
      </c>
      <c r="Q144">
        <v>337</v>
      </c>
      <c r="R144" s="1">
        <v>1.3682241922795901E-13</v>
      </c>
      <c r="S144">
        <v>955</v>
      </c>
      <c r="T144">
        <v>46.5852710494866</v>
      </c>
      <c r="U144">
        <v>754</v>
      </c>
      <c r="V144">
        <v>6</v>
      </c>
      <c r="W144">
        <v>197</v>
      </c>
      <c r="X144">
        <v>1.9980019980020002E-3</v>
      </c>
      <c r="Y144" t="s">
        <v>1585</v>
      </c>
      <c r="Z144">
        <v>0</v>
      </c>
      <c r="AA144">
        <v>0</v>
      </c>
    </row>
    <row r="145" spans="1:27" x14ac:dyDescent="0.35">
      <c r="A145" t="s">
        <v>15910</v>
      </c>
      <c r="B145">
        <v>11</v>
      </c>
      <c r="C145">
        <v>3</v>
      </c>
      <c r="D145">
        <v>0</v>
      </c>
      <c r="E145">
        <v>4</v>
      </c>
      <c r="F145">
        <v>2</v>
      </c>
      <c r="G145">
        <v>10</v>
      </c>
      <c r="H145">
        <v>6</v>
      </c>
      <c r="I145">
        <v>6</v>
      </c>
      <c r="J145">
        <v>5</v>
      </c>
      <c r="K145">
        <v>5</v>
      </c>
      <c r="L145">
        <v>7</v>
      </c>
      <c r="M145">
        <v>5</v>
      </c>
      <c r="N145" t="s">
        <v>20025</v>
      </c>
      <c r="O145">
        <v>144</v>
      </c>
      <c r="P145">
        <v>68</v>
      </c>
      <c r="Q145">
        <v>393</v>
      </c>
      <c r="R145">
        <v>0.16501089180203701</v>
      </c>
      <c r="S145">
        <v>8142</v>
      </c>
      <c r="T145">
        <v>3.1373818654744401</v>
      </c>
      <c r="U145">
        <v>5158</v>
      </c>
      <c r="V145">
        <v>6</v>
      </c>
      <c r="W145">
        <v>202</v>
      </c>
      <c r="X145">
        <v>1.9980019980020002E-3</v>
      </c>
      <c r="Y145" t="s">
        <v>1585</v>
      </c>
      <c r="Z145">
        <v>0</v>
      </c>
      <c r="AA145">
        <v>0</v>
      </c>
    </row>
    <row r="146" spans="1:27" x14ac:dyDescent="0.35">
      <c r="A146" t="s">
        <v>20094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30</v>
      </c>
      <c r="M146">
        <v>0</v>
      </c>
      <c r="N146" t="s">
        <v>20095</v>
      </c>
      <c r="O146">
        <v>176</v>
      </c>
      <c r="P146">
        <v>75</v>
      </c>
      <c r="Q146">
        <v>337</v>
      </c>
      <c r="R146" s="1">
        <v>4.0928608604698998E-9</v>
      </c>
      <c r="S146">
        <v>1264</v>
      </c>
      <c r="T146">
        <v>32.797077342598499</v>
      </c>
      <c r="U146">
        <v>952</v>
      </c>
      <c r="V146">
        <v>6</v>
      </c>
      <c r="W146">
        <v>209</v>
      </c>
      <c r="X146">
        <v>1.9980019980020002E-3</v>
      </c>
      <c r="Y146" t="s">
        <v>1585</v>
      </c>
      <c r="Z146">
        <v>0</v>
      </c>
      <c r="AA146">
        <v>0</v>
      </c>
    </row>
    <row r="147" spans="1:27" x14ac:dyDescent="0.35">
      <c r="A147" t="s">
        <v>20117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55</v>
      </c>
      <c r="L147">
        <v>0</v>
      </c>
      <c r="M147">
        <v>0</v>
      </c>
      <c r="N147" t="s">
        <v>20118</v>
      </c>
      <c r="O147">
        <v>179</v>
      </c>
      <c r="P147">
        <v>75</v>
      </c>
      <c r="Q147">
        <v>337</v>
      </c>
      <c r="R147" s="1">
        <v>1.71669314465206E-15</v>
      </c>
      <c r="S147">
        <v>851</v>
      </c>
      <c r="T147">
        <v>52.206878166267401</v>
      </c>
      <c r="U147">
        <v>696</v>
      </c>
      <c r="V147">
        <v>6</v>
      </c>
      <c r="W147">
        <v>212</v>
      </c>
      <c r="X147">
        <v>1.9980019980020002E-3</v>
      </c>
      <c r="Y147" t="s">
        <v>1585</v>
      </c>
      <c r="Z147">
        <v>0</v>
      </c>
      <c r="AA147">
        <v>0</v>
      </c>
    </row>
    <row r="148" spans="1:27" x14ac:dyDescent="0.35">
      <c r="A148" t="s">
        <v>20157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3</v>
      </c>
      <c r="K148">
        <v>14</v>
      </c>
      <c r="L148">
        <v>0</v>
      </c>
      <c r="M148">
        <v>0</v>
      </c>
      <c r="N148" t="s">
        <v>20158</v>
      </c>
      <c r="O148">
        <v>184</v>
      </c>
      <c r="P148">
        <v>75</v>
      </c>
      <c r="Q148">
        <v>337</v>
      </c>
      <c r="R148">
        <v>3.1065654461660298E-3</v>
      </c>
      <c r="S148">
        <v>3220</v>
      </c>
      <c r="T148">
        <v>11.735959841232701</v>
      </c>
      <c r="U148">
        <v>1641</v>
      </c>
      <c r="V148">
        <v>5</v>
      </c>
      <c r="W148">
        <v>215</v>
      </c>
      <c r="X148">
        <v>1.9980019980020002E-3</v>
      </c>
      <c r="Y148" t="s">
        <v>1585</v>
      </c>
      <c r="Z148">
        <v>0</v>
      </c>
      <c r="AA148">
        <v>0</v>
      </c>
    </row>
    <row r="149" spans="1:27" x14ac:dyDescent="0.35">
      <c r="A149" t="s">
        <v>20169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5</v>
      </c>
      <c r="I149">
        <v>12</v>
      </c>
      <c r="J149">
        <v>0</v>
      </c>
      <c r="K149">
        <v>0</v>
      </c>
      <c r="L149">
        <v>0</v>
      </c>
      <c r="M149">
        <v>0</v>
      </c>
      <c r="N149" t="s">
        <v>20170</v>
      </c>
      <c r="O149">
        <v>186</v>
      </c>
      <c r="P149">
        <v>75</v>
      </c>
      <c r="Q149">
        <v>34</v>
      </c>
      <c r="R149">
        <v>6.6470047466475099E-2</v>
      </c>
      <c r="S149">
        <v>5835</v>
      </c>
      <c r="T149">
        <v>7.0095388172708697</v>
      </c>
      <c r="U149">
        <v>2258</v>
      </c>
      <c r="V149">
        <v>5</v>
      </c>
      <c r="W149">
        <v>216</v>
      </c>
      <c r="X149">
        <v>1.9980019980020002E-3</v>
      </c>
      <c r="Y149" t="s">
        <v>1585</v>
      </c>
      <c r="Z149">
        <v>0</v>
      </c>
      <c r="AA149">
        <v>0</v>
      </c>
    </row>
    <row r="150" spans="1:27" x14ac:dyDescent="0.35">
      <c r="A150" t="s">
        <v>20165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13</v>
      </c>
      <c r="L150">
        <v>0</v>
      </c>
      <c r="M150">
        <v>0</v>
      </c>
      <c r="N150" t="s">
        <v>20166</v>
      </c>
      <c r="O150">
        <v>185</v>
      </c>
      <c r="P150">
        <v>75</v>
      </c>
      <c r="Q150">
        <v>87</v>
      </c>
      <c r="R150" s="1">
        <v>1.99678866673624E-5</v>
      </c>
      <c r="S150">
        <v>1957</v>
      </c>
      <c r="T150">
        <v>19.142857563272301</v>
      </c>
      <c r="U150">
        <v>1263</v>
      </c>
      <c r="V150">
        <v>6</v>
      </c>
      <c r="W150">
        <v>217</v>
      </c>
      <c r="X150">
        <v>1.9980019980020002E-3</v>
      </c>
      <c r="Y150" t="s">
        <v>1585</v>
      </c>
      <c r="Z150">
        <v>0</v>
      </c>
      <c r="AA150">
        <v>0</v>
      </c>
    </row>
    <row r="151" spans="1:27" x14ac:dyDescent="0.35">
      <c r="A151" t="s">
        <v>20121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45</v>
      </c>
      <c r="M151">
        <v>0</v>
      </c>
      <c r="N151" t="s">
        <v>20122</v>
      </c>
      <c r="O151">
        <v>180</v>
      </c>
      <c r="P151">
        <v>75</v>
      </c>
      <c r="Q151">
        <v>337</v>
      </c>
      <c r="R151" s="1">
        <v>9.1520469174126702E-14</v>
      </c>
      <c r="S151">
        <v>936</v>
      </c>
      <c r="T151">
        <v>48.698985914845998</v>
      </c>
      <c r="U151">
        <v>733</v>
      </c>
      <c r="V151">
        <v>6</v>
      </c>
      <c r="W151">
        <v>224</v>
      </c>
      <c r="X151">
        <v>1.9980019980020002E-3</v>
      </c>
      <c r="Y151" t="s">
        <v>1585</v>
      </c>
      <c r="Z151">
        <v>0</v>
      </c>
      <c r="AA151">
        <v>0</v>
      </c>
    </row>
    <row r="152" spans="1:27" x14ac:dyDescent="0.35">
      <c r="A152" t="s">
        <v>20123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50</v>
      </c>
      <c r="N152" t="s">
        <v>20124</v>
      </c>
      <c r="O152">
        <v>180</v>
      </c>
      <c r="P152">
        <v>75</v>
      </c>
      <c r="Q152">
        <v>337</v>
      </c>
      <c r="R152" s="1">
        <v>7.1356413836540006E-14</v>
      </c>
      <c r="S152">
        <v>929</v>
      </c>
      <c r="T152">
        <v>47.464264320179701</v>
      </c>
      <c r="U152">
        <v>746</v>
      </c>
      <c r="V152">
        <v>6</v>
      </c>
      <c r="W152">
        <v>225</v>
      </c>
      <c r="X152">
        <v>1.9980019980020002E-3</v>
      </c>
      <c r="Y152" t="s">
        <v>1585</v>
      </c>
      <c r="Z152">
        <v>0</v>
      </c>
      <c r="AA152">
        <v>0</v>
      </c>
    </row>
    <row r="153" spans="1:27" x14ac:dyDescent="0.35">
      <c r="A153" t="s">
        <v>20109</v>
      </c>
      <c r="B153">
        <v>2</v>
      </c>
      <c r="C153">
        <v>0</v>
      </c>
      <c r="D153">
        <v>0</v>
      </c>
      <c r="E153">
        <v>5</v>
      </c>
      <c r="F153">
        <v>0</v>
      </c>
      <c r="G153">
        <v>21</v>
      </c>
      <c r="H153">
        <v>2</v>
      </c>
      <c r="I153">
        <v>3</v>
      </c>
      <c r="J153">
        <v>9</v>
      </c>
      <c r="K153">
        <v>2</v>
      </c>
      <c r="L153">
        <v>4</v>
      </c>
      <c r="M153">
        <v>10</v>
      </c>
      <c r="N153" t="s">
        <v>20110</v>
      </c>
      <c r="O153">
        <v>178</v>
      </c>
      <c r="P153">
        <v>75</v>
      </c>
      <c r="Q153">
        <v>411</v>
      </c>
      <c r="R153">
        <v>0.12084168486046699</v>
      </c>
      <c r="S153">
        <v>7114</v>
      </c>
      <c r="T153">
        <v>4.0709604348789297</v>
      </c>
      <c r="U153">
        <v>3615</v>
      </c>
      <c r="V153">
        <v>4</v>
      </c>
      <c r="W153">
        <v>233</v>
      </c>
      <c r="X153">
        <v>1.9980019980020002E-3</v>
      </c>
      <c r="Y153" t="s">
        <v>1585</v>
      </c>
      <c r="Z153">
        <v>0</v>
      </c>
      <c r="AA153">
        <v>0</v>
      </c>
    </row>
    <row r="154" spans="1:27" x14ac:dyDescent="0.35">
      <c r="A154" t="s">
        <v>20147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3</v>
      </c>
      <c r="K154">
        <v>0</v>
      </c>
      <c r="L154">
        <v>0</v>
      </c>
      <c r="M154">
        <v>49</v>
      </c>
      <c r="N154" t="s">
        <v>20148</v>
      </c>
      <c r="O154">
        <v>183</v>
      </c>
      <c r="P154">
        <v>75</v>
      </c>
      <c r="Q154">
        <v>337</v>
      </c>
      <c r="R154">
        <v>3.2518245370952201E-2</v>
      </c>
      <c r="S154">
        <v>4802</v>
      </c>
      <c r="T154">
        <v>26.418474304958899</v>
      </c>
      <c r="U154">
        <v>1077</v>
      </c>
      <c r="V154">
        <v>5</v>
      </c>
      <c r="W154">
        <v>235</v>
      </c>
      <c r="X154">
        <v>1.9980019980020002E-3</v>
      </c>
      <c r="Y154" t="s">
        <v>1585</v>
      </c>
      <c r="Z154">
        <v>0</v>
      </c>
      <c r="AA154">
        <v>0</v>
      </c>
    </row>
    <row r="155" spans="1:27" x14ac:dyDescent="0.35">
      <c r="A155" t="s">
        <v>20177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12</v>
      </c>
      <c r="N155" t="s">
        <v>20178</v>
      </c>
      <c r="O155">
        <v>187</v>
      </c>
      <c r="P155">
        <v>75</v>
      </c>
      <c r="Q155">
        <v>87</v>
      </c>
      <c r="R155" s="1">
        <v>6.7749280982046107E-5</v>
      </c>
      <c r="S155">
        <v>2128</v>
      </c>
      <c r="T155">
        <v>16.701147953554599</v>
      </c>
      <c r="U155">
        <v>1365</v>
      </c>
      <c r="V155">
        <v>6</v>
      </c>
      <c r="W155">
        <v>236</v>
      </c>
      <c r="X155">
        <v>1.9980019980020002E-3</v>
      </c>
      <c r="Y155" t="s">
        <v>1585</v>
      </c>
      <c r="Z155">
        <v>0</v>
      </c>
      <c r="AA155">
        <v>0</v>
      </c>
    </row>
    <row r="156" spans="1:27" x14ac:dyDescent="0.35">
      <c r="A156" t="s">
        <v>20167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17</v>
      </c>
      <c r="I156">
        <v>0</v>
      </c>
      <c r="J156">
        <v>0</v>
      </c>
      <c r="K156">
        <v>0</v>
      </c>
      <c r="L156">
        <v>0</v>
      </c>
      <c r="M156">
        <v>0</v>
      </c>
      <c r="N156" t="s">
        <v>20168</v>
      </c>
      <c r="O156">
        <v>186</v>
      </c>
      <c r="P156">
        <v>75</v>
      </c>
      <c r="Q156">
        <v>87</v>
      </c>
      <c r="R156">
        <v>3.0646181228478198E-4</v>
      </c>
      <c r="S156">
        <v>2449</v>
      </c>
      <c r="T156">
        <v>13.0813514966762</v>
      </c>
      <c r="U156">
        <v>1547</v>
      </c>
      <c r="V156">
        <v>6</v>
      </c>
      <c r="W156">
        <v>246</v>
      </c>
      <c r="X156">
        <v>1.9980019980020002E-3</v>
      </c>
      <c r="Y156" t="s">
        <v>1585</v>
      </c>
      <c r="Z156">
        <v>0</v>
      </c>
      <c r="AA156">
        <v>0</v>
      </c>
    </row>
    <row r="157" spans="1:27" x14ac:dyDescent="0.35">
      <c r="A157" t="s">
        <v>20032</v>
      </c>
      <c r="B157">
        <v>2</v>
      </c>
      <c r="C157">
        <v>4</v>
      </c>
      <c r="D157">
        <v>0</v>
      </c>
      <c r="E157">
        <v>17</v>
      </c>
      <c r="F157">
        <v>0</v>
      </c>
      <c r="G157">
        <v>4</v>
      </c>
      <c r="H157">
        <v>5</v>
      </c>
      <c r="I157">
        <v>4</v>
      </c>
      <c r="J157">
        <v>2</v>
      </c>
      <c r="K157">
        <v>15</v>
      </c>
      <c r="L157">
        <v>4</v>
      </c>
      <c r="M157">
        <v>3</v>
      </c>
      <c r="N157" t="s">
        <v>20033</v>
      </c>
      <c r="O157">
        <v>158</v>
      </c>
      <c r="P157">
        <v>75</v>
      </c>
      <c r="Q157">
        <v>207</v>
      </c>
      <c r="R157">
        <v>0.225910256223847</v>
      </c>
      <c r="S157">
        <v>10343</v>
      </c>
      <c r="T157">
        <v>3.65122497481764</v>
      </c>
      <c r="U157">
        <v>4126</v>
      </c>
      <c r="V157">
        <v>5</v>
      </c>
      <c r="W157">
        <v>247</v>
      </c>
      <c r="X157">
        <v>1.9980019980020002E-3</v>
      </c>
      <c r="Y157" t="s">
        <v>1585</v>
      </c>
      <c r="Z157">
        <v>0</v>
      </c>
      <c r="AA157">
        <v>0</v>
      </c>
    </row>
    <row r="158" spans="1:27" x14ac:dyDescent="0.35">
      <c r="A158" t="s">
        <v>20119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45</v>
      </c>
      <c r="I158">
        <v>0</v>
      </c>
      <c r="J158">
        <v>0</v>
      </c>
      <c r="K158">
        <v>0</v>
      </c>
      <c r="L158">
        <v>0</v>
      </c>
      <c r="M158">
        <v>0</v>
      </c>
      <c r="N158" t="s">
        <v>20120</v>
      </c>
      <c r="O158">
        <v>179</v>
      </c>
      <c r="P158">
        <v>75</v>
      </c>
      <c r="Q158">
        <v>337</v>
      </c>
      <c r="R158" s="1">
        <v>9.7021315278112606E-7</v>
      </c>
      <c r="S158">
        <v>1596</v>
      </c>
      <c r="T158">
        <v>20.255181984625601</v>
      </c>
      <c r="U158">
        <v>1227</v>
      </c>
      <c r="V158">
        <v>6</v>
      </c>
      <c r="W158">
        <v>250</v>
      </c>
      <c r="X158">
        <v>1.9980019980020002E-3</v>
      </c>
      <c r="Y158" t="s">
        <v>1585</v>
      </c>
      <c r="Z158">
        <v>0</v>
      </c>
      <c r="AA158">
        <v>0</v>
      </c>
    </row>
    <row r="159" spans="1:27" x14ac:dyDescent="0.35">
      <c r="A159" t="s">
        <v>20159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97</v>
      </c>
      <c r="J159">
        <v>0</v>
      </c>
      <c r="K159">
        <v>0</v>
      </c>
      <c r="L159">
        <v>0</v>
      </c>
      <c r="M159">
        <v>0</v>
      </c>
      <c r="N159" t="s">
        <v>20160</v>
      </c>
      <c r="O159">
        <v>184</v>
      </c>
      <c r="P159">
        <v>75</v>
      </c>
      <c r="Q159">
        <v>337</v>
      </c>
      <c r="R159" s="1">
        <v>2.45867910176394E-16</v>
      </c>
      <c r="S159">
        <v>815</v>
      </c>
      <c r="T159">
        <v>48.548233618852898</v>
      </c>
      <c r="U159">
        <v>734</v>
      </c>
      <c r="V159">
        <v>6</v>
      </c>
      <c r="W159">
        <v>254</v>
      </c>
      <c r="X159">
        <v>1.9980019980020002E-3</v>
      </c>
      <c r="Y159" t="s">
        <v>1585</v>
      </c>
      <c r="Z159">
        <v>0</v>
      </c>
      <c r="AA159">
        <v>0</v>
      </c>
    </row>
    <row r="160" spans="1:27" x14ac:dyDescent="0.35">
      <c r="A160" t="s">
        <v>20141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34</v>
      </c>
      <c r="M160">
        <v>0</v>
      </c>
      <c r="N160" t="s">
        <v>20142</v>
      </c>
      <c r="O160">
        <v>183</v>
      </c>
      <c r="P160">
        <v>75</v>
      </c>
      <c r="Q160">
        <v>337</v>
      </c>
      <c r="R160" s="1">
        <v>1.00787996583774E-11</v>
      </c>
      <c r="S160">
        <v>1054</v>
      </c>
      <c r="T160">
        <v>41.741771068392602</v>
      </c>
      <c r="U160">
        <v>811</v>
      </c>
      <c r="V160">
        <v>6</v>
      </c>
      <c r="W160">
        <v>256</v>
      </c>
      <c r="X160">
        <v>1.9980019980020002E-3</v>
      </c>
      <c r="Y160" t="s">
        <v>1585</v>
      </c>
      <c r="Z160">
        <v>0</v>
      </c>
      <c r="AA160">
        <v>0</v>
      </c>
    </row>
    <row r="161" spans="1:27" x14ac:dyDescent="0.35">
      <c r="A161" t="s">
        <v>20077</v>
      </c>
      <c r="B161">
        <v>0</v>
      </c>
      <c r="C161">
        <v>2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2</v>
      </c>
      <c r="J161">
        <v>4</v>
      </c>
      <c r="K161">
        <v>19</v>
      </c>
      <c r="L161">
        <v>4</v>
      </c>
      <c r="M161">
        <v>2</v>
      </c>
      <c r="N161" t="s">
        <v>20078</v>
      </c>
      <c r="O161">
        <v>175</v>
      </c>
      <c r="P161">
        <v>75</v>
      </c>
      <c r="Q161">
        <v>657</v>
      </c>
      <c r="R161">
        <v>0.25176265675815401</v>
      </c>
      <c r="S161">
        <v>11360</v>
      </c>
      <c r="T161">
        <v>7.63309036789828</v>
      </c>
      <c r="U161">
        <v>2140</v>
      </c>
      <c r="V161">
        <v>3</v>
      </c>
      <c r="W161">
        <v>257</v>
      </c>
      <c r="X161">
        <v>1.9980019980020002E-3</v>
      </c>
      <c r="Y161" t="s">
        <v>1585</v>
      </c>
      <c r="Z161">
        <v>0</v>
      </c>
      <c r="AA161">
        <v>0</v>
      </c>
    </row>
    <row r="162" spans="1:27" x14ac:dyDescent="0.35">
      <c r="A162" t="s">
        <v>20057</v>
      </c>
      <c r="B162">
        <v>3</v>
      </c>
      <c r="C162">
        <v>0</v>
      </c>
      <c r="D162">
        <v>0</v>
      </c>
      <c r="E162">
        <v>0</v>
      </c>
      <c r="F162">
        <v>3</v>
      </c>
      <c r="G162">
        <v>6</v>
      </c>
      <c r="H162">
        <v>0</v>
      </c>
      <c r="I162">
        <v>5</v>
      </c>
      <c r="J162">
        <v>7</v>
      </c>
      <c r="K162">
        <v>5</v>
      </c>
      <c r="L162">
        <v>3</v>
      </c>
      <c r="M162">
        <v>17</v>
      </c>
      <c r="N162" t="s">
        <v>20058</v>
      </c>
      <c r="O162">
        <v>171</v>
      </c>
      <c r="P162">
        <v>75</v>
      </c>
      <c r="Q162">
        <v>337</v>
      </c>
      <c r="R162">
        <v>0.101817827406027</v>
      </c>
      <c r="S162">
        <v>6652</v>
      </c>
      <c r="T162">
        <v>4.6707292718865601</v>
      </c>
      <c r="U162">
        <v>3127</v>
      </c>
      <c r="V162">
        <v>5</v>
      </c>
      <c r="W162">
        <v>263</v>
      </c>
      <c r="X162">
        <v>1.9980019980020002E-3</v>
      </c>
      <c r="Y162" t="s">
        <v>1585</v>
      </c>
      <c r="Z162">
        <v>0</v>
      </c>
      <c r="AA162">
        <v>0</v>
      </c>
    </row>
    <row r="163" spans="1:27" x14ac:dyDescent="0.35">
      <c r="A163" t="s">
        <v>20044</v>
      </c>
      <c r="B163">
        <v>0</v>
      </c>
      <c r="C163">
        <v>0</v>
      </c>
      <c r="D163">
        <v>0</v>
      </c>
      <c r="E163">
        <v>0</v>
      </c>
      <c r="F163">
        <v>2</v>
      </c>
      <c r="G163">
        <v>0</v>
      </c>
      <c r="H163">
        <v>2</v>
      </c>
      <c r="I163">
        <v>14</v>
      </c>
      <c r="J163">
        <v>0</v>
      </c>
      <c r="K163">
        <v>2</v>
      </c>
      <c r="L163">
        <v>111</v>
      </c>
      <c r="M163">
        <v>2</v>
      </c>
      <c r="N163" t="s">
        <v>20045</v>
      </c>
      <c r="O163">
        <v>167</v>
      </c>
      <c r="P163">
        <v>75</v>
      </c>
      <c r="Q163">
        <v>657</v>
      </c>
      <c r="R163">
        <v>0.31192723601593803</v>
      </c>
      <c r="S163">
        <v>14048</v>
      </c>
      <c r="T163">
        <v>10.7908944821648</v>
      </c>
      <c r="U163">
        <v>1721</v>
      </c>
      <c r="V163">
        <v>3</v>
      </c>
      <c r="W163">
        <v>264</v>
      </c>
      <c r="X163">
        <v>1.9980019980020002E-3</v>
      </c>
      <c r="Y163" t="s">
        <v>1585</v>
      </c>
      <c r="Z163">
        <v>0</v>
      </c>
      <c r="AA163">
        <v>0</v>
      </c>
    </row>
    <row r="164" spans="1:27" x14ac:dyDescent="0.35">
      <c r="A164" t="s">
        <v>1940</v>
      </c>
      <c r="B164">
        <v>2</v>
      </c>
      <c r="C164">
        <v>5</v>
      </c>
      <c r="D164">
        <v>2</v>
      </c>
      <c r="E164">
        <v>0</v>
      </c>
      <c r="F164">
        <v>5</v>
      </c>
      <c r="G164">
        <v>4</v>
      </c>
      <c r="H164">
        <v>12</v>
      </c>
      <c r="I164">
        <v>14</v>
      </c>
      <c r="J164">
        <v>2</v>
      </c>
      <c r="K164">
        <v>8</v>
      </c>
      <c r="L164">
        <v>2</v>
      </c>
      <c r="M164">
        <v>2</v>
      </c>
      <c r="N164" t="s">
        <v>20048</v>
      </c>
      <c r="O164">
        <v>169</v>
      </c>
      <c r="P164">
        <v>75</v>
      </c>
      <c r="Q164">
        <v>40</v>
      </c>
      <c r="R164">
        <v>0.12503834615578899</v>
      </c>
      <c r="S164">
        <v>7214</v>
      </c>
      <c r="T164">
        <v>6.5468296956795502</v>
      </c>
      <c r="U164">
        <v>2386</v>
      </c>
      <c r="V164">
        <v>6</v>
      </c>
      <c r="W164">
        <v>270</v>
      </c>
      <c r="X164">
        <v>1.9980019980020002E-3</v>
      </c>
      <c r="Y164" t="s">
        <v>1585</v>
      </c>
      <c r="Z164">
        <v>0</v>
      </c>
      <c r="AA164">
        <v>0</v>
      </c>
    </row>
    <row r="165" spans="1:27" x14ac:dyDescent="0.35">
      <c r="A165" t="s">
        <v>20153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50</v>
      </c>
      <c r="J165">
        <v>0</v>
      </c>
      <c r="K165">
        <v>0</v>
      </c>
      <c r="L165">
        <v>0</v>
      </c>
      <c r="M165">
        <v>0</v>
      </c>
      <c r="N165" t="s">
        <v>20154</v>
      </c>
      <c r="O165">
        <v>183</v>
      </c>
      <c r="P165">
        <v>75</v>
      </c>
      <c r="Q165">
        <v>337</v>
      </c>
      <c r="R165" s="1">
        <v>2.0035137589393299E-8</v>
      </c>
      <c r="S165">
        <v>1335</v>
      </c>
      <c r="T165">
        <v>25.4516999274928</v>
      </c>
      <c r="U165">
        <v>1100</v>
      </c>
      <c r="V165">
        <v>6</v>
      </c>
      <c r="W165">
        <v>275</v>
      </c>
      <c r="X165">
        <v>1.9980019980020002E-3</v>
      </c>
      <c r="Y165" t="s">
        <v>1585</v>
      </c>
      <c r="Z165">
        <v>0</v>
      </c>
      <c r="AA165">
        <v>0</v>
      </c>
    </row>
    <row r="166" spans="1:27" x14ac:dyDescent="0.35">
      <c r="A166" t="s">
        <v>20179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15</v>
      </c>
      <c r="I166">
        <v>0</v>
      </c>
      <c r="J166">
        <v>0</v>
      </c>
      <c r="K166">
        <v>0</v>
      </c>
      <c r="L166">
        <v>0</v>
      </c>
      <c r="M166">
        <v>0</v>
      </c>
      <c r="N166" t="s">
        <v>20180</v>
      </c>
      <c r="O166">
        <v>187</v>
      </c>
      <c r="P166">
        <v>75</v>
      </c>
      <c r="Q166">
        <v>87</v>
      </c>
      <c r="R166">
        <v>1.2684457209825701E-3</v>
      </c>
      <c r="S166">
        <v>2859</v>
      </c>
      <c r="T166">
        <v>10.9714450135225</v>
      </c>
      <c r="U166">
        <v>1696</v>
      </c>
      <c r="V166">
        <v>6</v>
      </c>
      <c r="W166">
        <v>279</v>
      </c>
      <c r="X166">
        <v>1.9980019980020002E-3</v>
      </c>
      <c r="Y166" t="s">
        <v>1585</v>
      </c>
      <c r="Z166">
        <v>0</v>
      </c>
      <c r="AA166">
        <v>0</v>
      </c>
    </row>
    <row r="167" spans="1:27" x14ac:dyDescent="0.35">
      <c r="A167" t="s">
        <v>20145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24</v>
      </c>
      <c r="I167">
        <v>0</v>
      </c>
      <c r="J167">
        <v>0</v>
      </c>
      <c r="K167">
        <v>0</v>
      </c>
      <c r="L167">
        <v>0</v>
      </c>
      <c r="M167">
        <v>0</v>
      </c>
      <c r="N167" t="s">
        <v>20146</v>
      </c>
      <c r="O167">
        <v>183</v>
      </c>
      <c r="P167">
        <v>75</v>
      </c>
      <c r="Q167">
        <v>337</v>
      </c>
      <c r="R167" s="1">
        <v>1.7864829389555001E-5</v>
      </c>
      <c r="S167">
        <v>1937</v>
      </c>
      <c r="T167">
        <v>16.879235740201</v>
      </c>
      <c r="U167">
        <v>1354</v>
      </c>
      <c r="V167">
        <v>6</v>
      </c>
      <c r="W167">
        <v>304</v>
      </c>
      <c r="X167">
        <v>1.9980019980020002E-3</v>
      </c>
      <c r="Y167" t="s">
        <v>1585</v>
      </c>
      <c r="Z167">
        <v>0</v>
      </c>
      <c r="AA167">
        <v>0</v>
      </c>
    </row>
    <row r="168" spans="1:27" x14ac:dyDescent="0.35">
      <c r="A168" t="s">
        <v>20163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39</v>
      </c>
      <c r="I168">
        <v>0</v>
      </c>
      <c r="J168">
        <v>0</v>
      </c>
      <c r="K168">
        <v>0</v>
      </c>
      <c r="L168">
        <v>0</v>
      </c>
      <c r="M168">
        <v>0</v>
      </c>
      <c r="N168" t="s">
        <v>20164</v>
      </c>
      <c r="O168">
        <v>185</v>
      </c>
      <c r="P168">
        <v>75</v>
      </c>
      <c r="Q168">
        <v>337</v>
      </c>
      <c r="R168" s="1">
        <v>6.7529545217337102E-6</v>
      </c>
      <c r="S168">
        <v>1808</v>
      </c>
      <c r="T168">
        <v>17.723218169311401</v>
      </c>
      <c r="U168">
        <v>1322</v>
      </c>
      <c r="V168">
        <v>6</v>
      </c>
      <c r="W168">
        <v>322</v>
      </c>
      <c r="X168">
        <v>1.9980019980020002E-3</v>
      </c>
      <c r="Y168" t="s">
        <v>1585</v>
      </c>
      <c r="Z168">
        <v>0</v>
      </c>
      <c r="AA168">
        <v>0</v>
      </c>
    </row>
    <row r="169" spans="1:27" x14ac:dyDescent="0.35">
      <c r="A169" t="s">
        <v>20175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45</v>
      </c>
      <c r="I169">
        <v>0</v>
      </c>
      <c r="J169">
        <v>0</v>
      </c>
      <c r="K169">
        <v>0</v>
      </c>
      <c r="L169">
        <v>0</v>
      </c>
      <c r="M169">
        <v>0</v>
      </c>
      <c r="N169" t="s">
        <v>20176</v>
      </c>
      <c r="O169">
        <v>187</v>
      </c>
      <c r="P169">
        <v>75</v>
      </c>
      <c r="Q169">
        <v>337</v>
      </c>
      <c r="R169" s="1">
        <v>3.6757105992085301E-7</v>
      </c>
      <c r="S169">
        <v>1513</v>
      </c>
      <c r="T169">
        <v>21.521172920871098</v>
      </c>
      <c r="U169">
        <v>1195</v>
      </c>
      <c r="V169">
        <v>6</v>
      </c>
      <c r="W169">
        <v>331</v>
      </c>
      <c r="X169">
        <v>1.9980019980020002E-3</v>
      </c>
      <c r="Y169" t="s">
        <v>1585</v>
      </c>
      <c r="Z169">
        <v>0</v>
      </c>
      <c r="AA169">
        <v>0</v>
      </c>
    </row>
    <row r="170" spans="1:27" x14ac:dyDescent="0.35">
      <c r="A170" t="s">
        <v>20173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2</v>
      </c>
      <c r="J170">
        <v>3</v>
      </c>
      <c r="K170">
        <v>8</v>
      </c>
      <c r="L170">
        <v>0</v>
      </c>
      <c r="M170">
        <v>0</v>
      </c>
      <c r="N170" t="s">
        <v>20174</v>
      </c>
      <c r="O170">
        <v>187</v>
      </c>
      <c r="P170">
        <v>75</v>
      </c>
      <c r="Q170">
        <v>205</v>
      </c>
      <c r="R170">
        <v>0.245980557864451</v>
      </c>
      <c r="S170">
        <v>11115</v>
      </c>
      <c r="T170">
        <v>6.9304542768535997</v>
      </c>
      <c r="U170">
        <v>2277</v>
      </c>
      <c r="V170">
        <v>4</v>
      </c>
      <c r="W170">
        <v>335</v>
      </c>
      <c r="X170">
        <v>1.9980019980020002E-3</v>
      </c>
      <c r="Y170" t="s">
        <v>1585</v>
      </c>
      <c r="Z170">
        <v>0</v>
      </c>
      <c r="AA170">
        <v>0</v>
      </c>
    </row>
    <row r="171" spans="1:27" x14ac:dyDescent="0.35">
      <c r="A171" t="s">
        <v>266</v>
      </c>
      <c r="B171">
        <v>33</v>
      </c>
      <c r="C171">
        <v>16</v>
      </c>
      <c r="D171">
        <v>14</v>
      </c>
      <c r="E171">
        <v>24</v>
      </c>
      <c r="F171">
        <v>22</v>
      </c>
      <c r="G171">
        <v>33</v>
      </c>
      <c r="H171">
        <v>93</v>
      </c>
      <c r="I171">
        <v>39</v>
      </c>
      <c r="J171">
        <v>19</v>
      </c>
      <c r="K171">
        <v>20</v>
      </c>
      <c r="L171">
        <v>24</v>
      </c>
      <c r="M171">
        <v>37</v>
      </c>
      <c r="N171" t="s">
        <v>20010</v>
      </c>
      <c r="O171">
        <v>3</v>
      </c>
      <c r="P171">
        <v>75</v>
      </c>
      <c r="Q171">
        <v>695</v>
      </c>
      <c r="R171">
        <v>0.39045760421689901</v>
      </c>
      <c r="S171">
        <v>19447</v>
      </c>
      <c r="T171">
        <v>1.20762705454789</v>
      </c>
      <c r="U171">
        <v>24225</v>
      </c>
      <c r="V171">
        <v>7</v>
      </c>
      <c r="W171">
        <v>349</v>
      </c>
      <c r="X171">
        <v>1.9980019980020002E-3</v>
      </c>
      <c r="Y171" t="s">
        <v>1585</v>
      </c>
      <c r="Z171">
        <v>0</v>
      </c>
      <c r="AA171">
        <v>0</v>
      </c>
    </row>
    <row r="172" spans="1:27" x14ac:dyDescent="0.35">
      <c r="A172" t="s">
        <v>17106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8</v>
      </c>
      <c r="K172">
        <v>29</v>
      </c>
      <c r="L172">
        <v>0</v>
      </c>
      <c r="M172">
        <v>0</v>
      </c>
      <c r="N172" t="s">
        <v>20132</v>
      </c>
      <c r="O172">
        <v>182</v>
      </c>
      <c r="P172">
        <v>75</v>
      </c>
      <c r="Q172">
        <v>779</v>
      </c>
      <c r="R172">
        <v>1.4406443914863501E-3</v>
      </c>
      <c r="S172">
        <v>2910</v>
      </c>
      <c r="T172">
        <v>18.781057077911601</v>
      </c>
      <c r="U172">
        <v>1280</v>
      </c>
      <c r="V172">
        <v>5</v>
      </c>
      <c r="W172">
        <v>393</v>
      </c>
      <c r="X172">
        <v>1.9980019980020002E-3</v>
      </c>
      <c r="Y172" t="s">
        <v>1585</v>
      </c>
      <c r="Z172">
        <v>0</v>
      </c>
      <c r="AA172">
        <v>0</v>
      </c>
    </row>
    <row r="173" spans="1:27" x14ac:dyDescent="0.35">
      <c r="A173" t="s">
        <v>20059</v>
      </c>
      <c r="B173">
        <v>0</v>
      </c>
      <c r="C173">
        <v>0</v>
      </c>
      <c r="D173">
        <v>0</v>
      </c>
      <c r="E173">
        <v>0</v>
      </c>
      <c r="F173">
        <v>2</v>
      </c>
      <c r="G173">
        <v>3</v>
      </c>
      <c r="H173">
        <v>21</v>
      </c>
      <c r="I173">
        <v>0</v>
      </c>
      <c r="J173">
        <v>0</v>
      </c>
      <c r="K173">
        <v>0</v>
      </c>
      <c r="L173">
        <v>34</v>
      </c>
      <c r="M173">
        <v>2</v>
      </c>
      <c r="N173" t="s">
        <v>20060</v>
      </c>
      <c r="O173">
        <v>171</v>
      </c>
      <c r="P173">
        <v>75</v>
      </c>
      <c r="Q173">
        <v>448</v>
      </c>
      <c r="R173">
        <v>0.106867974069738</v>
      </c>
      <c r="S173">
        <v>6763</v>
      </c>
      <c r="T173">
        <v>9.2972275792576404</v>
      </c>
      <c r="U173">
        <v>1881</v>
      </c>
      <c r="V173">
        <v>6</v>
      </c>
      <c r="W173">
        <v>492</v>
      </c>
      <c r="X173">
        <v>1.9980019980020002E-3</v>
      </c>
      <c r="Y173" t="s">
        <v>1585</v>
      </c>
      <c r="Z173">
        <v>0</v>
      </c>
      <c r="AA173">
        <v>0</v>
      </c>
    </row>
    <row r="174" spans="1:27" x14ac:dyDescent="0.35">
      <c r="A174" t="s">
        <v>20161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4</v>
      </c>
      <c r="H174">
        <v>3</v>
      </c>
      <c r="I174">
        <v>5</v>
      </c>
      <c r="J174">
        <v>3</v>
      </c>
      <c r="K174">
        <v>3</v>
      </c>
      <c r="L174">
        <v>5</v>
      </c>
      <c r="M174">
        <v>0</v>
      </c>
      <c r="N174" t="s">
        <v>20162</v>
      </c>
      <c r="O174">
        <v>184</v>
      </c>
      <c r="P174">
        <v>69</v>
      </c>
      <c r="Q174">
        <v>1063</v>
      </c>
      <c r="R174">
        <v>0.22943785594698199</v>
      </c>
      <c r="S174">
        <v>10482</v>
      </c>
      <c r="T174">
        <v>3.88258262207352</v>
      </c>
      <c r="U174">
        <v>3820</v>
      </c>
      <c r="V174">
        <v>3</v>
      </c>
      <c r="W174">
        <v>502</v>
      </c>
      <c r="X174">
        <v>1.9980019980020002E-3</v>
      </c>
      <c r="Y174" t="s">
        <v>1585</v>
      </c>
      <c r="Z174">
        <v>0</v>
      </c>
      <c r="AA174">
        <v>0</v>
      </c>
    </row>
    <row r="175" spans="1:27" x14ac:dyDescent="0.35">
      <c r="A175" t="s">
        <v>20181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19</v>
      </c>
      <c r="J175">
        <v>0</v>
      </c>
      <c r="K175">
        <v>0</v>
      </c>
      <c r="L175">
        <v>0</v>
      </c>
      <c r="M175">
        <v>6</v>
      </c>
      <c r="N175" t="s">
        <v>20182</v>
      </c>
      <c r="O175">
        <v>187</v>
      </c>
      <c r="P175">
        <v>75</v>
      </c>
      <c r="Q175">
        <v>779</v>
      </c>
      <c r="R175">
        <v>1.42587391085749E-2</v>
      </c>
      <c r="S175">
        <v>4110</v>
      </c>
      <c r="T175">
        <v>8.6684307863204797</v>
      </c>
      <c r="U175">
        <v>1972</v>
      </c>
      <c r="V175">
        <v>5</v>
      </c>
      <c r="W175">
        <v>564</v>
      </c>
      <c r="X175">
        <v>1.9980019980020002E-3</v>
      </c>
      <c r="Y175" t="s">
        <v>1585</v>
      </c>
      <c r="Z175">
        <v>0</v>
      </c>
      <c r="AA175">
        <v>0</v>
      </c>
    </row>
    <row r="176" spans="1:27" x14ac:dyDescent="0.35">
      <c r="A176" t="s">
        <v>20184</v>
      </c>
      <c r="B176">
        <v>0</v>
      </c>
      <c r="C176">
        <v>0</v>
      </c>
      <c r="D176">
        <v>2</v>
      </c>
      <c r="E176">
        <v>19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29</v>
      </c>
      <c r="L176">
        <v>0</v>
      </c>
      <c r="M176">
        <v>0</v>
      </c>
      <c r="N176" t="s">
        <v>20185</v>
      </c>
      <c r="O176">
        <v>55</v>
      </c>
      <c r="P176">
        <v>75</v>
      </c>
      <c r="Q176">
        <v>24</v>
      </c>
      <c r="R176">
        <v>0.19537134963306499</v>
      </c>
      <c r="S176">
        <v>9250</v>
      </c>
      <c r="T176">
        <v>9.1810370869356301</v>
      </c>
      <c r="U176">
        <v>1899</v>
      </c>
      <c r="V176">
        <v>8</v>
      </c>
      <c r="W176">
        <v>35</v>
      </c>
      <c r="X176">
        <v>2.997002997003E-3</v>
      </c>
      <c r="Y176" t="s">
        <v>1585</v>
      </c>
      <c r="Z176">
        <v>0</v>
      </c>
      <c r="AA176">
        <v>0</v>
      </c>
    </row>
    <row r="177" spans="1:27" x14ac:dyDescent="0.35">
      <c r="A177" t="s">
        <v>20190</v>
      </c>
      <c r="B177">
        <v>0</v>
      </c>
      <c r="C177">
        <v>0</v>
      </c>
      <c r="D177">
        <v>0</v>
      </c>
      <c r="E177">
        <v>0</v>
      </c>
      <c r="F177">
        <v>34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66</v>
      </c>
      <c r="M177">
        <v>10</v>
      </c>
      <c r="N177" t="s">
        <v>20191</v>
      </c>
      <c r="O177">
        <v>122</v>
      </c>
      <c r="P177">
        <v>75</v>
      </c>
      <c r="Q177">
        <v>13</v>
      </c>
      <c r="R177" s="1">
        <v>1.8420051268185099E-8</v>
      </c>
      <c r="S177">
        <v>1330</v>
      </c>
      <c r="T177">
        <v>15.592624994173701</v>
      </c>
      <c r="U177">
        <v>1412</v>
      </c>
      <c r="V177">
        <v>6</v>
      </c>
      <c r="W177">
        <v>36</v>
      </c>
      <c r="X177">
        <v>2.997002997003E-3</v>
      </c>
      <c r="Y177" t="s">
        <v>1585</v>
      </c>
      <c r="Z177">
        <v>0</v>
      </c>
      <c r="AA177">
        <v>0</v>
      </c>
    </row>
    <row r="178" spans="1:27" x14ac:dyDescent="0.35">
      <c r="A178" t="s">
        <v>20248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2</v>
      </c>
      <c r="H178">
        <v>2</v>
      </c>
      <c r="I178">
        <v>3</v>
      </c>
      <c r="J178">
        <v>2</v>
      </c>
      <c r="K178">
        <v>4</v>
      </c>
      <c r="L178">
        <v>2</v>
      </c>
      <c r="M178">
        <v>47</v>
      </c>
      <c r="N178" t="s">
        <v>20249</v>
      </c>
      <c r="O178">
        <v>175</v>
      </c>
      <c r="P178">
        <v>31</v>
      </c>
      <c r="Q178">
        <v>779</v>
      </c>
      <c r="R178">
        <v>0.41252765058201202</v>
      </c>
      <c r="S178">
        <v>21125</v>
      </c>
      <c r="T178">
        <v>4.7358480929661804</v>
      </c>
      <c r="U178">
        <v>3087</v>
      </c>
      <c r="V178">
        <v>2</v>
      </c>
      <c r="W178">
        <v>49</v>
      </c>
      <c r="X178">
        <v>2.997002997003E-3</v>
      </c>
      <c r="Y178" t="s">
        <v>1585</v>
      </c>
      <c r="Z178">
        <v>0</v>
      </c>
      <c r="AA178">
        <v>0</v>
      </c>
    </row>
    <row r="179" spans="1:27" x14ac:dyDescent="0.35">
      <c r="A179" t="s">
        <v>20201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7</v>
      </c>
      <c r="I179">
        <v>1310</v>
      </c>
      <c r="J179">
        <v>0</v>
      </c>
      <c r="K179">
        <v>0</v>
      </c>
      <c r="L179">
        <v>0</v>
      </c>
      <c r="M179">
        <v>0</v>
      </c>
      <c r="N179" t="s">
        <v>20202</v>
      </c>
      <c r="O179">
        <v>157</v>
      </c>
      <c r="P179">
        <v>75</v>
      </c>
      <c r="Q179">
        <v>87</v>
      </c>
      <c r="R179">
        <v>6.4596013450727999E-3</v>
      </c>
      <c r="S179">
        <v>3586</v>
      </c>
      <c r="T179">
        <v>313.57323424722398</v>
      </c>
      <c r="U179">
        <v>66</v>
      </c>
      <c r="V179">
        <v>5</v>
      </c>
      <c r="W179">
        <v>56</v>
      </c>
      <c r="X179">
        <v>2.997002997003E-3</v>
      </c>
      <c r="Y179" t="s">
        <v>1585</v>
      </c>
      <c r="Z179">
        <v>0</v>
      </c>
      <c r="AA179">
        <v>0</v>
      </c>
    </row>
    <row r="180" spans="1:27" x14ac:dyDescent="0.35">
      <c r="A180" t="s">
        <v>20217</v>
      </c>
      <c r="B180">
        <v>0</v>
      </c>
      <c r="C180">
        <v>2</v>
      </c>
      <c r="D180">
        <v>0</v>
      </c>
      <c r="E180">
        <v>0</v>
      </c>
      <c r="F180">
        <v>0</v>
      </c>
      <c r="G180">
        <v>6</v>
      </c>
      <c r="H180">
        <v>26</v>
      </c>
      <c r="I180">
        <v>9</v>
      </c>
      <c r="J180">
        <v>3</v>
      </c>
      <c r="K180">
        <v>3</v>
      </c>
      <c r="L180">
        <v>0</v>
      </c>
      <c r="M180">
        <v>11</v>
      </c>
      <c r="N180" t="s">
        <v>20218</v>
      </c>
      <c r="O180">
        <v>164</v>
      </c>
      <c r="P180">
        <v>75</v>
      </c>
      <c r="Q180">
        <v>29</v>
      </c>
      <c r="R180">
        <v>5.8610663955025399E-2</v>
      </c>
      <c r="S180">
        <v>5615</v>
      </c>
      <c r="T180">
        <v>10.2915376021658</v>
      </c>
      <c r="U180">
        <v>1759</v>
      </c>
      <c r="V180">
        <v>4</v>
      </c>
      <c r="W180">
        <v>58</v>
      </c>
      <c r="X180">
        <v>2.997002997003E-3</v>
      </c>
      <c r="Y180" t="s">
        <v>1585</v>
      </c>
      <c r="Z180">
        <v>0</v>
      </c>
      <c r="AA180">
        <v>0</v>
      </c>
    </row>
    <row r="181" spans="1:27" x14ac:dyDescent="0.35">
      <c r="A181" t="s">
        <v>20252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6</v>
      </c>
      <c r="K181">
        <v>0</v>
      </c>
      <c r="L181">
        <v>16</v>
      </c>
      <c r="M181">
        <v>29</v>
      </c>
      <c r="N181" t="s">
        <v>20253</v>
      </c>
      <c r="O181">
        <v>175</v>
      </c>
      <c r="P181">
        <v>75</v>
      </c>
      <c r="Q181">
        <v>205</v>
      </c>
      <c r="R181">
        <v>1.18278824142951E-2</v>
      </c>
      <c r="S181">
        <v>3970</v>
      </c>
      <c r="T181">
        <v>27.082615728983502</v>
      </c>
      <c r="U181">
        <v>1061</v>
      </c>
      <c r="V181">
        <v>4</v>
      </c>
      <c r="W181">
        <v>74</v>
      </c>
      <c r="X181">
        <v>2.997002997003E-3</v>
      </c>
      <c r="Y181" t="s">
        <v>1585</v>
      </c>
      <c r="Z181">
        <v>0</v>
      </c>
      <c r="AA181">
        <v>0</v>
      </c>
    </row>
    <row r="182" spans="1:27" x14ac:dyDescent="0.35">
      <c r="A182" t="s">
        <v>17749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5</v>
      </c>
      <c r="H182">
        <v>4</v>
      </c>
      <c r="I182">
        <v>5</v>
      </c>
      <c r="J182">
        <v>2</v>
      </c>
      <c r="K182">
        <v>4</v>
      </c>
      <c r="L182">
        <v>0</v>
      </c>
      <c r="M182">
        <v>3</v>
      </c>
      <c r="N182" t="s">
        <v>20283</v>
      </c>
      <c r="O182">
        <v>180</v>
      </c>
      <c r="P182">
        <v>66</v>
      </c>
      <c r="Q182">
        <v>282</v>
      </c>
      <c r="R182">
        <v>0.169547420637123</v>
      </c>
      <c r="S182">
        <v>8245</v>
      </c>
      <c r="T182">
        <v>3.7387988257165801</v>
      </c>
      <c r="U182">
        <v>4013</v>
      </c>
      <c r="V182">
        <v>3</v>
      </c>
      <c r="W182">
        <v>79</v>
      </c>
      <c r="X182">
        <v>2.997002997003E-3</v>
      </c>
      <c r="Y182" t="s">
        <v>1585</v>
      </c>
      <c r="Z182">
        <v>0</v>
      </c>
      <c r="AA182">
        <v>0</v>
      </c>
    </row>
    <row r="183" spans="1:27" x14ac:dyDescent="0.35">
      <c r="A183" t="s">
        <v>20196</v>
      </c>
      <c r="B183">
        <v>0</v>
      </c>
      <c r="C183">
        <v>0</v>
      </c>
      <c r="D183">
        <v>0</v>
      </c>
      <c r="E183">
        <v>0</v>
      </c>
      <c r="F183">
        <v>15</v>
      </c>
      <c r="G183">
        <v>0</v>
      </c>
      <c r="H183">
        <v>0</v>
      </c>
      <c r="I183">
        <v>0</v>
      </c>
      <c r="J183">
        <v>365</v>
      </c>
      <c r="K183">
        <v>43</v>
      </c>
      <c r="L183">
        <v>12</v>
      </c>
      <c r="M183">
        <v>0</v>
      </c>
      <c r="N183" t="s">
        <v>20197</v>
      </c>
      <c r="O183">
        <v>145</v>
      </c>
      <c r="P183">
        <v>75</v>
      </c>
      <c r="Q183">
        <v>337</v>
      </c>
      <c r="R183">
        <v>0.13925756821723101</v>
      </c>
      <c r="S183">
        <v>7539</v>
      </c>
      <c r="T183">
        <v>152.233836907681</v>
      </c>
      <c r="U183">
        <v>227</v>
      </c>
      <c r="V183">
        <v>5</v>
      </c>
      <c r="W183">
        <v>84</v>
      </c>
      <c r="X183">
        <v>2.997002997003E-3</v>
      </c>
      <c r="Y183" t="s">
        <v>1585</v>
      </c>
      <c r="Z183">
        <v>0</v>
      </c>
      <c r="AA183">
        <v>0</v>
      </c>
    </row>
    <row r="184" spans="1:27" x14ac:dyDescent="0.35">
      <c r="A184" t="s">
        <v>20290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30</v>
      </c>
      <c r="I184">
        <v>6</v>
      </c>
      <c r="J184">
        <v>0</v>
      </c>
      <c r="K184">
        <v>0</v>
      </c>
      <c r="L184">
        <v>0</v>
      </c>
      <c r="M184">
        <v>0</v>
      </c>
      <c r="N184" t="s">
        <v>20291</v>
      </c>
      <c r="O184">
        <v>181</v>
      </c>
      <c r="P184">
        <v>75</v>
      </c>
      <c r="Q184">
        <v>9</v>
      </c>
      <c r="R184">
        <v>1.97334681151718E-4</v>
      </c>
      <c r="S184">
        <v>2346</v>
      </c>
      <c r="T184">
        <v>18.178443977995101</v>
      </c>
      <c r="U184">
        <v>1306</v>
      </c>
      <c r="V184">
        <v>5</v>
      </c>
      <c r="W184">
        <v>97</v>
      </c>
      <c r="X184">
        <v>2.997002997003E-3</v>
      </c>
      <c r="Y184" t="s">
        <v>1585</v>
      </c>
      <c r="Z184">
        <v>0</v>
      </c>
      <c r="AA184">
        <v>0</v>
      </c>
    </row>
    <row r="185" spans="1:27" x14ac:dyDescent="0.35">
      <c r="A185" t="s">
        <v>20250</v>
      </c>
      <c r="B185">
        <v>0</v>
      </c>
      <c r="C185">
        <v>3</v>
      </c>
      <c r="D185">
        <v>0</v>
      </c>
      <c r="E185">
        <v>0</v>
      </c>
      <c r="F185">
        <v>0</v>
      </c>
      <c r="G185">
        <v>0</v>
      </c>
      <c r="H185">
        <v>5</v>
      </c>
      <c r="I185">
        <v>3</v>
      </c>
      <c r="J185">
        <v>2</v>
      </c>
      <c r="K185">
        <v>3</v>
      </c>
      <c r="L185">
        <v>0</v>
      </c>
      <c r="M185">
        <v>2</v>
      </c>
      <c r="N185" t="s">
        <v>20251</v>
      </c>
      <c r="O185">
        <v>175</v>
      </c>
      <c r="P185">
        <v>68</v>
      </c>
      <c r="Q185">
        <v>391</v>
      </c>
      <c r="R185">
        <v>0.21199773962664101</v>
      </c>
      <c r="S185">
        <v>9840</v>
      </c>
      <c r="T185">
        <v>4.0314774131918796</v>
      </c>
      <c r="U185">
        <v>3643</v>
      </c>
      <c r="V185">
        <v>3</v>
      </c>
      <c r="W185">
        <v>105</v>
      </c>
      <c r="X185">
        <v>2.997002997003E-3</v>
      </c>
      <c r="Y185" t="s">
        <v>1585</v>
      </c>
      <c r="Z185">
        <v>0</v>
      </c>
      <c r="AA185">
        <v>0</v>
      </c>
    </row>
    <row r="186" spans="1:27" x14ac:dyDescent="0.35">
      <c r="A186" t="s">
        <v>20215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225</v>
      </c>
      <c r="J186">
        <v>0</v>
      </c>
      <c r="K186">
        <v>0</v>
      </c>
      <c r="L186">
        <v>0</v>
      </c>
      <c r="M186">
        <v>0</v>
      </c>
      <c r="N186" t="s">
        <v>20216</v>
      </c>
      <c r="O186">
        <v>163</v>
      </c>
      <c r="P186">
        <v>75</v>
      </c>
      <c r="Q186">
        <v>337</v>
      </c>
      <c r="R186" s="1">
        <v>2.7272814997568197E-38</v>
      </c>
      <c r="S186">
        <v>343</v>
      </c>
      <c r="T186">
        <v>111.028082563289</v>
      </c>
      <c r="U186">
        <v>337</v>
      </c>
      <c r="V186">
        <v>6</v>
      </c>
      <c r="W186">
        <v>107</v>
      </c>
      <c r="X186">
        <v>2.997002997003E-3</v>
      </c>
      <c r="Y186" t="s">
        <v>1585</v>
      </c>
      <c r="Z186">
        <v>0</v>
      </c>
      <c r="AA186">
        <v>0</v>
      </c>
    </row>
    <row r="187" spans="1:27" x14ac:dyDescent="0.35">
      <c r="A187" t="s">
        <v>20213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105</v>
      </c>
      <c r="K187">
        <v>0</v>
      </c>
      <c r="L187">
        <v>0</v>
      </c>
      <c r="M187">
        <v>0</v>
      </c>
      <c r="N187" t="s">
        <v>20214</v>
      </c>
      <c r="O187">
        <v>163</v>
      </c>
      <c r="P187">
        <v>75</v>
      </c>
      <c r="Q187">
        <v>337</v>
      </c>
      <c r="R187" s="1">
        <v>3.2360018586263799E-32</v>
      </c>
      <c r="S187">
        <v>418</v>
      </c>
      <c r="T187">
        <v>112.54157790873499</v>
      </c>
      <c r="U187">
        <v>330</v>
      </c>
      <c r="V187">
        <v>6</v>
      </c>
      <c r="W187">
        <v>112</v>
      </c>
      <c r="X187">
        <v>2.997002997003E-3</v>
      </c>
      <c r="Y187" t="s">
        <v>1585</v>
      </c>
      <c r="Z187">
        <v>0</v>
      </c>
      <c r="AA187">
        <v>0</v>
      </c>
    </row>
    <row r="188" spans="1:27" x14ac:dyDescent="0.35">
      <c r="A188" t="s">
        <v>20266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7</v>
      </c>
      <c r="I188">
        <v>86</v>
      </c>
      <c r="J188">
        <v>0</v>
      </c>
      <c r="K188">
        <v>0</v>
      </c>
      <c r="L188">
        <v>0</v>
      </c>
      <c r="M188">
        <v>0</v>
      </c>
      <c r="N188" t="s">
        <v>20267</v>
      </c>
      <c r="O188">
        <v>177</v>
      </c>
      <c r="P188">
        <v>75</v>
      </c>
      <c r="Q188">
        <v>159</v>
      </c>
      <c r="R188">
        <v>2.5594582725338199E-3</v>
      </c>
      <c r="S188">
        <v>3128</v>
      </c>
      <c r="T188">
        <v>25.1449419951899</v>
      </c>
      <c r="U188">
        <v>1108</v>
      </c>
      <c r="V188">
        <v>5</v>
      </c>
      <c r="W188">
        <v>114</v>
      </c>
      <c r="X188">
        <v>2.997002997003E-3</v>
      </c>
      <c r="Y188" t="s">
        <v>1585</v>
      </c>
      <c r="Z188">
        <v>0</v>
      </c>
      <c r="AA188">
        <v>0</v>
      </c>
    </row>
    <row r="189" spans="1:27" x14ac:dyDescent="0.35">
      <c r="A189" t="s">
        <v>20238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19</v>
      </c>
      <c r="I189">
        <v>0</v>
      </c>
      <c r="J189">
        <v>12</v>
      </c>
      <c r="K189">
        <v>0</v>
      </c>
      <c r="L189">
        <v>0</v>
      </c>
      <c r="M189">
        <v>16</v>
      </c>
      <c r="N189" t="s">
        <v>20239</v>
      </c>
      <c r="O189">
        <v>173</v>
      </c>
      <c r="P189">
        <v>75</v>
      </c>
      <c r="Q189">
        <v>593</v>
      </c>
      <c r="R189">
        <v>2.7550819782745199E-3</v>
      </c>
      <c r="S189">
        <v>3152</v>
      </c>
      <c r="T189">
        <v>17.139632956149299</v>
      </c>
      <c r="U189">
        <v>1342</v>
      </c>
      <c r="V189">
        <v>4</v>
      </c>
      <c r="W189">
        <v>116</v>
      </c>
      <c r="X189">
        <v>2.997002997003E-3</v>
      </c>
      <c r="Y189" t="s">
        <v>1585</v>
      </c>
      <c r="Z189">
        <v>0</v>
      </c>
      <c r="AA189">
        <v>0</v>
      </c>
    </row>
    <row r="190" spans="1:27" x14ac:dyDescent="0.35">
      <c r="A190" t="s">
        <v>20300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5</v>
      </c>
      <c r="M190">
        <v>7</v>
      </c>
      <c r="N190" t="s">
        <v>20301</v>
      </c>
      <c r="O190">
        <v>182</v>
      </c>
      <c r="P190">
        <v>75</v>
      </c>
      <c r="Q190">
        <v>34</v>
      </c>
      <c r="R190">
        <v>3.1804102437110798E-3</v>
      </c>
      <c r="S190">
        <v>3228</v>
      </c>
      <c r="T190">
        <v>15.572731833925401</v>
      </c>
      <c r="U190">
        <v>1414</v>
      </c>
      <c r="V190">
        <v>5</v>
      </c>
      <c r="W190">
        <v>117</v>
      </c>
      <c r="X190">
        <v>2.997002997003E-3</v>
      </c>
      <c r="Y190" t="s">
        <v>1585</v>
      </c>
      <c r="Z190">
        <v>0</v>
      </c>
      <c r="AA190">
        <v>0</v>
      </c>
    </row>
    <row r="191" spans="1:27" x14ac:dyDescent="0.35">
      <c r="A191" t="s">
        <v>20234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4</v>
      </c>
      <c r="K191">
        <v>47</v>
      </c>
      <c r="L191">
        <v>4</v>
      </c>
      <c r="M191">
        <v>10</v>
      </c>
      <c r="N191" t="s">
        <v>20235</v>
      </c>
      <c r="O191">
        <v>171</v>
      </c>
      <c r="P191">
        <v>75</v>
      </c>
      <c r="Q191">
        <v>779</v>
      </c>
      <c r="R191">
        <v>8.4294081020804906E-2</v>
      </c>
      <c r="S191">
        <v>6244</v>
      </c>
      <c r="T191">
        <v>18.675264330436299</v>
      </c>
      <c r="U191">
        <v>1284</v>
      </c>
      <c r="V191">
        <v>3</v>
      </c>
      <c r="W191">
        <v>119</v>
      </c>
      <c r="X191">
        <v>2.997002997003E-3</v>
      </c>
      <c r="Y191" t="s">
        <v>1585</v>
      </c>
      <c r="Z191">
        <v>0</v>
      </c>
      <c r="AA191">
        <v>0</v>
      </c>
    </row>
    <row r="192" spans="1:27" x14ac:dyDescent="0.35">
      <c r="A192" t="s">
        <v>20219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177</v>
      </c>
      <c r="I192">
        <v>6</v>
      </c>
      <c r="J192">
        <v>0</v>
      </c>
      <c r="K192">
        <v>0</v>
      </c>
      <c r="L192">
        <v>0</v>
      </c>
      <c r="M192">
        <v>0</v>
      </c>
      <c r="N192" t="s">
        <v>20220</v>
      </c>
      <c r="O192">
        <v>165</v>
      </c>
      <c r="P192">
        <v>75</v>
      </c>
      <c r="Q192">
        <v>337</v>
      </c>
      <c r="R192">
        <v>3.7174091889492E-2</v>
      </c>
      <c r="S192">
        <v>4946</v>
      </c>
      <c r="T192">
        <v>40.473459231326899</v>
      </c>
      <c r="U192">
        <v>828</v>
      </c>
      <c r="V192">
        <v>5</v>
      </c>
      <c r="W192">
        <v>122</v>
      </c>
      <c r="X192">
        <v>2.997002997003E-3</v>
      </c>
      <c r="Y192" t="s">
        <v>1585</v>
      </c>
      <c r="Z192">
        <v>0</v>
      </c>
      <c r="AA192">
        <v>0</v>
      </c>
    </row>
    <row r="193" spans="1:27" x14ac:dyDescent="0.35">
      <c r="A193" t="s">
        <v>20270</v>
      </c>
      <c r="B193">
        <v>0</v>
      </c>
      <c r="C193">
        <v>2</v>
      </c>
      <c r="D193">
        <v>0</v>
      </c>
      <c r="E193">
        <v>0</v>
      </c>
      <c r="F193">
        <v>0</v>
      </c>
      <c r="G193">
        <v>0</v>
      </c>
      <c r="H193">
        <v>5</v>
      </c>
      <c r="I193">
        <v>4</v>
      </c>
      <c r="J193">
        <v>3</v>
      </c>
      <c r="K193">
        <v>2</v>
      </c>
      <c r="L193">
        <v>2</v>
      </c>
      <c r="M193">
        <v>2</v>
      </c>
      <c r="N193" t="s">
        <v>20271</v>
      </c>
      <c r="O193">
        <v>178</v>
      </c>
      <c r="P193">
        <v>43</v>
      </c>
      <c r="Q193">
        <v>448</v>
      </c>
      <c r="R193">
        <v>0.47326260215813798</v>
      </c>
      <c r="S193">
        <v>26286</v>
      </c>
      <c r="T193">
        <v>3.5191580661105899</v>
      </c>
      <c r="U193">
        <v>4323</v>
      </c>
      <c r="V193">
        <v>2</v>
      </c>
      <c r="W193">
        <v>126</v>
      </c>
      <c r="X193">
        <v>2.997002997003E-3</v>
      </c>
      <c r="Y193" t="s">
        <v>1585</v>
      </c>
      <c r="Z193">
        <v>0</v>
      </c>
      <c r="AA193">
        <v>0</v>
      </c>
    </row>
    <row r="194" spans="1:27" x14ac:dyDescent="0.35">
      <c r="A194" t="s">
        <v>15349</v>
      </c>
      <c r="B194">
        <v>0</v>
      </c>
      <c r="C194">
        <v>2</v>
      </c>
      <c r="D194">
        <v>0</v>
      </c>
      <c r="E194">
        <v>3</v>
      </c>
      <c r="F194">
        <v>4</v>
      </c>
      <c r="G194">
        <v>9</v>
      </c>
      <c r="H194">
        <v>5</v>
      </c>
      <c r="I194">
        <v>3</v>
      </c>
      <c r="J194">
        <v>3</v>
      </c>
      <c r="K194">
        <v>14</v>
      </c>
      <c r="L194">
        <v>57</v>
      </c>
      <c r="M194">
        <v>29</v>
      </c>
      <c r="N194" t="s">
        <v>20198</v>
      </c>
      <c r="O194">
        <v>148</v>
      </c>
      <c r="P194">
        <v>75</v>
      </c>
      <c r="Q194">
        <v>88</v>
      </c>
      <c r="R194">
        <v>0.226734210399647</v>
      </c>
      <c r="S194">
        <v>10374</v>
      </c>
      <c r="T194">
        <v>4.1422992890261199</v>
      </c>
      <c r="U194">
        <v>3531</v>
      </c>
      <c r="V194">
        <v>5</v>
      </c>
      <c r="W194">
        <v>130</v>
      </c>
      <c r="X194">
        <v>2.997002997003E-3</v>
      </c>
      <c r="Y194" t="s">
        <v>1585</v>
      </c>
      <c r="Z194">
        <v>0</v>
      </c>
      <c r="AA194">
        <v>0</v>
      </c>
    </row>
    <row r="195" spans="1:27" x14ac:dyDescent="0.35">
      <c r="A195" t="s">
        <v>20292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28</v>
      </c>
      <c r="N195" t="s">
        <v>20293</v>
      </c>
      <c r="O195">
        <v>181</v>
      </c>
      <c r="P195">
        <v>75</v>
      </c>
      <c r="Q195">
        <v>34</v>
      </c>
      <c r="R195" s="1">
        <v>1.7758044609635701E-12</v>
      </c>
      <c r="S195">
        <v>1013</v>
      </c>
      <c r="T195">
        <v>42.190331790946402</v>
      </c>
      <c r="U195">
        <v>803</v>
      </c>
      <c r="V195">
        <v>6</v>
      </c>
      <c r="W195">
        <v>140</v>
      </c>
      <c r="X195">
        <v>2.997002997003E-3</v>
      </c>
      <c r="Y195" t="s">
        <v>1585</v>
      </c>
      <c r="Z195">
        <v>0</v>
      </c>
      <c r="AA195">
        <v>0</v>
      </c>
    </row>
    <row r="196" spans="1:27" x14ac:dyDescent="0.35">
      <c r="A196" t="s">
        <v>15894</v>
      </c>
      <c r="B196">
        <v>0</v>
      </c>
      <c r="C196">
        <v>3</v>
      </c>
      <c r="D196">
        <v>2</v>
      </c>
      <c r="E196">
        <v>3</v>
      </c>
      <c r="F196">
        <v>2</v>
      </c>
      <c r="G196">
        <v>0</v>
      </c>
      <c r="H196">
        <v>0</v>
      </c>
      <c r="I196">
        <v>6</v>
      </c>
      <c r="J196">
        <v>2</v>
      </c>
      <c r="K196">
        <v>2</v>
      </c>
      <c r="L196">
        <v>0</v>
      </c>
      <c r="M196">
        <v>0</v>
      </c>
      <c r="N196" t="s">
        <v>20183</v>
      </c>
      <c r="O196">
        <v>51</v>
      </c>
      <c r="P196">
        <v>75</v>
      </c>
      <c r="Q196">
        <v>2</v>
      </c>
      <c r="R196">
        <v>0.47320632051643402</v>
      </c>
      <c r="S196">
        <v>26284</v>
      </c>
      <c r="T196">
        <v>10.434002068971299</v>
      </c>
      <c r="U196">
        <v>1745</v>
      </c>
      <c r="V196">
        <v>8</v>
      </c>
      <c r="W196">
        <v>145</v>
      </c>
      <c r="X196">
        <v>2.997002997003E-3</v>
      </c>
      <c r="Y196" t="s">
        <v>1585</v>
      </c>
      <c r="Z196">
        <v>0</v>
      </c>
      <c r="AA196">
        <v>0</v>
      </c>
    </row>
    <row r="197" spans="1:27" x14ac:dyDescent="0.35">
      <c r="A197" t="s">
        <v>20194</v>
      </c>
      <c r="B197">
        <v>2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23</v>
      </c>
      <c r="K197">
        <v>205</v>
      </c>
      <c r="L197">
        <v>0</v>
      </c>
      <c r="M197">
        <v>0</v>
      </c>
      <c r="N197" t="s">
        <v>20195</v>
      </c>
      <c r="O197">
        <v>145</v>
      </c>
      <c r="P197">
        <v>75</v>
      </c>
      <c r="Q197">
        <v>593</v>
      </c>
      <c r="R197">
        <v>2.70878211688153E-2</v>
      </c>
      <c r="S197">
        <v>4637</v>
      </c>
      <c r="T197">
        <v>72.638581378498799</v>
      </c>
      <c r="U197">
        <v>529</v>
      </c>
      <c r="V197">
        <v>6</v>
      </c>
      <c r="W197">
        <v>153</v>
      </c>
      <c r="X197">
        <v>2.997002997003E-3</v>
      </c>
      <c r="Y197" t="s">
        <v>1585</v>
      </c>
      <c r="Z197">
        <v>0</v>
      </c>
      <c r="AA197">
        <v>0</v>
      </c>
    </row>
    <row r="198" spans="1:27" x14ac:dyDescent="0.35">
      <c r="A198" t="s">
        <v>20205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224</v>
      </c>
      <c r="L198">
        <v>20</v>
      </c>
      <c r="M198">
        <v>2</v>
      </c>
      <c r="N198" t="s">
        <v>20206</v>
      </c>
      <c r="O198">
        <v>160</v>
      </c>
      <c r="P198">
        <v>75</v>
      </c>
      <c r="Q198">
        <v>593</v>
      </c>
      <c r="R198">
        <v>0.20936912938625399</v>
      </c>
      <c r="S198">
        <v>9733</v>
      </c>
      <c r="T198">
        <v>75.173816580155901</v>
      </c>
      <c r="U198">
        <v>509</v>
      </c>
      <c r="V198">
        <v>4</v>
      </c>
      <c r="W198">
        <v>154</v>
      </c>
      <c r="X198">
        <v>2.997002997003E-3</v>
      </c>
      <c r="Y198" t="s">
        <v>1585</v>
      </c>
      <c r="Z198">
        <v>0</v>
      </c>
      <c r="AA198">
        <v>0</v>
      </c>
    </row>
    <row r="199" spans="1:27" x14ac:dyDescent="0.35">
      <c r="A199" t="s">
        <v>20268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2</v>
      </c>
      <c r="H199">
        <v>0</v>
      </c>
      <c r="I199">
        <v>0</v>
      </c>
      <c r="J199">
        <v>3</v>
      </c>
      <c r="K199">
        <v>0</v>
      </c>
      <c r="L199">
        <v>9</v>
      </c>
      <c r="M199">
        <v>6</v>
      </c>
      <c r="N199" t="s">
        <v>20269</v>
      </c>
      <c r="O199">
        <v>178</v>
      </c>
      <c r="P199">
        <v>75</v>
      </c>
      <c r="Q199">
        <v>124</v>
      </c>
      <c r="R199">
        <v>3.07814406796874E-2</v>
      </c>
      <c r="S199">
        <v>4748</v>
      </c>
      <c r="T199">
        <v>7.6610379009316496</v>
      </c>
      <c r="U199">
        <v>2133</v>
      </c>
      <c r="V199">
        <v>5</v>
      </c>
      <c r="W199">
        <v>155</v>
      </c>
      <c r="X199">
        <v>2.997002997003E-3</v>
      </c>
      <c r="Y199" t="s">
        <v>1585</v>
      </c>
      <c r="Z199">
        <v>0</v>
      </c>
      <c r="AA199">
        <v>0</v>
      </c>
    </row>
    <row r="200" spans="1:27" x14ac:dyDescent="0.35">
      <c r="A200" t="s">
        <v>20186</v>
      </c>
      <c r="B200">
        <v>0</v>
      </c>
      <c r="C200">
        <v>0</v>
      </c>
      <c r="D200">
        <v>0</v>
      </c>
      <c r="E200">
        <v>433</v>
      </c>
      <c r="F200">
        <v>0</v>
      </c>
      <c r="G200">
        <v>2</v>
      </c>
      <c r="H200">
        <v>0</v>
      </c>
      <c r="I200">
        <v>2</v>
      </c>
      <c r="J200">
        <v>0</v>
      </c>
      <c r="K200">
        <v>391</v>
      </c>
      <c r="L200">
        <v>0</v>
      </c>
      <c r="M200">
        <v>5</v>
      </c>
      <c r="N200" t="s">
        <v>20187</v>
      </c>
      <c r="O200">
        <v>99</v>
      </c>
      <c r="P200">
        <v>75</v>
      </c>
      <c r="Q200">
        <v>448</v>
      </c>
      <c r="R200">
        <v>0.233519455788671</v>
      </c>
      <c r="S200">
        <v>10641</v>
      </c>
      <c r="T200">
        <v>2.2607747485276102</v>
      </c>
      <c r="U200">
        <v>9056</v>
      </c>
      <c r="V200">
        <v>6</v>
      </c>
      <c r="W200">
        <v>159</v>
      </c>
      <c r="X200">
        <v>2.997002997003E-3</v>
      </c>
      <c r="Y200" t="s">
        <v>1585</v>
      </c>
      <c r="Z200">
        <v>0</v>
      </c>
      <c r="AA200">
        <v>0</v>
      </c>
    </row>
    <row r="201" spans="1:27" x14ac:dyDescent="0.35">
      <c r="A201" t="s">
        <v>20272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4</v>
      </c>
      <c r="I201">
        <v>43</v>
      </c>
      <c r="J201">
        <v>0</v>
      </c>
      <c r="K201">
        <v>0</v>
      </c>
      <c r="L201">
        <v>0</v>
      </c>
      <c r="M201">
        <v>0</v>
      </c>
      <c r="N201" t="s">
        <v>20273</v>
      </c>
      <c r="O201">
        <v>178</v>
      </c>
      <c r="P201">
        <v>75</v>
      </c>
      <c r="Q201">
        <v>48</v>
      </c>
      <c r="R201">
        <v>9.5993298876260305E-2</v>
      </c>
      <c r="S201">
        <v>6483</v>
      </c>
      <c r="T201">
        <v>14.1288281718974</v>
      </c>
      <c r="U201">
        <v>1487</v>
      </c>
      <c r="V201">
        <v>5</v>
      </c>
      <c r="W201">
        <v>161</v>
      </c>
      <c r="X201">
        <v>2.997002997003E-3</v>
      </c>
      <c r="Y201" t="s">
        <v>1585</v>
      </c>
      <c r="Z201">
        <v>0</v>
      </c>
      <c r="AA201">
        <v>0</v>
      </c>
    </row>
    <row r="202" spans="1:27" x14ac:dyDescent="0.35">
      <c r="A202" t="s">
        <v>18670</v>
      </c>
      <c r="B202">
        <v>0</v>
      </c>
      <c r="C202">
        <v>2</v>
      </c>
      <c r="D202">
        <v>2</v>
      </c>
      <c r="E202">
        <v>4</v>
      </c>
      <c r="F202">
        <v>2</v>
      </c>
      <c r="G202">
        <v>0</v>
      </c>
      <c r="H202">
        <v>6</v>
      </c>
      <c r="I202">
        <v>4</v>
      </c>
      <c r="J202">
        <v>4</v>
      </c>
      <c r="K202">
        <v>3</v>
      </c>
      <c r="L202">
        <v>3</v>
      </c>
      <c r="M202">
        <v>5</v>
      </c>
      <c r="N202" t="s">
        <v>20276</v>
      </c>
      <c r="O202">
        <v>179</v>
      </c>
      <c r="P202">
        <v>58</v>
      </c>
      <c r="Q202">
        <v>71</v>
      </c>
      <c r="R202">
        <v>0.29095944502795201</v>
      </c>
      <c r="S202">
        <v>13049</v>
      </c>
      <c r="T202">
        <v>4.8579286085351301</v>
      </c>
      <c r="U202">
        <v>3026</v>
      </c>
      <c r="V202">
        <v>5</v>
      </c>
      <c r="W202">
        <v>163</v>
      </c>
      <c r="X202">
        <v>2.997002997003E-3</v>
      </c>
      <c r="Y202" t="s">
        <v>1585</v>
      </c>
      <c r="Z202">
        <v>0</v>
      </c>
      <c r="AA202">
        <v>0</v>
      </c>
    </row>
    <row r="203" spans="1:27" x14ac:dyDescent="0.35">
      <c r="A203" t="s">
        <v>20296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6</v>
      </c>
      <c r="I203">
        <v>2</v>
      </c>
      <c r="J203">
        <v>0</v>
      </c>
      <c r="K203">
        <v>6</v>
      </c>
      <c r="L203">
        <v>3</v>
      </c>
      <c r="M203">
        <v>7</v>
      </c>
      <c r="N203" t="s">
        <v>20297</v>
      </c>
      <c r="O203">
        <v>182</v>
      </c>
      <c r="P203">
        <v>55</v>
      </c>
      <c r="Q203">
        <v>933</v>
      </c>
      <c r="R203">
        <v>0.35266458788192701</v>
      </c>
      <c r="S203">
        <v>16734</v>
      </c>
      <c r="T203">
        <v>4.81306065562545</v>
      </c>
      <c r="U203">
        <v>3049</v>
      </c>
      <c r="V203">
        <v>2</v>
      </c>
      <c r="W203">
        <v>169</v>
      </c>
      <c r="X203">
        <v>2.997002997003E-3</v>
      </c>
      <c r="Y203" t="s">
        <v>1585</v>
      </c>
      <c r="Z203">
        <v>0</v>
      </c>
      <c r="AA203">
        <v>0</v>
      </c>
    </row>
    <row r="204" spans="1:27" x14ac:dyDescent="0.35">
      <c r="A204" t="s">
        <v>20274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13</v>
      </c>
      <c r="I204">
        <v>93</v>
      </c>
      <c r="J204">
        <v>0</v>
      </c>
      <c r="K204">
        <v>0</v>
      </c>
      <c r="L204">
        <v>0</v>
      </c>
      <c r="M204">
        <v>2</v>
      </c>
      <c r="N204" t="s">
        <v>20275</v>
      </c>
      <c r="O204">
        <v>179</v>
      </c>
      <c r="P204">
        <v>75</v>
      </c>
      <c r="Q204">
        <v>124</v>
      </c>
      <c r="R204">
        <v>0.22651767649766599</v>
      </c>
      <c r="S204">
        <v>10370</v>
      </c>
      <c r="T204">
        <v>21.387787312589701</v>
      </c>
      <c r="U204">
        <v>1197</v>
      </c>
      <c r="V204">
        <v>4</v>
      </c>
      <c r="W204">
        <v>172</v>
      </c>
      <c r="X204">
        <v>2.997002997003E-3</v>
      </c>
      <c r="Y204" t="s">
        <v>1585</v>
      </c>
      <c r="Z204">
        <v>0</v>
      </c>
      <c r="AA204">
        <v>0</v>
      </c>
    </row>
    <row r="205" spans="1:27" x14ac:dyDescent="0.35">
      <c r="A205" t="s">
        <v>20264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96</v>
      </c>
      <c r="I205">
        <v>0</v>
      </c>
      <c r="J205">
        <v>0</v>
      </c>
      <c r="K205">
        <v>0</v>
      </c>
      <c r="L205">
        <v>12</v>
      </c>
      <c r="M205">
        <v>3</v>
      </c>
      <c r="N205" t="s">
        <v>20265</v>
      </c>
      <c r="O205">
        <v>177</v>
      </c>
      <c r="P205">
        <v>75</v>
      </c>
      <c r="Q205">
        <v>593</v>
      </c>
      <c r="R205">
        <v>4.3656079366949797E-2</v>
      </c>
      <c r="S205">
        <v>5173</v>
      </c>
      <c r="T205">
        <v>20.372363457530501</v>
      </c>
      <c r="U205">
        <v>1223</v>
      </c>
      <c r="V205">
        <v>4</v>
      </c>
      <c r="W205">
        <v>174</v>
      </c>
      <c r="X205">
        <v>2.997002997003E-3</v>
      </c>
      <c r="Y205" t="s">
        <v>1585</v>
      </c>
      <c r="Z205">
        <v>0</v>
      </c>
      <c r="AA205">
        <v>0</v>
      </c>
    </row>
    <row r="206" spans="1:27" x14ac:dyDescent="0.35">
      <c r="A206" t="s">
        <v>20188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2</v>
      </c>
      <c r="H206">
        <v>0</v>
      </c>
      <c r="I206">
        <v>11</v>
      </c>
      <c r="J206">
        <v>0</v>
      </c>
      <c r="K206">
        <v>0</v>
      </c>
      <c r="L206">
        <v>0</v>
      </c>
      <c r="M206">
        <v>0</v>
      </c>
      <c r="N206" t="s">
        <v>20189</v>
      </c>
      <c r="O206">
        <v>119</v>
      </c>
      <c r="P206">
        <v>75</v>
      </c>
      <c r="Q206">
        <v>21</v>
      </c>
      <c r="R206">
        <v>0.28976908303281801</v>
      </c>
      <c r="S206">
        <v>13004</v>
      </c>
      <c r="T206">
        <v>5.0726263682075396</v>
      </c>
      <c r="U206">
        <v>2918</v>
      </c>
      <c r="V206">
        <v>7</v>
      </c>
      <c r="W206">
        <v>181</v>
      </c>
      <c r="X206">
        <v>2.997002997003E-3</v>
      </c>
      <c r="Y206" t="s">
        <v>1585</v>
      </c>
      <c r="Z206">
        <v>0</v>
      </c>
      <c r="AA206">
        <v>0</v>
      </c>
    </row>
    <row r="207" spans="1:27" x14ac:dyDescent="0.35">
      <c r="A207" t="s">
        <v>20203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667</v>
      </c>
      <c r="I207">
        <v>0</v>
      </c>
      <c r="J207">
        <v>0</v>
      </c>
      <c r="K207">
        <v>0</v>
      </c>
      <c r="L207">
        <v>3</v>
      </c>
      <c r="M207">
        <v>0</v>
      </c>
      <c r="N207" t="s">
        <v>20204</v>
      </c>
      <c r="O207">
        <v>158</v>
      </c>
      <c r="P207">
        <v>75</v>
      </c>
      <c r="Q207">
        <v>779</v>
      </c>
      <c r="R207">
        <v>3.5161197569404598E-2</v>
      </c>
      <c r="S207">
        <v>4896</v>
      </c>
      <c r="T207">
        <v>144.394645428226</v>
      </c>
      <c r="U207">
        <v>247</v>
      </c>
      <c r="V207">
        <v>5</v>
      </c>
      <c r="W207">
        <v>182</v>
      </c>
      <c r="X207">
        <v>2.997002997003E-3</v>
      </c>
      <c r="Y207" t="s">
        <v>1585</v>
      </c>
      <c r="Z207">
        <v>0</v>
      </c>
      <c r="AA207">
        <v>0</v>
      </c>
    </row>
    <row r="208" spans="1:27" x14ac:dyDescent="0.35">
      <c r="A208" t="s">
        <v>20284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22</v>
      </c>
      <c r="J208">
        <v>0</v>
      </c>
      <c r="K208">
        <v>2</v>
      </c>
      <c r="L208">
        <v>12</v>
      </c>
      <c r="M208">
        <v>4</v>
      </c>
      <c r="N208" t="s">
        <v>20285</v>
      </c>
      <c r="O208">
        <v>180</v>
      </c>
      <c r="P208">
        <v>75</v>
      </c>
      <c r="Q208">
        <v>515</v>
      </c>
      <c r="R208">
        <v>0.213459252210838</v>
      </c>
      <c r="S208">
        <v>9903</v>
      </c>
      <c r="T208">
        <v>10.2811129384576</v>
      </c>
      <c r="U208">
        <v>1762</v>
      </c>
      <c r="V208">
        <v>3</v>
      </c>
      <c r="W208">
        <v>188</v>
      </c>
      <c r="X208">
        <v>2.997002997003E-3</v>
      </c>
      <c r="Y208" t="s">
        <v>1585</v>
      </c>
      <c r="Z208">
        <v>0</v>
      </c>
      <c r="AA208">
        <v>0</v>
      </c>
    </row>
    <row r="209" spans="1:27" x14ac:dyDescent="0.35">
      <c r="A209" t="s">
        <v>20329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9</v>
      </c>
      <c r="I209">
        <v>6</v>
      </c>
      <c r="J209">
        <v>0</v>
      </c>
      <c r="K209">
        <v>3</v>
      </c>
      <c r="L209">
        <v>0</v>
      </c>
      <c r="M209">
        <v>0</v>
      </c>
      <c r="N209" t="s">
        <v>20330</v>
      </c>
      <c r="O209">
        <v>187</v>
      </c>
      <c r="P209">
        <v>75</v>
      </c>
      <c r="Q209">
        <v>124</v>
      </c>
      <c r="R209">
        <v>0.12041073575036799</v>
      </c>
      <c r="S209">
        <v>7108</v>
      </c>
      <c r="T209">
        <v>4.7005015991401002</v>
      </c>
      <c r="U209">
        <v>3113</v>
      </c>
      <c r="V209">
        <v>4</v>
      </c>
      <c r="W209">
        <v>189</v>
      </c>
      <c r="X209">
        <v>2.997002997003E-3</v>
      </c>
      <c r="Y209" t="s">
        <v>1585</v>
      </c>
      <c r="Z209">
        <v>0</v>
      </c>
      <c r="AA209">
        <v>0</v>
      </c>
    </row>
    <row r="210" spans="1:27" x14ac:dyDescent="0.35">
      <c r="A210" t="s">
        <v>20254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38</v>
      </c>
      <c r="N210" t="s">
        <v>20255</v>
      </c>
      <c r="O210">
        <v>175</v>
      </c>
      <c r="P210">
        <v>75</v>
      </c>
      <c r="Q210">
        <v>337</v>
      </c>
      <c r="R210" s="1">
        <v>1.7758044609635701E-12</v>
      </c>
      <c r="S210">
        <v>1013</v>
      </c>
      <c r="T210">
        <v>42.190331790946402</v>
      </c>
      <c r="U210">
        <v>803</v>
      </c>
      <c r="V210">
        <v>6</v>
      </c>
      <c r="W210">
        <v>190</v>
      </c>
      <c r="X210">
        <v>2.997002997003E-3</v>
      </c>
      <c r="Y210" t="s">
        <v>1585</v>
      </c>
      <c r="Z210">
        <v>0</v>
      </c>
      <c r="AA210">
        <v>0</v>
      </c>
    </row>
    <row r="211" spans="1:27" x14ac:dyDescent="0.35">
      <c r="A211" t="s">
        <v>20262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49</v>
      </c>
      <c r="M211">
        <v>0</v>
      </c>
      <c r="N211" t="s">
        <v>20263</v>
      </c>
      <c r="O211">
        <v>176</v>
      </c>
      <c r="P211">
        <v>75</v>
      </c>
      <c r="Q211">
        <v>337</v>
      </c>
      <c r="R211" s="1">
        <v>6.1796239816841597E-15</v>
      </c>
      <c r="S211">
        <v>879</v>
      </c>
      <c r="T211">
        <v>52.674613311146601</v>
      </c>
      <c r="U211">
        <v>692</v>
      </c>
      <c r="V211">
        <v>6</v>
      </c>
      <c r="W211">
        <v>192</v>
      </c>
      <c r="X211">
        <v>2.997002997003E-3</v>
      </c>
      <c r="Y211" t="s">
        <v>1585</v>
      </c>
      <c r="Z211">
        <v>0</v>
      </c>
      <c r="AA211">
        <v>0</v>
      </c>
    </row>
    <row r="212" spans="1:27" x14ac:dyDescent="0.35">
      <c r="A212" t="s">
        <v>15111</v>
      </c>
      <c r="B212">
        <v>0</v>
      </c>
      <c r="C212">
        <v>3</v>
      </c>
      <c r="D212">
        <v>0</v>
      </c>
      <c r="E212">
        <v>26</v>
      </c>
      <c r="F212">
        <v>2</v>
      </c>
      <c r="G212">
        <v>0</v>
      </c>
      <c r="H212">
        <v>7</v>
      </c>
      <c r="I212">
        <v>5</v>
      </c>
      <c r="J212">
        <v>15</v>
      </c>
      <c r="K212">
        <v>24</v>
      </c>
      <c r="L212">
        <v>0</v>
      </c>
      <c r="M212">
        <v>8</v>
      </c>
      <c r="N212" t="s">
        <v>20192</v>
      </c>
      <c r="O212">
        <v>124</v>
      </c>
      <c r="P212">
        <v>55</v>
      </c>
      <c r="Q212">
        <v>185</v>
      </c>
      <c r="R212">
        <v>0.34712953411946801</v>
      </c>
      <c r="S212">
        <v>16375</v>
      </c>
      <c r="T212">
        <v>1.6053179538981299</v>
      </c>
      <c r="U212">
        <v>16299</v>
      </c>
      <c r="V212">
        <v>5</v>
      </c>
      <c r="W212">
        <v>203</v>
      </c>
      <c r="X212">
        <v>2.997002997003E-3</v>
      </c>
      <c r="Y212" t="s">
        <v>1585</v>
      </c>
      <c r="Z212">
        <v>0</v>
      </c>
      <c r="AA212">
        <v>0</v>
      </c>
    </row>
    <row r="213" spans="1:27" x14ac:dyDescent="0.35">
      <c r="A213" t="s">
        <v>14205</v>
      </c>
      <c r="B213">
        <v>0</v>
      </c>
      <c r="C213">
        <v>0</v>
      </c>
      <c r="D213">
        <v>0</v>
      </c>
      <c r="E213">
        <v>2</v>
      </c>
      <c r="F213">
        <v>2</v>
      </c>
      <c r="G213">
        <v>393</v>
      </c>
      <c r="H213">
        <v>2</v>
      </c>
      <c r="I213">
        <v>2</v>
      </c>
      <c r="J213">
        <v>0</v>
      </c>
      <c r="K213">
        <v>5</v>
      </c>
      <c r="L213">
        <v>0</v>
      </c>
      <c r="M213">
        <v>357</v>
      </c>
      <c r="N213" t="s">
        <v>20193</v>
      </c>
      <c r="O213">
        <v>125</v>
      </c>
      <c r="P213">
        <v>75</v>
      </c>
      <c r="Q213">
        <v>229</v>
      </c>
      <c r="R213">
        <v>0.18047030401265801</v>
      </c>
      <c r="S213">
        <v>8639</v>
      </c>
      <c r="T213">
        <v>2.3425617243596202</v>
      </c>
      <c r="U213">
        <v>8468</v>
      </c>
      <c r="V213">
        <v>6</v>
      </c>
      <c r="W213">
        <v>204</v>
      </c>
      <c r="X213">
        <v>2.997002997003E-3</v>
      </c>
      <c r="Y213" t="s">
        <v>1585</v>
      </c>
      <c r="Z213">
        <v>0</v>
      </c>
      <c r="AA213">
        <v>0</v>
      </c>
    </row>
    <row r="214" spans="1:27" x14ac:dyDescent="0.35">
      <c r="A214" t="s">
        <v>20325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5</v>
      </c>
      <c r="J214">
        <v>11</v>
      </c>
      <c r="K214">
        <v>0</v>
      </c>
      <c r="L214">
        <v>2</v>
      </c>
      <c r="M214">
        <v>3</v>
      </c>
      <c r="N214" t="s">
        <v>20326</v>
      </c>
      <c r="O214">
        <v>186</v>
      </c>
      <c r="P214">
        <v>68</v>
      </c>
      <c r="Q214">
        <v>515</v>
      </c>
      <c r="R214">
        <v>0.26376129883445598</v>
      </c>
      <c r="S214">
        <v>11838</v>
      </c>
      <c r="T214">
        <v>6.4010180299285002</v>
      </c>
      <c r="U214">
        <v>2426</v>
      </c>
      <c r="V214">
        <v>3</v>
      </c>
      <c r="W214">
        <v>207</v>
      </c>
      <c r="X214">
        <v>2.997002997003E-3</v>
      </c>
      <c r="Y214" t="s">
        <v>1585</v>
      </c>
      <c r="Z214">
        <v>0</v>
      </c>
      <c r="AA214">
        <v>0</v>
      </c>
    </row>
    <row r="215" spans="1:27" x14ac:dyDescent="0.35">
      <c r="A215" t="s">
        <v>20225</v>
      </c>
      <c r="B215">
        <v>0</v>
      </c>
      <c r="C215">
        <v>3</v>
      </c>
      <c r="D215">
        <v>0</v>
      </c>
      <c r="E215">
        <v>4</v>
      </c>
      <c r="F215">
        <v>2</v>
      </c>
      <c r="G215">
        <v>7</v>
      </c>
      <c r="H215">
        <v>4</v>
      </c>
      <c r="I215">
        <v>7</v>
      </c>
      <c r="J215">
        <v>3</v>
      </c>
      <c r="K215">
        <v>3</v>
      </c>
      <c r="L215">
        <v>4</v>
      </c>
      <c r="M215">
        <v>3</v>
      </c>
      <c r="N215" t="s">
        <v>20226</v>
      </c>
      <c r="O215">
        <v>169</v>
      </c>
      <c r="P215">
        <v>75</v>
      </c>
      <c r="Q215">
        <v>56</v>
      </c>
      <c r="R215">
        <v>0.14211079546236399</v>
      </c>
      <c r="S215">
        <v>7588</v>
      </c>
      <c r="T215">
        <v>3.3164138933153202</v>
      </c>
      <c r="U215">
        <v>4756</v>
      </c>
      <c r="V215">
        <v>5</v>
      </c>
      <c r="W215">
        <v>214</v>
      </c>
      <c r="X215">
        <v>2.997002997003E-3</v>
      </c>
      <c r="Y215" t="s">
        <v>1585</v>
      </c>
      <c r="Z215">
        <v>0</v>
      </c>
      <c r="AA215">
        <v>0</v>
      </c>
    </row>
    <row r="216" spans="1:27" x14ac:dyDescent="0.35">
      <c r="A216" t="s">
        <v>20277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87</v>
      </c>
      <c r="J216">
        <v>0</v>
      </c>
      <c r="K216">
        <v>0</v>
      </c>
      <c r="L216">
        <v>0</v>
      </c>
      <c r="M216">
        <v>0</v>
      </c>
      <c r="N216" t="s">
        <v>20278</v>
      </c>
      <c r="O216">
        <v>179</v>
      </c>
      <c r="P216">
        <v>75</v>
      </c>
      <c r="Q216">
        <v>337</v>
      </c>
      <c r="R216" s="1">
        <v>3.99024029433681E-14</v>
      </c>
      <c r="S216">
        <v>918</v>
      </c>
      <c r="T216">
        <v>42.4204376828054</v>
      </c>
      <c r="U216">
        <v>798</v>
      </c>
      <c r="V216">
        <v>6</v>
      </c>
      <c r="W216">
        <v>218</v>
      </c>
      <c r="X216">
        <v>2.997002997003E-3</v>
      </c>
      <c r="Y216" t="s">
        <v>1585</v>
      </c>
      <c r="Z216">
        <v>0</v>
      </c>
      <c r="AA216">
        <v>0</v>
      </c>
    </row>
    <row r="217" spans="1:27" x14ac:dyDescent="0.35">
      <c r="A217" t="s">
        <v>16669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5</v>
      </c>
      <c r="K217">
        <v>37</v>
      </c>
      <c r="L217">
        <v>0</v>
      </c>
      <c r="M217">
        <v>0</v>
      </c>
      <c r="N217" t="s">
        <v>20322</v>
      </c>
      <c r="O217">
        <v>185</v>
      </c>
      <c r="P217">
        <v>75</v>
      </c>
      <c r="Q217">
        <v>337</v>
      </c>
      <c r="R217">
        <v>5.1287407710062603E-3</v>
      </c>
      <c r="S217">
        <v>3462</v>
      </c>
      <c r="T217">
        <v>22.091000967410199</v>
      </c>
      <c r="U217">
        <v>1182</v>
      </c>
      <c r="V217">
        <v>5</v>
      </c>
      <c r="W217">
        <v>219</v>
      </c>
      <c r="X217">
        <v>2.997002997003E-3</v>
      </c>
      <c r="Y217" t="s">
        <v>1585</v>
      </c>
      <c r="Z217">
        <v>0</v>
      </c>
      <c r="AA217">
        <v>0</v>
      </c>
    </row>
    <row r="218" spans="1:27" x14ac:dyDescent="0.35">
      <c r="A218" t="s">
        <v>20221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2</v>
      </c>
      <c r="H218">
        <v>112</v>
      </c>
      <c r="I218">
        <v>8</v>
      </c>
      <c r="J218">
        <v>0</v>
      </c>
      <c r="K218">
        <v>2</v>
      </c>
      <c r="L218">
        <v>3</v>
      </c>
      <c r="M218">
        <v>0</v>
      </c>
      <c r="N218" t="s">
        <v>20222</v>
      </c>
      <c r="O218">
        <v>168</v>
      </c>
      <c r="P218">
        <v>75</v>
      </c>
      <c r="Q218">
        <v>337</v>
      </c>
      <c r="R218">
        <v>0.273612575691288</v>
      </c>
      <c r="S218">
        <v>12268</v>
      </c>
      <c r="T218">
        <v>16.154094036246502</v>
      </c>
      <c r="U218">
        <v>1390</v>
      </c>
      <c r="V218">
        <v>4</v>
      </c>
      <c r="W218">
        <v>222</v>
      </c>
      <c r="X218">
        <v>2.997002997003E-3</v>
      </c>
      <c r="Y218" t="s">
        <v>1585</v>
      </c>
      <c r="Z218">
        <v>0</v>
      </c>
      <c r="AA218">
        <v>0</v>
      </c>
    </row>
    <row r="219" spans="1:27" x14ac:dyDescent="0.35">
      <c r="A219" t="s">
        <v>20246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18</v>
      </c>
      <c r="M219">
        <v>0</v>
      </c>
      <c r="N219" t="s">
        <v>20247</v>
      </c>
      <c r="O219">
        <v>175</v>
      </c>
      <c r="P219">
        <v>75</v>
      </c>
      <c r="Q219">
        <v>337</v>
      </c>
      <c r="R219" s="1">
        <v>1.09861914402761E-5</v>
      </c>
      <c r="S219">
        <v>1872</v>
      </c>
      <c r="T219">
        <v>20.8716732933778</v>
      </c>
      <c r="U219">
        <v>1209</v>
      </c>
      <c r="V219">
        <v>6</v>
      </c>
      <c r="W219">
        <v>227</v>
      </c>
      <c r="X219">
        <v>2.997002997003E-3</v>
      </c>
      <c r="Y219" t="s">
        <v>1585</v>
      </c>
      <c r="Z219">
        <v>0</v>
      </c>
      <c r="AA219">
        <v>0</v>
      </c>
    </row>
    <row r="220" spans="1:27" x14ac:dyDescent="0.35">
      <c r="A220" t="s">
        <v>20286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103</v>
      </c>
      <c r="J220">
        <v>0</v>
      </c>
      <c r="K220">
        <v>0</v>
      </c>
      <c r="L220">
        <v>0</v>
      </c>
      <c r="M220">
        <v>0</v>
      </c>
      <c r="N220" t="s">
        <v>20287</v>
      </c>
      <c r="O220">
        <v>181</v>
      </c>
      <c r="P220">
        <v>75</v>
      </c>
      <c r="Q220">
        <v>337</v>
      </c>
      <c r="R220" s="1">
        <v>8.9191373647359804E-17</v>
      </c>
      <c r="S220">
        <v>797</v>
      </c>
      <c r="T220">
        <v>49.962354978993602</v>
      </c>
      <c r="U220">
        <v>718</v>
      </c>
      <c r="V220">
        <v>6</v>
      </c>
      <c r="W220">
        <v>228</v>
      </c>
      <c r="X220">
        <v>2.997002997003E-3</v>
      </c>
      <c r="Y220" t="s">
        <v>1585</v>
      </c>
      <c r="Z220">
        <v>0</v>
      </c>
      <c r="AA220">
        <v>0</v>
      </c>
    </row>
    <row r="221" spans="1:27" x14ac:dyDescent="0.35">
      <c r="A221" t="s">
        <v>20298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63</v>
      </c>
      <c r="N221" t="s">
        <v>20299</v>
      </c>
      <c r="O221">
        <v>182</v>
      </c>
      <c r="P221">
        <v>75</v>
      </c>
      <c r="Q221">
        <v>337</v>
      </c>
      <c r="R221" s="1">
        <v>2.0982415672900101E-19</v>
      </c>
      <c r="S221">
        <v>699</v>
      </c>
      <c r="T221">
        <v>65.044471723222998</v>
      </c>
      <c r="U221">
        <v>581</v>
      </c>
      <c r="V221">
        <v>6</v>
      </c>
      <c r="W221">
        <v>230</v>
      </c>
      <c r="X221">
        <v>2.997002997003E-3</v>
      </c>
      <c r="Y221" t="s">
        <v>1585</v>
      </c>
      <c r="Z221">
        <v>0</v>
      </c>
      <c r="AA221">
        <v>0</v>
      </c>
    </row>
    <row r="222" spans="1:27" x14ac:dyDescent="0.35">
      <c r="A222" t="s">
        <v>20240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5</v>
      </c>
      <c r="K222">
        <v>24</v>
      </c>
      <c r="L222">
        <v>0</v>
      </c>
      <c r="M222">
        <v>3</v>
      </c>
      <c r="N222" t="s">
        <v>20241</v>
      </c>
      <c r="O222">
        <v>174</v>
      </c>
      <c r="P222">
        <v>75</v>
      </c>
      <c r="Q222">
        <v>593</v>
      </c>
      <c r="R222">
        <v>0.14840509856348899</v>
      </c>
      <c r="S222">
        <v>7754</v>
      </c>
      <c r="T222">
        <v>13.1169674616431</v>
      </c>
      <c r="U222">
        <v>1546</v>
      </c>
      <c r="V222">
        <v>4</v>
      </c>
      <c r="W222">
        <v>231</v>
      </c>
      <c r="X222">
        <v>2.997002997003E-3</v>
      </c>
      <c r="Y222" t="s">
        <v>1585</v>
      </c>
      <c r="Z222">
        <v>0</v>
      </c>
      <c r="AA222">
        <v>0</v>
      </c>
    </row>
    <row r="223" spans="1:27" x14ac:dyDescent="0.35">
      <c r="A223" t="s">
        <v>20258</v>
      </c>
      <c r="B223">
        <v>0</v>
      </c>
      <c r="C223">
        <v>3</v>
      </c>
      <c r="D223">
        <v>0</v>
      </c>
      <c r="E223">
        <v>0</v>
      </c>
      <c r="F223">
        <v>0</v>
      </c>
      <c r="G223">
        <v>7</v>
      </c>
      <c r="H223">
        <v>5</v>
      </c>
      <c r="I223">
        <v>2</v>
      </c>
      <c r="J223">
        <v>0</v>
      </c>
      <c r="K223">
        <v>3</v>
      </c>
      <c r="L223">
        <v>2</v>
      </c>
      <c r="M223">
        <v>2</v>
      </c>
      <c r="N223" t="s">
        <v>20259</v>
      </c>
      <c r="O223">
        <v>176</v>
      </c>
      <c r="P223">
        <v>75</v>
      </c>
      <c r="Q223">
        <v>450</v>
      </c>
      <c r="R223">
        <v>8.2746737548740804E-2</v>
      </c>
      <c r="S223">
        <v>6213</v>
      </c>
      <c r="T223">
        <v>3.40562448643254</v>
      </c>
      <c r="U223">
        <v>4561</v>
      </c>
      <c r="V223">
        <v>4</v>
      </c>
      <c r="W223">
        <v>232</v>
      </c>
      <c r="X223">
        <v>2.997002997003E-3</v>
      </c>
      <c r="Y223" t="s">
        <v>1585</v>
      </c>
      <c r="Z223">
        <v>0</v>
      </c>
      <c r="AA223">
        <v>0</v>
      </c>
    </row>
    <row r="224" spans="1:27" x14ac:dyDescent="0.35">
      <c r="A224" t="s">
        <v>20281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44</v>
      </c>
      <c r="J224">
        <v>0</v>
      </c>
      <c r="K224">
        <v>0</v>
      </c>
      <c r="L224">
        <v>0</v>
      </c>
      <c r="M224">
        <v>0</v>
      </c>
      <c r="N224" t="s">
        <v>20282</v>
      </c>
      <c r="O224">
        <v>180</v>
      </c>
      <c r="P224">
        <v>75</v>
      </c>
      <c r="Q224">
        <v>337</v>
      </c>
      <c r="R224" s="1">
        <v>1.4337120981988701E-7</v>
      </c>
      <c r="S224">
        <v>1459</v>
      </c>
      <c r="T224">
        <v>23.0949958860622</v>
      </c>
      <c r="U224">
        <v>1158</v>
      </c>
      <c r="V224">
        <v>6</v>
      </c>
      <c r="W224">
        <v>253</v>
      </c>
      <c r="X224">
        <v>2.997002997003E-3</v>
      </c>
      <c r="Y224" t="s">
        <v>1585</v>
      </c>
      <c r="Z224">
        <v>0</v>
      </c>
      <c r="AA224">
        <v>0</v>
      </c>
    </row>
    <row r="225" spans="1:27" x14ac:dyDescent="0.35">
      <c r="A225" t="s">
        <v>20308</v>
      </c>
      <c r="B225">
        <v>0</v>
      </c>
      <c r="C225">
        <v>0</v>
      </c>
      <c r="D225">
        <v>0</v>
      </c>
      <c r="E225">
        <v>0</v>
      </c>
      <c r="F225">
        <v>2</v>
      </c>
      <c r="G225">
        <v>12</v>
      </c>
      <c r="H225">
        <v>3</v>
      </c>
      <c r="I225">
        <v>3</v>
      </c>
      <c r="J225">
        <v>3</v>
      </c>
      <c r="K225">
        <v>6</v>
      </c>
      <c r="L225">
        <v>0</v>
      </c>
      <c r="M225">
        <v>6</v>
      </c>
      <c r="N225" t="s">
        <v>20309</v>
      </c>
      <c r="O225">
        <v>183</v>
      </c>
      <c r="P225">
        <v>75</v>
      </c>
      <c r="Q225">
        <v>275</v>
      </c>
      <c r="R225">
        <v>0.16140500099934399</v>
      </c>
      <c r="S225">
        <v>8058</v>
      </c>
      <c r="T225">
        <v>4.0185705502392501</v>
      </c>
      <c r="U225">
        <v>3657</v>
      </c>
      <c r="V225">
        <v>4</v>
      </c>
      <c r="W225">
        <v>258</v>
      </c>
      <c r="X225">
        <v>2.997002997003E-3</v>
      </c>
      <c r="Y225" t="s">
        <v>1585</v>
      </c>
      <c r="Z225">
        <v>0</v>
      </c>
      <c r="AA225">
        <v>0</v>
      </c>
    </row>
    <row r="226" spans="1:27" x14ac:dyDescent="0.35">
      <c r="A226" t="s">
        <v>20256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12</v>
      </c>
      <c r="I226">
        <v>33</v>
      </c>
      <c r="J226">
        <v>0</v>
      </c>
      <c r="K226">
        <v>0</v>
      </c>
      <c r="L226">
        <v>7</v>
      </c>
      <c r="M226">
        <v>37</v>
      </c>
      <c r="N226" t="s">
        <v>20257</v>
      </c>
      <c r="O226">
        <v>176</v>
      </c>
      <c r="P226">
        <v>75</v>
      </c>
      <c r="Q226">
        <v>1241</v>
      </c>
      <c r="R226">
        <v>2.96494563484699E-2</v>
      </c>
      <c r="S226">
        <v>4718</v>
      </c>
      <c r="T226">
        <v>16.374659020786801</v>
      </c>
      <c r="U226">
        <v>1379</v>
      </c>
      <c r="V226">
        <v>3</v>
      </c>
      <c r="W226">
        <v>259</v>
      </c>
      <c r="X226">
        <v>2.997002997003E-3</v>
      </c>
      <c r="Y226" t="s">
        <v>1585</v>
      </c>
      <c r="Z226">
        <v>0</v>
      </c>
      <c r="AA226">
        <v>0</v>
      </c>
    </row>
    <row r="227" spans="1:27" x14ac:dyDescent="0.35">
      <c r="A227" t="s">
        <v>20244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4</v>
      </c>
      <c r="I227">
        <v>8</v>
      </c>
      <c r="J227">
        <v>0</v>
      </c>
      <c r="K227">
        <v>0</v>
      </c>
      <c r="L227">
        <v>0</v>
      </c>
      <c r="M227">
        <v>75</v>
      </c>
      <c r="N227" t="s">
        <v>20245</v>
      </c>
      <c r="O227">
        <v>174</v>
      </c>
      <c r="P227">
        <v>75</v>
      </c>
      <c r="Q227">
        <v>593</v>
      </c>
      <c r="R227">
        <v>0.18966584478784901</v>
      </c>
      <c r="S227">
        <v>9012</v>
      </c>
      <c r="T227">
        <v>24.980316811206102</v>
      </c>
      <c r="U227">
        <v>1111</v>
      </c>
      <c r="V227">
        <v>4</v>
      </c>
      <c r="W227">
        <v>260</v>
      </c>
      <c r="X227">
        <v>2.997002997003E-3</v>
      </c>
      <c r="Y227" t="s">
        <v>1585</v>
      </c>
      <c r="Z227">
        <v>0</v>
      </c>
      <c r="AA227">
        <v>0</v>
      </c>
    </row>
    <row r="228" spans="1:27" x14ac:dyDescent="0.35">
      <c r="A228" t="s">
        <v>20331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6</v>
      </c>
      <c r="J228">
        <v>2</v>
      </c>
      <c r="K228">
        <v>2</v>
      </c>
      <c r="L228">
        <v>2</v>
      </c>
      <c r="M228">
        <v>3</v>
      </c>
      <c r="N228" t="s">
        <v>20332</v>
      </c>
      <c r="O228">
        <v>187</v>
      </c>
      <c r="P228">
        <v>55</v>
      </c>
      <c r="Q228">
        <v>657</v>
      </c>
      <c r="R228">
        <v>0.409232219811829</v>
      </c>
      <c r="S228">
        <v>20868</v>
      </c>
      <c r="T228">
        <v>3.6721372391767102</v>
      </c>
      <c r="U228">
        <v>4104</v>
      </c>
      <c r="V228">
        <v>2</v>
      </c>
      <c r="W228">
        <v>261</v>
      </c>
      <c r="X228">
        <v>2.997002997003E-3</v>
      </c>
      <c r="Y228" t="s">
        <v>1585</v>
      </c>
      <c r="Z228">
        <v>0</v>
      </c>
      <c r="AA228">
        <v>0</v>
      </c>
    </row>
    <row r="229" spans="1:27" x14ac:dyDescent="0.35">
      <c r="A229" t="s">
        <v>20294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56</v>
      </c>
      <c r="J229">
        <v>0</v>
      </c>
      <c r="K229">
        <v>0</v>
      </c>
      <c r="L229">
        <v>0</v>
      </c>
      <c r="M229">
        <v>0</v>
      </c>
      <c r="N229" t="s">
        <v>20295</v>
      </c>
      <c r="O229">
        <v>182</v>
      </c>
      <c r="P229">
        <v>75</v>
      </c>
      <c r="Q229">
        <v>337</v>
      </c>
      <c r="R229" s="1">
        <v>2.6049141647968098E-9</v>
      </c>
      <c r="S229">
        <v>1249</v>
      </c>
      <c r="T229">
        <v>28.2797663760504</v>
      </c>
      <c r="U229">
        <v>1032</v>
      </c>
      <c r="V229">
        <v>6</v>
      </c>
      <c r="W229">
        <v>262</v>
      </c>
      <c r="X229">
        <v>2.997002997003E-3</v>
      </c>
      <c r="Y229" t="s">
        <v>1585</v>
      </c>
      <c r="Z229">
        <v>0</v>
      </c>
      <c r="AA229">
        <v>0</v>
      </c>
    </row>
    <row r="230" spans="1:27" x14ac:dyDescent="0.35">
      <c r="A230" t="s">
        <v>20333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23</v>
      </c>
      <c r="I230">
        <v>0</v>
      </c>
      <c r="J230">
        <v>0</v>
      </c>
      <c r="K230">
        <v>0</v>
      </c>
      <c r="L230">
        <v>0</v>
      </c>
      <c r="M230">
        <v>0</v>
      </c>
      <c r="N230" t="s">
        <v>20334</v>
      </c>
      <c r="O230">
        <v>187</v>
      </c>
      <c r="P230">
        <v>75</v>
      </c>
      <c r="Q230">
        <v>87</v>
      </c>
      <c r="R230">
        <v>4.9207838995387601E-4</v>
      </c>
      <c r="S230">
        <v>2568</v>
      </c>
      <c r="T230">
        <v>12.237386120314</v>
      </c>
      <c r="U230">
        <v>1614</v>
      </c>
      <c r="V230">
        <v>6</v>
      </c>
      <c r="W230">
        <v>268</v>
      </c>
      <c r="X230">
        <v>2.997002997003E-3</v>
      </c>
      <c r="Y230" t="s">
        <v>1585</v>
      </c>
      <c r="Z230">
        <v>0</v>
      </c>
      <c r="AA230">
        <v>0</v>
      </c>
    </row>
    <row r="231" spans="1:27" x14ac:dyDescent="0.35">
      <c r="A231" t="s">
        <v>20279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12</v>
      </c>
      <c r="N231" t="s">
        <v>20280</v>
      </c>
      <c r="O231">
        <v>179</v>
      </c>
      <c r="P231">
        <v>75</v>
      </c>
      <c r="Q231">
        <v>337</v>
      </c>
      <c r="R231" s="1">
        <v>1.9770206300838699E-5</v>
      </c>
      <c r="S231">
        <v>1955</v>
      </c>
      <c r="T231">
        <v>19.337737094886801</v>
      </c>
      <c r="U231">
        <v>1257</v>
      </c>
      <c r="V231">
        <v>6</v>
      </c>
      <c r="W231">
        <v>269</v>
      </c>
      <c r="X231">
        <v>2.997002997003E-3</v>
      </c>
      <c r="Y231" t="s">
        <v>1585</v>
      </c>
      <c r="Z231">
        <v>0</v>
      </c>
      <c r="AA231">
        <v>0</v>
      </c>
    </row>
    <row r="232" spans="1:27" x14ac:dyDescent="0.35">
      <c r="A232" t="s">
        <v>20304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29</v>
      </c>
      <c r="N232" t="s">
        <v>20305</v>
      </c>
      <c r="O232">
        <v>183</v>
      </c>
      <c r="P232">
        <v>75</v>
      </c>
      <c r="Q232">
        <v>337</v>
      </c>
      <c r="R232" s="1">
        <v>3.6750939143226998E-8</v>
      </c>
      <c r="S232">
        <v>1371</v>
      </c>
      <c r="T232">
        <v>28.126896332060198</v>
      </c>
      <c r="U232">
        <v>1035</v>
      </c>
      <c r="V232">
        <v>6</v>
      </c>
      <c r="W232">
        <v>273</v>
      </c>
      <c r="X232">
        <v>2.997002997003E-3</v>
      </c>
      <c r="Y232" t="s">
        <v>1585</v>
      </c>
      <c r="Z232">
        <v>0</v>
      </c>
      <c r="AA232">
        <v>0</v>
      </c>
    </row>
    <row r="233" spans="1:27" x14ac:dyDescent="0.35">
      <c r="A233" t="s">
        <v>20316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25</v>
      </c>
      <c r="L233">
        <v>0</v>
      </c>
      <c r="M233">
        <v>0</v>
      </c>
      <c r="N233" t="s">
        <v>20317</v>
      </c>
      <c r="O233">
        <v>184</v>
      </c>
      <c r="P233">
        <v>75</v>
      </c>
      <c r="Q233">
        <v>337</v>
      </c>
      <c r="R233" s="1">
        <v>1.8200243407382599E-9</v>
      </c>
      <c r="S233">
        <v>1238</v>
      </c>
      <c r="T233">
        <v>32.193942164953803</v>
      </c>
      <c r="U233">
        <v>963</v>
      </c>
      <c r="V233">
        <v>6</v>
      </c>
      <c r="W233">
        <v>277</v>
      </c>
      <c r="X233">
        <v>2.997002997003E-3</v>
      </c>
      <c r="Y233" t="s">
        <v>1585</v>
      </c>
      <c r="Z233">
        <v>0</v>
      </c>
      <c r="AA233">
        <v>0</v>
      </c>
    </row>
    <row r="234" spans="1:27" x14ac:dyDescent="0.35">
      <c r="A234" t="s">
        <v>20310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48</v>
      </c>
      <c r="I234">
        <v>0</v>
      </c>
      <c r="J234">
        <v>0</v>
      </c>
      <c r="K234">
        <v>0</v>
      </c>
      <c r="L234">
        <v>0</v>
      </c>
      <c r="M234">
        <v>0</v>
      </c>
      <c r="N234" t="s">
        <v>20311</v>
      </c>
      <c r="O234">
        <v>184</v>
      </c>
      <c r="P234">
        <v>75</v>
      </c>
      <c r="Q234">
        <v>337</v>
      </c>
      <c r="R234" s="1">
        <v>4.0398667367216099E-7</v>
      </c>
      <c r="S234">
        <v>1524</v>
      </c>
      <c r="T234">
        <v>21.943171210075899</v>
      </c>
      <c r="U234">
        <v>1184</v>
      </c>
      <c r="V234">
        <v>6</v>
      </c>
      <c r="W234">
        <v>295</v>
      </c>
      <c r="X234">
        <v>2.997002997003E-3</v>
      </c>
      <c r="Y234" t="s">
        <v>1585</v>
      </c>
      <c r="Z234">
        <v>0</v>
      </c>
      <c r="AA234">
        <v>0</v>
      </c>
    </row>
    <row r="235" spans="1:27" x14ac:dyDescent="0.35">
      <c r="A235" t="s">
        <v>20260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103</v>
      </c>
      <c r="J235">
        <v>0</v>
      </c>
      <c r="K235">
        <v>0</v>
      </c>
      <c r="L235">
        <v>10</v>
      </c>
      <c r="M235">
        <v>2</v>
      </c>
      <c r="N235" t="s">
        <v>20261</v>
      </c>
      <c r="O235">
        <v>176</v>
      </c>
      <c r="P235">
        <v>75</v>
      </c>
      <c r="Q235">
        <v>593</v>
      </c>
      <c r="R235">
        <v>0.2093945548076</v>
      </c>
      <c r="S235">
        <v>9735</v>
      </c>
      <c r="T235">
        <v>23.182300817388001</v>
      </c>
      <c r="U235">
        <v>1157</v>
      </c>
      <c r="V235">
        <v>4</v>
      </c>
      <c r="W235">
        <v>303</v>
      </c>
      <c r="X235">
        <v>2.997002997003E-3</v>
      </c>
      <c r="Y235" t="s">
        <v>1585</v>
      </c>
      <c r="Z235">
        <v>0</v>
      </c>
      <c r="AA235">
        <v>0</v>
      </c>
    </row>
    <row r="236" spans="1:27" x14ac:dyDescent="0.35">
      <c r="A236" t="s">
        <v>20314</v>
      </c>
      <c r="B236">
        <v>0</v>
      </c>
      <c r="C236">
        <v>3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2</v>
      </c>
      <c r="J236">
        <v>0</v>
      </c>
      <c r="K236">
        <v>2</v>
      </c>
      <c r="L236">
        <v>5</v>
      </c>
      <c r="M236">
        <v>2</v>
      </c>
      <c r="N236" t="s">
        <v>20315</v>
      </c>
      <c r="O236">
        <v>184</v>
      </c>
      <c r="P236">
        <v>75</v>
      </c>
      <c r="Q236">
        <v>275</v>
      </c>
      <c r="R236">
        <v>0.222218621078834</v>
      </c>
      <c r="S236">
        <v>10214</v>
      </c>
      <c r="T236">
        <v>5.7814972551217698</v>
      </c>
      <c r="U236">
        <v>2616</v>
      </c>
      <c r="V236">
        <v>4</v>
      </c>
      <c r="W236">
        <v>306</v>
      </c>
      <c r="X236">
        <v>2.997002997003E-3</v>
      </c>
      <c r="Y236" t="s">
        <v>1585</v>
      </c>
      <c r="Z236">
        <v>0</v>
      </c>
      <c r="AA236">
        <v>0</v>
      </c>
    </row>
    <row r="237" spans="1:27" x14ac:dyDescent="0.35">
      <c r="A237" t="s">
        <v>20323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16</v>
      </c>
      <c r="M237">
        <v>0</v>
      </c>
      <c r="N237" t="s">
        <v>20324</v>
      </c>
      <c r="O237">
        <v>185</v>
      </c>
      <c r="P237">
        <v>75</v>
      </c>
      <c r="Q237">
        <v>337</v>
      </c>
      <c r="R237" s="1">
        <v>5.7329620558434103E-6</v>
      </c>
      <c r="S237">
        <v>1790</v>
      </c>
      <c r="T237">
        <v>21.865394827935699</v>
      </c>
      <c r="U237">
        <v>1188</v>
      </c>
      <c r="V237">
        <v>6</v>
      </c>
      <c r="W237">
        <v>313</v>
      </c>
      <c r="X237">
        <v>2.997002997003E-3</v>
      </c>
      <c r="Y237" t="s">
        <v>1585</v>
      </c>
      <c r="Z237">
        <v>0</v>
      </c>
      <c r="AA237">
        <v>0</v>
      </c>
    </row>
    <row r="238" spans="1:27" x14ac:dyDescent="0.35">
      <c r="A238" t="s">
        <v>17693</v>
      </c>
      <c r="B238">
        <v>0</v>
      </c>
      <c r="C238">
        <v>0</v>
      </c>
      <c r="D238">
        <v>0</v>
      </c>
      <c r="E238">
        <v>0</v>
      </c>
      <c r="F238">
        <v>2</v>
      </c>
      <c r="G238">
        <v>3</v>
      </c>
      <c r="H238">
        <v>2</v>
      </c>
      <c r="I238">
        <v>2</v>
      </c>
      <c r="J238">
        <v>6</v>
      </c>
      <c r="K238">
        <v>3</v>
      </c>
      <c r="L238">
        <v>263</v>
      </c>
      <c r="M238">
        <v>3</v>
      </c>
      <c r="N238" t="s">
        <v>20233</v>
      </c>
      <c r="O238">
        <v>171</v>
      </c>
      <c r="P238">
        <v>75</v>
      </c>
      <c r="Q238">
        <v>448</v>
      </c>
      <c r="R238">
        <v>0.36544756749655199</v>
      </c>
      <c r="S238">
        <v>17608</v>
      </c>
      <c r="T238">
        <v>17.730120548390399</v>
      </c>
      <c r="U238">
        <v>1321</v>
      </c>
      <c r="V238">
        <v>3</v>
      </c>
      <c r="W238">
        <v>330</v>
      </c>
      <c r="X238">
        <v>2.997002997003E-3</v>
      </c>
      <c r="Y238" t="s">
        <v>1585</v>
      </c>
      <c r="Z238">
        <v>0</v>
      </c>
      <c r="AA238">
        <v>0</v>
      </c>
    </row>
    <row r="239" spans="1:27" x14ac:dyDescent="0.35">
      <c r="A239" t="s">
        <v>20320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37</v>
      </c>
      <c r="I239">
        <v>0</v>
      </c>
      <c r="J239">
        <v>0</v>
      </c>
      <c r="K239">
        <v>0</v>
      </c>
      <c r="L239">
        <v>0</v>
      </c>
      <c r="M239">
        <v>0</v>
      </c>
      <c r="N239" t="s">
        <v>20321</v>
      </c>
      <c r="O239">
        <v>185</v>
      </c>
      <c r="P239">
        <v>75</v>
      </c>
      <c r="Q239">
        <v>337</v>
      </c>
      <c r="R239" s="1">
        <v>1.7864829389555001E-5</v>
      </c>
      <c r="S239">
        <v>1937</v>
      </c>
      <c r="T239">
        <v>16.879235740201</v>
      </c>
      <c r="U239">
        <v>1354</v>
      </c>
      <c r="V239">
        <v>6</v>
      </c>
      <c r="W239">
        <v>332</v>
      </c>
      <c r="X239">
        <v>2.997002997003E-3</v>
      </c>
      <c r="Y239" t="s">
        <v>1585</v>
      </c>
      <c r="Z239">
        <v>0</v>
      </c>
      <c r="AA239">
        <v>0</v>
      </c>
    </row>
    <row r="240" spans="1:27" x14ac:dyDescent="0.35">
      <c r="A240" t="s">
        <v>20312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29</v>
      </c>
      <c r="J240">
        <v>0</v>
      </c>
      <c r="K240">
        <v>0</v>
      </c>
      <c r="L240">
        <v>0</v>
      </c>
      <c r="M240">
        <v>0</v>
      </c>
      <c r="N240" t="s">
        <v>20313</v>
      </c>
      <c r="O240">
        <v>184</v>
      </c>
      <c r="P240">
        <v>75</v>
      </c>
      <c r="Q240">
        <v>337</v>
      </c>
      <c r="R240" s="1">
        <v>9.5351317860959398E-5</v>
      </c>
      <c r="S240">
        <v>2195</v>
      </c>
      <c r="T240">
        <v>15.0823354171578</v>
      </c>
      <c r="U240">
        <v>1434</v>
      </c>
      <c r="V240">
        <v>6</v>
      </c>
      <c r="W240">
        <v>336</v>
      </c>
      <c r="X240">
        <v>2.997002997003E-3</v>
      </c>
      <c r="Y240" t="s">
        <v>1585</v>
      </c>
      <c r="Z240">
        <v>0</v>
      </c>
      <c r="AA240">
        <v>0</v>
      </c>
    </row>
    <row r="241" spans="1:27" x14ac:dyDescent="0.35">
      <c r="A241" t="s">
        <v>20306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26</v>
      </c>
      <c r="J241">
        <v>0</v>
      </c>
      <c r="K241">
        <v>0</v>
      </c>
      <c r="L241">
        <v>0</v>
      </c>
      <c r="M241">
        <v>0</v>
      </c>
      <c r="N241" t="s">
        <v>20307</v>
      </c>
      <c r="O241">
        <v>183</v>
      </c>
      <c r="P241">
        <v>75</v>
      </c>
      <c r="Q241">
        <v>337</v>
      </c>
      <c r="R241">
        <v>2.4527580531042098E-4</v>
      </c>
      <c r="S241">
        <v>2401</v>
      </c>
      <c r="T241">
        <v>13.6683613287905</v>
      </c>
      <c r="U241">
        <v>1511</v>
      </c>
      <c r="V241">
        <v>6</v>
      </c>
      <c r="W241">
        <v>337</v>
      </c>
      <c r="X241">
        <v>2.997002997003E-3</v>
      </c>
      <c r="Y241" t="s">
        <v>1585</v>
      </c>
      <c r="Z241">
        <v>0</v>
      </c>
      <c r="AA241">
        <v>0</v>
      </c>
    </row>
    <row r="242" spans="1:27" x14ac:dyDescent="0.35">
      <c r="A242" t="s">
        <v>20236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5</v>
      </c>
      <c r="K242">
        <v>5</v>
      </c>
      <c r="L242">
        <v>31</v>
      </c>
      <c r="M242">
        <v>0</v>
      </c>
      <c r="N242" t="s">
        <v>20237</v>
      </c>
      <c r="O242">
        <v>171</v>
      </c>
      <c r="P242">
        <v>75</v>
      </c>
      <c r="Q242">
        <v>1063</v>
      </c>
      <c r="R242">
        <v>6.5457181758965297E-2</v>
      </c>
      <c r="S242">
        <v>5801</v>
      </c>
      <c r="T242">
        <v>15.750218118979699</v>
      </c>
      <c r="U242">
        <v>1406</v>
      </c>
      <c r="V242">
        <v>4</v>
      </c>
      <c r="W242">
        <v>346</v>
      </c>
      <c r="X242">
        <v>2.997002997003E-3</v>
      </c>
      <c r="Y242" t="s">
        <v>1585</v>
      </c>
      <c r="Z242">
        <v>0</v>
      </c>
      <c r="AA242">
        <v>0</v>
      </c>
    </row>
    <row r="243" spans="1:27" x14ac:dyDescent="0.35">
      <c r="A243" t="s">
        <v>20242</v>
      </c>
      <c r="B243">
        <v>0</v>
      </c>
      <c r="C243">
        <v>2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6</v>
      </c>
      <c r="K243">
        <v>23</v>
      </c>
      <c r="L243">
        <v>0</v>
      </c>
      <c r="M243">
        <v>0</v>
      </c>
      <c r="N243" t="s">
        <v>20243</v>
      </c>
      <c r="O243">
        <v>174</v>
      </c>
      <c r="P243">
        <v>75</v>
      </c>
      <c r="Q243">
        <v>337</v>
      </c>
      <c r="R243">
        <v>3.6717241943877897E-2</v>
      </c>
      <c r="S243">
        <v>4935</v>
      </c>
      <c r="T243">
        <v>12.4594383391835</v>
      </c>
      <c r="U243">
        <v>1594</v>
      </c>
      <c r="V243">
        <v>6</v>
      </c>
      <c r="W243">
        <v>353</v>
      </c>
      <c r="X243">
        <v>2.997002997003E-3</v>
      </c>
      <c r="Y243" t="s">
        <v>1585</v>
      </c>
      <c r="Z243">
        <v>0</v>
      </c>
      <c r="AA243">
        <v>0</v>
      </c>
    </row>
    <row r="244" spans="1:27" x14ac:dyDescent="0.35">
      <c r="A244" t="s">
        <v>20211</v>
      </c>
      <c r="B244">
        <v>3</v>
      </c>
      <c r="C244">
        <v>4</v>
      </c>
      <c r="D244">
        <v>0</v>
      </c>
      <c r="E244">
        <v>2</v>
      </c>
      <c r="F244">
        <v>0</v>
      </c>
      <c r="G244">
        <v>3</v>
      </c>
      <c r="H244">
        <v>4</v>
      </c>
      <c r="I244">
        <v>36</v>
      </c>
      <c r="J244">
        <v>0</v>
      </c>
      <c r="K244">
        <v>91</v>
      </c>
      <c r="L244">
        <v>16</v>
      </c>
      <c r="M244">
        <v>4</v>
      </c>
      <c r="N244" t="s">
        <v>20212</v>
      </c>
      <c r="O244">
        <v>162</v>
      </c>
      <c r="P244">
        <v>75</v>
      </c>
      <c r="Q244">
        <v>66</v>
      </c>
      <c r="R244">
        <v>0.26083856963678598</v>
      </c>
      <c r="S244">
        <v>11719</v>
      </c>
      <c r="T244">
        <v>11.640169542239301</v>
      </c>
      <c r="U244">
        <v>1644</v>
      </c>
      <c r="V244">
        <v>6</v>
      </c>
      <c r="W244">
        <v>370</v>
      </c>
      <c r="X244">
        <v>2.997002997003E-3</v>
      </c>
      <c r="Y244" t="s">
        <v>1585</v>
      </c>
      <c r="Z244">
        <v>0</v>
      </c>
      <c r="AA244">
        <v>0</v>
      </c>
    </row>
    <row r="245" spans="1:27" x14ac:dyDescent="0.35">
      <c r="A245" t="s">
        <v>20335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13</v>
      </c>
      <c r="N245" t="s">
        <v>20336</v>
      </c>
      <c r="O245">
        <v>187</v>
      </c>
      <c r="P245">
        <v>75</v>
      </c>
      <c r="Q245">
        <v>337</v>
      </c>
      <c r="R245">
        <v>2.22147373045079E-4</v>
      </c>
      <c r="S245">
        <v>2375</v>
      </c>
      <c r="T245">
        <v>14.9434953679943</v>
      </c>
      <c r="U245">
        <v>1441</v>
      </c>
      <c r="V245">
        <v>6</v>
      </c>
      <c r="W245">
        <v>391</v>
      </c>
      <c r="X245">
        <v>2.997002997003E-3</v>
      </c>
      <c r="Y245" t="s">
        <v>1585</v>
      </c>
      <c r="Z245">
        <v>0</v>
      </c>
      <c r="AA245">
        <v>0</v>
      </c>
    </row>
    <row r="246" spans="1:27" x14ac:dyDescent="0.35">
      <c r="A246" t="s">
        <v>20327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28</v>
      </c>
      <c r="I246">
        <v>0</v>
      </c>
      <c r="J246">
        <v>0</v>
      </c>
      <c r="K246">
        <v>0</v>
      </c>
      <c r="L246">
        <v>0</v>
      </c>
      <c r="M246">
        <v>0</v>
      </c>
      <c r="N246" t="s">
        <v>20328</v>
      </c>
      <c r="O246">
        <v>187</v>
      </c>
      <c r="P246">
        <v>75</v>
      </c>
      <c r="Q246">
        <v>337</v>
      </c>
      <c r="R246">
        <v>2.0184549403698E-4</v>
      </c>
      <c r="S246">
        <v>2350</v>
      </c>
      <c r="T246">
        <v>13.9253202966201</v>
      </c>
      <c r="U246">
        <v>1493</v>
      </c>
      <c r="V246">
        <v>6</v>
      </c>
      <c r="W246">
        <v>392</v>
      </c>
      <c r="X246">
        <v>2.997002997003E-3</v>
      </c>
      <c r="Y246" t="s">
        <v>1585</v>
      </c>
      <c r="Z246">
        <v>0</v>
      </c>
      <c r="AA246">
        <v>0</v>
      </c>
    </row>
    <row r="247" spans="1:27" x14ac:dyDescent="0.35">
      <c r="A247" t="s">
        <v>20223</v>
      </c>
      <c r="B247">
        <v>2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4</v>
      </c>
      <c r="J247">
        <v>0</v>
      </c>
      <c r="K247">
        <v>0</v>
      </c>
      <c r="L247">
        <v>55</v>
      </c>
      <c r="M247">
        <v>5</v>
      </c>
      <c r="N247" t="s">
        <v>20224</v>
      </c>
      <c r="O247">
        <v>168</v>
      </c>
      <c r="P247">
        <v>75</v>
      </c>
      <c r="Q247">
        <v>515</v>
      </c>
      <c r="R247">
        <v>0.22081355879890499</v>
      </c>
      <c r="S247">
        <v>10149</v>
      </c>
      <c r="T247">
        <v>21.0750323981507</v>
      </c>
      <c r="U247">
        <v>1203</v>
      </c>
      <c r="V247">
        <v>5</v>
      </c>
      <c r="W247">
        <v>406</v>
      </c>
      <c r="X247">
        <v>2.997002997003E-3</v>
      </c>
      <c r="Y247" t="s">
        <v>1585</v>
      </c>
      <c r="Z247">
        <v>0</v>
      </c>
      <c r="AA247">
        <v>0</v>
      </c>
    </row>
    <row r="248" spans="1:27" x14ac:dyDescent="0.35">
      <c r="A248" t="s">
        <v>20288</v>
      </c>
      <c r="B248">
        <v>0</v>
      </c>
      <c r="C248">
        <v>0</v>
      </c>
      <c r="D248">
        <v>0</v>
      </c>
      <c r="E248">
        <v>2</v>
      </c>
      <c r="F248">
        <v>0</v>
      </c>
      <c r="G248">
        <v>0</v>
      </c>
      <c r="H248">
        <v>6</v>
      </c>
      <c r="I248">
        <v>4</v>
      </c>
      <c r="J248">
        <v>0</v>
      </c>
      <c r="K248">
        <v>2</v>
      </c>
      <c r="L248">
        <v>0</v>
      </c>
      <c r="M248">
        <v>4</v>
      </c>
      <c r="N248" t="s">
        <v>20289</v>
      </c>
      <c r="O248">
        <v>181</v>
      </c>
      <c r="P248">
        <v>75</v>
      </c>
      <c r="Q248">
        <v>275</v>
      </c>
      <c r="R248">
        <v>0.28233481701112201</v>
      </c>
      <c r="S248">
        <v>12642</v>
      </c>
      <c r="T248">
        <v>4.8673914910329303</v>
      </c>
      <c r="U248">
        <v>3022</v>
      </c>
      <c r="V248">
        <v>4</v>
      </c>
      <c r="W248">
        <v>416</v>
      </c>
      <c r="X248">
        <v>2.997002997003E-3</v>
      </c>
      <c r="Y248" t="s">
        <v>1585</v>
      </c>
      <c r="Z248">
        <v>0</v>
      </c>
      <c r="AA248">
        <v>0</v>
      </c>
    </row>
    <row r="249" spans="1:27" x14ac:dyDescent="0.35">
      <c r="A249" t="s">
        <v>20207</v>
      </c>
      <c r="B249">
        <v>6</v>
      </c>
      <c r="C249">
        <v>3</v>
      </c>
      <c r="D249">
        <v>3</v>
      </c>
      <c r="E249">
        <v>7</v>
      </c>
      <c r="F249">
        <v>5</v>
      </c>
      <c r="G249">
        <v>7</v>
      </c>
      <c r="H249">
        <v>13</v>
      </c>
      <c r="I249">
        <v>14</v>
      </c>
      <c r="J249">
        <v>8</v>
      </c>
      <c r="K249">
        <v>17</v>
      </c>
      <c r="L249">
        <v>9</v>
      </c>
      <c r="M249">
        <v>25</v>
      </c>
      <c r="N249" t="s">
        <v>20208</v>
      </c>
      <c r="O249">
        <v>160</v>
      </c>
      <c r="P249">
        <v>24</v>
      </c>
      <c r="Q249">
        <v>864</v>
      </c>
      <c r="R249">
        <v>0.293624550003944</v>
      </c>
      <c r="S249">
        <v>13173</v>
      </c>
      <c r="T249">
        <v>1.80671945238481</v>
      </c>
      <c r="U249">
        <v>13439</v>
      </c>
      <c r="V249">
        <v>7</v>
      </c>
      <c r="W249">
        <v>423</v>
      </c>
      <c r="X249">
        <v>2.997002997003E-3</v>
      </c>
      <c r="Y249" t="s">
        <v>1585</v>
      </c>
      <c r="Z249">
        <v>0</v>
      </c>
      <c r="AA249">
        <v>0</v>
      </c>
    </row>
    <row r="250" spans="1:27" x14ac:dyDescent="0.35">
      <c r="A250" t="s">
        <v>20209</v>
      </c>
      <c r="B250">
        <v>0</v>
      </c>
      <c r="C250">
        <v>0</v>
      </c>
      <c r="D250">
        <v>0</v>
      </c>
      <c r="E250">
        <v>3</v>
      </c>
      <c r="F250">
        <v>0</v>
      </c>
      <c r="G250">
        <v>4</v>
      </c>
      <c r="H250">
        <v>3</v>
      </c>
      <c r="I250">
        <v>535</v>
      </c>
      <c r="J250">
        <v>0</v>
      </c>
      <c r="K250">
        <v>2</v>
      </c>
      <c r="L250">
        <v>0</v>
      </c>
      <c r="M250">
        <v>3</v>
      </c>
      <c r="N250" t="s">
        <v>20210</v>
      </c>
      <c r="O250">
        <v>162</v>
      </c>
      <c r="P250">
        <v>75</v>
      </c>
      <c r="Q250">
        <v>159</v>
      </c>
      <c r="R250">
        <v>0.361836045715763</v>
      </c>
      <c r="S250">
        <v>17341</v>
      </c>
      <c r="T250">
        <v>65.040389558388696</v>
      </c>
      <c r="U250">
        <v>582</v>
      </c>
      <c r="V250">
        <v>5</v>
      </c>
      <c r="W250">
        <v>439</v>
      </c>
      <c r="X250">
        <v>2.997002997003E-3</v>
      </c>
      <c r="Y250" t="s">
        <v>1585</v>
      </c>
      <c r="Z250">
        <v>0</v>
      </c>
      <c r="AA250">
        <v>0</v>
      </c>
    </row>
    <row r="251" spans="1:27" x14ac:dyDescent="0.35">
      <c r="A251" t="s">
        <v>20231</v>
      </c>
      <c r="B251">
        <v>3</v>
      </c>
      <c r="C251">
        <v>0</v>
      </c>
      <c r="D251">
        <v>0</v>
      </c>
      <c r="E251">
        <v>2</v>
      </c>
      <c r="F251">
        <v>0</v>
      </c>
      <c r="G251">
        <v>0</v>
      </c>
      <c r="H251">
        <v>2</v>
      </c>
      <c r="I251">
        <v>5</v>
      </c>
      <c r="J251">
        <v>22</v>
      </c>
      <c r="K251">
        <v>5</v>
      </c>
      <c r="L251">
        <v>0</v>
      </c>
      <c r="M251">
        <v>0</v>
      </c>
      <c r="N251" t="s">
        <v>20232</v>
      </c>
      <c r="O251">
        <v>170</v>
      </c>
      <c r="P251">
        <v>75</v>
      </c>
      <c r="Q251">
        <v>337</v>
      </c>
      <c r="R251">
        <v>0.27390258341222201</v>
      </c>
      <c r="S251">
        <v>12277</v>
      </c>
      <c r="T251">
        <v>7.9165728327910303</v>
      </c>
      <c r="U251">
        <v>2085</v>
      </c>
      <c r="V251">
        <v>5</v>
      </c>
      <c r="W251">
        <v>472</v>
      </c>
      <c r="X251">
        <v>2.997002997003E-3</v>
      </c>
      <c r="Y251" t="s">
        <v>1585</v>
      </c>
      <c r="Z251">
        <v>0</v>
      </c>
      <c r="AA251">
        <v>0</v>
      </c>
    </row>
    <row r="252" spans="1:27" x14ac:dyDescent="0.35">
      <c r="A252" t="s">
        <v>20302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4</v>
      </c>
      <c r="I252">
        <v>9</v>
      </c>
      <c r="J252">
        <v>0</v>
      </c>
      <c r="K252">
        <v>0</v>
      </c>
      <c r="L252">
        <v>0</v>
      </c>
      <c r="M252">
        <v>0</v>
      </c>
      <c r="N252" t="s">
        <v>20303</v>
      </c>
      <c r="O252">
        <v>183</v>
      </c>
      <c r="P252">
        <v>75</v>
      </c>
      <c r="Q252">
        <v>159</v>
      </c>
      <c r="R252">
        <v>0.23084116190301601</v>
      </c>
      <c r="S252">
        <v>10551</v>
      </c>
      <c r="T252">
        <v>5.7187444311135502</v>
      </c>
      <c r="U252">
        <v>2645</v>
      </c>
      <c r="V252">
        <v>5</v>
      </c>
      <c r="W252">
        <v>476</v>
      </c>
      <c r="X252">
        <v>2.997002997003E-3</v>
      </c>
      <c r="Y252" t="s">
        <v>1585</v>
      </c>
      <c r="Z252">
        <v>0</v>
      </c>
      <c r="AA252">
        <v>0</v>
      </c>
    </row>
    <row r="253" spans="1:27" x14ac:dyDescent="0.35">
      <c r="A253" t="s">
        <v>20227</v>
      </c>
      <c r="B253">
        <v>0</v>
      </c>
      <c r="C253">
        <v>5</v>
      </c>
      <c r="D253">
        <v>0</v>
      </c>
      <c r="E253">
        <v>3</v>
      </c>
      <c r="F253">
        <v>2</v>
      </c>
      <c r="G253">
        <v>6</v>
      </c>
      <c r="H253">
        <v>8</v>
      </c>
      <c r="I253">
        <v>2</v>
      </c>
      <c r="J253">
        <v>3</v>
      </c>
      <c r="K253">
        <v>4</v>
      </c>
      <c r="L253">
        <v>5</v>
      </c>
      <c r="M253">
        <v>4</v>
      </c>
      <c r="N253" t="s">
        <v>20228</v>
      </c>
      <c r="O253">
        <v>169</v>
      </c>
      <c r="P253">
        <v>75</v>
      </c>
      <c r="Q253">
        <v>248</v>
      </c>
      <c r="R253">
        <v>0.290682887654309</v>
      </c>
      <c r="S253">
        <v>13041</v>
      </c>
      <c r="T253">
        <v>3.8685773492511002</v>
      </c>
      <c r="U253">
        <v>3842</v>
      </c>
      <c r="V253">
        <v>5</v>
      </c>
      <c r="W253">
        <v>538</v>
      </c>
      <c r="X253">
        <v>2.997002997003E-3</v>
      </c>
      <c r="Y253" t="s">
        <v>1585</v>
      </c>
      <c r="Z253">
        <v>0</v>
      </c>
      <c r="AA253">
        <v>0</v>
      </c>
    </row>
    <row r="254" spans="1:27" x14ac:dyDescent="0.35">
      <c r="A254" t="s">
        <v>20199</v>
      </c>
      <c r="B254">
        <v>8</v>
      </c>
      <c r="C254">
        <v>11</v>
      </c>
      <c r="D254">
        <v>4</v>
      </c>
      <c r="E254">
        <v>3</v>
      </c>
      <c r="F254">
        <v>0</v>
      </c>
      <c r="G254">
        <v>13</v>
      </c>
      <c r="H254">
        <v>20</v>
      </c>
      <c r="I254">
        <v>13</v>
      </c>
      <c r="J254">
        <v>4</v>
      </c>
      <c r="K254">
        <v>2</v>
      </c>
      <c r="L254">
        <v>7</v>
      </c>
      <c r="M254">
        <v>14</v>
      </c>
      <c r="N254" t="s">
        <v>20200</v>
      </c>
      <c r="O254">
        <v>155</v>
      </c>
      <c r="P254">
        <v>75</v>
      </c>
      <c r="Q254">
        <v>193</v>
      </c>
      <c r="R254">
        <v>0.30382411544045301</v>
      </c>
      <c r="S254">
        <v>13642</v>
      </c>
      <c r="T254">
        <v>3.98995226549959</v>
      </c>
      <c r="U254">
        <v>3686</v>
      </c>
      <c r="V254">
        <v>6</v>
      </c>
      <c r="W254">
        <v>566</v>
      </c>
      <c r="X254">
        <v>2.997002997003E-3</v>
      </c>
      <c r="Y254" t="s">
        <v>1585</v>
      </c>
      <c r="Z254">
        <v>0</v>
      </c>
      <c r="AA254">
        <v>0</v>
      </c>
    </row>
    <row r="255" spans="1:27" x14ac:dyDescent="0.35">
      <c r="A255" t="s">
        <v>20318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6</v>
      </c>
      <c r="J255">
        <v>0</v>
      </c>
      <c r="K255">
        <v>0</v>
      </c>
      <c r="L255">
        <v>12</v>
      </c>
      <c r="M255">
        <v>8</v>
      </c>
      <c r="N255" t="s">
        <v>20319</v>
      </c>
      <c r="O255">
        <v>184</v>
      </c>
      <c r="P255">
        <v>75</v>
      </c>
      <c r="Q255">
        <v>1063</v>
      </c>
      <c r="R255">
        <v>7.2606355966678901E-2</v>
      </c>
      <c r="S255">
        <v>5996</v>
      </c>
      <c r="T255">
        <v>8.5155833602273603</v>
      </c>
      <c r="U255">
        <v>1999</v>
      </c>
      <c r="V255">
        <v>4</v>
      </c>
      <c r="W255">
        <v>576</v>
      </c>
      <c r="X255">
        <v>2.997002997003E-3</v>
      </c>
      <c r="Y255" t="s">
        <v>1585</v>
      </c>
      <c r="Z255">
        <v>0</v>
      </c>
      <c r="AA255">
        <v>0</v>
      </c>
    </row>
    <row r="256" spans="1:27" x14ac:dyDescent="0.35">
      <c r="A256" t="s">
        <v>20229</v>
      </c>
      <c r="B256">
        <v>0</v>
      </c>
      <c r="C256">
        <v>2</v>
      </c>
      <c r="D256">
        <v>15</v>
      </c>
      <c r="E256">
        <v>0</v>
      </c>
      <c r="F256">
        <v>0</v>
      </c>
      <c r="G256">
        <v>3</v>
      </c>
      <c r="H256">
        <v>3</v>
      </c>
      <c r="I256">
        <v>4</v>
      </c>
      <c r="J256">
        <v>16</v>
      </c>
      <c r="K256">
        <v>4</v>
      </c>
      <c r="L256">
        <v>3</v>
      </c>
      <c r="M256">
        <v>2</v>
      </c>
      <c r="N256" t="s">
        <v>20230</v>
      </c>
      <c r="O256">
        <v>170</v>
      </c>
      <c r="P256">
        <v>75</v>
      </c>
      <c r="Q256">
        <v>187</v>
      </c>
      <c r="R256">
        <v>0.37987852004866801</v>
      </c>
      <c r="S256">
        <v>18697</v>
      </c>
      <c r="T256">
        <v>3.8470897507078301</v>
      </c>
      <c r="U256">
        <v>3869</v>
      </c>
      <c r="V256">
        <v>4</v>
      </c>
      <c r="W256">
        <v>578</v>
      </c>
      <c r="X256">
        <v>2.997002997003E-3</v>
      </c>
      <c r="Y256" t="s">
        <v>1585</v>
      </c>
      <c r="Z256">
        <v>0</v>
      </c>
      <c r="AA256">
        <v>0</v>
      </c>
    </row>
    <row r="257" spans="1:27" x14ac:dyDescent="0.35">
      <c r="A257" t="s">
        <v>20369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428</v>
      </c>
      <c r="I257">
        <v>24</v>
      </c>
      <c r="J257">
        <v>0</v>
      </c>
      <c r="K257">
        <v>0</v>
      </c>
      <c r="L257">
        <v>0</v>
      </c>
      <c r="M257">
        <v>0</v>
      </c>
      <c r="N257" t="s">
        <v>20370</v>
      </c>
      <c r="O257">
        <v>168</v>
      </c>
      <c r="P257">
        <v>75</v>
      </c>
      <c r="Q257">
        <v>87</v>
      </c>
      <c r="R257" s="1">
        <v>7.3760965554081498E-5</v>
      </c>
      <c r="S257">
        <v>2148</v>
      </c>
      <c r="T257">
        <v>112.933662544474</v>
      </c>
      <c r="U257">
        <v>329</v>
      </c>
      <c r="V257">
        <v>5</v>
      </c>
      <c r="W257">
        <v>64</v>
      </c>
      <c r="X257">
        <v>3.9960039960040003E-3</v>
      </c>
      <c r="Y257" t="s">
        <v>1585</v>
      </c>
      <c r="Z257">
        <v>0</v>
      </c>
      <c r="AA257">
        <v>0</v>
      </c>
    </row>
    <row r="258" spans="1:27" x14ac:dyDescent="0.35">
      <c r="A258" t="s">
        <v>20345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183</v>
      </c>
      <c r="L258">
        <v>0</v>
      </c>
      <c r="M258">
        <v>0</v>
      </c>
      <c r="N258" t="s">
        <v>20346</v>
      </c>
      <c r="O258">
        <v>150</v>
      </c>
      <c r="P258">
        <v>75</v>
      </c>
      <c r="Q258">
        <v>337</v>
      </c>
      <c r="R258" s="1">
        <v>8.2371560312144395E-64</v>
      </c>
      <c r="S258">
        <v>163</v>
      </c>
      <c r="T258">
        <v>208.11183880148999</v>
      </c>
      <c r="U258">
        <v>138</v>
      </c>
      <c r="V258">
        <v>6</v>
      </c>
      <c r="W258">
        <v>69</v>
      </c>
      <c r="X258">
        <v>3.9960039960040003E-3</v>
      </c>
      <c r="Y258" t="s">
        <v>1585</v>
      </c>
      <c r="Z258">
        <v>0</v>
      </c>
      <c r="AA258">
        <v>0</v>
      </c>
    </row>
    <row r="259" spans="1:27" x14ac:dyDescent="0.35">
      <c r="A259" t="s">
        <v>20422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3</v>
      </c>
      <c r="K259">
        <v>7</v>
      </c>
      <c r="L259">
        <v>2</v>
      </c>
      <c r="M259">
        <v>4</v>
      </c>
      <c r="N259" t="s">
        <v>20423</v>
      </c>
      <c r="O259">
        <v>182</v>
      </c>
      <c r="P259">
        <v>75</v>
      </c>
      <c r="Q259">
        <v>159</v>
      </c>
      <c r="R259">
        <v>0.11971555965182799</v>
      </c>
      <c r="S259">
        <v>7093</v>
      </c>
      <c r="T259">
        <v>8.7324685709353105</v>
      </c>
      <c r="U259">
        <v>1965</v>
      </c>
      <c r="V259">
        <v>3</v>
      </c>
      <c r="W259">
        <v>82</v>
      </c>
      <c r="X259">
        <v>3.9960039960040003E-3</v>
      </c>
      <c r="Y259" t="s">
        <v>1585</v>
      </c>
      <c r="Z259">
        <v>0</v>
      </c>
      <c r="AA259">
        <v>0</v>
      </c>
    </row>
    <row r="260" spans="1:27" x14ac:dyDescent="0.35">
      <c r="A260" t="s">
        <v>20353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1153</v>
      </c>
      <c r="M260">
        <v>26</v>
      </c>
      <c r="N260" t="s">
        <v>20354</v>
      </c>
      <c r="O260">
        <v>156</v>
      </c>
      <c r="P260">
        <v>75</v>
      </c>
      <c r="Q260">
        <v>779</v>
      </c>
      <c r="R260" s="1">
        <v>4.2469512353850599E-7</v>
      </c>
      <c r="S260">
        <v>1531</v>
      </c>
      <c r="T260">
        <v>588.14889032785902</v>
      </c>
      <c r="U260">
        <v>26</v>
      </c>
      <c r="V260">
        <v>5</v>
      </c>
      <c r="W260">
        <v>108</v>
      </c>
      <c r="X260">
        <v>3.9960039960040003E-3</v>
      </c>
      <c r="Y260" t="s">
        <v>1585</v>
      </c>
      <c r="Z260">
        <v>0</v>
      </c>
      <c r="AA260">
        <v>0</v>
      </c>
    </row>
    <row r="261" spans="1:27" x14ac:dyDescent="0.35">
      <c r="A261" t="s">
        <v>20387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35</v>
      </c>
      <c r="I261">
        <v>7</v>
      </c>
      <c r="J261">
        <v>0</v>
      </c>
      <c r="K261">
        <v>0</v>
      </c>
      <c r="L261">
        <v>0</v>
      </c>
      <c r="M261">
        <v>0</v>
      </c>
      <c r="N261" t="s">
        <v>20388</v>
      </c>
      <c r="O261">
        <v>176</v>
      </c>
      <c r="P261">
        <v>75</v>
      </c>
      <c r="Q261">
        <v>34</v>
      </c>
      <c r="R261">
        <v>1.4763157810263799E-2</v>
      </c>
      <c r="S261">
        <v>4136</v>
      </c>
      <c r="T261">
        <v>15.983579084078899</v>
      </c>
      <c r="U261">
        <v>1397</v>
      </c>
      <c r="V261">
        <v>5</v>
      </c>
      <c r="W261">
        <v>111</v>
      </c>
      <c r="X261">
        <v>3.9960039960040003E-3</v>
      </c>
      <c r="Y261" t="s">
        <v>1585</v>
      </c>
      <c r="Z261">
        <v>0</v>
      </c>
      <c r="AA261">
        <v>0</v>
      </c>
    </row>
    <row r="262" spans="1:27" x14ac:dyDescent="0.35">
      <c r="A262" t="s">
        <v>20409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7</v>
      </c>
      <c r="I262">
        <v>5</v>
      </c>
      <c r="J262">
        <v>0</v>
      </c>
      <c r="K262">
        <v>2</v>
      </c>
      <c r="L262">
        <v>0</v>
      </c>
      <c r="M262">
        <v>2</v>
      </c>
      <c r="N262" t="s">
        <v>20410</v>
      </c>
      <c r="O262">
        <v>181</v>
      </c>
      <c r="P262">
        <v>41</v>
      </c>
      <c r="Q262">
        <v>779</v>
      </c>
      <c r="R262">
        <v>0.359561513508252</v>
      </c>
      <c r="S262">
        <v>17193</v>
      </c>
      <c r="T262">
        <v>3.53328905872872</v>
      </c>
      <c r="U262">
        <v>4306</v>
      </c>
      <c r="V262">
        <v>3</v>
      </c>
      <c r="W262">
        <v>113</v>
      </c>
      <c r="X262">
        <v>3.9960039960040003E-3</v>
      </c>
      <c r="Y262" t="s">
        <v>1585</v>
      </c>
      <c r="Z262">
        <v>0</v>
      </c>
      <c r="AA262">
        <v>0</v>
      </c>
    </row>
    <row r="263" spans="1:27" x14ac:dyDescent="0.35">
      <c r="A263" t="s">
        <v>20341</v>
      </c>
      <c r="B263">
        <v>0</v>
      </c>
      <c r="C263">
        <v>0</v>
      </c>
      <c r="D263">
        <v>0</v>
      </c>
      <c r="E263">
        <v>2</v>
      </c>
      <c r="F263">
        <v>2</v>
      </c>
      <c r="G263">
        <v>4</v>
      </c>
      <c r="H263">
        <v>2</v>
      </c>
      <c r="I263">
        <v>2</v>
      </c>
      <c r="J263">
        <v>2</v>
      </c>
      <c r="K263">
        <v>4</v>
      </c>
      <c r="L263">
        <v>0</v>
      </c>
      <c r="M263">
        <v>2</v>
      </c>
      <c r="N263" t="s">
        <v>20342</v>
      </c>
      <c r="O263">
        <v>140</v>
      </c>
      <c r="P263">
        <v>75</v>
      </c>
      <c r="Q263">
        <v>25</v>
      </c>
      <c r="R263">
        <v>0.14364286473631299</v>
      </c>
      <c r="S263">
        <v>7631</v>
      </c>
      <c r="T263">
        <v>2.2698605856615002</v>
      </c>
      <c r="U263">
        <v>8980</v>
      </c>
      <c r="V263">
        <v>5</v>
      </c>
      <c r="W263">
        <v>125</v>
      </c>
      <c r="X263">
        <v>3.9960039960040003E-3</v>
      </c>
      <c r="Y263" t="s">
        <v>1585</v>
      </c>
      <c r="Z263">
        <v>0</v>
      </c>
      <c r="AA263">
        <v>0</v>
      </c>
    </row>
    <row r="264" spans="1:27" x14ac:dyDescent="0.35">
      <c r="A264" t="s">
        <v>20347</v>
      </c>
      <c r="B264">
        <v>0</v>
      </c>
      <c r="C264">
        <v>0</v>
      </c>
      <c r="D264">
        <v>0</v>
      </c>
      <c r="E264">
        <v>0</v>
      </c>
      <c r="F264">
        <v>2</v>
      </c>
      <c r="G264">
        <v>3</v>
      </c>
      <c r="H264">
        <v>0</v>
      </c>
      <c r="I264">
        <v>0</v>
      </c>
      <c r="J264">
        <v>0</v>
      </c>
      <c r="K264">
        <v>0</v>
      </c>
      <c r="L264">
        <v>6</v>
      </c>
      <c r="M264">
        <v>60</v>
      </c>
      <c r="N264" t="s">
        <v>20348</v>
      </c>
      <c r="O264">
        <v>150</v>
      </c>
      <c r="P264">
        <v>75</v>
      </c>
      <c r="Q264">
        <v>4</v>
      </c>
      <c r="R264">
        <v>1.7584154907281001E-2</v>
      </c>
      <c r="S264">
        <v>4271</v>
      </c>
      <c r="T264">
        <v>26.272051556623001</v>
      </c>
      <c r="U264">
        <v>1083</v>
      </c>
      <c r="V264">
        <v>7</v>
      </c>
      <c r="W264">
        <v>129</v>
      </c>
      <c r="X264">
        <v>3.9960039960040003E-3</v>
      </c>
      <c r="Y264" t="s">
        <v>1585</v>
      </c>
      <c r="Z264">
        <v>0</v>
      </c>
      <c r="AA264">
        <v>0</v>
      </c>
    </row>
    <row r="265" spans="1:27" x14ac:dyDescent="0.35">
      <c r="A265" t="s">
        <v>20359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141</v>
      </c>
      <c r="M265">
        <v>33</v>
      </c>
      <c r="N265" t="s">
        <v>20360</v>
      </c>
      <c r="O265">
        <v>163</v>
      </c>
      <c r="P265">
        <v>75</v>
      </c>
      <c r="Q265">
        <v>779</v>
      </c>
      <c r="R265" s="1">
        <v>5.2575938532963497E-9</v>
      </c>
      <c r="S265">
        <v>1272</v>
      </c>
      <c r="T265">
        <v>87.155688643837806</v>
      </c>
      <c r="U265">
        <v>429</v>
      </c>
      <c r="V265">
        <v>5</v>
      </c>
      <c r="W265">
        <v>139</v>
      </c>
      <c r="X265">
        <v>3.9960039960040003E-3</v>
      </c>
      <c r="Y265" t="s">
        <v>1585</v>
      </c>
      <c r="Z265">
        <v>0</v>
      </c>
      <c r="AA265">
        <v>0</v>
      </c>
    </row>
    <row r="266" spans="1:27" x14ac:dyDescent="0.35">
      <c r="A266" t="s">
        <v>20383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14</v>
      </c>
      <c r="K266">
        <v>8</v>
      </c>
      <c r="L266">
        <v>0</v>
      </c>
      <c r="M266">
        <v>0</v>
      </c>
      <c r="N266" t="s">
        <v>20384</v>
      </c>
      <c r="O266">
        <v>175</v>
      </c>
      <c r="P266">
        <v>75</v>
      </c>
      <c r="Q266">
        <v>337</v>
      </c>
      <c r="R266">
        <v>7.8897539707659895E-4</v>
      </c>
      <c r="S266">
        <v>2701</v>
      </c>
      <c r="T266">
        <v>13.9080608847419</v>
      </c>
      <c r="U266">
        <v>1497</v>
      </c>
      <c r="V266">
        <v>5</v>
      </c>
      <c r="W266">
        <v>141</v>
      </c>
      <c r="X266">
        <v>3.9960039960040003E-3</v>
      </c>
      <c r="Y266" t="s">
        <v>1585</v>
      </c>
      <c r="Z266">
        <v>0</v>
      </c>
      <c r="AA266">
        <v>0</v>
      </c>
    </row>
    <row r="267" spans="1:27" x14ac:dyDescent="0.35">
      <c r="A267" t="s">
        <v>20375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163</v>
      </c>
      <c r="M267">
        <v>0</v>
      </c>
      <c r="N267" t="s">
        <v>20376</v>
      </c>
      <c r="O267">
        <v>174</v>
      </c>
      <c r="P267">
        <v>75</v>
      </c>
      <c r="Q267">
        <v>337</v>
      </c>
      <c r="R267" s="1">
        <v>2.0190253912698999E-48</v>
      </c>
      <c r="S267">
        <v>254</v>
      </c>
      <c r="T267">
        <v>165.698163467906</v>
      </c>
      <c r="U267">
        <v>196</v>
      </c>
      <c r="V267">
        <v>6</v>
      </c>
      <c r="W267">
        <v>147</v>
      </c>
      <c r="X267">
        <v>3.9960039960040003E-3</v>
      </c>
      <c r="Y267" t="s">
        <v>1585</v>
      </c>
      <c r="Z267">
        <v>0</v>
      </c>
      <c r="AA267">
        <v>0</v>
      </c>
    </row>
    <row r="268" spans="1:27" x14ac:dyDescent="0.35">
      <c r="A268" t="s">
        <v>20355</v>
      </c>
      <c r="B268">
        <v>0</v>
      </c>
      <c r="C268">
        <v>2</v>
      </c>
      <c r="D268">
        <v>0</v>
      </c>
      <c r="E268">
        <v>0</v>
      </c>
      <c r="F268">
        <v>0</v>
      </c>
      <c r="G268">
        <v>3</v>
      </c>
      <c r="H268">
        <v>0</v>
      </c>
      <c r="I268">
        <v>0</v>
      </c>
      <c r="J268">
        <v>2</v>
      </c>
      <c r="K268">
        <v>50</v>
      </c>
      <c r="L268">
        <v>2</v>
      </c>
      <c r="M268">
        <v>5</v>
      </c>
      <c r="N268" t="s">
        <v>20356</v>
      </c>
      <c r="O268">
        <v>158</v>
      </c>
      <c r="P268">
        <v>75</v>
      </c>
      <c r="Q268">
        <v>292</v>
      </c>
      <c r="R268">
        <v>0.12854895310636899</v>
      </c>
      <c r="S268">
        <v>7292</v>
      </c>
      <c r="T268">
        <v>5.9219408344610303</v>
      </c>
      <c r="U268">
        <v>2567</v>
      </c>
      <c r="V268">
        <v>5</v>
      </c>
      <c r="W268">
        <v>149</v>
      </c>
      <c r="X268">
        <v>3.9960039960040003E-3</v>
      </c>
      <c r="Y268" t="s">
        <v>1585</v>
      </c>
      <c r="Z268">
        <v>0</v>
      </c>
      <c r="AA268">
        <v>0</v>
      </c>
    </row>
    <row r="269" spans="1:27" x14ac:dyDescent="0.35">
      <c r="A269" t="s">
        <v>20471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32</v>
      </c>
      <c r="N269" t="s">
        <v>20472</v>
      </c>
      <c r="O269">
        <v>186</v>
      </c>
      <c r="P269">
        <v>75</v>
      </c>
      <c r="Q269">
        <v>17</v>
      </c>
      <c r="R269" s="1">
        <v>2.5870339557236099E-18</v>
      </c>
      <c r="S269">
        <v>736</v>
      </c>
      <c r="T269">
        <v>61.528380522622903</v>
      </c>
      <c r="U269">
        <v>604</v>
      </c>
      <c r="V269">
        <v>6</v>
      </c>
      <c r="W269">
        <v>150</v>
      </c>
      <c r="X269">
        <v>3.9960039960040003E-3</v>
      </c>
      <c r="Y269" t="s">
        <v>1585</v>
      </c>
      <c r="Z269">
        <v>0</v>
      </c>
      <c r="AA269">
        <v>0</v>
      </c>
    </row>
    <row r="270" spans="1:27" x14ac:dyDescent="0.35">
      <c r="A270" t="s">
        <v>20351</v>
      </c>
      <c r="B270">
        <v>0</v>
      </c>
      <c r="C270">
        <v>29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632</v>
      </c>
      <c r="J270">
        <v>0</v>
      </c>
      <c r="K270">
        <v>0</v>
      </c>
      <c r="L270">
        <v>0</v>
      </c>
      <c r="M270">
        <v>0</v>
      </c>
      <c r="N270" t="s">
        <v>20352</v>
      </c>
      <c r="O270">
        <v>153</v>
      </c>
      <c r="P270">
        <v>75</v>
      </c>
      <c r="Q270">
        <v>337</v>
      </c>
      <c r="R270" s="1">
        <v>8.8578726100743398E-70</v>
      </c>
      <c r="S270">
        <v>140</v>
      </c>
      <c r="T270">
        <v>9.9798948837638903</v>
      </c>
      <c r="U270">
        <v>1812</v>
      </c>
      <c r="V270">
        <v>7</v>
      </c>
      <c r="W270">
        <v>156</v>
      </c>
      <c r="X270">
        <v>3.9960039960040003E-3</v>
      </c>
      <c r="Y270" t="s">
        <v>1585</v>
      </c>
      <c r="Z270">
        <v>0</v>
      </c>
      <c r="AA270">
        <v>0</v>
      </c>
    </row>
    <row r="271" spans="1:27" x14ac:dyDescent="0.35">
      <c r="A271" t="s">
        <v>20385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110</v>
      </c>
      <c r="M271">
        <v>0</v>
      </c>
      <c r="N271" t="s">
        <v>20386</v>
      </c>
      <c r="O271">
        <v>176</v>
      </c>
      <c r="P271">
        <v>75</v>
      </c>
      <c r="Q271">
        <v>337</v>
      </c>
      <c r="R271" s="1">
        <v>1.17008846591839E-32</v>
      </c>
      <c r="S271">
        <v>410</v>
      </c>
      <c r="T271">
        <v>112.314538507569</v>
      </c>
      <c r="U271">
        <v>331</v>
      </c>
      <c r="V271">
        <v>6</v>
      </c>
      <c r="W271">
        <v>170</v>
      </c>
      <c r="X271">
        <v>3.9960039960040003E-3</v>
      </c>
      <c r="Y271" t="s">
        <v>1585</v>
      </c>
      <c r="Z271">
        <v>0</v>
      </c>
      <c r="AA271">
        <v>0</v>
      </c>
    </row>
    <row r="272" spans="1:27" x14ac:dyDescent="0.35">
      <c r="A272" t="s">
        <v>20361</v>
      </c>
      <c r="B272">
        <v>2</v>
      </c>
      <c r="C272">
        <v>3</v>
      </c>
      <c r="D272">
        <v>2</v>
      </c>
      <c r="E272">
        <v>2</v>
      </c>
      <c r="F272">
        <v>0</v>
      </c>
      <c r="G272">
        <v>0</v>
      </c>
      <c r="H272">
        <v>78</v>
      </c>
      <c r="I272">
        <v>11</v>
      </c>
      <c r="J272">
        <v>2</v>
      </c>
      <c r="K272">
        <v>7</v>
      </c>
      <c r="L272">
        <v>2</v>
      </c>
      <c r="M272">
        <v>3</v>
      </c>
      <c r="N272" t="s">
        <v>20362</v>
      </c>
      <c r="O272">
        <v>163</v>
      </c>
      <c r="P272">
        <v>75</v>
      </c>
      <c r="Q272">
        <v>159</v>
      </c>
      <c r="R272">
        <v>0.17180478856197501</v>
      </c>
      <c r="S272">
        <v>8300</v>
      </c>
      <c r="T272">
        <v>5.2795328831489901</v>
      </c>
      <c r="U272">
        <v>2813</v>
      </c>
      <c r="V272">
        <v>5</v>
      </c>
      <c r="W272">
        <v>176</v>
      </c>
      <c r="X272">
        <v>3.9960039960040003E-3</v>
      </c>
      <c r="Y272" t="s">
        <v>1585</v>
      </c>
      <c r="Z272">
        <v>0</v>
      </c>
      <c r="AA272">
        <v>0</v>
      </c>
    </row>
    <row r="273" spans="1:27" x14ac:dyDescent="0.35">
      <c r="A273" t="s">
        <v>20426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4</v>
      </c>
      <c r="J273">
        <v>2</v>
      </c>
      <c r="K273">
        <v>4</v>
      </c>
      <c r="L273">
        <v>0</v>
      </c>
      <c r="M273">
        <v>6</v>
      </c>
      <c r="N273" t="s">
        <v>20427</v>
      </c>
      <c r="O273">
        <v>182</v>
      </c>
      <c r="P273">
        <v>68</v>
      </c>
      <c r="Q273">
        <v>515</v>
      </c>
      <c r="R273">
        <v>0.26041793695209298</v>
      </c>
      <c r="S273">
        <v>11702</v>
      </c>
      <c r="T273">
        <v>5.7706392974263396</v>
      </c>
      <c r="U273">
        <v>2622</v>
      </c>
      <c r="V273">
        <v>3</v>
      </c>
      <c r="W273">
        <v>177</v>
      </c>
      <c r="X273">
        <v>3.9960039960040003E-3</v>
      </c>
      <c r="Y273" t="s">
        <v>1585</v>
      </c>
      <c r="Z273">
        <v>0</v>
      </c>
      <c r="AA273">
        <v>0</v>
      </c>
    </row>
    <row r="274" spans="1:27" x14ac:dyDescent="0.35">
      <c r="A274" t="s">
        <v>20418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4</v>
      </c>
      <c r="H274">
        <v>0</v>
      </c>
      <c r="I274">
        <v>5</v>
      </c>
      <c r="J274">
        <v>6</v>
      </c>
      <c r="K274">
        <v>4</v>
      </c>
      <c r="L274">
        <v>0</v>
      </c>
      <c r="M274">
        <v>0</v>
      </c>
      <c r="N274" t="s">
        <v>20419</v>
      </c>
      <c r="O274">
        <v>182</v>
      </c>
      <c r="P274">
        <v>75</v>
      </c>
      <c r="Q274">
        <v>111</v>
      </c>
      <c r="R274">
        <v>3.9076854439856298E-2</v>
      </c>
      <c r="S274">
        <v>5007</v>
      </c>
      <c r="T274">
        <v>7.9093755275021396</v>
      </c>
      <c r="U274">
        <v>2087</v>
      </c>
      <c r="V274">
        <v>5</v>
      </c>
      <c r="W274">
        <v>183</v>
      </c>
      <c r="X274">
        <v>3.9960039960040003E-3</v>
      </c>
      <c r="Y274" t="s">
        <v>1585</v>
      </c>
      <c r="Z274">
        <v>0</v>
      </c>
      <c r="AA274">
        <v>0</v>
      </c>
    </row>
    <row r="275" spans="1:27" x14ac:dyDescent="0.35">
      <c r="A275" t="s">
        <v>614</v>
      </c>
      <c r="B275">
        <v>2</v>
      </c>
      <c r="C275">
        <v>0</v>
      </c>
      <c r="D275">
        <v>0</v>
      </c>
      <c r="E275">
        <v>3</v>
      </c>
      <c r="F275">
        <v>0</v>
      </c>
      <c r="G275">
        <v>0</v>
      </c>
      <c r="H275">
        <v>5</v>
      </c>
      <c r="I275">
        <v>3</v>
      </c>
      <c r="J275">
        <v>2</v>
      </c>
      <c r="K275">
        <v>5</v>
      </c>
      <c r="L275">
        <v>2</v>
      </c>
      <c r="M275">
        <v>3</v>
      </c>
      <c r="N275" t="s">
        <v>20440</v>
      </c>
      <c r="O275">
        <v>184</v>
      </c>
      <c r="P275">
        <v>75</v>
      </c>
      <c r="Q275">
        <v>99</v>
      </c>
      <c r="R275">
        <v>0.264379506519062</v>
      </c>
      <c r="S275">
        <v>11868</v>
      </c>
      <c r="T275">
        <v>3.83459123424687</v>
      </c>
      <c r="U275">
        <v>3884</v>
      </c>
      <c r="V275">
        <v>3</v>
      </c>
      <c r="W275">
        <v>184</v>
      </c>
      <c r="X275">
        <v>3.9960039960040003E-3</v>
      </c>
      <c r="Y275" t="s">
        <v>1585</v>
      </c>
      <c r="Z275">
        <v>0</v>
      </c>
      <c r="AA275">
        <v>0</v>
      </c>
    </row>
    <row r="276" spans="1:27" x14ac:dyDescent="0.35">
      <c r="A276" t="s">
        <v>16352</v>
      </c>
      <c r="B276">
        <v>0</v>
      </c>
      <c r="C276">
        <v>0</v>
      </c>
      <c r="D276">
        <v>0</v>
      </c>
      <c r="E276">
        <v>0</v>
      </c>
      <c r="F276">
        <v>3</v>
      </c>
      <c r="G276">
        <v>3</v>
      </c>
      <c r="H276">
        <v>10</v>
      </c>
      <c r="I276">
        <v>4</v>
      </c>
      <c r="J276">
        <v>2</v>
      </c>
      <c r="K276">
        <v>3</v>
      </c>
      <c r="L276">
        <v>0</v>
      </c>
      <c r="M276">
        <v>3</v>
      </c>
      <c r="N276" t="s">
        <v>20408</v>
      </c>
      <c r="O276">
        <v>181</v>
      </c>
      <c r="P276">
        <v>75</v>
      </c>
      <c r="Q276">
        <v>193</v>
      </c>
      <c r="R276">
        <v>0.150083299080013</v>
      </c>
      <c r="S276">
        <v>7791</v>
      </c>
      <c r="T276">
        <v>4.6992835270601798</v>
      </c>
      <c r="U276">
        <v>3114</v>
      </c>
      <c r="V276">
        <v>4</v>
      </c>
      <c r="W276">
        <v>185</v>
      </c>
      <c r="X276">
        <v>3.9960039960040003E-3</v>
      </c>
      <c r="Y276" t="s">
        <v>1585</v>
      </c>
      <c r="Z276">
        <v>0</v>
      </c>
      <c r="AA276">
        <v>0</v>
      </c>
    </row>
    <row r="277" spans="1:27" x14ac:dyDescent="0.35">
      <c r="A277" t="s">
        <v>20349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6</v>
      </c>
      <c r="K277">
        <v>298</v>
      </c>
      <c r="L277">
        <v>0</v>
      </c>
      <c r="M277">
        <v>0</v>
      </c>
      <c r="N277" t="s">
        <v>20350</v>
      </c>
      <c r="O277">
        <v>153</v>
      </c>
      <c r="P277">
        <v>75</v>
      </c>
      <c r="Q277">
        <v>30</v>
      </c>
      <c r="R277">
        <v>0.33333401198050699</v>
      </c>
      <c r="S277">
        <v>15449</v>
      </c>
      <c r="T277">
        <v>120.541849132919</v>
      </c>
      <c r="U277">
        <v>301</v>
      </c>
      <c r="V277">
        <v>5</v>
      </c>
      <c r="W277">
        <v>187</v>
      </c>
      <c r="X277">
        <v>3.9960039960040003E-3</v>
      </c>
      <c r="Y277" t="s">
        <v>1585</v>
      </c>
      <c r="Z277">
        <v>0</v>
      </c>
      <c r="AA277">
        <v>0</v>
      </c>
    </row>
    <row r="278" spans="1:27" x14ac:dyDescent="0.35">
      <c r="A278" t="s">
        <v>20486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45</v>
      </c>
      <c r="N278" t="s">
        <v>20487</v>
      </c>
      <c r="O278">
        <v>187</v>
      </c>
      <c r="P278">
        <v>75</v>
      </c>
      <c r="Q278">
        <v>87</v>
      </c>
      <c r="R278" s="1">
        <v>9.7261975645494996E-13</v>
      </c>
      <c r="S278">
        <v>998</v>
      </c>
      <c r="T278">
        <v>43.948301946872903</v>
      </c>
      <c r="U278">
        <v>780</v>
      </c>
      <c r="V278">
        <v>6</v>
      </c>
      <c r="W278">
        <v>193</v>
      </c>
      <c r="X278">
        <v>3.9960039960040003E-3</v>
      </c>
      <c r="Y278" t="s">
        <v>1585</v>
      </c>
      <c r="Z278">
        <v>0</v>
      </c>
      <c r="AA278">
        <v>0</v>
      </c>
    </row>
    <row r="279" spans="1:27" x14ac:dyDescent="0.35">
      <c r="A279" t="s">
        <v>20449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37</v>
      </c>
      <c r="J279">
        <v>0</v>
      </c>
      <c r="K279">
        <v>0</v>
      </c>
      <c r="L279">
        <v>0</v>
      </c>
      <c r="M279">
        <v>0</v>
      </c>
      <c r="N279" t="s">
        <v>20450</v>
      </c>
      <c r="O279">
        <v>184</v>
      </c>
      <c r="P279">
        <v>75</v>
      </c>
      <c r="Q279">
        <v>87</v>
      </c>
      <c r="R279" s="1">
        <v>6.3983824970811599E-7</v>
      </c>
      <c r="S279">
        <v>1566</v>
      </c>
      <c r="T279">
        <v>21.209644815529401</v>
      </c>
      <c r="U279">
        <v>1199</v>
      </c>
      <c r="V279">
        <v>6</v>
      </c>
      <c r="W279">
        <v>198</v>
      </c>
      <c r="X279">
        <v>3.9960039960040003E-3</v>
      </c>
      <c r="Y279" t="s">
        <v>1585</v>
      </c>
      <c r="Z279">
        <v>0</v>
      </c>
      <c r="AA279">
        <v>0</v>
      </c>
    </row>
    <row r="280" spans="1:27" x14ac:dyDescent="0.35">
      <c r="A280" t="s">
        <v>20404</v>
      </c>
      <c r="B280">
        <v>0</v>
      </c>
      <c r="C280">
        <v>0</v>
      </c>
      <c r="D280">
        <v>0</v>
      </c>
      <c r="E280">
        <v>3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18</v>
      </c>
      <c r="L280">
        <v>7</v>
      </c>
      <c r="M280">
        <v>13</v>
      </c>
      <c r="N280" t="s">
        <v>20405</v>
      </c>
      <c r="O280">
        <v>179</v>
      </c>
      <c r="P280">
        <v>68</v>
      </c>
      <c r="Q280">
        <v>593</v>
      </c>
      <c r="R280">
        <v>1.48899002380252E-2</v>
      </c>
      <c r="S280">
        <v>4148</v>
      </c>
      <c r="T280">
        <v>10.180649488215099</v>
      </c>
      <c r="U280">
        <v>1778</v>
      </c>
      <c r="V280">
        <v>5</v>
      </c>
      <c r="W280">
        <v>200</v>
      </c>
      <c r="X280">
        <v>3.9960039960040003E-3</v>
      </c>
      <c r="Y280" t="s">
        <v>1585</v>
      </c>
      <c r="Z280">
        <v>0</v>
      </c>
      <c r="AA280">
        <v>0</v>
      </c>
    </row>
    <row r="281" spans="1:27" x14ac:dyDescent="0.35">
      <c r="A281" t="s">
        <v>20406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4</v>
      </c>
      <c r="H281">
        <v>5</v>
      </c>
      <c r="I281">
        <v>12</v>
      </c>
      <c r="J281">
        <v>2</v>
      </c>
      <c r="K281">
        <v>3</v>
      </c>
      <c r="L281">
        <v>2</v>
      </c>
      <c r="M281">
        <v>5</v>
      </c>
      <c r="N281" t="s">
        <v>20407</v>
      </c>
      <c r="O281">
        <v>181</v>
      </c>
      <c r="P281">
        <v>52</v>
      </c>
      <c r="Q281">
        <v>779</v>
      </c>
      <c r="R281">
        <v>0.41147516690374902</v>
      </c>
      <c r="S281">
        <v>21043</v>
      </c>
      <c r="T281">
        <v>3.5519563136141001</v>
      </c>
      <c r="U281">
        <v>4278</v>
      </c>
      <c r="V281">
        <v>2</v>
      </c>
      <c r="W281">
        <v>220</v>
      </c>
      <c r="X281">
        <v>3.9960039960040003E-3</v>
      </c>
      <c r="Y281" t="s">
        <v>1585</v>
      </c>
      <c r="Z281">
        <v>0</v>
      </c>
      <c r="AA281">
        <v>0</v>
      </c>
    </row>
    <row r="282" spans="1:27" x14ac:dyDescent="0.35">
      <c r="A282" t="s">
        <v>20413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26</v>
      </c>
      <c r="I282">
        <v>4</v>
      </c>
      <c r="J282">
        <v>0</v>
      </c>
      <c r="K282">
        <v>0</v>
      </c>
      <c r="L282">
        <v>4</v>
      </c>
      <c r="M282">
        <v>2</v>
      </c>
      <c r="N282" t="s">
        <v>20414</v>
      </c>
      <c r="O282">
        <v>181</v>
      </c>
      <c r="P282">
        <v>75</v>
      </c>
      <c r="Q282">
        <v>515</v>
      </c>
      <c r="R282">
        <v>0.22077919144691499</v>
      </c>
      <c r="S282">
        <v>10147</v>
      </c>
      <c r="T282">
        <v>6.5182006014291103</v>
      </c>
      <c r="U282">
        <v>2394</v>
      </c>
      <c r="V282">
        <v>3</v>
      </c>
      <c r="W282">
        <v>221</v>
      </c>
      <c r="X282">
        <v>3.9960039960040003E-3</v>
      </c>
      <c r="Y282" t="s">
        <v>1585</v>
      </c>
      <c r="Z282">
        <v>0</v>
      </c>
      <c r="AA282">
        <v>0</v>
      </c>
    </row>
    <row r="283" spans="1:27" x14ac:dyDescent="0.35">
      <c r="A283" t="s">
        <v>20380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3</v>
      </c>
      <c r="K283">
        <v>8</v>
      </c>
      <c r="L283">
        <v>0</v>
      </c>
      <c r="M283">
        <v>2</v>
      </c>
      <c r="N283" t="s">
        <v>20381</v>
      </c>
      <c r="O283">
        <v>174</v>
      </c>
      <c r="P283">
        <v>75</v>
      </c>
      <c r="Q283">
        <v>337</v>
      </c>
      <c r="R283">
        <v>0.23112644389714601</v>
      </c>
      <c r="S283">
        <v>10561</v>
      </c>
      <c r="T283">
        <v>7.8937430449678399</v>
      </c>
      <c r="U283">
        <v>2093</v>
      </c>
      <c r="V283">
        <v>4</v>
      </c>
      <c r="W283">
        <v>234</v>
      </c>
      <c r="X283">
        <v>3.9960039960040003E-3</v>
      </c>
      <c r="Y283" t="s">
        <v>1585</v>
      </c>
      <c r="Z283">
        <v>0</v>
      </c>
      <c r="AA283">
        <v>0</v>
      </c>
    </row>
    <row r="284" spans="1:27" x14ac:dyDescent="0.35">
      <c r="A284" t="s">
        <v>20473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6</v>
      </c>
      <c r="M284">
        <v>12</v>
      </c>
      <c r="N284" t="s">
        <v>20474</v>
      </c>
      <c r="O284">
        <v>186</v>
      </c>
      <c r="P284">
        <v>75</v>
      </c>
      <c r="Q284">
        <v>337</v>
      </c>
      <c r="R284">
        <v>6.0621252953803198E-3</v>
      </c>
      <c r="S284">
        <v>3557</v>
      </c>
      <c r="T284">
        <v>12.000794330628199</v>
      </c>
      <c r="U284">
        <v>1626</v>
      </c>
      <c r="V284">
        <v>5</v>
      </c>
      <c r="W284">
        <v>237</v>
      </c>
      <c r="X284">
        <v>3.9960039960040003E-3</v>
      </c>
      <c r="Y284" t="s">
        <v>1585</v>
      </c>
      <c r="Z284">
        <v>0</v>
      </c>
      <c r="AA284">
        <v>0</v>
      </c>
    </row>
    <row r="285" spans="1:27" x14ac:dyDescent="0.35">
      <c r="A285" t="s">
        <v>20481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17</v>
      </c>
      <c r="I285">
        <v>3</v>
      </c>
      <c r="J285">
        <v>0</v>
      </c>
      <c r="K285">
        <v>0</v>
      </c>
      <c r="L285">
        <v>0</v>
      </c>
      <c r="M285">
        <v>2</v>
      </c>
      <c r="N285" t="s">
        <v>20482</v>
      </c>
      <c r="O285">
        <v>187</v>
      </c>
      <c r="P285">
        <v>75</v>
      </c>
      <c r="Q285">
        <v>205</v>
      </c>
      <c r="R285">
        <v>0.173575200510282</v>
      </c>
      <c r="S285">
        <v>8434</v>
      </c>
      <c r="T285">
        <v>5.5347577908858696</v>
      </c>
      <c r="U285">
        <v>2706</v>
      </c>
      <c r="V285">
        <v>4</v>
      </c>
      <c r="W285">
        <v>239</v>
      </c>
      <c r="X285">
        <v>3.9960039960040003E-3</v>
      </c>
      <c r="Y285" t="s">
        <v>1585</v>
      </c>
      <c r="Z285">
        <v>0</v>
      </c>
      <c r="AA285">
        <v>0</v>
      </c>
    </row>
    <row r="286" spans="1:27" x14ac:dyDescent="0.35">
      <c r="A286" t="s">
        <v>20398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4</v>
      </c>
      <c r="I286">
        <v>98</v>
      </c>
      <c r="J286">
        <v>0</v>
      </c>
      <c r="K286">
        <v>2</v>
      </c>
      <c r="L286">
        <v>2</v>
      </c>
      <c r="M286">
        <v>3</v>
      </c>
      <c r="N286" t="s">
        <v>20399</v>
      </c>
      <c r="O286">
        <v>178</v>
      </c>
      <c r="P286">
        <v>68</v>
      </c>
      <c r="Q286">
        <v>933</v>
      </c>
      <c r="R286">
        <v>0.33158017471797102</v>
      </c>
      <c r="S286">
        <v>15341</v>
      </c>
      <c r="T286">
        <v>12.2755893203336</v>
      </c>
      <c r="U286">
        <v>1609</v>
      </c>
      <c r="V286">
        <v>2</v>
      </c>
      <c r="W286">
        <v>241</v>
      </c>
      <c r="X286">
        <v>3.9960039960040003E-3</v>
      </c>
      <c r="Y286" t="s">
        <v>1585</v>
      </c>
      <c r="Z286">
        <v>0</v>
      </c>
      <c r="AA286">
        <v>0</v>
      </c>
    </row>
    <row r="287" spans="1:27" x14ac:dyDescent="0.35">
      <c r="A287" t="s">
        <v>20483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12</v>
      </c>
      <c r="N287" t="s">
        <v>20484</v>
      </c>
      <c r="O287">
        <v>187</v>
      </c>
      <c r="P287">
        <v>75</v>
      </c>
      <c r="Q287">
        <v>87</v>
      </c>
      <c r="R287">
        <v>1.22741262612738E-4</v>
      </c>
      <c r="S287">
        <v>2243</v>
      </c>
      <c r="T287">
        <v>15.8223127705455</v>
      </c>
      <c r="U287">
        <v>1403</v>
      </c>
      <c r="V287">
        <v>6</v>
      </c>
      <c r="W287">
        <v>243</v>
      </c>
      <c r="X287">
        <v>3.9960039960040003E-3</v>
      </c>
      <c r="Y287" t="s">
        <v>1585</v>
      </c>
      <c r="Z287">
        <v>0</v>
      </c>
      <c r="AA287">
        <v>0</v>
      </c>
    </row>
    <row r="288" spans="1:27" x14ac:dyDescent="0.35">
      <c r="A288" t="s">
        <v>20411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29</v>
      </c>
      <c r="M288">
        <v>0</v>
      </c>
      <c r="N288" t="s">
        <v>20412</v>
      </c>
      <c r="O288">
        <v>181</v>
      </c>
      <c r="P288">
        <v>75</v>
      </c>
      <c r="Q288">
        <v>337</v>
      </c>
      <c r="R288" s="1">
        <v>7.9496215357377198E-9</v>
      </c>
      <c r="S288">
        <v>1288</v>
      </c>
      <c r="T288">
        <v>31.8032480954992</v>
      </c>
      <c r="U288">
        <v>967</v>
      </c>
      <c r="V288">
        <v>6</v>
      </c>
      <c r="W288">
        <v>248</v>
      </c>
      <c r="X288">
        <v>3.9960039960040003E-3</v>
      </c>
      <c r="Y288" t="s">
        <v>1585</v>
      </c>
      <c r="Z288">
        <v>0</v>
      </c>
      <c r="AA288">
        <v>0</v>
      </c>
    </row>
    <row r="289" spans="1:27" x14ac:dyDescent="0.35">
      <c r="A289" t="s">
        <v>17220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6</v>
      </c>
      <c r="M289">
        <v>27</v>
      </c>
      <c r="N289" t="s">
        <v>20430</v>
      </c>
      <c r="O289">
        <v>183</v>
      </c>
      <c r="P289">
        <v>75</v>
      </c>
      <c r="Q289">
        <v>337</v>
      </c>
      <c r="R289">
        <v>3.5161215944874202E-2</v>
      </c>
      <c r="S289">
        <v>4897</v>
      </c>
      <c r="T289">
        <v>17.541686654549501</v>
      </c>
      <c r="U289">
        <v>1329</v>
      </c>
      <c r="V289">
        <v>5</v>
      </c>
      <c r="W289">
        <v>249</v>
      </c>
      <c r="X289">
        <v>3.9960039960040003E-3</v>
      </c>
      <c r="Y289" t="s">
        <v>1585</v>
      </c>
      <c r="Z289">
        <v>0</v>
      </c>
      <c r="AA289">
        <v>0</v>
      </c>
    </row>
    <row r="290" spans="1:27" x14ac:dyDescent="0.35">
      <c r="A290" t="s">
        <v>20441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50</v>
      </c>
      <c r="I290">
        <v>0</v>
      </c>
      <c r="J290">
        <v>0</v>
      </c>
      <c r="K290">
        <v>0</v>
      </c>
      <c r="L290">
        <v>0</v>
      </c>
      <c r="M290">
        <v>0</v>
      </c>
      <c r="N290" t="s">
        <v>20442</v>
      </c>
      <c r="O290">
        <v>184</v>
      </c>
      <c r="P290">
        <v>75</v>
      </c>
      <c r="Q290">
        <v>337</v>
      </c>
      <c r="R290" s="1">
        <v>5.7210040305155399E-11</v>
      </c>
      <c r="S290">
        <v>1111</v>
      </c>
      <c r="T290">
        <v>32.493334856567699</v>
      </c>
      <c r="U290">
        <v>958</v>
      </c>
      <c r="V290">
        <v>6</v>
      </c>
      <c r="W290">
        <v>272</v>
      </c>
      <c r="X290">
        <v>3.9960039960040003E-3</v>
      </c>
      <c r="Y290" t="s">
        <v>1585</v>
      </c>
      <c r="Z290">
        <v>0</v>
      </c>
      <c r="AA290">
        <v>0</v>
      </c>
    </row>
    <row r="291" spans="1:27" x14ac:dyDescent="0.35">
      <c r="A291" t="s">
        <v>20337</v>
      </c>
      <c r="B291">
        <v>0</v>
      </c>
      <c r="C291">
        <v>3</v>
      </c>
      <c r="D291">
        <v>7160</v>
      </c>
      <c r="E291">
        <v>2</v>
      </c>
      <c r="F291">
        <v>0</v>
      </c>
      <c r="G291">
        <v>0</v>
      </c>
      <c r="H291">
        <v>4</v>
      </c>
      <c r="I291">
        <v>3</v>
      </c>
      <c r="J291">
        <v>8629</v>
      </c>
      <c r="K291">
        <v>0</v>
      </c>
      <c r="L291">
        <v>2</v>
      </c>
      <c r="M291">
        <v>3</v>
      </c>
      <c r="N291" t="s">
        <v>20338</v>
      </c>
      <c r="O291">
        <v>88</v>
      </c>
      <c r="P291">
        <v>75</v>
      </c>
      <c r="Q291">
        <v>593</v>
      </c>
      <c r="R291">
        <v>0.39706916241728402</v>
      </c>
      <c r="S291">
        <v>19913</v>
      </c>
      <c r="T291">
        <v>2.2409993715265299</v>
      </c>
      <c r="U291">
        <v>9207</v>
      </c>
      <c r="V291">
        <v>5</v>
      </c>
      <c r="W291">
        <v>274</v>
      </c>
      <c r="X291">
        <v>3.9960039960040003E-3</v>
      </c>
      <c r="Y291" t="s">
        <v>1585</v>
      </c>
      <c r="Z291">
        <v>0</v>
      </c>
      <c r="AA291">
        <v>0</v>
      </c>
    </row>
    <row r="292" spans="1:27" x14ac:dyDescent="0.35">
      <c r="A292" t="s">
        <v>17827</v>
      </c>
      <c r="B292">
        <v>0</v>
      </c>
      <c r="C292">
        <v>3</v>
      </c>
      <c r="D292">
        <v>0</v>
      </c>
      <c r="E292">
        <v>0</v>
      </c>
      <c r="F292">
        <v>0</v>
      </c>
      <c r="G292">
        <v>0</v>
      </c>
      <c r="H292">
        <v>2</v>
      </c>
      <c r="I292">
        <v>2</v>
      </c>
      <c r="J292">
        <v>0</v>
      </c>
      <c r="K292">
        <v>4</v>
      </c>
      <c r="L292">
        <v>3</v>
      </c>
      <c r="M292">
        <v>2</v>
      </c>
      <c r="N292" t="s">
        <v>20435</v>
      </c>
      <c r="O292">
        <v>183</v>
      </c>
      <c r="P292">
        <v>75</v>
      </c>
      <c r="Q292">
        <v>391</v>
      </c>
      <c r="R292">
        <v>0.26385025782577998</v>
      </c>
      <c r="S292">
        <v>11844</v>
      </c>
      <c r="T292">
        <v>4.0566083180738302</v>
      </c>
      <c r="U292">
        <v>3624</v>
      </c>
      <c r="V292">
        <v>3</v>
      </c>
      <c r="W292">
        <v>284</v>
      </c>
      <c r="X292">
        <v>3.9960039960040003E-3</v>
      </c>
      <c r="Y292" t="s">
        <v>1585</v>
      </c>
      <c r="Z292">
        <v>0</v>
      </c>
      <c r="AA292">
        <v>0</v>
      </c>
    </row>
    <row r="293" spans="1:27" x14ac:dyDescent="0.35">
      <c r="A293" t="s">
        <v>20447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52</v>
      </c>
      <c r="J293">
        <v>0</v>
      </c>
      <c r="K293">
        <v>0</v>
      </c>
      <c r="L293">
        <v>0</v>
      </c>
      <c r="M293">
        <v>0</v>
      </c>
      <c r="N293" t="s">
        <v>20448</v>
      </c>
      <c r="O293">
        <v>184</v>
      </c>
      <c r="P293">
        <v>75</v>
      </c>
      <c r="Q293">
        <v>337</v>
      </c>
      <c r="R293" s="1">
        <v>2.0104844923921801E-8</v>
      </c>
      <c r="S293">
        <v>1337</v>
      </c>
      <c r="T293">
        <v>25.923042716195098</v>
      </c>
      <c r="U293">
        <v>1091</v>
      </c>
      <c r="V293">
        <v>6</v>
      </c>
      <c r="W293">
        <v>285</v>
      </c>
      <c r="X293">
        <v>3.9960039960040003E-3</v>
      </c>
      <c r="Y293" t="s">
        <v>1585</v>
      </c>
      <c r="Z293">
        <v>0</v>
      </c>
      <c r="AA293">
        <v>0</v>
      </c>
    </row>
    <row r="294" spans="1:27" x14ac:dyDescent="0.35">
      <c r="A294" t="s">
        <v>20416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15</v>
      </c>
      <c r="M294">
        <v>0</v>
      </c>
      <c r="N294" t="s">
        <v>20417</v>
      </c>
      <c r="O294">
        <v>181</v>
      </c>
      <c r="P294">
        <v>75</v>
      </c>
      <c r="Q294">
        <v>337</v>
      </c>
      <c r="R294" s="1">
        <v>7.6388378621603797E-5</v>
      </c>
      <c r="S294">
        <v>2155</v>
      </c>
      <c r="T294">
        <v>17.8906257076037</v>
      </c>
      <c r="U294">
        <v>1315</v>
      </c>
      <c r="V294">
        <v>6</v>
      </c>
      <c r="W294">
        <v>292</v>
      </c>
      <c r="X294">
        <v>3.9960039960040003E-3</v>
      </c>
      <c r="Y294" t="s">
        <v>1585</v>
      </c>
      <c r="Z294">
        <v>0</v>
      </c>
      <c r="AA294">
        <v>0</v>
      </c>
    </row>
    <row r="295" spans="1:27" x14ac:dyDescent="0.35">
      <c r="A295" t="s">
        <v>20373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2</v>
      </c>
      <c r="I295">
        <v>89</v>
      </c>
      <c r="J295">
        <v>0</v>
      </c>
      <c r="K295">
        <v>0</v>
      </c>
      <c r="L295">
        <v>4</v>
      </c>
      <c r="M295">
        <v>3</v>
      </c>
      <c r="N295" t="s">
        <v>20374</v>
      </c>
      <c r="O295">
        <v>173</v>
      </c>
      <c r="P295">
        <v>75</v>
      </c>
      <c r="Q295">
        <v>515</v>
      </c>
      <c r="R295">
        <v>0.33730293269908401</v>
      </c>
      <c r="S295">
        <v>15706</v>
      </c>
      <c r="T295">
        <v>21.407336899958199</v>
      </c>
      <c r="U295">
        <v>1196</v>
      </c>
      <c r="V295">
        <v>3</v>
      </c>
      <c r="W295">
        <v>299</v>
      </c>
      <c r="X295">
        <v>3.9960039960040003E-3</v>
      </c>
      <c r="Y295" t="s">
        <v>1585</v>
      </c>
      <c r="Z295">
        <v>0</v>
      </c>
      <c r="AA295">
        <v>0</v>
      </c>
    </row>
    <row r="296" spans="1:27" x14ac:dyDescent="0.35">
      <c r="A296" t="s">
        <v>20363</v>
      </c>
      <c r="B296">
        <v>2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42</v>
      </c>
      <c r="L296">
        <v>0</v>
      </c>
      <c r="M296">
        <v>0</v>
      </c>
      <c r="N296" t="s">
        <v>20364</v>
      </c>
      <c r="O296">
        <v>166</v>
      </c>
      <c r="P296">
        <v>75</v>
      </c>
      <c r="Q296">
        <v>159</v>
      </c>
      <c r="R296">
        <v>4.0631731678801401E-2</v>
      </c>
      <c r="S296">
        <v>5049</v>
      </c>
      <c r="T296">
        <v>50.974233197638704</v>
      </c>
      <c r="U296">
        <v>709</v>
      </c>
      <c r="V296">
        <v>7</v>
      </c>
      <c r="W296">
        <v>315</v>
      </c>
      <c r="X296">
        <v>3.9960039960040003E-3</v>
      </c>
      <c r="Y296" t="s">
        <v>1585</v>
      </c>
      <c r="Z296">
        <v>0</v>
      </c>
      <c r="AA296">
        <v>0</v>
      </c>
    </row>
    <row r="297" spans="1:27" x14ac:dyDescent="0.35">
      <c r="A297" t="s">
        <v>20436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30</v>
      </c>
      <c r="I297">
        <v>0</v>
      </c>
      <c r="J297">
        <v>0</v>
      </c>
      <c r="K297">
        <v>0</v>
      </c>
      <c r="L297">
        <v>0</v>
      </c>
      <c r="M297">
        <v>0</v>
      </c>
      <c r="N297" t="s">
        <v>20437</v>
      </c>
      <c r="O297">
        <v>183</v>
      </c>
      <c r="P297">
        <v>75</v>
      </c>
      <c r="Q297">
        <v>337</v>
      </c>
      <c r="R297" s="1">
        <v>7.9106591341708305E-5</v>
      </c>
      <c r="S297">
        <v>2160</v>
      </c>
      <c r="T297">
        <v>15.191279525116499</v>
      </c>
      <c r="U297">
        <v>1429</v>
      </c>
      <c r="V297">
        <v>6</v>
      </c>
      <c r="W297">
        <v>316</v>
      </c>
      <c r="X297">
        <v>3.9960039960040003E-3</v>
      </c>
      <c r="Y297" t="s">
        <v>1585</v>
      </c>
      <c r="Z297">
        <v>0</v>
      </c>
      <c r="AA297">
        <v>0</v>
      </c>
    </row>
    <row r="298" spans="1:27" x14ac:dyDescent="0.35">
      <c r="A298" t="s">
        <v>20475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22</v>
      </c>
      <c r="L298">
        <v>0</v>
      </c>
      <c r="M298">
        <v>0</v>
      </c>
      <c r="N298" t="s">
        <v>20476</v>
      </c>
      <c r="O298">
        <v>186</v>
      </c>
      <c r="P298">
        <v>75</v>
      </c>
      <c r="Q298">
        <v>337</v>
      </c>
      <c r="R298" s="1">
        <v>1.6473339176964E-6</v>
      </c>
      <c r="S298">
        <v>1648</v>
      </c>
      <c r="T298">
        <v>22.623029846763501</v>
      </c>
      <c r="U298">
        <v>1170</v>
      </c>
      <c r="V298">
        <v>6</v>
      </c>
      <c r="W298">
        <v>318</v>
      </c>
      <c r="X298">
        <v>3.9960039960040003E-3</v>
      </c>
      <c r="Y298" t="s">
        <v>1585</v>
      </c>
      <c r="Z298">
        <v>0</v>
      </c>
      <c r="AA298">
        <v>0</v>
      </c>
    </row>
    <row r="299" spans="1:27" x14ac:dyDescent="0.35">
      <c r="A299" t="s">
        <v>20365</v>
      </c>
      <c r="B299">
        <v>0</v>
      </c>
      <c r="C299">
        <v>0</v>
      </c>
      <c r="D299">
        <v>2</v>
      </c>
      <c r="E299">
        <v>0</v>
      </c>
      <c r="F299">
        <v>0</v>
      </c>
      <c r="G299">
        <v>0</v>
      </c>
      <c r="H299">
        <v>21</v>
      </c>
      <c r="I299">
        <v>0</v>
      </c>
      <c r="J299">
        <v>0</v>
      </c>
      <c r="K299">
        <v>0</v>
      </c>
      <c r="L299">
        <v>7</v>
      </c>
      <c r="M299">
        <v>5</v>
      </c>
      <c r="N299" t="s">
        <v>20366</v>
      </c>
      <c r="O299">
        <v>167</v>
      </c>
      <c r="P299">
        <v>75</v>
      </c>
      <c r="Q299">
        <v>515</v>
      </c>
      <c r="R299">
        <v>0.16341651795854001</v>
      </c>
      <c r="S299">
        <v>8102</v>
      </c>
      <c r="T299">
        <v>8.0753624319544404</v>
      </c>
      <c r="U299">
        <v>2052</v>
      </c>
      <c r="V299">
        <v>5</v>
      </c>
      <c r="W299">
        <v>320</v>
      </c>
      <c r="X299">
        <v>3.9960039960040003E-3</v>
      </c>
      <c r="Y299" t="s">
        <v>1585</v>
      </c>
      <c r="Z299">
        <v>0</v>
      </c>
      <c r="AA299">
        <v>0</v>
      </c>
    </row>
    <row r="300" spans="1:27" x14ac:dyDescent="0.35">
      <c r="A300" t="s">
        <v>20455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22</v>
      </c>
      <c r="J300">
        <v>0</v>
      </c>
      <c r="K300">
        <v>0</v>
      </c>
      <c r="L300">
        <v>0</v>
      </c>
      <c r="M300">
        <v>0</v>
      </c>
      <c r="N300" t="s">
        <v>20456</v>
      </c>
      <c r="O300">
        <v>185</v>
      </c>
      <c r="P300">
        <v>75</v>
      </c>
      <c r="Q300">
        <v>337</v>
      </c>
      <c r="R300" s="1">
        <v>7.7013185228726399E-6</v>
      </c>
      <c r="S300">
        <v>1826</v>
      </c>
      <c r="T300">
        <v>17.910307904528501</v>
      </c>
      <c r="U300">
        <v>1312</v>
      </c>
      <c r="V300">
        <v>6</v>
      </c>
      <c r="W300">
        <v>324</v>
      </c>
      <c r="X300">
        <v>3.9960039960040003E-3</v>
      </c>
      <c r="Y300" t="s">
        <v>1585</v>
      </c>
      <c r="Z300">
        <v>0</v>
      </c>
      <c r="AA300">
        <v>0</v>
      </c>
    </row>
    <row r="301" spans="1:27" x14ac:dyDescent="0.35">
      <c r="A301" t="s">
        <v>20438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7</v>
      </c>
      <c r="L301">
        <v>15</v>
      </c>
      <c r="M301">
        <v>5</v>
      </c>
      <c r="N301" t="s">
        <v>20439</v>
      </c>
      <c r="O301">
        <v>183</v>
      </c>
      <c r="P301">
        <v>68</v>
      </c>
      <c r="Q301">
        <v>1063</v>
      </c>
      <c r="R301">
        <v>5.7869244332464799E-2</v>
      </c>
      <c r="S301">
        <v>5599</v>
      </c>
      <c r="T301">
        <v>12.3602445090161</v>
      </c>
      <c r="U301">
        <v>1600</v>
      </c>
      <c r="V301">
        <v>4</v>
      </c>
      <c r="W301">
        <v>325</v>
      </c>
      <c r="X301">
        <v>3.9960039960040003E-3</v>
      </c>
      <c r="Y301" t="s">
        <v>1585</v>
      </c>
      <c r="Z301">
        <v>0</v>
      </c>
      <c r="AA301">
        <v>0</v>
      </c>
    </row>
    <row r="302" spans="1:27" x14ac:dyDescent="0.35">
      <c r="A302" t="s">
        <v>15254</v>
      </c>
      <c r="B302">
        <v>0</v>
      </c>
      <c r="C302">
        <v>0</v>
      </c>
      <c r="D302">
        <v>2</v>
      </c>
      <c r="E302">
        <v>2</v>
      </c>
      <c r="F302">
        <v>4</v>
      </c>
      <c r="G302">
        <v>2</v>
      </c>
      <c r="H302">
        <v>10</v>
      </c>
      <c r="I302">
        <v>6</v>
      </c>
      <c r="J302">
        <v>2</v>
      </c>
      <c r="K302">
        <v>4</v>
      </c>
      <c r="L302">
        <v>2</v>
      </c>
      <c r="M302">
        <v>3</v>
      </c>
      <c r="N302" t="s">
        <v>20393</v>
      </c>
      <c r="O302">
        <v>177</v>
      </c>
      <c r="P302">
        <v>75</v>
      </c>
      <c r="Q302">
        <v>71</v>
      </c>
      <c r="R302">
        <v>0.210743247717504</v>
      </c>
      <c r="S302">
        <v>9790</v>
      </c>
      <c r="T302">
        <v>4.4622998504823101</v>
      </c>
      <c r="U302">
        <v>3292</v>
      </c>
      <c r="V302">
        <v>5</v>
      </c>
      <c r="W302">
        <v>327</v>
      </c>
      <c r="X302">
        <v>3.9960039960040003E-3</v>
      </c>
      <c r="Y302" t="s">
        <v>1585</v>
      </c>
      <c r="Z302">
        <v>0</v>
      </c>
      <c r="AA302">
        <v>0</v>
      </c>
    </row>
    <row r="303" spans="1:27" x14ac:dyDescent="0.35">
      <c r="A303" t="s">
        <v>20396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56</v>
      </c>
      <c r="L303">
        <v>0</v>
      </c>
      <c r="M303">
        <v>9</v>
      </c>
      <c r="N303" t="s">
        <v>20397</v>
      </c>
      <c r="O303">
        <v>177</v>
      </c>
      <c r="P303">
        <v>75</v>
      </c>
      <c r="Q303">
        <v>779</v>
      </c>
      <c r="R303">
        <v>6.7624356539539897E-3</v>
      </c>
      <c r="S303">
        <v>3610</v>
      </c>
      <c r="T303">
        <v>31.367557514749102</v>
      </c>
      <c r="U303">
        <v>975</v>
      </c>
      <c r="V303">
        <v>5</v>
      </c>
      <c r="W303">
        <v>342</v>
      </c>
      <c r="X303">
        <v>3.9960039960040003E-3</v>
      </c>
      <c r="Y303" t="s">
        <v>1585</v>
      </c>
      <c r="Z303">
        <v>0</v>
      </c>
      <c r="AA303">
        <v>0</v>
      </c>
    </row>
    <row r="304" spans="1:27" x14ac:dyDescent="0.35">
      <c r="A304" t="s">
        <v>20467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2</v>
      </c>
      <c r="L304">
        <v>10</v>
      </c>
      <c r="M304">
        <v>3</v>
      </c>
      <c r="N304" t="s">
        <v>20468</v>
      </c>
      <c r="O304">
        <v>186</v>
      </c>
      <c r="P304">
        <v>75</v>
      </c>
      <c r="Q304">
        <v>337</v>
      </c>
      <c r="R304">
        <v>0.21616215902410801</v>
      </c>
      <c r="S304">
        <v>9995</v>
      </c>
      <c r="T304">
        <v>7.4422956169864998</v>
      </c>
      <c r="U304">
        <v>2178</v>
      </c>
      <c r="V304">
        <v>4</v>
      </c>
      <c r="W304">
        <v>344</v>
      </c>
      <c r="X304">
        <v>3.9960039960040003E-3</v>
      </c>
      <c r="Y304" t="s">
        <v>1585</v>
      </c>
      <c r="Z304">
        <v>0</v>
      </c>
      <c r="AA304">
        <v>0</v>
      </c>
    </row>
    <row r="305" spans="1:27" x14ac:dyDescent="0.35">
      <c r="A305" t="s">
        <v>20433</v>
      </c>
      <c r="B305">
        <v>3</v>
      </c>
      <c r="C305">
        <v>5</v>
      </c>
      <c r="D305">
        <v>0</v>
      </c>
      <c r="E305">
        <v>0</v>
      </c>
      <c r="F305">
        <v>5</v>
      </c>
      <c r="G305">
        <v>0</v>
      </c>
      <c r="H305">
        <v>2</v>
      </c>
      <c r="I305">
        <v>3</v>
      </c>
      <c r="J305">
        <v>4</v>
      </c>
      <c r="K305">
        <v>2</v>
      </c>
      <c r="L305">
        <v>3</v>
      </c>
      <c r="M305">
        <v>5</v>
      </c>
      <c r="N305" t="s">
        <v>20434</v>
      </c>
      <c r="O305">
        <v>183</v>
      </c>
      <c r="P305">
        <v>75</v>
      </c>
      <c r="Q305">
        <v>259</v>
      </c>
      <c r="R305">
        <v>0.21334166898590101</v>
      </c>
      <c r="S305">
        <v>9900</v>
      </c>
      <c r="T305">
        <v>3.66870248240703</v>
      </c>
      <c r="U305">
        <v>4107</v>
      </c>
      <c r="V305">
        <v>4</v>
      </c>
      <c r="W305">
        <v>345</v>
      </c>
      <c r="X305">
        <v>3.9960039960040003E-3</v>
      </c>
      <c r="Y305" t="s">
        <v>1585</v>
      </c>
      <c r="Z305">
        <v>0</v>
      </c>
      <c r="AA305">
        <v>0</v>
      </c>
    </row>
    <row r="306" spans="1:27" x14ac:dyDescent="0.35">
      <c r="A306" t="s">
        <v>20343</v>
      </c>
      <c r="B306">
        <v>0</v>
      </c>
      <c r="C306">
        <v>4</v>
      </c>
      <c r="D306">
        <v>2</v>
      </c>
      <c r="E306">
        <v>6</v>
      </c>
      <c r="F306">
        <v>2</v>
      </c>
      <c r="G306">
        <v>3</v>
      </c>
      <c r="H306">
        <v>3</v>
      </c>
      <c r="I306">
        <v>4</v>
      </c>
      <c r="J306">
        <v>2</v>
      </c>
      <c r="K306">
        <v>10</v>
      </c>
      <c r="L306">
        <v>9</v>
      </c>
      <c r="M306">
        <v>244</v>
      </c>
      <c r="N306" t="s">
        <v>20344</v>
      </c>
      <c r="O306">
        <v>141</v>
      </c>
      <c r="P306">
        <v>75</v>
      </c>
      <c r="Q306">
        <v>433</v>
      </c>
      <c r="R306">
        <v>0.26682443455994598</v>
      </c>
      <c r="S306">
        <v>11995</v>
      </c>
      <c r="T306">
        <v>7.7084894304066296</v>
      </c>
      <c r="U306">
        <v>2124</v>
      </c>
      <c r="V306">
        <v>6</v>
      </c>
      <c r="W306">
        <v>355</v>
      </c>
      <c r="X306">
        <v>3.9960039960040003E-3</v>
      </c>
      <c r="Y306" t="s">
        <v>1585</v>
      </c>
      <c r="Z306">
        <v>0</v>
      </c>
      <c r="AA306">
        <v>0</v>
      </c>
    </row>
    <row r="307" spans="1:27" x14ac:dyDescent="0.35">
      <c r="A307" t="s">
        <v>20459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13</v>
      </c>
      <c r="N307" t="s">
        <v>20460</v>
      </c>
      <c r="O307">
        <v>185</v>
      </c>
      <c r="P307">
        <v>75</v>
      </c>
      <c r="Q307">
        <v>337</v>
      </c>
      <c r="R307">
        <v>2.22147373045079E-4</v>
      </c>
      <c r="S307">
        <v>2375</v>
      </c>
      <c r="T307">
        <v>14.9434953679943</v>
      </c>
      <c r="U307">
        <v>1441</v>
      </c>
      <c r="V307">
        <v>6</v>
      </c>
      <c r="W307">
        <v>361</v>
      </c>
      <c r="X307">
        <v>3.9960039960040003E-3</v>
      </c>
      <c r="Y307" t="s">
        <v>1585</v>
      </c>
      <c r="Z307">
        <v>0</v>
      </c>
      <c r="AA307">
        <v>0</v>
      </c>
    </row>
    <row r="308" spans="1:27" x14ac:dyDescent="0.35">
      <c r="A308" t="s">
        <v>16971</v>
      </c>
      <c r="B308">
        <v>3</v>
      </c>
      <c r="C308">
        <v>0</v>
      </c>
      <c r="D308">
        <v>25</v>
      </c>
      <c r="E308">
        <v>238</v>
      </c>
      <c r="F308">
        <v>3</v>
      </c>
      <c r="G308">
        <v>3</v>
      </c>
      <c r="H308">
        <v>3</v>
      </c>
      <c r="I308">
        <v>9</v>
      </c>
      <c r="J308">
        <v>44</v>
      </c>
      <c r="K308">
        <v>276</v>
      </c>
      <c r="L308">
        <v>2</v>
      </c>
      <c r="M308">
        <v>15</v>
      </c>
      <c r="N308" t="s">
        <v>20339</v>
      </c>
      <c r="O308">
        <v>94</v>
      </c>
      <c r="P308">
        <v>75</v>
      </c>
      <c r="Q308">
        <v>292</v>
      </c>
      <c r="R308">
        <v>0.42483108709459999</v>
      </c>
      <c r="S308">
        <v>22103</v>
      </c>
      <c r="T308">
        <v>2.7266960419094999</v>
      </c>
      <c r="U308">
        <v>6475</v>
      </c>
      <c r="V308">
        <v>6</v>
      </c>
      <c r="W308">
        <v>363</v>
      </c>
      <c r="X308">
        <v>3.9960039960040003E-3</v>
      </c>
      <c r="Y308" t="s">
        <v>1585</v>
      </c>
      <c r="Z308">
        <v>0</v>
      </c>
      <c r="AA308">
        <v>0</v>
      </c>
    </row>
    <row r="309" spans="1:27" x14ac:dyDescent="0.35">
      <c r="A309" t="s">
        <v>20477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31</v>
      </c>
      <c r="J309">
        <v>0</v>
      </c>
      <c r="K309">
        <v>0</v>
      </c>
      <c r="L309">
        <v>0</v>
      </c>
      <c r="M309">
        <v>0</v>
      </c>
      <c r="N309" t="s">
        <v>20478</v>
      </c>
      <c r="O309">
        <v>187</v>
      </c>
      <c r="P309">
        <v>75</v>
      </c>
      <c r="Q309">
        <v>337</v>
      </c>
      <c r="R309" s="1">
        <v>2.1134606921255401E-5</v>
      </c>
      <c r="S309">
        <v>1963</v>
      </c>
      <c r="T309">
        <v>16.496317864113301</v>
      </c>
      <c r="U309">
        <v>1374</v>
      </c>
      <c r="V309">
        <v>6</v>
      </c>
      <c r="W309">
        <v>365</v>
      </c>
      <c r="X309">
        <v>3.9960039960040003E-3</v>
      </c>
      <c r="Y309" t="s">
        <v>1585</v>
      </c>
      <c r="Z309">
        <v>0</v>
      </c>
      <c r="AA309">
        <v>0</v>
      </c>
    </row>
    <row r="310" spans="1:27" x14ac:dyDescent="0.35">
      <c r="A310" t="s">
        <v>17647</v>
      </c>
      <c r="B310">
        <v>0</v>
      </c>
      <c r="C310">
        <v>0</v>
      </c>
      <c r="D310">
        <v>5</v>
      </c>
      <c r="E310">
        <v>4</v>
      </c>
      <c r="F310">
        <v>4</v>
      </c>
      <c r="G310">
        <v>8</v>
      </c>
      <c r="H310">
        <v>3</v>
      </c>
      <c r="I310">
        <v>5</v>
      </c>
      <c r="J310">
        <v>2</v>
      </c>
      <c r="K310">
        <v>2</v>
      </c>
      <c r="L310">
        <v>2</v>
      </c>
      <c r="M310">
        <v>9</v>
      </c>
      <c r="N310" t="s">
        <v>20379</v>
      </c>
      <c r="O310">
        <v>174</v>
      </c>
      <c r="P310">
        <v>75</v>
      </c>
      <c r="Q310">
        <v>78</v>
      </c>
      <c r="R310">
        <v>0.21363941228820699</v>
      </c>
      <c r="S310">
        <v>9905</v>
      </c>
      <c r="T310">
        <v>3.3647020989859802</v>
      </c>
      <c r="U310">
        <v>4661</v>
      </c>
      <c r="V310">
        <v>5</v>
      </c>
      <c r="W310">
        <v>366</v>
      </c>
      <c r="X310">
        <v>3.9960039960040003E-3</v>
      </c>
      <c r="Y310" t="s">
        <v>1585</v>
      </c>
      <c r="Z310">
        <v>0</v>
      </c>
      <c r="AA310">
        <v>0</v>
      </c>
    </row>
    <row r="311" spans="1:27" x14ac:dyDescent="0.35">
      <c r="A311" t="s">
        <v>20465</v>
      </c>
      <c r="B311">
        <v>0</v>
      </c>
      <c r="C311">
        <v>0</v>
      </c>
      <c r="D311">
        <v>0</v>
      </c>
      <c r="E311">
        <v>0</v>
      </c>
      <c r="F311">
        <v>2</v>
      </c>
      <c r="G311">
        <v>0</v>
      </c>
      <c r="H311">
        <v>3</v>
      </c>
      <c r="I311">
        <v>3</v>
      </c>
      <c r="J311">
        <v>0</v>
      </c>
      <c r="K311">
        <v>2</v>
      </c>
      <c r="L311">
        <v>0</v>
      </c>
      <c r="M311">
        <v>5</v>
      </c>
      <c r="N311" t="s">
        <v>20466</v>
      </c>
      <c r="O311">
        <v>186</v>
      </c>
      <c r="P311">
        <v>75</v>
      </c>
      <c r="Q311">
        <v>247</v>
      </c>
      <c r="R311">
        <v>0.21926361783222201</v>
      </c>
      <c r="S311">
        <v>10101</v>
      </c>
      <c r="T311">
        <v>4.0201847363766596</v>
      </c>
      <c r="U311">
        <v>3651</v>
      </c>
      <c r="V311">
        <v>4</v>
      </c>
      <c r="W311">
        <v>367</v>
      </c>
      <c r="X311">
        <v>3.9960039960040003E-3</v>
      </c>
      <c r="Y311" t="s">
        <v>1585</v>
      </c>
      <c r="Z311">
        <v>0</v>
      </c>
      <c r="AA311">
        <v>0</v>
      </c>
    </row>
    <row r="312" spans="1:27" x14ac:dyDescent="0.35">
      <c r="A312" t="s">
        <v>18071</v>
      </c>
      <c r="B312">
        <v>3</v>
      </c>
      <c r="C312">
        <v>2</v>
      </c>
      <c r="D312">
        <v>3</v>
      </c>
      <c r="E312">
        <v>3</v>
      </c>
      <c r="F312">
        <v>0</v>
      </c>
      <c r="G312">
        <v>6</v>
      </c>
      <c r="H312">
        <v>0</v>
      </c>
      <c r="I312">
        <v>4</v>
      </c>
      <c r="J312">
        <v>957</v>
      </c>
      <c r="K312">
        <v>18</v>
      </c>
      <c r="L312">
        <v>91</v>
      </c>
      <c r="M312">
        <v>8</v>
      </c>
      <c r="N312" t="s">
        <v>20340</v>
      </c>
      <c r="O312">
        <v>126</v>
      </c>
      <c r="P312">
        <v>75</v>
      </c>
      <c r="Q312">
        <v>677</v>
      </c>
      <c r="R312">
        <v>0.221954448765387</v>
      </c>
      <c r="S312">
        <v>10196</v>
      </c>
      <c r="T312">
        <v>54.300329801519702</v>
      </c>
      <c r="U312">
        <v>673</v>
      </c>
      <c r="V312">
        <v>7</v>
      </c>
      <c r="W312">
        <v>371</v>
      </c>
      <c r="X312">
        <v>3.9960039960040003E-3</v>
      </c>
      <c r="Y312" t="s">
        <v>1585</v>
      </c>
      <c r="Z312">
        <v>0</v>
      </c>
      <c r="AA312">
        <v>0</v>
      </c>
    </row>
    <row r="313" spans="1:27" x14ac:dyDescent="0.35">
      <c r="A313" t="s">
        <v>20377</v>
      </c>
      <c r="B313">
        <v>10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54</v>
      </c>
      <c r="I313">
        <v>14</v>
      </c>
      <c r="J313">
        <v>0</v>
      </c>
      <c r="K313">
        <v>0</v>
      </c>
      <c r="L313">
        <v>0</v>
      </c>
      <c r="M313">
        <v>0</v>
      </c>
      <c r="N313" t="s">
        <v>20378</v>
      </c>
      <c r="O313">
        <v>174</v>
      </c>
      <c r="P313">
        <v>75</v>
      </c>
      <c r="Q313">
        <v>337</v>
      </c>
      <c r="R313">
        <v>1.4152029533292299E-2</v>
      </c>
      <c r="S313">
        <v>4099</v>
      </c>
      <c r="T313">
        <v>5.1379609495088401</v>
      </c>
      <c r="U313">
        <v>2882</v>
      </c>
      <c r="V313">
        <v>6</v>
      </c>
      <c r="W313">
        <v>372</v>
      </c>
      <c r="X313">
        <v>3.9960039960040003E-3</v>
      </c>
      <c r="Y313" t="s">
        <v>1585</v>
      </c>
      <c r="Z313">
        <v>0</v>
      </c>
      <c r="AA313">
        <v>0</v>
      </c>
    </row>
    <row r="314" spans="1:27" x14ac:dyDescent="0.35">
      <c r="A314" t="s">
        <v>14890</v>
      </c>
      <c r="B314">
        <v>2</v>
      </c>
      <c r="C314">
        <v>3</v>
      </c>
      <c r="D314">
        <v>0</v>
      </c>
      <c r="E314">
        <v>0</v>
      </c>
      <c r="F314">
        <v>2</v>
      </c>
      <c r="G314">
        <v>0</v>
      </c>
      <c r="H314">
        <v>2</v>
      </c>
      <c r="I314">
        <v>2</v>
      </c>
      <c r="J314">
        <v>2</v>
      </c>
      <c r="K314">
        <v>2</v>
      </c>
      <c r="L314">
        <v>3</v>
      </c>
      <c r="M314">
        <v>2</v>
      </c>
      <c r="N314" t="s">
        <v>20382</v>
      </c>
      <c r="O314">
        <v>175</v>
      </c>
      <c r="P314">
        <v>68</v>
      </c>
      <c r="Q314">
        <v>706</v>
      </c>
      <c r="R314">
        <v>0.182106268152154</v>
      </c>
      <c r="S314">
        <v>8687</v>
      </c>
      <c r="T314">
        <v>2.8120248370086198</v>
      </c>
      <c r="U314">
        <v>6123</v>
      </c>
      <c r="V314">
        <v>4</v>
      </c>
      <c r="W314">
        <v>374</v>
      </c>
      <c r="X314">
        <v>3.9960039960040003E-3</v>
      </c>
      <c r="Y314" t="s">
        <v>1585</v>
      </c>
      <c r="Z314">
        <v>0</v>
      </c>
      <c r="AA314">
        <v>0</v>
      </c>
    </row>
    <row r="315" spans="1:27" x14ac:dyDescent="0.35">
      <c r="A315" t="s">
        <v>20420</v>
      </c>
      <c r="B315">
        <v>4</v>
      </c>
      <c r="C315">
        <v>0</v>
      </c>
      <c r="D315">
        <v>0</v>
      </c>
      <c r="E315">
        <v>3</v>
      </c>
      <c r="F315">
        <v>0</v>
      </c>
      <c r="G315">
        <v>0</v>
      </c>
      <c r="H315">
        <v>2</v>
      </c>
      <c r="I315">
        <v>3</v>
      </c>
      <c r="J315">
        <v>2</v>
      </c>
      <c r="K315">
        <v>3</v>
      </c>
      <c r="L315">
        <v>0</v>
      </c>
      <c r="M315">
        <v>3</v>
      </c>
      <c r="N315" t="s">
        <v>20421</v>
      </c>
      <c r="O315">
        <v>182</v>
      </c>
      <c r="P315">
        <v>75</v>
      </c>
      <c r="Q315">
        <v>134</v>
      </c>
      <c r="R315">
        <v>0.292839042192517</v>
      </c>
      <c r="S315">
        <v>13138</v>
      </c>
      <c r="T315">
        <v>4.5134791049143201</v>
      </c>
      <c r="U315">
        <v>3256</v>
      </c>
      <c r="V315">
        <v>4</v>
      </c>
      <c r="W315">
        <v>375</v>
      </c>
      <c r="X315">
        <v>3.9960039960040003E-3</v>
      </c>
      <c r="Y315" t="s">
        <v>1585</v>
      </c>
      <c r="Z315">
        <v>0</v>
      </c>
      <c r="AA315">
        <v>0</v>
      </c>
    </row>
    <row r="316" spans="1:27" x14ac:dyDescent="0.35">
      <c r="A316" t="s">
        <v>20479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13</v>
      </c>
      <c r="L316">
        <v>0</v>
      </c>
      <c r="M316">
        <v>0</v>
      </c>
      <c r="N316" t="s">
        <v>20480</v>
      </c>
      <c r="O316">
        <v>187</v>
      </c>
      <c r="P316">
        <v>75</v>
      </c>
      <c r="Q316">
        <v>337</v>
      </c>
      <c r="R316">
        <v>1.2935977016535901E-4</v>
      </c>
      <c r="S316">
        <v>2249</v>
      </c>
      <c r="T316">
        <v>16.5328291439629</v>
      </c>
      <c r="U316">
        <v>1372</v>
      </c>
      <c r="V316">
        <v>6</v>
      </c>
      <c r="W316">
        <v>377</v>
      </c>
      <c r="X316">
        <v>3.9960039960040003E-3</v>
      </c>
      <c r="Y316" t="s">
        <v>1585</v>
      </c>
      <c r="Z316">
        <v>0</v>
      </c>
      <c r="AA316">
        <v>0</v>
      </c>
    </row>
    <row r="317" spans="1:27" x14ac:dyDescent="0.35">
      <c r="A317" t="s">
        <v>20431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7</v>
      </c>
      <c r="I317">
        <v>35</v>
      </c>
      <c r="J317">
        <v>0</v>
      </c>
      <c r="K317">
        <v>0</v>
      </c>
      <c r="L317">
        <v>0</v>
      </c>
      <c r="M317">
        <v>0</v>
      </c>
      <c r="N317" t="s">
        <v>20432</v>
      </c>
      <c r="O317">
        <v>183</v>
      </c>
      <c r="P317">
        <v>75</v>
      </c>
      <c r="Q317">
        <v>337</v>
      </c>
      <c r="R317">
        <v>0.14836203129167999</v>
      </c>
      <c r="S317">
        <v>7750</v>
      </c>
      <c r="T317">
        <v>11.585862122389299</v>
      </c>
      <c r="U317">
        <v>1649</v>
      </c>
      <c r="V317">
        <v>5</v>
      </c>
      <c r="W317">
        <v>395</v>
      </c>
      <c r="X317">
        <v>3.9960039960040003E-3</v>
      </c>
      <c r="Y317" t="s">
        <v>1585</v>
      </c>
      <c r="Z317">
        <v>0</v>
      </c>
      <c r="AA317">
        <v>0</v>
      </c>
    </row>
    <row r="318" spans="1:27" x14ac:dyDescent="0.35">
      <c r="A318" t="s">
        <v>20457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6</v>
      </c>
      <c r="I318">
        <v>7</v>
      </c>
      <c r="J318">
        <v>0</v>
      </c>
      <c r="K318">
        <v>0</v>
      </c>
      <c r="L318">
        <v>0</v>
      </c>
      <c r="M318">
        <v>0</v>
      </c>
      <c r="N318" t="s">
        <v>20458</v>
      </c>
      <c r="O318">
        <v>185</v>
      </c>
      <c r="P318">
        <v>75</v>
      </c>
      <c r="Q318">
        <v>159</v>
      </c>
      <c r="R318">
        <v>0.16977252225314701</v>
      </c>
      <c r="S318">
        <v>8251</v>
      </c>
      <c r="T318">
        <v>5.0499437755493704</v>
      </c>
      <c r="U318">
        <v>2934</v>
      </c>
      <c r="V318">
        <v>5</v>
      </c>
      <c r="W318">
        <v>401</v>
      </c>
      <c r="X318">
        <v>3.9960039960040003E-3</v>
      </c>
      <c r="Y318" t="s">
        <v>1585</v>
      </c>
      <c r="Z318">
        <v>0</v>
      </c>
      <c r="AA318">
        <v>0</v>
      </c>
    </row>
    <row r="319" spans="1:27" x14ac:dyDescent="0.35">
      <c r="A319" t="s">
        <v>20428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15</v>
      </c>
      <c r="J319">
        <v>0</v>
      </c>
      <c r="K319">
        <v>0</v>
      </c>
      <c r="L319">
        <v>0</v>
      </c>
      <c r="M319">
        <v>0</v>
      </c>
      <c r="N319" t="s">
        <v>20429</v>
      </c>
      <c r="O319">
        <v>183</v>
      </c>
      <c r="P319">
        <v>75</v>
      </c>
      <c r="Q319">
        <v>337</v>
      </c>
      <c r="R319">
        <v>4.61423095967979E-3</v>
      </c>
      <c r="S319">
        <v>3412</v>
      </c>
      <c r="T319">
        <v>9.8978151551234106</v>
      </c>
      <c r="U319">
        <v>1820</v>
      </c>
      <c r="V319">
        <v>6</v>
      </c>
      <c r="W319">
        <v>410</v>
      </c>
      <c r="X319">
        <v>3.9960039960040003E-3</v>
      </c>
      <c r="Y319" t="s">
        <v>1585</v>
      </c>
      <c r="Z319">
        <v>0</v>
      </c>
      <c r="AA319">
        <v>0</v>
      </c>
    </row>
    <row r="320" spans="1:27" x14ac:dyDescent="0.35">
      <c r="A320" t="s">
        <v>20445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3</v>
      </c>
      <c r="I320">
        <v>6</v>
      </c>
      <c r="J320">
        <v>7</v>
      </c>
      <c r="K320">
        <v>5</v>
      </c>
      <c r="L320">
        <v>0</v>
      </c>
      <c r="M320">
        <v>2</v>
      </c>
      <c r="N320" t="s">
        <v>20446</v>
      </c>
      <c r="O320">
        <v>184</v>
      </c>
      <c r="P320">
        <v>45</v>
      </c>
      <c r="Q320">
        <v>1063</v>
      </c>
      <c r="R320">
        <v>0.46852681208744101</v>
      </c>
      <c r="S320">
        <v>25859</v>
      </c>
      <c r="T320">
        <v>4.5013893507018201</v>
      </c>
      <c r="U320">
        <v>3262</v>
      </c>
      <c r="V320">
        <v>2</v>
      </c>
      <c r="W320">
        <v>415</v>
      </c>
      <c r="X320">
        <v>3.9960039960040003E-3</v>
      </c>
      <c r="Y320" t="s">
        <v>1585</v>
      </c>
      <c r="Z320">
        <v>0</v>
      </c>
      <c r="AA320">
        <v>0</v>
      </c>
    </row>
    <row r="321" spans="1:27" x14ac:dyDescent="0.35">
      <c r="A321" t="s">
        <v>20451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15</v>
      </c>
      <c r="J321">
        <v>0</v>
      </c>
      <c r="K321">
        <v>0</v>
      </c>
      <c r="L321">
        <v>0</v>
      </c>
      <c r="M321">
        <v>0</v>
      </c>
      <c r="N321" t="s">
        <v>20452</v>
      </c>
      <c r="O321">
        <v>185</v>
      </c>
      <c r="P321">
        <v>75</v>
      </c>
      <c r="Q321">
        <v>337</v>
      </c>
      <c r="R321">
        <v>2.7497320008673999E-3</v>
      </c>
      <c r="S321">
        <v>3151</v>
      </c>
      <c r="T321">
        <v>10.3691284039622</v>
      </c>
      <c r="U321">
        <v>1751</v>
      </c>
      <c r="V321">
        <v>6</v>
      </c>
      <c r="W321">
        <v>420</v>
      </c>
      <c r="X321">
        <v>3.9960039960040003E-3</v>
      </c>
      <c r="Y321" t="s">
        <v>1585</v>
      </c>
      <c r="Z321">
        <v>0</v>
      </c>
      <c r="AA321">
        <v>0</v>
      </c>
    </row>
    <row r="322" spans="1:27" x14ac:dyDescent="0.35">
      <c r="A322" t="s">
        <v>20461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5</v>
      </c>
      <c r="I322">
        <v>7</v>
      </c>
      <c r="J322">
        <v>2</v>
      </c>
      <c r="K322">
        <v>0</v>
      </c>
      <c r="L322">
        <v>0</v>
      </c>
      <c r="M322">
        <v>3</v>
      </c>
      <c r="N322" t="s">
        <v>20462</v>
      </c>
      <c r="O322">
        <v>186</v>
      </c>
      <c r="P322">
        <v>68</v>
      </c>
      <c r="Q322">
        <v>657</v>
      </c>
      <c r="R322">
        <v>0.303717674279192</v>
      </c>
      <c r="S322">
        <v>13636</v>
      </c>
      <c r="T322">
        <v>3.5691950879890602</v>
      </c>
      <c r="U322">
        <v>4244</v>
      </c>
      <c r="V322">
        <v>3</v>
      </c>
      <c r="W322">
        <v>430</v>
      </c>
      <c r="X322">
        <v>3.9960039960040003E-3</v>
      </c>
      <c r="Y322" t="s">
        <v>1585</v>
      </c>
      <c r="Z322">
        <v>0</v>
      </c>
      <c r="AA322">
        <v>0</v>
      </c>
    </row>
    <row r="323" spans="1:27" x14ac:dyDescent="0.35">
      <c r="A323" t="s">
        <v>20371</v>
      </c>
      <c r="B323">
        <v>2</v>
      </c>
      <c r="C323">
        <v>13</v>
      </c>
      <c r="D323">
        <v>0</v>
      </c>
      <c r="E323">
        <v>0</v>
      </c>
      <c r="F323">
        <v>0</v>
      </c>
      <c r="G323">
        <v>0</v>
      </c>
      <c r="H323">
        <v>17</v>
      </c>
      <c r="I323">
        <v>43</v>
      </c>
      <c r="J323">
        <v>0</v>
      </c>
      <c r="K323">
        <v>0</v>
      </c>
      <c r="L323">
        <v>8</v>
      </c>
      <c r="M323">
        <v>2</v>
      </c>
      <c r="N323" t="s">
        <v>20372</v>
      </c>
      <c r="O323">
        <v>171</v>
      </c>
      <c r="P323">
        <v>75</v>
      </c>
      <c r="Q323">
        <v>337</v>
      </c>
      <c r="R323">
        <v>0.23748706620966301</v>
      </c>
      <c r="S323">
        <v>10778</v>
      </c>
      <c r="T323">
        <v>5.4067262191413201</v>
      </c>
      <c r="U323">
        <v>2765</v>
      </c>
      <c r="V323">
        <v>5</v>
      </c>
      <c r="W323">
        <v>448</v>
      </c>
      <c r="X323">
        <v>3.9960039960040003E-3</v>
      </c>
      <c r="Y323" t="s">
        <v>1585</v>
      </c>
      <c r="Z323">
        <v>0</v>
      </c>
      <c r="AA323">
        <v>0</v>
      </c>
    </row>
    <row r="324" spans="1:27" x14ac:dyDescent="0.35">
      <c r="A324" t="s">
        <v>20402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38</v>
      </c>
      <c r="I324">
        <v>47</v>
      </c>
      <c r="J324">
        <v>0</v>
      </c>
      <c r="K324">
        <v>0</v>
      </c>
      <c r="L324">
        <v>0</v>
      </c>
      <c r="M324">
        <v>2</v>
      </c>
      <c r="N324" t="s">
        <v>20403</v>
      </c>
      <c r="O324">
        <v>178</v>
      </c>
      <c r="P324">
        <v>75</v>
      </c>
      <c r="Q324">
        <v>1063</v>
      </c>
      <c r="R324">
        <v>7.4866063899646507E-2</v>
      </c>
      <c r="S324">
        <v>6042</v>
      </c>
      <c r="T324">
        <v>14.491817812526399</v>
      </c>
      <c r="U324">
        <v>1469</v>
      </c>
      <c r="V324">
        <v>4</v>
      </c>
      <c r="W324">
        <v>465</v>
      </c>
      <c r="X324">
        <v>3.9960039960040003E-3</v>
      </c>
      <c r="Y324" t="s">
        <v>1585</v>
      </c>
      <c r="Z324">
        <v>0</v>
      </c>
      <c r="AA324">
        <v>0</v>
      </c>
    </row>
    <row r="325" spans="1:27" x14ac:dyDescent="0.35">
      <c r="A325" t="s">
        <v>20485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19</v>
      </c>
      <c r="I325">
        <v>0</v>
      </c>
      <c r="J325">
        <v>0</v>
      </c>
      <c r="K325">
        <v>0</v>
      </c>
      <c r="L325">
        <v>0</v>
      </c>
      <c r="M325">
        <v>0</v>
      </c>
      <c r="N325" t="s">
        <v>3784</v>
      </c>
      <c r="O325">
        <v>187</v>
      </c>
      <c r="P325">
        <v>75</v>
      </c>
      <c r="Q325">
        <v>337</v>
      </c>
      <c r="R325">
        <v>5.1189165449598501E-3</v>
      </c>
      <c r="S325">
        <v>3459</v>
      </c>
      <c r="T325">
        <v>9.2835384202092097</v>
      </c>
      <c r="U325">
        <v>1883</v>
      </c>
      <c r="V325">
        <v>6</v>
      </c>
      <c r="W325">
        <v>469</v>
      </c>
      <c r="X325">
        <v>3.9960039960040003E-3</v>
      </c>
      <c r="Y325" t="s">
        <v>1585</v>
      </c>
      <c r="Z325">
        <v>0</v>
      </c>
      <c r="AA325">
        <v>0</v>
      </c>
    </row>
    <row r="326" spans="1:27" x14ac:dyDescent="0.35">
      <c r="A326" t="s">
        <v>20469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17</v>
      </c>
      <c r="I326">
        <v>0</v>
      </c>
      <c r="J326">
        <v>0</v>
      </c>
      <c r="K326">
        <v>0</v>
      </c>
      <c r="L326">
        <v>0</v>
      </c>
      <c r="M326">
        <v>0</v>
      </c>
      <c r="N326" t="s">
        <v>20470</v>
      </c>
      <c r="O326">
        <v>186</v>
      </c>
      <c r="P326">
        <v>75</v>
      </c>
      <c r="Q326">
        <v>337</v>
      </c>
      <c r="R326">
        <v>8.3480124636247394E-3</v>
      </c>
      <c r="S326">
        <v>3737</v>
      </c>
      <c r="T326">
        <v>8.8615648563249998</v>
      </c>
      <c r="U326">
        <v>1942</v>
      </c>
      <c r="V326">
        <v>6</v>
      </c>
      <c r="W326">
        <v>471</v>
      </c>
      <c r="X326">
        <v>3.9960039960040003E-3</v>
      </c>
      <c r="Y326" t="s">
        <v>1585</v>
      </c>
      <c r="Z326">
        <v>0</v>
      </c>
      <c r="AA326">
        <v>0</v>
      </c>
    </row>
    <row r="327" spans="1:27" x14ac:dyDescent="0.35">
      <c r="A327" t="s">
        <v>20357</v>
      </c>
      <c r="B327">
        <v>0</v>
      </c>
      <c r="C327">
        <v>0</v>
      </c>
      <c r="D327">
        <v>0</v>
      </c>
      <c r="E327">
        <v>0</v>
      </c>
      <c r="F327">
        <v>19</v>
      </c>
      <c r="G327">
        <v>0</v>
      </c>
      <c r="H327">
        <v>220</v>
      </c>
      <c r="I327">
        <v>5</v>
      </c>
      <c r="J327">
        <v>0</v>
      </c>
      <c r="K327">
        <v>0</v>
      </c>
      <c r="L327">
        <v>15</v>
      </c>
      <c r="M327">
        <v>7</v>
      </c>
      <c r="N327" t="s">
        <v>20358</v>
      </c>
      <c r="O327">
        <v>158</v>
      </c>
      <c r="P327">
        <v>75</v>
      </c>
      <c r="Q327">
        <v>1241</v>
      </c>
      <c r="R327">
        <v>0.21014753048367299</v>
      </c>
      <c r="S327">
        <v>9763</v>
      </c>
      <c r="T327">
        <v>26.172967293527801</v>
      </c>
      <c r="U327">
        <v>1084</v>
      </c>
      <c r="V327">
        <v>4</v>
      </c>
      <c r="W327">
        <v>473</v>
      </c>
      <c r="X327">
        <v>3.9960039960040003E-3</v>
      </c>
      <c r="Y327" t="s">
        <v>1585</v>
      </c>
      <c r="Z327">
        <v>0</v>
      </c>
      <c r="AA327">
        <v>0</v>
      </c>
    </row>
    <row r="328" spans="1:27" x14ac:dyDescent="0.35">
      <c r="A328" t="s">
        <v>20424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8</v>
      </c>
      <c r="L328">
        <v>5</v>
      </c>
      <c r="M328">
        <v>0</v>
      </c>
      <c r="N328" t="s">
        <v>20425</v>
      </c>
      <c r="O328">
        <v>182</v>
      </c>
      <c r="P328">
        <v>75</v>
      </c>
      <c r="Q328">
        <v>779</v>
      </c>
      <c r="R328">
        <v>1.54164226052889E-2</v>
      </c>
      <c r="S328">
        <v>4175</v>
      </c>
      <c r="T328">
        <v>9.3797199953997996</v>
      </c>
      <c r="U328">
        <v>1873</v>
      </c>
      <c r="V328">
        <v>5</v>
      </c>
      <c r="W328">
        <v>486</v>
      </c>
      <c r="X328">
        <v>3.9960039960040003E-3</v>
      </c>
      <c r="Y328" t="s">
        <v>1585</v>
      </c>
      <c r="Z328">
        <v>0</v>
      </c>
      <c r="AA328">
        <v>0</v>
      </c>
    </row>
    <row r="329" spans="1:27" x14ac:dyDescent="0.35">
      <c r="A329" t="s">
        <v>20394</v>
      </c>
      <c r="B329">
        <v>3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12</v>
      </c>
      <c r="I329">
        <v>0</v>
      </c>
      <c r="J329">
        <v>0</v>
      </c>
      <c r="K329">
        <v>0</v>
      </c>
      <c r="L329">
        <v>0</v>
      </c>
      <c r="M329">
        <v>0</v>
      </c>
      <c r="N329" t="s">
        <v>20395</v>
      </c>
      <c r="O329">
        <v>177</v>
      </c>
      <c r="P329">
        <v>75</v>
      </c>
      <c r="Q329">
        <v>23</v>
      </c>
      <c r="R329">
        <v>2.4427791543965598E-4</v>
      </c>
      <c r="S329">
        <v>2399</v>
      </c>
      <c r="T329">
        <v>2.9537006557430101</v>
      </c>
      <c r="U329">
        <v>5662</v>
      </c>
      <c r="V329">
        <v>7</v>
      </c>
      <c r="W329">
        <v>498</v>
      </c>
      <c r="X329">
        <v>3.9960039960040003E-3</v>
      </c>
      <c r="Y329" t="s">
        <v>1585</v>
      </c>
      <c r="Z329">
        <v>0</v>
      </c>
      <c r="AA329">
        <v>0</v>
      </c>
    </row>
    <row r="330" spans="1:27" x14ac:dyDescent="0.35">
      <c r="A330" t="s">
        <v>20391</v>
      </c>
      <c r="B330">
        <v>0</v>
      </c>
      <c r="C330">
        <v>4</v>
      </c>
      <c r="D330">
        <v>0</v>
      </c>
      <c r="E330">
        <v>4</v>
      </c>
      <c r="F330">
        <v>2</v>
      </c>
      <c r="G330">
        <v>2</v>
      </c>
      <c r="H330">
        <v>10</v>
      </c>
      <c r="I330">
        <v>2</v>
      </c>
      <c r="J330">
        <v>0</v>
      </c>
      <c r="K330">
        <v>2</v>
      </c>
      <c r="L330">
        <v>10</v>
      </c>
      <c r="M330">
        <v>4</v>
      </c>
      <c r="N330" t="s">
        <v>20392</v>
      </c>
      <c r="O330">
        <v>177</v>
      </c>
      <c r="P330">
        <v>75</v>
      </c>
      <c r="Q330">
        <v>183</v>
      </c>
      <c r="R330">
        <v>8.9138293874272204E-2</v>
      </c>
      <c r="S330">
        <v>6338</v>
      </c>
      <c r="T330">
        <v>3.4810178502979201</v>
      </c>
      <c r="U330">
        <v>4410</v>
      </c>
      <c r="V330">
        <v>6</v>
      </c>
      <c r="W330">
        <v>511</v>
      </c>
      <c r="X330">
        <v>3.9960039960040003E-3</v>
      </c>
      <c r="Y330" t="s">
        <v>1585</v>
      </c>
      <c r="Z330">
        <v>0</v>
      </c>
      <c r="AA330">
        <v>0</v>
      </c>
    </row>
    <row r="331" spans="1:27" x14ac:dyDescent="0.35">
      <c r="A331" t="s">
        <v>20443</v>
      </c>
      <c r="B331">
        <v>0</v>
      </c>
      <c r="C331">
        <v>2</v>
      </c>
      <c r="D331">
        <v>0</v>
      </c>
      <c r="E331">
        <v>0</v>
      </c>
      <c r="F331">
        <v>0</v>
      </c>
      <c r="G331">
        <v>0</v>
      </c>
      <c r="H331">
        <v>3</v>
      </c>
      <c r="I331">
        <v>2</v>
      </c>
      <c r="J331">
        <v>7</v>
      </c>
      <c r="K331">
        <v>3</v>
      </c>
      <c r="L331">
        <v>0</v>
      </c>
      <c r="M331">
        <v>0</v>
      </c>
      <c r="N331" t="s">
        <v>20444</v>
      </c>
      <c r="O331">
        <v>184</v>
      </c>
      <c r="P331">
        <v>78</v>
      </c>
      <c r="Q331">
        <v>515</v>
      </c>
      <c r="R331">
        <v>0.19668174309269901</v>
      </c>
      <c r="S331">
        <v>9303</v>
      </c>
      <c r="T331">
        <v>4.67388481232756</v>
      </c>
      <c r="U331">
        <v>3125</v>
      </c>
      <c r="V331">
        <v>4</v>
      </c>
      <c r="W331">
        <v>527</v>
      </c>
      <c r="X331">
        <v>3.9960039960040003E-3</v>
      </c>
      <c r="Y331" t="s">
        <v>1585</v>
      </c>
      <c r="Z331">
        <v>0</v>
      </c>
      <c r="AA331">
        <v>0</v>
      </c>
    </row>
    <row r="332" spans="1:27" x14ac:dyDescent="0.35">
      <c r="A332" t="s">
        <v>20400</v>
      </c>
      <c r="B332">
        <v>2</v>
      </c>
      <c r="C332">
        <v>3</v>
      </c>
      <c r="D332">
        <v>0</v>
      </c>
      <c r="E332">
        <v>3</v>
      </c>
      <c r="F332">
        <v>0</v>
      </c>
      <c r="G332">
        <v>0</v>
      </c>
      <c r="H332">
        <v>12</v>
      </c>
      <c r="I332">
        <v>2</v>
      </c>
      <c r="J332">
        <v>2</v>
      </c>
      <c r="K332">
        <v>3</v>
      </c>
      <c r="L332">
        <v>2</v>
      </c>
      <c r="M332">
        <v>3</v>
      </c>
      <c r="N332" t="s">
        <v>20401</v>
      </c>
      <c r="O332">
        <v>178</v>
      </c>
      <c r="P332">
        <v>75</v>
      </c>
      <c r="Q332">
        <v>337</v>
      </c>
      <c r="R332">
        <v>0.26305246097672103</v>
      </c>
      <c r="S332">
        <v>11807</v>
      </c>
      <c r="T332">
        <v>2.74185772042811</v>
      </c>
      <c r="U332">
        <v>6415</v>
      </c>
      <c r="V332">
        <v>4</v>
      </c>
      <c r="W332">
        <v>551</v>
      </c>
      <c r="X332">
        <v>3.9960039960040003E-3</v>
      </c>
      <c r="Y332" t="s">
        <v>1585</v>
      </c>
      <c r="Z332">
        <v>0</v>
      </c>
      <c r="AA332">
        <v>0</v>
      </c>
    </row>
    <row r="333" spans="1:27" x14ac:dyDescent="0.35">
      <c r="A333" t="s">
        <v>20463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4</v>
      </c>
      <c r="J333">
        <v>0</v>
      </c>
      <c r="K333">
        <v>4</v>
      </c>
      <c r="L333">
        <v>3</v>
      </c>
      <c r="M333">
        <v>3</v>
      </c>
      <c r="N333" t="s">
        <v>20464</v>
      </c>
      <c r="O333">
        <v>186</v>
      </c>
      <c r="P333">
        <v>75</v>
      </c>
      <c r="Q333">
        <v>779</v>
      </c>
      <c r="R333">
        <v>0.27445996077469298</v>
      </c>
      <c r="S333">
        <v>12295</v>
      </c>
      <c r="T333">
        <v>4.7342065115821503</v>
      </c>
      <c r="U333">
        <v>3089</v>
      </c>
      <c r="V333">
        <v>3</v>
      </c>
      <c r="W333">
        <v>573</v>
      </c>
      <c r="X333">
        <v>3.9960039960040003E-3</v>
      </c>
      <c r="Y333" t="s">
        <v>1585</v>
      </c>
      <c r="Z333">
        <v>0</v>
      </c>
      <c r="AA333">
        <v>0</v>
      </c>
    </row>
    <row r="334" spans="1:27" x14ac:dyDescent="0.35">
      <c r="A334" t="s">
        <v>20389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6</v>
      </c>
      <c r="H334">
        <v>6</v>
      </c>
      <c r="I334">
        <v>60</v>
      </c>
      <c r="J334">
        <v>0</v>
      </c>
      <c r="K334">
        <v>0</v>
      </c>
      <c r="L334">
        <v>0</v>
      </c>
      <c r="M334">
        <v>0</v>
      </c>
      <c r="N334" t="s">
        <v>20390</v>
      </c>
      <c r="O334">
        <v>177</v>
      </c>
      <c r="P334">
        <v>75</v>
      </c>
      <c r="Q334">
        <v>593</v>
      </c>
      <c r="R334">
        <v>4.1905585565570197E-2</v>
      </c>
      <c r="S334">
        <v>5111</v>
      </c>
      <c r="T334">
        <v>11.467774776103999</v>
      </c>
      <c r="U334">
        <v>1656</v>
      </c>
      <c r="V334">
        <v>6</v>
      </c>
      <c r="W334">
        <v>579</v>
      </c>
      <c r="X334">
        <v>3.9960039960040003E-3</v>
      </c>
      <c r="Y334" t="s">
        <v>1585</v>
      </c>
      <c r="Z334">
        <v>0</v>
      </c>
      <c r="AA334">
        <v>0</v>
      </c>
    </row>
    <row r="335" spans="1:27" x14ac:dyDescent="0.35">
      <c r="A335" t="s">
        <v>20453</v>
      </c>
      <c r="B335">
        <v>0</v>
      </c>
      <c r="C335">
        <v>0</v>
      </c>
      <c r="D335">
        <v>0</v>
      </c>
      <c r="E335">
        <v>2</v>
      </c>
      <c r="F335">
        <v>3</v>
      </c>
      <c r="G335">
        <v>2</v>
      </c>
      <c r="H335">
        <v>4</v>
      </c>
      <c r="I335">
        <v>0</v>
      </c>
      <c r="J335">
        <v>2</v>
      </c>
      <c r="K335">
        <v>7</v>
      </c>
      <c r="L335">
        <v>3</v>
      </c>
      <c r="M335">
        <v>8</v>
      </c>
      <c r="N335" t="s">
        <v>20454</v>
      </c>
      <c r="O335">
        <v>185</v>
      </c>
      <c r="P335">
        <v>75</v>
      </c>
      <c r="Q335">
        <v>111</v>
      </c>
      <c r="R335">
        <v>0.26291510701716497</v>
      </c>
      <c r="S335">
        <v>11802</v>
      </c>
      <c r="T335">
        <v>3.57194640197892</v>
      </c>
      <c r="U335">
        <v>4238</v>
      </c>
      <c r="V335">
        <v>5</v>
      </c>
      <c r="W335">
        <v>643</v>
      </c>
      <c r="X335">
        <v>3.9960039960040003E-3</v>
      </c>
      <c r="Y335" t="s">
        <v>1585</v>
      </c>
      <c r="Z335">
        <v>0</v>
      </c>
      <c r="AA335">
        <v>0</v>
      </c>
    </row>
    <row r="336" spans="1:27" x14ac:dyDescent="0.35">
      <c r="A336" t="s">
        <v>20367</v>
      </c>
      <c r="B336">
        <v>2</v>
      </c>
      <c r="C336">
        <v>4</v>
      </c>
      <c r="D336">
        <v>2</v>
      </c>
      <c r="E336">
        <v>4</v>
      </c>
      <c r="F336">
        <v>0</v>
      </c>
      <c r="G336">
        <v>5</v>
      </c>
      <c r="H336">
        <v>4</v>
      </c>
      <c r="I336">
        <v>2</v>
      </c>
      <c r="J336">
        <v>3</v>
      </c>
      <c r="K336">
        <v>25</v>
      </c>
      <c r="L336">
        <v>4</v>
      </c>
      <c r="M336">
        <v>106</v>
      </c>
      <c r="N336" t="s">
        <v>20368</v>
      </c>
      <c r="O336">
        <v>168</v>
      </c>
      <c r="P336">
        <v>75</v>
      </c>
      <c r="Q336">
        <v>132</v>
      </c>
      <c r="R336">
        <v>0.29510125159982098</v>
      </c>
      <c r="S336">
        <v>13242</v>
      </c>
      <c r="T336">
        <v>4.1347651716859399</v>
      </c>
      <c r="U336">
        <v>3537</v>
      </c>
      <c r="V336">
        <v>6</v>
      </c>
      <c r="W336">
        <v>708</v>
      </c>
      <c r="X336">
        <v>3.9960039960040003E-3</v>
      </c>
      <c r="Y336" t="s">
        <v>1585</v>
      </c>
      <c r="Z336">
        <v>0</v>
      </c>
      <c r="AA336">
        <v>0</v>
      </c>
    </row>
    <row r="337" spans="1:27" x14ac:dyDescent="0.35">
      <c r="A337" t="s">
        <v>19039</v>
      </c>
      <c r="B337">
        <v>0</v>
      </c>
      <c r="C337">
        <v>2</v>
      </c>
      <c r="D337">
        <v>0</v>
      </c>
      <c r="E337">
        <v>4</v>
      </c>
      <c r="F337">
        <v>0</v>
      </c>
      <c r="G337">
        <v>0</v>
      </c>
      <c r="H337">
        <v>9</v>
      </c>
      <c r="I337">
        <v>8</v>
      </c>
      <c r="J337">
        <v>3</v>
      </c>
      <c r="K337">
        <v>10</v>
      </c>
      <c r="L337">
        <v>0</v>
      </c>
      <c r="M337">
        <v>0</v>
      </c>
      <c r="N337" t="s">
        <v>20415</v>
      </c>
      <c r="O337">
        <v>181</v>
      </c>
      <c r="P337">
        <v>75</v>
      </c>
      <c r="Q337">
        <v>515</v>
      </c>
      <c r="R337">
        <v>0.20517720803156</v>
      </c>
      <c r="S337">
        <v>9582</v>
      </c>
      <c r="T337">
        <v>3.4316999089419999</v>
      </c>
      <c r="U337">
        <v>4505</v>
      </c>
      <c r="V337">
        <v>5</v>
      </c>
      <c r="W337">
        <v>783</v>
      </c>
      <c r="X337">
        <v>3.9960039960040003E-3</v>
      </c>
      <c r="Y337" t="s">
        <v>1585</v>
      </c>
      <c r="Z337">
        <v>0</v>
      </c>
      <c r="AA337">
        <v>0</v>
      </c>
    </row>
    <row r="338" spans="1:27" x14ac:dyDescent="0.35">
      <c r="A338" t="s">
        <v>20575</v>
      </c>
      <c r="B338">
        <v>0</v>
      </c>
      <c r="C338">
        <v>0</v>
      </c>
      <c r="D338">
        <v>0</v>
      </c>
      <c r="E338">
        <v>2</v>
      </c>
      <c r="F338">
        <v>0</v>
      </c>
      <c r="G338">
        <v>0</v>
      </c>
      <c r="H338">
        <v>4</v>
      </c>
      <c r="I338">
        <v>3</v>
      </c>
      <c r="J338">
        <v>3</v>
      </c>
      <c r="K338">
        <v>3</v>
      </c>
      <c r="L338">
        <v>4</v>
      </c>
      <c r="M338">
        <v>0</v>
      </c>
      <c r="N338" t="s">
        <v>20576</v>
      </c>
      <c r="O338">
        <v>183</v>
      </c>
      <c r="P338">
        <v>46</v>
      </c>
      <c r="Q338">
        <v>337</v>
      </c>
      <c r="R338">
        <v>0.32382207204026098</v>
      </c>
      <c r="S338">
        <v>14884</v>
      </c>
      <c r="T338">
        <v>3.77072512961657</v>
      </c>
      <c r="U338">
        <v>3961</v>
      </c>
      <c r="V338">
        <v>3</v>
      </c>
      <c r="W338">
        <v>63</v>
      </c>
      <c r="X338">
        <v>4.9950049950050002E-3</v>
      </c>
      <c r="Y338" t="s">
        <v>1585</v>
      </c>
      <c r="Z338">
        <v>0</v>
      </c>
      <c r="AA338">
        <v>0</v>
      </c>
    </row>
    <row r="339" spans="1:27" x14ac:dyDescent="0.35">
      <c r="A339" t="s">
        <v>20537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24</v>
      </c>
      <c r="I339">
        <v>0</v>
      </c>
      <c r="J339">
        <v>2</v>
      </c>
      <c r="K339">
        <v>24</v>
      </c>
      <c r="L339">
        <v>0</v>
      </c>
      <c r="M339">
        <v>33</v>
      </c>
      <c r="N339" t="s">
        <v>20538</v>
      </c>
      <c r="O339">
        <v>177</v>
      </c>
      <c r="P339">
        <v>75</v>
      </c>
      <c r="Q339">
        <v>515</v>
      </c>
      <c r="R339">
        <v>9.1273493571352393E-2</v>
      </c>
      <c r="S339">
        <v>6385</v>
      </c>
      <c r="T339">
        <v>20.670654094642899</v>
      </c>
      <c r="U339">
        <v>1216</v>
      </c>
      <c r="V339">
        <v>3</v>
      </c>
      <c r="W339">
        <v>99</v>
      </c>
      <c r="X339">
        <v>4.9950049950050002E-3</v>
      </c>
      <c r="Y339" t="s">
        <v>1585</v>
      </c>
      <c r="Z339">
        <v>0</v>
      </c>
      <c r="AA339">
        <v>0</v>
      </c>
    </row>
    <row r="340" spans="1:27" x14ac:dyDescent="0.35">
      <c r="A340" t="s">
        <v>20535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5</v>
      </c>
      <c r="J340">
        <v>2</v>
      </c>
      <c r="K340">
        <v>3</v>
      </c>
      <c r="L340">
        <v>77</v>
      </c>
      <c r="M340">
        <v>0</v>
      </c>
      <c r="N340" t="s">
        <v>20536</v>
      </c>
      <c r="O340">
        <v>176</v>
      </c>
      <c r="P340">
        <v>75</v>
      </c>
      <c r="Q340">
        <v>337</v>
      </c>
      <c r="R340">
        <v>0.196067403686257</v>
      </c>
      <c r="S340">
        <v>9282</v>
      </c>
      <c r="T340">
        <v>39.894614536013499</v>
      </c>
      <c r="U340">
        <v>834</v>
      </c>
      <c r="V340">
        <v>3</v>
      </c>
      <c r="W340">
        <v>102</v>
      </c>
      <c r="X340">
        <v>4.9950049950050002E-3</v>
      </c>
      <c r="Y340" t="s">
        <v>1585</v>
      </c>
      <c r="Z340">
        <v>0</v>
      </c>
      <c r="AA340">
        <v>0</v>
      </c>
    </row>
    <row r="341" spans="1:27" x14ac:dyDescent="0.35">
      <c r="A341" t="s">
        <v>20488</v>
      </c>
      <c r="B341">
        <v>0</v>
      </c>
      <c r="C341">
        <v>2</v>
      </c>
      <c r="D341">
        <v>25</v>
      </c>
      <c r="E341">
        <v>912</v>
      </c>
      <c r="F341">
        <v>0</v>
      </c>
      <c r="G341">
        <v>5</v>
      </c>
      <c r="H341">
        <v>4</v>
      </c>
      <c r="I341">
        <v>3</v>
      </c>
      <c r="J341">
        <v>59</v>
      </c>
      <c r="K341">
        <v>948</v>
      </c>
      <c r="L341">
        <v>0</v>
      </c>
      <c r="M341">
        <v>2</v>
      </c>
      <c r="N341" t="s">
        <v>20489</v>
      </c>
      <c r="O341">
        <v>4</v>
      </c>
      <c r="P341">
        <v>75</v>
      </c>
      <c r="Q341">
        <v>896</v>
      </c>
      <c r="R341">
        <v>0.34291961268862797</v>
      </c>
      <c r="S341">
        <v>16075</v>
      </c>
      <c r="T341">
        <v>1.2093225058300501</v>
      </c>
      <c r="U341">
        <v>24176</v>
      </c>
      <c r="V341">
        <v>6</v>
      </c>
      <c r="W341">
        <v>171</v>
      </c>
      <c r="X341">
        <v>4.9950049950050002E-3</v>
      </c>
      <c r="Y341" t="s">
        <v>1585</v>
      </c>
      <c r="Z341">
        <v>0</v>
      </c>
      <c r="AA341">
        <v>0</v>
      </c>
    </row>
    <row r="342" spans="1:27" x14ac:dyDescent="0.35">
      <c r="A342" t="s">
        <v>15704</v>
      </c>
      <c r="B342">
        <v>0</v>
      </c>
      <c r="C342">
        <v>2</v>
      </c>
      <c r="D342">
        <v>0</v>
      </c>
      <c r="E342">
        <v>111</v>
      </c>
      <c r="F342">
        <v>2</v>
      </c>
      <c r="G342">
        <v>4</v>
      </c>
      <c r="H342">
        <v>0</v>
      </c>
      <c r="I342">
        <v>3</v>
      </c>
      <c r="J342">
        <v>0</v>
      </c>
      <c r="K342">
        <v>140</v>
      </c>
      <c r="L342">
        <v>15</v>
      </c>
      <c r="M342">
        <v>120</v>
      </c>
      <c r="N342" t="s">
        <v>20494</v>
      </c>
      <c r="O342">
        <v>121</v>
      </c>
      <c r="P342">
        <v>75</v>
      </c>
      <c r="Q342">
        <v>232</v>
      </c>
      <c r="R342">
        <v>0.20220064235417401</v>
      </c>
      <c r="S342">
        <v>9487</v>
      </c>
      <c r="T342">
        <v>4.2979995871435799</v>
      </c>
      <c r="U342">
        <v>3409</v>
      </c>
      <c r="V342">
        <v>7</v>
      </c>
      <c r="W342">
        <v>186</v>
      </c>
      <c r="X342">
        <v>4.9950049950050002E-3</v>
      </c>
      <c r="Y342" t="s">
        <v>1585</v>
      </c>
      <c r="Z342">
        <v>0</v>
      </c>
      <c r="AA342">
        <v>0</v>
      </c>
    </row>
    <row r="343" spans="1:27" x14ac:dyDescent="0.35">
      <c r="A343" t="s">
        <v>20502</v>
      </c>
      <c r="B343">
        <v>4</v>
      </c>
      <c r="C343">
        <v>0</v>
      </c>
      <c r="D343">
        <v>0</v>
      </c>
      <c r="E343">
        <v>0</v>
      </c>
      <c r="F343">
        <v>35</v>
      </c>
      <c r="G343">
        <v>93</v>
      </c>
      <c r="H343">
        <v>2</v>
      </c>
      <c r="I343">
        <v>3</v>
      </c>
      <c r="J343">
        <v>2</v>
      </c>
      <c r="K343">
        <v>0</v>
      </c>
      <c r="L343">
        <v>35</v>
      </c>
      <c r="M343">
        <v>140</v>
      </c>
      <c r="N343" t="s">
        <v>20503</v>
      </c>
      <c r="O343">
        <v>145</v>
      </c>
      <c r="P343">
        <v>75</v>
      </c>
      <c r="Q343">
        <v>354</v>
      </c>
      <c r="R343">
        <v>0.17017766530471201</v>
      </c>
      <c r="S343">
        <v>8262</v>
      </c>
      <c r="T343">
        <v>2.8450027265345401</v>
      </c>
      <c r="U343">
        <v>5997</v>
      </c>
      <c r="V343">
        <v>5</v>
      </c>
      <c r="W343">
        <v>194</v>
      </c>
      <c r="X343">
        <v>4.9950049950050002E-3</v>
      </c>
      <c r="Y343" t="s">
        <v>1585</v>
      </c>
      <c r="Z343">
        <v>0</v>
      </c>
      <c r="AA343">
        <v>0</v>
      </c>
    </row>
    <row r="344" spans="1:27" x14ac:dyDescent="0.35">
      <c r="A344" t="s">
        <v>20555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6</v>
      </c>
      <c r="K344">
        <v>58</v>
      </c>
      <c r="L344">
        <v>0</v>
      </c>
      <c r="M344">
        <v>0</v>
      </c>
      <c r="N344" t="s">
        <v>20556</v>
      </c>
      <c r="O344">
        <v>181</v>
      </c>
      <c r="P344">
        <v>75</v>
      </c>
      <c r="Q344">
        <v>337</v>
      </c>
      <c r="R344">
        <v>1.7741046981174301E-2</v>
      </c>
      <c r="S344">
        <v>4276</v>
      </c>
      <c r="T344">
        <v>33.230914942796801</v>
      </c>
      <c r="U344">
        <v>942</v>
      </c>
      <c r="V344">
        <v>5</v>
      </c>
      <c r="W344">
        <v>205</v>
      </c>
      <c r="X344">
        <v>4.9950049950050002E-3</v>
      </c>
      <c r="Y344" t="s">
        <v>1585</v>
      </c>
      <c r="Z344">
        <v>0</v>
      </c>
      <c r="AA344">
        <v>0</v>
      </c>
    </row>
    <row r="345" spans="1:27" x14ac:dyDescent="0.35">
      <c r="A345" t="s">
        <v>20504</v>
      </c>
      <c r="B345">
        <v>2</v>
      </c>
      <c r="C345">
        <v>2</v>
      </c>
      <c r="D345">
        <v>0</v>
      </c>
      <c r="E345">
        <v>3</v>
      </c>
      <c r="F345">
        <v>3</v>
      </c>
      <c r="G345">
        <v>3</v>
      </c>
      <c r="H345">
        <v>167</v>
      </c>
      <c r="I345">
        <v>42</v>
      </c>
      <c r="J345">
        <v>3</v>
      </c>
      <c r="K345">
        <v>2</v>
      </c>
      <c r="L345">
        <v>3</v>
      </c>
      <c r="M345">
        <v>2</v>
      </c>
      <c r="N345" t="s">
        <v>20505</v>
      </c>
      <c r="O345">
        <v>146</v>
      </c>
      <c r="P345">
        <v>75</v>
      </c>
      <c r="Q345">
        <v>215</v>
      </c>
      <c r="R345">
        <v>0.23553769278495901</v>
      </c>
      <c r="S345">
        <v>10702</v>
      </c>
      <c r="T345">
        <v>6.9425710774930502</v>
      </c>
      <c r="U345">
        <v>2275</v>
      </c>
      <c r="V345">
        <v>6</v>
      </c>
      <c r="W345">
        <v>245</v>
      </c>
      <c r="X345">
        <v>4.9950049950050002E-3</v>
      </c>
      <c r="Y345" t="s">
        <v>1585</v>
      </c>
      <c r="Z345">
        <v>0</v>
      </c>
      <c r="AA345">
        <v>0</v>
      </c>
    </row>
    <row r="346" spans="1:27" x14ac:dyDescent="0.35">
      <c r="A346" t="s">
        <v>20565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38</v>
      </c>
      <c r="N346" t="s">
        <v>20566</v>
      </c>
      <c r="O346">
        <v>182</v>
      </c>
      <c r="P346">
        <v>75</v>
      </c>
      <c r="Q346">
        <v>337</v>
      </c>
      <c r="R346" s="1">
        <v>1.3482224528435399E-10</v>
      </c>
      <c r="S346">
        <v>1144</v>
      </c>
      <c r="T346">
        <v>36.037500060937603</v>
      </c>
      <c r="U346">
        <v>892</v>
      </c>
      <c r="V346">
        <v>6</v>
      </c>
      <c r="W346">
        <v>251</v>
      </c>
      <c r="X346">
        <v>4.9950049950050002E-3</v>
      </c>
      <c r="Y346" t="s">
        <v>1585</v>
      </c>
      <c r="Z346">
        <v>0</v>
      </c>
      <c r="AA346">
        <v>0</v>
      </c>
    </row>
    <row r="347" spans="1:27" x14ac:dyDescent="0.35">
      <c r="A347" t="s">
        <v>20641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5</v>
      </c>
      <c r="I347">
        <v>13</v>
      </c>
      <c r="J347">
        <v>0</v>
      </c>
      <c r="K347">
        <v>0</v>
      </c>
      <c r="L347">
        <v>0</v>
      </c>
      <c r="M347">
        <v>0</v>
      </c>
      <c r="N347" t="s">
        <v>20642</v>
      </c>
      <c r="O347">
        <v>187</v>
      </c>
      <c r="P347">
        <v>75</v>
      </c>
      <c r="Q347">
        <v>87</v>
      </c>
      <c r="R347">
        <v>7.2685413911823898E-2</v>
      </c>
      <c r="S347">
        <v>5999</v>
      </c>
      <c r="T347">
        <v>6.5382327548373702</v>
      </c>
      <c r="U347">
        <v>2390</v>
      </c>
      <c r="V347">
        <v>5</v>
      </c>
      <c r="W347">
        <v>255</v>
      </c>
      <c r="X347">
        <v>4.9950049950050002E-3</v>
      </c>
      <c r="Y347" t="s">
        <v>1585</v>
      </c>
      <c r="Z347">
        <v>0</v>
      </c>
      <c r="AA347">
        <v>0</v>
      </c>
    </row>
    <row r="348" spans="1:27" x14ac:dyDescent="0.35">
      <c r="A348" t="s">
        <v>20577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64</v>
      </c>
      <c r="J348">
        <v>0</v>
      </c>
      <c r="K348">
        <v>0</v>
      </c>
      <c r="L348">
        <v>0</v>
      </c>
      <c r="M348">
        <v>0</v>
      </c>
      <c r="N348" t="s">
        <v>20578</v>
      </c>
      <c r="O348">
        <v>183</v>
      </c>
      <c r="P348">
        <v>75</v>
      </c>
      <c r="Q348">
        <v>337</v>
      </c>
      <c r="R348" s="1">
        <v>1.2720792196535899E-10</v>
      </c>
      <c r="S348">
        <v>1141</v>
      </c>
      <c r="T348">
        <v>32.050557349953799</v>
      </c>
      <c r="U348">
        <v>966</v>
      </c>
      <c r="V348">
        <v>6</v>
      </c>
      <c r="W348">
        <v>266</v>
      </c>
      <c r="X348">
        <v>4.9950049950050002E-3</v>
      </c>
      <c r="Y348" t="s">
        <v>1585</v>
      </c>
      <c r="Z348">
        <v>0</v>
      </c>
      <c r="AA348">
        <v>0</v>
      </c>
    </row>
    <row r="349" spans="1:27" x14ac:dyDescent="0.35">
      <c r="A349" t="s">
        <v>20591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2</v>
      </c>
      <c r="J349">
        <v>0</v>
      </c>
      <c r="K349">
        <v>8</v>
      </c>
      <c r="L349">
        <v>3</v>
      </c>
      <c r="M349">
        <v>2</v>
      </c>
      <c r="N349" t="s">
        <v>20592</v>
      </c>
      <c r="O349">
        <v>184</v>
      </c>
      <c r="P349">
        <v>64</v>
      </c>
      <c r="Q349">
        <v>515</v>
      </c>
      <c r="R349">
        <v>0.33934195994548999</v>
      </c>
      <c r="S349">
        <v>15844</v>
      </c>
      <c r="T349">
        <v>5.3348093742645197</v>
      </c>
      <c r="U349">
        <v>2787</v>
      </c>
      <c r="V349">
        <v>3</v>
      </c>
      <c r="W349">
        <v>267</v>
      </c>
      <c r="X349">
        <v>4.9950049950050002E-3</v>
      </c>
      <c r="Y349" t="s">
        <v>1585</v>
      </c>
      <c r="Z349">
        <v>0</v>
      </c>
      <c r="AA349">
        <v>0</v>
      </c>
    </row>
    <row r="350" spans="1:27" x14ac:dyDescent="0.35">
      <c r="A350" t="s">
        <v>20553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37</v>
      </c>
      <c r="I350">
        <v>0</v>
      </c>
      <c r="J350">
        <v>0</v>
      </c>
      <c r="K350">
        <v>0</v>
      </c>
      <c r="L350">
        <v>0</v>
      </c>
      <c r="M350">
        <v>0</v>
      </c>
      <c r="N350" t="s">
        <v>20554</v>
      </c>
      <c r="O350">
        <v>180</v>
      </c>
      <c r="P350">
        <v>75</v>
      </c>
      <c r="Q350">
        <v>337</v>
      </c>
      <c r="R350" s="1">
        <v>1.7864829389555001E-5</v>
      </c>
      <c r="S350">
        <v>1937</v>
      </c>
      <c r="T350">
        <v>16.879235740201</v>
      </c>
      <c r="U350">
        <v>1354</v>
      </c>
      <c r="V350">
        <v>6</v>
      </c>
      <c r="W350">
        <v>278</v>
      </c>
      <c r="X350">
        <v>4.9950049950050002E-3</v>
      </c>
      <c r="Y350" t="s">
        <v>1585</v>
      </c>
      <c r="Z350">
        <v>0</v>
      </c>
      <c r="AA350">
        <v>0</v>
      </c>
    </row>
    <row r="351" spans="1:27" x14ac:dyDescent="0.35">
      <c r="A351" t="s">
        <v>20657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6</v>
      </c>
      <c r="I351">
        <v>0</v>
      </c>
      <c r="J351">
        <v>0</v>
      </c>
      <c r="K351">
        <v>0</v>
      </c>
      <c r="L351">
        <v>0</v>
      </c>
      <c r="M351">
        <v>6</v>
      </c>
      <c r="N351" t="s">
        <v>20658</v>
      </c>
      <c r="O351">
        <v>187</v>
      </c>
      <c r="P351">
        <v>75</v>
      </c>
      <c r="Q351">
        <v>159</v>
      </c>
      <c r="R351">
        <v>6.3258999653289294E-2</v>
      </c>
      <c r="S351">
        <v>5743</v>
      </c>
      <c r="T351">
        <v>6.2411155112876697</v>
      </c>
      <c r="U351">
        <v>2471</v>
      </c>
      <c r="V351">
        <v>5</v>
      </c>
      <c r="W351">
        <v>281</v>
      </c>
      <c r="X351">
        <v>4.9950049950050002E-3</v>
      </c>
      <c r="Y351" t="s">
        <v>1585</v>
      </c>
      <c r="Z351">
        <v>0</v>
      </c>
      <c r="AA351">
        <v>0</v>
      </c>
    </row>
    <row r="352" spans="1:27" x14ac:dyDescent="0.35">
      <c r="A352" t="s">
        <v>20621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26</v>
      </c>
      <c r="N352" t="s">
        <v>20622</v>
      </c>
      <c r="O352">
        <v>185</v>
      </c>
      <c r="P352">
        <v>75</v>
      </c>
      <c r="Q352">
        <v>337</v>
      </c>
      <c r="R352" s="1">
        <v>2.5072115261509598E-10</v>
      </c>
      <c r="S352">
        <v>1171</v>
      </c>
      <c r="T352">
        <v>35.158533015776797</v>
      </c>
      <c r="U352">
        <v>909</v>
      </c>
      <c r="V352">
        <v>6</v>
      </c>
      <c r="W352">
        <v>283</v>
      </c>
      <c r="X352">
        <v>4.9950049950050002E-3</v>
      </c>
      <c r="Y352" t="s">
        <v>1585</v>
      </c>
      <c r="Z352">
        <v>0</v>
      </c>
      <c r="AA352">
        <v>0</v>
      </c>
    </row>
    <row r="353" spans="1:27" x14ac:dyDescent="0.35">
      <c r="A353" t="s">
        <v>20543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6</v>
      </c>
      <c r="I353">
        <v>31</v>
      </c>
      <c r="J353">
        <v>0</v>
      </c>
      <c r="K353">
        <v>0</v>
      </c>
      <c r="L353">
        <v>0</v>
      </c>
      <c r="M353">
        <v>0</v>
      </c>
      <c r="N353" t="s">
        <v>20544</v>
      </c>
      <c r="O353">
        <v>179</v>
      </c>
      <c r="P353">
        <v>75</v>
      </c>
      <c r="Q353">
        <v>337</v>
      </c>
      <c r="R353">
        <v>9.6003820568147602E-2</v>
      </c>
      <c r="S353">
        <v>6485</v>
      </c>
      <c r="T353">
        <v>10.3581493509528</v>
      </c>
      <c r="U353">
        <v>1753</v>
      </c>
      <c r="V353">
        <v>5</v>
      </c>
      <c r="W353">
        <v>286</v>
      </c>
      <c r="X353">
        <v>4.9950049950050002E-3</v>
      </c>
      <c r="Y353" t="s">
        <v>1585</v>
      </c>
      <c r="Z353">
        <v>0</v>
      </c>
      <c r="AA353">
        <v>0</v>
      </c>
    </row>
    <row r="354" spans="1:27" x14ac:dyDescent="0.35">
      <c r="A354" t="s">
        <v>20571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17</v>
      </c>
      <c r="M354">
        <v>0</v>
      </c>
      <c r="N354" t="s">
        <v>20572</v>
      </c>
      <c r="O354">
        <v>183</v>
      </c>
      <c r="P354">
        <v>75</v>
      </c>
      <c r="Q354">
        <v>337</v>
      </c>
      <c r="R354" s="1">
        <v>2.98648434473313E-6</v>
      </c>
      <c r="S354">
        <v>1723</v>
      </c>
      <c r="T354">
        <v>22.859131915904801</v>
      </c>
      <c r="U354">
        <v>1163</v>
      </c>
      <c r="V354">
        <v>6</v>
      </c>
      <c r="W354">
        <v>290</v>
      </c>
      <c r="X354">
        <v>4.9950049950050002E-3</v>
      </c>
      <c r="Y354" t="s">
        <v>1585</v>
      </c>
      <c r="Z354">
        <v>0</v>
      </c>
      <c r="AA354">
        <v>0</v>
      </c>
    </row>
    <row r="355" spans="1:27" x14ac:dyDescent="0.35">
      <c r="A355" t="s">
        <v>20533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23</v>
      </c>
      <c r="I355">
        <v>43</v>
      </c>
      <c r="J355">
        <v>0</v>
      </c>
      <c r="K355">
        <v>0</v>
      </c>
      <c r="L355">
        <v>0</v>
      </c>
      <c r="M355">
        <v>0</v>
      </c>
      <c r="N355" t="s">
        <v>20534</v>
      </c>
      <c r="O355">
        <v>175</v>
      </c>
      <c r="P355">
        <v>75</v>
      </c>
      <c r="Q355">
        <v>779</v>
      </c>
      <c r="R355">
        <v>6.34759288533369E-4</v>
      </c>
      <c r="S355">
        <v>2642</v>
      </c>
      <c r="T355">
        <v>15.8548769002842</v>
      </c>
      <c r="U355">
        <v>1401</v>
      </c>
      <c r="V355">
        <v>5</v>
      </c>
      <c r="W355">
        <v>291</v>
      </c>
      <c r="X355">
        <v>4.9950049950050002E-3</v>
      </c>
      <c r="Y355" t="s">
        <v>1585</v>
      </c>
      <c r="Z355">
        <v>0</v>
      </c>
      <c r="AA355">
        <v>0</v>
      </c>
    </row>
    <row r="356" spans="1:27" x14ac:dyDescent="0.35">
      <c r="A356" t="s">
        <v>20569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31</v>
      </c>
      <c r="J356">
        <v>0</v>
      </c>
      <c r="K356">
        <v>0</v>
      </c>
      <c r="L356">
        <v>0</v>
      </c>
      <c r="M356">
        <v>0</v>
      </c>
      <c r="N356" t="s">
        <v>20570</v>
      </c>
      <c r="O356">
        <v>183</v>
      </c>
      <c r="P356">
        <v>75</v>
      </c>
      <c r="Q356">
        <v>337</v>
      </c>
      <c r="R356" s="1">
        <v>4.8063104196904697E-6</v>
      </c>
      <c r="S356">
        <v>1775</v>
      </c>
      <c r="T356">
        <v>18.852971879906399</v>
      </c>
      <c r="U356">
        <v>1277</v>
      </c>
      <c r="V356">
        <v>6</v>
      </c>
      <c r="W356">
        <v>297</v>
      </c>
      <c r="X356">
        <v>4.9950049950050002E-3</v>
      </c>
      <c r="Y356" t="s">
        <v>1585</v>
      </c>
      <c r="Z356">
        <v>0</v>
      </c>
      <c r="AA356">
        <v>0</v>
      </c>
    </row>
    <row r="357" spans="1:27" x14ac:dyDescent="0.35">
      <c r="A357" t="s">
        <v>20492</v>
      </c>
      <c r="B357">
        <v>0</v>
      </c>
      <c r="C357">
        <v>0</v>
      </c>
      <c r="D357">
        <v>1899</v>
      </c>
      <c r="E357">
        <v>0</v>
      </c>
      <c r="F357">
        <v>0</v>
      </c>
      <c r="G357">
        <v>4</v>
      </c>
      <c r="H357">
        <v>0</v>
      </c>
      <c r="I357">
        <v>0</v>
      </c>
      <c r="J357">
        <v>2225</v>
      </c>
      <c r="K357">
        <v>0</v>
      </c>
      <c r="L357">
        <v>4</v>
      </c>
      <c r="M357">
        <v>4</v>
      </c>
      <c r="N357" t="s">
        <v>20493</v>
      </c>
      <c r="O357">
        <v>99</v>
      </c>
      <c r="P357">
        <v>75</v>
      </c>
      <c r="Q357">
        <v>515</v>
      </c>
      <c r="R357">
        <v>0.34341949265034299</v>
      </c>
      <c r="S357">
        <v>16115</v>
      </c>
      <c r="T357">
        <v>2.5551294206931101</v>
      </c>
      <c r="U357">
        <v>7240</v>
      </c>
      <c r="V357">
        <v>6</v>
      </c>
      <c r="W357">
        <v>300</v>
      </c>
      <c r="X357">
        <v>4.9950049950050002E-3</v>
      </c>
      <c r="Y357" t="s">
        <v>1585</v>
      </c>
      <c r="Z357">
        <v>0</v>
      </c>
      <c r="AA357">
        <v>0</v>
      </c>
    </row>
    <row r="358" spans="1:27" x14ac:dyDescent="0.35">
      <c r="A358" t="s">
        <v>20561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13</v>
      </c>
      <c r="M358">
        <v>0</v>
      </c>
      <c r="N358" t="s">
        <v>20562</v>
      </c>
      <c r="O358">
        <v>181</v>
      </c>
      <c r="P358">
        <v>75</v>
      </c>
      <c r="Q358">
        <v>337</v>
      </c>
      <c r="R358">
        <v>2.7492106265095801E-4</v>
      </c>
      <c r="S358">
        <v>2424</v>
      </c>
      <c r="T358">
        <v>15.903391962663999</v>
      </c>
      <c r="U358">
        <v>1399</v>
      </c>
      <c r="V358">
        <v>6</v>
      </c>
      <c r="W358">
        <v>305</v>
      </c>
      <c r="X358">
        <v>4.9950049950050002E-3</v>
      </c>
      <c r="Y358" t="s">
        <v>1585</v>
      </c>
      <c r="Z358">
        <v>0</v>
      </c>
      <c r="AA358">
        <v>0</v>
      </c>
    </row>
    <row r="359" spans="1:27" x14ac:dyDescent="0.35">
      <c r="A359" t="s">
        <v>20510</v>
      </c>
      <c r="B359">
        <v>2</v>
      </c>
      <c r="C359">
        <v>2</v>
      </c>
      <c r="D359">
        <v>0</v>
      </c>
      <c r="E359">
        <v>0</v>
      </c>
      <c r="F359">
        <v>2</v>
      </c>
      <c r="G359">
        <v>4</v>
      </c>
      <c r="H359">
        <v>60</v>
      </c>
      <c r="I359">
        <v>9</v>
      </c>
      <c r="J359">
        <v>0</v>
      </c>
      <c r="K359">
        <v>16</v>
      </c>
      <c r="L359">
        <v>3</v>
      </c>
      <c r="M359">
        <v>0</v>
      </c>
      <c r="N359" t="s">
        <v>20511</v>
      </c>
      <c r="O359">
        <v>156</v>
      </c>
      <c r="P359">
        <v>75</v>
      </c>
      <c r="Q359">
        <v>134</v>
      </c>
      <c r="R359">
        <v>5.9480536437246101E-2</v>
      </c>
      <c r="S359">
        <v>5647</v>
      </c>
      <c r="T359">
        <v>4.9592932479360199</v>
      </c>
      <c r="U359">
        <v>2975</v>
      </c>
      <c r="V359">
        <v>7</v>
      </c>
      <c r="W359">
        <v>307</v>
      </c>
      <c r="X359">
        <v>4.9950049950050002E-3</v>
      </c>
      <c r="Y359" t="s">
        <v>1585</v>
      </c>
      <c r="Z359">
        <v>0</v>
      </c>
      <c r="AA359">
        <v>0</v>
      </c>
    </row>
    <row r="360" spans="1:27" x14ac:dyDescent="0.35">
      <c r="A360" t="s">
        <v>16320</v>
      </c>
      <c r="B360">
        <v>9</v>
      </c>
      <c r="C360">
        <v>2</v>
      </c>
      <c r="D360">
        <v>0</v>
      </c>
      <c r="E360">
        <v>3</v>
      </c>
      <c r="F360">
        <v>2</v>
      </c>
      <c r="G360">
        <v>5</v>
      </c>
      <c r="H360">
        <v>6</v>
      </c>
      <c r="I360">
        <v>12</v>
      </c>
      <c r="J360">
        <v>5</v>
      </c>
      <c r="K360">
        <v>3</v>
      </c>
      <c r="L360">
        <v>3</v>
      </c>
      <c r="M360">
        <v>5</v>
      </c>
      <c r="N360" t="s">
        <v>20512</v>
      </c>
      <c r="O360">
        <v>157</v>
      </c>
      <c r="P360">
        <v>75</v>
      </c>
      <c r="Q360">
        <v>72</v>
      </c>
      <c r="R360">
        <v>0.196808565128127</v>
      </c>
      <c r="S360">
        <v>9309</v>
      </c>
      <c r="T360">
        <v>3.4077839768546698</v>
      </c>
      <c r="U360">
        <v>4556</v>
      </c>
      <c r="V360">
        <v>6</v>
      </c>
      <c r="W360">
        <v>319</v>
      </c>
      <c r="X360">
        <v>4.9950049950050002E-3</v>
      </c>
      <c r="Y360" t="s">
        <v>1585</v>
      </c>
      <c r="Z360">
        <v>0</v>
      </c>
      <c r="AA360">
        <v>0</v>
      </c>
    </row>
    <row r="361" spans="1:27" x14ac:dyDescent="0.35">
      <c r="A361" t="s">
        <v>20514</v>
      </c>
      <c r="B361">
        <v>2</v>
      </c>
      <c r="C361">
        <v>8</v>
      </c>
      <c r="D361">
        <v>0</v>
      </c>
      <c r="E361">
        <v>5</v>
      </c>
      <c r="F361">
        <v>0</v>
      </c>
      <c r="G361">
        <v>3</v>
      </c>
      <c r="H361">
        <v>8</v>
      </c>
      <c r="I361">
        <v>7</v>
      </c>
      <c r="J361">
        <v>2</v>
      </c>
      <c r="K361">
        <v>18</v>
      </c>
      <c r="L361">
        <v>2</v>
      </c>
      <c r="M361">
        <v>3</v>
      </c>
      <c r="N361" t="s">
        <v>20515</v>
      </c>
      <c r="O361">
        <v>167</v>
      </c>
      <c r="P361">
        <v>75</v>
      </c>
      <c r="Q361">
        <v>351</v>
      </c>
      <c r="R361">
        <v>0.10963942564945001</v>
      </c>
      <c r="S361">
        <v>6846</v>
      </c>
      <c r="T361">
        <v>2.9961196272188801</v>
      </c>
      <c r="U361">
        <v>5524</v>
      </c>
      <c r="V361">
        <v>5</v>
      </c>
      <c r="W361">
        <v>326</v>
      </c>
      <c r="X361">
        <v>4.9950049950050002E-3</v>
      </c>
      <c r="Y361" t="s">
        <v>1585</v>
      </c>
      <c r="Z361">
        <v>0</v>
      </c>
      <c r="AA361">
        <v>0</v>
      </c>
    </row>
    <row r="362" spans="1:27" x14ac:dyDescent="0.35">
      <c r="A362" t="s">
        <v>20647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25</v>
      </c>
      <c r="L362">
        <v>0</v>
      </c>
      <c r="M362">
        <v>0</v>
      </c>
      <c r="N362" t="s">
        <v>20648</v>
      </c>
      <c r="O362">
        <v>187</v>
      </c>
      <c r="P362">
        <v>75</v>
      </c>
      <c r="Q362">
        <v>337</v>
      </c>
      <c r="R362" s="1">
        <v>4.7435414111144799E-7</v>
      </c>
      <c r="S362">
        <v>1540</v>
      </c>
      <c r="T362">
        <v>24.3631564629368</v>
      </c>
      <c r="U362">
        <v>1126</v>
      </c>
      <c r="V362">
        <v>6</v>
      </c>
      <c r="W362">
        <v>328</v>
      </c>
      <c r="X362">
        <v>4.9950049950050002E-3</v>
      </c>
      <c r="Y362" t="s">
        <v>1585</v>
      </c>
      <c r="Z362">
        <v>0</v>
      </c>
      <c r="AA362">
        <v>0</v>
      </c>
    </row>
    <row r="363" spans="1:27" x14ac:dyDescent="0.35">
      <c r="A363" t="s">
        <v>20587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17</v>
      </c>
      <c r="L363">
        <v>0</v>
      </c>
      <c r="M363">
        <v>0</v>
      </c>
      <c r="N363" t="s">
        <v>20588</v>
      </c>
      <c r="O363">
        <v>184</v>
      </c>
      <c r="P363">
        <v>75</v>
      </c>
      <c r="Q363">
        <v>337</v>
      </c>
      <c r="R363" s="1">
        <v>6.9455325921208402E-5</v>
      </c>
      <c r="S363">
        <v>2137</v>
      </c>
      <c r="T363">
        <v>17.4028263490268</v>
      </c>
      <c r="U363">
        <v>1333</v>
      </c>
      <c r="V363">
        <v>6</v>
      </c>
      <c r="W363">
        <v>329</v>
      </c>
      <c r="X363">
        <v>4.9950049950050002E-3</v>
      </c>
      <c r="Y363" t="s">
        <v>1585</v>
      </c>
      <c r="Z363">
        <v>0</v>
      </c>
      <c r="AA363">
        <v>0</v>
      </c>
    </row>
    <row r="364" spans="1:27" x14ac:dyDescent="0.35">
      <c r="A364" t="s">
        <v>20539</v>
      </c>
      <c r="B364">
        <v>0</v>
      </c>
      <c r="C364">
        <v>5</v>
      </c>
      <c r="D364">
        <v>0</v>
      </c>
      <c r="E364">
        <v>0</v>
      </c>
      <c r="F364">
        <v>2</v>
      </c>
      <c r="G364">
        <v>0</v>
      </c>
      <c r="H364">
        <v>3</v>
      </c>
      <c r="I364">
        <v>2</v>
      </c>
      <c r="J364">
        <v>3</v>
      </c>
      <c r="K364">
        <v>0</v>
      </c>
      <c r="L364">
        <v>2</v>
      </c>
      <c r="M364">
        <v>5</v>
      </c>
      <c r="N364" t="s">
        <v>20540</v>
      </c>
      <c r="O364">
        <v>177</v>
      </c>
      <c r="P364">
        <v>75</v>
      </c>
      <c r="Q364">
        <v>247</v>
      </c>
      <c r="R364">
        <v>0.27273258606198297</v>
      </c>
      <c r="S364">
        <v>12230</v>
      </c>
      <c r="T364">
        <v>4.3608313654315696</v>
      </c>
      <c r="U364">
        <v>3368</v>
      </c>
      <c r="V364">
        <v>4</v>
      </c>
      <c r="W364">
        <v>338</v>
      </c>
      <c r="X364">
        <v>4.9950049950050002E-3</v>
      </c>
      <c r="Y364" t="s">
        <v>1585</v>
      </c>
      <c r="Z364">
        <v>0</v>
      </c>
      <c r="AA364">
        <v>0</v>
      </c>
    </row>
    <row r="365" spans="1:27" x14ac:dyDescent="0.35">
      <c r="A365" t="s">
        <v>13578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3</v>
      </c>
      <c r="K365">
        <v>4</v>
      </c>
      <c r="L365">
        <v>5</v>
      </c>
      <c r="M365">
        <v>0</v>
      </c>
      <c r="N365" t="s">
        <v>20618</v>
      </c>
      <c r="O365">
        <v>185</v>
      </c>
      <c r="P365">
        <v>75</v>
      </c>
      <c r="Q365">
        <v>593</v>
      </c>
      <c r="R365">
        <v>0.112962637531506</v>
      </c>
      <c r="S365">
        <v>6941</v>
      </c>
      <c r="T365">
        <v>6.8578740643299501</v>
      </c>
      <c r="U365">
        <v>2291</v>
      </c>
      <c r="V365">
        <v>4</v>
      </c>
      <c r="W365">
        <v>339</v>
      </c>
      <c r="X365">
        <v>4.9950049950050002E-3</v>
      </c>
      <c r="Y365" t="s">
        <v>1585</v>
      </c>
      <c r="Z365">
        <v>0</v>
      </c>
      <c r="AA365">
        <v>0</v>
      </c>
    </row>
    <row r="366" spans="1:27" x14ac:dyDescent="0.35">
      <c r="A366" t="s">
        <v>20593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27</v>
      </c>
      <c r="I366">
        <v>0</v>
      </c>
      <c r="J366">
        <v>0</v>
      </c>
      <c r="K366">
        <v>0</v>
      </c>
      <c r="L366">
        <v>0</v>
      </c>
      <c r="M366">
        <v>0</v>
      </c>
      <c r="N366" t="s">
        <v>20594</v>
      </c>
      <c r="O366">
        <v>184</v>
      </c>
      <c r="P366">
        <v>75</v>
      </c>
      <c r="Q366">
        <v>337</v>
      </c>
      <c r="R366">
        <v>1.19001711747049E-4</v>
      </c>
      <c r="S366">
        <v>2240</v>
      </c>
      <c r="T366">
        <v>14.3473059213276</v>
      </c>
      <c r="U366">
        <v>1476</v>
      </c>
      <c r="V366">
        <v>6</v>
      </c>
      <c r="W366">
        <v>340</v>
      </c>
      <c r="X366">
        <v>4.9950049950050002E-3</v>
      </c>
      <c r="Y366" t="s">
        <v>1585</v>
      </c>
      <c r="Z366">
        <v>0</v>
      </c>
      <c r="AA366">
        <v>0</v>
      </c>
    </row>
    <row r="367" spans="1:27" x14ac:dyDescent="0.35">
      <c r="A367" t="s">
        <v>20619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17</v>
      </c>
      <c r="N367" t="s">
        <v>20620</v>
      </c>
      <c r="O367">
        <v>185</v>
      </c>
      <c r="P367">
        <v>75</v>
      </c>
      <c r="Q367">
        <v>337</v>
      </c>
      <c r="R367" s="1">
        <v>6.9364301593716101E-5</v>
      </c>
      <c r="S367">
        <v>2136</v>
      </c>
      <c r="T367">
        <v>17.5799983885072</v>
      </c>
      <c r="U367">
        <v>1328</v>
      </c>
      <c r="V367">
        <v>6</v>
      </c>
      <c r="W367">
        <v>343</v>
      </c>
      <c r="X367">
        <v>4.9950049950050002E-3</v>
      </c>
      <c r="Y367" t="s">
        <v>1585</v>
      </c>
      <c r="Z367">
        <v>0</v>
      </c>
      <c r="AA367">
        <v>0</v>
      </c>
    </row>
    <row r="368" spans="1:27" x14ac:dyDescent="0.35">
      <c r="A368" t="s">
        <v>20596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14</v>
      </c>
      <c r="L368">
        <v>0</v>
      </c>
      <c r="M368">
        <v>0</v>
      </c>
      <c r="N368" t="s">
        <v>20597</v>
      </c>
      <c r="O368">
        <v>184</v>
      </c>
      <c r="P368">
        <v>75</v>
      </c>
      <c r="Q368">
        <v>337</v>
      </c>
      <c r="R368">
        <v>2.3556490549350601E-4</v>
      </c>
      <c r="S368">
        <v>2385</v>
      </c>
      <c r="T368">
        <v>14.792881627805601</v>
      </c>
      <c r="U368">
        <v>1447</v>
      </c>
      <c r="V368">
        <v>6</v>
      </c>
      <c r="W368">
        <v>348</v>
      </c>
      <c r="X368">
        <v>4.9950049950050002E-3</v>
      </c>
      <c r="Y368" t="s">
        <v>1585</v>
      </c>
      <c r="Z368">
        <v>0</v>
      </c>
      <c r="AA368">
        <v>0</v>
      </c>
    </row>
    <row r="369" spans="1:27" x14ac:dyDescent="0.35">
      <c r="A369" t="s">
        <v>18772</v>
      </c>
      <c r="B369">
        <v>4</v>
      </c>
      <c r="C369">
        <v>3</v>
      </c>
      <c r="D369">
        <v>0</v>
      </c>
      <c r="E369">
        <v>2</v>
      </c>
      <c r="F369">
        <v>52</v>
      </c>
      <c r="G369">
        <v>3</v>
      </c>
      <c r="H369">
        <v>9</v>
      </c>
      <c r="I369">
        <v>8</v>
      </c>
      <c r="J369">
        <v>2</v>
      </c>
      <c r="K369">
        <v>4</v>
      </c>
      <c r="L369">
        <v>28</v>
      </c>
      <c r="M369">
        <v>2</v>
      </c>
      <c r="N369" t="s">
        <v>20495</v>
      </c>
      <c r="O369">
        <v>130</v>
      </c>
      <c r="P369">
        <v>75</v>
      </c>
      <c r="Q369">
        <v>88</v>
      </c>
      <c r="R369">
        <v>0.23479237199276401</v>
      </c>
      <c r="S369">
        <v>10675</v>
      </c>
      <c r="T369">
        <v>2.0450344620687502</v>
      </c>
      <c r="U369">
        <v>10881</v>
      </c>
      <c r="V369">
        <v>6</v>
      </c>
      <c r="W369">
        <v>351</v>
      </c>
      <c r="X369">
        <v>4.9950049950050002E-3</v>
      </c>
      <c r="Y369" t="s">
        <v>1585</v>
      </c>
      <c r="Z369">
        <v>0</v>
      </c>
      <c r="AA369">
        <v>0</v>
      </c>
    </row>
    <row r="370" spans="1:27" x14ac:dyDescent="0.35">
      <c r="A370" t="s">
        <v>20637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16</v>
      </c>
      <c r="N370" t="s">
        <v>20638</v>
      </c>
      <c r="O370">
        <v>186</v>
      </c>
      <c r="P370">
        <v>75</v>
      </c>
      <c r="Q370">
        <v>337</v>
      </c>
      <c r="R370" s="1">
        <v>6.9364301593716101E-5</v>
      </c>
      <c r="S370">
        <v>2136</v>
      </c>
      <c r="T370">
        <v>17.5799983885072</v>
      </c>
      <c r="U370">
        <v>1328</v>
      </c>
      <c r="V370">
        <v>6</v>
      </c>
      <c r="W370">
        <v>358</v>
      </c>
      <c r="X370">
        <v>4.9950049950050002E-3</v>
      </c>
      <c r="Y370" t="s">
        <v>1585</v>
      </c>
      <c r="Z370">
        <v>0</v>
      </c>
      <c r="AA370">
        <v>0</v>
      </c>
    </row>
    <row r="371" spans="1:27" x14ac:dyDescent="0.35">
      <c r="A371" t="s">
        <v>20608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26</v>
      </c>
      <c r="I371">
        <v>0</v>
      </c>
      <c r="J371">
        <v>0</v>
      </c>
      <c r="K371">
        <v>0</v>
      </c>
      <c r="L371">
        <v>0</v>
      </c>
      <c r="M371">
        <v>0</v>
      </c>
      <c r="N371" t="s">
        <v>20609</v>
      </c>
      <c r="O371">
        <v>185</v>
      </c>
      <c r="P371">
        <v>75</v>
      </c>
      <c r="Q371">
        <v>337</v>
      </c>
      <c r="R371">
        <v>2.0184549403698E-4</v>
      </c>
      <c r="S371">
        <v>2350</v>
      </c>
      <c r="T371">
        <v>13.9253202966201</v>
      </c>
      <c r="U371">
        <v>1493</v>
      </c>
      <c r="V371">
        <v>6</v>
      </c>
      <c r="W371">
        <v>364</v>
      </c>
      <c r="X371">
        <v>4.9950049950050002E-3</v>
      </c>
      <c r="Y371" t="s">
        <v>1585</v>
      </c>
      <c r="Z371">
        <v>0</v>
      </c>
      <c r="AA371">
        <v>0</v>
      </c>
    </row>
    <row r="372" spans="1:27" x14ac:dyDescent="0.35">
      <c r="A372" t="s">
        <v>20563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21</v>
      </c>
      <c r="I372">
        <v>0</v>
      </c>
      <c r="J372">
        <v>0</v>
      </c>
      <c r="K372">
        <v>0</v>
      </c>
      <c r="L372">
        <v>0</v>
      </c>
      <c r="M372">
        <v>0</v>
      </c>
      <c r="N372" t="s">
        <v>20564</v>
      </c>
      <c r="O372">
        <v>182</v>
      </c>
      <c r="P372">
        <v>75</v>
      </c>
      <c r="Q372">
        <v>337</v>
      </c>
      <c r="R372">
        <v>2.0128130505547301E-3</v>
      </c>
      <c r="S372">
        <v>3033</v>
      </c>
      <c r="T372">
        <v>10.5494666606014</v>
      </c>
      <c r="U372">
        <v>1732</v>
      </c>
      <c r="V372">
        <v>6</v>
      </c>
      <c r="W372">
        <v>369</v>
      </c>
      <c r="X372">
        <v>4.9950049950050002E-3</v>
      </c>
      <c r="Y372" t="s">
        <v>1585</v>
      </c>
      <c r="Z372">
        <v>0</v>
      </c>
      <c r="AA372">
        <v>0</v>
      </c>
    </row>
    <row r="373" spans="1:27" x14ac:dyDescent="0.35">
      <c r="A373" t="s">
        <v>20589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16</v>
      </c>
      <c r="I373">
        <v>0</v>
      </c>
      <c r="J373">
        <v>0</v>
      </c>
      <c r="K373">
        <v>0</v>
      </c>
      <c r="L373">
        <v>0</v>
      </c>
      <c r="M373">
        <v>0</v>
      </c>
      <c r="N373" t="s">
        <v>20590</v>
      </c>
      <c r="O373">
        <v>184</v>
      </c>
      <c r="P373">
        <v>75</v>
      </c>
      <c r="Q373">
        <v>337</v>
      </c>
      <c r="R373">
        <v>7.8700338844006905E-4</v>
      </c>
      <c r="S373">
        <v>2699</v>
      </c>
      <c r="T373">
        <v>11.815404787596901</v>
      </c>
      <c r="U373">
        <v>1635</v>
      </c>
      <c r="V373">
        <v>6</v>
      </c>
      <c r="W373">
        <v>373</v>
      </c>
      <c r="X373">
        <v>4.9950049950050002E-3</v>
      </c>
      <c r="Y373" t="s">
        <v>1585</v>
      </c>
      <c r="Z373">
        <v>0</v>
      </c>
      <c r="AA373">
        <v>0</v>
      </c>
    </row>
    <row r="374" spans="1:27" x14ac:dyDescent="0.35">
      <c r="A374" t="s">
        <v>20541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7</v>
      </c>
      <c r="K374">
        <v>0</v>
      </c>
      <c r="L374">
        <v>0</v>
      </c>
      <c r="M374">
        <v>16</v>
      </c>
      <c r="N374" t="s">
        <v>20542</v>
      </c>
      <c r="O374">
        <v>177</v>
      </c>
      <c r="P374">
        <v>75</v>
      </c>
      <c r="Q374">
        <v>779</v>
      </c>
      <c r="R374">
        <v>9.5847536691508906E-3</v>
      </c>
      <c r="S374">
        <v>3821</v>
      </c>
      <c r="T374">
        <v>14.2761755467039</v>
      </c>
      <c r="U374">
        <v>1480</v>
      </c>
      <c r="V374">
        <v>5</v>
      </c>
      <c r="W374">
        <v>379</v>
      </c>
      <c r="X374">
        <v>4.9950049950050002E-3</v>
      </c>
      <c r="Y374" t="s">
        <v>1585</v>
      </c>
      <c r="Z374">
        <v>0</v>
      </c>
      <c r="AA374">
        <v>0</v>
      </c>
    </row>
    <row r="375" spans="1:27" x14ac:dyDescent="0.35">
      <c r="A375" t="s">
        <v>20498</v>
      </c>
      <c r="B375">
        <v>214</v>
      </c>
      <c r="C375">
        <v>0</v>
      </c>
      <c r="D375">
        <v>2</v>
      </c>
      <c r="E375">
        <v>5</v>
      </c>
      <c r="F375">
        <v>3</v>
      </c>
      <c r="G375">
        <v>3</v>
      </c>
      <c r="H375">
        <v>440</v>
      </c>
      <c r="I375">
        <v>3</v>
      </c>
      <c r="J375">
        <v>4</v>
      </c>
      <c r="K375">
        <v>2</v>
      </c>
      <c r="L375">
        <v>2</v>
      </c>
      <c r="M375">
        <v>3</v>
      </c>
      <c r="N375" t="s">
        <v>20499</v>
      </c>
      <c r="O375">
        <v>138</v>
      </c>
      <c r="P375">
        <v>75</v>
      </c>
      <c r="Q375">
        <v>153</v>
      </c>
      <c r="R375">
        <v>0.269872651065585</v>
      </c>
      <c r="S375">
        <v>12118</v>
      </c>
      <c r="T375">
        <v>2.61657064770881</v>
      </c>
      <c r="U375">
        <v>6948</v>
      </c>
      <c r="V375">
        <v>6</v>
      </c>
      <c r="W375">
        <v>381</v>
      </c>
      <c r="X375">
        <v>4.9950049950050002E-3</v>
      </c>
      <c r="Y375" t="s">
        <v>1585</v>
      </c>
      <c r="Z375">
        <v>0</v>
      </c>
      <c r="AA375">
        <v>0</v>
      </c>
    </row>
    <row r="376" spans="1:27" x14ac:dyDescent="0.35">
      <c r="A376" t="s">
        <v>19600</v>
      </c>
      <c r="B376">
        <v>9</v>
      </c>
      <c r="C376">
        <v>5</v>
      </c>
      <c r="D376">
        <v>0</v>
      </c>
      <c r="E376">
        <v>3</v>
      </c>
      <c r="F376">
        <v>2</v>
      </c>
      <c r="G376">
        <v>7</v>
      </c>
      <c r="H376">
        <v>10</v>
      </c>
      <c r="I376">
        <v>11</v>
      </c>
      <c r="J376">
        <v>4</v>
      </c>
      <c r="K376">
        <v>4</v>
      </c>
      <c r="L376">
        <v>5</v>
      </c>
      <c r="M376">
        <v>12</v>
      </c>
      <c r="N376" t="s">
        <v>20519</v>
      </c>
      <c r="O376">
        <v>168</v>
      </c>
      <c r="P376">
        <v>75</v>
      </c>
      <c r="Q376">
        <v>90</v>
      </c>
      <c r="R376">
        <v>9.6804703014259696E-2</v>
      </c>
      <c r="S376">
        <v>6533</v>
      </c>
      <c r="T376">
        <v>3.05821871828977</v>
      </c>
      <c r="U376">
        <v>5368</v>
      </c>
      <c r="V376">
        <v>6</v>
      </c>
      <c r="W376">
        <v>382</v>
      </c>
      <c r="X376">
        <v>4.9950049950050002E-3</v>
      </c>
      <c r="Y376" t="s">
        <v>1585</v>
      </c>
      <c r="Z376">
        <v>0</v>
      </c>
      <c r="AA376">
        <v>0</v>
      </c>
    </row>
    <row r="377" spans="1:27" x14ac:dyDescent="0.35">
      <c r="A377" t="s">
        <v>20567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19</v>
      </c>
      <c r="I377">
        <v>0</v>
      </c>
      <c r="J377">
        <v>0</v>
      </c>
      <c r="K377">
        <v>0</v>
      </c>
      <c r="L377">
        <v>0</v>
      </c>
      <c r="M377">
        <v>0</v>
      </c>
      <c r="N377" t="s">
        <v>20568</v>
      </c>
      <c r="O377">
        <v>182</v>
      </c>
      <c r="P377">
        <v>75</v>
      </c>
      <c r="Q377">
        <v>337</v>
      </c>
      <c r="R377">
        <v>3.2492798860385601E-3</v>
      </c>
      <c r="S377">
        <v>3241</v>
      </c>
      <c r="T377">
        <v>9.7055132962833301</v>
      </c>
      <c r="U377">
        <v>1836</v>
      </c>
      <c r="V377">
        <v>6</v>
      </c>
      <c r="W377">
        <v>386</v>
      </c>
      <c r="X377">
        <v>4.9950049950050002E-3</v>
      </c>
      <c r="Y377" t="s">
        <v>1585</v>
      </c>
      <c r="Z377">
        <v>0</v>
      </c>
      <c r="AA377">
        <v>0</v>
      </c>
    </row>
    <row r="378" spans="1:27" x14ac:dyDescent="0.35">
      <c r="A378" t="s">
        <v>20549</v>
      </c>
      <c r="B378">
        <v>0</v>
      </c>
      <c r="C378">
        <v>0</v>
      </c>
      <c r="D378">
        <v>0</v>
      </c>
      <c r="E378">
        <v>0</v>
      </c>
      <c r="F378">
        <v>2</v>
      </c>
      <c r="G378">
        <v>2</v>
      </c>
      <c r="H378">
        <v>0</v>
      </c>
      <c r="I378">
        <v>8</v>
      </c>
      <c r="J378">
        <v>6</v>
      </c>
      <c r="K378">
        <v>27</v>
      </c>
      <c r="L378">
        <v>0</v>
      </c>
      <c r="M378">
        <v>2</v>
      </c>
      <c r="N378" t="s">
        <v>20550</v>
      </c>
      <c r="O378">
        <v>179</v>
      </c>
      <c r="P378">
        <v>75</v>
      </c>
      <c r="Q378">
        <v>337</v>
      </c>
      <c r="R378">
        <v>0.18270358712732401</v>
      </c>
      <c r="S378">
        <v>8715</v>
      </c>
      <c r="T378">
        <v>10.1408228564996</v>
      </c>
      <c r="U378">
        <v>1785</v>
      </c>
      <c r="V378">
        <v>5</v>
      </c>
      <c r="W378">
        <v>398</v>
      </c>
      <c r="X378">
        <v>4.9950049950050002E-3</v>
      </c>
      <c r="Y378" t="s">
        <v>1585</v>
      </c>
      <c r="Z378">
        <v>0</v>
      </c>
      <c r="AA378">
        <v>0</v>
      </c>
    </row>
    <row r="379" spans="1:27" x14ac:dyDescent="0.35">
      <c r="A379" t="s">
        <v>20623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12</v>
      </c>
      <c r="N379" t="s">
        <v>20624</v>
      </c>
      <c r="O379">
        <v>186</v>
      </c>
      <c r="P379">
        <v>75</v>
      </c>
      <c r="Q379">
        <v>337</v>
      </c>
      <c r="R379">
        <v>7.2514815287217098E-4</v>
      </c>
      <c r="S379">
        <v>2669</v>
      </c>
      <c r="T379">
        <v>13.185927053920601</v>
      </c>
      <c r="U379">
        <v>1542</v>
      </c>
      <c r="V379">
        <v>6</v>
      </c>
      <c r="W379">
        <v>399</v>
      </c>
      <c r="X379">
        <v>4.9950049950050002E-3</v>
      </c>
      <c r="Y379" t="s">
        <v>1585</v>
      </c>
      <c r="Z379">
        <v>0</v>
      </c>
      <c r="AA379">
        <v>0</v>
      </c>
    </row>
    <row r="380" spans="1:27" x14ac:dyDescent="0.35">
      <c r="A380" t="s">
        <v>12578</v>
      </c>
      <c r="B380">
        <v>0</v>
      </c>
      <c r="C380">
        <v>3</v>
      </c>
      <c r="D380">
        <v>0</v>
      </c>
      <c r="E380">
        <v>3</v>
      </c>
      <c r="F380">
        <v>2</v>
      </c>
      <c r="G380">
        <v>4</v>
      </c>
      <c r="H380">
        <v>7</v>
      </c>
      <c r="I380">
        <v>2</v>
      </c>
      <c r="J380">
        <v>2</v>
      </c>
      <c r="K380">
        <v>0</v>
      </c>
      <c r="L380">
        <v>4</v>
      </c>
      <c r="M380">
        <v>33</v>
      </c>
      <c r="N380" t="s">
        <v>20518</v>
      </c>
      <c r="O380">
        <v>167</v>
      </c>
      <c r="P380">
        <v>75</v>
      </c>
      <c r="Q380">
        <v>259</v>
      </c>
      <c r="R380">
        <v>8.2872183496762702E-2</v>
      </c>
      <c r="S380">
        <v>6215</v>
      </c>
      <c r="T380">
        <v>3.6697136094774598</v>
      </c>
      <c r="U380">
        <v>4105</v>
      </c>
      <c r="V380">
        <v>6</v>
      </c>
      <c r="W380">
        <v>404</v>
      </c>
      <c r="X380">
        <v>4.9950049950050002E-3</v>
      </c>
      <c r="Y380" t="s">
        <v>1585</v>
      </c>
      <c r="Z380">
        <v>0</v>
      </c>
      <c r="AA380">
        <v>0</v>
      </c>
    </row>
    <row r="381" spans="1:27" x14ac:dyDescent="0.35">
      <c r="A381" t="s">
        <v>20645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2</v>
      </c>
      <c r="H381">
        <v>4</v>
      </c>
      <c r="I381">
        <v>5</v>
      </c>
      <c r="J381">
        <v>2</v>
      </c>
      <c r="K381">
        <v>5</v>
      </c>
      <c r="L381">
        <v>2</v>
      </c>
      <c r="M381">
        <v>6</v>
      </c>
      <c r="N381" t="s">
        <v>20646</v>
      </c>
      <c r="O381">
        <v>187</v>
      </c>
      <c r="P381">
        <v>55</v>
      </c>
      <c r="Q381">
        <v>1063</v>
      </c>
      <c r="R381">
        <v>0.38709884098636899</v>
      </c>
      <c r="S381">
        <v>19201</v>
      </c>
      <c r="T381">
        <v>3.78962074420647</v>
      </c>
      <c r="U381">
        <v>3939</v>
      </c>
      <c r="V381">
        <v>2</v>
      </c>
      <c r="W381">
        <v>407</v>
      </c>
      <c r="X381">
        <v>4.9950049950050002E-3</v>
      </c>
      <c r="Y381" t="s">
        <v>1585</v>
      </c>
      <c r="Z381">
        <v>0</v>
      </c>
      <c r="AA381">
        <v>0</v>
      </c>
    </row>
    <row r="382" spans="1:27" x14ac:dyDescent="0.35">
      <c r="A382" t="s">
        <v>20525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5</v>
      </c>
      <c r="I382">
        <v>2</v>
      </c>
      <c r="J382">
        <v>0</v>
      </c>
      <c r="K382">
        <v>3</v>
      </c>
      <c r="L382">
        <v>0</v>
      </c>
      <c r="M382">
        <v>118</v>
      </c>
      <c r="N382" t="s">
        <v>20526</v>
      </c>
      <c r="O382">
        <v>173</v>
      </c>
      <c r="P382">
        <v>75</v>
      </c>
      <c r="Q382">
        <v>232</v>
      </c>
      <c r="R382">
        <v>0.419435297647824</v>
      </c>
      <c r="S382">
        <v>21686</v>
      </c>
      <c r="T382">
        <v>30.200642164643298</v>
      </c>
      <c r="U382">
        <v>1000</v>
      </c>
      <c r="V382">
        <v>3</v>
      </c>
      <c r="W382">
        <v>418</v>
      </c>
      <c r="X382">
        <v>4.9950049950050002E-3</v>
      </c>
      <c r="Y382" t="s">
        <v>1585</v>
      </c>
      <c r="Z382">
        <v>0</v>
      </c>
      <c r="AA382">
        <v>0</v>
      </c>
    </row>
    <row r="383" spans="1:27" x14ac:dyDescent="0.35">
      <c r="A383" t="s">
        <v>16253</v>
      </c>
      <c r="B383">
        <v>0</v>
      </c>
      <c r="C383">
        <v>0</v>
      </c>
      <c r="D383">
        <v>0</v>
      </c>
      <c r="E383">
        <v>5</v>
      </c>
      <c r="F383">
        <v>0</v>
      </c>
      <c r="G383">
        <v>3</v>
      </c>
      <c r="H383">
        <v>3</v>
      </c>
      <c r="I383">
        <v>4</v>
      </c>
      <c r="J383">
        <v>2</v>
      </c>
      <c r="K383">
        <v>2</v>
      </c>
      <c r="L383">
        <v>0</v>
      </c>
      <c r="M383">
        <v>4</v>
      </c>
      <c r="N383" t="s">
        <v>20595</v>
      </c>
      <c r="O383">
        <v>184</v>
      </c>
      <c r="P383">
        <v>75</v>
      </c>
      <c r="Q383">
        <v>218</v>
      </c>
      <c r="R383">
        <v>0.217958646231006</v>
      </c>
      <c r="S383">
        <v>10056</v>
      </c>
      <c r="T383">
        <v>2.9570685889012398</v>
      </c>
      <c r="U383">
        <v>5649</v>
      </c>
      <c r="V383">
        <v>4</v>
      </c>
      <c r="W383">
        <v>421</v>
      </c>
      <c r="X383">
        <v>4.9950049950050002E-3</v>
      </c>
      <c r="Y383" t="s">
        <v>1585</v>
      </c>
      <c r="Z383">
        <v>0</v>
      </c>
      <c r="AA383">
        <v>0</v>
      </c>
    </row>
    <row r="384" spans="1:27" x14ac:dyDescent="0.35">
      <c r="A384" t="s">
        <v>14701</v>
      </c>
      <c r="B384">
        <v>14</v>
      </c>
      <c r="C384">
        <v>24</v>
      </c>
      <c r="D384">
        <v>7</v>
      </c>
      <c r="E384">
        <v>10</v>
      </c>
      <c r="F384">
        <v>6</v>
      </c>
      <c r="G384">
        <v>10</v>
      </c>
      <c r="H384">
        <v>24</v>
      </c>
      <c r="I384">
        <v>20</v>
      </c>
      <c r="J384">
        <v>7</v>
      </c>
      <c r="K384">
        <v>8</v>
      </c>
      <c r="L384">
        <v>18</v>
      </c>
      <c r="M384">
        <v>7</v>
      </c>
      <c r="N384" t="s">
        <v>20490</v>
      </c>
      <c r="O384">
        <v>26</v>
      </c>
      <c r="P384">
        <v>75</v>
      </c>
      <c r="Q384">
        <v>973</v>
      </c>
      <c r="R384">
        <v>0.23607821006504801</v>
      </c>
      <c r="S384">
        <v>10722</v>
      </c>
      <c r="T384">
        <v>1.1843687585312901</v>
      </c>
      <c r="U384">
        <v>24835</v>
      </c>
      <c r="V384">
        <v>7</v>
      </c>
      <c r="W384">
        <v>424</v>
      </c>
      <c r="X384">
        <v>4.9950049950050002E-3</v>
      </c>
      <c r="Y384" t="s">
        <v>1585</v>
      </c>
      <c r="Z384">
        <v>0</v>
      </c>
      <c r="AA384">
        <v>0</v>
      </c>
    </row>
    <row r="385" spans="1:27" x14ac:dyDescent="0.35">
      <c r="A385" t="s">
        <v>20649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21</v>
      </c>
      <c r="J385">
        <v>0</v>
      </c>
      <c r="K385">
        <v>0</v>
      </c>
      <c r="L385">
        <v>0</v>
      </c>
      <c r="M385">
        <v>0</v>
      </c>
      <c r="N385" t="s">
        <v>20650</v>
      </c>
      <c r="O385">
        <v>187</v>
      </c>
      <c r="P385">
        <v>75</v>
      </c>
      <c r="Q385">
        <v>337</v>
      </c>
      <c r="R385">
        <v>1.06305431401266E-3</v>
      </c>
      <c r="S385">
        <v>2796</v>
      </c>
      <c r="T385">
        <v>11.311759731072801</v>
      </c>
      <c r="U385">
        <v>1665</v>
      </c>
      <c r="V385">
        <v>6</v>
      </c>
      <c r="W385">
        <v>426</v>
      </c>
      <c r="X385">
        <v>4.9950049950050002E-3</v>
      </c>
      <c r="Y385" t="s">
        <v>1585</v>
      </c>
      <c r="Z385">
        <v>0</v>
      </c>
      <c r="AA385">
        <v>0</v>
      </c>
    </row>
    <row r="386" spans="1:27" x14ac:dyDescent="0.35">
      <c r="A386" t="s">
        <v>20522</v>
      </c>
      <c r="B386">
        <v>0</v>
      </c>
      <c r="C386">
        <v>0</v>
      </c>
      <c r="D386">
        <v>0</v>
      </c>
      <c r="E386">
        <v>4</v>
      </c>
      <c r="F386">
        <v>0</v>
      </c>
      <c r="G386">
        <v>0</v>
      </c>
      <c r="H386">
        <v>423</v>
      </c>
      <c r="I386">
        <v>0</v>
      </c>
      <c r="J386">
        <v>0</v>
      </c>
      <c r="K386">
        <v>0</v>
      </c>
      <c r="L386">
        <v>0</v>
      </c>
      <c r="M386">
        <v>7</v>
      </c>
      <c r="N386" t="s">
        <v>20523</v>
      </c>
      <c r="O386">
        <v>171</v>
      </c>
      <c r="P386">
        <v>75</v>
      </c>
      <c r="Q386">
        <v>593</v>
      </c>
      <c r="R386">
        <v>3.8998782270796499E-2</v>
      </c>
      <c r="S386">
        <v>5006</v>
      </c>
      <c r="T386">
        <v>63.1478028308847</v>
      </c>
      <c r="U386">
        <v>591</v>
      </c>
      <c r="V386">
        <v>6</v>
      </c>
      <c r="W386">
        <v>431</v>
      </c>
      <c r="X386">
        <v>4.9950049950050002E-3</v>
      </c>
      <c r="Y386" t="s">
        <v>1585</v>
      </c>
      <c r="Z386">
        <v>0</v>
      </c>
      <c r="AA386">
        <v>0</v>
      </c>
    </row>
    <row r="387" spans="1:27" x14ac:dyDescent="0.35">
      <c r="A387" t="s">
        <v>20581</v>
      </c>
      <c r="B387">
        <v>0</v>
      </c>
      <c r="C387">
        <v>3</v>
      </c>
      <c r="D387">
        <v>0</v>
      </c>
      <c r="E387">
        <v>0</v>
      </c>
      <c r="F387">
        <v>0</v>
      </c>
      <c r="G387">
        <v>0</v>
      </c>
      <c r="H387">
        <v>12</v>
      </c>
      <c r="I387">
        <v>12</v>
      </c>
      <c r="J387">
        <v>0</v>
      </c>
      <c r="K387">
        <v>0</v>
      </c>
      <c r="L387">
        <v>0</v>
      </c>
      <c r="M387">
        <v>0</v>
      </c>
      <c r="N387" t="s">
        <v>20582</v>
      </c>
      <c r="O387">
        <v>183</v>
      </c>
      <c r="P387">
        <v>75</v>
      </c>
      <c r="Q387">
        <v>87</v>
      </c>
      <c r="R387">
        <v>7.0214521493283305E-2</v>
      </c>
      <c r="S387">
        <v>5929</v>
      </c>
      <c r="T387">
        <v>5.1870984546364296</v>
      </c>
      <c r="U387">
        <v>2863</v>
      </c>
      <c r="V387">
        <v>6</v>
      </c>
      <c r="W387">
        <v>433</v>
      </c>
      <c r="X387">
        <v>4.9950049950050002E-3</v>
      </c>
      <c r="Y387" t="s">
        <v>1585</v>
      </c>
      <c r="Z387">
        <v>0</v>
      </c>
      <c r="AA387">
        <v>0</v>
      </c>
    </row>
    <row r="388" spans="1:27" x14ac:dyDescent="0.35">
      <c r="A388" t="s">
        <v>610</v>
      </c>
      <c r="B388">
        <v>2</v>
      </c>
      <c r="C388">
        <v>13</v>
      </c>
      <c r="D388">
        <v>2</v>
      </c>
      <c r="E388">
        <v>0</v>
      </c>
      <c r="F388">
        <v>3</v>
      </c>
      <c r="G388">
        <v>2</v>
      </c>
      <c r="H388">
        <v>4</v>
      </c>
      <c r="I388">
        <v>13</v>
      </c>
      <c r="J388">
        <v>2</v>
      </c>
      <c r="K388">
        <v>3</v>
      </c>
      <c r="L388">
        <v>6</v>
      </c>
      <c r="M388">
        <v>5</v>
      </c>
      <c r="N388" t="s">
        <v>20513</v>
      </c>
      <c r="O388">
        <v>160</v>
      </c>
      <c r="P388">
        <v>75</v>
      </c>
      <c r="Q388">
        <v>113</v>
      </c>
      <c r="R388">
        <v>0.209709357467039</v>
      </c>
      <c r="S388">
        <v>9746</v>
      </c>
      <c r="T388">
        <v>3.2280060528125301</v>
      </c>
      <c r="U388">
        <v>4949</v>
      </c>
      <c r="V388">
        <v>6</v>
      </c>
      <c r="W388">
        <v>436</v>
      </c>
      <c r="X388">
        <v>4.9950049950050002E-3</v>
      </c>
      <c r="Y388" t="s">
        <v>1585</v>
      </c>
      <c r="Z388">
        <v>0</v>
      </c>
      <c r="AA388">
        <v>0</v>
      </c>
    </row>
    <row r="389" spans="1:27" x14ac:dyDescent="0.35">
      <c r="A389" t="s">
        <v>20506</v>
      </c>
      <c r="B389">
        <v>2</v>
      </c>
      <c r="C389">
        <v>4</v>
      </c>
      <c r="D389">
        <v>3</v>
      </c>
      <c r="E389">
        <v>0</v>
      </c>
      <c r="F389">
        <v>5</v>
      </c>
      <c r="G389">
        <v>7</v>
      </c>
      <c r="H389">
        <v>12</v>
      </c>
      <c r="I389">
        <v>33</v>
      </c>
      <c r="J389">
        <v>2</v>
      </c>
      <c r="K389">
        <v>3</v>
      </c>
      <c r="L389">
        <v>2</v>
      </c>
      <c r="M389">
        <v>8</v>
      </c>
      <c r="N389" t="s">
        <v>20507</v>
      </c>
      <c r="O389">
        <v>153</v>
      </c>
      <c r="P389">
        <v>75</v>
      </c>
      <c r="Q389">
        <v>117</v>
      </c>
      <c r="R389">
        <v>0.25558602345732201</v>
      </c>
      <c r="S389">
        <v>11505</v>
      </c>
      <c r="T389">
        <v>3.2095943300646201</v>
      </c>
      <c r="U389">
        <v>4989</v>
      </c>
      <c r="V389">
        <v>6</v>
      </c>
      <c r="W389">
        <v>437</v>
      </c>
      <c r="X389">
        <v>4.9950049950050002E-3</v>
      </c>
      <c r="Y389" t="s">
        <v>1585</v>
      </c>
      <c r="Z389">
        <v>0</v>
      </c>
      <c r="AA389">
        <v>0</v>
      </c>
    </row>
    <row r="390" spans="1:27" x14ac:dyDescent="0.35">
      <c r="A390" t="s">
        <v>20604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18</v>
      </c>
      <c r="J390">
        <v>0</v>
      </c>
      <c r="K390">
        <v>0</v>
      </c>
      <c r="L390">
        <v>0</v>
      </c>
      <c r="M390">
        <v>0</v>
      </c>
      <c r="N390" t="s">
        <v>20605</v>
      </c>
      <c r="O390">
        <v>185</v>
      </c>
      <c r="P390">
        <v>75</v>
      </c>
      <c r="Q390">
        <v>337</v>
      </c>
      <c r="R390">
        <v>4.61423095967979E-3</v>
      </c>
      <c r="S390">
        <v>3412</v>
      </c>
      <c r="T390">
        <v>9.8978151551234106</v>
      </c>
      <c r="U390">
        <v>1820</v>
      </c>
      <c r="V390">
        <v>6</v>
      </c>
      <c r="W390">
        <v>438</v>
      </c>
      <c r="X390">
        <v>4.9950049950050002E-3</v>
      </c>
      <c r="Y390" t="s">
        <v>1585</v>
      </c>
      <c r="Z390">
        <v>0</v>
      </c>
      <c r="AA390">
        <v>0</v>
      </c>
    </row>
    <row r="391" spans="1:27" x14ac:dyDescent="0.35">
      <c r="A391" t="s">
        <v>20631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20</v>
      </c>
      <c r="I391">
        <v>0</v>
      </c>
      <c r="J391">
        <v>0</v>
      </c>
      <c r="K391">
        <v>0</v>
      </c>
      <c r="L391">
        <v>0</v>
      </c>
      <c r="M391">
        <v>0</v>
      </c>
      <c r="N391" t="s">
        <v>20632</v>
      </c>
      <c r="O391">
        <v>186</v>
      </c>
      <c r="P391">
        <v>75</v>
      </c>
      <c r="Q391">
        <v>337</v>
      </c>
      <c r="R391">
        <v>3.2492798860385601E-3</v>
      </c>
      <c r="S391">
        <v>3241</v>
      </c>
      <c r="T391">
        <v>9.7055132962833301</v>
      </c>
      <c r="U391">
        <v>1836</v>
      </c>
      <c r="V391">
        <v>6</v>
      </c>
      <c r="W391">
        <v>445</v>
      </c>
      <c r="X391">
        <v>4.9950049950050002E-3</v>
      </c>
      <c r="Y391" t="s">
        <v>1585</v>
      </c>
      <c r="Z391">
        <v>0</v>
      </c>
      <c r="AA391">
        <v>0</v>
      </c>
    </row>
    <row r="392" spans="1:27" x14ac:dyDescent="0.35">
      <c r="A392" t="s">
        <v>20585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3</v>
      </c>
      <c r="K392">
        <v>0</v>
      </c>
      <c r="L392">
        <v>11</v>
      </c>
      <c r="M392">
        <v>0</v>
      </c>
      <c r="N392" t="s">
        <v>20586</v>
      </c>
      <c r="O392">
        <v>183</v>
      </c>
      <c r="P392">
        <v>68</v>
      </c>
      <c r="Q392">
        <v>779</v>
      </c>
      <c r="R392">
        <v>0.10479540823259401</v>
      </c>
      <c r="S392">
        <v>6717</v>
      </c>
      <c r="T392">
        <v>11.029081873191901</v>
      </c>
      <c r="U392">
        <v>1689</v>
      </c>
      <c r="V392">
        <v>5</v>
      </c>
      <c r="W392">
        <v>447</v>
      </c>
      <c r="X392">
        <v>4.9950049950050002E-3</v>
      </c>
      <c r="Y392" t="s">
        <v>1585</v>
      </c>
      <c r="Z392">
        <v>0</v>
      </c>
      <c r="AA392">
        <v>0</v>
      </c>
    </row>
    <row r="393" spans="1:27" x14ac:dyDescent="0.35">
      <c r="A393" t="s">
        <v>20635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16</v>
      </c>
      <c r="J393">
        <v>0</v>
      </c>
      <c r="K393">
        <v>0</v>
      </c>
      <c r="L393">
        <v>0</v>
      </c>
      <c r="M393">
        <v>0</v>
      </c>
      <c r="N393" t="s">
        <v>20636</v>
      </c>
      <c r="O393">
        <v>186</v>
      </c>
      <c r="P393">
        <v>75</v>
      </c>
      <c r="Q393">
        <v>337</v>
      </c>
      <c r="R393">
        <v>4.45769512469767E-3</v>
      </c>
      <c r="S393">
        <v>3389</v>
      </c>
      <c r="T393">
        <v>9.4265037102647806</v>
      </c>
      <c r="U393">
        <v>1866</v>
      </c>
      <c r="V393">
        <v>6</v>
      </c>
      <c r="W393">
        <v>455</v>
      </c>
      <c r="X393">
        <v>4.9950049950050002E-3</v>
      </c>
      <c r="Y393" t="s">
        <v>1585</v>
      </c>
      <c r="Z393">
        <v>0</v>
      </c>
      <c r="AA393">
        <v>0</v>
      </c>
    </row>
    <row r="394" spans="1:27" x14ac:dyDescent="0.35">
      <c r="A394" t="s">
        <v>15980</v>
      </c>
      <c r="B394">
        <v>22</v>
      </c>
      <c r="C394">
        <v>7</v>
      </c>
      <c r="D394">
        <v>3</v>
      </c>
      <c r="E394">
        <v>86</v>
      </c>
      <c r="F394">
        <v>5</v>
      </c>
      <c r="G394">
        <v>12</v>
      </c>
      <c r="H394">
        <v>45</v>
      </c>
      <c r="I394">
        <v>3</v>
      </c>
      <c r="J394">
        <v>3</v>
      </c>
      <c r="K394">
        <v>47</v>
      </c>
      <c r="L394">
        <v>11</v>
      </c>
      <c r="M394">
        <v>10</v>
      </c>
      <c r="N394" t="s">
        <v>20491</v>
      </c>
      <c r="O394">
        <v>90</v>
      </c>
      <c r="P394">
        <v>75</v>
      </c>
      <c r="Q394">
        <v>271</v>
      </c>
      <c r="R394">
        <v>8.7907081314819904E-2</v>
      </c>
      <c r="S394">
        <v>6320</v>
      </c>
      <c r="T394">
        <v>1.3268274943942799</v>
      </c>
      <c r="U394">
        <v>21419</v>
      </c>
      <c r="V394">
        <v>7</v>
      </c>
      <c r="W394">
        <v>456</v>
      </c>
      <c r="X394">
        <v>4.9950049950050002E-3</v>
      </c>
      <c r="Y394" t="s">
        <v>1585</v>
      </c>
      <c r="Z394">
        <v>0</v>
      </c>
      <c r="AA394">
        <v>0</v>
      </c>
    </row>
    <row r="395" spans="1:27" x14ac:dyDescent="0.35">
      <c r="A395" t="s">
        <v>20643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21</v>
      </c>
      <c r="I395">
        <v>0</v>
      </c>
      <c r="J395">
        <v>0</v>
      </c>
      <c r="K395">
        <v>0</v>
      </c>
      <c r="L395">
        <v>0</v>
      </c>
      <c r="M395">
        <v>0</v>
      </c>
      <c r="N395" t="s">
        <v>20644</v>
      </c>
      <c r="O395">
        <v>187</v>
      </c>
      <c r="P395">
        <v>75</v>
      </c>
      <c r="Q395">
        <v>337</v>
      </c>
      <c r="R395">
        <v>3.3129115823849198E-3</v>
      </c>
      <c r="S395">
        <v>3251</v>
      </c>
      <c r="T395">
        <v>10.127489400596801</v>
      </c>
      <c r="U395">
        <v>1787</v>
      </c>
      <c r="V395">
        <v>6</v>
      </c>
      <c r="W395">
        <v>457</v>
      </c>
      <c r="X395">
        <v>4.9950049950050002E-3</v>
      </c>
      <c r="Y395" t="s">
        <v>1585</v>
      </c>
      <c r="Z395">
        <v>0</v>
      </c>
      <c r="AA395">
        <v>0</v>
      </c>
    </row>
    <row r="396" spans="1:27" x14ac:dyDescent="0.35">
      <c r="A396" t="s">
        <v>20651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16</v>
      </c>
      <c r="I396">
        <v>0</v>
      </c>
      <c r="J396">
        <v>0</v>
      </c>
      <c r="K396">
        <v>0</v>
      </c>
      <c r="L396">
        <v>0</v>
      </c>
      <c r="M396">
        <v>0</v>
      </c>
      <c r="N396" t="s">
        <v>20652</v>
      </c>
      <c r="O396">
        <v>187</v>
      </c>
      <c r="P396">
        <v>75</v>
      </c>
      <c r="Q396">
        <v>337</v>
      </c>
      <c r="R396">
        <v>3.2492798860385601E-3</v>
      </c>
      <c r="S396">
        <v>3241</v>
      </c>
      <c r="T396">
        <v>9.7055132962833301</v>
      </c>
      <c r="U396">
        <v>1836</v>
      </c>
      <c r="V396">
        <v>6</v>
      </c>
      <c r="W396">
        <v>459</v>
      </c>
      <c r="X396">
        <v>4.9950049950050002E-3</v>
      </c>
      <c r="Y396" t="s">
        <v>1585</v>
      </c>
      <c r="Z396">
        <v>0</v>
      </c>
      <c r="AA396">
        <v>0</v>
      </c>
    </row>
    <row r="397" spans="1:27" x14ac:dyDescent="0.35">
      <c r="A397" t="s">
        <v>20496</v>
      </c>
      <c r="B397">
        <v>0</v>
      </c>
      <c r="C397">
        <v>0</v>
      </c>
      <c r="D397">
        <v>0</v>
      </c>
      <c r="E397">
        <v>2</v>
      </c>
      <c r="F397">
        <v>2</v>
      </c>
      <c r="G397">
        <v>2</v>
      </c>
      <c r="H397">
        <v>0</v>
      </c>
      <c r="I397">
        <v>3</v>
      </c>
      <c r="J397">
        <v>4</v>
      </c>
      <c r="K397">
        <v>0</v>
      </c>
      <c r="L397">
        <v>0</v>
      </c>
      <c r="M397">
        <v>0</v>
      </c>
      <c r="N397" t="s">
        <v>20497</v>
      </c>
      <c r="O397">
        <v>136</v>
      </c>
      <c r="P397">
        <v>75</v>
      </c>
      <c r="Q397">
        <v>15</v>
      </c>
      <c r="R397">
        <v>0.14297843227991</v>
      </c>
      <c r="S397">
        <v>7611</v>
      </c>
      <c r="T397">
        <v>2.7922856539744001</v>
      </c>
      <c r="U397">
        <v>6199</v>
      </c>
      <c r="V397">
        <v>8</v>
      </c>
      <c r="W397">
        <v>463</v>
      </c>
      <c r="X397">
        <v>4.9950049950050002E-3</v>
      </c>
      <c r="Y397" t="s">
        <v>1585</v>
      </c>
      <c r="Z397">
        <v>0</v>
      </c>
      <c r="AA397">
        <v>0</v>
      </c>
    </row>
    <row r="398" spans="1:27" x14ac:dyDescent="0.35">
      <c r="A398" t="s">
        <v>20551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2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43</v>
      </c>
      <c r="N398" t="s">
        <v>20552</v>
      </c>
      <c r="O398">
        <v>180</v>
      </c>
      <c r="P398">
        <v>75</v>
      </c>
      <c r="Q398">
        <v>337</v>
      </c>
      <c r="R398" s="1">
        <v>7.1204194530907602E-11</v>
      </c>
      <c r="S398">
        <v>1117</v>
      </c>
      <c r="T398">
        <v>14.650916889971899</v>
      </c>
      <c r="U398">
        <v>1457</v>
      </c>
      <c r="V398">
        <v>7</v>
      </c>
      <c r="W398">
        <v>466</v>
      </c>
      <c r="X398">
        <v>4.9950049950050002E-3</v>
      </c>
      <c r="Y398" t="s">
        <v>1585</v>
      </c>
      <c r="Z398">
        <v>0</v>
      </c>
      <c r="AA398">
        <v>0</v>
      </c>
    </row>
    <row r="399" spans="1:27" x14ac:dyDescent="0.35">
      <c r="A399" t="s">
        <v>20633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13</v>
      </c>
      <c r="I399">
        <v>0</v>
      </c>
      <c r="J399">
        <v>0</v>
      </c>
      <c r="K399">
        <v>0</v>
      </c>
      <c r="L399">
        <v>0</v>
      </c>
      <c r="M399">
        <v>0</v>
      </c>
      <c r="N399" t="s">
        <v>20634</v>
      </c>
      <c r="O399">
        <v>186</v>
      </c>
      <c r="P399">
        <v>75</v>
      </c>
      <c r="Q399">
        <v>337</v>
      </c>
      <c r="R399">
        <v>8.3480124636247394E-3</v>
      </c>
      <c r="S399">
        <v>3737</v>
      </c>
      <c r="T399">
        <v>8.8615648563249998</v>
      </c>
      <c r="U399">
        <v>1942</v>
      </c>
      <c r="V399">
        <v>6</v>
      </c>
      <c r="W399">
        <v>471</v>
      </c>
      <c r="X399">
        <v>4.9950049950050002E-3</v>
      </c>
      <c r="Y399" t="s">
        <v>1585</v>
      </c>
      <c r="Z399">
        <v>0</v>
      </c>
      <c r="AA399">
        <v>0</v>
      </c>
    </row>
    <row r="400" spans="1:27" x14ac:dyDescent="0.35">
      <c r="A400" t="s">
        <v>20527</v>
      </c>
      <c r="B400">
        <v>0</v>
      </c>
      <c r="C400">
        <v>0</v>
      </c>
      <c r="D400">
        <v>0</v>
      </c>
      <c r="E400">
        <v>18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85</v>
      </c>
      <c r="L400">
        <v>0</v>
      </c>
      <c r="M400">
        <v>0</v>
      </c>
      <c r="N400" t="s">
        <v>20528</v>
      </c>
      <c r="O400">
        <v>173</v>
      </c>
      <c r="P400">
        <v>75</v>
      </c>
      <c r="Q400">
        <v>337</v>
      </c>
      <c r="R400" s="1">
        <v>3.8941470144214701E-10</v>
      </c>
      <c r="S400">
        <v>1182</v>
      </c>
      <c r="T400">
        <v>4.0757069526785399</v>
      </c>
      <c r="U400">
        <v>3610</v>
      </c>
      <c r="V400">
        <v>7</v>
      </c>
      <c r="W400">
        <v>477</v>
      </c>
      <c r="X400">
        <v>4.9950049950050002E-3</v>
      </c>
      <c r="Y400" t="s">
        <v>1585</v>
      </c>
      <c r="Z400">
        <v>0</v>
      </c>
      <c r="AA400">
        <v>0</v>
      </c>
    </row>
    <row r="401" spans="1:27" x14ac:dyDescent="0.35">
      <c r="A401" t="s">
        <v>20559</v>
      </c>
      <c r="B401">
        <v>3</v>
      </c>
      <c r="C401">
        <v>2</v>
      </c>
      <c r="D401">
        <v>0</v>
      </c>
      <c r="E401">
        <v>0</v>
      </c>
      <c r="F401">
        <v>0</v>
      </c>
      <c r="G401">
        <v>0</v>
      </c>
      <c r="H401">
        <v>5</v>
      </c>
      <c r="I401">
        <v>2</v>
      </c>
      <c r="J401">
        <v>0</v>
      </c>
      <c r="K401">
        <v>3</v>
      </c>
      <c r="L401">
        <v>4</v>
      </c>
      <c r="M401">
        <v>3</v>
      </c>
      <c r="N401" t="s">
        <v>20560</v>
      </c>
      <c r="O401">
        <v>181</v>
      </c>
      <c r="P401">
        <v>75</v>
      </c>
      <c r="Q401">
        <v>391</v>
      </c>
      <c r="R401">
        <v>0.24341153398804399</v>
      </c>
      <c r="S401">
        <v>11012</v>
      </c>
      <c r="T401">
        <v>3.4655785087440099</v>
      </c>
      <c r="U401">
        <v>4445</v>
      </c>
      <c r="V401">
        <v>4</v>
      </c>
      <c r="W401">
        <v>480</v>
      </c>
      <c r="X401">
        <v>4.9950049950050002E-3</v>
      </c>
      <c r="Y401" t="s">
        <v>1585</v>
      </c>
      <c r="Z401">
        <v>0</v>
      </c>
      <c r="AA401">
        <v>0</v>
      </c>
    </row>
    <row r="402" spans="1:27" x14ac:dyDescent="0.35">
      <c r="A402" t="s">
        <v>20610</v>
      </c>
      <c r="B402">
        <v>0</v>
      </c>
      <c r="C402">
        <v>0</v>
      </c>
      <c r="D402">
        <v>0</v>
      </c>
      <c r="E402">
        <v>3</v>
      </c>
      <c r="F402">
        <v>0</v>
      </c>
      <c r="G402">
        <v>0</v>
      </c>
      <c r="H402">
        <v>0</v>
      </c>
      <c r="I402">
        <v>3</v>
      </c>
      <c r="J402">
        <v>0</v>
      </c>
      <c r="K402">
        <v>2</v>
      </c>
      <c r="L402">
        <v>3</v>
      </c>
      <c r="M402">
        <v>4</v>
      </c>
      <c r="N402" t="s">
        <v>20611</v>
      </c>
      <c r="O402">
        <v>185</v>
      </c>
      <c r="P402">
        <v>75</v>
      </c>
      <c r="Q402">
        <v>411</v>
      </c>
      <c r="R402">
        <v>0.23224250574941599</v>
      </c>
      <c r="S402">
        <v>10598</v>
      </c>
      <c r="T402">
        <v>4.0387244746589701</v>
      </c>
      <c r="U402">
        <v>3637</v>
      </c>
      <c r="V402">
        <v>4</v>
      </c>
      <c r="W402">
        <v>482</v>
      </c>
      <c r="X402">
        <v>4.9950049950050002E-3</v>
      </c>
      <c r="Y402" t="s">
        <v>1585</v>
      </c>
      <c r="Z402">
        <v>0</v>
      </c>
      <c r="AA402">
        <v>0</v>
      </c>
    </row>
    <row r="403" spans="1:27" x14ac:dyDescent="0.35">
      <c r="A403" t="s">
        <v>20602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6</v>
      </c>
      <c r="L403">
        <v>16</v>
      </c>
      <c r="M403">
        <v>10</v>
      </c>
      <c r="N403" t="s">
        <v>20603</v>
      </c>
      <c r="O403">
        <v>185</v>
      </c>
      <c r="P403">
        <v>75</v>
      </c>
      <c r="Q403">
        <v>1063</v>
      </c>
      <c r="R403">
        <v>2.6034234067309699E-2</v>
      </c>
      <c r="S403">
        <v>4600</v>
      </c>
      <c r="T403">
        <v>11.471982623281701</v>
      </c>
      <c r="U403">
        <v>1655</v>
      </c>
      <c r="V403">
        <v>4</v>
      </c>
      <c r="W403">
        <v>488</v>
      </c>
      <c r="X403">
        <v>4.9950049950050002E-3</v>
      </c>
      <c r="Y403" t="s">
        <v>1585</v>
      </c>
      <c r="Z403">
        <v>0</v>
      </c>
      <c r="AA403">
        <v>0</v>
      </c>
    </row>
    <row r="404" spans="1:27" x14ac:dyDescent="0.35">
      <c r="A404" t="s">
        <v>20653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16</v>
      </c>
      <c r="I404">
        <v>0</v>
      </c>
      <c r="J404">
        <v>0</v>
      </c>
      <c r="K404">
        <v>0</v>
      </c>
      <c r="L404">
        <v>0</v>
      </c>
      <c r="M404">
        <v>0</v>
      </c>
      <c r="N404" t="s">
        <v>20654</v>
      </c>
      <c r="O404">
        <v>187</v>
      </c>
      <c r="P404">
        <v>75</v>
      </c>
      <c r="Q404">
        <v>337</v>
      </c>
      <c r="R404">
        <v>8.2556449292207606E-3</v>
      </c>
      <c r="S404">
        <v>3732</v>
      </c>
      <c r="T404">
        <v>8.4395927018157106</v>
      </c>
      <c r="U404">
        <v>2010</v>
      </c>
      <c r="V404">
        <v>6</v>
      </c>
      <c r="W404">
        <v>489</v>
      </c>
      <c r="X404">
        <v>4.9950049950050002E-3</v>
      </c>
      <c r="Y404" t="s">
        <v>1585</v>
      </c>
      <c r="Z404">
        <v>0</v>
      </c>
      <c r="AA404">
        <v>0</v>
      </c>
    </row>
    <row r="405" spans="1:27" x14ac:dyDescent="0.35">
      <c r="A405" t="s">
        <v>20629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15</v>
      </c>
      <c r="I405">
        <v>0</v>
      </c>
      <c r="J405">
        <v>0</v>
      </c>
      <c r="K405">
        <v>0</v>
      </c>
      <c r="L405">
        <v>0</v>
      </c>
      <c r="M405">
        <v>0</v>
      </c>
      <c r="N405" t="s">
        <v>20630</v>
      </c>
      <c r="O405">
        <v>186</v>
      </c>
      <c r="P405">
        <v>75</v>
      </c>
      <c r="Q405">
        <v>337</v>
      </c>
      <c r="R405">
        <v>1.29192026901456E-2</v>
      </c>
      <c r="S405">
        <v>4034</v>
      </c>
      <c r="T405">
        <v>8.0176220690919404</v>
      </c>
      <c r="U405">
        <v>2065</v>
      </c>
      <c r="V405">
        <v>6</v>
      </c>
      <c r="W405">
        <v>495</v>
      </c>
      <c r="X405">
        <v>4.9950049950050002E-3</v>
      </c>
      <c r="Y405" t="s">
        <v>1585</v>
      </c>
      <c r="Z405">
        <v>0</v>
      </c>
      <c r="AA405">
        <v>0</v>
      </c>
    </row>
    <row r="406" spans="1:27" x14ac:dyDescent="0.35">
      <c r="A406" t="s">
        <v>20545</v>
      </c>
      <c r="B406">
        <v>0</v>
      </c>
      <c r="C406">
        <v>2</v>
      </c>
      <c r="D406">
        <v>0</v>
      </c>
      <c r="E406">
        <v>0</v>
      </c>
      <c r="F406">
        <v>0</v>
      </c>
      <c r="G406">
        <v>2</v>
      </c>
      <c r="H406">
        <v>4</v>
      </c>
      <c r="I406">
        <v>3</v>
      </c>
      <c r="J406">
        <v>0</v>
      </c>
      <c r="K406">
        <v>4</v>
      </c>
      <c r="L406">
        <v>2</v>
      </c>
      <c r="M406">
        <v>2</v>
      </c>
      <c r="N406" t="s">
        <v>20546</v>
      </c>
      <c r="O406">
        <v>179</v>
      </c>
      <c r="P406">
        <v>75</v>
      </c>
      <c r="Q406">
        <v>66</v>
      </c>
      <c r="R406">
        <v>0.35719055044855202</v>
      </c>
      <c r="S406">
        <v>17045</v>
      </c>
      <c r="T406">
        <v>4.5846411954173698</v>
      </c>
      <c r="U406">
        <v>3192</v>
      </c>
      <c r="V406">
        <v>4</v>
      </c>
      <c r="W406">
        <v>496</v>
      </c>
      <c r="X406">
        <v>4.9950049950050002E-3</v>
      </c>
      <c r="Y406" t="s">
        <v>1585</v>
      </c>
      <c r="Z406">
        <v>0</v>
      </c>
      <c r="AA406">
        <v>0</v>
      </c>
    </row>
    <row r="407" spans="1:27" x14ac:dyDescent="0.35">
      <c r="A407" t="s">
        <v>20616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15</v>
      </c>
      <c r="I407">
        <v>0</v>
      </c>
      <c r="J407">
        <v>0</v>
      </c>
      <c r="K407">
        <v>0</v>
      </c>
      <c r="L407">
        <v>0</v>
      </c>
      <c r="M407">
        <v>0</v>
      </c>
      <c r="N407" t="s">
        <v>20617</v>
      </c>
      <c r="O407">
        <v>185</v>
      </c>
      <c r="P407">
        <v>75</v>
      </c>
      <c r="Q407">
        <v>337</v>
      </c>
      <c r="R407">
        <v>2.0877448251228801E-2</v>
      </c>
      <c r="S407">
        <v>4407</v>
      </c>
      <c r="T407">
        <v>7.5956530878103399</v>
      </c>
      <c r="U407">
        <v>2144</v>
      </c>
      <c r="V407">
        <v>6</v>
      </c>
      <c r="W407">
        <v>505</v>
      </c>
      <c r="X407">
        <v>4.9950049950050002E-3</v>
      </c>
      <c r="Y407" t="s">
        <v>1585</v>
      </c>
      <c r="Z407">
        <v>0</v>
      </c>
      <c r="AA407">
        <v>0</v>
      </c>
    </row>
    <row r="408" spans="1:27" x14ac:dyDescent="0.35">
      <c r="A408" t="s">
        <v>20606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13</v>
      </c>
      <c r="I408">
        <v>0</v>
      </c>
      <c r="J408">
        <v>0</v>
      </c>
      <c r="K408">
        <v>0</v>
      </c>
      <c r="L408">
        <v>0</v>
      </c>
      <c r="M408">
        <v>0</v>
      </c>
      <c r="N408" t="s">
        <v>20607</v>
      </c>
      <c r="O408">
        <v>185</v>
      </c>
      <c r="P408">
        <v>75</v>
      </c>
      <c r="Q408">
        <v>337</v>
      </c>
      <c r="R408">
        <v>2.0753365291640801E-2</v>
      </c>
      <c r="S408">
        <v>4402</v>
      </c>
      <c r="T408">
        <v>7.1736859066399203</v>
      </c>
      <c r="U408">
        <v>2227</v>
      </c>
      <c r="V408">
        <v>6</v>
      </c>
      <c r="W408">
        <v>509</v>
      </c>
      <c r="X408">
        <v>4.9950049950050002E-3</v>
      </c>
      <c r="Y408" t="s">
        <v>1585</v>
      </c>
      <c r="Z408">
        <v>0</v>
      </c>
      <c r="AA408">
        <v>0</v>
      </c>
    </row>
    <row r="409" spans="1:27" x14ac:dyDescent="0.35">
      <c r="A409" t="s">
        <v>20614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13</v>
      </c>
      <c r="I409">
        <v>0</v>
      </c>
      <c r="J409">
        <v>0</v>
      </c>
      <c r="K409">
        <v>0</v>
      </c>
      <c r="L409">
        <v>0</v>
      </c>
      <c r="M409">
        <v>0</v>
      </c>
      <c r="N409" t="s">
        <v>20615</v>
      </c>
      <c r="O409">
        <v>185</v>
      </c>
      <c r="P409">
        <v>75</v>
      </c>
      <c r="Q409">
        <v>337</v>
      </c>
      <c r="R409">
        <v>2.0753365291640801E-2</v>
      </c>
      <c r="S409">
        <v>4402</v>
      </c>
      <c r="T409">
        <v>7.1736859066399203</v>
      </c>
      <c r="U409">
        <v>2227</v>
      </c>
      <c r="V409">
        <v>6</v>
      </c>
      <c r="W409">
        <v>509</v>
      </c>
      <c r="X409">
        <v>4.9950049950050002E-3</v>
      </c>
      <c r="Y409" t="s">
        <v>1585</v>
      </c>
      <c r="Z409">
        <v>0</v>
      </c>
      <c r="AA409">
        <v>0</v>
      </c>
    </row>
    <row r="410" spans="1:27" x14ac:dyDescent="0.35">
      <c r="A410" t="s">
        <v>20627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14</v>
      </c>
      <c r="I410">
        <v>0</v>
      </c>
      <c r="J410">
        <v>0</v>
      </c>
      <c r="K410">
        <v>0</v>
      </c>
      <c r="L410">
        <v>0</v>
      </c>
      <c r="M410">
        <v>0</v>
      </c>
      <c r="N410" t="s">
        <v>20628</v>
      </c>
      <c r="O410">
        <v>186</v>
      </c>
      <c r="P410">
        <v>75</v>
      </c>
      <c r="Q410">
        <v>337</v>
      </c>
      <c r="R410">
        <v>2.0877448251228801E-2</v>
      </c>
      <c r="S410">
        <v>4407</v>
      </c>
      <c r="T410">
        <v>7.5956530878103399</v>
      </c>
      <c r="U410">
        <v>2144</v>
      </c>
      <c r="V410">
        <v>6</v>
      </c>
      <c r="W410">
        <v>523</v>
      </c>
      <c r="X410">
        <v>4.9950049950050002E-3</v>
      </c>
      <c r="Y410" t="s">
        <v>1585</v>
      </c>
      <c r="Z410">
        <v>0</v>
      </c>
      <c r="AA410">
        <v>0</v>
      </c>
    </row>
    <row r="411" spans="1:27" x14ac:dyDescent="0.35">
      <c r="A411" t="s">
        <v>20655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7</v>
      </c>
      <c r="I411">
        <v>0</v>
      </c>
      <c r="J411">
        <v>3</v>
      </c>
      <c r="K411">
        <v>0</v>
      </c>
      <c r="L411">
        <v>0</v>
      </c>
      <c r="M411">
        <v>2</v>
      </c>
      <c r="N411" t="s">
        <v>20656</v>
      </c>
      <c r="O411">
        <v>187</v>
      </c>
      <c r="P411">
        <v>75</v>
      </c>
      <c r="Q411">
        <v>593</v>
      </c>
      <c r="R411">
        <v>0.195446325025325</v>
      </c>
      <c r="S411">
        <v>9253</v>
      </c>
      <c r="T411">
        <v>4.6741045635249403</v>
      </c>
      <c r="U411">
        <v>3124</v>
      </c>
      <c r="V411">
        <v>4</v>
      </c>
      <c r="W411">
        <v>540</v>
      </c>
      <c r="X411">
        <v>4.9950049950050002E-3</v>
      </c>
      <c r="Y411" t="s">
        <v>1585</v>
      </c>
      <c r="Z411">
        <v>0</v>
      </c>
      <c r="AA411">
        <v>0</v>
      </c>
    </row>
    <row r="412" spans="1:27" x14ac:dyDescent="0.35">
      <c r="A412" t="s">
        <v>20531</v>
      </c>
      <c r="B412">
        <v>2</v>
      </c>
      <c r="C412">
        <v>2</v>
      </c>
      <c r="D412">
        <v>0</v>
      </c>
      <c r="E412">
        <v>2</v>
      </c>
      <c r="F412">
        <v>0</v>
      </c>
      <c r="G412">
        <v>3</v>
      </c>
      <c r="H412">
        <v>5</v>
      </c>
      <c r="I412">
        <v>2</v>
      </c>
      <c r="J412">
        <v>4</v>
      </c>
      <c r="K412">
        <v>4</v>
      </c>
      <c r="L412">
        <v>2</v>
      </c>
      <c r="M412">
        <v>11</v>
      </c>
      <c r="N412" t="s">
        <v>20532</v>
      </c>
      <c r="O412">
        <v>174</v>
      </c>
      <c r="P412">
        <v>75</v>
      </c>
      <c r="Q412">
        <v>221</v>
      </c>
      <c r="R412">
        <v>0.23720454404960301</v>
      </c>
      <c r="S412">
        <v>10768</v>
      </c>
      <c r="T412">
        <v>3.09801314691736</v>
      </c>
      <c r="U412">
        <v>5261</v>
      </c>
      <c r="V412">
        <v>5</v>
      </c>
      <c r="W412">
        <v>542</v>
      </c>
      <c r="X412">
        <v>4.9950049950050002E-3</v>
      </c>
      <c r="Y412" t="s">
        <v>1585</v>
      </c>
      <c r="Z412">
        <v>0</v>
      </c>
      <c r="AA412">
        <v>0</v>
      </c>
    </row>
    <row r="413" spans="1:27" x14ac:dyDescent="0.35">
      <c r="A413" t="s">
        <v>20579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14</v>
      </c>
      <c r="K413">
        <v>0</v>
      </c>
      <c r="L413">
        <v>0</v>
      </c>
      <c r="M413">
        <v>4</v>
      </c>
      <c r="N413" t="s">
        <v>20580</v>
      </c>
      <c r="O413">
        <v>183</v>
      </c>
      <c r="P413">
        <v>75</v>
      </c>
      <c r="Q413">
        <v>779</v>
      </c>
      <c r="R413">
        <v>3.7538636553058898E-2</v>
      </c>
      <c r="S413">
        <v>4958</v>
      </c>
      <c r="T413">
        <v>10.8927358522073</v>
      </c>
      <c r="U413">
        <v>1703</v>
      </c>
      <c r="V413">
        <v>5</v>
      </c>
      <c r="W413">
        <v>543</v>
      </c>
      <c r="X413">
        <v>4.9950049950050002E-3</v>
      </c>
      <c r="Y413" t="s">
        <v>1585</v>
      </c>
      <c r="Z413">
        <v>0</v>
      </c>
      <c r="AA413">
        <v>0</v>
      </c>
    </row>
    <row r="414" spans="1:27" x14ac:dyDescent="0.35">
      <c r="A414" t="s">
        <v>14872</v>
      </c>
      <c r="B414">
        <v>2</v>
      </c>
      <c r="C414">
        <v>0</v>
      </c>
      <c r="D414">
        <v>0</v>
      </c>
      <c r="E414">
        <v>2</v>
      </c>
      <c r="F414">
        <v>2</v>
      </c>
      <c r="G414">
        <v>3</v>
      </c>
      <c r="H414">
        <v>3</v>
      </c>
      <c r="I414">
        <v>3</v>
      </c>
      <c r="J414">
        <v>4</v>
      </c>
      <c r="K414">
        <v>2</v>
      </c>
      <c r="L414">
        <v>3</v>
      </c>
      <c r="M414">
        <v>2</v>
      </c>
      <c r="N414" t="s">
        <v>20524</v>
      </c>
      <c r="O414">
        <v>172</v>
      </c>
      <c r="P414">
        <v>75</v>
      </c>
      <c r="Q414">
        <v>225</v>
      </c>
      <c r="R414">
        <v>0.26413653372503598</v>
      </c>
      <c r="S414">
        <v>11860</v>
      </c>
      <c r="T414">
        <v>3.260530566825</v>
      </c>
      <c r="U414">
        <v>4878</v>
      </c>
      <c r="V414">
        <v>5</v>
      </c>
      <c r="W414">
        <v>553</v>
      </c>
      <c r="X414">
        <v>4.9950049950050002E-3</v>
      </c>
      <c r="Y414" t="s">
        <v>1585</v>
      </c>
      <c r="Z414">
        <v>0</v>
      </c>
      <c r="AA414">
        <v>0</v>
      </c>
    </row>
    <row r="415" spans="1:27" x14ac:dyDescent="0.35">
      <c r="A415" t="s">
        <v>20573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22</v>
      </c>
      <c r="I415">
        <v>8</v>
      </c>
      <c r="J415">
        <v>0</v>
      </c>
      <c r="K415">
        <v>0</v>
      </c>
      <c r="L415">
        <v>2</v>
      </c>
      <c r="M415">
        <v>0</v>
      </c>
      <c r="N415" t="s">
        <v>20574</v>
      </c>
      <c r="O415">
        <v>183</v>
      </c>
      <c r="P415">
        <v>75</v>
      </c>
      <c r="Q415">
        <v>593</v>
      </c>
      <c r="R415">
        <v>0.24866497694228901</v>
      </c>
      <c r="S415">
        <v>11231</v>
      </c>
      <c r="T415">
        <v>6.2386180927549502</v>
      </c>
      <c r="U415">
        <v>2472</v>
      </c>
      <c r="V415">
        <v>4</v>
      </c>
      <c r="W415">
        <v>555</v>
      </c>
      <c r="X415">
        <v>4.9950049950050002E-3</v>
      </c>
      <c r="Y415" t="s">
        <v>1585</v>
      </c>
      <c r="Z415">
        <v>0</v>
      </c>
      <c r="AA415">
        <v>0</v>
      </c>
    </row>
    <row r="416" spans="1:27" x14ac:dyDescent="0.35">
      <c r="A416" t="s">
        <v>20600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4</v>
      </c>
      <c r="K416">
        <v>0</v>
      </c>
      <c r="L416">
        <v>0</v>
      </c>
      <c r="M416">
        <v>9</v>
      </c>
      <c r="N416" t="s">
        <v>20601</v>
      </c>
      <c r="O416">
        <v>185</v>
      </c>
      <c r="P416">
        <v>75</v>
      </c>
      <c r="Q416">
        <v>779</v>
      </c>
      <c r="R416">
        <v>2.4503482635127999E-2</v>
      </c>
      <c r="S416">
        <v>4548</v>
      </c>
      <c r="T416">
        <v>8.0408229580162107</v>
      </c>
      <c r="U416">
        <v>2060</v>
      </c>
      <c r="V416">
        <v>5</v>
      </c>
      <c r="W416">
        <v>563</v>
      </c>
      <c r="X416">
        <v>4.9950049950050002E-3</v>
      </c>
      <c r="Y416" t="s">
        <v>1585</v>
      </c>
      <c r="Z416">
        <v>0</v>
      </c>
      <c r="AA416">
        <v>0</v>
      </c>
    </row>
    <row r="417" spans="1:27" x14ac:dyDescent="0.35">
      <c r="A417" t="s">
        <v>20557</v>
      </c>
      <c r="B417">
        <v>0</v>
      </c>
      <c r="C417">
        <v>3</v>
      </c>
      <c r="D417">
        <v>0</v>
      </c>
      <c r="E417">
        <v>0</v>
      </c>
      <c r="F417">
        <v>0</v>
      </c>
      <c r="G417">
        <v>3</v>
      </c>
      <c r="H417">
        <v>2</v>
      </c>
      <c r="I417">
        <v>0</v>
      </c>
      <c r="J417">
        <v>5</v>
      </c>
      <c r="K417">
        <v>4</v>
      </c>
      <c r="L417">
        <v>3</v>
      </c>
      <c r="M417">
        <v>3</v>
      </c>
      <c r="N417" t="s">
        <v>20558</v>
      </c>
      <c r="O417">
        <v>181</v>
      </c>
      <c r="P417">
        <v>75</v>
      </c>
      <c r="Q417">
        <v>448</v>
      </c>
      <c r="R417">
        <v>0.295497827417181</v>
      </c>
      <c r="S417">
        <v>13257</v>
      </c>
      <c r="T417">
        <v>4.6592059940192501</v>
      </c>
      <c r="U417">
        <v>3134</v>
      </c>
      <c r="V417">
        <v>4</v>
      </c>
      <c r="W417">
        <v>577</v>
      </c>
      <c r="X417">
        <v>4.9950049950050002E-3</v>
      </c>
      <c r="Y417" t="s">
        <v>1585</v>
      </c>
      <c r="Z417">
        <v>0</v>
      </c>
      <c r="AA417">
        <v>0</v>
      </c>
    </row>
    <row r="418" spans="1:27" x14ac:dyDescent="0.35">
      <c r="A418" t="s">
        <v>20500</v>
      </c>
      <c r="B418">
        <v>0</v>
      </c>
      <c r="C418">
        <v>70</v>
      </c>
      <c r="D418">
        <v>0</v>
      </c>
      <c r="E418">
        <v>0</v>
      </c>
      <c r="F418">
        <v>4</v>
      </c>
      <c r="G418">
        <v>11</v>
      </c>
      <c r="H418">
        <v>6</v>
      </c>
      <c r="I418">
        <v>160</v>
      </c>
      <c r="J418">
        <v>3</v>
      </c>
      <c r="K418">
        <v>0</v>
      </c>
      <c r="L418">
        <v>3</v>
      </c>
      <c r="M418">
        <v>10</v>
      </c>
      <c r="N418" t="s">
        <v>20501</v>
      </c>
      <c r="O418">
        <v>142</v>
      </c>
      <c r="P418">
        <v>75</v>
      </c>
      <c r="Q418">
        <v>603</v>
      </c>
      <c r="R418">
        <v>0.30188035675351599</v>
      </c>
      <c r="S418">
        <v>13558</v>
      </c>
      <c r="T418">
        <v>2.6041654794624201</v>
      </c>
      <c r="U418">
        <v>7014</v>
      </c>
      <c r="V418">
        <v>5</v>
      </c>
      <c r="W418">
        <v>582</v>
      </c>
      <c r="X418">
        <v>4.9950049950050002E-3</v>
      </c>
      <c r="Y418" t="s">
        <v>1585</v>
      </c>
      <c r="Z418">
        <v>0</v>
      </c>
      <c r="AA418">
        <v>0</v>
      </c>
    </row>
    <row r="419" spans="1:27" x14ac:dyDescent="0.35">
      <c r="A419" t="s">
        <v>20612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5</v>
      </c>
      <c r="K419">
        <v>7</v>
      </c>
      <c r="L419">
        <v>0</v>
      </c>
      <c r="M419">
        <v>0</v>
      </c>
      <c r="N419" t="s">
        <v>20613</v>
      </c>
      <c r="O419">
        <v>185</v>
      </c>
      <c r="P419">
        <v>75</v>
      </c>
      <c r="Q419">
        <v>779</v>
      </c>
      <c r="R419">
        <v>3.1158442458626499E-2</v>
      </c>
      <c r="S419">
        <v>4759</v>
      </c>
      <c r="T419">
        <v>7.6481500909364897</v>
      </c>
      <c r="U419">
        <v>2137</v>
      </c>
      <c r="V419">
        <v>5</v>
      </c>
      <c r="W419">
        <v>584</v>
      </c>
      <c r="X419">
        <v>4.9950049950050002E-3</v>
      </c>
      <c r="Y419" t="s">
        <v>1585</v>
      </c>
      <c r="Z419">
        <v>0</v>
      </c>
      <c r="AA419">
        <v>0</v>
      </c>
    </row>
    <row r="420" spans="1:27" x14ac:dyDescent="0.35">
      <c r="A420" t="s">
        <v>20639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3</v>
      </c>
      <c r="I420">
        <v>0</v>
      </c>
      <c r="J420">
        <v>0</v>
      </c>
      <c r="K420">
        <v>0</v>
      </c>
      <c r="L420">
        <v>0</v>
      </c>
      <c r="M420">
        <v>11</v>
      </c>
      <c r="N420" t="s">
        <v>20640</v>
      </c>
      <c r="O420">
        <v>186</v>
      </c>
      <c r="P420">
        <v>75</v>
      </c>
      <c r="Q420">
        <v>337</v>
      </c>
      <c r="R420">
        <v>0.225373674967669</v>
      </c>
      <c r="S420">
        <v>10327</v>
      </c>
      <c r="T420">
        <v>8.0697644734056109</v>
      </c>
      <c r="U420">
        <v>2054</v>
      </c>
      <c r="V420">
        <v>5</v>
      </c>
      <c r="W420">
        <v>608</v>
      </c>
      <c r="X420">
        <v>4.9950049950050002E-3</v>
      </c>
      <c r="Y420" t="s">
        <v>1585</v>
      </c>
      <c r="Z420">
        <v>0</v>
      </c>
      <c r="AA420">
        <v>0</v>
      </c>
    </row>
    <row r="421" spans="1:27" x14ac:dyDescent="0.35">
      <c r="A421" t="s">
        <v>20583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2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22</v>
      </c>
      <c r="N421" t="s">
        <v>20584</v>
      </c>
      <c r="O421">
        <v>183</v>
      </c>
      <c r="P421">
        <v>75</v>
      </c>
      <c r="Q421">
        <v>337</v>
      </c>
      <c r="R421" s="1">
        <v>7.7287614716485404E-5</v>
      </c>
      <c r="S421">
        <v>2157</v>
      </c>
      <c r="T421">
        <v>7.3244904673788804</v>
      </c>
      <c r="U421">
        <v>2198</v>
      </c>
      <c r="V421">
        <v>7</v>
      </c>
      <c r="W421">
        <v>616</v>
      </c>
      <c r="X421">
        <v>4.9950049950050002E-3</v>
      </c>
      <c r="Y421" t="s">
        <v>1585</v>
      </c>
      <c r="Z421">
        <v>0</v>
      </c>
      <c r="AA421">
        <v>0</v>
      </c>
    </row>
    <row r="422" spans="1:27" x14ac:dyDescent="0.35">
      <c r="A422" t="s">
        <v>20529</v>
      </c>
      <c r="B422">
        <v>0</v>
      </c>
      <c r="C422">
        <v>0</v>
      </c>
      <c r="D422">
        <v>4</v>
      </c>
      <c r="E422">
        <v>3</v>
      </c>
      <c r="F422">
        <v>0</v>
      </c>
      <c r="G422">
        <v>3</v>
      </c>
      <c r="H422">
        <v>3</v>
      </c>
      <c r="I422">
        <v>2</v>
      </c>
      <c r="J422">
        <v>0</v>
      </c>
      <c r="K422">
        <v>4</v>
      </c>
      <c r="L422">
        <v>7</v>
      </c>
      <c r="M422">
        <v>3</v>
      </c>
      <c r="N422" t="s">
        <v>20530</v>
      </c>
      <c r="O422">
        <v>174</v>
      </c>
      <c r="P422">
        <v>75</v>
      </c>
      <c r="Q422">
        <v>259</v>
      </c>
      <c r="R422">
        <v>0.295788941568081</v>
      </c>
      <c r="S422">
        <v>13274</v>
      </c>
      <c r="T422">
        <v>3.6293809834905502</v>
      </c>
      <c r="U422">
        <v>4163</v>
      </c>
      <c r="V422">
        <v>5</v>
      </c>
      <c r="W422">
        <v>662</v>
      </c>
      <c r="X422">
        <v>4.9950049950050002E-3</v>
      </c>
      <c r="Y422" t="s">
        <v>1585</v>
      </c>
      <c r="Z422">
        <v>0</v>
      </c>
      <c r="AA422">
        <v>0</v>
      </c>
    </row>
    <row r="423" spans="1:27" x14ac:dyDescent="0.35">
      <c r="A423" t="s">
        <v>20516</v>
      </c>
      <c r="B423">
        <v>3</v>
      </c>
      <c r="C423">
        <v>36</v>
      </c>
      <c r="D423">
        <v>0</v>
      </c>
      <c r="E423">
        <v>0</v>
      </c>
      <c r="F423">
        <v>4</v>
      </c>
      <c r="G423">
        <v>2</v>
      </c>
      <c r="H423">
        <v>2</v>
      </c>
      <c r="I423">
        <v>39</v>
      </c>
      <c r="J423">
        <v>6</v>
      </c>
      <c r="K423">
        <v>5</v>
      </c>
      <c r="L423">
        <v>0</v>
      </c>
      <c r="M423">
        <v>2</v>
      </c>
      <c r="N423" t="s">
        <v>20517</v>
      </c>
      <c r="O423">
        <v>167</v>
      </c>
      <c r="P423">
        <v>75</v>
      </c>
      <c r="Q423">
        <v>515</v>
      </c>
      <c r="R423">
        <v>0.15614628217764501</v>
      </c>
      <c r="S423">
        <v>7932</v>
      </c>
      <c r="T423">
        <v>3.3662861537431201</v>
      </c>
      <c r="U423">
        <v>4659</v>
      </c>
      <c r="V423">
        <v>6</v>
      </c>
      <c r="W423">
        <v>724</v>
      </c>
      <c r="X423">
        <v>4.9950049950050002E-3</v>
      </c>
      <c r="Y423" t="s">
        <v>1585</v>
      </c>
      <c r="Z423">
        <v>0</v>
      </c>
      <c r="AA423">
        <v>0</v>
      </c>
    </row>
    <row r="424" spans="1:27" x14ac:dyDescent="0.35">
      <c r="A424" t="s">
        <v>20625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30</v>
      </c>
      <c r="J424">
        <v>0</v>
      </c>
      <c r="K424">
        <v>4</v>
      </c>
      <c r="L424">
        <v>0</v>
      </c>
      <c r="M424">
        <v>0</v>
      </c>
      <c r="N424" t="s">
        <v>20626</v>
      </c>
      <c r="O424">
        <v>186</v>
      </c>
      <c r="P424">
        <v>75</v>
      </c>
      <c r="Q424">
        <v>779</v>
      </c>
      <c r="R424">
        <v>0.11279124569462499</v>
      </c>
      <c r="S424">
        <v>6934</v>
      </c>
      <c r="T424">
        <v>9.9519665085945892</v>
      </c>
      <c r="U424">
        <v>1815</v>
      </c>
      <c r="V424">
        <v>5</v>
      </c>
      <c r="W424">
        <v>728</v>
      </c>
      <c r="X424">
        <v>4.9950049950050002E-3</v>
      </c>
      <c r="Y424" t="s">
        <v>1585</v>
      </c>
      <c r="Z424">
        <v>0</v>
      </c>
      <c r="AA424">
        <v>0</v>
      </c>
    </row>
    <row r="425" spans="1:27" x14ac:dyDescent="0.35">
      <c r="A425" t="s">
        <v>20520</v>
      </c>
      <c r="B425">
        <v>0</v>
      </c>
      <c r="C425">
        <v>3</v>
      </c>
      <c r="D425">
        <v>0</v>
      </c>
      <c r="E425">
        <v>2</v>
      </c>
      <c r="F425">
        <v>0</v>
      </c>
      <c r="G425">
        <v>12</v>
      </c>
      <c r="H425">
        <v>2</v>
      </c>
      <c r="I425">
        <v>7</v>
      </c>
      <c r="J425">
        <v>3</v>
      </c>
      <c r="K425">
        <v>2</v>
      </c>
      <c r="L425">
        <v>2</v>
      </c>
      <c r="M425">
        <v>2</v>
      </c>
      <c r="N425" t="s">
        <v>20521</v>
      </c>
      <c r="O425">
        <v>169</v>
      </c>
      <c r="P425">
        <v>75</v>
      </c>
      <c r="Q425">
        <v>528</v>
      </c>
      <c r="R425">
        <v>0.20916483930875501</v>
      </c>
      <c r="S425">
        <v>9726</v>
      </c>
      <c r="T425">
        <v>1.9454600846229899</v>
      </c>
      <c r="U425">
        <v>11846</v>
      </c>
      <c r="V425">
        <v>4</v>
      </c>
      <c r="W425">
        <v>764</v>
      </c>
      <c r="X425">
        <v>4.9950049950050002E-3</v>
      </c>
      <c r="Y425" t="s">
        <v>1585</v>
      </c>
      <c r="Z425">
        <v>0</v>
      </c>
      <c r="AA425">
        <v>0</v>
      </c>
    </row>
    <row r="426" spans="1:27" x14ac:dyDescent="0.35">
      <c r="A426" t="s">
        <v>20598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5</v>
      </c>
      <c r="I426">
        <v>22</v>
      </c>
      <c r="J426">
        <v>0</v>
      </c>
      <c r="K426">
        <v>0</v>
      </c>
      <c r="L426">
        <v>0</v>
      </c>
      <c r="M426">
        <v>0</v>
      </c>
      <c r="N426" t="s">
        <v>20599</v>
      </c>
      <c r="O426">
        <v>184</v>
      </c>
      <c r="P426">
        <v>75</v>
      </c>
      <c r="Q426">
        <v>779</v>
      </c>
      <c r="R426">
        <v>0.150433668937548</v>
      </c>
      <c r="S426">
        <v>7803</v>
      </c>
      <c r="T426">
        <v>7.3192381117398098</v>
      </c>
      <c r="U426">
        <v>2199</v>
      </c>
      <c r="V426">
        <v>5</v>
      </c>
      <c r="W426">
        <v>787</v>
      </c>
      <c r="X426">
        <v>4.9950049950050002E-3</v>
      </c>
      <c r="Y426" t="s">
        <v>1585</v>
      </c>
      <c r="Z426">
        <v>0</v>
      </c>
      <c r="AA426">
        <v>0</v>
      </c>
    </row>
    <row r="427" spans="1:27" x14ac:dyDescent="0.35">
      <c r="A427" t="s">
        <v>20508</v>
      </c>
      <c r="B427">
        <v>0</v>
      </c>
      <c r="C427">
        <v>3</v>
      </c>
      <c r="D427">
        <v>2</v>
      </c>
      <c r="E427">
        <v>0</v>
      </c>
      <c r="F427">
        <v>3</v>
      </c>
      <c r="G427">
        <v>0</v>
      </c>
      <c r="H427">
        <v>4</v>
      </c>
      <c r="I427">
        <v>4</v>
      </c>
      <c r="J427">
        <v>48</v>
      </c>
      <c r="K427">
        <v>2</v>
      </c>
      <c r="L427">
        <v>0</v>
      </c>
      <c r="M427">
        <v>2</v>
      </c>
      <c r="N427" t="s">
        <v>20509</v>
      </c>
      <c r="O427">
        <v>155</v>
      </c>
      <c r="P427">
        <v>75</v>
      </c>
      <c r="Q427">
        <v>448</v>
      </c>
      <c r="R427">
        <v>0.395446946684122</v>
      </c>
      <c r="S427">
        <v>19811</v>
      </c>
      <c r="T427">
        <v>5.1063729325209604</v>
      </c>
      <c r="U427">
        <v>2895</v>
      </c>
      <c r="V427">
        <v>5</v>
      </c>
      <c r="W427">
        <v>845</v>
      </c>
      <c r="X427">
        <v>4.9950049950050002E-3</v>
      </c>
      <c r="Y427" t="s">
        <v>1585</v>
      </c>
      <c r="Z427">
        <v>0</v>
      </c>
      <c r="AA427">
        <v>0</v>
      </c>
    </row>
    <row r="428" spans="1:27" x14ac:dyDescent="0.35">
      <c r="A428" t="s">
        <v>20547</v>
      </c>
      <c r="B428">
        <v>0</v>
      </c>
      <c r="C428">
        <v>0</v>
      </c>
      <c r="D428">
        <v>0</v>
      </c>
      <c r="E428">
        <v>0</v>
      </c>
      <c r="F428">
        <v>2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159</v>
      </c>
      <c r="N428" t="s">
        <v>20548</v>
      </c>
      <c r="O428">
        <v>179</v>
      </c>
      <c r="P428">
        <v>75</v>
      </c>
      <c r="Q428">
        <v>337</v>
      </c>
      <c r="R428">
        <v>0.186724489867718</v>
      </c>
      <c r="S428">
        <v>8865</v>
      </c>
      <c r="T428">
        <v>73.844997160955998</v>
      </c>
      <c r="U428">
        <v>517</v>
      </c>
      <c r="V428">
        <v>7</v>
      </c>
      <c r="W428">
        <v>898</v>
      </c>
      <c r="X428">
        <v>4.9950049950050002E-3</v>
      </c>
      <c r="Y428" t="s">
        <v>1585</v>
      </c>
      <c r="Z428">
        <v>0</v>
      </c>
      <c r="AA428">
        <v>0</v>
      </c>
    </row>
    <row r="429" spans="1:27" x14ac:dyDescent="0.35">
      <c r="A429" t="s">
        <v>20769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13</v>
      </c>
      <c r="N429" t="s">
        <v>20770</v>
      </c>
      <c r="O429">
        <v>185</v>
      </c>
      <c r="P429">
        <v>75</v>
      </c>
      <c r="Q429">
        <v>87</v>
      </c>
      <c r="R429" s="1">
        <v>6.9364301593716101E-5</v>
      </c>
      <c r="S429">
        <v>2136</v>
      </c>
      <c r="T429">
        <v>17.5799983885072</v>
      </c>
      <c r="U429">
        <v>1328</v>
      </c>
      <c r="V429">
        <v>6</v>
      </c>
      <c r="W429">
        <v>226</v>
      </c>
      <c r="X429">
        <v>5.9940059940059897E-3</v>
      </c>
      <c r="Y429" t="s">
        <v>1585</v>
      </c>
      <c r="Z429">
        <v>0</v>
      </c>
      <c r="AA429">
        <v>0</v>
      </c>
    </row>
    <row r="430" spans="1:27" x14ac:dyDescent="0.35">
      <c r="A430" t="s">
        <v>20689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75</v>
      </c>
      <c r="I430">
        <v>0</v>
      </c>
      <c r="J430">
        <v>0</v>
      </c>
      <c r="K430">
        <v>0</v>
      </c>
      <c r="L430">
        <v>0</v>
      </c>
      <c r="M430">
        <v>0</v>
      </c>
      <c r="N430" t="s">
        <v>20690</v>
      </c>
      <c r="O430">
        <v>179</v>
      </c>
      <c r="P430">
        <v>75</v>
      </c>
      <c r="Q430">
        <v>337</v>
      </c>
      <c r="R430" s="1">
        <v>6.3910255969626298E-11</v>
      </c>
      <c r="S430">
        <v>1114</v>
      </c>
      <c r="T430">
        <v>32.915349518473001</v>
      </c>
      <c r="U430">
        <v>946</v>
      </c>
      <c r="V430">
        <v>6</v>
      </c>
      <c r="W430">
        <v>229</v>
      </c>
      <c r="X430">
        <v>5.9940059940059897E-3</v>
      </c>
      <c r="Y430" t="s">
        <v>1585</v>
      </c>
      <c r="Z430">
        <v>0</v>
      </c>
      <c r="AA430">
        <v>0</v>
      </c>
    </row>
    <row r="431" spans="1:27" x14ac:dyDescent="0.35">
      <c r="A431" t="s">
        <v>20763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24</v>
      </c>
      <c r="I431">
        <v>0</v>
      </c>
      <c r="J431">
        <v>0</v>
      </c>
      <c r="K431">
        <v>0</v>
      </c>
      <c r="L431">
        <v>0</v>
      </c>
      <c r="M431">
        <v>0</v>
      </c>
      <c r="N431" t="s">
        <v>20764</v>
      </c>
      <c r="O431">
        <v>185</v>
      </c>
      <c r="P431">
        <v>75</v>
      </c>
      <c r="Q431">
        <v>87</v>
      </c>
      <c r="R431">
        <v>5.1437280576523104E-4</v>
      </c>
      <c r="S431">
        <v>2578</v>
      </c>
      <c r="T431">
        <v>12.659368367159001</v>
      </c>
      <c r="U431">
        <v>1572</v>
      </c>
      <c r="V431">
        <v>6</v>
      </c>
      <c r="W431">
        <v>238</v>
      </c>
      <c r="X431">
        <v>5.9940059940059897E-3</v>
      </c>
      <c r="Y431" t="s">
        <v>1585</v>
      </c>
      <c r="Z431">
        <v>0</v>
      </c>
      <c r="AA431">
        <v>0</v>
      </c>
    </row>
    <row r="432" spans="1:27" x14ac:dyDescent="0.35">
      <c r="A432" t="s">
        <v>20737</v>
      </c>
      <c r="B432">
        <v>2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4</v>
      </c>
      <c r="I432">
        <v>5</v>
      </c>
      <c r="J432">
        <v>0</v>
      </c>
      <c r="K432">
        <v>3</v>
      </c>
      <c r="L432">
        <v>0</v>
      </c>
      <c r="M432">
        <v>3</v>
      </c>
      <c r="N432" t="s">
        <v>20738</v>
      </c>
      <c r="O432">
        <v>184</v>
      </c>
      <c r="P432">
        <v>75</v>
      </c>
      <c r="Q432">
        <v>111</v>
      </c>
      <c r="R432">
        <v>0.23751739708427599</v>
      </c>
      <c r="S432">
        <v>10782</v>
      </c>
      <c r="T432">
        <v>5.2869008544391898</v>
      </c>
      <c r="U432">
        <v>2808</v>
      </c>
      <c r="V432">
        <v>4</v>
      </c>
      <c r="W432">
        <v>265</v>
      </c>
      <c r="X432">
        <v>5.9940059940059897E-3</v>
      </c>
      <c r="Y432" t="s">
        <v>1585</v>
      </c>
      <c r="Z432">
        <v>0</v>
      </c>
      <c r="AA432">
        <v>0</v>
      </c>
    </row>
    <row r="433" spans="1:27" x14ac:dyDescent="0.35">
      <c r="A433" t="s">
        <v>20799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6</v>
      </c>
      <c r="L433">
        <v>8</v>
      </c>
      <c r="M433">
        <v>0</v>
      </c>
      <c r="N433" t="s">
        <v>20800</v>
      </c>
      <c r="O433">
        <v>187</v>
      </c>
      <c r="P433">
        <v>75</v>
      </c>
      <c r="Q433">
        <v>337</v>
      </c>
      <c r="R433">
        <v>1.46328685933179E-2</v>
      </c>
      <c r="S433">
        <v>4128</v>
      </c>
      <c r="T433">
        <v>9.2561117156360293</v>
      </c>
      <c r="U433">
        <v>1891</v>
      </c>
      <c r="V433">
        <v>5</v>
      </c>
      <c r="W433">
        <v>282</v>
      </c>
      <c r="X433">
        <v>5.9940059940059897E-3</v>
      </c>
      <c r="Y433" t="s">
        <v>1585</v>
      </c>
      <c r="Z433">
        <v>0</v>
      </c>
      <c r="AA433">
        <v>0</v>
      </c>
    </row>
    <row r="434" spans="1:27" x14ac:dyDescent="0.35">
      <c r="A434" t="s">
        <v>20701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16</v>
      </c>
      <c r="K434">
        <v>0</v>
      </c>
      <c r="L434">
        <v>0</v>
      </c>
      <c r="M434">
        <v>0</v>
      </c>
      <c r="N434" t="s">
        <v>20702</v>
      </c>
      <c r="O434">
        <v>182</v>
      </c>
      <c r="P434">
        <v>75</v>
      </c>
      <c r="Q434">
        <v>337</v>
      </c>
      <c r="R434" s="1">
        <v>7.7843465336577705E-6</v>
      </c>
      <c r="S434">
        <v>1827</v>
      </c>
      <c r="T434">
        <v>20.841916876309899</v>
      </c>
      <c r="U434">
        <v>1210</v>
      </c>
      <c r="V434">
        <v>6</v>
      </c>
      <c r="W434">
        <v>288</v>
      </c>
      <c r="X434">
        <v>5.9940059940059897E-3</v>
      </c>
      <c r="Y434" t="s">
        <v>1585</v>
      </c>
      <c r="Z434">
        <v>0</v>
      </c>
      <c r="AA434">
        <v>0</v>
      </c>
    </row>
    <row r="435" spans="1:27" x14ac:dyDescent="0.35">
      <c r="A435" t="s">
        <v>20729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48</v>
      </c>
      <c r="J435">
        <v>0</v>
      </c>
      <c r="K435">
        <v>0</v>
      </c>
      <c r="L435">
        <v>0</v>
      </c>
      <c r="M435">
        <v>0</v>
      </c>
      <c r="N435" t="s">
        <v>20730</v>
      </c>
      <c r="O435">
        <v>184</v>
      </c>
      <c r="P435">
        <v>75</v>
      </c>
      <c r="Q435">
        <v>337</v>
      </c>
      <c r="R435" s="1">
        <v>9.1223146615573104E-8</v>
      </c>
      <c r="S435">
        <v>1428</v>
      </c>
      <c r="T435">
        <v>24.0376755060026</v>
      </c>
      <c r="U435">
        <v>1130</v>
      </c>
      <c r="V435">
        <v>6</v>
      </c>
      <c r="W435">
        <v>289</v>
      </c>
      <c r="X435">
        <v>5.9940059940059897E-3</v>
      </c>
      <c r="Y435" t="s">
        <v>1585</v>
      </c>
      <c r="Z435">
        <v>0</v>
      </c>
      <c r="AA435">
        <v>0</v>
      </c>
    </row>
    <row r="436" spans="1:27" x14ac:dyDescent="0.35">
      <c r="A436" t="s">
        <v>20785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28</v>
      </c>
      <c r="N436" t="s">
        <v>20786</v>
      </c>
      <c r="O436">
        <v>186</v>
      </c>
      <c r="P436">
        <v>75</v>
      </c>
      <c r="Q436">
        <v>337</v>
      </c>
      <c r="R436" s="1">
        <v>1.9650669363456301E-8</v>
      </c>
      <c r="S436">
        <v>1333</v>
      </c>
      <c r="T436">
        <v>29.005839793011098</v>
      </c>
      <c r="U436">
        <v>1023</v>
      </c>
      <c r="V436">
        <v>6</v>
      </c>
      <c r="W436">
        <v>301</v>
      </c>
      <c r="X436">
        <v>5.9940059940059897E-3</v>
      </c>
      <c r="Y436" t="s">
        <v>1585</v>
      </c>
      <c r="Z436">
        <v>0</v>
      </c>
      <c r="AA436">
        <v>0</v>
      </c>
    </row>
    <row r="437" spans="1:27" x14ac:dyDescent="0.35">
      <c r="A437" t="s">
        <v>20761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45</v>
      </c>
      <c r="J437">
        <v>0</v>
      </c>
      <c r="K437">
        <v>0</v>
      </c>
      <c r="L437">
        <v>0</v>
      </c>
      <c r="M437">
        <v>0</v>
      </c>
      <c r="N437" t="s">
        <v>20762</v>
      </c>
      <c r="O437">
        <v>185</v>
      </c>
      <c r="P437">
        <v>75</v>
      </c>
      <c r="Q437">
        <v>337</v>
      </c>
      <c r="R437" s="1">
        <v>2.3884064946686498E-7</v>
      </c>
      <c r="S437">
        <v>1487</v>
      </c>
      <c r="T437">
        <v>22.623657088577101</v>
      </c>
      <c r="U437">
        <v>1169</v>
      </c>
      <c r="V437">
        <v>6</v>
      </c>
      <c r="W437">
        <v>302</v>
      </c>
      <c r="X437">
        <v>5.9940059940059897E-3</v>
      </c>
      <c r="Y437" t="s">
        <v>1585</v>
      </c>
      <c r="Z437">
        <v>0</v>
      </c>
      <c r="AA437">
        <v>0</v>
      </c>
    </row>
    <row r="438" spans="1:27" x14ac:dyDescent="0.35">
      <c r="A438" t="s">
        <v>20735</v>
      </c>
      <c r="B438">
        <v>7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3</v>
      </c>
      <c r="I438">
        <v>0</v>
      </c>
      <c r="J438">
        <v>2</v>
      </c>
      <c r="K438">
        <v>6</v>
      </c>
      <c r="L438">
        <v>0</v>
      </c>
      <c r="M438">
        <v>5</v>
      </c>
      <c r="N438" t="s">
        <v>20736</v>
      </c>
      <c r="O438">
        <v>184</v>
      </c>
      <c r="P438">
        <v>75</v>
      </c>
      <c r="Q438">
        <v>515</v>
      </c>
      <c r="R438">
        <v>0.11993639471649201</v>
      </c>
      <c r="S438">
        <v>7099</v>
      </c>
      <c r="T438">
        <v>5.24036761036984</v>
      </c>
      <c r="U438">
        <v>2832</v>
      </c>
      <c r="V438">
        <v>4</v>
      </c>
      <c r="W438">
        <v>308</v>
      </c>
      <c r="X438">
        <v>5.9940059940059897E-3</v>
      </c>
      <c r="Y438" t="s">
        <v>1585</v>
      </c>
      <c r="Z438">
        <v>0</v>
      </c>
      <c r="AA438">
        <v>0</v>
      </c>
    </row>
    <row r="439" spans="1:27" x14ac:dyDescent="0.35">
      <c r="A439" t="s">
        <v>20711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14</v>
      </c>
      <c r="I439">
        <v>3</v>
      </c>
      <c r="J439">
        <v>0</v>
      </c>
      <c r="K439">
        <v>0</v>
      </c>
      <c r="L439">
        <v>0</v>
      </c>
      <c r="M439">
        <v>0</v>
      </c>
      <c r="N439" t="s">
        <v>20712</v>
      </c>
      <c r="O439">
        <v>182</v>
      </c>
      <c r="P439">
        <v>75</v>
      </c>
      <c r="Q439">
        <v>159</v>
      </c>
      <c r="R439">
        <v>0.15040449487864799</v>
      </c>
      <c r="S439">
        <v>7802</v>
      </c>
      <c r="T439">
        <v>5.8938759910955598</v>
      </c>
      <c r="U439">
        <v>2577</v>
      </c>
      <c r="V439">
        <v>5</v>
      </c>
      <c r="W439">
        <v>309</v>
      </c>
      <c r="X439">
        <v>5.9940059940059897E-3</v>
      </c>
      <c r="Y439" t="s">
        <v>1585</v>
      </c>
      <c r="Z439">
        <v>0</v>
      </c>
      <c r="AA439">
        <v>0</v>
      </c>
    </row>
    <row r="440" spans="1:27" x14ac:dyDescent="0.35">
      <c r="A440" t="s">
        <v>20775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24</v>
      </c>
      <c r="N440" t="s">
        <v>20776</v>
      </c>
      <c r="O440">
        <v>186</v>
      </c>
      <c r="P440">
        <v>75</v>
      </c>
      <c r="Q440">
        <v>337</v>
      </c>
      <c r="R440" s="1">
        <v>4.52744453166045E-7</v>
      </c>
      <c r="S440">
        <v>1535</v>
      </c>
      <c r="T440">
        <v>24.611163631735799</v>
      </c>
      <c r="U440">
        <v>1119</v>
      </c>
      <c r="V440">
        <v>6</v>
      </c>
      <c r="W440">
        <v>310</v>
      </c>
      <c r="X440">
        <v>5.9940059940059897E-3</v>
      </c>
      <c r="Y440" t="s">
        <v>1585</v>
      </c>
      <c r="Z440">
        <v>0</v>
      </c>
      <c r="AA440">
        <v>0</v>
      </c>
    </row>
    <row r="441" spans="1:27" x14ac:dyDescent="0.35">
      <c r="A441" t="s">
        <v>20751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38</v>
      </c>
      <c r="J441">
        <v>0</v>
      </c>
      <c r="K441">
        <v>0</v>
      </c>
      <c r="L441">
        <v>0</v>
      </c>
      <c r="M441">
        <v>0</v>
      </c>
      <c r="N441" t="s">
        <v>20752</v>
      </c>
      <c r="O441">
        <v>185</v>
      </c>
      <c r="P441">
        <v>75</v>
      </c>
      <c r="Q441">
        <v>337</v>
      </c>
      <c r="R441" s="1">
        <v>2.8477522293680802E-6</v>
      </c>
      <c r="S441">
        <v>1719</v>
      </c>
      <c r="T441">
        <v>19.324305005406298</v>
      </c>
      <c r="U441">
        <v>1258</v>
      </c>
      <c r="V441">
        <v>6</v>
      </c>
      <c r="W441">
        <v>312</v>
      </c>
      <c r="X441">
        <v>5.9940059940059897E-3</v>
      </c>
      <c r="Y441" t="s">
        <v>1585</v>
      </c>
      <c r="Z441">
        <v>0</v>
      </c>
      <c r="AA441">
        <v>0</v>
      </c>
    </row>
    <row r="442" spans="1:27" x14ac:dyDescent="0.35">
      <c r="A442" t="s">
        <v>20781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23</v>
      </c>
      <c r="N442" t="s">
        <v>20782</v>
      </c>
      <c r="O442">
        <v>186</v>
      </c>
      <c r="P442">
        <v>75</v>
      </c>
      <c r="Q442">
        <v>337</v>
      </c>
      <c r="R442" s="1">
        <v>8.4939024707701102E-7</v>
      </c>
      <c r="S442">
        <v>1586</v>
      </c>
      <c r="T442">
        <v>23.732242533657999</v>
      </c>
      <c r="U442">
        <v>1138</v>
      </c>
      <c r="V442">
        <v>6</v>
      </c>
      <c r="W442">
        <v>314</v>
      </c>
      <c r="X442">
        <v>5.9940059940059897E-3</v>
      </c>
      <c r="Y442" t="s">
        <v>1585</v>
      </c>
      <c r="Z442">
        <v>0</v>
      </c>
      <c r="AA442">
        <v>0</v>
      </c>
    </row>
    <row r="443" spans="1:27" x14ac:dyDescent="0.35">
      <c r="A443" t="s">
        <v>20731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32</v>
      </c>
      <c r="I443">
        <v>0</v>
      </c>
      <c r="J443">
        <v>0</v>
      </c>
      <c r="K443">
        <v>0</v>
      </c>
      <c r="L443">
        <v>0</v>
      </c>
      <c r="M443">
        <v>0</v>
      </c>
      <c r="N443" t="s">
        <v>20732</v>
      </c>
      <c r="O443">
        <v>184</v>
      </c>
      <c r="P443">
        <v>75</v>
      </c>
      <c r="Q443">
        <v>337</v>
      </c>
      <c r="R443" s="1">
        <v>7.3100142649627206E-5</v>
      </c>
      <c r="S443">
        <v>2146</v>
      </c>
      <c r="T443">
        <v>14.7692923364283</v>
      </c>
      <c r="U443">
        <v>1449</v>
      </c>
      <c r="V443">
        <v>6</v>
      </c>
      <c r="W443">
        <v>334</v>
      </c>
      <c r="X443">
        <v>5.9940059940059897E-3</v>
      </c>
      <c r="Y443" t="s">
        <v>1585</v>
      </c>
      <c r="Z443">
        <v>0</v>
      </c>
      <c r="AA443">
        <v>0</v>
      </c>
    </row>
    <row r="444" spans="1:27" x14ac:dyDescent="0.35">
      <c r="A444" t="s">
        <v>20683</v>
      </c>
      <c r="B444">
        <v>0</v>
      </c>
      <c r="C444">
        <v>2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3</v>
      </c>
      <c r="J444">
        <v>2</v>
      </c>
      <c r="K444">
        <v>0</v>
      </c>
      <c r="L444">
        <v>3</v>
      </c>
      <c r="M444">
        <v>16</v>
      </c>
      <c r="N444" t="s">
        <v>20684</v>
      </c>
      <c r="O444">
        <v>178</v>
      </c>
      <c r="P444">
        <v>75</v>
      </c>
      <c r="Q444">
        <v>337</v>
      </c>
      <c r="R444">
        <v>0.280707175098666</v>
      </c>
      <c r="S444">
        <v>12571</v>
      </c>
      <c r="T444">
        <v>11.4673647688254</v>
      </c>
      <c r="U444">
        <v>1658</v>
      </c>
      <c r="V444">
        <v>4</v>
      </c>
      <c r="W444">
        <v>341</v>
      </c>
      <c r="X444">
        <v>5.9940059940059897E-3</v>
      </c>
      <c r="Y444" t="s">
        <v>1585</v>
      </c>
      <c r="Z444">
        <v>0</v>
      </c>
      <c r="AA444">
        <v>0</v>
      </c>
    </row>
    <row r="445" spans="1:27" x14ac:dyDescent="0.35">
      <c r="A445" t="s">
        <v>20757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16</v>
      </c>
      <c r="N445" t="s">
        <v>20758</v>
      </c>
      <c r="O445">
        <v>185</v>
      </c>
      <c r="P445">
        <v>75</v>
      </c>
      <c r="Q445">
        <v>337</v>
      </c>
      <c r="R445" s="1">
        <v>6.9364301593716101E-5</v>
      </c>
      <c r="S445">
        <v>2136</v>
      </c>
      <c r="T445">
        <v>17.5799983885072</v>
      </c>
      <c r="U445">
        <v>1328</v>
      </c>
      <c r="V445">
        <v>6</v>
      </c>
      <c r="W445">
        <v>343</v>
      </c>
      <c r="X445">
        <v>5.9940059940059897E-3</v>
      </c>
      <c r="Y445" t="s">
        <v>1585</v>
      </c>
      <c r="Z445">
        <v>0</v>
      </c>
      <c r="AA445">
        <v>0</v>
      </c>
    </row>
    <row r="446" spans="1:27" x14ac:dyDescent="0.35">
      <c r="A446" t="s">
        <v>20777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37</v>
      </c>
      <c r="I446">
        <v>0</v>
      </c>
      <c r="J446">
        <v>0</v>
      </c>
      <c r="K446">
        <v>0</v>
      </c>
      <c r="L446">
        <v>0</v>
      </c>
      <c r="M446">
        <v>0</v>
      </c>
      <c r="N446" t="s">
        <v>20778</v>
      </c>
      <c r="O446">
        <v>186</v>
      </c>
      <c r="P446">
        <v>75</v>
      </c>
      <c r="Q446">
        <v>337</v>
      </c>
      <c r="R446" s="1">
        <v>1.7864829389555001E-5</v>
      </c>
      <c r="S446">
        <v>1937</v>
      </c>
      <c r="T446">
        <v>16.879235740201</v>
      </c>
      <c r="U446">
        <v>1354</v>
      </c>
      <c r="V446">
        <v>6</v>
      </c>
      <c r="W446">
        <v>347</v>
      </c>
      <c r="X446">
        <v>5.9940059940059897E-3</v>
      </c>
      <c r="Y446" t="s">
        <v>1585</v>
      </c>
      <c r="Z446">
        <v>0</v>
      </c>
      <c r="AA446">
        <v>0</v>
      </c>
    </row>
    <row r="447" spans="1:27" x14ac:dyDescent="0.35">
      <c r="A447" t="s">
        <v>20771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18</v>
      </c>
      <c r="L447">
        <v>0</v>
      </c>
      <c r="M447">
        <v>0</v>
      </c>
      <c r="N447" t="s">
        <v>20772</v>
      </c>
      <c r="O447">
        <v>186</v>
      </c>
      <c r="P447">
        <v>75</v>
      </c>
      <c r="Q447">
        <v>337</v>
      </c>
      <c r="R447" s="1">
        <v>3.7252856057629699E-5</v>
      </c>
      <c r="S447">
        <v>2044</v>
      </c>
      <c r="T447">
        <v>18.272836371624201</v>
      </c>
      <c r="U447">
        <v>1303</v>
      </c>
      <c r="V447">
        <v>6</v>
      </c>
      <c r="W447">
        <v>352</v>
      </c>
      <c r="X447">
        <v>5.9940059940059897E-3</v>
      </c>
      <c r="Y447" t="s">
        <v>1585</v>
      </c>
      <c r="Z447">
        <v>0</v>
      </c>
      <c r="AA447">
        <v>0</v>
      </c>
    </row>
    <row r="448" spans="1:27" x14ac:dyDescent="0.35">
      <c r="A448" t="s">
        <v>20759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16</v>
      </c>
      <c r="L448">
        <v>0</v>
      </c>
      <c r="M448">
        <v>0</v>
      </c>
      <c r="N448" t="s">
        <v>20760</v>
      </c>
      <c r="O448">
        <v>185</v>
      </c>
      <c r="P448">
        <v>75</v>
      </c>
      <c r="Q448">
        <v>337</v>
      </c>
      <c r="R448">
        <v>1.2935977016535901E-4</v>
      </c>
      <c r="S448">
        <v>2249</v>
      </c>
      <c r="T448">
        <v>16.5328291439629</v>
      </c>
      <c r="U448">
        <v>1372</v>
      </c>
      <c r="V448">
        <v>6</v>
      </c>
      <c r="W448">
        <v>354</v>
      </c>
      <c r="X448">
        <v>5.9940059940059897E-3</v>
      </c>
      <c r="Y448" t="s">
        <v>1585</v>
      </c>
      <c r="Z448">
        <v>0</v>
      </c>
      <c r="AA448">
        <v>0</v>
      </c>
    </row>
    <row r="449" spans="1:27" x14ac:dyDescent="0.35">
      <c r="A449" t="s">
        <v>20660</v>
      </c>
      <c r="B449">
        <v>0</v>
      </c>
      <c r="C449">
        <v>0</v>
      </c>
      <c r="D449">
        <v>0</v>
      </c>
      <c r="E449">
        <v>2</v>
      </c>
      <c r="F449">
        <v>2</v>
      </c>
      <c r="G449">
        <v>3</v>
      </c>
      <c r="H449">
        <v>2</v>
      </c>
      <c r="I449">
        <v>2</v>
      </c>
      <c r="J449">
        <v>0</v>
      </c>
      <c r="K449">
        <v>0</v>
      </c>
      <c r="L449">
        <v>2</v>
      </c>
      <c r="M449">
        <v>4</v>
      </c>
      <c r="N449" t="s">
        <v>20661</v>
      </c>
      <c r="O449">
        <v>149</v>
      </c>
      <c r="P449">
        <v>75</v>
      </c>
      <c r="Q449">
        <v>73</v>
      </c>
      <c r="R449">
        <v>0.32711160398404898</v>
      </c>
      <c r="S449">
        <v>15085</v>
      </c>
      <c r="T449">
        <v>17.301762264082299</v>
      </c>
      <c r="U449">
        <v>1336</v>
      </c>
      <c r="V449">
        <v>6</v>
      </c>
      <c r="W449">
        <v>356</v>
      </c>
      <c r="X449">
        <v>5.9940059940059897E-3</v>
      </c>
      <c r="Y449" t="s">
        <v>1585</v>
      </c>
      <c r="Z449">
        <v>0</v>
      </c>
      <c r="AA449">
        <v>0</v>
      </c>
    </row>
    <row r="450" spans="1:27" x14ac:dyDescent="0.35">
      <c r="A450" t="s">
        <v>20666</v>
      </c>
      <c r="B450">
        <v>3</v>
      </c>
      <c r="C450">
        <v>2</v>
      </c>
      <c r="D450">
        <v>0</v>
      </c>
      <c r="E450">
        <v>4</v>
      </c>
      <c r="F450">
        <v>4</v>
      </c>
      <c r="G450">
        <v>4</v>
      </c>
      <c r="H450">
        <v>3</v>
      </c>
      <c r="I450">
        <v>3</v>
      </c>
      <c r="J450">
        <v>20</v>
      </c>
      <c r="K450">
        <v>16</v>
      </c>
      <c r="L450">
        <v>2</v>
      </c>
      <c r="M450">
        <v>12</v>
      </c>
      <c r="N450" t="s">
        <v>20667</v>
      </c>
      <c r="O450">
        <v>161</v>
      </c>
      <c r="P450">
        <v>75</v>
      </c>
      <c r="Q450">
        <v>311</v>
      </c>
      <c r="R450">
        <v>0.14184105931513599</v>
      </c>
      <c r="S450">
        <v>7584</v>
      </c>
      <c r="T450">
        <v>5.2373601663646996</v>
      </c>
      <c r="U450">
        <v>2839</v>
      </c>
      <c r="V450">
        <v>6</v>
      </c>
      <c r="W450">
        <v>357</v>
      </c>
      <c r="X450">
        <v>5.9940059940059897E-3</v>
      </c>
      <c r="Y450" t="s">
        <v>1585</v>
      </c>
      <c r="Z450">
        <v>0</v>
      </c>
      <c r="AA450">
        <v>0</v>
      </c>
    </row>
    <row r="451" spans="1:27" x14ac:dyDescent="0.35">
      <c r="A451" t="s">
        <v>20695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20</v>
      </c>
      <c r="I451">
        <v>0</v>
      </c>
      <c r="J451">
        <v>0</v>
      </c>
      <c r="K451">
        <v>0</v>
      </c>
      <c r="L451">
        <v>0</v>
      </c>
      <c r="M451">
        <v>0</v>
      </c>
      <c r="N451" t="s">
        <v>20696</v>
      </c>
      <c r="O451">
        <v>180</v>
      </c>
      <c r="P451">
        <v>75</v>
      </c>
      <c r="Q451">
        <v>337</v>
      </c>
      <c r="R451">
        <v>3.2492798860385601E-3</v>
      </c>
      <c r="S451">
        <v>3241</v>
      </c>
      <c r="T451">
        <v>9.7055132962833301</v>
      </c>
      <c r="U451">
        <v>1836</v>
      </c>
      <c r="V451">
        <v>6</v>
      </c>
      <c r="W451">
        <v>359</v>
      </c>
      <c r="X451">
        <v>5.9940059940059897E-3</v>
      </c>
      <c r="Y451" t="s">
        <v>1585</v>
      </c>
      <c r="Z451">
        <v>0</v>
      </c>
      <c r="AA451">
        <v>0</v>
      </c>
    </row>
    <row r="452" spans="1:27" x14ac:dyDescent="0.35">
      <c r="A452" t="s">
        <v>20797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19</v>
      </c>
      <c r="L452">
        <v>0</v>
      </c>
      <c r="M452">
        <v>0</v>
      </c>
      <c r="N452" t="s">
        <v>20798</v>
      </c>
      <c r="O452">
        <v>187</v>
      </c>
      <c r="P452">
        <v>75</v>
      </c>
      <c r="Q452">
        <v>337</v>
      </c>
      <c r="R452" s="1">
        <v>1.99678866673624E-5</v>
      </c>
      <c r="S452">
        <v>1957</v>
      </c>
      <c r="T452">
        <v>19.142857563272301</v>
      </c>
      <c r="U452">
        <v>1263</v>
      </c>
      <c r="V452">
        <v>6</v>
      </c>
      <c r="W452">
        <v>360</v>
      </c>
      <c r="X452">
        <v>5.9940059940059897E-3</v>
      </c>
      <c r="Y452" t="s">
        <v>1585</v>
      </c>
      <c r="Z452">
        <v>0</v>
      </c>
      <c r="AA452">
        <v>0</v>
      </c>
    </row>
    <row r="453" spans="1:27" x14ac:dyDescent="0.35">
      <c r="A453" t="s">
        <v>20767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27</v>
      </c>
      <c r="I453">
        <v>0</v>
      </c>
      <c r="J453">
        <v>0</v>
      </c>
      <c r="K453">
        <v>0</v>
      </c>
      <c r="L453">
        <v>0</v>
      </c>
      <c r="M453">
        <v>0</v>
      </c>
      <c r="N453" t="s">
        <v>20768</v>
      </c>
      <c r="O453">
        <v>185</v>
      </c>
      <c r="P453">
        <v>75</v>
      </c>
      <c r="Q453">
        <v>337</v>
      </c>
      <c r="R453">
        <v>5.1437280576523104E-4</v>
      </c>
      <c r="S453">
        <v>2578</v>
      </c>
      <c r="T453">
        <v>12.659368367159001</v>
      </c>
      <c r="U453">
        <v>1572</v>
      </c>
      <c r="V453">
        <v>6</v>
      </c>
      <c r="W453">
        <v>376</v>
      </c>
      <c r="X453">
        <v>5.9940059940059897E-3</v>
      </c>
      <c r="Y453" t="s">
        <v>1585</v>
      </c>
      <c r="Z453">
        <v>0</v>
      </c>
      <c r="AA453">
        <v>0</v>
      </c>
    </row>
    <row r="454" spans="1:27" x14ac:dyDescent="0.35">
      <c r="A454" t="s">
        <v>20773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24</v>
      </c>
      <c r="J454">
        <v>0</v>
      </c>
      <c r="K454">
        <v>0</v>
      </c>
      <c r="L454">
        <v>0</v>
      </c>
      <c r="M454">
        <v>0</v>
      </c>
      <c r="N454" t="s">
        <v>20774</v>
      </c>
      <c r="O454">
        <v>186</v>
      </c>
      <c r="P454">
        <v>75</v>
      </c>
      <c r="Q454">
        <v>337</v>
      </c>
      <c r="R454">
        <v>2.4527580531042098E-4</v>
      </c>
      <c r="S454">
        <v>2401</v>
      </c>
      <c r="T454">
        <v>13.6683613287905</v>
      </c>
      <c r="U454">
        <v>1511</v>
      </c>
      <c r="V454">
        <v>6</v>
      </c>
      <c r="W454">
        <v>380</v>
      </c>
      <c r="X454">
        <v>5.9940059940059897E-3</v>
      </c>
      <c r="Y454" t="s">
        <v>1585</v>
      </c>
      <c r="Z454">
        <v>0</v>
      </c>
      <c r="AA454">
        <v>0</v>
      </c>
    </row>
    <row r="455" spans="1:27" x14ac:dyDescent="0.35">
      <c r="A455" t="s">
        <v>20733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18</v>
      </c>
      <c r="J455">
        <v>0</v>
      </c>
      <c r="K455">
        <v>0</v>
      </c>
      <c r="L455">
        <v>0</v>
      </c>
      <c r="M455">
        <v>0</v>
      </c>
      <c r="N455" t="s">
        <v>20734</v>
      </c>
      <c r="O455">
        <v>184</v>
      </c>
      <c r="P455">
        <v>75</v>
      </c>
      <c r="Q455">
        <v>337</v>
      </c>
      <c r="R455">
        <v>1.68499357429939E-3</v>
      </c>
      <c r="S455">
        <v>2962</v>
      </c>
      <c r="T455">
        <v>10.8404433057097</v>
      </c>
      <c r="U455">
        <v>1712</v>
      </c>
      <c r="V455">
        <v>6</v>
      </c>
      <c r="W455">
        <v>394</v>
      </c>
      <c r="X455">
        <v>5.9940059940059897E-3</v>
      </c>
      <c r="Y455" t="s">
        <v>1585</v>
      </c>
      <c r="Z455">
        <v>0</v>
      </c>
      <c r="AA455">
        <v>0</v>
      </c>
    </row>
    <row r="456" spans="1:27" x14ac:dyDescent="0.35">
      <c r="A456" t="s">
        <v>20713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2</v>
      </c>
      <c r="K456">
        <v>0</v>
      </c>
      <c r="L456">
        <v>0</v>
      </c>
      <c r="M456">
        <v>54</v>
      </c>
      <c r="N456" t="s">
        <v>20714</v>
      </c>
      <c r="O456">
        <v>182</v>
      </c>
      <c r="P456">
        <v>75</v>
      </c>
      <c r="Q456">
        <v>337</v>
      </c>
      <c r="R456">
        <v>0.18252238684935199</v>
      </c>
      <c r="S456">
        <v>8696</v>
      </c>
      <c r="T456">
        <v>30.129671081257499</v>
      </c>
      <c r="U456">
        <v>1003</v>
      </c>
      <c r="V456">
        <v>5</v>
      </c>
      <c r="W456">
        <v>400</v>
      </c>
      <c r="X456">
        <v>5.9940059940059897E-3</v>
      </c>
      <c r="Y456" t="s">
        <v>1585</v>
      </c>
      <c r="Z456">
        <v>0</v>
      </c>
      <c r="AA456">
        <v>0</v>
      </c>
    </row>
    <row r="457" spans="1:27" x14ac:dyDescent="0.35">
      <c r="A457" t="s">
        <v>20783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4</v>
      </c>
      <c r="M457">
        <v>9</v>
      </c>
      <c r="N457" t="s">
        <v>20784</v>
      </c>
      <c r="O457">
        <v>186</v>
      </c>
      <c r="P457">
        <v>75</v>
      </c>
      <c r="Q457">
        <v>337</v>
      </c>
      <c r="R457">
        <v>0.109582167703956</v>
      </c>
      <c r="S457">
        <v>6839</v>
      </c>
      <c r="T457">
        <v>9.5167380374270003</v>
      </c>
      <c r="U457">
        <v>1857</v>
      </c>
      <c r="V457">
        <v>5</v>
      </c>
      <c r="W457">
        <v>402</v>
      </c>
      <c r="X457">
        <v>5.9940059940059897E-3</v>
      </c>
      <c r="Y457" t="s">
        <v>1585</v>
      </c>
      <c r="Z457">
        <v>0</v>
      </c>
      <c r="AA457">
        <v>0</v>
      </c>
    </row>
    <row r="458" spans="1:27" x14ac:dyDescent="0.35">
      <c r="A458" t="s">
        <v>20787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23</v>
      </c>
      <c r="J458">
        <v>0</v>
      </c>
      <c r="K458">
        <v>0</v>
      </c>
      <c r="L458">
        <v>0</v>
      </c>
      <c r="M458">
        <v>0</v>
      </c>
      <c r="N458" t="s">
        <v>20788</v>
      </c>
      <c r="O458">
        <v>186</v>
      </c>
      <c r="P458">
        <v>75</v>
      </c>
      <c r="Q458">
        <v>337</v>
      </c>
      <c r="R458">
        <v>6.39780871885095E-4</v>
      </c>
      <c r="S458">
        <v>2643</v>
      </c>
      <c r="T458">
        <v>12.2543967247481</v>
      </c>
      <c r="U458">
        <v>1612</v>
      </c>
      <c r="V458">
        <v>6</v>
      </c>
      <c r="W458">
        <v>405</v>
      </c>
      <c r="X458">
        <v>5.9940059940059897E-3</v>
      </c>
      <c r="Y458" t="s">
        <v>1585</v>
      </c>
      <c r="Z458">
        <v>0</v>
      </c>
      <c r="AA458">
        <v>0</v>
      </c>
    </row>
    <row r="459" spans="1:27" x14ac:dyDescent="0.35">
      <c r="A459" t="s">
        <v>20717</v>
      </c>
      <c r="B459">
        <v>3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2</v>
      </c>
      <c r="I459">
        <v>0</v>
      </c>
      <c r="J459">
        <v>2</v>
      </c>
      <c r="K459">
        <v>2</v>
      </c>
      <c r="L459">
        <v>2</v>
      </c>
      <c r="M459">
        <v>5</v>
      </c>
      <c r="N459" t="s">
        <v>20718</v>
      </c>
      <c r="O459">
        <v>183</v>
      </c>
      <c r="P459">
        <v>68</v>
      </c>
      <c r="Q459">
        <v>657</v>
      </c>
      <c r="R459">
        <v>0.31269198647162599</v>
      </c>
      <c r="S459">
        <v>14122</v>
      </c>
      <c r="T459">
        <v>3.6684814897348099</v>
      </c>
      <c r="U459">
        <v>4108</v>
      </c>
      <c r="V459">
        <v>3</v>
      </c>
      <c r="W459">
        <v>408</v>
      </c>
      <c r="X459">
        <v>5.9940059940059897E-3</v>
      </c>
      <c r="Y459" t="s">
        <v>1585</v>
      </c>
      <c r="Z459">
        <v>0</v>
      </c>
      <c r="AA459">
        <v>0</v>
      </c>
    </row>
    <row r="460" spans="1:27" x14ac:dyDescent="0.35">
      <c r="A460" t="s">
        <v>20719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3</v>
      </c>
      <c r="H460">
        <v>9</v>
      </c>
      <c r="I460">
        <v>3</v>
      </c>
      <c r="J460">
        <v>0</v>
      </c>
      <c r="K460">
        <v>0</v>
      </c>
      <c r="L460">
        <v>0</v>
      </c>
      <c r="M460">
        <v>23</v>
      </c>
      <c r="N460" t="s">
        <v>20720</v>
      </c>
      <c r="O460">
        <v>183</v>
      </c>
      <c r="P460">
        <v>75</v>
      </c>
      <c r="Q460">
        <v>124</v>
      </c>
      <c r="R460">
        <v>0.211314311259622</v>
      </c>
      <c r="S460">
        <v>9812</v>
      </c>
      <c r="T460">
        <v>6.0124294553603699</v>
      </c>
      <c r="U460">
        <v>2536</v>
      </c>
      <c r="V460">
        <v>5</v>
      </c>
      <c r="W460">
        <v>412</v>
      </c>
      <c r="X460">
        <v>5.9940059940059897E-3</v>
      </c>
      <c r="Y460" t="s">
        <v>1585</v>
      </c>
      <c r="Z460">
        <v>0</v>
      </c>
      <c r="AA460">
        <v>0</v>
      </c>
    </row>
    <row r="461" spans="1:27" x14ac:dyDescent="0.35">
      <c r="A461" t="s">
        <v>20685</v>
      </c>
      <c r="B461">
        <v>0</v>
      </c>
      <c r="C461">
        <v>0</v>
      </c>
      <c r="D461">
        <v>0</v>
      </c>
      <c r="E461">
        <v>4</v>
      </c>
      <c r="F461">
        <v>0</v>
      </c>
      <c r="G461">
        <v>13</v>
      </c>
      <c r="H461">
        <v>2</v>
      </c>
      <c r="I461">
        <v>2</v>
      </c>
      <c r="J461">
        <v>0</v>
      </c>
      <c r="K461">
        <v>6</v>
      </c>
      <c r="L461">
        <v>4</v>
      </c>
      <c r="M461">
        <v>7</v>
      </c>
      <c r="N461" t="s">
        <v>20686</v>
      </c>
      <c r="O461">
        <v>179</v>
      </c>
      <c r="P461">
        <v>75</v>
      </c>
      <c r="Q461">
        <v>218</v>
      </c>
      <c r="R461">
        <v>0.26179103676163201</v>
      </c>
      <c r="S461">
        <v>11748</v>
      </c>
      <c r="T461">
        <v>3.1177938366652702</v>
      </c>
      <c r="U461">
        <v>5212</v>
      </c>
      <c r="V461">
        <v>4</v>
      </c>
      <c r="W461">
        <v>414</v>
      </c>
      <c r="X461">
        <v>5.9940059940059897E-3</v>
      </c>
      <c r="Y461" t="s">
        <v>1585</v>
      </c>
      <c r="Z461">
        <v>0</v>
      </c>
      <c r="AA461">
        <v>0</v>
      </c>
    </row>
    <row r="462" spans="1:27" x14ac:dyDescent="0.35">
      <c r="A462" t="s">
        <v>20745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18</v>
      </c>
      <c r="I462">
        <v>0</v>
      </c>
      <c r="J462">
        <v>0</v>
      </c>
      <c r="K462">
        <v>0</v>
      </c>
      <c r="L462">
        <v>0</v>
      </c>
      <c r="M462">
        <v>0</v>
      </c>
      <c r="N462" t="s">
        <v>20746</v>
      </c>
      <c r="O462">
        <v>184</v>
      </c>
      <c r="P462">
        <v>75</v>
      </c>
      <c r="Q462">
        <v>337</v>
      </c>
      <c r="R462">
        <v>5.1189165449598501E-3</v>
      </c>
      <c r="S462">
        <v>3459</v>
      </c>
      <c r="T462">
        <v>9.2835384202092097</v>
      </c>
      <c r="U462">
        <v>1883</v>
      </c>
      <c r="V462">
        <v>6</v>
      </c>
      <c r="W462">
        <v>429</v>
      </c>
      <c r="X462">
        <v>5.9940059940059897E-3</v>
      </c>
      <c r="Y462" t="s">
        <v>1585</v>
      </c>
      <c r="Z462">
        <v>0</v>
      </c>
      <c r="AA462">
        <v>0</v>
      </c>
    </row>
    <row r="463" spans="1:27" x14ac:dyDescent="0.35">
      <c r="A463" t="s">
        <v>20707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5</v>
      </c>
      <c r="H463">
        <v>2</v>
      </c>
      <c r="I463">
        <v>4</v>
      </c>
      <c r="J463">
        <v>0</v>
      </c>
      <c r="K463">
        <v>6</v>
      </c>
      <c r="L463">
        <v>3</v>
      </c>
      <c r="M463">
        <v>9</v>
      </c>
      <c r="N463" t="s">
        <v>20708</v>
      </c>
      <c r="O463">
        <v>182</v>
      </c>
      <c r="P463">
        <v>75</v>
      </c>
      <c r="Q463">
        <v>337</v>
      </c>
      <c r="R463">
        <v>0.34109502406770098</v>
      </c>
      <c r="S463">
        <v>15974</v>
      </c>
      <c r="T463">
        <v>4.2728578375223201</v>
      </c>
      <c r="U463">
        <v>3426</v>
      </c>
      <c r="V463">
        <v>3</v>
      </c>
      <c r="W463">
        <v>434</v>
      </c>
      <c r="X463">
        <v>5.9940059940059897E-3</v>
      </c>
      <c r="Y463" t="s">
        <v>1585</v>
      </c>
      <c r="Z463">
        <v>0</v>
      </c>
      <c r="AA463">
        <v>0</v>
      </c>
    </row>
    <row r="464" spans="1:27" x14ac:dyDescent="0.35">
      <c r="A464" t="s">
        <v>20709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8</v>
      </c>
      <c r="K464">
        <v>10</v>
      </c>
      <c r="L464">
        <v>0</v>
      </c>
      <c r="M464">
        <v>7</v>
      </c>
      <c r="N464" t="s">
        <v>20710</v>
      </c>
      <c r="O464">
        <v>182</v>
      </c>
      <c r="P464">
        <v>75</v>
      </c>
      <c r="Q464">
        <v>1063</v>
      </c>
      <c r="R464">
        <v>1.77544407567829E-2</v>
      </c>
      <c r="S464">
        <v>4277</v>
      </c>
      <c r="T464">
        <v>10.110700724365</v>
      </c>
      <c r="U464">
        <v>1791</v>
      </c>
      <c r="V464">
        <v>4</v>
      </c>
      <c r="W464">
        <v>440</v>
      </c>
      <c r="X464">
        <v>5.9940059940059897E-3</v>
      </c>
      <c r="Y464" t="s">
        <v>1585</v>
      </c>
      <c r="Z464">
        <v>0</v>
      </c>
      <c r="AA464">
        <v>0</v>
      </c>
    </row>
    <row r="465" spans="1:27" x14ac:dyDescent="0.35">
      <c r="A465" t="s">
        <v>20687</v>
      </c>
      <c r="B465">
        <v>0</v>
      </c>
      <c r="C465">
        <v>0</v>
      </c>
      <c r="D465">
        <v>0</v>
      </c>
      <c r="E465">
        <v>0</v>
      </c>
      <c r="F465">
        <v>2</v>
      </c>
      <c r="G465">
        <v>2</v>
      </c>
      <c r="H465">
        <v>4</v>
      </c>
      <c r="I465">
        <v>2</v>
      </c>
      <c r="J465">
        <v>6</v>
      </c>
      <c r="K465">
        <v>0</v>
      </c>
      <c r="L465">
        <v>0</v>
      </c>
      <c r="M465">
        <v>4</v>
      </c>
      <c r="N465" t="s">
        <v>20688</v>
      </c>
      <c r="O465">
        <v>179</v>
      </c>
      <c r="P465">
        <v>75</v>
      </c>
      <c r="Q465">
        <v>190</v>
      </c>
      <c r="R465">
        <v>0.21779040762312399</v>
      </c>
      <c r="S465">
        <v>10049</v>
      </c>
      <c r="T465">
        <v>4.6447559854922202</v>
      </c>
      <c r="U465">
        <v>3140</v>
      </c>
      <c r="V465">
        <v>5</v>
      </c>
      <c r="W465">
        <v>441</v>
      </c>
      <c r="X465">
        <v>5.9940059940059897E-3</v>
      </c>
      <c r="Y465" t="s">
        <v>1585</v>
      </c>
      <c r="Z465">
        <v>0</v>
      </c>
      <c r="AA465">
        <v>0</v>
      </c>
    </row>
    <row r="466" spans="1:27" x14ac:dyDescent="0.35">
      <c r="A466" t="s">
        <v>20747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19</v>
      </c>
      <c r="I466">
        <v>0</v>
      </c>
      <c r="J466">
        <v>0</v>
      </c>
      <c r="K466">
        <v>0</v>
      </c>
      <c r="L466">
        <v>0</v>
      </c>
      <c r="M466">
        <v>0</v>
      </c>
      <c r="N466" t="s">
        <v>20748</v>
      </c>
      <c r="O466">
        <v>185</v>
      </c>
      <c r="P466">
        <v>75</v>
      </c>
      <c r="Q466">
        <v>337</v>
      </c>
      <c r="R466">
        <v>5.1189165449598501E-3</v>
      </c>
      <c r="S466">
        <v>3459</v>
      </c>
      <c r="T466">
        <v>9.2835384202092097</v>
      </c>
      <c r="U466">
        <v>1883</v>
      </c>
      <c r="V466">
        <v>6</v>
      </c>
      <c r="W466">
        <v>444</v>
      </c>
      <c r="X466">
        <v>5.9940059940059897E-3</v>
      </c>
      <c r="Y466" t="s">
        <v>1585</v>
      </c>
      <c r="Z466">
        <v>0</v>
      </c>
      <c r="AA466">
        <v>0</v>
      </c>
    </row>
    <row r="467" spans="1:27" x14ac:dyDescent="0.35">
      <c r="A467" t="s">
        <v>20739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2</v>
      </c>
      <c r="J467">
        <v>0</v>
      </c>
      <c r="K467">
        <v>4</v>
      </c>
      <c r="L467">
        <v>3</v>
      </c>
      <c r="M467">
        <v>3</v>
      </c>
      <c r="N467" t="s">
        <v>20740</v>
      </c>
      <c r="O467">
        <v>184</v>
      </c>
      <c r="P467">
        <v>75</v>
      </c>
      <c r="Q467">
        <v>515</v>
      </c>
      <c r="R467">
        <v>0.305039999568406</v>
      </c>
      <c r="S467">
        <v>13699</v>
      </c>
      <c r="T467">
        <v>4.6413865705896802</v>
      </c>
      <c r="U467">
        <v>3144</v>
      </c>
      <c r="V467">
        <v>3</v>
      </c>
      <c r="W467">
        <v>446</v>
      </c>
      <c r="X467">
        <v>5.9940059940059897E-3</v>
      </c>
      <c r="Y467" t="s">
        <v>1585</v>
      </c>
      <c r="Z467">
        <v>0</v>
      </c>
      <c r="AA467">
        <v>0</v>
      </c>
    </row>
    <row r="468" spans="1:27" x14ac:dyDescent="0.35">
      <c r="A468" t="s">
        <v>20727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18</v>
      </c>
      <c r="I468">
        <v>0</v>
      </c>
      <c r="J468">
        <v>0</v>
      </c>
      <c r="K468">
        <v>0</v>
      </c>
      <c r="L468">
        <v>0</v>
      </c>
      <c r="M468">
        <v>0</v>
      </c>
      <c r="N468" t="s">
        <v>20728</v>
      </c>
      <c r="O468">
        <v>184</v>
      </c>
      <c r="P468">
        <v>75</v>
      </c>
      <c r="Q468">
        <v>337</v>
      </c>
      <c r="R468">
        <v>8.3480124636247394E-3</v>
      </c>
      <c r="S468">
        <v>3737</v>
      </c>
      <c r="T468">
        <v>8.8615648563249998</v>
      </c>
      <c r="U468">
        <v>1942</v>
      </c>
      <c r="V468">
        <v>6</v>
      </c>
      <c r="W468">
        <v>451</v>
      </c>
      <c r="X468">
        <v>5.9940059940059897E-3</v>
      </c>
      <c r="Y468" t="s">
        <v>1585</v>
      </c>
      <c r="Z468">
        <v>0</v>
      </c>
      <c r="AA468">
        <v>0</v>
      </c>
    </row>
    <row r="469" spans="1:27" x14ac:dyDescent="0.35">
      <c r="A469" t="s">
        <v>20677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5</v>
      </c>
      <c r="H469">
        <v>11</v>
      </c>
      <c r="I469">
        <v>5</v>
      </c>
      <c r="J469">
        <v>2</v>
      </c>
      <c r="K469">
        <v>3</v>
      </c>
      <c r="L469">
        <v>3</v>
      </c>
      <c r="M469">
        <v>3</v>
      </c>
      <c r="N469" t="s">
        <v>20678</v>
      </c>
      <c r="O469">
        <v>175</v>
      </c>
      <c r="P469">
        <v>75</v>
      </c>
      <c r="Q469">
        <v>419</v>
      </c>
      <c r="R469">
        <v>0.37126665558918698</v>
      </c>
      <c r="S469">
        <v>18050</v>
      </c>
      <c r="T469">
        <v>2.59299501259428</v>
      </c>
      <c r="U469">
        <v>7056</v>
      </c>
      <c r="V469">
        <v>2</v>
      </c>
      <c r="W469">
        <v>452</v>
      </c>
      <c r="X469">
        <v>5.9940059940059897E-3</v>
      </c>
      <c r="Y469" t="s">
        <v>1585</v>
      </c>
      <c r="Z469">
        <v>0</v>
      </c>
      <c r="AA469">
        <v>0</v>
      </c>
    </row>
    <row r="470" spans="1:27" x14ac:dyDescent="0.35">
      <c r="A470" t="s">
        <v>20681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3</v>
      </c>
      <c r="I470">
        <v>17</v>
      </c>
      <c r="J470">
        <v>8</v>
      </c>
      <c r="K470">
        <v>7</v>
      </c>
      <c r="L470">
        <v>0</v>
      </c>
      <c r="M470">
        <v>0</v>
      </c>
      <c r="N470" t="s">
        <v>20682</v>
      </c>
      <c r="O470">
        <v>176</v>
      </c>
      <c r="P470">
        <v>68</v>
      </c>
      <c r="Q470">
        <v>1241</v>
      </c>
      <c r="R470">
        <v>0.25742334984881499</v>
      </c>
      <c r="S470">
        <v>11582</v>
      </c>
      <c r="T470">
        <v>7.2793987287166004</v>
      </c>
      <c r="U470">
        <v>2208</v>
      </c>
      <c r="V470">
        <v>3</v>
      </c>
      <c r="W470">
        <v>460</v>
      </c>
      <c r="X470">
        <v>5.9940059940059897E-3</v>
      </c>
      <c r="Y470" t="s">
        <v>1585</v>
      </c>
      <c r="Z470">
        <v>0</v>
      </c>
      <c r="AA470">
        <v>0</v>
      </c>
    </row>
    <row r="471" spans="1:27" x14ac:dyDescent="0.35">
      <c r="A471" t="s">
        <v>20699</v>
      </c>
      <c r="B471">
        <v>4</v>
      </c>
      <c r="C471">
        <v>0</v>
      </c>
      <c r="D471">
        <v>0</v>
      </c>
      <c r="E471">
        <v>3</v>
      </c>
      <c r="F471">
        <v>0</v>
      </c>
      <c r="G471">
        <v>0</v>
      </c>
      <c r="H471">
        <v>4</v>
      </c>
      <c r="I471">
        <v>5</v>
      </c>
      <c r="J471">
        <v>3</v>
      </c>
      <c r="K471">
        <v>3</v>
      </c>
      <c r="L471">
        <v>0</v>
      </c>
      <c r="M471">
        <v>0</v>
      </c>
      <c r="N471" t="s">
        <v>20700</v>
      </c>
      <c r="O471">
        <v>181</v>
      </c>
      <c r="P471">
        <v>75</v>
      </c>
      <c r="Q471">
        <v>197</v>
      </c>
      <c r="R471">
        <v>0.15464844394000801</v>
      </c>
      <c r="S471">
        <v>7893</v>
      </c>
      <c r="T471">
        <v>3.0750469590546201</v>
      </c>
      <c r="U471">
        <v>5320</v>
      </c>
      <c r="V471">
        <v>5</v>
      </c>
      <c r="W471">
        <v>468</v>
      </c>
      <c r="X471">
        <v>5.9940059940059897E-3</v>
      </c>
      <c r="Y471" t="s">
        <v>1585</v>
      </c>
      <c r="Z471">
        <v>0</v>
      </c>
      <c r="AA471">
        <v>0</v>
      </c>
    </row>
    <row r="472" spans="1:27" x14ac:dyDescent="0.35">
      <c r="A472" t="s">
        <v>20721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2</v>
      </c>
      <c r="I472">
        <v>0</v>
      </c>
      <c r="J472">
        <v>0</v>
      </c>
      <c r="K472">
        <v>0</v>
      </c>
      <c r="L472">
        <v>25</v>
      </c>
      <c r="M472">
        <v>3</v>
      </c>
      <c r="N472" t="s">
        <v>20722</v>
      </c>
      <c r="O472">
        <v>183</v>
      </c>
      <c r="P472">
        <v>75</v>
      </c>
      <c r="Q472">
        <v>205</v>
      </c>
      <c r="R472">
        <v>0.337841623769362</v>
      </c>
      <c r="S472">
        <v>15742</v>
      </c>
      <c r="T472">
        <v>19.252968995662599</v>
      </c>
      <c r="U472">
        <v>1262</v>
      </c>
      <c r="V472">
        <v>4</v>
      </c>
      <c r="W472">
        <v>474</v>
      </c>
      <c r="X472">
        <v>5.9940059940059897E-3</v>
      </c>
      <c r="Y472" t="s">
        <v>1585</v>
      </c>
      <c r="Z472">
        <v>0</v>
      </c>
      <c r="AA472">
        <v>0</v>
      </c>
    </row>
    <row r="473" spans="1:27" x14ac:dyDescent="0.35">
      <c r="A473" t="s">
        <v>20793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10</v>
      </c>
      <c r="I473">
        <v>4</v>
      </c>
      <c r="J473">
        <v>0</v>
      </c>
      <c r="K473">
        <v>0</v>
      </c>
      <c r="L473">
        <v>0</v>
      </c>
      <c r="M473">
        <v>0</v>
      </c>
      <c r="N473" t="s">
        <v>20794</v>
      </c>
      <c r="O473">
        <v>187</v>
      </c>
      <c r="P473">
        <v>75</v>
      </c>
      <c r="Q473">
        <v>337</v>
      </c>
      <c r="R473">
        <v>0.12206957457310399</v>
      </c>
      <c r="S473">
        <v>7152</v>
      </c>
      <c r="T473">
        <v>4.9133765290264204</v>
      </c>
      <c r="U473">
        <v>3004</v>
      </c>
      <c r="V473">
        <v>5</v>
      </c>
      <c r="W473">
        <v>484</v>
      </c>
      <c r="X473">
        <v>5.9940059940059897E-3</v>
      </c>
      <c r="Y473" t="s">
        <v>1585</v>
      </c>
      <c r="Z473">
        <v>0</v>
      </c>
      <c r="AA473">
        <v>0</v>
      </c>
    </row>
    <row r="474" spans="1:27" x14ac:dyDescent="0.35">
      <c r="A474" t="s">
        <v>20662</v>
      </c>
      <c r="B474">
        <v>4</v>
      </c>
      <c r="C474">
        <v>0</v>
      </c>
      <c r="D474">
        <v>0</v>
      </c>
      <c r="E474">
        <v>43</v>
      </c>
      <c r="F474">
        <v>8</v>
      </c>
      <c r="G474">
        <v>2</v>
      </c>
      <c r="H474">
        <v>11</v>
      </c>
      <c r="I474">
        <v>9</v>
      </c>
      <c r="J474">
        <v>4</v>
      </c>
      <c r="K474">
        <v>46</v>
      </c>
      <c r="L474">
        <v>3</v>
      </c>
      <c r="M474">
        <v>4</v>
      </c>
      <c r="N474" t="s">
        <v>20663</v>
      </c>
      <c r="O474">
        <v>150</v>
      </c>
      <c r="P474">
        <v>75</v>
      </c>
      <c r="Q474">
        <v>195</v>
      </c>
      <c r="R474">
        <v>0.36721132809358298</v>
      </c>
      <c r="S474">
        <v>17734</v>
      </c>
      <c r="T474">
        <v>3.6187956416810598</v>
      </c>
      <c r="U474">
        <v>4175</v>
      </c>
      <c r="V474">
        <v>5</v>
      </c>
      <c r="W474">
        <v>497</v>
      </c>
      <c r="X474">
        <v>5.9940059940059897E-3</v>
      </c>
      <c r="Y474" t="s">
        <v>1585</v>
      </c>
      <c r="Z474">
        <v>0</v>
      </c>
      <c r="AA474">
        <v>0</v>
      </c>
    </row>
    <row r="475" spans="1:27" x14ac:dyDescent="0.35">
      <c r="A475" t="s">
        <v>20789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3</v>
      </c>
      <c r="M475">
        <v>11</v>
      </c>
      <c r="N475" t="s">
        <v>20790</v>
      </c>
      <c r="O475">
        <v>186</v>
      </c>
      <c r="P475">
        <v>75</v>
      </c>
      <c r="Q475">
        <v>337</v>
      </c>
      <c r="R475">
        <v>0.18756702496066299</v>
      </c>
      <c r="S475">
        <v>8928</v>
      </c>
      <c r="T475">
        <v>9.8986048260684605</v>
      </c>
      <c r="U475">
        <v>1818</v>
      </c>
      <c r="V475">
        <v>5</v>
      </c>
      <c r="W475">
        <v>506</v>
      </c>
      <c r="X475">
        <v>5.9940059940059897E-3</v>
      </c>
      <c r="Y475" t="s">
        <v>1585</v>
      </c>
      <c r="Z475">
        <v>0</v>
      </c>
      <c r="AA475">
        <v>0</v>
      </c>
    </row>
    <row r="476" spans="1:27" x14ac:dyDescent="0.35">
      <c r="A476" t="s">
        <v>17589</v>
      </c>
      <c r="B476">
        <v>2</v>
      </c>
      <c r="C476">
        <v>0</v>
      </c>
      <c r="D476">
        <v>0</v>
      </c>
      <c r="E476">
        <v>0</v>
      </c>
      <c r="F476">
        <v>2</v>
      </c>
      <c r="G476">
        <v>10</v>
      </c>
      <c r="H476">
        <v>4</v>
      </c>
      <c r="I476">
        <v>7</v>
      </c>
      <c r="J476">
        <v>2</v>
      </c>
      <c r="K476">
        <v>0</v>
      </c>
      <c r="L476">
        <v>46</v>
      </c>
      <c r="M476">
        <v>13</v>
      </c>
      <c r="N476" t="s">
        <v>20670</v>
      </c>
      <c r="O476">
        <v>172</v>
      </c>
      <c r="P476">
        <v>75</v>
      </c>
      <c r="Q476">
        <v>247</v>
      </c>
      <c r="R476">
        <v>0.294984944679477</v>
      </c>
      <c r="S476">
        <v>13239</v>
      </c>
      <c r="T476">
        <v>6.3317259591899502</v>
      </c>
      <c r="U476">
        <v>2445</v>
      </c>
      <c r="V476">
        <v>5</v>
      </c>
      <c r="W476">
        <v>514</v>
      </c>
      <c r="X476">
        <v>5.9940059940059897E-3</v>
      </c>
      <c r="Y476" t="s">
        <v>1585</v>
      </c>
      <c r="Z476">
        <v>0</v>
      </c>
      <c r="AA476">
        <v>0</v>
      </c>
    </row>
    <row r="477" spans="1:27" x14ac:dyDescent="0.35">
      <c r="A477" t="s">
        <v>20715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7</v>
      </c>
      <c r="M477">
        <v>10</v>
      </c>
      <c r="N477" t="s">
        <v>20716</v>
      </c>
      <c r="O477">
        <v>183</v>
      </c>
      <c r="P477">
        <v>75</v>
      </c>
      <c r="Q477">
        <v>779</v>
      </c>
      <c r="R477">
        <v>2.0711651783278599E-2</v>
      </c>
      <c r="S477">
        <v>4398</v>
      </c>
      <c r="T477">
        <v>9.6893927630875094</v>
      </c>
      <c r="U477">
        <v>1839</v>
      </c>
      <c r="V477">
        <v>5</v>
      </c>
      <c r="W477">
        <v>515</v>
      </c>
      <c r="X477">
        <v>5.9940059940059897E-3</v>
      </c>
      <c r="Y477" t="s">
        <v>1585</v>
      </c>
      <c r="Z477">
        <v>0</v>
      </c>
      <c r="AA477">
        <v>0</v>
      </c>
    </row>
    <row r="478" spans="1:27" x14ac:dyDescent="0.35">
      <c r="A478" t="s">
        <v>17841</v>
      </c>
      <c r="B478">
        <v>2</v>
      </c>
      <c r="C478">
        <v>4</v>
      </c>
      <c r="D478">
        <v>0</v>
      </c>
      <c r="E478">
        <v>0</v>
      </c>
      <c r="F478">
        <v>8</v>
      </c>
      <c r="G478">
        <v>3</v>
      </c>
      <c r="H478">
        <v>5</v>
      </c>
      <c r="I478">
        <v>5</v>
      </c>
      <c r="J478">
        <v>2</v>
      </c>
      <c r="K478">
        <v>3</v>
      </c>
      <c r="L478">
        <v>4</v>
      </c>
      <c r="M478">
        <v>4</v>
      </c>
      <c r="N478" t="s">
        <v>20669</v>
      </c>
      <c r="O478">
        <v>164</v>
      </c>
      <c r="P478">
        <v>75</v>
      </c>
      <c r="Q478">
        <v>67</v>
      </c>
      <c r="R478">
        <v>0.33086467252032598</v>
      </c>
      <c r="S478">
        <v>15292</v>
      </c>
      <c r="T478">
        <v>3.2477633677867002</v>
      </c>
      <c r="U478">
        <v>4900</v>
      </c>
      <c r="V478">
        <v>5</v>
      </c>
      <c r="W478">
        <v>521</v>
      </c>
      <c r="X478">
        <v>5.9940059940059897E-3</v>
      </c>
      <c r="Y478" t="s">
        <v>1585</v>
      </c>
      <c r="Z478">
        <v>0</v>
      </c>
      <c r="AA478">
        <v>0</v>
      </c>
    </row>
    <row r="479" spans="1:27" x14ac:dyDescent="0.35">
      <c r="A479" t="s">
        <v>20795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14</v>
      </c>
      <c r="J479">
        <v>0</v>
      </c>
      <c r="K479">
        <v>0</v>
      </c>
      <c r="L479">
        <v>0</v>
      </c>
      <c r="M479">
        <v>0</v>
      </c>
      <c r="N479" t="s">
        <v>20796</v>
      </c>
      <c r="O479">
        <v>187</v>
      </c>
      <c r="P479">
        <v>75</v>
      </c>
      <c r="Q479">
        <v>337</v>
      </c>
      <c r="R479">
        <v>1.9544634182645699E-2</v>
      </c>
      <c r="S479">
        <v>4347</v>
      </c>
      <c r="T479">
        <v>8.0125821212364308</v>
      </c>
      <c r="U479">
        <v>2066</v>
      </c>
      <c r="V479">
        <v>6</v>
      </c>
      <c r="W479">
        <v>531</v>
      </c>
      <c r="X479">
        <v>5.9940059940059897E-3</v>
      </c>
      <c r="Y479" t="s">
        <v>1585</v>
      </c>
      <c r="Z479">
        <v>0</v>
      </c>
      <c r="AA479">
        <v>0</v>
      </c>
    </row>
    <row r="480" spans="1:27" x14ac:dyDescent="0.35">
      <c r="A480" t="s">
        <v>20697</v>
      </c>
      <c r="B480">
        <v>0</v>
      </c>
      <c r="C480">
        <v>5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2</v>
      </c>
      <c r="K480">
        <v>4</v>
      </c>
      <c r="L480">
        <v>0</v>
      </c>
      <c r="M480">
        <v>5</v>
      </c>
      <c r="N480" t="s">
        <v>20698</v>
      </c>
      <c r="O480">
        <v>180</v>
      </c>
      <c r="P480">
        <v>75</v>
      </c>
      <c r="Q480">
        <v>515</v>
      </c>
      <c r="R480">
        <v>0.14934138308388401</v>
      </c>
      <c r="S480">
        <v>7778</v>
      </c>
      <c r="T480">
        <v>4.9655089042556497</v>
      </c>
      <c r="U480">
        <v>2973</v>
      </c>
      <c r="V480">
        <v>5</v>
      </c>
      <c r="W480">
        <v>544</v>
      </c>
      <c r="X480">
        <v>5.9940059940059897E-3</v>
      </c>
      <c r="Y480" t="s">
        <v>1585</v>
      </c>
      <c r="Z480">
        <v>0</v>
      </c>
      <c r="AA480">
        <v>0</v>
      </c>
    </row>
    <row r="481" spans="1:27" x14ac:dyDescent="0.35">
      <c r="A481" t="s">
        <v>20791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12</v>
      </c>
      <c r="J481">
        <v>0</v>
      </c>
      <c r="K481">
        <v>0</v>
      </c>
      <c r="L481">
        <v>0</v>
      </c>
      <c r="M481">
        <v>0</v>
      </c>
      <c r="N481" t="s">
        <v>20792</v>
      </c>
      <c r="O481">
        <v>186</v>
      </c>
      <c r="P481">
        <v>75</v>
      </c>
      <c r="Q481">
        <v>337</v>
      </c>
      <c r="R481">
        <v>2.9526281339503E-2</v>
      </c>
      <c r="S481">
        <v>4716</v>
      </c>
      <c r="T481">
        <v>7.0699808736465499</v>
      </c>
      <c r="U481">
        <v>2242</v>
      </c>
      <c r="V481">
        <v>6</v>
      </c>
      <c r="W481">
        <v>547</v>
      </c>
      <c r="X481">
        <v>5.9940059940059897E-3</v>
      </c>
      <c r="Y481" t="s">
        <v>1585</v>
      </c>
      <c r="Z481">
        <v>0</v>
      </c>
      <c r="AA481">
        <v>0</v>
      </c>
    </row>
    <row r="482" spans="1:27" x14ac:dyDescent="0.35">
      <c r="A482" t="s">
        <v>20675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50</v>
      </c>
      <c r="I482">
        <v>0</v>
      </c>
      <c r="J482">
        <v>0</v>
      </c>
      <c r="K482">
        <v>0</v>
      </c>
      <c r="L482">
        <v>99</v>
      </c>
      <c r="M482">
        <v>2</v>
      </c>
      <c r="N482" t="s">
        <v>20676</v>
      </c>
      <c r="O482">
        <v>173</v>
      </c>
      <c r="P482">
        <v>75</v>
      </c>
      <c r="Q482">
        <v>1063</v>
      </c>
      <c r="R482">
        <v>0.20936921453841201</v>
      </c>
      <c r="S482">
        <v>9734</v>
      </c>
      <c r="T482">
        <v>41.8458875524516</v>
      </c>
      <c r="U482">
        <v>808</v>
      </c>
      <c r="V482">
        <v>4</v>
      </c>
      <c r="W482">
        <v>556</v>
      </c>
      <c r="X482">
        <v>5.9940059940059897E-3</v>
      </c>
      <c r="Y482" t="s">
        <v>1585</v>
      </c>
      <c r="Z482">
        <v>0</v>
      </c>
      <c r="AA482">
        <v>0</v>
      </c>
    </row>
    <row r="483" spans="1:27" x14ac:dyDescent="0.35">
      <c r="A483" t="s">
        <v>20753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12</v>
      </c>
      <c r="I483">
        <v>0</v>
      </c>
      <c r="J483">
        <v>0</v>
      </c>
      <c r="K483">
        <v>0</v>
      </c>
      <c r="L483">
        <v>0</v>
      </c>
      <c r="M483">
        <v>0</v>
      </c>
      <c r="N483" t="s">
        <v>20754</v>
      </c>
      <c r="O483">
        <v>185</v>
      </c>
      <c r="P483">
        <v>75</v>
      </c>
      <c r="Q483">
        <v>337</v>
      </c>
      <c r="R483">
        <v>5.1655257439142302E-2</v>
      </c>
      <c r="S483">
        <v>5432</v>
      </c>
      <c r="T483">
        <v>6.3297576379995801</v>
      </c>
      <c r="U483">
        <v>2446</v>
      </c>
      <c r="V483">
        <v>6</v>
      </c>
      <c r="W483">
        <v>585</v>
      </c>
      <c r="X483">
        <v>5.9940059940059897E-3</v>
      </c>
      <c r="Y483" t="s">
        <v>1585</v>
      </c>
      <c r="Z483">
        <v>0</v>
      </c>
      <c r="AA483">
        <v>0</v>
      </c>
    </row>
    <row r="484" spans="1:27" x14ac:dyDescent="0.35">
      <c r="A484" t="s">
        <v>20755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12</v>
      </c>
      <c r="I484">
        <v>0</v>
      </c>
      <c r="J484">
        <v>0</v>
      </c>
      <c r="K484">
        <v>0</v>
      </c>
      <c r="L484">
        <v>0</v>
      </c>
      <c r="M484">
        <v>0</v>
      </c>
      <c r="N484" t="s">
        <v>20756</v>
      </c>
      <c r="O484">
        <v>185</v>
      </c>
      <c r="P484">
        <v>75</v>
      </c>
      <c r="Q484">
        <v>337</v>
      </c>
      <c r="R484">
        <v>5.1655257439142302E-2</v>
      </c>
      <c r="S484">
        <v>5432</v>
      </c>
      <c r="T484">
        <v>6.3297576379995801</v>
      </c>
      <c r="U484">
        <v>2446</v>
      </c>
      <c r="V484">
        <v>6</v>
      </c>
      <c r="W484">
        <v>585</v>
      </c>
      <c r="X484">
        <v>5.9940059940059897E-3</v>
      </c>
      <c r="Y484" t="s">
        <v>1585</v>
      </c>
      <c r="Z484">
        <v>0</v>
      </c>
      <c r="AA484">
        <v>0</v>
      </c>
    </row>
    <row r="485" spans="1:27" x14ac:dyDescent="0.35">
      <c r="A485" t="s">
        <v>20705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2</v>
      </c>
      <c r="H485">
        <v>3</v>
      </c>
      <c r="I485">
        <v>7</v>
      </c>
      <c r="J485">
        <v>3</v>
      </c>
      <c r="K485">
        <v>5</v>
      </c>
      <c r="L485">
        <v>2</v>
      </c>
      <c r="M485">
        <v>0</v>
      </c>
      <c r="N485" t="s">
        <v>20706</v>
      </c>
      <c r="O485">
        <v>182</v>
      </c>
      <c r="P485">
        <v>68</v>
      </c>
      <c r="Q485">
        <v>1063</v>
      </c>
      <c r="R485">
        <v>0.28442073716339999</v>
      </c>
      <c r="S485">
        <v>12750</v>
      </c>
      <c r="T485">
        <v>3.7277120206964001</v>
      </c>
      <c r="U485">
        <v>4030</v>
      </c>
      <c r="V485">
        <v>3</v>
      </c>
      <c r="W485">
        <v>589</v>
      </c>
      <c r="X485">
        <v>5.9940059940059897E-3</v>
      </c>
      <c r="Y485" t="s">
        <v>1585</v>
      </c>
      <c r="Z485">
        <v>0</v>
      </c>
      <c r="AA485">
        <v>0</v>
      </c>
    </row>
    <row r="486" spans="1:27" x14ac:dyDescent="0.35">
      <c r="A486" t="s">
        <v>18790</v>
      </c>
      <c r="B486">
        <v>0</v>
      </c>
      <c r="C486">
        <v>4</v>
      </c>
      <c r="D486">
        <v>0</v>
      </c>
      <c r="E486">
        <v>0</v>
      </c>
      <c r="F486">
        <v>0</v>
      </c>
      <c r="G486">
        <v>3</v>
      </c>
      <c r="H486">
        <v>9</v>
      </c>
      <c r="I486">
        <v>30</v>
      </c>
      <c r="J486">
        <v>0</v>
      </c>
      <c r="K486">
        <v>3</v>
      </c>
      <c r="L486">
        <v>3</v>
      </c>
      <c r="M486">
        <v>2</v>
      </c>
      <c r="N486" t="s">
        <v>20668</v>
      </c>
      <c r="O486">
        <v>163</v>
      </c>
      <c r="P486">
        <v>75</v>
      </c>
      <c r="Q486">
        <v>474</v>
      </c>
      <c r="R486">
        <v>0.34344911226716501</v>
      </c>
      <c r="S486">
        <v>16116</v>
      </c>
      <c r="T486">
        <v>3.1844649039467701</v>
      </c>
      <c r="U486">
        <v>5052</v>
      </c>
      <c r="V486">
        <v>4</v>
      </c>
      <c r="W486">
        <v>594</v>
      </c>
      <c r="X486">
        <v>5.9940059940059897E-3</v>
      </c>
      <c r="Y486" t="s">
        <v>1585</v>
      </c>
      <c r="Z486">
        <v>0</v>
      </c>
      <c r="AA486">
        <v>0</v>
      </c>
    </row>
    <row r="487" spans="1:27" x14ac:dyDescent="0.35">
      <c r="A487" t="s">
        <v>20741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4</v>
      </c>
      <c r="I487">
        <v>47</v>
      </c>
      <c r="J487">
        <v>0</v>
      </c>
      <c r="K487">
        <v>0</v>
      </c>
      <c r="L487">
        <v>0</v>
      </c>
      <c r="M487">
        <v>3</v>
      </c>
      <c r="N487" t="s">
        <v>20742</v>
      </c>
      <c r="O487">
        <v>184</v>
      </c>
      <c r="P487">
        <v>75</v>
      </c>
      <c r="Q487">
        <v>593</v>
      </c>
      <c r="R487">
        <v>0.27673369476614401</v>
      </c>
      <c r="S487">
        <v>12394</v>
      </c>
      <c r="T487">
        <v>10.0118379643851</v>
      </c>
      <c r="U487">
        <v>1807</v>
      </c>
      <c r="V487">
        <v>4</v>
      </c>
      <c r="W487">
        <v>607</v>
      </c>
      <c r="X487">
        <v>5.9940059940059897E-3</v>
      </c>
      <c r="Y487" t="s">
        <v>1585</v>
      </c>
      <c r="Z487">
        <v>0</v>
      </c>
      <c r="AA487">
        <v>0</v>
      </c>
    </row>
    <row r="488" spans="1:27" x14ac:dyDescent="0.35">
      <c r="A488" t="s">
        <v>20673</v>
      </c>
      <c r="B488">
        <v>0</v>
      </c>
      <c r="C488">
        <v>0</v>
      </c>
      <c r="D488">
        <v>0</v>
      </c>
      <c r="E488">
        <v>3</v>
      </c>
      <c r="F488">
        <v>0</v>
      </c>
      <c r="G488">
        <v>4</v>
      </c>
      <c r="H488">
        <v>2</v>
      </c>
      <c r="I488">
        <v>4</v>
      </c>
      <c r="J488">
        <v>0</v>
      </c>
      <c r="K488">
        <v>7</v>
      </c>
      <c r="L488">
        <v>2</v>
      </c>
      <c r="M488">
        <v>0</v>
      </c>
      <c r="N488" t="s">
        <v>20674</v>
      </c>
      <c r="O488">
        <v>173</v>
      </c>
      <c r="P488">
        <v>75</v>
      </c>
      <c r="Q488">
        <v>337</v>
      </c>
      <c r="R488">
        <v>0.22800481576558801</v>
      </c>
      <c r="S488">
        <v>10422</v>
      </c>
      <c r="T488">
        <v>2.89078097730378</v>
      </c>
      <c r="U488">
        <v>5851</v>
      </c>
      <c r="V488">
        <v>5</v>
      </c>
      <c r="W488">
        <v>629</v>
      </c>
      <c r="X488">
        <v>5.9940059940059897E-3</v>
      </c>
      <c r="Y488" t="s">
        <v>1585</v>
      </c>
      <c r="Z488">
        <v>0</v>
      </c>
      <c r="AA488">
        <v>0</v>
      </c>
    </row>
    <row r="489" spans="1:27" x14ac:dyDescent="0.35">
      <c r="A489" t="s">
        <v>20765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48</v>
      </c>
      <c r="J489">
        <v>0</v>
      </c>
      <c r="K489">
        <v>0</v>
      </c>
      <c r="L489">
        <v>4</v>
      </c>
      <c r="M489">
        <v>2</v>
      </c>
      <c r="N489" t="s">
        <v>20766</v>
      </c>
      <c r="O489">
        <v>185</v>
      </c>
      <c r="P489">
        <v>75</v>
      </c>
      <c r="Q489">
        <v>593</v>
      </c>
      <c r="R489">
        <v>0.28229001011669502</v>
      </c>
      <c r="S489">
        <v>12637</v>
      </c>
      <c r="T489">
        <v>10.8619349880758</v>
      </c>
      <c r="U489">
        <v>1707</v>
      </c>
      <c r="V489">
        <v>4</v>
      </c>
      <c r="W489">
        <v>635</v>
      </c>
      <c r="X489">
        <v>5.9940059940059897E-3</v>
      </c>
      <c r="Y489" t="s">
        <v>1585</v>
      </c>
      <c r="Z489">
        <v>0</v>
      </c>
      <c r="AA489">
        <v>0</v>
      </c>
    </row>
    <row r="490" spans="1:27" x14ac:dyDescent="0.35">
      <c r="A490" t="s">
        <v>20703</v>
      </c>
      <c r="B490">
        <v>0</v>
      </c>
      <c r="C490">
        <v>0</v>
      </c>
      <c r="D490">
        <v>3</v>
      </c>
      <c r="E490">
        <v>0</v>
      </c>
      <c r="F490">
        <v>0</v>
      </c>
      <c r="G490">
        <v>0</v>
      </c>
      <c r="H490">
        <v>2</v>
      </c>
      <c r="I490">
        <v>5</v>
      </c>
      <c r="J490">
        <v>2</v>
      </c>
      <c r="K490">
        <v>3</v>
      </c>
      <c r="L490">
        <v>5</v>
      </c>
      <c r="M490">
        <v>2</v>
      </c>
      <c r="N490" t="s">
        <v>20704</v>
      </c>
      <c r="O490">
        <v>182</v>
      </c>
      <c r="P490">
        <v>49</v>
      </c>
      <c r="Q490">
        <v>1241</v>
      </c>
      <c r="R490">
        <v>0.45818514252304099</v>
      </c>
      <c r="S490">
        <v>24982</v>
      </c>
      <c r="T490">
        <v>3.4036827667134899</v>
      </c>
      <c r="U490">
        <v>4566</v>
      </c>
      <c r="V490">
        <v>2</v>
      </c>
      <c r="W490">
        <v>655</v>
      </c>
      <c r="X490">
        <v>5.9940059940059897E-3</v>
      </c>
      <c r="Y490" t="s">
        <v>1585</v>
      </c>
      <c r="Z490">
        <v>0</v>
      </c>
      <c r="AA490">
        <v>0</v>
      </c>
    </row>
    <row r="491" spans="1:27" x14ac:dyDescent="0.35">
      <c r="A491" t="s">
        <v>20691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68</v>
      </c>
      <c r="I491">
        <v>0</v>
      </c>
      <c r="J491">
        <v>2</v>
      </c>
      <c r="K491">
        <v>0</v>
      </c>
      <c r="L491">
        <v>0</v>
      </c>
      <c r="M491">
        <v>0</v>
      </c>
      <c r="N491" t="s">
        <v>20692</v>
      </c>
      <c r="O491">
        <v>180</v>
      </c>
      <c r="P491">
        <v>75</v>
      </c>
      <c r="Q491">
        <v>779</v>
      </c>
      <c r="R491">
        <v>0.18252238685200001</v>
      </c>
      <c r="S491">
        <v>8698</v>
      </c>
      <c r="T491">
        <v>19.497755481368898</v>
      </c>
      <c r="U491">
        <v>1252</v>
      </c>
      <c r="V491">
        <v>5</v>
      </c>
      <c r="W491">
        <v>700</v>
      </c>
      <c r="X491">
        <v>5.9940059940059897E-3</v>
      </c>
      <c r="Y491" t="s">
        <v>1585</v>
      </c>
      <c r="Z491">
        <v>0</v>
      </c>
      <c r="AA491">
        <v>0</v>
      </c>
    </row>
    <row r="492" spans="1:27" x14ac:dyDescent="0.35">
      <c r="A492" t="s">
        <v>20679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3</v>
      </c>
      <c r="I492">
        <v>61</v>
      </c>
      <c r="J492">
        <v>0</v>
      </c>
      <c r="K492">
        <v>3</v>
      </c>
      <c r="L492">
        <v>0</v>
      </c>
      <c r="M492">
        <v>18</v>
      </c>
      <c r="N492" t="s">
        <v>20680</v>
      </c>
      <c r="O492">
        <v>176</v>
      </c>
      <c r="P492">
        <v>68</v>
      </c>
      <c r="Q492">
        <v>1241</v>
      </c>
      <c r="R492">
        <v>0.34526398265610903</v>
      </c>
      <c r="S492">
        <v>16237</v>
      </c>
      <c r="T492">
        <v>13.212338802172599</v>
      </c>
      <c r="U492">
        <v>1537</v>
      </c>
      <c r="V492">
        <v>3</v>
      </c>
      <c r="W492">
        <v>702</v>
      </c>
      <c r="X492">
        <v>5.9940059940059897E-3</v>
      </c>
      <c r="Y492" t="s">
        <v>1585</v>
      </c>
      <c r="Z492">
        <v>0</v>
      </c>
      <c r="AA492">
        <v>0</v>
      </c>
    </row>
    <row r="493" spans="1:27" x14ac:dyDescent="0.35">
      <c r="A493" t="s">
        <v>20725</v>
      </c>
      <c r="B493">
        <v>2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20</v>
      </c>
      <c r="I493">
        <v>0</v>
      </c>
      <c r="J493">
        <v>0</v>
      </c>
      <c r="K493">
        <v>0</v>
      </c>
      <c r="L493">
        <v>0</v>
      </c>
      <c r="M493">
        <v>0</v>
      </c>
      <c r="N493" t="s">
        <v>20726</v>
      </c>
      <c r="O493">
        <v>184</v>
      </c>
      <c r="P493">
        <v>75</v>
      </c>
      <c r="Q493">
        <v>337</v>
      </c>
      <c r="R493">
        <v>8.9698943651811804E-4</v>
      </c>
      <c r="S493">
        <v>2738</v>
      </c>
      <c r="T493">
        <v>5.3452660737612296</v>
      </c>
      <c r="U493">
        <v>2782</v>
      </c>
      <c r="V493">
        <v>7</v>
      </c>
      <c r="W493">
        <v>704</v>
      </c>
      <c r="X493">
        <v>5.9940059940059897E-3</v>
      </c>
      <c r="Y493" t="s">
        <v>1585</v>
      </c>
      <c r="Z493">
        <v>0</v>
      </c>
      <c r="AA493">
        <v>0</v>
      </c>
    </row>
    <row r="494" spans="1:27" x14ac:dyDescent="0.35">
      <c r="A494" t="s">
        <v>20664</v>
      </c>
      <c r="B494">
        <v>2</v>
      </c>
      <c r="C494">
        <v>0</v>
      </c>
      <c r="D494">
        <v>0</v>
      </c>
      <c r="E494">
        <v>8</v>
      </c>
      <c r="F494">
        <v>3</v>
      </c>
      <c r="G494">
        <v>0</v>
      </c>
      <c r="H494">
        <v>0</v>
      </c>
      <c r="I494">
        <v>0</v>
      </c>
      <c r="J494">
        <v>3</v>
      </c>
      <c r="K494">
        <v>4</v>
      </c>
      <c r="L494">
        <v>12</v>
      </c>
      <c r="M494">
        <v>9</v>
      </c>
      <c r="N494" t="s">
        <v>20665</v>
      </c>
      <c r="O494">
        <v>159</v>
      </c>
      <c r="P494">
        <v>75</v>
      </c>
      <c r="Q494">
        <v>524</v>
      </c>
      <c r="R494">
        <v>0.19567687072186399</v>
      </c>
      <c r="S494">
        <v>9259</v>
      </c>
      <c r="T494">
        <v>3.1159577278511499</v>
      </c>
      <c r="U494">
        <v>5216</v>
      </c>
      <c r="V494">
        <v>6</v>
      </c>
      <c r="W494">
        <v>711</v>
      </c>
      <c r="X494">
        <v>5.9940059940059897E-3</v>
      </c>
      <c r="Y494" t="s">
        <v>1585</v>
      </c>
      <c r="Z494">
        <v>0</v>
      </c>
      <c r="AA494">
        <v>0</v>
      </c>
    </row>
    <row r="495" spans="1:27" x14ac:dyDescent="0.35">
      <c r="A495" t="s">
        <v>20693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54</v>
      </c>
      <c r="L495">
        <v>0</v>
      </c>
      <c r="M495">
        <v>3</v>
      </c>
      <c r="N495" t="s">
        <v>20694</v>
      </c>
      <c r="O495">
        <v>180</v>
      </c>
      <c r="P495">
        <v>75</v>
      </c>
      <c r="Q495">
        <v>779</v>
      </c>
      <c r="R495">
        <v>0.19008939670348701</v>
      </c>
      <c r="S495">
        <v>9031</v>
      </c>
      <c r="T495">
        <v>26.5560079063827</v>
      </c>
      <c r="U495">
        <v>1073</v>
      </c>
      <c r="V495">
        <v>5</v>
      </c>
      <c r="W495">
        <v>714</v>
      </c>
      <c r="X495">
        <v>5.9940059940059897E-3</v>
      </c>
      <c r="Y495" t="s">
        <v>1585</v>
      </c>
      <c r="Z495">
        <v>0</v>
      </c>
      <c r="AA495">
        <v>0</v>
      </c>
    </row>
    <row r="496" spans="1:27" x14ac:dyDescent="0.35">
      <c r="A496" t="s">
        <v>20723</v>
      </c>
      <c r="B496">
        <v>0</v>
      </c>
      <c r="C496">
        <v>2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29</v>
      </c>
      <c r="J496">
        <v>0</v>
      </c>
      <c r="K496">
        <v>0</v>
      </c>
      <c r="L496">
        <v>0</v>
      </c>
      <c r="M496">
        <v>0</v>
      </c>
      <c r="N496" t="s">
        <v>20724</v>
      </c>
      <c r="O496">
        <v>183</v>
      </c>
      <c r="P496">
        <v>75</v>
      </c>
      <c r="Q496">
        <v>337</v>
      </c>
      <c r="R496">
        <v>1.73297275497207E-3</v>
      </c>
      <c r="S496">
        <v>2977</v>
      </c>
      <c r="T496">
        <v>5.0277839420295303</v>
      </c>
      <c r="U496">
        <v>2940</v>
      </c>
      <c r="V496">
        <v>7</v>
      </c>
      <c r="W496">
        <v>715</v>
      </c>
      <c r="X496">
        <v>5.9940059940059897E-3</v>
      </c>
      <c r="Y496" t="s">
        <v>1585</v>
      </c>
      <c r="Z496">
        <v>0</v>
      </c>
      <c r="AA496">
        <v>0</v>
      </c>
    </row>
    <row r="497" spans="1:27" x14ac:dyDescent="0.35">
      <c r="A497" t="s">
        <v>20743</v>
      </c>
      <c r="B497">
        <v>0</v>
      </c>
      <c r="C497">
        <v>4</v>
      </c>
      <c r="D497">
        <v>0</v>
      </c>
      <c r="E497">
        <v>0</v>
      </c>
      <c r="F497">
        <v>0</v>
      </c>
      <c r="G497">
        <v>0</v>
      </c>
      <c r="H497">
        <v>9</v>
      </c>
      <c r="I497">
        <v>2</v>
      </c>
      <c r="J497">
        <v>0</v>
      </c>
      <c r="K497">
        <v>0</v>
      </c>
      <c r="L497">
        <v>0</v>
      </c>
      <c r="M497">
        <v>4</v>
      </c>
      <c r="N497" t="s">
        <v>20744</v>
      </c>
      <c r="O497">
        <v>184</v>
      </c>
      <c r="P497">
        <v>75</v>
      </c>
      <c r="Q497">
        <v>779</v>
      </c>
      <c r="R497">
        <v>7.9856855306683697E-2</v>
      </c>
      <c r="S497">
        <v>6154</v>
      </c>
      <c r="T497">
        <v>4.3369629501613396</v>
      </c>
      <c r="U497">
        <v>3387</v>
      </c>
      <c r="V497">
        <v>5</v>
      </c>
      <c r="W497">
        <v>746</v>
      </c>
      <c r="X497">
        <v>5.9940059940059897E-3</v>
      </c>
      <c r="Y497" t="s">
        <v>1585</v>
      </c>
      <c r="Z497">
        <v>0</v>
      </c>
      <c r="AA497">
        <v>0</v>
      </c>
    </row>
    <row r="498" spans="1:27" x14ac:dyDescent="0.35">
      <c r="A498" t="s">
        <v>17383</v>
      </c>
      <c r="B498">
        <v>19</v>
      </c>
      <c r="C498">
        <v>14</v>
      </c>
      <c r="D498">
        <v>107</v>
      </c>
      <c r="E498">
        <v>21</v>
      </c>
      <c r="F498">
        <v>11</v>
      </c>
      <c r="G498">
        <v>10</v>
      </c>
      <c r="H498">
        <v>30</v>
      </c>
      <c r="I498">
        <v>19</v>
      </c>
      <c r="J498">
        <v>23</v>
      </c>
      <c r="K498">
        <v>12</v>
      </c>
      <c r="L498">
        <v>15</v>
      </c>
      <c r="M498">
        <v>11</v>
      </c>
      <c r="N498" t="s">
        <v>20659</v>
      </c>
      <c r="O498">
        <v>21</v>
      </c>
      <c r="P498">
        <v>75</v>
      </c>
      <c r="Q498">
        <v>902</v>
      </c>
      <c r="R498">
        <v>0.250762632324594</v>
      </c>
      <c r="S498">
        <v>11310</v>
      </c>
      <c r="T498">
        <v>0.94822884940798102</v>
      </c>
      <c r="U498">
        <v>32290</v>
      </c>
      <c r="V498">
        <v>7</v>
      </c>
      <c r="W498">
        <v>775</v>
      </c>
      <c r="X498">
        <v>5.9940059940059897E-3</v>
      </c>
      <c r="Y498" t="s">
        <v>1585</v>
      </c>
      <c r="Z498">
        <v>0</v>
      </c>
      <c r="AA498">
        <v>0</v>
      </c>
    </row>
    <row r="499" spans="1:27" x14ac:dyDescent="0.35">
      <c r="A499" t="s">
        <v>20749</v>
      </c>
      <c r="B499">
        <v>0</v>
      </c>
      <c r="C499">
        <v>0</v>
      </c>
      <c r="D499">
        <v>0</v>
      </c>
      <c r="E499">
        <v>0</v>
      </c>
      <c r="F499">
        <v>2</v>
      </c>
      <c r="G499">
        <v>0</v>
      </c>
      <c r="H499">
        <v>11</v>
      </c>
      <c r="I499">
        <v>5</v>
      </c>
      <c r="J499">
        <v>0</v>
      </c>
      <c r="K499">
        <v>3</v>
      </c>
      <c r="L499">
        <v>0</v>
      </c>
      <c r="M499">
        <v>6</v>
      </c>
      <c r="N499" t="s">
        <v>20750</v>
      </c>
      <c r="O499">
        <v>185</v>
      </c>
      <c r="P499">
        <v>75</v>
      </c>
      <c r="Q499">
        <v>933</v>
      </c>
      <c r="R499">
        <v>0.22759474995064499</v>
      </c>
      <c r="S499">
        <v>10411</v>
      </c>
      <c r="T499">
        <v>4.1815375957102496</v>
      </c>
      <c r="U499">
        <v>3492</v>
      </c>
      <c r="V499">
        <v>4</v>
      </c>
      <c r="W499">
        <v>891</v>
      </c>
      <c r="X499">
        <v>5.9940059940059897E-3</v>
      </c>
      <c r="Y499" t="s">
        <v>1585</v>
      </c>
      <c r="Z499">
        <v>0</v>
      </c>
      <c r="AA499">
        <v>0</v>
      </c>
    </row>
    <row r="500" spans="1:27" x14ac:dyDescent="0.35">
      <c r="A500" t="s">
        <v>20779</v>
      </c>
      <c r="B500">
        <v>2</v>
      </c>
      <c r="C500">
        <v>3</v>
      </c>
      <c r="D500">
        <v>0</v>
      </c>
      <c r="E500">
        <v>0</v>
      </c>
      <c r="F500">
        <v>0</v>
      </c>
      <c r="G500">
        <v>0</v>
      </c>
      <c r="H500">
        <v>2</v>
      </c>
      <c r="I500">
        <v>9</v>
      </c>
      <c r="J500">
        <v>0</v>
      </c>
      <c r="K500">
        <v>0</v>
      </c>
      <c r="L500">
        <v>0</v>
      </c>
      <c r="M500">
        <v>3</v>
      </c>
      <c r="N500" t="s">
        <v>20780</v>
      </c>
      <c r="O500">
        <v>186</v>
      </c>
      <c r="P500">
        <v>75</v>
      </c>
      <c r="Q500">
        <v>337</v>
      </c>
      <c r="R500">
        <v>0.14409804771925999</v>
      </c>
      <c r="S500">
        <v>7645</v>
      </c>
      <c r="T500">
        <v>2.6840180701945</v>
      </c>
      <c r="U500">
        <v>6648</v>
      </c>
      <c r="V500">
        <v>6</v>
      </c>
      <c r="W500">
        <v>1066</v>
      </c>
      <c r="X500">
        <v>5.9940059940059897E-3</v>
      </c>
      <c r="Y500" t="s">
        <v>1585</v>
      </c>
      <c r="Z500">
        <v>0</v>
      </c>
      <c r="AA500">
        <v>0</v>
      </c>
    </row>
    <row r="501" spans="1:27" x14ac:dyDescent="0.35">
      <c r="A501" t="s">
        <v>20671</v>
      </c>
      <c r="B501">
        <v>2</v>
      </c>
      <c r="C501">
        <v>2</v>
      </c>
      <c r="D501">
        <v>0</v>
      </c>
      <c r="E501">
        <v>0</v>
      </c>
      <c r="F501">
        <v>0</v>
      </c>
      <c r="G501">
        <v>8</v>
      </c>
      <c r="H501">
        <v>4</v>
      </c>
      <c r="I501">
        <v>6</v>
      </c>
      <c r="J501">
        <v>2</v>
      </c>
      <c r="K501">
        <v>4</v>
      </c>
      <c r="L501">
        <v>0</v>
      </c>
      <c r="M501">
        <v>4</v>
      </c>
      <c r="N501" t="s">
        <v>20672</v>
      </c>
      <c r="O501">
        <v>173</v>
      </c>
      <c r="P501">
        <v>75</v>
      </c>
      <c r="Q501">
        <v>386</v>
      </c>
      <c r="R501">
        <v>0.27880388869490302</v>
      </c>
      <c r="S501">
        <v>12478</v>
      </c>
      <c r="T501">
        <v>2.1318803681227898</v>
      </c>
      <c r="U501">
        <v>10098</v>
      </c>
      <c r="V501">
        <v>5</v>
      </c>
      <c r="W501">
        <v>1136</v>
      </c>
      <c r="X501">
        <v>5.9940059940059897E-3</v>
      </c>
      <c r="Y501" t="s">
        <v>1585</v>
      </c>
      <c r="Z501">
        <v>0</v>
      </c>
      <c r="AA501">
        <v>0</v>
      </c>
    </row>
    <row r="502" spans="1:27" x14ac:dyDescent="0.35">
      <c r="A502" t="s">
        <v>20823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5</v>
      </c>
      <c r="I502">
        <v>125</v>
      </c>
      <c r="J502">
        <v>3</v>
      </c>
      <c r="K502">
        <v>0</v>
      </c>
      <c r="L502">
        <v>3</v>
      </c>
      <c r="M502">
        <v>9</v>
      </c>
      <c r="N502" t="s">
        <v>20824</v>
      </c>
      <c r="O502">
        <v>172</v>
      </c>
      <c r="P502">
        <v>68</v>
      </c>
      <c r="Q502">
        <v>1400</v>
      </c>
      <c r="R502">
        <v>0.19505430404879501</v>
      </c>
      <c r="S502">
        <v>9243</v>
      </c>
      <c r="T502">
        <v>16.3667769844722</v>
      </c>
      <c r="U502">
        <v>1380</v>
      </c>
      <c r="V502">
        <v>2</v>
      </c>
      <c r="W502">
        <v>178</v>
      </c>
      <c r="X502">
        <v>6.9930069930069904E-3</v>
      </c>
      <c r="Y502" t="s">
        <v>1585</v>
      </c>
      <c r="Z502">
        <v>0</v>
      </c>
      <c r="AA502">
        <v>0</v>
      </c>
    </row>
    <row r="503" spans="1:27" x14ac:dyDescent="0.35">
      <c r="A503" t="s">
        <v>20934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24</v>
      </c>
      <c r="M503">
        <v>7</v>
      </c>
      <c r="N503" t="s">
        <v>20935</v>
      </c>
      <c r="O503">
        <v>185</v>
      </c>
      <c r="P503">
        <v>75</v>
      </c>
      <c r="Q503">
        <v>337</v>
      </c>
      <c r="R503">
        <v>3.62977415735758E-4</v>
      </c>
      <c r="S503">
        <v>2493</v>
      </c>
      <c r="T503">
        <v>19.016286500343199</v>
      </c>
      <c r="U503">
        <v>1267</v>
      </c>
      <c r="V503">
        <v>5</v>
      </c>
      <c r="W503">
        <v>195</v>
      </c>
      <c r="X503">
        <v>6.9930069930069904E-3</v>
      </c>
      <c r="Y503" t="s">
        <v>1585</v>
      </c>
      <c r="Z503">
        <v>0</v>
      </c>
      <c r="AA503">
        <v>0</v>
      </c>
    </row>
    <row r="504" spans="1:27" x14ac:dyDescent="0.35">
      <c r="A504" t="s">
        <v>20816</v>
      </c>
      <c r="B504">
        <v>3</v>
      </c>
      <c r="C504">
        <v>0</v>
      </c>
      <c r="D504">
        <v>0</v>
      </c>
      <c r="E504">
        <v>0</v>
      </c>
      <c r="F504">
        <v>2</v>
      </c>
      <c r="G504">
        <v>2</v>
      </c>
      <c r="H504">
        <v>4</v>
      </c>
      <c r="I504">
        <v>3</v>
      </c>
      <c r="J504">
        <v>2</v>
      </c>
      <c r="K504">
        <v>0</v>
      </c>
      <c r="L504">
        <v>22</v>
      </c>
      <c r="M504">
        <v>4</v>
      </c>
      <c r="N504" t="s">
        <v>20817</v>
      </c>
      <c r="O504">
        <v>167</v>
      </c>
      <c r="P504">
        <v>75</v>
      </c>
      <c r="Q504">
        <v>247</v>
      </c>
      <c r="R504">
        <v>8.9365267846253094E-2</v>
      </c>
      <c r="S504">
        <v>6343</v>
      </c>
      <c r="T504">
        <v>4.1114821569617002</v>
      </c>
      <c r="U504">
        <v>3569</v>
      </c>
      <c r="V504">
        <v>5</v>
      </c>
      <c r="W504">
        <v>201</v>
      </c>
      <c r="X504">
        <v>6.9930069930069904E-3</v>
      </c>
      <c r="Y504" t="s">
        <v>1585</v>
      </c>
      <c r="Z504">
        <v>0</v>
      </c>
      <c r="AA504">
        <v>0</v>
      </c>
    </row>
    <row r="505" spans="1:27" x14ac:dyDescent="0.35">
      <c r="A505" t="s">
        <v>20944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14</v>
      </c>
      <c r="L505">
        <v>0</v>
      </c>
      <c r="M505">
        <v>0</v>
      </c>
      <c r="N505" t="s">
        <v>20945</v>
      </c>
      <c r="O505">
        <v>187</v>
      </c>
      <c r="P505">
        <v>75</v>
      </c>
      <c r="Q505">
        <v>87</v>
      </c>
      <c r="R505">
        <v>1.2935977016535901E-4</v>
      </c>
      <c r="S505">
        <v>2249</v>
      </c>
      <c r="T505">
        <v>16.5328291439629</v>
      </c>
      <c r="U505">
        <v>1372</v>
      </c>
      <c r="V505">
        <v>6</v>
      </c>
      <c r="W505">
        <v>240</v>
      </c>
      <c r="X505">
        <v>6.9930069930069904E-3</v>
      </c>
      <c r="Y505" t="s">
        <v>1585</v>
      </c>
      <c r="Z505">
        <v>0</v>
      </c>
      <c r="AA505">
        <v>0</v>
      </c>
    </row>
    <row r="506" spans="1:27" x14ac:dyDescent="0.35">
      <c r="A506" t="s">
        <v>20867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27</v>
      </c>
      <c r="N506" t="s">
        <v>20868</v>
      </c>
      <c r="O506">
        <v>180</v>
      </c>
      <c r="P506">
        <v>75</v>
      </c>
      <c r="Q506">
        <v>337</v>
      </c>
      <c r="R506" s="1">
        <v>6.8783103113250506E-8</v>
      </c>
      <c r="S506">
        <v>1406</v>
      </c>
      <c r="T506">
        <v>27.2479566769494</v>
      </c>
      <c r="U506">
        <v>1054</v>
      </c>
      <c r="V506">
        <v>6</v>
      </c>
      <c r="W506">
        <v>244</v>
      </c>
      <c r="X506">
        <v>6.9930069930069904E-3</v>
      </c>
      <c r="Y506" t="s">
        <v>1585</v>
      </c>
      <c r="Z506">
        <v>0</v>
      </c>
      <c r="AA506">
        <v>0</v>
      </c>
    </row>
    <row r="507" spans="1:27" x14ac:dyDescent="0.35">
      <c r="A507" t="s">
        <v>17389</v>
      </c>
      <c r="B507">
        <v>2</v>
      </c>
      <c r="C507">
        <v>0</v>
      </c>
      <c r="D507">
        <v>0</v>
      </c>
      <c r="E507">
        <v>0</v>
      </c>
      <c r="F507">
        <v>3</v>
      </c>
      <c r="G507">
        <v>2</v>
      </c>
      <c r="H507">
        <v>3</v>
      </c>
      <c r="I507">
        <v>7</v>
      </c>
      <c r="J507">
        <v>0</v>
      </c>
      <c r="K507">
        <v>0</v>
      </c>
      <c r="L507">
        <v>10</v>
      </c>
      <c r="M507">
        <v>492</v>
      </c>
      <c r="N507" t="s">
        <v>20807</v>
      </c>
      <c r="O507">
        <v>157</v>
      </c>
      <c r="P507">
        <v>75</v>
      </c>
      <c r="Q507">
        <v>197</v>
      </c>
      <c r="R507">
        <v>0.20283107970032499</v>
      </c>
      <c r="S507">
        <v>9510</v>
      </c>
      <c r="T507">
        <v>38.9457146413827</v>
      </c>
      <c r="U507">
        <v>846</v>
      </c>
      <c r="V507">
        <v>6</v>
      </c>
      <c r="W507">
        <v>252</v>
      </c>
      <c r="X507">
        <v>6.9930069930069904E-3</v>
      </c>
      <c r="Y507" t="s">
        <v>1585</v>
      </c>
      <c r="Z507">
        <v>0</v>
      </c>
      <c r="AA507">
        <v>0</v>
      </c>
    </row>
    <row r="508" spans="1:27" x14ac:dyDescent="0.35">
      <c r="A508" t="s">
        <v>20923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5</v>
      </c>
      <c r="I508">
        <v>17</v>
      </c>
      <c r="J508">
        <v>0</v>
      </c>
      <c r="K508">
        <v>0</v>
      </c>
      <c r="L508">
        <v>0</v>
      </c>
      <c r="M508">
        <v>0</v>
      </c>
      <c r="N508" t="s">
        <v>20924</v>
      </c>
      <c r="O508">
        <v>184</v>
      </c>
      <c r="P508">
        <v>75</v>
      </c>
      <c r="Q508">
        <v>159</v>
      </c>
      <c r="R508">
        <v>9.8222100827035794E-2</v>
      </c>
      <c r="S508">
        <v>6570</v>
      </c>
      <c r="T508">
        <v>6.8232422740284999</v>
      </c>
      <c r="U508">
        <v>2301</v>
      </c>
      <c r="V508">
        <v>5</v>
      </c>
      <c r="W508">
        <v>276</v>
      </c>
      <c r="X508">
        <v>6.9930069930069904E-3</v>
      </c>
      <c r="Y508" t="s">
        <v>1585</v>
      </c>
      <c r="Z508">
        <v>0</v>
      </c>
      <c r="AA508">
        <v>0</v>
      </c>
    </row>
    <row r="509" spans="1:27" x14ac:dyDescent="0.35">
      <c r="A509" t="s">
        <v>20919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33</v>
      </c>
      <c r="L509">
        <v>0</v>
      </c>
      <c r="M509">
        <v>0</v>
      </c>
      <c r="N509" t="s">
        <v>20920</v>
      </c>
      <c r="O509">
        <v>184</v>
      </c>
      <c r="P509">
        <v>75</v>
      </c>
      <c r="Q509">
        <v>337</v>
      </c>
      <c r="R509" s="1">
        <v>1.8200243407382599E-9</v>
      </c>
      <c r="S509">
        <v>1238</v>
      </c>
      <c r="T509">
        <v>32.193942164953803</v>
      </c>
      <c r="U509">
        <v>963</v>
      </c>
      <c r="V509">
        <v>6</v>
      </c>
      <c r="W509">
        <v>277</v>
      </c>
      <c r="X509">
        <v>6.9930069930069904E-3</v>
      </c>
      <c r="Y509" t="s">
        <v>1585</v>
      </c>
      <c r="Z509">
        <v>0</v>
      </c>
      <c r="AA509">
        <v>0</v>
      </c>
    </row>
    <row r="510" spans="1:27" x14ac:dyDescent="0.35">
      <c r="A510" t="s">
        <v>20909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2</v>
      </c>
      <c r="I510">
        <v>0</v>
      </c>
      <c r="J510">
        <v>3</v>
      </c>
      <c r="K510">
        <v>8</v>
      </c>
      <c r="L510">
        <v>0</v>
      </c>
      <c r="M510">
        <v>3</v>
      </c>
      <c r="N510" t="s">
        <v>20910</v>
      </c>
      <c r="O510">
        <v>184</v>
      </c>
      <c r="P510">
        <v>68</v>
      </c>
      <c r="Q510">
        <v>779</v>
      </c>
      <c r="R510">
        <v>0.26034110132008598</v>
      </c>
      <c r="S510">
        <v>11695</v>
      </c>
      <c r="T510">
        <v>4.8453749699247499</v>
      </c>
      <c r="U510">
        <v>3031</v>
      </c>
      <c r="V510">
        <v>3</v>
      </c>
      <c r="W510">
        <v>311</v>
      </c>
      <c r="X510">
        <v>6.9930069930069904E-3</v>
      </c>
      <c r="Y510" t="s">
        <v>1585</v>
      </c>
      <c r="Z510">
        <v>0</v>
      </c>
      <c r="AA510">
        <v>0</v>
      </c>
    </row>
    <row r="511" spans="1:27" x14ac:dyDescent="0.35">
      <c r="A511" t="s">
        <v>20819</v>
      </c>
      <c r="B511">
        <v>2</v>
      </c>
      <c r="C511">
        <v>3</v>
      </c>
      <c r="D511">
        <v>0</v>
      </c>
      <c r="E511">
        <v>2</v>
      </c>
      <c r="F511">
        <v>2</v>
      </c>
      <c r="G511">
        <v>2</v>
      </c>
      <c r="H511">
        <v>4</v>
      </c>
      <c r="I511">
        <v>5</v>
      </c>
      <c r="J511">
        <v>3</v>
      </c>
      <c r="K511">
        <v>9</v>
      </c>
      <c r="L511">
        <v>4</v>
      </c>
      <c r="M511">
        <v>4</v>
      </c>
      <c r="N511" t="s">
        <v>20820</v>
      </c>
      <c r="O511">
        <v>170</v>
      </c>
      <c r="P511">
        <v>41</v>
      </c>
      <c r="Q511">
        <v>299</v>
      </c>
      <c r="R511">
        <v>0.28394762303090798</v>
      </c>
      <c r="S511">
        <v>12732</v>
      </c>
      <c r="T511">
        <v>1.89103141759865</v>
      </c>
      <c r="U511">
        <v>12466</v>
      </c>
      <c r="V511">
        <v>6</v>
      </c>
      <c r="W511">
        <v>333</v>
      </c>
      <c r="X511">
        <v>6.9930069930069904E-3</v>
      </c>
      <c r="Y511" t="s">
        <v>1585</v>
      </c>
      <c r="Z511">
        <v>0</v>
      </c>
      <c r="AA511">
        <v>0</v>
      </c>
    </row>
    <row r="512" spans="1:27" x14ac:dyDescent="0.35">
      <c r="A512" t="s">
        <v>20936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14</v>
      </c>
      <c r="L512">
        <v>0</v>
      </c>
      <c r="M512">
        <v>0</v>
      </c>
      <c r="N512" t="s">
        <v>20937</v>
      </c>
      <c r="O512">
        <v>185</v>
      </c>
      <c r="P512">
        <v>75</v>
      </c>
      <c r="Q512">
        <v>337</v>
      </c>
      <c r="R512">
        <v>2.3556490549350601E-4</v>
      </c>
      <c r="S512">
        <v>2385</v>
      </c>
      <c r="T512">
        <v>14.792881627805601</v>
      </c>
      <c r="U512">
        <v>1447</v>
      </c>
      <c r="V512">
        <v>6</v>
      </c>
      <c r="W512">
        <v>362</v>
      </c>
      <c r="X512">
        <v>6.9930069930069904E-3</v>
      </c>
      <c r="Y512" t="s">
        <v>1585</v>
      </c>
      <c r="Z512">
        <v>0</v>
      </c>
      <c r="AA512">
        <v>0</v>
      </c>
    </row>
    <row r="513" spans="1:27" x14ac:dyDescent="0.35">
      <c r="A513" t="s">
        <v>20942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12</v>
      </c>
      <c r="I513">
        <v>5</v>
      </c>
      <c r="J513">
        <v>0</v>
      </c>
      <c r="K513">
        <v>0</v>
      </c>
      <c r="L513">
        <v>0</v>
      </c>
      <c r="M513">
        <v>0</v>
      </c>
      <c r="N513" t="s">
        <v>20943</v>
      </c>
      <c r="O513">
        <v>186</v>
      </c>
      <c r="P513">
        <v>75</v>
      </c>
      <c r="Q513">
        <v>159</v>
      </c>
      <c r="R513">
        <v>0.15040449487864799</v>
      </c>
      <c r="S513">
        <v>7802</v>
      </c>
      <c r="T513">
        <v>5.8938759910955598</v>
      </c>
      <c r="U513">
        <v>2577</v>
      </c>
      <c r="V513">
        <v>5</v>
      </c>
      <c r="W513">
        <v>368</v>
      </c>
      <c r="X513">
        <v>6.9930069930069904E-3</v>
      </c>
      <c r="Y513" t="s">
        <v>1585</v>
      </c>
      <c r="Z513">
        <v>0</v>
      </c>
      <c r="AA513">
        <v>0</v>
      </c>
    </row>
    <row r="514" spans="1:27" x14ac:dyDescent="0.35">
      <c r="A514" t="s">
        <v>20950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29</v>
      </c>
      <c r="J514">
        <v>0</v>
      </c>
      <c r="K514">
        <v>0</v>
      </c>
      <c r="L514">
        <v>0</v>
      </c>
      <c r="M514">
        <v>0</v>
      </c>
      <c r="N514" t="s">
        <v>20951</v>
      </c>
      <c r="O514">
        <v>187</v>
      </c>
      <c r="P514">
        <v>75</v>
      </c>
      <c r="Q514">
        <v>337</v>
      </c>
      <c r="R514" s="1">
        <v>9.5351317860959398E-5</v>
      </c>
      <c r="S514">
        <v>2195</v>
      </c>
      <c r="T514">
        <v>15.0823354171578</v>
      </c>
      <c r="U514">
        <v>1434</v>
      </c>
      <c r="V514">
        <v>6</v>
      </c>
      <c r="W514">
        <v>378</v>
      </c>
      <c r="X514">
        <v>6.9930069930069904E-3</v>
      </c>
      <c r="Y514" t="s">
        <v>1585</v>
      </c>
      <c r="Z514">
        <v>0</v>
      </c>
      <c r="AA514">
        <v>0</v>
      </c>
    </row>
    <row r="515" spans="1:27" x14ac:dyDescent="0.35">
      <c r="A515" t="s">
        <v>20856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7</v>
      </c>
      <c r="J515">
        <v>0</v>
      </c>
      <c r="K515">
        <v>6</v>
      </c>
      <c r="L515">
        <v>2</v>
      </c>
      <c r="M515">
        <v>0</v>
      </c>
      <c r="N515" t="s">
        <v>20857</v>
      </c>
      <c r="O515">
        <v>179</v>
      </c>
      <c r="P515">
        <v>75</v>
      </c>
      <c r="Q515">
        <v>337</v>
      </c>
      <c r="R515">
        <v>0.273765173392092</v>
      </c>
      <c r="S515">
        <v>12274</v>
      </c>
      <c r="T515">
        <v>6.0461858415606802</v>
      </c>
      <c r="U515">
        <v>2526</v>
      </c>
      <c r="V515">
        <v>4</v>
      </c>
      <c r="W515">
        <v>385</v>
      </c>
      <c r="X515">
        <v>6.9930069930069904E-3</v>
      </c>
      <c r="Y515" t="s">
        <v>1585</v>
      </c>
      <c r="Z515">
        <v>0</v>
      </c>
      <c r="AA515">
        <v>0</v>
      </c>
    </row>
    <row r="516" spans="1:27" x14ac:dyDescent="0.35">
      <c r="A516" t="s">
        <v>18912</v>
      </c>
      <c r="B516">
        <v>0</v>
      </c>
      <c r="C516">
        <v>6</v>
      </c>
      <c r="D516">
        <v>0</v>
      </c>
      <c r="E516">
        <v>6</v>
      </c>
      <c r="F516">
        <v>3</v>
      </c>
      <c r="G516">
        <v>6</v>
      </c>
      <c r="H516">
        <v>22</v>
      </c>
      <c r="I516">
        <v>2</v>
      </c>
      <c r="J516">
        <v>2</v>
      </c>
      <c r="K516">
        <v>5</v>
      </c>
      <c r="L516">
        <v>20</v>
      </c>
      <c r="M516">
        <v>8</v>
      </c>
      <c r="N516" t="s">
        <v>20825</v>
      </c>
      <c r="O516">
        <v>175</v>
      </c>
      <c r="P516">
        <v>75</v>
      </c>
      <c r="Q516">
        <v>221</v>
      </c>
      <c r="R516">
        <v>0.211557015554452</v>
      </c>
      <c r="S516">
        <v>9819</v>
      </c>
      <c r="T516">
        <v>4.7635561642233499</v>
      </c>
      <c r="U516">
        <v>3073</v>
      </c>
      <c r="V516">
        <v>5</v>
      </c>
      <c r="W516">
        <v>389</v>
      </c>
      <c r="X516">
        <v>6.9930069930069904E-3</v>
      </c>
      <c r="Y516" t="s">
        <v>1585</v>
      </c>
      <c r="Z516">
        <v>0</v>
      </c>
      <c r="AA516">
        <v>0</v>
      </c>
    </row>
    <row r="517" spans="1:27" x14ac:dyDescent="0.35">
      <c r="A517" t="s">
        <v>20932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16</v>
      </c>
      <c r="J517">
        <v>0</v>
      </c>
      <c r="K517">
        <v>0</v>
      </c>
      <c r="L517">
        <v>0</v>
      </c>
      <c r="M517">
        <v>0</v>
      </c>
      <c r="N517" t="s">
        <v>20933</v>
      </c>
      <c r="O517">
        <v>185</v>
      </c>
      <c r="P517">
        <v>75</v>
      </c>
      <c r="Q517">
        <v>337</v>
      </c>
      <c r="R517">
        <v>1.06980362385637E-3</v>
      </c>
      <c r="S517">
        <v>2799</v>
      </c>
      <c r="T517">
        <v>11.7830775691843</v>
      </c>
      <c r="U517">
        <v>1639</v>
      </c>
      <c r="V517">
        <v>6</v>
      </c>
      <c r="W517">
        <v>397</v>
      </c>
      <c r="X517">
        <v>6.9930069930069904E-3</v>
      </c>
      <c r="Y517" t="s">
        <v>1585</v>
      </c>
      <c r="Z517">
        <v>0</v>
      </c>
      <c r="AA517">
        <v>0</v>
      </c>
    </row>
    <row r="518" spans="1:27" x14ac:dyDescent="0.35">
      <c r="A518" t="s">
        <v>20861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2</v>
      </c>
      <c r="H518">
        <v>7</v>
      </c>
      <c r="I518">
        <v>2</v>
      </c>
      <c r="J518">
        <v>3</v>
      </c>
      <c r="K518">
        <v>5</v>
      </c>
      <c r="L518">
        <v>14</v>
      </c>
      <c r="M518">
        <v>0</v>
      </c>
      <c r="N518" t="s">
        <v>20862</v>
      </c>
      <c r="O518">
        <v>179</v>
      </c>
      <c r="P518">
        <v>75</v>
      </c>
      <c r="Q518">
        <v>779</v>
      </c>
      <c r="R518">
        <v>0.25805152415412702</v>
      </c>
      <c r="S518">
        <v>11611</v>
      </c>
      <c r="T518">
        <v>6.3169548429722804</v>
      </c>
      <c r="U518">
        <v>2450</v>
      </c>
      <c r="V518">
        <v>3</v>
      </c>
      <c r="W518">
        <v>403</v>
      </c>
      <c r="X518">
        <v>6.9930069930069904E-3</v>
      </c>
      <c r="Y518" t="s">
        <v>1585</v>
      </c>
      <c r="Z518">
        <v>0</v>
      </c>
      <c r="AA518">
        <v>0</v>
      </c>
    </row>
    <row r="519" spans="1:27" x14ac:dyDescent="0.35">
      <c r="A519" t="s">
        <v>20830</v>
      </c>
      <c r="B519">
        <v>0</v>
      </c>
      <c r="C519">
        <v>0</v>
      </c>
      <c r="D519">
        <v>0</v>
      </c>
      <c r="E519">
        <v>6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8</v>
      </c>
      <c r="L519">
        <v>5</v>
      </c>
      <c r="M519">
        <v>0</v>
      </c>
      <c r="N519" t="s">
        <v>20831</v>
      </c>
      <c r="O519">
        <v>177</v>
      </c>
      <c r="P519">
        <v>75</v>
      </c>
      <c r="Q519">
        <v>159</v>
      </c>
      <c r="R519">
        <v>6.7743347022962294E-2</v>
      </c>
      <c r="S519">
        <v>5866</v>
      </c>
      <c r="T519">
        <v>4.4728087485210697</v>
      </c>
      <c r="U519">
        <v>3281</v>
      </c>
      <c r="V519">
        <v>6</v>
      </c>
      <c r="W519">
        <v>413</v>
      </c>
      <c r="X519">
        <v>6.9930069930069904E-3</v>
      </c>
      <c r="Y519" t="s">
        <v>1585</v>
      </c>
      <c r="Z519">
        <v>0</v>
      </c>
      <c r="AA519">
        <v>0</v>
      </c>
    </row>
    <row r="520" spans="1:27" x14ac:dyDescent="0.35">
      <c r="A520" t="s">
        <v>20930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2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15</v>
      </c>
      <c r="N520" t="s">
        <v>20931</v>
      </c>
      <c r="O520">
        <v>185</v>
      </c>
      <c r="P520">
        <v>75</v>
      </c>
      <c r="Q520">
        <v>87</v>
      </c>
      <c r="R520" s="1">
        <v>1.5552599058871301E-6</v>
      </c>
      <c r="S520">
        <v>1643</v>
      </c>
      <c r="T520">
        <v>9.3731188605383107</v>
      </c>
      <c r="U520">
        <v>1874</v>
      </c>
      <c r="V520">
        <v>7</v>
      </c>
      <c r="W520">
        <v>419</v>
      </c>
      <c r="X520">
        <v>6.9930069930069904E-3</v>
      </c>
      <c r="Y520" t="s">
        <v>1585</v>
      </c>
      <c r="Z520">
        <v>0</v>
      </c>
      <c r="AA520">
        <v>0</v>
      </c>
    </row>
    <row r="521" spans="1:27" x14ac:dyDescent="0.35">
      <c r="A521" t="s">
        <v>20873</v>
      </c>
      <c r="B521">
        <v>0</v>
      </c>
      <c r="C521">
        <v>0</v>
      </c>
      <c r="D521">
        <v>0</v>
      </c>
      <c r="E521">
        <v>3</v>
      </c>
      <c r="F521">
        <v>0</v>
      </c>
      <c r="G521">
        <v>3</v>
      </c>
      <c r="H521">
        <v>3</v>
      </c>
      <c r="I521">
        <v>8</v>
      </c>
      <c r="J521">
        <v>4</v>
      </c>
      <c r="K521">
        <v>2</v>
      </c>
      <c r="L521">
        <v>2</v>
      </c>
      <c r="M521">
        <v>3</v>
      </c>
      <c r="N521" t="s">
        <v>20874</v>
      </c>
      <c r="O521">
        <v>182</v>
      </c>
      <c r="P521">
        <v>75</v>
      </c>
      <c r="Q521">
        <v>448</v>
      </c>
      <c r="R521">
        <v>0.300498786042875</v>
      </c>
      <c r="S521">
        <v>13485</v>
      </c>
      <c r="T521">
        <v>3.4955731214680599</v>
      </c>
      <c r="U521">
        <v>4378</v>
      </c>
      <c r="V521">
        <v>3</v>
      </c>
      <c r="W521">
        <v>425</v>
      </c>
      <c r="X521">
        <v>6.9930069930069904E-3</v>
      </c>
      <c r="Y521" t="s">
        <v>1585</v>
      </c>
      <c r="Z521">
        <v>0</v>
      </c>
      <c r="AA521">
        <v>0</v>
      </c>
    </row>
    <row r="522" spans="1:27" x14ac:dyDescent="0.35">
      <c r="A522" t="s">
        <v>20848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3</v>
      </c>
      <c r="K522">
        <v>54</v>
      </c>
      <c r="L522">
        <v>0</v>
      </c>
      <c r="M522">
        <v>0</v>
      </c>
      <c r="N522" t="s">
        <v>20849</v>
      </c>
      <c r="O522">
        <v>178</v>
      </c>
      <c r="P522">
        <v>75</v>
      </c>
      <c r="Q522">
        <v>779</v>
      </c>
      <c r="R522">
        <v>3.2518245370904003E-2</v>
      </c>
      <c r="S522">
        <v>4801</v>
      </c>
      <c r="T522">
        <v>27.053916241320699</v>
      </c>
      <c r="U522">
        <v>1062</v>
      </c>
      <c r="V522">
        <v>5</v>
      </c>
      <c r="W522">
        <v>428</v>
      </c>
      <c r="X522">
        <v>6.9930069930069904E-3</v>
      </c>
      <c r="Y522" t="s">
        <v>1585</v>
      </c>
      <c r="Z522">
        <v>0</v>
      </c>
      <c r="AA522">
        <v>0</v>
      </c>
    </row>
    <row r="523" spans="1:27" x14ac:dyDescent="0.35">
      <c r="A523" t="s">
        <v>20899</v>
      </c>
      <c r="B523">
        <v>0</v>
      </c>
      <c r="C523">
        <v>0</v>
      </c>
      <c r="D523">
        <v>0</v>
      </c>
      <c r="E523">
        <v>2</v>
      </c>
      <c r="F523">
        <v>0</v>
      </c>
      <c r="G523">
        <v>0</v>
      </c>
      <c r="H523">
        <v>7</v>
      </c>
      <c r="I523">
        <v>3</v>
      </c>
      <c r="J523">
        <v>0</v>
      </c>
      <c r="K523">
        <v>3</v>
      </c>
      <c r="L523">
        <v>3</v>
      </c>
      <c r="M523">
        <v>4</v>
      </c>
      <c r="N523" t="s">
        <v>20900</v>
      </c>
      <c r="O523">
        <v>184</v>
      </c>
      <c r="P523">
        <v>59</v>
      </c>
      <c r="Q523">
        <v>657</v>
      </c>
      <c r="R523">
        <v>0.38770469798561802</v>
      </c>
      <c r="S523">
        <v>19253</v>
      </c>
      <c r="T523">
        <v>3.8754188962428602</v>
      </c>
      <c r="U523">
        <v>3834</v>
      </c>
      <c r="V523">
        <v>3</v>
      </c>
      <c r="W523">
        <v>442</v>
      </c>
      <c r="X523">
        <v>6.9930069930069904E-3</v>
      </c>
      <c r="Y523" t="s">
        <v>1585</v>
      </c>
      <c r="Z523">
        <v>0</v>
      </c>
      <c r="AA523">
        <v>0</v>
      </c>
    </row>
    <row r="524" spans="1:27" x14ac:dyDescent="0.35">
      <c r="A524" t="s">
        <v>20907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6</v>
      </c>
      <c r="I524">
        <v>0</v>
      </c>
      <c r="J524">
        <v>0</v>
      </c>
      <c r="K524">
        <v>0</v>
      </c>
      <c r="L524">
        <v>4</v>
      </c>
      <c r="M524">
        <v>4</v>
      </c>
      <c r="N524" t="s">
        <v>20908</v>
      </c>
      <c r="O524">
        <v>184</v>
      </c>
      <c r="P524">
        <v>75</v>
      </c>
      <c r="Q524">
        <v>593</v>
      </c>
      <c r="R524">
        <v>0.17427893028292701</v>
      </c>
      <c r="S524">
        <v>8463</v>
      </c>
      <c r="T524">
        <v>4.9497222602368902</v>
      </c>
      <c r="U524">
        <v>2982</v>
      </c>
      <c r="V524">
        <v>4</v>
      </c>
      <c r="W524">
        <v>449</v>
      </c>
      <c r="X524">
        <v>6.9930069930069904E-3</v>
      </c>
      <c r="Y524" t="s">
        <v>1585</v>
      </c>
      <c r="Z524">
        <v>0</v>
      </c>
      <c r="AA524">
        <v>0</v>
      </c>
    </row>
    <row r="525" spans="1:27" x14ac:dyDescent="0.35">
      <c r="A525" t="s">
        <v>20814</v>
      </c>
      <c r="B525">
        <v>2</v>
      </c>
      <c r="C525">
        <v>3</v>
      </c>
      <c r="D525">
        <v>0</v>
      </c>
      <c r="E525">
        <v>6</v>
      </c>
      <c r="F525">
        <v>2</v>
      </c>
      <c r="G525">
        <v>13</v>
      </c>
      <c r="H525">
        <v>11</v>
      </c>
      <c r="I525">
        <v>5</v>
      </c>
      <c r="J525">
        <v>2</v>
      </c>
      <c r="K525">
        <v>2</v>
      </c>
      <c r="L525">
        <v>3</v>
      </c>
      <c r="M525">
        <v>6</v>
      </c>
      <c r="N525" t="s">
        <v>20815</v>
      </c>
      <c r="O525">
        <v>165</v>
      </c>
      <c r="P525">
        <v>75</v>
      </c>
      <c r="Q525">
        <v>215</v>
      </c>
      <c r="R525">
        <v>6.36847608249584E-2</v>
      </c>
      <c r="S525">
        <v>5751</v>
      </c>
      <c r="T525">
        <v>2.69824857873882</v>
      </c>
      <c r="U525">
        <v>6588</v>
      </c>
      <c r="V525">
        <v>6</v>
      </c>
      <c r="W525">
        <v>450</v>
      </c>
      <c r="X525">
        <v>6.9930069930069904E-3</v>
      </c>
      <c r="Y525" t="s">
        <v>1585</v>
      </c>
      <c r="Z525">
        <v>0</v>
      </c>
      <c r="AA525">
        <v>0</v>
      </c>
    </row>
    <row r="526" spans="1:27" x14ac:dyDescent="0.35">
      <c r="A526" t="s">
        <v>20895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10</v>
      </c>
      <c r="I526">
        <v>0</v>
      </c>
      <c r="J526">
        <v>2</v>
      </c>
      <c r="K526">
        <v>3</v>
      </c>
      <c r="L526">
        <v>0</v>
      </c>
      <c r="M526">
        <v>0</v>
      </c>
      <c r="N526" t="s">
        <v>20896</v>
      </c>
      <c r="O526">
        <v>183</v>
      </c>
      <c r="P526">
        <v>75</v>
      </c>
      <c r="Q526">
        <v>593</v>
      </c>
      <c r="R526">
        <v>0.18260852704223299</v>
      </c>
      <c r="S526">
        <v>8710</v>
      </c>
      <c r="T526">
        <v>4.7514054909674996</v>
      </c>
      <c r="U526">
        <v>3077</v>
      </c>
      <c r="V526">
        <v>4</v>
      </c>
      <c r="W526">
        <v>453</v>
      </c>
      <c r="X526">
        <v>6.9930069930069904E-3</v>
      </c>
      <c r="Y526" t="s">
        <v>1585</v>
      </c>
      <c r="Z526">
        <v>0</v>
      </c>
      <c r="AA526">
        <v>0</v>
      </c>
    </row>
    <row r="527" spans="1:27" x14ac:dyDescent="0.35">
      <c r="A527" t="s">
        <v>20897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17</v>
      </c>
      <c r="I527">
        <v>0</v>
      </c>
      <c r="J527">
        <v>0</v>
      </c>
      <c r="K527">
        <v>0</v>
      </c>
      <c r="L527">
        <v>0</v>
      </c>
      <c r="M527">
        <v>0</v>
      </c>
      <c r="N527" t="s">
        <v>20898</v>
      </c>
      <c r="O527">
        <v>184</v>
      </c>
      <c r="P527">
        <v>75</v>
      </c>
      <c r="Q527">
        <v>337</v>
      </c>
      <c r="R527">
        <v>8.2556449292207606E-3</v>
      </c>
      <c r="S527">
        <v>3732</v>
      </c>
      <c r="T527">
        <v>8.4395927018157106</v>
      </c>
      <c r="U527">
        <v>2010</v>
      </c>
      <c r="V527">
        <v>6</v>
      </c>
      <c r="W527">
        <v>454</v>
      </c>
      <c r="X527">
        <v>6.9930069930069904E-3</v>
      </c>
      <c r="Y527" t="s">
        <v>1585</v>
      </c>
      <c r="Z527">
        <v>0</v>
      </c>
      <c r="AA527">
        <v>0</v>
      </c>
    </row>
    <row r="528" spans="1:27" x14ac:dyDescent="0.35">
      <c r="A528" t="s">
        <v>20911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3</v>
      </c>
      <c r="I528">
        <v>16</v>
      </c>
      <c r="J528">
        <v>0</v>
      </c>
      <c r="K528">
        <v>0</v>
      </c>
      <c r="L528">
        <v>0</v>
      </c>
      <c r="M528">
        <v>2</v>
      </c>
      <c r="N528" t="s">
        <v>20912</v>
      </c>
      <c r="O528">
        <v>184</v>
      </c>
      <c r="P528">
        <v>75</v>
      </c>
      <c r="Q528">
        <v>205</v>
      </c>
      <c r="R528">
        <v>0.30945089155299599</v>
      </c>
      <c r="S528">
        <v>13925</v>
      </c>
      <c r="T528">
        <v>5.9154875318364804</v>
      </c>
      <c r="U528">
        <v>2570</v>
      </c>
      <c r="V528">
        <v>4</v>
      </c>
      <c r="W528">
        <v>461</v>
      </c>
      <c r="X528">
        <v>6.9930069930069904E-3</v>
      </c>
      <c r="Y528" t="s">
        <v>1585</v>
      </c>
      <c r="Z528">
        <v>0</v>
      </c>
      <c r="AA528">
        <v>0</v>
      </c>
    </row>
    <row r="529" spans="1:27" x14ac:dyDescent="0.35">
      <c r="A529" t="s">
        <v>20954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12</v>
      </c>
      <c r="J529">
        <v>0</v>
      </c>
      <c r="K529">
        <v>0</v>
      </c>
      <c r="L529">
        <v>0</v>
      </c>
      <c r="M529">
        <v>4</v>
      </c>
      <c r="N529" t="s">
        <v>20955</v>
      </c>
      <c r="O529">
        <v>187</v>
      </c>
      <c r="P529">
        <v>75</v>
      </c>
      <c r="Q529">
        <v>337</v>
      </c>
      <c r="R529">
        <v>0.122062401858559</v>
      </c>
      <c r="S529">
        <v>7151</v>
      </c>
      <c r="T529">
        <v>6.2035664394895802</v>
      </c>
      <c r="U529">
        <v>2479</v>
      </c>
      <c r="V529">
        <v>5</v>
      </c>
      <c r="W529">
        <v>462</v>
      </c>
      <c r="X529">
        <v>6.9930069930069904E-3</v>
      </c>
      <c r="Y529" t="s">
        <v>1585</v>
      </c>
      <c r="Z529">
        <v>0</v>
      </c>
      <c r="AA529">
        <v>0</v>
      </c>
    </row>
    <row r="530" spans="1:27" x14ac:dyDescent="0.35">
      <c r="A530" t="s">
        <v>20946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18</v>
      </c>
      <c r="J530">
        <v>0</v>
      </c>
      <c r="K530">
        <v>0</v>
      </c>
      <c r="L530">
        <v>0</v>
      </c>
      <c r="M530">
        <v>0</v>
      </c>
      <c r="N530" t="s">
        <v>20947</v>
      </c>
      <c r="O530">
        <v>187</v>
      </c>
      <c r="P530">
        <v>75</v>
      </c>
      <c r="Q530">
        <v>337</v>
      </c>
      <c r="R530">
        <v>4.61423095967979E-3</v>
      </c>
      <c r="S530">
        <v>3412</v>
      </c>
      <c r="T530">
        <v>9.8978151551234106</v>
      </c>
      <c r="U530">
        <v>1820</v>
      </c>
      <c r="V530">
        <v>6</v>
      </c>
      <c r="W530">
        <v>467</v>
      </c>
      <c r="X530">
        <v>6.9930069930069904E-3</v>
      </c>
      <c r="Y530" t="s">
        <v>1585</v>
      </c>
      <c r="Z530">
        <v>0</v>
      </c>
      <c r="AA530">
        <v>0</v>
      </c>
    </row>
    <row r="531" spans="1:27" x14ac:dyDescent="0.35">
      <c r="A531" t="s">
        <v>20956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18</v>
      </c>
      <c r="I531">
        <v>0</v>
      </c>
      <c r="J531">
        <v>0</v>
      </c>
      <c r="K531">
        <v>0</v>
      </c>
      <c r="L531">
        <v>0</v>
      </c>
      <c r="M531">
        <v>0</v>
      </c>
      <c r="N531" t="s">
        <v>20957</v>
      </c>
      <c r="O531">
        <v>187</v>
      </c>
      <c r="P531">
        <v>75</v>
      </c>
      <c r="Q531">
        <v>337</v>
      </c>
      <c r="R531">
        <v>8.3480124636247394E-3</v>
      </c>
      <c r="S531">
        <v>3737</v>
      </c>
      <c r="T531">
        <v>8.8615648563249998</v>
      </c>
      <c r="U531">
        <v>1942</v>
      </c>
      <c r="V531">
        <v>6</v>
      </c>
      <c r="W531">
        <v>485</v>
      </c>
      <c r="X531">
        <v>6.9930069930069904E-3</v>
      </c>
      <c r="Y531" t="s">
        <v>1585</v>
      </c>
      <c r="Z531">
        <v>0</v>
      </c>
      <c r="AA531">
        <v>0</v>
      </c>
    </row>
    <row r="532" spans="1:27" x14ac:dyDescent="0.35">
      <c r="A532" t="s">
        <v>17312</v>
      </c>
      <c r="B532">
        <v>0</v>
      </c>
      <c r="C532">
        <v>0</v>
      </c>
      <c r="D532">
        <v>0</v>
      </c>
      <c r="E532">
        <v>2</v>
      </c>
      <c r="F532">
        <v>0</v>
      </c>
      <c r="G532">
        <v>3</v>
      </c>
      <c r="H532">
        <v>21</v>
      </c>
      <c r="I532">
        <v>2</v>
      </c>
      <c r="J532">
        <v>9</v>
      </c>
      <c r="K532">
        <v>10</v>
      </c>
      <c r="L532">
        <v>0</v>
      </c>
      <c r="M532">
        <v>0</v>
      </c>
      <c r="N532" t="s">
        <v>20818</v>
      </c>
      <c r="O532">
        <v>168</v>
      </c>
      <c r="P532">
        <v>90</v>
      </c>
      <c r="Q532">
        <v>190</v>
      </c>
      <c r="R532">
        <v>0.13898980674168501</v>
      </c>
      <c r="S532">
        <v>7530</v>
      </c>
      <c r="T532">
        <v>8.54398692318596</v>
      </c>
      <c r="U532">
        <v>1991</v>
      </c>
      <c r="V532">
        <v>5</v>
      </c>
      <c r="W532">
        <v>490</v>
      </c>
      <c r="X532">
        <v>6.9930069930069904E-3</v>
      </c>
      <c r="Y532" t="s">
        <v>1585</v>
      </c>
      <c r="Z532">
        <v>0</v>
      </c>
      <c r="AA532">
        <v>0</v>
      </c>
    </row>
    <row r="533" spans="1:27" x14ac:dyDescent="0.35">
      <c r="A533" t="s">
        <v>20852</v>
      </c>
      <c r="B533">
        <v>0</v>
      </c>
      <c r="C533">
        <v>9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37</v>
      </c>
      <c r="J533">
        <v>0</v>
      </c>
      <c r="K533">
        <v>6</v>
      </c>
      <c r="L533">
        <v>0</v>
      </c>
      <c r="M533">
        <v>0</v>
      </c>
      <c r="N533" t="s">
        <v>20853</v>
      </c>
      <c r="O533">
        <v>179</v>
      </c>
      <c r="P533">
        <v>75</v>
      </c>
      <c r="Q533">
        <v>337</v>
      </c>
      <c r="R533">
        <v>4.2051249105575998E-2</v>
      </c>
      <c r="S533">
        <v>5116</v>
      </c>
      <c r="T533">
        <v>5.2923116698727304</v>
      </c>
      <c r="U533">
        <v>2804</v>
      </c>
      <c r="V533">
        <v>6</v>
      </c>
      <c r="W533">
        <v>491</v>
      </c>
      <c r="X533">
        <v>6.9930069930069904E-3</v>
      </c>
      <c r="Y533" t="s">
        <v>1585</v>
      </c>
      <c r="Z533">
        <v>0</v>
      </c>
      <c r="AA533">
        <v>0</v>
      </c>
    </row>
    <row r="534" spans="1:27" x14ac:dyDescent="0.35">
      <c r="A534" t="s">
        <v>20828</v>
      </c>
      <c r="B534">
        <v>0</v>
      </c>
      <c r="C534">
        <v>0</v>
      </c>
      <c r="D534">
        <v>0</v>
      </c>
      <c r="E534">
        <v>0</v>
      </c>
      <c r="F534">
        <v>7</v>
      </c>
      <c r="G534">
        <v>4</v>
      </c>
      <c r="H534">
        <v>20</v>
      </c>
      <c r="I534">
        <v>4</v>
      </c>
      <c r="J534">
        <v>2</v>
      </c>
      <c r="K534">
        <v>0</v>
      </c>
      <c r="L534">
        <v>9</v>
      </c>
      <c r="M534">
        <v>3</v>
      </c>
      <c r="N534" t="s">
        <v>20829</v>
      </c>
      <c r="O534">
        <v>176</v>
      </c>
      <c r="P534">
        <v>75</v>
      </c>
      <c r="Q534">
        <v>723</v>
      </c>
      <c r="R534">
        <v>0.19422600960422501</v>
      </c>
      <c r="S534">
        <v>9217</v>
      </c>
      <c r="T534">
        <v>3.9514806138282998</v>
      </c>
      <c r="U534">
        <v>3729</v>
      </c>
      <c r="V534">
        <v>4</v>
      </c>
      <c r="W534">
        <v>493</v>
      </c>
      <c r="X534">
        <v>6.9930069930069904E-3</v>
      </c>
      <c r="Y534" t="s">
        <v>1585</v>
      </c>
      <c r="Z534">
        <v>0</v>
      </c>
      <c r="AA534">
        <v>0</v>
      </c>
    </row>
    <row r="535" spans="1:27" x14ac:dyDescent="0.35">
      <c r="A535" t="s">
        <v>20940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13</v>
      </c>
      <c r="J535">
        <v>0</v>
      </c>
      <c r="K535">
        <v>0</v>
      </c>
      <c r="L535">
        <v>0</v>
      </c>
      <c r="M535">
        <v>0</v>
      </c>
      <c r="N535" t="s">
        <v>20941</v>
      </c>
      <c r="O535">
        <v>186</v>
      </c>
      <c r="P535">
        <v>75</v>
      </c>
      <c r="Q535">
        <v>337</v>
      </c>
      <c r="R535">
        <v>1.84131839543333E-2</v>
      </c>
      <c r="S535">
        <v>4302</v>
      </c>
      <c r="T535">
        <v>7.5412799819918597</v>
      </c>
      <c r="U535">
        <v>2160</v>
      </c>
      <c r="V535">
        <v>6</v>
      </c>
      <c r="W535">
        <v>519</v>
      </c>
      <c r="X535">
        <v>6.9930069930069904E-3</v>
      </c>
      <c r="Y535" t="s">
        <v>1585</v>
      </c>
      <c r="Z535">
        <v>0</v>
      </c>
      <c r="AA535">
        <v>0</v>
      </c>
    </row>
    <row r="536" spans="1:27" x14ac:dyDescent="0.35">
      <c r="A536" t="s">
        <v>20879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39</v>
      </c>
      <c r="J536">
        <v>0</v>
      </c>
      <c r="K536">
        <v>4</v>
      </c>
      <c r="L536">
        <v>0</v>
      </c>
      <c r="M536">
        <v>0</v>
      </c>
      <c r="N536" t="s">
        <v>20880</v>
      </c>
      <c r="O536">
        <v>182</v>
      </c>
      <c r="P536">
        <v>75</v>
      </c>
      <c r="Q536">
        <v>779</v>
      </c>
      <c r="R536">
        <v>3.7804610726316898E-2</v>
      </c>
      <c r="S536">
        <v>4969</v>
      </c>
      <c r="T536">
        <v>12.471724560858</v>
      </c>
      <c r="U536">
        <v>1591</v>
      </c>
      <c r="V536">
        <v>5</v>
      </c>
      <c r="W536">
        <v>520</v>
      </c>
      <c r="X536">
        <v>6.9930069930069904E-3</v>
      </c>
      <c r="Y536" t="s">
        <v>1585</v>
      </c>
      <c r="Z536">
        <v>0</v>
      </c>
      <c r="AA536">
        <v>0</v>
      </c>
    </row>
    <row r="537" spans="1:27" x14ac:dyDescent="0.35">
      <c r="A537" t="s">
        <v>20846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7</v>
      </c>
      <c r="I537">
        <v>0</v>
      </c>
      <c r="J537">
        <v>0</v>
      </c>
      <c r="K537">
        <v>0</v>
      </c>
      <c r="L537">
        <v>11</v>
      </c>
      <c r="M537">
        <v>0</v>
      </c>
      <c r="N537" t="s">
        <v>20847</v>
      </c>
      <c r="O537">
        <v>178</v>
      </c>
      <c r="P537">
        <v>75</v>
      </c>
      <c r="Q537">
        <v>779</v>
      </c>
      <c r="R537">
        <v>6.4291754091911596E-2</v>
      </c>
      <c r="S537">
        <v>5763</v>
      </c>
      <c r="T537">
        <v>8.2856913330975495</v>
      </c>
      <c r="U537">
        <v>2026</v>
      </c>
      <c r="V537">
        <v>5</v>
      </c>
      <c r="W537">
        <v>529</v>
      </c>
      <c r="X537">
        <v>6.9930069930069904E-3</v>
      </c>
      <c r="Y537" t="s">
        <v>1585</v>
      </c>
      <c r="Z537">
        <v>0</v>
      </c>
      <c r="AA537">
        <v>0</v>
      </c>
    </row>
    <row r="538" spans="1:27" x14ac:dyDescent="0.35">
      <c r="A538" t="s">
        <v>20885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6</v>
      </c>
      <c r="M538">
        <v>8</v>
      </c>
      <c r="N538" t="s">
        <v>20886</v>
      </c>
      <c r="O538">
        <v>183</v>
      </c>
      <c r="P538">
        <v>75</v>
      </c>
      <c r="Q538">
        <v>779</v>
      </c>
      <c r="R538">
        <v>2.2774862080356E-2</v>
      </c>
      <c r="S538">
        <v>4475</v>
      </c>
      <c r="T538">
        <v>8.4272452385871404</v>
      </c>
      <c r="U538">
        <v>2013</v>
      </c>
      <c r="V538">
        <v>5</v>
      </c>
      <c r="W538">
        <v>530</v>
      </c>
      <c r="X538">
        <v>6.9930069930069904E-3</v>
      </c>
      <c r="Y538" t="s">
        <v>1585</v>
      </c>
      <c r="Z538">
        <v>0</v>
      </c>
      <c r="AA538">
        <v>0</v>
      </c>
    </row>
    <row r="539" spans="1:27" x14ac:dyDescent="0.35">
      <c r="A539" t="s">
        <v>20948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13</v>
      </c>
      <c r="J539">
        <v>0</v>
      </c>
      <c r="K539">
        <v>0</v>
      </c>
      <c r="L539">
        <v>0</v>
      </c>
      <c r="M539">
        <v>0</v>
      </c>
      <c r="N539" t="s">
        <v>20949</v>
      </c>
      <c r="O539">
        <v>187</v>
      </c>
      <c r="P539">
        <v>75</v>
      </c>
      <c r="Q539">
        <v>337</v>
      </c>
      <c r="R539">
        <v>1.9544634182645699E-2</v>
      </c>
      <c r="S539">
        <v>4347</v>
      </c>
      <c r="T539">
        <v>8.0125821212364308</v>
      </c>
      <c r="U539">
        <v>2066</v>
      </c>
      <c r="V539">
        <v>6</v>
      </c>
      <c r="W539">
        <v>531</v>
      </c>
      <c r="X539">
        <v>6.9930069930069904E-3</v>
      </c>
      <c r="Y539" t="s">
        <v>1585</v>
      </c>
      <c r="Z539">
        <v>0</v>
      </c>
      <c r="AA539">
        <v>0</v>
      </c>
    </row>
    <row r="540" spans="1:27" x14ac:dyDescent="0.35">
      <c r="A540" t="s">
        <v>20840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13</v>
      </c>
      <c r="H540">
        <v>3</v>
      </c>
      <c r="I540">
        <v>0</v>
      </c>
      <c r="J540">
        <v>2</v>
      </c>
      <c r="K540">
        <v>0</v>
      </c>
      <c r="L540">
        <v>0</v>
      </c>
      <c r="M540">
        <v>28</v>
      </c>
      <c r="N540" t="s">
        <v>20841</v>
      </c>
      <c r="O540">
        <v>178</v>
      </c>
      <c r="P540">
        <v>75</v>
      </c>
      <c r="Q540">
        <v>124</v>
      </c>
      <c r="R540">
        <v>0.223929999107675</v>
      </c>
      <c r="S540">
        <v>10269</v>
      </c>
      <c r="T540">
        <v>2.9207291071401702</v>
      </c>
      <c r="U540">
        <v>5751</v>
      </c>
      <c r="V540">
        <v>5</v>
      </c>
      <c r="W540">
        <v>532</v>
      </c>
      <c r="X540">
        <v>6.9930069930069904E-3</v>
      </c>
      <c r="Y540" t="s">
        <v>1585</v>
      </c>
      <c r="Z540">
        <v>0</v>
      </c>
      <c r="AA540">
        <v>0</v>
      </c>
    </row>
    <row r="541" spans="1:27" x14ac:dyDescent="0.35">
      <c r="A541" t="s">
        <v>20863</v>
      </c>
      <c r="B541">
        <v>9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2</v>
      </c>
      <c r="I541">
        <v>0</v>
      </c>
      <c r="J541">
        <v>3</v>
      </c>
      <c r="K541">
        <v>4</v>
      </c>
      <c r="L541">
        <v>0</v>
      </c>
      <c r="M541">
        <v>3</v>
      </c>
      <c r="N541" t="s">
        <v>20864</v>
      </c>
      <c r="O541">
        <v>180</v>
      </c>
      <c r="P541">
        <v>75</v>
      </c>
      <c r="Q541">
        <v>779</v>
      </c>
      <c r="R541">
        <v>0.14220784701618999</v>
      </c>
      <c r="S541">
        <v>7593</v>
      </c>
      <c r="T541">
        <v>3.5005764862302402</v>
      </c>
      <c r="U541">
        <v>4368</v>
      </c>
      <c r="V541">
        <v>4</v>
      </c>
      <c r="W541">
        <v>539</v>
      </c>
      <c r="X541">
        <v>6.9930069930069904E-3</v>
      </c>
      <c r="Y541" t="s">
        <v>1585</v>
      </c>
      <c r="Z541">
        <v>0</v>
      </c>
      <c r="AA541">
        <v>0</v>
      </c>
    </row>
    <row r="542" spans="1:27" x14ac:dyDescent="0.35">
      <c r="A542" t="s">
        <v>20842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2</v>
      </c>
      <c r="K542">
        <v>18</v>
      </c>
      <c r="L542">
        <v>0</v>
      </c>
      <c r="M542">
        <v>9</v>
      </c>
      <c r="N542" t="s">
        <v>20843</v>
      </c>
      <c r="O542">
        <v>178</v>
      </c>
      <c r="P542">
        <v>75</v>
      </c>
      <c r="Q542">
        <v>1063</v>
      </c>
      <c r="R542">
        <v>0.126202299287556</v>
      </c>
      <c r="S542">
        <v>7244</v>
      </c>
      <c r="T542">
        <v>10.0622712976581</v>
      </c>
      <c r="U542">
        <v>1798</v>
      </c>
      <c r="V542">
        <v>4</v>
      </c>
      <c r="W542">
        <v>546</v>
      </c>
      <c r="X542">
        <v>6.9930069930069904E-3</v>
      </c>
      <c r="Y542" t="s">
        <v>1585</v>
      </c>
      <c r="Z542">
        <v>0</v>
      </c>
      <c r="AA542">
        <v>0</v>
      </c>
    </row>
    <row r="543" spans="1:27" x14ac:dyDescent="0.35">
      <c r="A543" t="s">
        <v>20893</v>
      </c>
      <c r="B543">
        <v>0</v>
      </c>
      <c r="C543">
        <v>0</v>
      </c>
      <c r="D543">
        <v>0</v>
      </c>
      <c r="E543">
        <v>15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5</v>
      </c>
      <c r="L543">
        <v>0</v>
      </c>
      <c r="M543">
        <v>7</v>
      </c>
      <c r="N543" t="s">
        <v>20894</v>
      </c>
      <c r="O543">
        <v>183</v>
      </c>
      <c r="P543">
        <v>75</v>
      </c>
      <c r="Q543">
        <v>337</v>
      </c>
      <c r="R543">
        <v>3.5735504663975098E-2</v>
      </c>
      <c r="S543">
        <v>4914</v>
      </c>
      <c r="T543">
        <v>5.0502630348956998</v>
      </c>
      <c r="U543">
        <v>2933</v>
      </c>
      <c r="V543">
        <v>6</v>
      </c>
      <c r="W543">
        <v>552</v>
      </c>
      <c r="X543">
        <v>6.9930069930069904E-3</v>
      </c>
      <c r="Y543" t="s">
        <v>1585</v>
      </c>
      <c r="Z543">
        <v>0</v>
      </c>
      <c r="AA543">
        <v>0</v>
      </c>
    </row>
    <row r="544" spans="1:27" x14ac:dyDescent="0.35">
      <c r="A544" t="s">
        <v>20836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5</v>
      </c>
      <c r="H544">
        <v>2</v>
      </c>
      <c r="I544">
        <v>62</v>
      </c>
      <c r="J544">
        <v>0</v>
      </c>
      <c r="K544">
        <v>5</v>
      </c>
      <c r="L544">
        <v>0</v>
      </c>
      <c r="M544">
        <v>12</v>
      </c>
      <c r="N544" t="s">
        <v>20837</v>
      </c>
      <c r="O544">
        <v>178</v>
      </c>
      <c r="P544">
        <v>75</v>
      </c>
      <c r="Q544">
        <v>515</v>
      </c>
      <c r="R544">
        <v>0.31409774505940202</v>
      </c>
      <c r="S544">
        <v>14245</v>
      </c>
      <c r="T544">
        <v>10.4191971957153</v>
      </c>
      <c r="U544">
        <v>1746</v>
      </c>
      <c r="V544">
        <v>4</v>
      </c>
      <c r="W544">
        <v>557</v>
      </c>
      <c r="X544">
        <v>6.9930069930069904E-3</v>
      </c>
      <c r="Y544" t="s">
        <v>1585</v>
      </c>
      <c r="Z544">
        <v>0</v>
      </c>
      <c r="AA544">
        <v>0</v>
      </c>
    </row>
    <row r="545" spans="1:27" x14ac:dyDescent="0.35">
      <c r="A545" t="s">
        <v>20821</v>
      </c>
      <c r="B545">
        <v>0</v>
      </c>
      <c r="C545">
        <v>0</v>
      </c>
      <c r="D545">
        <v>0</v>
      </c>
      <c r="E545">
        <v>4</v>
      </c>
      <c r="F545">
        <v>0</v>
      </c>
      <c r="G545">
        <v>4</v>
      </c>
      <c r="H545">
        <v>4</v>
      </c>
      <c r="I545">
        <v>4</v>
      </c>
      <c r="J545">
        <v>2</v>
      </c>
      <c r="K545">
        <v>0</v>
      </c>
      <c r="L545">
        <v>50</v>
      </c>
      <c r="M545">
        <v>4</v>
      </c>
      <c r="N545" t="s">
        <v>20822</v>
      </c>
      <c r="O545">
        <v>172</v>
      </c>
      <c r="P545">
        <v>75</v>
      </c>
      <c r="Q545">
        <v>779</v>
      </c>
      <c r="R545">
        <v>0.282846435100086</v>
      </c>
      <c r="S545">
        <v>12670</v>
      </c>
      <c r="T545">
        <v>10.499358727678599</v>
      </c>
      <c r="U545">
        <v>1740</v>
      </c>
      <c r="V545">
        <v>4</v>
      </c>
      <c r="W545">
        <v>559</v>
      </c>
      <c r="X545">
        <v>6.9930069930069904E-3</v>
      </c>
      <c r="Y545" t="s">
        <v>1585</v>
      </c>
      <c r="Z545">
        <v>0</v>
      </c>
      <c r="AA545">
        <v>0</v>
      </c>
    </row>
    <row r="546" spans="1:27" x14ac:dyDescent="0.35">
      <c r="A546" t="s">
        <v>20865</v>
      </c>
      <c r="B546">
        <v>0</v>
      </c>
      <c r="C546">
        <v>0</v>
      </c>
      <c r="D546">
        <v>0</v>
      </c>
      <c r="E546">
        <v>0</v>
      </c>
      <c r="F546">
        <v>10</v>
      </c>
      <c r="G546">
        <v>3</v>
      </c>
      <c r="H546">
        <v>0</v>
      </c>
      <c r="I546">
        <v>2</v>
      </c>
      <c r="J546">
        <v>2</v>
      </c>
      <c r="K546">
        <v>2</v>
      </c>
      <c r="L546">
        <v>2</v>
      </c>
      <c r="M546">
        <v>31</v>
      </c>
      <c r="N546" t="s">
        <v>20866</v>
      </c>
      <c r="O546">
        <v>180</v>
      </c>
      <c r="P546">
        <v>75</v>
      </c>
      <c r="Q546">
        <v>391</v>
      </c>
      <c r="R546">
        <v>0.289190627148457</v>
      </c>
      <c r="S546">
        <v>12974</v>
      </c>
      <c r="T546">
        <v>3.5580530746431398</v>
      </c>
      <c r="U546">
        <v>4269</v>
      </c>
      <c r="V546">
        <v>4</v>
      </c>
      <c r="W546">
        <v>565</v>
      </c>
      <c r="X546">
        <v>6.9930069930069904E-3</v>
      </c>
      <c r="Y546" t="s">
        <v>1585</v>
      </c>
      <c r="Z546">
        <v>0</v>
      </c>
      <c r="AA546">
        <v>0</v>
      </c>
    </row>
    <row r="547" spans="1:27" x14ac:dyDescent="0.35">
      <c r="A547" t="s">
        <v>20808</v>
      </c>
      <c r="B547">
        <v>0</v>
      </c>
      <c r="C547">
        <v>5</v>
      </c>
      <c r="D547">
        <v>11</v>
      </c>
      <c r="E547">
        <v>0</v>
      </c>
      <c r="F547">
        <v>0</v>
      </c>
      <c r="G547">
        <v>7</v>
      </c>
      <c r="H547">
        <v>0</v>
      </c>
      <c r="I547">
        <v>14</v>
      </c>
      <c r="J547">
        <v>25</v>
      </c>
      <c r="K547">
        <v>3</v>
      </c>
      <c r="L547">
        <v>2</v>
      </c>
      <c r="M547">
        <v>2</v>
      </c>
      <c r="N547" t="s">
        <v>20809</v>
      </c>
      <c r="O547">
        <v>162</v>
      </c>
      <c r="P547">
        <v>75</v>
      </c>
      <c r="Q547">
        <v>527</v>
      </c>
      <c r="R547">
        <v>0.246011937470824</v>
      </c>
      <c r="S547">
        <v>11117</v>
      </c>
      <c r="T547">
        <v>3.3036654191941901</v>
      </c>
      <c r="U547">
        <v>4787</v>
      </c>
      <c r="V547">
        <v>5</v>
      </c>
      <c r="W547">
        <v>567</v>
      </c>
      <c r="X547">
        <v>6.9930069930069904E-3</v>
      </c>
      <c r="Y547" t="s">
        <v>1585</v>
      </c>
      <c r="Z547">
        <v>0</v>
      </c>
      <c r="AA547">
        <v>0</v>
      </c>
    </row>
    <row r="548" spans="1:27" x14ac:dyDescent="0.35">
      <c r="A548" t="s">
        <v>20810</v>
      </c>
      <c r="B548">
        <v>0</v>
      </c>
      <c r="C548">
        <v>0</v>
      </c>
      <c r="D548">
        <v>0</v>
      </c>
      <c r="E548">
        <v>0</v>
      </c>
      <c r="F548">
        <v>50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87</v>
      </c>
      <c r="M548">
        <v>4</v>
      </c>
      <c r="N548" t="s">
        <v>20811</v>
      </c>
      <c r="O548">
        <v>164</v>
      </c>
      <c r="P548">
        <v>75</v>
      </c>
      <c r="Q548">
        <v>779</v>
      </c>
      <c r="R548">
        <v>2.23716081497204E-2</v>
      </c>
      <c r="S548">
        <v>4462</v>
      </c>
      <c r="T548">
        <v>4.3731342297087297</v>
      </c>
      <c r="U548">
        <v>3357</v>
      </c>
      <c r="V548">
        <v>6</v>
      </c>
      <c r="W548">
        <v>572</v>
      </c>
      <c r="X548">
        <v>6.9930069930069904E-3</v>
      </c>
      <c r="Y548" t="s">
        <v>1585</v>
      </c>
      <c r="Z548">
        <v>0</v>
      </c>
      <c r="AA548">
        <v>0</v>
      </c>
    </row>
    <row r="549" spans="1:27" x14ac:dyDescent="0.35">
      <c r="A549" t="s">
        <v>18005</v>
      </c>
      <c r="B549">
        <v>5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23</v>
      </c>
      <c r="I549">
        <v>21</v>
      </c>
      <c r="J549">
        <v>0</v>
      </c>
      <c r="K549">
        <v>0</v>
      </c>
      <c r="L549">
        <v>0</v>
      </c>
      <c r="M549">
        <v>0</v>
      </c>
      <c r="N549" t="s">
        <v>20929</v>
      </c>
      <c r="O549">
        <v>185</v>
      </c>
      <c r="P549">
        <v>75</v>
      </c>
      <c r="Q549">
        <v>159</v>
      </c>
      <c r="R549">
        <v>0.15940512041563901</v>
      </c>
      <c r="S549">
        <v>8000</v>
      </c>
      <c r="T549">
        <v>8.1494481757431192</v>
      </c>
      <c r="U549">
        <v>2042</v>
      </c>
      <c r="V549">
        <v>6</v>
      </c>
      <c r="W549">
        <v>583</v>
      </c>
      <c r="X549">
        <v>6.9930069930069904E-3</v>
      </c>
      <c r="Y549" t="s">
        <v>1585</v>
      </c>
      <c r="Z549">
        <v>0</v>
      </c>
      <c r="AA549">
        <v>0</v>
      </c>
    </row>
    <row r="550" spans="1:27" x14ac:dyDescent="0.35">
      <c r="A550" t="s">
        <v>20805</v>
      </c>
      <c r="B550">
        <v>2</v>
      </c>
      <c r="C550">
        <v>2</v>
      </c>
      <c r="D550">
        <v>0</v>
      </c>
      <c r="E550">
        <v>4</v>
      </c>
      <c r="F550">
        <v>0</v>
      </c>
      <c r="G550">
        <v>0</v>
      </c>
      <c r="H550">
        <v>5</v>
      </c>
      <c r="I550">
        <v>6</v>
      </c>
      <c r="J550">
        <v>0</v>
      </c>
      <c r="K550">
        <v>3</v>
      </c>
      <c r="L550">
        <v>23</v>
      </c>
      <c r="M550">
        <v>44</v>
      </c>
      <c r="N550" t="s">
        <v>20806</v>
      </c>
      <c r="O550">
        <v>155</v>
      </c>
      <c r="P550">
        <v>75</v>
      </c>
      <c r="Q550">
        <v>48</v>
      </c>
      <c r="R550">
        <v>0.43202487805033701</v>
      </c>
      <c r="S550">
        <v>22669</v>
      </c>
      <c r="T550">
        <v>24.743377200306501</v>
      </c>
      <c r="U550">
        <v>1118</v>
      </c>
      <c r="V550">
        <v>5</v>
      </c>
      <c r="W550">
        <v>588</v>
      </c>
      <c r="X550">
        <v>6.9930069930069904E-3</v>
      </c>
      <c r="Y550" t="s">
        <v>1585</v>
      </c>
      <c r="Z550">
        <v>0</v>
      </c>
      <c r="AA550">
        <v>0</v>
      </c>
    </row>
    <row r="551" spans="1:27" x14ac:dyDescent="0.35">
      <c r="A551" t="s">
        <v>20858</v>
      </c>
      <c r="B551">
        <v>0</v>
      </c>
      <c r="C551">
        <v>0</v>
      </c>
      <c r="D551">
        <v>0</v>
      </c>
      <c r="E551">
        <v>6</v>
      </c>
      <c r="F551">
        <v>0</v>
      </c>
      <c r="G551">
        <v>0</v>
      </c>
      <c r="H551">
        <v>2</v>
      </c>
      <c r="I551">
        <v>0</v>
      </c>
      <c r="J551">
        <v>0</v>
      </c>
      <c r="K551">
        <v>3</v>
      </c>
      <c r="L551">
        <v>2</v>
      </c>
      <c r="M551">
        <v>9</v>
      </c>
      <c r="N551" t="s">
        <v>20859</v>
      </c>
      <c r="O551">
        <v>179</v>
      </c>
      <c r="P551">
        <v>75</v>
      </c>
      <c r="Q551">
        <v>448</v>
      </c>
      <c r="R551">
        <v>0.31511188538426899</v>
      </c>
      <c r="S551">
        <v>14358</v>
      </c>
      <c r="T551">
        <v>5.1539368473459604</v>
      </c>
      <c r="U551">
        <v>2874</v>
      </c>
      <c r="V551">
        <v>4</v>
      </c>
      <c r="W551">
        <v>598</v>
      </c>
      <c r="X551">
        <v>6.9930069930069904E-3</v>
      </c>
      <c r="Y551" t="s">
        <v>1585</v>
      </c>
      <c r="Z551">
        <v>0</v>
      </c>
      <c r="AA551">
        <v>0</v>
      </c>
    </row>
    <row r="552" spans="1:27" x14ac:dyDescent="0.35">
      <c r="A552" t="s">
        <v>20877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5</v>
      </c>
      <c r="H552">
        <v>10</v>
      </c>
      <c r="I552">
        <v>6</v>
      </c>
      <c r="J552">
        <v>0</v>
      </c>
      <c r="K552">
        <v>0</v>
      </c>
      <c r="L552">
        <v>2</v>
      </c>
      <c r="M552">
        <v>2</v>
      </c>
      <c r="N552" t="s">
        <v>20878</v>
      </c>
      <c r="O552">
        <v>182</v>
      </c>
      <c r="P552">
        <v>75</v>
      </c>
      <c r="Q552">
        <v>515</v>
      </c>
      <c r="R552">
        <v>0.26018391520578799</v>
      </c>
      <c r="S552">
        <v>11692</v>
      </c>
      <c r="T552">
        <v>3.7592638961590499</v>
      </c>
      <c r="U552">
        <v>3982</v>
      </c>
      <c r="V552">
        <v>4</v>
      </c>
      <c r="W552">
        <v>600</v>
      </c>
      <c r="X552">
        <v>6.9930069930069904E-3</v>
      </c>
      <c r="Y552" t="s">
        <v>1585</v>
      </c>
      <c r="Z552">
        <v>0</v>
      </c>
      <c r="AA552">
        <v>0</v>
      </c>
    </row>
    <row r="553" spans="1:27" x14ac:dyDescent="0.35">
      <c r="A553" t="s">
        <v>20832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2</v>
      </c>
      <c r="K553">
        <v>8</v>
      </c>
      <c r="L553">
        <v>2</v>
      </c>
      <c r="M553">
        <v>77</v>
      </c>
      <c r="N553" t="s">
        <v>20833</v>
      </c>
      <c r="O553">
        <v>177</v>
      </c>
      <c r="P553">
        <v>75</v>
      </c>
      <c r="Q553">
        <v>1241</v>
      </c>
      <c r="R553">
        <v>0.248603292318193</v>
      </c>
      <c r="S553">
        <v>11228</v>
      </c>
      <c r="T553">
        <v>21.277910518546602</v>
      </c>
      <c r="U553">
        <v>1198</v>
      </c>
      <c r="V553">
        <v>3</v>
      </c>
      <c r="W553">
        <v>601</v>
      </c>
      <c r="X553">
        <v>6.9930069930069904E-3</v>
      </c>
      <c r="Y553" t="s">
        <v>1585</v>
      </c>
      <c r="Z553">
        <v>0</v>
      </c>
      <c r="AA553">
        <v>0</v>
      </c>
    </row>
    <row r="554" spans="1:27" x14ac:dyDescent="0.35">
      <c r="A554" t="s">
        <v>20850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3</v>
      </c>
      <c r="H554">
        <v>7</v>
      </c>
      <c r="I554">
        <v>7</v>
      </c>
      <c r="J554">
        <v>0</v>
      </c>
      <c r="K554">
        <v>2</v>
      </c>
      <c r="L554">
        <v>2</v>
      </c>
      <c r="M554">
        <v>0</v>
      </c>
      <c r="N554" t="s">
        <v>20851</v>
      </c>
      <c r="O554">
        <v>179</v>
      </c>
      <c r="P554">
        <v>75</v>
      </c>
      <c r="Q554">
        <v>474</v>
      </c>
      <c r="R554">
        <v>0.29936440229078598</v>
      </c>
      <c r="S554">
        <v>13435</v>
      </c>
      <c r="T554">
        <v>4.02088645306962</v>
      </c>
      <c r="U554">
        <v>3648</v>
      </c>
      <c r="V554">
        <v>4</v>
      </c>
      <c r="W554">
        <v>609</v>
      </c>
      <c r="X554">
        <v>6.9930069930069904E-3</v>
      </c>
      <c r="Y554" t="s">
        <v>1585</v>
      </c>
      <c r="Z554">
        <v>0</v>
      </c>
      <c r="AA554">
        <v>0</v>
      </c>
    </row>
    <row r="555" spans="1:27" x14ac:dyDescent="0.35">
      <c r="A555" t="s">
        <v>20803</v>
      </c>
      <c r="B555">
        <v>0</v>
      </c>
      <c r="C555">
        <v>2</v>
      </c>
      <c r="D555">
        <v>0</v>
      </c>
      <c r="E555">
        <v>2</v>
      </c>
      <c r="F555">
        <v>2</v>
      </c>
      <c r="G555">
        <v>3</v>
      </c>
      <c r="H555">
        <v>2</v>
      </c>
      <c r="I555">
        <v>2</v>
      </c>
      <c r="J555">
        <v>0</v>
      </c>
      <c r="K555">
        <v>0</v>
      </c>
      <c r="L555">
        <v>0</v>
      </c>
      <c r="M555">
        <v>0</v>
      </c>
      <c r="N555" t="s">
        <v>20804</v>
      </c>
      <c r="O555">
        <v>146</v>
      </c>
      <c r="P555">
        <v>75</v>
      </c>
      <c r="Q555">
        <v>10</v>
      </c>
      <c r="R555">
        <v>0.140868716417098</v>
      </c>
      <c r="S555">
        <v>7570</v>
      </c>
      <c r="T555">
        <v>12.501979562305699</v>
      </c>
      <c r="U555">
        <v>1589</v>
      </c>
      <c r="V555">
        <v>9</v>
      </c>
      <c r="W555">
        <v>611</v>
      </c>
      <c r="X555">
        <v>6.9930069930069904E-3</v>
      </c>
      <c r="Y555" t="s">
        <v>1585</v>
      </c>
      <c r="Z555">
        <v>0</v>
      </c>
      <c r="AA555">
        <v>0</v>
      </c>
    </row>
    <row r="556" spans="1:27" x14ac:dyDescent="0.35">
      <c r="A556" t="s">
        <v>20891</v>
      </c>
      <c r="B556">
        <v>0</v>
      </c>
      <c r="C556">
        <v>10</v>
      </c>
      <c r="D556">
        <v>0</v>
      </c>
      <c r="E556">
        <v>0</v>
      </c>
      <c r="F556">
        <v>0</v>
      </c>
      <c r="G556">
        <v>2</v>
      </c>
      <c r="H556">
        <v>5</v>
      </c>
      <c r="I556">
        <v>10</v>
      </c>
      <c r="J556">
        <v>0</v>
      </c>
      <c r="K556">
        <v>7</v>
      </c>
      <c r="L556">
        <v>2</v>
      </c>
      <c r="M556">
        <v>3</v>
      </c>
      <c r="N556" t="s">
        <v>20892</v>
      </c>
      <c r="O556">
        <v>183</v>
      </c>
      <c r="P556">
        <v>75</v>
      </c>
      <c r="Q556">
        <v>190</v>
      </c>
      <c r="R556">
        <v>0.346429447993513</v>
      </c>
      <c r="S556">
        <v>16318</v>
      </c>
      <c r="T556">
        <v>4.5362256227533297</v>
      </c>
      <c r="U556">
        <v>3238</v>
      </c>
      <c r="V556">
        <v>4</v>
      </c>
      <c r="W556">
        <v>613</v>
      </c>
      <c r="X556">
        <v>6.9930069930069904E-3</v>
      </c>
      <c r="Y556" t="s">
        <v>1585</v>
      </c>
      <c r="Z556">
        <v>0</v>
      </c>
      <c r="AA556">
        <v>0</v>
      </c>
    </row>
    <row r="557" spans="1:27" x14ac:dyDescent="0.35">
      <c r="A557" t="s">
        <v>20905</v>
      </c>
      <c r="B557">
        <v>2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13</v>
      </c>
      <c r="I557">
        <v>0</v>
      </c>
      <c r="J557">
        <v>0</v>
      </c>
      <c r="K557">
        <v>0</v>
      </c>
      <c r="L557">
        <v>0</v>
      </c>
      <c r="M557">
        <v>0</v>
      </c>
      <c r="N557" t="s">
        <v>20906</v>
      </c>
      <c r="O557">
        <v>184</v>
      </c>
      <c r="P557">
        <v>75</v>
      </c>
      <c r="Q557">
        <v>34</v>
      </c>
      <c r="R557">
        <v>1.6439184305085001E-2</v>
      </c>
      <c r="S557">
        <v>4222</v>
      </c>
      <c r="T557">
        <v>3.9387216559891098</v>
      </c>
      <c r="U557">
        <v>3752</v>
      </c>
      <c r="V557">
        <v>7</v>
      </c>
      <c r="W557">
        <v>621</v>
      </c>
      <c r="X557">
        <v>6.9930069930069904E-3</v>
      </c>
      <c r="Y557" t="s">
        <v>1585</v>
      </c>
      <c r="Z557">
        <v>0</v>
      </c>
      <c r="AA557">
        <v>0</v>
      </c>
    </row>
    <row r="558" spans="1:27" x14ac:dyDescent="0.35">
      <c r="A558" t="s">
        <v>20901</v>
      </c>
      <c r="B558">
        <v>0</v>
      </c>
      <c r="C558">
        <v>9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4</v>
      </c>
      <c r="J558">
        <v>2</v>
      </c>
      <c r="K558">
        <v>0</v>
      </c>
      <c r="L558">
        <v>0</v>
      </c>
      <c r="M558">
        <v>4</v>
      </c>
      <c r="N558" t="s">
        <v>20902</v>
      </c>
      <c r="O558">
        <v>184</v>
      </c>
      <c r="P558">
        <v>75</v>
      </c>
      <c r="Q558">
        <v>337</v>
      </c>
      <c r="R558">
        <v>0.17851835270729899</v>
      </c>
      <c r="S558">
        <v>8596</v>
      </c>
      <c r="T558">
        <v>3.2499375983983798</v>
      </c>
      <c r="U558">
        <v>4897</v>
      </c>
      <c r="V558">
        <v>5</v>
      </c>
      <c r="W558">
        <v>640</v>
      </c>
      <c r="X558">
        <v>6.9930069930069904E-3</v>
      </c>
      <c r="Y558" t="s">
        <v>1585</v>
      </c>
      <c r="Z558">
        <v>0</v>
      </c>
      <c r="AA558">
        <v>0</v>
      </c>
    </row>
    <row r="559" spans="1:27" x14ac:dyDescent="0.35">
      <c r="A559" t="s">
        <v>20844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2</v>
      </c>
      <c r="I559">
        <v>20</v>
      </c>
      <c r="J559">
        <v>0</v>
      </c>
      <c r="K559">
        <v>5</v>
      </c>
      <c r="L559">
        <v>3</v>
      </c>
      <c r="M559">
        <v>30</v>
      </c>
      <c r="N559" t="s">
        <v>20845</v>
      </c>
      <c r="O559">
        <v>178</v>
      </c>
      <c r="P559">
        <v>75</v>
      </c>
      <c r="Q559">
        <v>1400</v>
      </c>
      <c r="R559">
        <v>0.30219211904321602</v>
      </c>
      <c r="S559">
        <v>13574</v>
      </c>
      <c r="T559">
        <v>10.5761241583405</v>
      </c>
      <c r="U559">
        <v>1729</v>
      </c>
      <c r="V559">
        <v>2</v>
      </c>
      <c r="W559">
        <v>642</v>
      </c>
      <c r="X559">
        <v>6.9930069930069904E-3</v>
      </c>
      <c r="Y559" t="s">
        <v>1585</v>
      </c>
      <c r="Z559">
        <v>0</v>
      </c>
      <c r="AA559">
        <v>0</v>
      </c>
    </row>
    <row r="560" spans="1:27" x14ac:dyDescent="0.35">
      <c r="A560" t="s">
        <v>15147</v>
      </c>
      <c r="B560">
        <v>0</v>
      </c>
      <c r="C560">
        <v>2</v>
      </c>
      <c r="D560">
        <v>0</v>
      </c>
      <c r="E560">
        <v>3</v>
      </c>
      <c r="F560">
        <v>3</v>
      </c>
      <c r="G560">
        <v>3</v>
      </c>
      <c r="H560">
        <v>3</v>
      </c>
      <c r="I560">
        <v>8</v>
      </c>
      <c r="J560">
        <v>3</v>
      </c>
      <c r="K560">
        <v>5</v>
      </c>
      <c r="L560">
        <v>0</v>
      </c>
      <c r="M560">
        <v>11</v>
      </c>
      <c r="N560" t="s">
        <v>20860</v>
      </c>
      <c r="O560">
        <v>179</v>
      </c>
      <c r="P560">
        <v>75</v>
      </c>
      <c r="Q560">
        <v>76</v>
      </c>
      <c r="R560">
        <v>0.19978841357674501</v>
      </c>
      <c r="S560">
        <v>9410</v>
      </c>
      <c r="T560">
        <v>3.58759744897334</v>
      </c>
      <c r="U560">
        <v>4219</v>
      </c>
      <c r="V560">
        <v>6</v>
      </c>
      <c r="W560">
        <v>645</v>
      </c>
      <c r="X560">
        <v>6.9930069930069904E-3</v>
      </c>
      <c r="Y560" t="s">
        <v>1585</v>
      </c>
      <c r="Z560">
        <v>0</v>
      </c>
      <c r="AA560">
        <v>0</v>
      </c>
    </row>
    <row r="561" spans="1:27" x14ac:dyDescent="0.35">
      <c r="A561" t="s">
        <v>20826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5</v>
      </c>
      <c r="K561">
        <v>2</v>
      </c>
      <c r="L561">
        <v>0</v>
      </c>
      <c r="M561">
        <v>135</v>
      </c>
      <c r="N561" t="s">
        <v>20827</v>
      </c>
      <c r="O561">
        <v>175</v>
      </c>
      <c r="P561">
        <v>75</v>
      </c>
      <c r="Q561">
        <v>1063</v>
      </c>
      <c r="R561">
        <v>0.23121593873890101</v>
      </c>
      <c r="S561">
        <v>10564</v>
      </c>
      <c r="T561">
        <v>43.436501986449301</v>
      </c>
      <c r="U561">
        <v>788</v>
      </c>
      <c r="V561">
        <v>4</v>
      </c>
      <c r="W561">
        <v>647</v>
      </c>
      <c r="X561">
        <v>6.9930069930069904E-3</v>
      </c>
      <c r="Y561" t="s">
        <v>1585</v>
      </c>
      <c r="Z561">
        <v>0</v>
      </c>
      <c r="AA561">
        <v>0</v>
      </c>
    </row>
    <row r="562" spans="1:27" x14ac:dyDescent="0.35">
      <c r="A562" t="s">
        <v>20913</v>
      </c>
      <c r="B562">
        <v>0</v>
      </c>
      <c r="C562">
        <v>0</v>
      </c>
      <c r="D562">
        <v>2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17</v>
      </c>
      <c r="K562">
        <v>0</v>
      </c>
      <c r="L562">
        <v>0</v>
      </c>
      <c r="M562">
        <v>0</v>
      </c>
      <c r="N562" t="s">
        <v>20914</v>
      </c>
      <c r="O562">
        <v>184</v>
      </c>
      <c r="P562">
        <v>75</v>
      </c>
      <c r="Q562">
        <v>337</v>
      </c>
      <c r="R562">
        <v>2.19013460082581E-4</v>
      </c>
      <c r="S562">
        <v>2370</v>
      </c>
      <c r="T562">
        <v>6.9464940643600599</v>
      </c>
      <c r="U562">
        <v>2274</v>
      </c>
      <c r="V562">
        <v>7</v>
      </c>
      <c r="W562">
        <v>650</v>
      </c>
      <c r="X562">
        <v>6.9930069930069904E-3</v>
      </c>
      <c r="Y562" t="s">
        <v>1585</v>
      </c>
      <c r="Z562">
        <v>0</v>
      </c>
      <c r="AA562">
        <v>0</v>
      </c>
    </row>
    <row r="563" spans="1:27" x14ac:dyDescent="0.35">
      <c r="A563" t="s">
        <v>20883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2</v>
      </c>
      <c r="H563">
        <v>5</v>
      </c>
      <c r="I563">
        <v>2</v>
      </c>
      <c r="J563">
        <v>0</v>
      </c>
      <c r="K563">
        <v>0</v>
      </c>
      <c r="L563">
        <v>3</v>
      </c>
      <c r="M563">
        <v>3</v>
      </c>
      <c r="N563" t="s">
        <v>20884</v>
      </c>
      <c r="O563">
        <v>182</v>
      </c>
      <c r="P563">
        <v>75</v>
      </c>
      <c r="Q563">
        <v>197</v>
      </c>
      <c r="R563">
        <v>0.34916763673350198</v>
      </c>
      <c r="S563">
        <v>16513</v>
      </c>
      <c r="T563">
        <v>3.8626704222859298</v>
      </c>
      <c r="U563">
        <v>3850</v>
      </c>
      <c r="V563">
        <v>4</v>
      </c>
      <c r="W563">
        <v>653</v>
      </c>
      <c r="X563">
        <v>6.9930069930069904E-3</v>
      </c>
      <c r="Y563" t="s">
        <v>1585</v>
      </c>
      <c r="Z563">
        <v>0</v>
      </c>
      <c r="AA563">
        <v>0</v>
      </c>
    </row>
    <row r="564" spans="1:27" x14ac:dyDescent="0.35">
      <c r="A564" t="s">
        <v>20881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11</v>
      </c>
      <c r="J564">
        <v>0</v>
      </c>
      <c r="K564">
        <v>0</v>
      </c>
      <c r="L564">
        <v>0</v>
      </c>
      <c r="M564">
        <v>5</v>
      </c>
      <c r="N564" t="s">
        <v>20882</v>
      </c>
      <c r="O564">
        <v>182</v>
      </c>
      <c r="P564">
        <v>75</v>
      </c>
      <c r="Q564">
        <v>779</v>
      </c>
      <c r="R564">
        <v>8.9397082892867005E-2</v>
      </c>
      <c r="S564">
        <v>6346</v>
      </c>
      <c r="T564">
        <v>5.9361007026502799</v>
      </c>
      <c r="U564">
        <v>2561</v>
      </c>
      <c r="V564">
        <v>5</v>
      </c>
      <c r="W564">
        <v>664</v>
      </c>
      <c r="X564">
        <v>6.9930069930069904E-3</v>
      </c>
      <c r="Y564" t="s">
        <v>1585</v>
      </c>
      <c r="Z564">
        <v>0</v>
      </c>
      <c r="AA564">
        <v>0</v>
      </c>
    </row>
    <row r="565" spans="1:27" x14ac:dyDescent="0.35">
      <c r="A565" t="s">
        <v>20887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4</v>
      </c>
      <c r="L565">
        <v>0</v>
      </c>
      <c r="M565">
        <v>15</v>
      </c>
      <c r="N565" t="s">
        <v>20888</v>
      </c>
      <c r="O565">
        <v>183</v>
      </c>
      <c r="P565">
        <v>75</v>
      </c>
      <c r="Q565">
        <v>779</v>
      </c>
      <c r="R565">
        <v>0.11279802021177</v>
      </c>
      <c r="S565">
        <v>6935</v>
      </c>
      <c r="T565">
        <v>10.965134695627601</v>
      </c>
      <c r="U565">
        <v>1697</v>
      </c>
      <c r="V565">
        <v>5</v>
      </c>
      <c r="W565">
        <v>665</v>
      </c>
      <c r="X565">
        <v>6.9930069930069904E-3</v>
      </c>
      <c r="Y565" t="s">
        <v>1585</v>
      </c>
      <c r="Z565">
        <v>0</v>
      </c>
      <c r="AA565">
        <v>0</v>
      </c>
    </row>
    <row r="566" spans="1:27" x14ac:dyDescent="0.35">
      <c r="A566" t="s">
        <v>20917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8</v>
      </c>
      <c r="J566">
        <v>0</v>
      </c>
      <c r="K566">
        <v>0</v>
      </c>
      <c r="L566">
        <v>0</v>
      </c>
      <c r="M566">
        <v>5</v>
      </c>
      <c r="N566" t="s">
        <v>20918</v>
      </c>
      <c r="O566">
        <v>184</v>
      </c>
      <c r="P566">
        <v>75</v>
      </c>
      <c r="Q566">
        <v>779</v>
      </c>
      <c r="R566">
        <v>9.5883833271335706E-2</v>
      </c>
      <c r="S566">
        <v>6479</v>
      </c>
      <c r="T566">
        <v>6.9538826820659896</v>
      </c>
      <c r="U566">
        <v>2273</v>
      </c>
      <c r="V566">
        <v>5</v>
      </c>
      <c r="W566">
        <v>685</v>
      </c>
      <c r="X566">
        <v>6.9930069930069904E-3</v>
      </c>
      <c r="Y566" t="s">
        <v>1585</v>
      </c>
      <c r="Z566">
        <v>0</v>
      </c>
      <c r="AA566">
        <v>0</v>
      </c>
    </row>
    <row r="567" spans="1:27" x14ac:dyDescent="0.35">
      <c r="A567" t="s">
        <v>20871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3</v>
      </c>
      <c r="M567">
        <v>69</v>
      </c>
      <c r="N567" t="s">
        <v>20872</v>
      </c>
      <c r="O567">
        <v>180</v>
      </c>
      <c r="P567">
        <v>75</v>
      </c>
      <c r="Q567">
        <v>779</v>
      </c>
      <c r="R567">
        <v>0.18750565432935701</v>
      </c>
      <c r="S567">
        <v>8915</v>
      </c>
      <c r="T567">
        <v>35.388711573975797</v>
      </c>
      <c r="U567">
        <v>907</v>
      </c>
      <c r="V567">
        <v>5</v>
      </c>
      <c r="W567">
        <v>692</v>
      </c>
      <c r="X567">
        <v>6.9930069930069904E-3</v>
      </c>
      <c r="Y567" t="s">
        <v>1585</v>
      </c>
      <c r="Z567">
        <v>0</v>
      </c>
      <c r="AA567">
        <v>0</v>
      </c>
    </row>
    <row r="568" spans="1:27" x14ac:dyDescent="0.35">
      <c r="A568" t="s">
        <v>20854</v>
      </c>
      <c r="B568">
        <v>3</v>
      </c>
      <c r="C568">
        <v>4</v>
      </c>
      <c r="D568">
        <v>0</v>
      </c>
      <c r="E568">
        <v>0</v>
      </c>
      <c r="F568">
        <v>2</v>
      </c>
      <c r="G568">
        <v>0</v>
      </c>
      <c r="H568">
        <v>3</v>
      </c>
      <c r="I568">
        <v>3</v>
      </c>
      <c r="J568">
        <v>0</v>
      </c>
      <c r="K568">
        <v>3</v>
      </c>
      <c r="L568">
        <v>4</v>
      </c>
      <c r="M568">
        <v>4</v>
      </c>
      <c r="N568" t="s">
        <v>20855</v>
      </c>
      <c r="O568">
        <v>179</v>
      </c>
      <c r="P568">
        <v>75</v>
      </c>
      <c r="Q568">
        <v>218</v>
      </c>
      <c r="R568">
        <v>0.29175624563376801</v>
      </c>
      <c r="S568">
        <v>13090</v>
      </c>
      <c r="T568">
        <v>3.72415519021488</v>
      </c>
      <c r="U568">
        <v>4035</v>
      </c>
      <c r="V568">
        <v>5</v>
      </c>
      <c r="W568">
        <v>694</v>
      </c>
      <c r="X568">
        <v>6.9930069930069904E-3</v>
      </c>
      <c r="Y568" t="s">
        <v>1585</v>
      </c>
      <c r="Z568">
        <v>0</v>
      </c>
      <c r="AA568">
        <v>0</v>
      </c>
    </row>
    <row r="569" spans="1:27" x14ac:dyDescent="0.35">
      <c r="A569" t="s">
        <v>20927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4</v>
      </c>
      <c r="L569">
        <v>9</v>
      </c>
      <c r="M569">
        <v>0</v>
      </c>
      <c r="N569" t="s">
        <v>20928</v>
      </c>
      <c r="O569">
        <v>185</v>
      </c>
      <c r="P569">
        <v>75</v>
      </c>
      <c r="Q569">
        <v>779</v>
      </c>
      <c r="R569">
        <v>0.112900798592298</v>
      </c>
      <c r="S569">
        <v>6940</v>
      </c>
      <c r="T569">
        <v>10.126831482706001</v>
      </c>
      <c r="U569">
        <v>1788</v>
      </c>
      <c r="V569">
        <v>5</v>
      </c>
      <c r="W569">
        <v>707</v>
      </c>
      <c r="X569">
        <v>6.9930069930069904E-3</v>
      </c>
      <c r="Y569" t="s">
        <v>1585</v>
      </c>
      <c r="Z569">
        <v>0</v>
      </c>
      <c r="AA569">
        <v>0</v>
      </c>
    </row>
    <row r="570" spans="1:27" x14ac:dyDescent="0.35">
      <c r="A570" t="s">
        <v>20921</v>
      </c>
      <c r="B570">
        <v>2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14</v>
      </c>
      <c r="I570">
        <v>0</v>
      </c>
      <c r="J570">
        <v>0</v>
      </c>
      <c r="K570">
        <v>2</v>
      </c>
      <c r="L570">
        <v>0</v>
      </c>
      <c r="M570">
        <v>0</v>
      </c>
      <c r="N570" t="s">
        <v>20922</v>
      </c>
      <c r="O570">
        <v>184</v>
      </c>
      <c r="P570">
        <v>75</v>
      </c>
      <c r="Q570">
        <v>159</v>
      </c>
      <c r="R570">
        <v>0.166882013107231</v>
      </c>
      <c r="S570">
        <v>8177</v>
      </c>
      <c r="T570">
        <v>3.5816437965094998</v>
      </c>
      <c r="U570">
        <v>4229</v>
      </c>
      <c r="V570">
        <v>6</v>
      </c>
      <c r="W570">
        <v>722</v>
      </c>
      <c r="X570">
        <v>6.9930069930069904E-3</v>
      </c>
      <c r="Y570" t="s">
        <v>1585</v>
      </c>
      <c r="Z570">
        <v>0</v>
      </c>
      <c r="AA570">
        <v>0</v>
      </c>
    </row>
    <row r="571" spans="1:27" x14ac:dyDescent="0.35">
      <c r="A571" t="s">
        <v>20952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2</v>
      </c>
      <c r="M571">
        <v>18</v>
      </c>
      <c r="N571" t="s">
        <v>20953</v>
      </c>
      <c r="O571">
        <v>187</v>
      </c>
      <c r="P571">
        <v>75</v>
      </c>
      <c r="Q571">
        <v>779</v>
      </c>
      <c r="R571">
        <v>0.10941523576770699</v>
      </c>
      <c r="S571">
        <v>6833</v>
      </c>
      <c r="T571">
        <v>10.834962588681</v>
      </c>
      <c r="U571">
        <v>1714</v>
      </c>
      <c r="V571">
        <v>5</v>
      </c>
      <c r="W571">
        <v>733</v>
      </c>
      <c r="X571">
        <v>6.9930069930069904E-3</v>
      </c>
      <c r="Y571" t="s">
        <v>1585</v>
      </c>
      <c r="Z571">
        <v>0</v>
      </c>
      <c r="AA571">
        <v>0</v>
      </c>
    </row>
    <row r="572" spans="1:27" x14ac:dyDescent="0.35">
      <c r="A572" t="s">
        <v>20889</v>
      </c>
      <c r="B572">
        <v>0</v>
      </c>
      <c r="C572">
        <v>0</v>
      </c>
      <c r="D572">
        <v>10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5</v>
      </c>
      <c r="K572">
        <v>0</v>
      </c>
      <c r="L572">
        <v>0</v>
      </c>
      <c r="M572">
        <v>6</v>
      </c>
      <c r="N572" t="s">
        <v>20890</v>
      </c>
      <c r="O572">
        <v>183</v>
      </c>
      <c r="P572">
        <v>75</v>
      </c>
      <c r="Q572">
        <v>515</v>
      </c>
      <c r="R572">
        <v>8.4747196790778606E-2</v>
      </c>
      <c r="S572">
        <v>6253</v>
      </c>
      <c r="T572">
        <v>6.8334157684989902</v>
      </c>
      <c r="U572">
        <v>2297</v>
      </c>
      <c r="V572">
        <v>6</v>
      </c>
      <c r="W572">
        <v>747</v>
      </c>
      <c r="X572">
        <v>6.9930069930069904E-3</v>
      </c>
      <c r="Y572" t="s">
        <v>1585</v>
      </c>
      <c r="Z572">
        <v>0</v>
      </c>
      <c r="AA572">
        <v>0</v>
      </c>
    </row>
    <row r="573" spans="1:27" x14ac:dyDescent="0.35">
      <c r="A573" t="s">
        <v>14703</v>
      </c>
      <c r="B573">
        <v>13</v>
      </c>
      <c r="C573">
        <v>14</v>
      </c>
      <c r="D573">
        <v>3</v>
      </c>
      <c r="E573">
        <v>13</v>
      </c>
      <c r="F573">
        <v>9</v>
      </c>
      <c r="G573">
        <v>12</v>
      </c>
      <c r="H573">
        <v>25</v>
      </c>
      <c r="I573">
        <v>28</v>
      </c>
      <c r="J573">
        <v>5</v>
      </c>
      <c r="K573">
        <v>15</v>
      </c>
      <c r="L573">
        <v>18</v>
      </c>
      <c r="M573">
        <v>17</v>
      </c>
      <c r="N573" t="s">
        <v>20801</v>
      </c>
      <c r="O573">
        <v>39</v>
      </c>
      <c r="P573">
        <v>68</v>
      </c>
      <c r="Q573">
        <v>774</v>
      </c>
      <c r="R573">
        <v>0.43763543373540498</v>
      </c>
      <c r="S573">
        <v>23130</v>
      </c>
      <c r="T573">
        <v>1.3919953468855899</v>
      </c>
      <c r="U573">
        <v>20063</v>
      </c>
      <c r="V573">
        <v>7</v>
      </c>
      <c r="W573">
        <v>753</v>
      </c>
      <c r="X573">
        <v>6.9930069930069904E-3</v>
      </c>
      <c r="Y573" t="s">
        <v>1585</v>
      </c>
      <c r="Z573">
        <v>0</v>
      </c>
      <c r="AA573">
        <v>0</v>
      </c>
    </row>
    <row r="574" spans="1:27" x14ac:dyDescent="0.35">
      <c r="A574" t="s">
        <v>20838</v>
      </c>
      <c r="B574">
        <v>0</v>
      </c>
      <c r="C574">
        <v>0</v>
      </c>
      <c r="D574">
        <v>12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35</v>
      </c>
      <c r="K574">
        <v>0</v>
      </c>
      <c r="L574">
        <v>0</v>
      </c>
      <c r="M574">
        <v>0</v>
      </c>
      <c r="N574" t="s">
        <v>20839</v>
      </c>
      <c r="O574">
        <v>178</v>
      </c>
      <c r="P574">
        <v>75</v>
      </c>
      <c r="Q574">
        <v>337</v>
      </c>
      <c r="R574">
        <v>3.53865379602288E-4</v>
      </c>
      <c r="S574">
        <v>2485</v>
      </c>
      <c r="T574">
        <v>3.0459673230615798</v>
      </c>
      <c r="U574">
        <v>5392</v>
      </c>
      <c r="V574">
        <v>7</v>
      </c>
      <c r="W574">
        <v>758</v>
      </c>
      <c r="X574">
        <v>6.9930069930069904E-3</v>
      </c>
      <c r="Y574" t="s">
        <v>1585</v>
      </c>
      <c r="Z574">
        <v>0</v>
      </c>
      <c r="AA574">
        <v>0</v>
      </c>
    </row>
    <row r="575" spans="1:27" x14ac:dyDescent="0.35">
      <c r="A575" t="s">
        <v>16058</v>
      </c>
      <c r="B575">
        <v>5</v>
      </c>
      <c r="C575">
        <v>5</v>
      </c>
      <c r="D575">
        <v>4</v>
      </c>
      <c r="E575">
        <v>26</v>
      </c>
      <c r="F575">
        <v>19</v>
      </c>
      <c r="G575">
        <v>4</v>
      </c>
      <c r="H575">
        <v>224</v>
      </c>
      <c r="I575">
        <v>4</v>
      </c>
      <c r="J575">
        <v>8</v>
      </c>
      <c r="K575">
        <v>38</v>
      </c>
      <c r="L575">
        <v>7</v>
      </c>
      <c r="M575">
        <v>3</v>
      </c>
      <c r="N575" t="s">
        <v>20802</v>
      </c>
      <c r="O575">
        <v>105</v>
      </c>
      <c r="P575">
        <v>75</v>
      </c>
      <c r="Q575">
        <v>1241</v>
      </c>
      <c r="R575">
        <v>7.8103694372753205E-2</v>
      </c>
      <c r="S575">
        <v>6117</v>
      </c>
      <c r="T575">
        <v>2.1246674364608999</v>
      </c>
      <c r="U575">
        <v>10155</v>
      </c>
      <c r="V575">
        <v>7</v>
      </c>
      <c r="W575">
        <v>767</v>
      </c>
      <c r="X575">
        <v>6.9930069930069904E-3</v>
      </c>
      <c r="Y575" t="s">
        <v>1585</v>
      </c>
      <c r="Z575">
        <v>0</v>
      </c>
      <c r="AA575">
        <v>0</v>
      </c>
    </row>
    <row r="576" spans="1:27" x14ac:dyDescent="0.35">
      <c r="A576" t="s">
        <v>20903</v>
      </c>
      <c r="B576">
        <v>0</v>
      </c>
      <c r="C576">
        <v>5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46</v>
      </c>
      <c r="J576">
        <v>0</v>
      </c>
      <c r="K576">
        <v>0</v>
      </c>
      <c r="L576">
        <v>0</v>
      </c>
      <c r="M576">
        <v>0</v>
      </c>
      <c r="N576" t="s">
        <v>20904</v>
      </c>
      <c r="O576">
        <v>184</v>
      </c>
      <c r="P576">
        <v>75</v>
      </c>
      <c r="Q576">
        <v>337</v>
      </c>
      <c r="R576">
        <v>4.1831623013193701E-4</v>
      </c>
      <c r="S576">
        <v>2517</v>
      </c>
      <c r="T576">
        <v>3.8487131809917599</v>
      </c>
      <c r="U576">
        <v>3865</v>
      </c>
      <c r="V576">
        <v>7</v>
      </c>
      <c r="W576">
        <v>774</v>
      </c>
      <c r="X576">
        <v>6.9930069930069904E-3</v>
      </c>
      <c r="Y576" t="s">
        <v>1585</v>
      </c>
      <c r="Z576">
        <v>0</v>
      </c>
      <c r="AA576">
        <v>0</v>
      </c>
    </row>
    <row r="577" spans="1:27" x14ac:dyDescent="0.35">
      <c r="A577" t="s">
        <v>20915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3</v>
      </c>
      <c r="I577">
        <v>4</v>
      </c>
      <c r="J577">
        <v>0</v>
      </c>
      <c r="K577">
        <v>0</v>
      </c>
      <c r="L577">
        <v>0</v>
      </c>
      <c r="M577">
        <v>5</v>
      </c>
      <c r="N577" t="s">
        <v>20916</v>
      </c>
      <c r="O577">
        <v>184</v>
      </c>
      <c r="P577">
        <v>75</v>
      </c>
      <c r="Q577">
        <v>205</v>
      </c>
      <c r="R577">
        <v>0.37975845370488798</v>
      </c>
      <c r="S577">
        <v>18687</v>
      </c>
      <c r="T577">
        <v>5.1654455661057197</v>
      </c>
      <c r="U577">
        <v>2871</v>
      </c>
      <c r="V577">
        <v>4</v>
      </c>
      <c r="W577">
        <v>789</v>
      </c>
      <c r="X577">
        <v>6.9930069930069904E-3</v>
      </c>
      <c r="Y577" t="s">
        <v>1585</v>
      </c>
      <c r="Z577">
        <v>0</v>
      </c>
      <c r="AA577">
        <v>0</v>
      </c>
    </row>
    <row r="578" spans="1:27" x14ac:dyDescent="0.35">
      <c r="A578" t="s">
        <v>20812</v>
      </c>
      <c r="B578">
        <v>3</v>
      </c>
      <c r="C578">
        <v>3</v>
      </c>
      <c r="D578">
        <v>0</v>
      </c>
      <c r="E578">
        <v>0</v>
      </c>
      <c r="F578">
        <v>0</v>
      </c>
      <c r="G578">
        <v>3</v>
      </c>
      <c r="H578">
        <v>2</v>
      </c>
      <c r="I578">
        <v>5</v>
      </c>
      <c r="J578">
        <v>4</v>
      </c>
      <c r="K578">
        <v>0</v>
      </c>
      <c r="L578">
        <v>0</v>
      </c>
      <c r="M578">
        <v>3</v>
      </c>
      <c r="N578" t="s">
        <v>20813</v>
      </c>
      <c r="O578">
        <v>164</v>
      </c>
      <c r="P578">
        <v>75</v>
      </c>
      <c r="Q578">
        <v>111</v>
      </c>
      <c r="R578">
        <v>0.27453720811008497</v>
      </c>
      <c r="S578">
        <v>12302</v>
      </c>
      <c r="T578">
        <v>2.45979345689859</v>
      </c>
      <c r="U578">
        <v>7760</v>
      </c>
      <c r="V578">
        <v>6</v>
      </c>
      <c r="W578">
        <v>839</v>
      </c>
      <c r="X578">
        <v>6.9930069930069904E-3</v>
      </c>
      <c r="Y578" t="s">
        <v>1585</v>
      </c>
      <c r="Z578">
        <v>0</v>
      </c>
      <c r="AA578">
        <v>0</v>
      </c>
    </row>
    <row r="579" spans="1:27" x14ac:dyDescent="0.35">
      <c r="A579" t="s">
        <v>20938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2</v>
      </c>
      <c r="K579">
        <v>0</v>
      </c>
      <c r="L579">
        <v>0</v>
      </c>
      <c r="M579">
        <v>14</v>
      </c>
      <c r="N579" t="s">
        <v>20939</v>
      </c>
      <c r="O579">
        <v>186</v>
      </c>
      <c r="P579">
        <v>75</v>
      </c>
      <c r="Q579">
        <v>779</v>
      </c>
      <c r="R579">
        <v>0.18263346053587401</v>
      </c>
      <c r="S579">
        <v>8711</v>
      </c>
      <c r="T579">
        <v>9.0347684519395006</v>
      </c>
      <c r="U579">
        <v>1913</v>
      </c>
      <c r="V579">
        <v>5</v>
      </c>
      <c r="W579">
        <v>856</v>
      </c>
      <c r="X579">
        <v>6.9930069930069904E-3</v>
      </c>
      <c r="Y579" t="s">
        <v>1585</v>
      </c>
      <c r="Z579">
        <v>0</v>
      </c>
      <c r="AA579">
        <v>0</v>
      </c>
    </row>
    <row r="580" spans="1:27" x14ac:dyDescent="0.35">
      <c r="A580" t="s">
        <v>20875</v>
      </c>
      <c r="B580">
        <v>0</v>
      </c>
      <c r="C580">
        <v>0</v>
      </c>
      <c r="D580">
        <v>0</v>
      </c>
      <c r="E580">
        <v>0</v>
      </c>
      <c r="F580">
        <v>2</v>
      </c>
      <c r="G580">
        <v>0</v>
      </c>
      <c r="H580">
        <v>8</v>
      </c>
      <c r="I580">
        <v>2</v>
      </c>
      <c r="J580">
        <v>0</v>
      </c>
      <c r="K580">
        <v>5</v>
      </c>
      <c r="L580">
        <v>0</v>
      </c>
      <c r="M580">
        <v>0</v>
      </c>
      <c r="N580" t="s">
        <v>20876</v>
      </c>
      <c r="O580">
        <v>182</v>
      </c>
      <c r="P580">
        <v>75</v>
      </c>
      <c r="Q580">
        <v>515</v>
      </c>
      <c r="R580">
        <v>0.28121627474569499</v>
      </c>
      <c r="S580">
        <v>12594</v>
      </c>
      <c r="T580">
        <v>4.6854001812686699</v>
      </c>
      <c r="U580">
        <v>3123</v>
      </c>
      <c r="V580">
        <v>5</v>
      </c>
      <c r="W580">
        <v>929</v>
      </c>
      <c r="X580">
        <v>6.9930069930069904E-3</v>
      </c>
      <c r="Y580" t="s">
        <v>1585</v>
      </c>
      <c r="Z580">
        <v>0</v>
      </c>
      <c r="AA580">
        <v>0</v>
      </c>
    </row>
    <row r="581" spans="1:27" x14ac:dyDescent="0.35">
      <c r="A581" t="s">
        <v>20925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3</v>
      </c>
      <c r="J581">
        <v>0</v>
      </c>
      <c r="K581">
        <v>0</v>
      </c>
      <c r="L581">
        <v>0</v>
      </c>
      <c r="M581">
        <v>13</v>
      </c>
      <c r="N581" t="s">
        <v>20926</v>
      </c>
      <c r="O581">
        <v>185</v>
      </c>
      <c r="P581">
        <v>75</v>
      </c>
      <c r="Q581">
        <v>779</v>
      </c>
      <c r="R581">
        <v>0.22163191986584199</v>
      </c>
      <c r="S581">
        <v>10185</v>
      </c>
      <c r="T581">
        <v>7.5675294430159497</v>
      </c>
      <c r="U581">
        <v>2150</v>
      </c>
      <c r="V581">
        <v>5</v>
      </c>
      <c r="W581">
        <v>993</v>
      </c>
      <c r="X581">
        <v>6.9930069930069904E-3</v>
      </c>
      <c r="Y581" t="s">
        <v>1585</v>
      </c>
      <c r="Z581">
        <v>0</v>
      </c>
      <c r="AA581">
        <v>0</v>
      </c>
    </row>
    <row r="582" spans="1:27" x14ac:dyDescent="0.35">
      <c r="A582" t="s">
        <v>20869</v>
      </c>
      <c r="B582">
        <v>3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3</v>
      </c>
      <c r="I582">
        <v>0</v>
      </c>
      <c r="J582">
        <v>0</v>
      </c>
      <c r="K582">
        <v>0</v>
      </c>
      <c r="L582">
        <v>7</v>
      </c>
      <c r="M582">
        <v>0</v>
      </c>
      <c r="N582" t="s">
        <v>20870</v>
      </c>
      <c r="O582">
        <v>180</v>
      </c>
      <c r="P582">
        <v>75</v>
      </c>
      <c r="Q582">
        <v>779</v>
      </c>
      <c r="R582">
        <v>0.12574466608760099</v>
      </c>
      <c r="S582">
        <v>7230</v>
      </c>
      <c r="T582">
        <v>6.17570771169924</v>
      </c>
      <c r="U582">
        <v>2486</v>
      </c>
      <c r="V582">
        <v>6</v>
      </c>
      <c r="W582">
        <v>1023</v>
      </c>
      <c r="X582">
        <v>6.9930069930069904E-3</v>
      </c>
      <c r="Y582" t="s">
        <v>1585</v>
      </c>
      <c r="Z582">
        <v>0</v>
      </c>
      <c r="AA582">
        <v>0</v>
      </c>
    </row>
    <row r="583" spans="1:27" x14ac:dyDescent="0.35">
      <c r="A583" t="s">
        <v>20834</v>
      </c>
      <c r="B583">
        <v>3</v>
      </c>
      <c r="C583">
        <v>0</v>
      </c>
      <c r="D583">
        <v>2</v>
      </c>
      <c r="E583">
        <v>0</v>
      </c>
      <c r="F583">
        <v>0</v>
      </c>
      <c r="G583">
        <v>0</v>
      </c>
      <c r="H583">
        <v>2</v>
      </c>
      <c r="I583">
        <v>5</v>
      </c>
      <c r="J583">
        <v>0</v>
      </c>
      <c r="K583">
        <v>2</v>
      </c>
      <c r="L583">
        <v>3</v>
      </c>
      <c r="M583">
        <v>0</v>
      </c>
      <c r="N583" t="s">
        <v>20835</v>
      </c>
      <c r="O583">
        <v>178</v>
      </c>
      <c r="P583">
        <v>75</v>
      </c>
      <c r="Q583">
        <v>593</v>
      </c>
      <c r="R583">
        <v>0.30313584643550001</v>
      </c>
      <c r="S583">
        <v>13608</v>
      </c>
      <c r="T583">
        <v>3.1748970452451202</v>
      </c>
      <c r="U583">
        <v>5067</v>
      </c>
      <c r="V583">
        <v>5</v>
      </c>
      <c r="W583">
        <v>1152</v>
      </c>
      <c r="X583">
        <v>6.9930069930069904E-3</v>
      </c>
      <c r="Y583" t="s">
        <v>1585</v>
      </c>
      <c r="Z583">
        <v>0</v>
      </c>
      <c r="AA583">
        <v>0</v>
      </c>
    </row>
    <row r="584" spans="1:27" x14ac:dyDescent="0.35">
      <c r="A584" t="s">
        <v>17613</v>
      </c>
      <c r="B584">
        <v>2</v>
      </c>
      <c r="C584">
        <v>2</v>
      </c>
      <c r="D584">
        <v>0</v>
      </c>
      <c r="E584">
        <v>0</v>
      </c>
      <c r="F584">
        <v>2</v>
      </c>
      <c r="G584">
        <v>0</v>
      </c>
      <c r="H584">
        <v>3</v>
      </c>
      <c r="I584">
        <v>0</v>
      </c>
      <c r="J584">
        <v>2</v>
      </c>
      <c r="K584">
        <v>0</v>
      </c>
      <c r="L584">
        <v>0</v>
      </c>
      <c r="M584">
        <v>3</v>
      </c>
      <c r="N584" t="s">
        <v>20961</v>
      </c>
      <c r="O584">
        <v>133</v>
      </c>
      <c r="P584">
        <v>75</v>
      </c>
      <c r="Q584">
        <v>18</v>
      </c>
      <c r="R584">
        <v>0.189612535840535</v>
      </c>
      <c r="S584">
        <v>9010</v>
      </c>
      <c r="T584">
        <v>3.0379444294387499</v>
      </c>
      <c r="U584">
        <v>5412</v>
      </c>
      <c r="V584">
        <v>7</v>
      </c>
      <c r="W584">
        <v>242</v>
      </c>
      <c r="X584">
        <v>7.9920079920079903E-3</v>
      </c>
      <c r="Y584" t="s">
        <v>1585</v>
      </c>
      <c r="Z584">
        <v>0</v>
      </c>
      <c r="AA584">
        <v>0</v>
      </c>
    </row>
    <row r="585" spans="1:27" x14ac:dyDescent="0.35">
      <c r="A585" t="s">
        <v>20996</v>
      </c>
      <c r="B585">
        <v>0</v>
      </c>
      <c r="C585">
        <v>8</v>
      </c>
      <c r="D585">
        <v>0</v>
      </c>
      <c r="E585">
        <v>3</v>
      </c>
      <c r="F585">
        <v>0</v>
      </c>
      <c r="G585">
        <v>2</v>
      </c>
      <c r="H585">
        <v>4</v>
      </c>
      <c r="I585">
        <v>4</v>
      </c>
      <c r="J585">
        <v>2</v>
      </c>
      <c r="K585">
        <v>2</v>
      </c>
      <c r="L585">
        <v>2</v>
      </c>
      <c r="M585">
        <v>7</v>
      </c>
      <c r="N585" t="s">
        <v>20997</v>
      </c>
      <c r="O585">
        <v>174</v>
      </c>
      <c r="P585">
        <v>75</v>
      </c>
      <c r="Q585">
        <v>292</v>
      </c>
      <c r="R585">
        <v>0.19486217402185901</v>
      </c>
      <c r="S585">
        <v>9239</v>
      </c>
      <c r="T585">
        <v>3.0854035222570699</v>
      </c>
      <c r="U585">
        <v>5293</v>
      </c>
      <c r="V585">
        <v>4</v>
      </c>
      <c r="W585">
        <v>280</v>
      </c>
      <c r="X585">
        <v>7.9920079920079903E-3</v>
      </c>
      <c r="Y585" t="s">
        <v>1585</v>
      </c>
      <c r="Z585">
        <v>0</v>
      </c>
      <c r="AA585">
        <v>0</v>
      </c>
    </row>
    <row r="586" spans="1:27" x14ac:dyDescent="0.35">
      <c r="A586" t="s">
        <v>20966</v>
      </c>
      <c r="B586">
        <v>0</v>
      </c>
      <c r="C586">
        <v>0</v>
      </c>
      <c r="D586">
        <v>0</v>
      </c>
      <c r="E586">
        <v>2</v>
      </c>
      <c r="F586">
        <v>2</v>
      </c>
      <c r="G586">
        <v>3</v>
      </c>
      <c r="H586">
        <v>2</v>
      </c>
      <c r="I586">
        <v>2</v>
      </c>
      <c r="J586">
        <v>16</v>
      </c>
      <c r="K586">
        <v>16</v>
      </c>
      <c r="L586">
        <v>2</v>
      </c>
      <c r="M586">
        <v>14</v>
      </c>
      <c r="N586" t="s">
        <v>20967</v>
      </c>
      <c r="O586">
        <v>146</v>
      </c>
      <c r="P586">
        <v>75</v>
      </c>
      <c r="Q586">
        <v>32</v>
      </c>
      <c r="R586">
        <v>0.43954130699534599</v>
      </c>
      <c r="S586">
        <v>23302</v>
      </c>
      <c r="T586">
        <v>7.1673304699385803</v>
      </c>
      <c r="U586">
        <v>2228</v>
      </c>
      <c r="V586">
        <v>4</v>
      </c>
      <c r="W586">
        <v>298</v>
      </c>
      <c r="X586">
        <v>7.9920079920079903E-3</v>
      </c>
      <c r="Y586" t="s">
        <v>1585</v>
      </c>
      <c r="Z586">
        <v>0</v>
      </c>
      <c r="AA586">
        <v>0</v>
      </c>
    </row>
    <row r="587" spans="1:27" x14ac:dyDescent="0.35">
      <c r="A587" t="s">
        <v>21068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20</v>
      </c>
      <c r="I587">
        <v>0</v>
      </c>
      <c r="J587">
        <v>0</v>
      </c>
      <c r="K587">
        <v>0</v>
      </c>
      <c r="L587">
        <v>0</v>
      </c>
      <c r="M587">
        <v>0</v>
      </c>
      <c r="N587" t="s">
        <v>21069</v>
      </c>
      <c r="O587">
        <v>183</v>
      </c>
      <c r="P587">
        <v>75</v>
      </c>
      <c r="Q587">
        <v>337</v>
      </c>
      <c r="R587" s="1">
        <v>1.7864829389555001E-5</v>
      </c>
      <c r="S587">
        <v>1937</v>
      </c>
      <c r="T587">
        <v>16.879235740201</v>
      </c>
      <c r="U587">
        <v>1354</v>
      </c>
      <c r="V587">
        <v>6</v>
      </c>
      <c r="W587">
        <v>304</v>
      </c>
      <c r="X587">
        <v>7.9920079920079903E-3</v>
      </c>
      <c r="Y587" t="s">
        <v>1585</v>
      </c>
      <c r="Z587">
        <v>0</v>
      </c>
      <c r="AA587">
        <v>0</v>
      </c>
    </row>
    <row r="588" spans="1:27" x14ac:dyDescent="0.35">
      <c r="A588" t="s">
        <v>21060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3</v>
      </c>
      <c r="L588">
        <v>12</v>
      </c>
      <c r="M588">
        <v>0</v>
      </c>
      <c r="N588" t="s">
        <v>21061</v>
      </c>
      <c r="O588">
        <v>182</v>
      </c>
      <c r="P588">
        <v>75</v>
      </c>
      <c r="Q588">
        <v>159</v>
      </c>
      <c r="R588">
        <v>0.19050954624777899</v>
      </c>
      <c r="S588">
        <v>9069</v>
      </c>
      <c r="T588">
        <v>15.1571802766468</v>
      </c>
      <c r="U588">
        <v>1432</v>
      </c>
      <c r="V588">
        <v>5</v>
      </c>
      <c r="W588">
        <v>317</v>
      </c>
      <c r="X588">
        <v>7.9920079920079903E-3</v>
      </c>
      <c r="Y588" t="s">
        <v>1585</v>
      </c>
      <c r="Z588">
        <v>0</v>
      </c>
      <c r="AA588">
        <v>0</v>
      </c>
    </row>
    <row r="589" spans="1:27" x14ac:dyDescent="0.35">
      <c r="A589" t="s">
        <v>15423</v>
      </c>
      <c r="B589">
        <v>10</v>
      </c>
      <c r="C589">
        <v>158</v>
      </c>
      <c r="D589">
        <v>46</v>
      </c>
      <c r="E589">
        <v>6</v>
      </c>
      <c r="F589">
        <v>9</v>
      </c>
      <c r="G589">
        <v>24</v>
      </c>
      <c r="H589">
        <v>17</v>
      </c>
      <c r="I589">
        <v>522</v>
      </c>
      <c r="J589">
        <v>8</v>
      </c>
      <c r="K589">
        <v>6</v>
      </c>
      <c r="L589">
        <v>7</v>
      </c>
      <c r="M589">
        <v>44</v>
      </c>
      <c r="N589" t="s">
        <v>20958</v>
      </c>
      <c r="O589">
        <v>24</v>
      </c>
      <c r="P589">
        <v>75</v>
      </c>
      <c r="Q589">
        <v>945</v>
      </c>
      <c r="R589">
        <v>0.190022952266026</v>
      </c>
      <c r="S589">
        <v>9025</v>
      </c>
      <c r="T589">
        <v>1.15299616384847</v>
      </c>
      <c r="U589">
        <v>25643</v>
      </c>
      <c r="V589">
        <v>7</v>
      </c>
      <c r="W589">
        <v>323</v>
      </c>
      <c r="X589">
        <v>7.9920079920079903E-3</v>
      </c>
      <c r="Y589" t="s">
        <v>1585</v>
      </c>
      <c r="Z589">
        <v>0</v>
      </c>
      <c r="AA589">
        <v>0</v>
      </c>
    </row>
    <row r="590" spans="1:27" x14ac:dyDescent="0.35">
      <c r="A590" t="s">
        <v>21042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32</v>
      </c>
      <c r="L590">
        <v>7</v>
      </c>
      <c r="M590">
        <v>19</v>
      </c>
      <c r="N590" t="s">
        <v>21043</v>
      </c>
      <c r="O590">
        <v>181</v>
      </c>
      <c r="P590">
        <v>75</v>
      </c>
      <c r="Q590">
        <v>1063</v>
      </c>
      <c r="R590">
        <v>1.3025257128236401E-2</v>
      </c>
      <c r="S590">
        <v>4043</v>
      </c>
      <c r="T590">
        <v>19.253126848712899</v>
      </c>
      <c r="U590">
        <v>1261</v>
      </c>
      <c r="V590">
        <v>4</v>
      </c>
      <c r="W590">
        <v>384</v>
      </c>
      <c r="X590">
        <v>7.9920079920079903E-3</v>
      </c>
      <c r="Y590" t="s">
        <v>1585</v>
      </c>
      <c r="Z590">
        <v>0</v>
      </c>
      <c r="AA590">
        <v>0</v>
      </c>
    </row>
    <row r="591" spans="1:27" x14ac:dyDescent="0.35">
      <c r="A591" t="s">
        <v>21080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6</v>
      </c>
      <c r="I591">
        <v>0</v>
      </c>
      <c r="J591">
        <v>0</v>
      </c>
      <c r="K591">
        <v>0</v>
      </c>
      <c r="L591">
        <v>2</v>
      </c>
      <c r="M591">
        <v>6</v>
      </c>
      <c r="N591" t="s">
        <v>21081</v>
      </c>
      <c r="O591">
        <v>183</v>
      </c>
      <c r="P591">
        <v>75</v>
      </c>
      <c r="Q591">
        <v>337</v>
      </c>
      <c r="R591">
        <v>0.25478595004804599</v>
      </c>
      <c r="S591">
        <v>11474</v>
      </c>
      <c r="T591">
        <v>5.6111282390665398</v>
      </c>
      <c r="U591">
        <v>2676</v>
      </c>
      <c r="V591">
        <v>4</v>
      </c>
      <c r="W591">
        <v>409</v>
      </c>
      <c r="X591">
        <v>7.9920079920079903E-3</v>
      </c>
      <c r="Y591" t="s">
        <v>1585</v>
      </c>
      <c r="Z591">
        <v>0</v>
      </c>
      <c r="AA591">
        <v>0</v>
      </c>
    </row>
    <row r="592" spans="1:27" x14ac:dyDescent="0.35">
      <c r="A592" t="s">
        <v>21038</v>
      </c>
      <c r="B592">
        <v>0</v>
      </c>
      <c r="C592">
        <v>0</v>
      </c>
      <c r="D592">
        <v>0</v>
      </c>
      <c r="E592">
        <v>0</v>
      </c>
      <c r="F592">
        <v>3</v>
      </c>
      <c r="G592">
        <v>0</v>
      </c>
      <c r="H592">
        <v>3</v>
      </c>
      <c r="I592">
        <v>2</v>
      </c>
      <c r="J592">
        <v>0</v>
      </c>
      <c r="K592">
        <v>6</v>
      </c>
      <c r="L592">
        <v>0</v>
      </c>
      <c r="M592">
        <v>2</v>
      </c>
      <c r="N592" t="s">
        <v>21039</v>
      </c>
      <c r="O592">
        <v>181</v>
      </c>
      <c r="P592">
        <v>75</v>
      </c>
      <c r="Q592">
        <v>337</v>
      </c>
      <c r="R592">
        <v>0.24434509811757801</v>
      </c>
      <c r="S592">
        <v>11049</v>
      </c>
      <c r="T592">
        <v>3.9639024528306899</v>
      </c>
      <c r="U592">
        <v>3708</v>
      </c>
      <c r="V592">
        <v>4</v>
      </c>
      <c r="W592">
        <v>411</v>
      </c>
      <c r="X592">
        <v>7.9920079920079903E-3</v>
      </c>
      <c r="Y592" t="s">
        <v>1585</v>
      </c>
      <c r="Z592">
        <v>0</v>
      </c>
      <c r="AA592">
        <v>0</v>
      </c>
    </row>
    <row r="593" spans="1:27" x14ac:dyDescent="0.35">
      <c r="A593" t="s">
        <v>15234</v>
      </c>
      <c r="B593">
        <v>2</v>
      </c>
      <c r="C593">
        <v>4</v>
      </c>
      <c r="D593">
        <v>2</v>
      </c>
      <c r="E593">
        <v>5</v>
      </c>
      <c r="F593">
        <v>3</v>
      </c>
      <c r="G593">
        <v>11</v>
      </c>
      <c r="H593">
        <v>112</v>
      </c>
      <c r="I593">
        <v>9</v>
      </c>
      <c r="J593">
        <v>2</v>
      </c>
      <c r="K593">
        <v>6</v>
      </c>
      <c r="L593">
        <v>4</v>
      </c>
      <c r="M593">
        <v>7</v>
      </c>
      <c r="N593" t="s">
        <v>20965</v>
      </c>
      <c r="O593">
        <v>142</v>
      </c>
      <c r="P593">
        <v>75</v>
      </c>
      <c r="Q593">
        <v>74</v>
      </c>
      <c r="R593">
        <v>0.26108745351595097</v>
      </c>
      <c r="S593">
        <v>11727</v>
      </c>
      <c r="T593">
        <v>4.41274971316055</v>
      </c>
      <c r="U593">
        <v>3327</v>
      </c>
      <c r="V593">
        <v>7</v>
      </c>
      <c r="W593">
        <v>417</v>
      </c>
      <c r="X593">
        <v>7.9920079920079903E-3</v>
      </c>
      <c r="Y593" t="s">
        <v>1585</v>
      </c>
      <c r="Z593">
        <v>0</v>
      </c>
      <c r="AA593">
        <v>0</v>
      </c>
    </row>
    <row r="594" spans="1:27" x14ac:dyDescent="0.35">
      <c r="A594" t="s">
        <v>21102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36</v>
      </c>
      <c r="I594">
        <v>4</v>
      </c>
      <c r="J594">
        <v>0</v>
      </c>
      <c r="K594">
        <v>0</v>
      </c>
      <c r="L594">
        <v>0</v>
      </c>
      <c r="M594">
        <v>0</v>
      </c>
      <c r="N594" t="s">
        <v>21103</v>
      </c>
      <c r="O594">
        <v>185</v>
      </c>
      <c r="P594">
        <v>75</v>
      </c>
      <c r="Q594">
        <v>337</v>
      </c>
      <c r="R594">
        <v>0.143950269587937</v>
      </c>
      <c r="S594">
        <v>7639</v>
      </c>
      <c r="T594">
        <v>10.5356782577554</v>
      </c>
      <c r="U594">
        <v>1734</v>
      </c>
      <c r="V594">
        <v>5</v>
      </c>
      <c r="W594">
        <v>422</v>
      </c>
      <c r="X594">
        <v>7.9920079920079903E-3</v>
      </c>
      <c r="Y594" t="s">
        <v>1585</v>
      </c>
      <c r="Z594">
        <v>0</v>
      </c>
      <c r="AA594">
        <v>0</v>
      </c>
    </row>
    <row r="595" spans="1:27" x14ac:dyDescent="0.35">
      <c r="A595" t="s">
        <v>21084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5</v>
      </c>
      <c r="I595">
        <v>2</v>
      </c>
      <c r="J595">
        <v>0</v>
      </c>
      <c r="K595">
        <v>9</v>
      </c>
      <c r="L595">
        <v>2</v>
      </c>
      <c r="M595">
        <v>0</v>
      </c>
      <c r="N595" t="s">
        <v>21085</v>
      </c>
      <c r="O595">
        <v>184</v>
      </c>
      <c r="P595">
        <v>75</v>
      </c>
      <c r="Q595">
        <v>337</v>
      </c>
      <c r="R595">
        <v>0.34045426623255998</v>
      </c>
      <c r="S595">
        <v>15932</v>
      </c>
      <c r="T595">
        <v>4.9863195852870703</v>
      </c>
      <c r="U595">
        <v>2962</v>
      </c>
      <c r="V595">
        <v>3</v>
      </c>
      <c r="W595">
        <v>435</v>
      </c>
      <c r="X595">
        <v>7.9920079920079903E-3</v>
      </c>
      <c r="Y595" t="s">
        <v>1585</v>
      </c>
      <c r="Z595">
        <v>0</v>
      </c>
      <c r="AA595">
        <v>0</v>
      </c>
    </row>
    <row r="596" spans="1:27" x14ac:dyDescent="0.35">
      <c r="A596" t="s">
        <v>21074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17</v>
      </c>
      <c r="J596">
        <v>0</v>
      </c>
      <c r="K596">
        <v>13</v>
      </c>
      <c r="L596">
        <v>0</v>
      </c>
      <c r="M596">
        <v>0</v>
      </c>
      <c r="N596" t="s">
        <v>21075</v>
      </c>
      <c r="O596">
        <v>183</v>
      </c>
      <c r="P596">
        <v>75</v>
      </c>
      <c r="Q596">
        <v>779</v>
      </c>
      <c r="R596">
        <v>2.9888252575757499E-3</v>
      </c>
      <c r="S596">
        <v>3198</v>
      </c>
      <c r="T596">
        <v>11.0404693023841</v>
      </c>
      <c r="U596">
        <v>1687</v>
      </c>
      <c r="V596">
        <v>5</v>
      </c>
      <c r="W596">
        <v>443</v>
      </c>
      <c r="X596">
        <v>7.9920079920079903E-3</v>
      </c>
      <c r="Y596" t="s">
        <v>1585</v>
      </c>
      <c r="Z596">
        <v>0</v>
      </c>
      <c r="AA596">
        <v>0</v>
      </c>
    </row>
    <row r="597" spans="1:27" x14ac:dyDescent="0.35">
      <c r="A597" t="s">
        <v>21062</v>
      </c>
      <c r="B597">
        <v>0</v>
      </c>
      <c r="C597">
        <v>3</v>
      </c>
      <c r="D597">
        <v>0</v>
      </c>
      <c r="E597">
        <v>0</v>
      </c>
      <c r="F597">
        <v>0</v>
      </c>
      <c r="G597">
        <v>0</v>
      </c>
      <c r="H597">
        <v>4</v>
      </c>
      <c r="I597">
        <v>2</v>
      </c>
      <c r="J597">
        <v>0</v>
      </c>
      <c r="K597">
        <v>0</v>
      </c>
      <c r="L597">
        <v>0</v>
      </c>
      <c r="M597">
        <v>5</v>
      </c>
      <c r="N597" t="s">
        <v>21063</v>
      </c>
      <c r="O597">
        <v>182</v>
      </c>
      <c r="P597">
        <v>75</v>
      </c>
      <c r="Q597">
        <v>337</v>
      </c>
      <c r="R597">
        <v>0.142142230153882</v>
      </c>
      <c r="S597">
        <v>7591</v>
      </c>
      <c r="T597">
        <v>4.4537997409694503</v>
      </c>
      <c r="U597">
        <v>3298</v>
      </c>
      <c r="V597">
        <v>5</v>
      </c>
      <c r="W597">
        <v>458</v>
      </c>
      <c r="X597">
        <v>7.9920079920079903E-3</v>
      </c>
      <c r="Y597" t="s">
        <v>1585</v>
      </c>
      <c r="Z597">
        <v>0</v>
      </c>
      <c r="AA597">
        <v>0</v>
      </c>
    </row>
    <row r="598" spans="1:27" x14ac:dyDescent="0.35">
      <c r="A598" t="s">
        <v>21002</v>
      </c>
      <c r="B598">
        <v>2</v>
      </c>
      <c r="C598">
        <v>3</v>
      </c>
      <c r="D598">
        <v>0</v>
      </c>
      <c r="E598">
        <v>2</v>
      </c>
      <c r="F598">
        <v>3</v>
      </c>
      <c r="G598">
        <v>3</v>
      </c>
      <c r="H598">
        <v>3</v>
      </c>
      <c r="I598">
        <v>3</v>
      </c>
      <c r="J598">
        <v>5</v>
      </c>
      <c r="K598">
        <v>10</v>
      </c>
      <c r="L598">
        <v>4</v>
      </c>
      <c r="M598">
        <v>4</v>
      </c>
      <c r="N598" t="s">
        <v>21003</v>
      </c>
      <c r="O598">
        <v>175</v>
      </c>
      <c r="P598">
        <v>68</v>
      </c>
      <c r="Q598">
        <v>79</v>
      </c>
      <c r="R598">
        <v>0.229555702021739</v>
      </c>
      <c r="S598">
        <v>10489</v>
      </c>
      <c r="T598">
        <v>3.3875631037095801</v>
      </c>
      <c r="U598">
        <v>4605</v>
      </c>
      <c r="V598">
        <v>6</v>
      </c>
      <c r="W598">
        <v>464</v>
      </c>
      <c r="X598">
        <v>7.9920079920079903E-3</v>
      </c>
      <c r="Y598" t="s">
        <v>1585</v>
      </c>
      <c r="Z598">
        <v>0</v>
      </c>
      <c r="AA598">
        <v>0</v>
      </c>
    </row>
    <row r="599" spans="1:27" x14ac:dyDescent="0.35">
      <c r="A599" t="s">
        <v>21092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11</v>
      </c>
      <c r="I599">
        <v>0</v>
      </c>
      <c r="J599">
        <v>0</v>
      </c>
      <c r="K599">
        <v>0</v>
      </c>
      <c r="L599">
        <v>0</v>
      </c>
      <c r="M599">
        <v>2</v>
      </c>
      <c r="N599" t="s">
        <v>21093</v>
      </c>
      <c r="O599">
        <v>185</v>
      </c>
      <c r="P599">
        <v>75</v>
      </c>
      <c r="Q599">
        <v>337</v>
      </c>
      <c r="R599">
        <v>0.13801296149164699</v>
      </c>
      <c r="S599">
        <v>7508</v>
      </c>
      <c r="T599">
        <v>5.1511738484987797</v>
      </c>
      <c r="U599">
        <v>2875</v>
      </c>
      <c r="V599">
        <v>5</v>
      </c>
      <c r="W599">
        <v>470</v>
      </c>
      <c r="X599">
        <v>7.9920079920079903E-3</v>
      </c>
      <c r="Y599" t="s">
        <v>1585</v>
      </c>
      <c r="Z599">
        <v>0</v>
      </c>
      <c r="AA599">
        <v>0</v>
      </c>
    </row>
    <row r="600" spans="1:27" x14ac:dyDescent="0.35">
      <c r="A600" t="s">
        <v>21066</v>
      </c>
      <c r="B600">
        <v>0</v>
      </c>
      <c r="C600">
        <v>0</v>
      </c>
      <c r="D600">
        <v>0</v>
      </c>
      <c r="E600">
        <v>2</v>
      </c>
      <c r="F600">
        <v>0</v>
      </c>
      <c r="G600">
        <v>0</v>
      </c>
      <c r="H600">
        <v>7</v>
      </c>
      <c r="I600">
        <v>12</v>
      </c>
      <c r="J600">
        <v>0</v>
      </c>
      <c r="K600">
        <v>2</v>
      </c>
      <c r="L600">
        <v>2</v>
      </c>
      <c r="M600">
        <v>3</v>
      </c>
      <c r="N600" t="s">
        <v>21067</v>
      </c>
      <c r="O600">
        <v>183</v>
      </c>
      <c r="P600">
        <v>75</v>
      </c>
      <c r="Q600">
        <v>556</v>
      </c>
      <c r="R600">
        <v>0.30815920289807203</v>
      </c>
      <c r="S600">
        <v>13866</v>
      </c>
      <c r="T600">
        <v>4.3369646688433798</v>
      </c>
      <c r="U600">
        <v>3386</v>
      </c>
      <c r="V600">
        <v>3</v>
      </c>
      <c r="W600">
        <v>475</v>
      </c>
      <c r="X600">
        <v>7.9920079920079903E-3</v>
      </c>
      <c r="Y600" t="s">
        <v>1585</v>
      </c>
      <c r="Z600">
        <v>0</v>
      </c>
      <c r="AA600">
        <v>0</v>
      </c>
    </row>
    <row r="601" spans="1:27" x14ac:dyDescent="0.35">
      <c r="A601" t="s">
        <v>21017</v>
      </c>
      <c r="B601">
        <v>0</v>
      </c>
      <c r="C601">
        <v>2</v>
      </c>
      <c r="D601">
        <v>0</v>
      </c>
      <c r="E601">
        <v>3</v>
      </c>
      <c r="F601">
        <v>3</v>
      </c>
      <c r="G601">
        <v>2</v>
      </c>
      <c r="H601">
        <v>0</v>
      </c>
      <c r="I601">
        <v>3</v>
      </c>
      <c r="J601">
        <v>5</v>
      </c>
      <c r="K601">
        <v>4</v>
      </c>
      <c r="L601">
        <v>6</v>
      </c>
      <c r="M601">
        <v>7</v>
      </c>
      <c r="N601" t="s">
        <v>21018</v>
      </c>
      <c r="O601">
        <v>178</v>
      </c>
      <c r="P601">
        <v>68</v>
      </c>
      <c r="Q601">
        <v>259</v>
      </c>
      <c r="R601">
        <v>0.15987102746545301</v>
      </c>
      <c r="S601">
        <v>8022</v>
      </c>
      <c r="T601">
        <v>3.4749527351860601</v>
      </c>
      <c r="U601">
        <v>4429</v>
      </c>
      <c r="V601">
        <v>6</v>
      </c>
      <c r="W601">
        <v>479</v>
      </c>
      <c r="X601">
        <v>7.9920079920079903E-3</v>
      </c>
      <c r="Y601" t="s">
        <v>1585</v>
      </c>
      <c r="Z601">
        <v>0</v>
      </c>
      <c r="AA601">
        <v>0</v>
      </c>
    </row>
    <row r="602" spans="1:27" x14ac:dyDescent="0.35">
      <c r="A602" t="s">
        <v>21019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2</v>
      </c>
      <c r="H602">
        <v>0</v>
      </c>
      <c r="I602">
        <v>0</v>
      </c>
      <c r="J602">
        <v>0</v>
      </c>
      <c r="K602">
        <v>0</v>
      </c>
      <c r="L602">
        <v>8</v>
      </c>
      <c r="M602">
        <v>8</v>
      </c>
      <c r="N602" t="s">
        <v>21020</v>
      </c>
      <c r="O602">
        <v>178</v>
      </c>
      <c r="P602">
        <v>75</v>
      </c>
      <c r="Q602">
        <v>337</v>
      </c>
      <c r="R602">
        <v>7.8142268465599504E-2</v>
      </c>
      <c r="S602">
        <v>6118</v>
      </c>
      <c r="T602">
        <v>9.2700347915028605</v>
      </c>
      <c r="U602">
        <v>1886</v>
      </c>
      <c r="V602">
        <v>6</v>
      </c>
      <c r="W602">
        <v>483</v>
      </c>
      <c r="X602">
        <v>7.9920079920079903E-3</v>
      </c>
      <c r="Y602" t="s">
        <v>1585</v>
      </c>
      <c r="Z602">
        <v>0</v>
      </c>
      <c r="AA602">
        <v>0</v>
      </c>
    </row>
    <row r="603" spans="1:27" x14ac:dyDescent="0.35">
      <c r="A603" t="s">
        <v>21096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4</v>
      </c>
      <c r="I603">
        <v>2</v>
      </c>
      <c r="J603">
        <v>2</v>
      </c>
      <c r="K603">
        <v>4</v>
      </c>
      <c r="L603">
        <v>0</v>
      </c>
      <c r="M603">
        <v>0</v>
      </c>
      <c r="N603" t="s">
        <v>21097</v>
      </c>
      <c r="O603">
        <v>185</v>
      </c>
      <c r="P603">
        <v>68</v>
      </c>
      <c r="Q603">
        <v>337</v>
      </c>
      <c r="R603">
        <v>0.39161884562047999</v>
      </c>
      <c r="S603">
        <v>19527</v>
      </c>
      <c r="T603">
        <v>3.9235906044058799</v>
      </c>
      <c r="U603">
        <v>3768</v>
      </c>
      <c r="V603">
        <v>3</v>
      </c>
      <c r="W603">
        <v>494</v>
      </c>
      <c r="X603">
        <v>7.9920079920079903E-3</v>
      </c>
      <c r="Y603" t="s">
        <v>1585</v>
      </c>
      <c r="Z603">
        <v>0</v>
      </c>
      <c r="AA603">
        <v>0</v>
      </c>
    </row>
    <row r="604" spans="1:27" x14ac:dyDescent="0.35">
      <c r="A604" t="s">
        <v>21013</v>
      </c>
      <c r="B604">
        <v>3</v>
      </c>
      <c r="C604">
        <v>0</v>
      </c>
      <c r="D604">
        <v>0</v>
      </c>
      <c r="E604">
        <v>2</v>
      </c>
      <c r="F604">
        <v>0</v>
      </c>
      <c r="G604">
        <v>4</v>
      </c>
      <c r="H604">
        <v>3</v>
      </c>
      <c r="I604">
        <v>6</v>
      </c>
      <c r="J604">
        <v>2</v>
      </c>
      <c r="K604">
        <v>13</v>
      </c>
      <c r="L604">
        <v>0</v>
      </c>
      <c r="M604">
        <v>7</v>
      </c>
      <c r="N604" t="s">
        <v>21014</v>
      </c>
      <c r="O604">
        <v>177</v>
      </c>
      <c r="P604">
        <v>75</v>
      </c>
      <c r="Q604">
        <v>282</v>
      </c>
      <c r="R604">
        <v>0.191071842533654</v>
      </c>
      <c r="S604">
        <v>9100</v>
      </c>
      <c r="T604">
        <v>3.3483128749110702</v>
      </c>
      <c r="U604">
        <v>4692</v>
      </c>
      <c r="V604">
        <v>5</v>
      </c>
      <c r="W604">
        <v>499</v>
      </c>
      <c r="X604">
        <v>7.9920079920079903E-3</v>
      </c>
      <c r="Y604" t="s">
        <v>1585</v>
      </c>
      <c r="Z604">
        <v>0</v>
      </c>
      <c r="AA604">
        <v>0</v>
      </c>
    </row>
    <row r="605" spans="1:27" x14ac:dyDescent="0.35">
      <c r="A605" t="s">
        <v>21122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5</v>
      </c>
      <c r="I605">
        <v>4</v>
      </c>
      <c r="J605">
        <v>0</v>
      </c>
      <c r="K605">
        <v>2</v>
      </c>
      <c r="L605">
        <v>4</v>
      </c>
      <c r="M605">
        <v>0</v>
      </c>
      <c r="N605" t="s">
        <v>21123</v>
      </c>
      <c r="O605">
        <v>186</v>
      </c>
      <c r="P605">
        <v>55</v>
      </c>
      <c r="Q605">
        <v>779</v>
      </c>
      <c r="R605">
        <v>0.39847231190128102</v>
      </c>
      <c r="S605">
        <v>20018</v>
      </c>
      <c r="T605">
        <v>3.5635079893342998</v>
      </c>
      <c r="U605">
        <v>4259</v>
      </c>
      <c r="V605">
        <v>3</v>
      </c>
      <c r="W605">
        <v>501</v>
      </c>
      <c r="X605">
        <v>7.9920079920079903E-3</v>
      </c>
      <c r="Y605" t="s">
        <v>1585</v>
      </c>
      <c r="Z605">
        <v>0</v>
      </c>
      <c r="AA605">
        <v>0</v>
      </c>
    </row>
    <row r="606" spans="1:27" x14ac:dyDescent="0.35">
      <c r="A606" t="s">
        <v>21126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14</v>
      </c>
      <c r="I606">
        <v>0</v>
      </c>
      <c r="J606">
        <v>0</v>
      </c>
      <c r="K606">
        <v>0</v>
      </c>
      <c r="L606">
        <v>0</v>
      </c>
      <c r="M606">
        <v>0</v>
      </c>
      <c r="N606" t="s">
        <v>21127</v>
      </c>
      <c r="O606">
        <v>187</v>
      </c>
      <c r="P606">
        <v>75</v>
      </c>
      <c r="Q606">
        <v>337</v>
      </c>
      <c r="R606">
        <v>1.29192026901456E-2</v>
      </c>
      <c r="S606">
        <v>4034</v>
      </c>
      <c r="T606">
        <v>8.0176220690919404</v>
      </c>
      <c r="U606">
        <v>2065</v>
      </c>
      <c r="V606">
        <v>6</v>
      </c>
      <c r="W606">
        <v>510</v>
      </c>
      <c r="X606">
        <v>7.9920079920079903E-3</v>
      </c>
      <c r="Y606" t="s">
        <v>1585</v>
      </c>
      <c r="Z606">
        <v>0</v>
      </c>
      <c r="AA606">
        <v>0</v>
      </c>
    </row>
    <row r="607" spans="1:27" x14ac:dyDescent="0.35">
      <c r="A607" t="s">
        <v>21124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4</v>
      </c>
      <c r="I607">
        <v>12</v>
      </c>
      <c r="J607">
        <v>0</v>
      </c>
      <c r="K607">
        <v>0</v>
      </c>
      <c r="L607">
        <v>0</v>
      </c>
      <c r="M607">
        <v>0</v>
      </c>
      <c r="N607" t="s">
        <v>21125</v>
      </c>
      <c r="O607">
        <v>186</v>
      </c>
      <c r="P607">
        <v>75</v>
      </c>
      <c r="Q607">
        <v>337</v>
      </c>
      <c r="R607">
        <v>0.16435431282015001</v>
      </c>
      <c r="S607">
        <v>8124</v>
      </c>
      <c r="T607">
        <v>5.4340068957082304</v>
      </c>
      <c r="U607">
        <v>2750</v>
      </c>
      <c r="V607">
        <v>5</v>
      </c>
      <c r="W607">
        <v>512</v>
      </c>
      <c r="X607">
        <v>7.9920079920079903E-3</v>
      </c>
      <c r="Y607" t="s">
        <v>1585</v>
      </c>
      <c r="Z607">
        <v>0</v>
      </c>
      <c r="AA607">
        <v>0</v>
      </c>
    </row>
    <row r="608" spans="1:27" x14ac:dyDescent="0.35">
      <c r="A608" t="s">
        <v>21120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14</v>
      </c>
      <c r="J608">
        <v>0</v>
      </c>
      <c r="K608">
        <v>0</v>
      </c>
      <c r="L608">
        <v>0</v>
      </c>
      <c r="M608">
        <v>0</v>
      </c>
      <c r="N608" t="s">
        <v>21121</v>
      </c>
      <c r="O608">
        <v>186</v>
      </c>
      <c r="P608">
        <v>75</v>
      </c>
      <c r="Q608">
        <v>337</v>
      </c>
      <c r="R608">
        <v>1.9544634182645699E-2</v>
      </c>
      <c r="S608">
        <v>4347</v>
      </c>
      <c r="T608">
        <v>8.0125821212364308</v>
      </c>
      <c r="U608">
        <v>2066</v>
      </c>
      <c r="V608">
        <v>6</v>
      </c>
      <c r="W608">
        <v>513</v>
      </c>
      <c r="X608">
        <v>7.9920079920079903E-3</v>
      </c>
      <c r="Y608" t="s">
        <v>1585</v>
      </c>
      <c r="Z608">
        <v>0</v>
      </c>
      <c r="AA608">
        <v>0</v>
      </c>
    </row>
    <row r="609" spans="1:27" x14ac:dyDescent="0.35">
      <c r="A609" t="s">
        <v>21118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17</v>
      </c>
      <c r="I609">
        <v>34</v>
      </c>
      <c r="J609">
        <v>0</v>
      </c>
      <c r="K609">
        <v>0</v>
      </c>
      <c r="L609">
        <v>0</v>
      </c>
      <c r="M609">
        <v>0</v>
      </c>
      <c r="N609" t="s">
        <v>21119</v>
      </c>
      <c r="O609">
        <v>186</v>
      </c>
      <c r="P609">
        <v>75</v>
      </c>
      <c r="Q609">
        <v>779</v>
      </c>
      <c r="R609">
        <v>1.0445040764504599E-2</v>
      </c>
      <c r="S609">
        <v>3876</v>
      </c>
      <c r="T609">
        <v>12.517315085902901</v>
      </c>
      <c r="U609">
        <v>1587</v>
      </c>
      <c r="V609">
        <v>5</v>
      </c>
      <c r="W609">
        <v>518</v>
      </c>
      <c r="X609">
        <v>7.9920079920079903E-3</v>
      </c>
      <c r="Y609" t="s">
        <v>1585</v>
      </c>
      <c r="Z609">
        <v>0</v>
      </c>
      <c r="AA609">
        <v>0</v>
      </c>
    </row>
    <row r="610" spans="1:27" x14ac:dyDescent="0.35">
      <c r="A610" t="s">
        <v>21011</v>
      </c>
      <c r="B610">
        <v>0</v>
      </c>
      <c r="C610">
        <v>4</v>
      </c>
      <c r="D610">
        <v>0</v>
      </c>
      <c r="E610">
        <v>0</v>
      </c>
      <c r="F610">
        <v>0</v>
      </c>
      <c r="G610">
        <v>4</v>
      </c>
      <c r="H610">
        <v>7</v>
      </c>
      <c r="I610">
        <v>13</v>
      </c>
      <c r="J610">
        <v>0</v>
      </c>
      <c r="K610">
        <v>0</v>
      </c>
      <c r="L610">
        <v>3</v>
      </c>
      <c r="M610">
        <v>2</v>
      </c>
      <c r="N610" t="s">
        <v>21012</v>
      </c>
      <c r="O610">
        <v>177</v>
      </c>
      <c r="P610">
        <v>75</v>
      </c>
      <c r="Q610">
        <v>275</v>
      </c>
      <c r="R610">
        <v>0.21380471278299501</v>
      </c>
      <c r="S610">
        <v>9915</v>
      </c>
      <c r="T610">
        <v>3.5299499675455999</v>
      </c>
      <c r="U610">
        <v>4309</v>
      </c>
      <c r="V610">
        <v>5</v>
      </c>
      <c r="W610">
        <v>522</v>
      </c>
      <c r="X610">
        <v>7.9920079920079903E-3</v>
      </c>
      <c r="Y610" t="s">
        <v>1585</v>
      </c>
      <c r="Z610">
        <v>0</v>
      </c>
      <c r="AA610">
        <v>0</v>
      </c>
    </row>
    <row r="611" spans="1:27" x14ac:dyDescent="0.35">
      <c r="A611" t="s">
        <v>20998</v>
      </c>
      <c r="B611">
        <v>0</v>
      </c>
      <c r="C611">
        <v>10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10</v>
      </c>
      <c r="J611">
        <v>0</v>
      </c>
      <c r="K611">
        <v>0</v>
      </c>
      <c r="L611">
        <v>0</v>
      </c>
      <c r="M611">
        <v>4</v>
      </c>
      <c r="N611" t="s">
        <v>20999</v>
      </c>
      <c r="O611">
        <v>174</v>
      </c>
      <c r="P611">
        <v>75</v>
      </c>
      <c r="Q611">
        <v>515</v>
      </c>
      <c r="R611">
        <v>2.0420028877723401E-2</v>
      </c>
      <c r="S611">
        <v>4394</v>
      </c>
      <c r="T611">
        <v>4.5933660371920997</v>
      </c>
      <c r="U611">
        <v>3182</v>
      </c>
      <c r="V611">
        <v>6</v>
      </c>
      <c r="W611">
        <v>524</v>
      </c>
      <c r="X611">
        <v>7.9920079920079903E-3</v>
      </c>
      <c r="Y611" t="s">
        <v>1585</v>
      </c>
      <c r="Z611">
        <v>0</v>
      </c>
      <c r="AA611">
        <v>0</v>
      </c>
    </row>
    <row r="612" spans="1:27" x14ac:dyDescent="0.35">
      <c r="A612" t="s">
        <v>21078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2</v>
      </c>
      <c r="H612">
        <v>8</v>
      </c>
      <c r="I612">
        <v>0</v>
      </c>
      <c r="J612">
        <v>2</v>
      </c>
      <c r="K612">
        <v>3</v>
      </c>
      <c r="L612">
        <v>2</v>
      </c>
      <c r="M612">
        <v>2</v>
      </c>
      <c r="N612" t="s">
        <v>21079</v>
      </c>
      <c r="O612">
        <v>183</v>
      </c>
      <c r="P612">
        <v>75</v>
      </c>
      <c r="Q612">
        <v>247</v>
      </c>
      <c r="R612">
        <v>0.37464303118632902</v>
      </c>
      <c r="S612">
        <v>18290</v>
      </c>
      <c r="T612">
        <v>3.99330980156879</v>
      </c>
      <c r="U612">
        <v>3684</v>
      </c>
      <c r="V612">
        <v>3</v>
      </c>
      <c r="W612">
        <v>528</v>
      </c>
      <c r="X612">
        <v>7.9920079920079903E-3</v>
      </c>
      <c r="Y612" t="s">
        <v>1585</v>
      </c>
      <c r="Z612">
        <v>0</v>
      </c>
      <c r="AA612">
        <v>0</v>
      </c>
    </row>
    <row r="613" spans="1:27" x14ac:dyDescent="0.35">
      <c r="A613" t="s">
        <v>20980</v>
      </c>
      <c r="B613">
        <v>8</v>
      </c>
      <c r="C613">
        <v>2</v>
      </c>
      <c r="D613">
        <v>0</v>
      </c>
      <c r="E613">
        <v>0</v>
      </c>
      <c r="F613">
        <v>2</v>
      </c>
      <c r="G613">
        <v>3</v>
      </c>
      <c r="H613">
        <v>2</v>
      </c>
      <c r="I613">
        <v>7</v>
      </c>
      <c r="J613">
        <v>2</v>
      </c>
      <c r="K613">
        <v>4</v>
      </c>
      <c r="L613">
        <v>7</v>
      </c>
      <c r="M613">
        <v>3</v>
      </c>
      <c r="N613" t="s">
        <v>20981</v>
      </c>
      <c r="O613">
        <v>170</v>
      </c>
      <c r="P613">
        <v>75</v>
      </c>
      <c r="Q613">
        <v>292</v>
      </c>
      <c r="R613">
        <v>0.19204113474502499</v>
      </c>
      <c r="S613">
        <v>9141</v>
      </c>
      <c r="T613">
        <v>2.6048108013782501</v>
      </c>
      <c r="U613">
        <v>7011</v>
      </c>
      <c r="V613">
        <v>5</v>
      </c>
      <c r="W613">
        <v>533</v>
      </c>
      <c r="X613">
        <v>7.9920079920079903E-3</v>
      </c>
      <c r="Y613" t="s">
        <v>1585</v>
      </c>
      <c r="Z613">
        <v>0</v>
      </c>
      <c r="AA613">
        <v>0</v>
      </c>
    </row>
    <row r="614" spans="1:27" x14ac:dyDescent="0.35">
      <c r="A614" t="s">
        <v>20978</v>
      </c>
      <c r="B614">
        <v>5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68</v>
      </c>
      <c r="I614">
        <v>0</v>
      </c>
      <c r="J614">
        <v>0</v>
      </c>
      <c r="K614">
        <v>0</v>
      </c>
      <c r="L614">
        <v>0</v>
      </c>
      <c r="M614">
        <v>4</v>
      </c>
      <c r="N614" t="s">
        <v>20979</v>
      </c>
      <c r="O614">
        <v>162</v>
      </c>
      <c r="P614">
        <v>75</v>
      </c>
      <c r="Q614">
        <v>779</v>
      </c>
      <c r="R614">
        <v>3.7436563121813503E-2</v>
      </c>
      <c r="S614">
        <v>4954</v>
      </c>
      <c r="T614">
        <v>5.5027699624059299</v>
      </c>
      <c r="U614">
        <v>2717</v>
      </c>
      <c r="V614">
        <v>6</v>
      </c>
      <c r="W614">
        <v>535</v>
      </c>
      <c r="X614">
        <v>7.9920079920079903E-3</v>
      </c>
      <c r="Y614" t="s">
        <v>1585</v>
      </c>
      <c r="Z614">
        <v>0</v>
      </c>
      <c r="AA614">
        <v>0</v>
      </c>
    </row>
    <row r="615" spans="1:27" x14ac:dyDescent="0.35">
      <c r="A615" t="s">
        <v>21030</v>
      </c>
      <c r="B615">
        <v>0</v>
      </c>
      <c r="C615">
        <v>0</v>
      </c>
      <c r="D615">
        <v>0</v>
      </c>
      <c r="E615">
        <v>0</v>
      </c>
      <c r="F615">
        <v>2</v>
      </c>
      <c r="G615">
        <v>2</v>
      </c>
      <c r="H615">
        <v>2</v>
      </c>
      <c r="I615">
        <v>0</v>
      </c>
      <c r="J615">
        <v>0</v>
      </c>
      <c r="K615">
        <v>81</v>
      </c>
      <c r="L615">
        <v>5</v>
      </c>
      <c r="M615">
        <v>11</v>
      </c>
      <c r="N615" t="s">
        <v>21031</v>
      </c>
      <c r="O615">
        <v>180</v>
      </c>
      <c r="P615">
        <v>75</v>
      </c>
      <c r="Q615">
        <v>232</v>
      </c>
      <c r="R615">
        <v>0.29702862186578599</v>
      </c>
      <c r="S615">
        <v>13331</v>
      </c>
      <c r="T615">
        <v>20.833014923954799</v>
      </c>
      <c r="U615">
        <v>1211</v>
      </c>
      <c r="V615">
        <v>5</v>
      </c>
      <c r="W615">
        <v>560</v>
      </c>
      <c r="X615">
        <v>7.9920079920079903E-3</v>
      </c>
      <c r="Y615" t="s">
        <v>1585</v>
      </c>
      <c r="Z615">
        <v>0</v>
      </c>
      <c r="AA615">
        <v>0</v>
      </c>
    </row>
    <row r="616" spans="1:27" x14ac:dyDescent="0.35">
      <c r="A616" t="s">
        <v>20982</v>
      </c>
      <c r="B616">
        <v>2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3</v>
      </c>
      <c r="K616">
        <v>5</v>
      </c>
      <c r="L616">
        <v>5</v>
      </c>
      <c r="M616">
        <v>123</v>
      </c>
      <c r="N616" t="s">
        <v>20983</v>
      </c>
      <c r="O616">
        <v>170</v>
      </c>
      <c r="P616">
        <v>75</v>
      </c>
      <c r="Q616">
        <v>1400</v>
      </c>
      <c r="R616">
        <v>8.5922505712670905E-2</v>
      </c>
      <c r="S616">
        <v>6281</v>
      </c>
      <c r="T616">
        <v>29.332922021785201</v>
      </c>
      <c r="U616">
        <v>1017</v>
      </c>
      <c r="V616">
        <v>4</v>
      </c>
      <c r="W616">
        <v>561</v>
      </c>
      <c r="X616">
        <v>7.9920079920079903E-3</v>
      </c>
      <c r="Y616" t="s">
        <v>1585</v>
      </c>
      <c r="Z616">
        <v>0</v>
      </c>
      <c r="AA616">
        <v>0</v>
      </c>
    </row>
    <row r="617" spans="1:27" x14ac:dyDescent="0.35">
      <c r="A617" t="s">
        <v>21064</v>
      </c>
      <c r="B617">
        <v>2</v>
      </c>
      <c r="C617">
        <v>0</v>
      </c>
      <c r="D617">
        <v>0</v>
      </c>
      <c r="E617">
        <v>3</v>
      </c>
      <c r="F617">
        <v>0</v>
      </c>
      <c r="G617">
        <v>0</v>
      </c>
      <c r="H617">
        <v>9</v>
      </c>
      <c r="I617">
        <v>6</v>
      </c>
      <c r="J617">
        <v>3</v>
      </c>
      <c r="K617">
        <v>2</v>
      </c>
      <c r="L617">
        <v>0</v>
      </c>
      <c r="M617">
        <v>2</v>
      </c>
      <c r="N617" t="s">
        <v>21065</v>
      </c>
      <c r="O617">
        <v>183</v>
      </c>
      <c r="P617">
        <v>75</v>
      </c>
      <c r="Q617">
        <v>337</v>
      </c>
      <c r="R617">
        <v>0.29234924521988398</v>
      </c>
      <c r="S617">
        <v>13116</v>
      </c>
      <c r="T617">
        <v>3.7385888755516401</v>
      </c>
      <c r="U617">
        <v>4016</v>
      </c>
      <c r="V617">
        <v>4</v>
      </c>
      <c r="W617">
        <v>568</v>
      </c>
      <c r="X617">
        <v>7.9920079920079903E-3</v>
      </c>
      <c r="Y617" t="s">
        <v>1585</v>
      </c>
      <c r="Z617">
        <v>0</v>
      </c>
      <c r="AA617">
        <v>0</v>
      </c>
    </row>
    <row r="618" spans="1:27" x14ac:dyDescent="0.35">
      <c r="A618" t="s">
        <v>20976</v>
      </c>
      <c r="B618">
        <v>0</v>
      </c>
      <c r="C618">
        <v>2</v>
      </c>
      <c r="D618">
        <v>0</v>
      </c>
      <c r="E618">
        <v>2</v>
      </c>
      <c r="F618">
        <v>3</v>
      </c>
      <c r="G618">
        <v>5</v>
      </c>
      <c r="H618">
        <v>0</v>
      </c>
      <c r="I618">
        <v>2</v>
      </c>
      <c r="J618">
        <v>3</v>
      </c>
      <c r="K618">
        <v>11</v>
      </c>
      <c r="L618">
        <v>33</v>
      </c>
      <c r="M618">
        <v>8</v>
      </c>
      <c r="N618" t="s">
        <v>20977</v>
      </c>
      <c r="O618">
        <v>162</v>
      </c>
      <c r="P618">
        <v>75</v>
      </c>
      <c r="Q618">
        <v>232</v>
      </c>
      <c r="R618">
        <v>0.25926033140844601</v>
      </c>
      <c r="S618">
        <v>11659</v>
      </c>
      <c r="T618">
        <v>4.0493765590258599</v>
      </c>
      <c r="U618">
        <v>3628</v>
      </c>
      <c r="V618">
        <v>6</v>
      </c>
      <c r="W618">
        <v>586</v>
      </c>
      <c r="X618">
        <v>7.9920079920079903E-3</v>
      </c>
      <c r="Y618" t="s">
        <v>1585</v>
      </c>
      <c r="Z618">
        <v>0</v>
      </c>
      <c r="AA618">
        <v>0</v>
      </c>
    </row>
    <row r="619" spans="1:27" x14ac:dyDescent="0.35">
      <c r="A619" t="s">
        <v>20992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3</v>
      </c>
      <c r="L619">
        <v>2</v>
      </c>
      <c r="M619">
        <v>46</v>
      </c>
      <c r="N619" t="s">
        <v>20993</v>
      </c>
      <c r="O619">
        <v>173</v>
      </c>
      <c r="P619">
        <v>75</v>
      </c>
      <c r="Q619">
        <v>593</v>
      </c>
      <c r="R619">
        <v>0.33534188699559903</v>
      </c>
      <c r="S619">
        <v>15586</v>
      </c>
      <c r="T619">
        <v>18.854325334876801</v>
      </c>
      <c r="U619">
        <v>1276</v>
      </c>
      <c r="V619">
        <v>4</v>
      </c>
      <c r="W619">
        <v>590</v>
      </c>
      <c r="X619">
        <v>7.9920079920079903E-3</v>
      </c>
      <c r="Y619" t="s">
        <v>1585</v>
      </c>
      <c r="Z619">
        <v>0</v>
      </c>
      <c r="AA619">
        <v>0</v>
      </c>
    </row>
    <row r="620" spans="1:27" x14ac:dyDescent="0.35">
      <c r="A620" t="s">
        <v>20972</v>
      </c>
      <c r="B620">
        <v>0</v>
      </c>
      <c r="C620">
        <v>2</v>
      </c>
      <c r="D620">
        <v>0</v>
      </c>
      <c r="E620">
        <v>3</v>
      </c>
      <c r="F620">
        <v>3</v>
      </c>
      <c r="G620">
        <v>2</v>
      </c>
      <c r="H620">
        <v>3</v>
      </c>
      <c r="I620">
        <v>4</v>
      </c>
      <c r="J620">
        <v>63</v>
      </c>
      <c r="K620">
        <v>4</v>
      </c>
      <c r="L620">
        <v>0</v>
      </c>
      <c r="M620">
        <v>2</v>
      </c>
      <c r="N620" t="s">
        <v>20973</v>
      </c>
      <c r="O620">
        <v>157</v>
      </c>
      <c r="P620">
        <v>73</v>
      </c>
      <c r="Q620">
        <v>232</v>
      </c>
      <c r="R620">
        <v>0.34398747302236798</v>
      </c>
      <c r="S620">
        <v>16145</v>
      </c>
      <c r="T620">
        <v>13.8208844653767</v>
      </c>
      <c r="U620">
        <v>1500</v>
      </c>
      <c r="V620">
        <v>6</v>
      </c>
      <c r="W620">
        <v>592</v>
      </c>
      <c r="X620">
        <v>7.9920079920079903E-3</v>
      </c>
      <c r="Y620" t="s">
        <v>1585</v>
      </c>
      <c r="Z620">
        <v>0</v>
      </c>
      <c r="AA620">
        <v>0</v>
      </c>
    </row>
    <row r="621" spans="1:27" x14ac:dyDescent="0.35">
      <c r="A621" t="s">
        <v>21070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3</v>
      </c>
      <c r="I621">
        <v>0</v>
      </c>
      <c r="J621">
        <v>2</v>
      </c>
      <c r="K621">
        <v>2</v>
      </c>
      <c r="L621">
        <v>7</v>
      </c>
      <c r="M621">
        <v>2</v>
      </c>
      <c r="N621" t="s">
        <v>21071</v>
      </c>
      <c r="O621">
        <v>183</v>
      </c>
      <c r="P621">
        <v>75</v>
      </c>
      <c r="Q621">
        <v>657</v>
      </c>
      <c r="R621">
        <v>0.38604166549096602</v>
      </c>
      <c r="S621">
        <v>19114</v>
      </c>
      <c r="T621">
        <v>4.3371592217131703</v>
      </c>
      <c r="U621">
        <v>3385</v>
      </c>
      <c r="V621">
        <v>2</v>
      </c>
      <c r="W621">
        <v>595</v>
      </c>
      <c r="X621">
        <v>7.9920079920079903E-3</v>
      </c>
      <c r="Y621" t="s">
        <v>1585</v>
      </c>
      <c r="Z621">
        <v>0</v>
      </c>
      <c r="AA621">
        <v>0</v>
      </c>
    </row>
    <row r="622" spans="1:27" x14ac:dyDescent="0.35">
      <c r="A622" t="s">
        <v>21114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6</v>
      </c>
      <c r="M622">
        <v>8</v>
      </c>
      <c r="N622" t="s">
        <v>21115</v>
      </c>
      <c r="O622">
        <v>186</v>
      </c>
      <c r="P622">
        <v>75</v>
      </c>
      <c r="Q622">
        <v>779</v>
      </c>
      <c r="R622">
        <v>3.6337782640230597E-2</v>
      </c>
      <c r="S622">
        <v>4929</v>
      </c>
      <c r="T622">
        <v>9.1924773931005408</v>
      </c>
      <c r="U622">
        <v>1897</v>
      </c>
      <c r="V622">
        <v>5</v>
      </c>
      <c r="W622">
        <v>597</v>
      </c>
      <c r="X622">
        <v>7.9920079920079903E-3</v>
      </c>
      <c r="Y622" t="s">
        <v>1585</v>
      </c>
      <c r="Z622">
        <v>0</v>
      </c>
      <c r="AA622">
        <v>0</v>
      </c>
    </row>
    <row r="623" spans="1:27" x14ac:dyDescent="0.35">
      <c r="A623" t="s">
        <v>21112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12</v>
      </c>
      <c r="I623">
        <v>0</v>
      </c>
      <c r="J623">
        <v>0</v>
      </c>
      <c r="K623">
        <v>0</v>
      </c>
      <c r="L623">
        <v>0</v>
      </c>
      <c r="M623">
        <v>0</v>
      </c>
      <c r="N623" t="s">
        <v>21113</v>
      </c>
      <c r="O623">
        <v>186</v>
      </c>
      <c r="P623">
        <v>75</v>
      </c>
      <c r="Q623">
        <v>337</v>
      </c>
      <c r="R623">
        <v>5.1655257439142302E-2</v>
      </c>
      <c r="S623">
        <v>5432</v>
      </c>
      <c r="T623">
        <v>6.3297576379995801</v>
      </c>
      <c r="U623">
        <v>2446</v>
      </c>
      <c r="V623">
        <v>6</v>
      </c>
      <c r="W623">
        <v>603</v>
      </c>
      <c r="X623">
        <v>7.9920079920079903E-3</v>
      </c>
      <c r="Y623" t="s">
        <v>1585</v>
      </c>
      <c r="Z623">
        <v>0</v>
      </c>
      <c r="AA623">
        <v>0</v>
      </c>
    </row>
    <row r="624" spans="1:27" x14ac:dyDescent="0.35">
      <c r="A624" t="s">
        <v>21086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12</v>
      </c>
      <c r="L624">
        <v>5</v>
      </c>
      <c r="M624">
        <v>0</v>
      </c>
      <c r="N624" t="s">
        <v>21087</v>
      </c>
      <c r="O624">
        <v>184</v>
      </c>
      <c r="P624">
        <v>75</v>
      </c>
      <c r="Q624">
        <v>779</v>
      </c>
      <c r="R624">
        <v>6.2626221990611505E-2</v>
      </c>
      <c r="S624">
        <v>5727</v>
      </c>
      <c r="T624">
        <v>10.8127412139476</v>
      </c>
      <c r="U624">
        <v>1719</v>
      </c>
      <c r="V624">
        <v>5</v>
      </c>
      <c r="W624">
        <v>606</v>
      </c>
      <c r="X624">
        <v>7.9920079920079903E-3</v>
      </c>
      <c r="Y624" t="s">
        <v>1585</v>
      </c>
      <c r="Z624">
        <v>0</v>
      </c>
      <c r="AA624">
        <v>0</v>
      </c>
    </row>
    <row r="625" spans="1:27" x14ac:dyDescent="0.35">
      <c r="A625" t="s">
        <v>21090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29</v>
      </c>
      <c r="J625">
        <v>0</v>
      </c>
      <c r="K625">
        <v>0</v>
      </c>
      <c r="L625">
        <v>3</v>
      </c>
      <c r="M625">
        <v>0</v>
      </c>
      <c r="N625" t="s">
        <v>21091</v>
      </c>
      <c r="O625">
        <v>184</v>
      </c>
      <c r="P625">
        <v>75</v>
      </c>
      <c r="Q625">
        <v>779</v>
      </c>
      <c r="R625">
        <v>6.2579698030109099E-2</v>
      </c>
      <c r="S625">
        <v>5724</v>
      </c>
      <c r="T625">
        <v>10.0511603536688</v>
      </c>
      <c r="U625">
        <v>1799</v>
      </c>
      <c r="V625">
        <v>5</v>
      </c>
      <c r="W625">
        <v>610</v>
      </c>
      <c r="X625">
        <v>7.9920079920079903E-3</v>
      </c>
      <c r="Y625" t="s">
        <v>1585</v>
      </c>
      <c r="Z625">
        <v>0</v>
      </c>
      <c r="AA625">
        <v>0</v>
      </c>
    </row>
    <row r="626" spans="1:27" x14ac:dyDescent="0.35">
      <c r="A626" t="s">
        <v>21076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4</v>
      </c>
      <c r="H626">
        <v>2</v>
      </c>
      <c r="I626">
        <v>4</v>
      </c>
      <c r="J626">
        <v>0</v>
      </c>
      <c r="K626">
        <v>5</v>
      </c>
      <c r="L626">
        <v>2</v>
      </c>
      <c r="M626">
        <v>0</v>
      </c>
      <c r="N626" t="s">
        <v>21077</v>
      </c>
      <c r="O626">
        <v>183</v>
      </c>
      <c r="P626">
        <v>75</v>
      </c>
      <c r="Q626">
        <v>337</v>
      </c>
      <c r="R626">
        <v>0.31844250325699902</v>
      </c>
      <c r="S626">
        <v>14569</v>
      </c>
      <c r="T626">
        <v>4.3385202228200903</v>
      </c>
      <c r="U626">
        <v>3383</v>
      </c>
      <c r="V626">
        <v>4</v>
      </c>
      <c r="W626">
        <v>627</v>
      </c>
      <c r="X626">
        <v>7.9920079920079903E-3</v>
      </c>
      <c r="Y626" t="s">
        <v>1585</v>
      </c>
      <c r="Z626">
        <v>0</v>
      </c>
      <c r="AA626">
        <v>0</v>
      </c>
    </row>
    <row r="627" spans="1:27" x14ac:dyDescent="0.35">
      <c r="A627" t="s">
        <v>20994</v>
      </c>
      <c r="B627">
        <v>2</v>
      </c>
      <c r="C627">
        <v>0</v>
      </c>
      <c r="D627">
        <v>0</v>
      </c>
      <c r="E627">
        <v>0</v>
      </c>
      <c r="F627">
        <v>46</v>
      </c>
      <c r="G627">
        <v>0</v>
      </c>
      <c r="H627">
        <v>2</v>
      </c>
      <c r="I627">
        <v>4</v>
      </c>
      <c r="J627">
        <v>0</v>
      </c>
      <c r="K627">
        <v>0</v>
      </c>
      <c r="L627">
        <v>54</v>
      </c>
      <c r="M627">
        <v>5</v>
      </c>
      <c r="N627" t="s">
        <v>20995</v>
      </c>
      <c r="O627">
        <v>174</v>
      </c>
      <c r="P627">
        <v>75</v>
      </c>
      <c r="Q627">
        <v>337</v>
      </c>
      <c r="R627">
        <v>0.24381094331880199</v>
      </c>
      <c r="S627">
        <v>11027</v>
      </c>
      <c r="T627">
        <v>3.2252260539124098</v>
      </c>
      <c r="U627">
        <v>4955</v>
      </c>
      <c r="V627">
        <v>5</v>
      </c>
      <c r="W627">
        <v>630</v>
      </c>
      <c r="X627">
        <v>7.9920079920079903E-3</v>
      </c>
      <c r="Y627" t="s">
        <v>1585</v>
      </c>
      <c r="Z627">
        <v>0</v>
      </c>
      <c r="AA627">
        <v>0</v>
      </c>
    </row>
    <row r="628" spans="1:27" x14ac:dyDescent="0.35">
      <c r="A628" t="s">
        <v>21048</v>
      </c>
      <c r="B628">
        <v>0</v>
      </c>
      <c r="C628">
        <v>3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15</v>
      </c>
      <c r="J628">
        <v>0</v>
      </c>
      <c r="K628">
        <v>0</v>
      </c>
      <c r="L628">
        <v>0</v>
      </c>
      <c r="M628">
        <v>0</v>
      </c>
      <c r="N628" t="s">
        <v>21049</v>
      </c>
      <c r="O628">
        <v>182</v>
      </c>
      <c r="P628">
        <v>75</v>
      </c>
      <c r="Q628">
        <v>87</v>
      </c>
      <c r="R628">
        <v>9.5143258904288493E-3</v>
      </c>
      <c r="S628">
        <v>3816</v>
      </c>
      <c r="T628">
        <v>3.5346355041163502</v>
      </c>
      <c r="U628">
        <v>4305</v>
      </c>
      <c r="V628">
        <v>7</v>
      </c>
      <c r="W628">
        <v>639</v>
      </c>
      <c r="X628">
        <v>7.9920079920079903E-3</v>
      </c>
      <c r="Y628" t="s">
        <v>1585</v>
      </c>
      <c r="Z628">
        <v>0</v>
      </c>
      <c r="AA628">
        <v>0</v>
      </c>
    </row>
    <row r="629" spans="1:27" x14ac:dyDescent="0.35">
      <c r="A629" t="s">
        <v>21058</v>
      </c>
      <c r="B629">
        <v>4</v>
      </c>
      <c r="C629">
        <v>0</v>
      </c>
      <c r="D629">
        <v>0</v>
      </c>
      <c r="E629">
        <v>0</v>
      </c>
      <c r="F629">
        <v>0</v>
      </c>
      <c r="G629">
        <v>2</v>
      </c>
      <c r="H629">
        <v>2</v>
      </c>
      <c r="I629">
        <v>6</v>
      </c>
      <c r="J629">
        <v>0</v>
      </c>
      <c r="K629">
        <v>3</v>
      </c>
      <c r="L629">
        <v>5</v>
      </c>
      <c r="M629">
        <v>4</v>
      </c>
      <c r="N629" t="s">
        <v>21059</v>
      </c>
      <c r="O629">
        <v>182</v>
      </c>
      <c r="P629">
        <v>87</v>
      </c>
      <c r="Q629">
        <v>337</v>
      </c>
      <c r="R629">
        <v>0.19885623942682901</v>
      </c>
      <c r="S629">
        <v>9375</v>
      </c>
      <c r="T629">
        <v>4.5452691669424397</v>
      </c>
      <c r="U629">
        <v>3227</v>
      </c>
      <c r="V629">
        <v>4</v>
      </c>
      <c r="W629">
        <v>651</v>
      </c>
      <c r="X629">
        <v>7.9920079920079903E-3</v>
      </c>
      <c r="Y629" t="s">
        <v>1585</v>
      </c>
      <c r="Z629">
        <v>0</v>
      </c>
      <c r="AA629">
        <v>0</v>
      </c>
    </row>
    <row r="630" spans="1:27" x14ac:dyDescent="0.35">
      <c r="A630" t="s">
        <v>21052</v>
      </c>
      <c r="B630">
        <v>0</v>
      </c>
      <c r="C630">
        <v>0</v>
      </c>
      <c r="D630">
        <v>0</v>
      </c>
      <c r="E630">
        <v>0</v>
      </c>
      <c r="F630">
        <v>3</v>
      </c>
      <c r="G630">
        <v>0</v>
      </c>
      <c r="H630">
        <v>3</v>
      </c>
      <c r="I630">
        <v>0</v>
      </c>
      <c r="J630">
        <v>0</v>
      </c>
      <c r="K630">
        <v>5</v>
      </c>
      <c r="L630">
        <v>3</v>
      </c>
      <c r="M630">
        <v>3</v>
      </c>
      <c r="N630" t="s">
        <v>21053</v>
      </c>
      <c r="O630">
        <v>182</v>
      </c>
      <c r="P630">
        <v>75</v>
      </c>
      <c r="Q630">
        <v>411</v>
      </c>
      <c r="R630">
        <v>0.31950478471805199</v>
      </c>
      <c r="S630">
        <v>14638</v>
      </c>
      <c r="T630">
        <v>4.7338161551712501</v>
      </c>
      <c r="U630">
        <v>3090</v>
      </c>
      <c r="V630">
        <v>4</v>
      </c>
      <c r="W630">
        <v>654</v>
      </c>
      <c r="X630">
        <v>7.9920079920079903E-3</v>
      </c>
      <c r="Y630" t="s">
        <v>1585</v>
      </c>
      <c r="Z630">
        <v>0</v>
      </c>
      <c r="AA630">
        <v>0</v>
      </c>
    </row>
    <row r="631" spans="1:27" x14ac:dyDescent="0.35">
      <c r="A631" t="s">
        <v>21088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10</v>
      </c>
      <c r="H631">
        <v>0</v>
      </c>
      <c r="I631">
        <v>6</v>
      </c>
      <c r="J631">
        <v>2</v>
      </c>
      <c r="K631">
        <v>0</v>
      </c>
      <c r="L631">
        <v>0</v>
      </c>
      <c r="M631">
        <v>6</v>
      </c>
      <c r="N631" t="s">
        <v>21089</v>
      </c>
      <c r="O631">
        <v>184</v>
      </c>
      <c r="P631">
        <v>75</v>
      </c>
      <c r="Q631">
        <v>337</v>
      </c>
      <c r="R631">
        <v>0.20956956281660399</v>
      </c>
      <c r="S631">
        <v>9741</v>
      </c>
      <c r="T631">
        <v>3.7422144292212201</v>
      </c>
      <c r="U631">
        <v>4006</v>
      </c>
      <c r="V631">
        <v>5</v>
      </c>
      <c r="W631">
        <v>657</v>
      </c>
      <c r="X631">
        <v>7.9920079920079903E-3</v>
      </c>
      <c r="Y631" t="s">
        <v>1585</v>
      </c>
      <c r="Z631">
        <v>0</v>
      </c>
      <c r="AA631">
        <v>0</v>
      </c>
    </row>
    <row r="632" spans="1:27" x14ac:dyDescent="0.35">
      <c r="A632" t="s">
        <v>21056</v>
      </c>
      <c r="B632">
        <v>0</v>
      </c>
      <c r="C632">
        <v>2</v>
      </c>
      <c r="D632">
        <v>0</v>
      </c>
      <c r="E632">
        <v>0</v>
      </c>
      <c r="F632">
        <v>0</v>
      </c>
      <c r="G632">
        <v>4</v>
      </c>
      <c r="H632">
        <v>0</v>
      </c>
      <c r="I632">
        <v>0</v>
      </c>
      <c r="J632">
        <v>4</v>
      </c>
      <c r="K632">
        <v>0</v>
      </c>
      <c r="L632">
        <v>3</v>
      </c>
      <c r="M632">
        <v>2</v>
      </c>
      <c r="N632" t="s">
        <v>21057</v>
      </c>
      <c r="O632">
        <v>182</v>
      </c>
      <c r="P632">
        <v>75</v>
      </c>
      <c r="Q632">
        <v>232</v>
      </c>
      <c r="R632">
        <v>0.13890385156423499</v>
      </c>
      <c r="S632">
        <v>7529</v>
      </c>
      <c r="T632">
        <v>4.0611181681984103</v>
      </c>
      <c r="U632">
        <v>3619</v>
      </c>
      <c r="V632">
        <v>6</v>
      </c>
      <c r="W632">
        <v>661</v>
      </c>
      <c r="X632">
        <v>7.9920079920079903E-3</v>
      </c>
      <c r="Y632" t="s">
        <v>1585</v>
      </c>
      <c r="Z632">
        <v>0</v>
      </c>
      <c r="AA632">
        <v>0</v>
      </c>
    </row>
    <row r="633" spans="1:27" x14ac:dyDescent="0.35">
      <c r="A633" t="s">
        <v>17300</v>
      </c>
      <c r="B633">
        <v>4</v>
      </c>
      <c r="C633">
        <v>2</v>
      </c>
      <c r="D633">
        <v>3</v>
      </c>
      <c r="E633">
        <v>5</v>
      </c>
      <c r="F633">
        <v>16</v>
      </c>
      <c r="G633">
        <v>8</v>
      </c>
      <c r="H633">
        <v>14</v>
      </c>
      <c r="I633">
        <v>15</v>
      </c>
      <c r="J633">
        <v>9</v>
      </c>
      <c r="K633">
        <v>18</v>
      </c>
      <c r="L633">
        <v>23</v>
      </c>
      <c r="M633">
        <v>40</v>
      </c>
      <c r="N633" t="s">
        <v>20964</v>
      </c>
      <c r="O633">
        <v>134</v>
      </c>
      <c r="P633">
        <v>68</v>
      </c>
      <c r="Q633">
        <v>928</v>
      </c>
      <c r="R633">
        <v>0.101412352813871</v>
      </c>
      <c r="S633">
        <v>6644</v>
      </c>
      <c r="T633">
        <v>2.41284540967317</v>
      </c>
      <c r="U633">
        <v>8041</v>
      </c>
      <c r="V633">
        <v>7</v>
      </c>
      <c r="W633">
        <v>670</v>
      </c>
      <c r="X633">
        <v>7.9920079920079903E-3</v>
      </c>
      <c r="Y633" t="s">
        <v>1585</v>
      </c>
      <c r="Z633">
        <v>0</v>
      </c>
      <c r="AA633">
        <v>0</v>
      </c>
    </row>
    <row r="634" spans="1:27" x14ac:dyDescent="0.35">
      <c r="A634" t="s">
        <v>20968</v>
      </c>
      <c r="B634">
        <v>0</v>
      </c>
      <c r="C634">
        <v>0</v>
      </c>
      <c r="D634">
        <v>0</v>
      </c>
      <c r="E634">
        <v>3</v>
      </c>
      <c r="F634">
        <v>2</v>
      </c>
      <c r="G634">
        <v>4</v>
      </c>
      <c r="H634">
        <v>3</v>
      </c>
      <c r="I634">
        <v>2</v>
      </c>
      <c r="J634">
        <v>0</v>
      </c>
      <c r="K634">
        <v>0</v>
      </c>
      <c r="L634">
        <v>290</v>
      </c>
      <c r="M634">
        <v>0</v>
      </c>
      <c r="N634" t="s">
        <v>20969</v>
      </c>
      <c r="O634">
        <v>150</v>
      </c>
      <c r="P634">
        <v>75</v>
      </c>
      <c r="Q634">
        <v>337</v>
      </c>
      <c r="R634">
        <v>0.289945365060089</v>
      </c>
      <c r="S634">
        <v>13016</v>
      </c>
      <c r="T634">
        <v>17.665420446687499</v>
      </c>
      <c r="U634">
        <v>1326</v>
      </c>
      <c r="V634">
        <v>7</v>
      </c>
      <c r="W634">
        <v>696</v>
      </c>
      <c r="X634">
        <v>7.9920079920079903E-3</v>
      </c>
      <c r="Y634" t="s">
        <v>1585</v>
      </c>
      <c r="Z634">
        <v>0</v>
      </c>
      <c r="AA634">
        <v>0</v>
      </c>
    </row>
    <row r="635" spans="1:27" x14ac:dyDescent="0.35">
      <c r="A635" t="s">
        <v>20984</v>
      </c>
      <c r="B635">
        <v>0</v>
      </c>
      <c r="C635">
        <v>3</v>
      </c>
      <c r="D635">
        <v>2</v>
      </c>
      <c r="E635">
        <v>0</v>
      </c>
      <c r="F635">
        <v>2</v>
      </c>
      <c r="G635">
        <v>0</v>
      </c>
      <c r="H635">
        <v>3</v>
      </c>
      <c r="I635">
        <v>3</v>
      </c>
      <c r="J635">
        <v>2</v>
      </c>
      <c r="K635">
        <v>3</v>
      </c>
      <c r="L635">
        <v>2</v>
      </c>
      <c r="M635">
        <v>4</v>
      </c>
      <c r="N635" t="s">
        <v>20985</v>
      </c>
      <c r="O635">
        <v>171</v>
      </c>
      <c r="P635">
        <v>75</v>
      </c>
      <c r="Q635">
        <v>398</v>
      </c>
      <c r="R635">
        <v>0.36038410825207501</v>
      </c>
      <c r="S635">
        <v>17245</v>
      </c>
      <c r="T635">
        <v>3.5134424480891799</v>
      </c>
      <c r="U635">
        <v>4346</v>
      </c>
      <c r="V635">
        <v>4</v>
      </c>
      <c r="W635">
        <v>701</v>
      </c>
      <c r="X635">
        <v>7.9920079920079903E-3</v>
      </c>
      <c r="Y635" t="s">
        <v>1585</v>
      </c>
      <c r="Z635">
        <v>0</v>
      </c>
      <c r="AA635">
        <v>0</v>
      </c>
    </row>
    <row r="636" spans="1:27" x14ac:dyDescent="0.35">
      <c r="A636" t="s">
        <v>21009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5</v>
      </c>
      <c r="H636">
        <v>4</v>
      </c>
      <c r="I636">
        <v>0</v>
      </c>
      <c r="J636">
        <v>0</v>
      </c>
      <c r="K636">
        <v>2</v>
      </c>
      <c r="L636">
        <v>2</v>
      </c>
      <c r="M636">
        <v>37</v>
      </c>
      <c r="N636" t="s">
        <v>21010</v>
      </c>
      <c r="O636">
        <v>177</v>
      </c>
      <c r="P636">
        <v>75</v>
      </c>
      <c r="Q636">
        <v>515</v>
      </c>
      <c r="R636">
        <v>0.32513938626227601</v>
      </c>
      <c r="S636">
        <v>14966</v>
      </c>
      <c r="T636">
        <v>4.0362633318147401</v>
      </c>
      <c r="U636">
        <v>3640</v>
      </c>
      <c r="V636">
        <v>4</v>
      </c>
      <c r="W636">
        <v>706</v>
      </c>
      <c r="X636">
        <v>7.9920079920079903E-3</v>
      </c>
      <c r="Y636" t="s">
        <v>1585</v>
      </c>
      <c r="Z636">
        <v>0</v>
      </c>
      <c r="AA636">
        <v>0</v>
      </c>
    </row>
    <row r="637" spans="1:27" x14ac:dyDescent="0.35">
      <c r="A637" t="s">
        <v>21082</v>
      </c>
      <c r="B637">
        <v>2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2</v>
      </c>
      <c r="I637">
        <v>0</v>
      </c>
      <c r="J637">
        <v>0</v>
      </c>
      <c r="K637">
        <v>0</v>
      </c>
      <c r="L637">
        <v>0</v>
      </c>
      <c r="M637">
        <v>40</v>
      </c>
      <c r="N637" t="s">
        <v>21083</v>
      </c>
      <c r="O637">
        <v>184</v>
      </c>
      <c r="P637">
        <v>75</v>
      </c>
      <c r="Q637">
        <v>337</v>
      </c>
      <c r="R637">
        <v>0.185328823667778</v>
      </c>
      <c r="S637">
        <v>8813</v>
      </c>
      <c r="T637">
        <v>19.987677588123699</v>
      </c>
      <c r="U637">
        <v>1236</v>
      </c>
      <c r="V637">
        <v>6</v>
      </c>
      <c r="W637">
        <v>716</v>
      </c>
      <c r="X637">
        <v>7.9920079920079903E-3</v>
      </c>
      <c r="Y637" t="s">
        <v>1585</v>
      </c>
      <c r="Z637">
        <v>0</v>
      </c>
      <c r="AA637">
        <v>0</v>
      </c>
    </row>
    <row r="638" spans="1:27" x14ac:dyDescent="0.35">
      <c r="A638" t="s">
        <v>21110</v>
      </c>
      <c r="B638">
        <v>3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2</v>
      </c>
      <c r="I638">
        <v>2</v>
      </c>
      <c r="J638">
        <v>4</v>
      </c>
      <c r="K638">
        <v>2</v>
      </c>
      <c r="L638">
        <v>2</v>
      </c>
      <c r="M638">
        <v>3</v>
      </c>
      <c r="N638" t="s">
        <v>21111</v>
      </c>
      <c r="O638">
        <v>186</v>
      </c>
      <c r="P638">
        <v>75</v>
      </c>
      <c r="Q638">
        <v>593</v>
      </c>
      <c r="R638">
        <v>0.401976698609117</v>
      </c>
      <c r="S638">
        <v>20288</v>
      </c>
      <c r="T638">
        <v>3.6651862957605901</v>
      </c>
      <c r="U638">
        <v>4112</v>
      </c>
      <c r="V638">
        <v>2</v>
      </c>
      <c r="W638">
        <v>723</v>
      </c>
      <c r="X638">
        <v>7.9920079920079903E-3</v>
      </c>
      <c r="Y638" t="s">
        <v>1585</v>
      </c>
      <c r="Z638">
        <v>0</v>
      </c>
      <c r="AA638">
        <v>0</v>
      </c>
    </row>
    <row r="639" spans="1:27" x14ac:dyDescent="0.35">
      <c r="A639" t="s">
        <v>21036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34</v>
      </c>
      <c r="H639">
        <v>0</v>
      </c>
      <c r="I639">
        <v>2</v>
      </c>
      <c r="J639">
        <v>4</v>
      </c>
      <c r="K639">
        <v>0</v>
      </c>
      <c r="L639">
        <v>0</v>
      </c>
      <c r="M639">
        <v>19</v>
      </c>
      <c r="N639" t="s">
        <v>21037</v>
      </c>
      <c r="O639">
        <v>181</v>
      </c>
      <c r="P639">
        <v>75</v>
      </c>
      <c r="Q639">
        <v>337</v>
      </c>
      <c r="R639">
        <v>0.24666457825464599</v>
      </c>
      <c r="S639">
        <v>11147</v>
      </c>
      <c r="T639">
        <v>3.4009131145542701</v>
      </c>
      <c r="U639">
        <v>4571</v>
      </c>
      <c r="V639">
        <v>5</v>
      </c>
      <c r="W639">
        <v>737</v>
      </c>
      <c r="X639">
        <v>7.9920079920079903E-3</v>
      </c>
      <c r="Y639" t="s">
        <v>1585</v>
      </c>
      <c r="Z639">
        <v>0</v>
      </c>
      <c r="AA639">
        <v>0</v>
      </c>
    </row>
    <row r="640" spans="1:27" x14ac:dyDescent="0.35">
      <c r="A640" t="s">
        <v>21046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27</v>
      </c>
      <c r="H640">
        <v>0</v>
      </c>
      <c r="I640">
        <v>21</v>
      </c>
      <c r="J640">
        <v>0</v>
      </c>
      <c r="K640">
        <v>0</v>
      </c>
      <c r="L640">
        <v>0</v>
      </c>
      <c r="M640">
        <v>12</v>
      </c>
      <c r="N640" t="s">
        <v>21047</v>
      </c>
      <c r="O640">
        <v>181</v>
      </c>
      <c r="P640">
        <v>75</v>
      </c>
      <c r="Q640">
        <v>779</v>
      </c>
      <c r="R640">
        <v>4.1227899408304604E-3</v>
      </c>
      <c r="S640">
        <v>3357</v>
      </c>
      <c r="T640">
        <v>6.0955720658649399</v>
      </c>
      <c r="U640">
        <v>2515</v>
      </c>
      <c r="V640">
        <v>6</v>
      </c>
      <c r="W640">
        <v>749</v>
      </c>
      <c r="X640">
        <v>7.9920079920079903E-3</v>
      </c>
      <c r="Y640" t="s">
        <v>1585</v>
      </c>
      <c r="Z640">
        <v>0</v>
      </c>
      <c r="AA640">
        <v>0</v>
      </c>
    </row>
    <row r="641" spans="1:27" x14ac:dyDescent="0.35">
      <c r="A641" t="s">
        <v>20990</v>
      </c>
      <c r="B641">
        <v>0</v>
      </c>
      <c r="C641">
        <v>0</v>
      </c>
      <c r="D641">
        <v>0</v>
      </c>
      <c r="E641">
        <v>4</v>
      </c>
      <c r="F641">
        <v>0</v>
      </c>
      <c r="G641">
        <v>2</v>
      </c>
      <c r="H641">
        <v>0</v>
      </c>
      <c r="I641">
        <v>2</v>
      </c>
      <c r="J641">
        <v>62</v>
      </c>
      <c r="K641">
        <v>2</v>
      </c>
      <c r="L641">
        <v>11</v>
      </c>
      <c r="M641">
        <v>7</v>
      </c>
      <c r="N641" t="s">
        <v>20991</v>
      </c>
      <c r="O641">
        <v>173</v>
      </c>
      <c r="P641">
        <v>68</v>
      </c>
      <c r="Q641">
        <v>657</v>
      </c>
      <c r="R641">
        <v>0.40580461911766802</v>
      </c>
      <c r="S641">
        <v>20599</v>
      </c>
      <c r="T641">
        <v>16.7931053071093</v>
      </c>
      <c r="U641">
        <v>1360</v>
      </c>
      <c r="V641">
        <v>4</v>
      </c>
      <c r="W641">
        <v>757</v>
      </c>
      <c r="X641">
        <v>7.9920079920079903E-3</v>
      </c>
      <c r="Y641" t="s">
        <v>1585</v>
      </c>
      <c r="Z641">
        <v>0</v>
      </c>
      <c r="AA641">
        <v>0</v>
      </c>
    </row>
    <row r="642" spans="1:27" x14ac:dyDescent="0.35">
      <c r="A642" t="s">
        <v>21054</v>
      </c>
      <c r="B642">
        <v>0</v>
      </c>
      <c r="C642">
        <v>3</v>
      </c>
      <c r="D642">
        <v>0</v>
      </c>
      <c r="E642">
        <v>0</v>
      </c>
      <c r="F642">
        <v>0</v>
      </c>
      <c r="G642">
        <v>3</v>
      </c>
      <c r="H642">
        <v>4</v>
      </c>
      <c r="I642">
        <v>7</v>
      </c>
      <c r="J642">
        <v>0</v>
      </c>
      <c r="K642">
        <v>5</v>
      </c>
      <c r="L642">
        <v>0</v>
      </c>
      <c r="M642">
        <v>2</v>
      </c>
      <c r="N642" t="s">
        <v>21055</v>
      </c>
      <c r="O642">
        <v>182</v>
      </c>
      <c r="P642">
        <v>75</v>
      </c>
      <c r="Q642">
        <v>292</v>
      </c>
      <c r="R642">
        <v>0.22816747001927201</v>
      </c>
      <c r="S642">
        <v>10433</v>
      </c>
      <c r="T642">
        <v>2.8843454015121002</v>
      </c>
      <c r="U642">
        <v>5875</v>
      </c>
      <c r="V642">
        <v>5</v>
      </c>
      <c r="W642">
        <v>759</v>
      </c>
      <c r="X642">
        <v>7.9920079920079903E-3</v>
      </c>
      <c r="Y642" t="s">
        <v>1585</v>
      </c>
      <c r="Z642">
        <v>0</v>
      </c>
      <c r="AA642">
        <v>0</v>
      </c>
    </row>
    <row r="643" spans="1:27" x14ac:dyDescent="0.35">
      <c r="A643" t="s">
        <v>20974</v>
      </c>
      <c r="B643">
        <v>2</v>
      </c>
      <c r="C643">
        <v>0</v>
      </c>
      <c r="D643">
        <v>2</v>
      </c>
      <c r="E643">
        <v>5</v>
      </c>
      <c r="F643">
        <v>0</v>
      </c>
      <c r="G643">
        <v>2</v>
      </c>
      <c r="H643">
        <v>52</v>
      </c>
      <c r="I643">
        <v>100</v>
      </c>
      <c r="J643">
        <v>4</v>
      </c>
      <c r="K643">
        <v>2</v>
      </c>
      <c r="L643">
        <v>2</v>
      </c>
      <c r="M643">
        <v>50</v>
      </c>
      <c r="N643" t="s">
        <v>20975</v>
      </c>
      <c r="O643">
        <v>160</v>
      </c>
      <c r="P643">
        <v>75</v>
      </c>
      <c r="Q643">
        <v>1063</v>
      </c>
      <c r="R643">
        <v>0.24065575163469899</v>
      </c>
      <c r="S643">
        <v>10903</v>
      </c>
      <c r="T643">
        <v>12.824788923083201</v>
      </c>
      <c r="U643">
        <v>1563</v>
      </c>
      <c r="V643">
        <v>5</v>
      </c>
      <c r="W643">
        <v>760</v>
      </c>
      <c r="X643">
        <v>7.9920079920079903E-3</v>
      </c>
      <c r="Y643" t="s">
        <v>1585</v>
      </c>
      <c r="Z643">
        <v>0</v>
      </c>
      <c r="AA643">
        <v>0</v>
      </c>
    </row>
    <row r="644" spans="1:27" x14ac:dyDescent="0.35">
      <c r="A644" t="s">
        <v>21034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26</v>
      </c>
      <c r="I644">
        <v>0</v>
      </c>
      <c r="J644">
        <v>0</v>
      </c>
      <c r="K644">
        <v>0</v>
      </c>
      <c r="L644">
        <v>18</v>
      </c>
      <c r="M644">
        <v>2</v>
      </c>
      <c r="N644" t="s">
        <v>21035</v>
      </c>
      <c r="O644">
        <v>181</v>
      </c>
      <c r="P644">
        <v>75</v>
      </c>
      <c r="Q644">
        <v>1063</v>
      </c>
      <c r="R644">
        <v>0.20980867760096999</v>
      </c>
      <c r="S644">
        <v>9749</v>
      </c>
      <c r="T644">
        <v>11.633922548329799</v>
      </c>
      <c r="U644">
        <v>1646</v>
      </c>
      <c r="V644">
        <v>4</v>
      </c>
      <c r="W644">
        <v>761</v>
      </c>
      <c r="X644">
        <v>7.9920079920079903E-3</v>
      </c>
      <c r="Y644" t="s">
        <v>1585</v>
      </c>
      <c r="Z644">
        <v>0</v>
      </c>
      <c r="AA644">
        <v>0</v>
      </c>
    </row>
    <row r="645" spans="1:27" x14ac:dyDescent="0.35">
      <c r="A645" t="s">
        <v>21015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120</v>
      </c>
      <c r="I645">
        <v>3</v>
      </c>
      <c r="J645">
        <v>0</v>
      </c>
      <c r="K645">
        <v>0</v>
      </c>
      <c r="L645">
        <v>0</v>
      </c>
      <c r="M645">
        <v>0</v>
      </c>
      <c r="N645" t="s">
        <v>21016</v>
      </c>
      <c r="O645">
        <v>178</v>
      </c>
      <c r="P645">
        <v>75</v>
      </c>
      <c r="Q645">
        <v>779</v>
      </c>
      <c r="R645">
        <v>0.22097821340999099</v>
      </c>
      <c r="S645">
        <v>10153</v>
      </c>
      <c r="T645">
        <v>26.945217480296801</v>
      </c>
      <c r="U645">
        <v>1067</v>
      </c>
      <c r="V645">
        <v>5</v>
      </c>
      <c r="W645">
        <v>765</v>
      </c>
      <c r="X645">
        <v>7.9920079920079903E-3</v>
      </c>
      <c r="Y645" t="s">
        <v>1585</v>
      </c>
      <c r="Z645">
        <v>0</v>
      </c>
      <c r="AA645">
        <v>0</v>
      </c>
    </row>
    <row r="646" spans="1:27" x14ac:dyDescent="0.35">
      <c r="A646" t="s">
        <v>20986</v>
      </c>
      <c r="B646">
        <v>3</v>
      </c>
      <c r="C646">
        <v>3</v>
      </c>
      <c r="D646">
        <v>0</v>
      </c>
      <c r="E646">
        <v>2</v>
      </c>
      <c r="F646">
        <v>2</v>
      </c>
      <c r="G646">
        <v>3</v>
      </c>
      <c r="H646">
        <v>11</v>
      </c>
      <c r="I646">
        <v>3</v>
      </c>
      <c r="J646">
        <v>3</v>
      </c>
      <c r="K646">
        <v>4</v>
      </c>
      <c r="L646">
        <v>10</v>
      </c>
      <c r="M646">
        <v>2</v>
      </c>
      <c r="N646" t="s">
        <v>20987</v>
      </c>
      <c r="O646">
        <v>171</v>
      </c>
      <c r="P646">
        <v>75</v>
      </c>
      <c r="Q646">
        <v>299</v>
      </c>
      <c r="R646">
        <v>0.16897661232913999</v>
      </c>
      <c r="S646">
        <v>8233</v>
      </c>
      <c r="T646">
        <v>2.71099991821352</v>
      </c>
      <c r="U646">
        <v>6539</v>
      </c>
      <c r="V646">
        <v>6</v>
      </c>
      <c r="W646">
        <v>769</v>
      </c>
      <c r="X646">
        <v>7.9920079920079903E-3</v>
      </c>
      <c r="Y646" t="s">
        <v>1585</v>
      </c>
      <c r="Z646">
        <v>0</v>
      </c>
      <c r="AA646">
        <v>0</v>
      </c>
    </row>
    <row r="647" spans="1:27" x14ac:dyDescent="0.35">
      <c r="A647" t="s">
        <v>21128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11</v>
      </c>
      <c r="I647">
        <v>3</v>
      </c>
      <c r="J647">
        <v>0</v>
      </c>
      <c r="K647">
        <v>0</v>
      </c>
      <c r="L647">
        <v>0</v>
      </c>
      <c r="M647">
        <v>0</v>
      </c>
      <c r="N647" t="s">
        <v>21129</v>
      </c>
      <c r="O647">
        <v>187</v>
      </c>
      <c r="P647">
        <v>75</v>
      </c>
      <c r="Q647">
        <v>337</v>
      </c>
      <c r="R647">
        <v>0.246701090134402</v>
      </c>
      <c r="S647">
        <v>11150</v>
      </c>
      <c r="T647">
        <v>4.3678355459696698</v>
      </c>
      <c r="U647">
        <v>3363</v>
      </c>
      <c r="V647">
        <v>5</v>
      </c>
      <c r="W647">
        <v>779</v>
      </c>
      <c r="X647">
        <v>7.9920079920079903E-3</v>
      </c>
      <c r="Y647" t="s">
        <v>1585</v>
      </c>
      <c r="Z647">
        <v>0</v>
      </c>
      <c r="AA647">
        <v>0</v>
      </c>
    </row>
    <row r="648" spans="1:27" x14ac:dyDescent="0.35">
      <c r="A648" t="s">
        <v>21032</v>
      </c>
      <c r="B648">
        <v>2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5</v>
      </c>
      <c r="I648">
        <v>0</v>
      </c>
      <c r="J648">
        <v>0</v>
      </c>
      <c r="K648">
        <v>2</v>
      </c>
      <c r="L648">
        <v>5</v>
      </c>
      <c r="M648">
        <v>3</v>
      </c>
      <c r="N648" t="s">
        <v>21033</v>
      </c>
      <c r="O648">
        <v>180</v>
      </c>
      <c r="P648">
        <v>75</v>
      </c>
      <c r="Q648">
        <v>515</v>
      </c>
      <c r="R648">
        <v>0.32650337479602598</v>
      </c>
      <c r="S648">
        <v>15046</v>
      </c>
      <c r="T648">
        <v>3.8790909925931598</v>
      </c>
      <c r="U648">
        <v>3827</v>
      </c>
      <c r="V648">
        <v>4</v>
      </c>
      <c r="W648">
        <v>793</v>
      </c>
      <c r="X648">
        <v>7.9920079920079903E-3</v>
      </c>
      <c r="Y648" t="s">
        <v>1585</v>
      </c>
      <c r="Z648">
        <v>0</v>
      </c>
      <c r="AA648">
        <v>0</v>
      </c>
    </row>
    <row r="649" spans="1:27" x14ac:dyDescent="0.35">
      <c r="A649" t="s">
        <v>21108</v>
      </c>
      <c r="B649">
        <v>0</v>
      </c>
      <c r="C649">
        <v>2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28</v>
      </c>
      <c r="J649">
        <v>0</v>
      </c>
      <c r="K649">
        <v>0</v>
      </c>
      <c r="L649">
        <v>0</v>
      </c>
      <c r="M649">
        <v>0</v>
      </c>
      <c r="N649" t="s">
        <v>21109</v>
      </c>
      <c r="O649">
        <v>186</v>
      </c>
      <c r="P649">
        <v>75</v>
      </c>
      <c r="Q649">
        <v>337</v>
      </c>
      <c r="R649">
        <v>2.6812472656722402E-3</v>
      </c>
      <c r="S649">
        <v>3144</v>
      </c>
      <c r="T649">
        <v>4.8706872920332298</v>
      </c>
      <c r="U649">
        <v>3019</v>
      </c>
      <c r="V649">
        <v>7</v>
      </c>
      <c r="W649">
        <v>797</v>
      </c>
      <c r="X649">
        <v>7.9920079920079903E-3</v>
      </c>
      <c r="Y649" t="s">
        <v>1585</v>
      </c>
      <c r="Z649">
        <v>0</v>
      </c>
      <c r="AA649">
        <v>0</v>
      </c>
    </row>
    <row r="650" spans="1:27" x14ac:dyDescent="0.35">
      <c r="A650" t="s">
        <v>21044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9</v>
      </c>
      <c r="M650">
        <v>3</v>
      </c>
      <c r="N650" t="s">
        <v>21045</v>
      </c>
      <c r="O650">
        <v>181</v>
      </c>
      <c r="P650">
        <v>75</v>
      </c>
      <c r="Q650">
        <v>779</v>
      </c>
      <c r="R650">
        <v>0.19100547680617</v>
      </c>
      <c r="S650">
        <v>9094</v>
      </c>
      <c r="T650">
        <v>8.2192125798954692</v>
      </c>
      <c r="U650">
        <v>2033</v>
      </c>
      <c r="V650">
        <v>5</v>
      </c>
      <c r="W650">
        <v>804</v>
      </c>
      <c r="X650">
        <v>7.9920079920079903E-3</v>
      </c>
      <c r="Y650" t="s">
        <v>1585</v>
      </c>
      <c r="Z650">
        <v>0</v>
      </c>
      <c r="AA650">
        <v>0</v>
      </c>
    </row>
    <row r="651" spans="1:27" x14ac:dyDescent="0.35">
      <c r="A651" t="s">
        <v>21072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2</v>
      </c>
      <c r="I651">
        <v>11</v>
      </c>
      <c r="J651">
        <v>0</v>
      </c>
      <c r="K651">
        <v>4</v>
      </c>
      <c r="L651">
        <v>2</v>
      </c>
      <c r="M651">
        <v>2</v>
      </c>
      <c r="N651" t="s">
        <v>21073</v>
      </c>
      <c r="O651">
        <v>183</v>
      </c>
      <c r="P651">
        <v>68</v>
      </c>
      <c r="Q651">
        <v>474</v>
      </c>
      <c r="R651">
        <v>0.49594210819704099</v>
      </c>
      <c r="S651">
        <v>28183</v>
      </c>
      <c r="T651">
        <v>4.6034934955542299</v>
      </c>
      <c r="U651">
        <v>3176</v>
      </c>
      <c r="V651">
        <v>2</v>
      </c>
      <c r="W651">
        <v>811</v>
      </c>
      <c r="X651">
        <v>7.9920079920079903E-3</v>
      </c>
      <c r="Y651" t="s">
        <v>1585</v>
      </c>
      <c r="Z651">
        <v>0</v>
      </c>
      <c r="AA651">
        <v>0</v>
      </c>
    </row>
    <row r="652" spans="1:27" x14ac:dyDescent="0.35">
      <c r="A652" t="s">
        <v>21116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4</v>
      </c>
      <c r="I652">
        <v>3</v>
      </c>
      <c r="J652">
        <v>0</v>
      </c>
      <c r="K652">
        <v>28</v>
      </c>
      <c r="L652">
        <v>0</v>
      </c>
      <c r="M652">
        <v>0</v>
      </c>
      <c r="N652" t="s">
        <v>21117</v>
      </c>
      <c r="O652">
        <v>186</v>
      </c>
      <c r="P652">
        <v>75</v>
      </c>
      <c r="Q652">
        <v>337</v>
      </c>
      <c r="R652">
        <v>0.372958278927225</v>
      </c>
      <c r="S652">
        <v>18175</v>
      </c>
      <c r="T652">
        <v>11.7971547657021</v>
      </c>
      <c r="U652">
        <v>1637</v>
      </c>
      <c r="V652">
        <v>4</v>
      </c>
      <c r="W652">
        <v>813</v>
      </c>
      <c r="X652">
        <v>7.9920079920079903E-3</v>
      </c>
      <c r="Y652" t="s">
        <v>1585</v>
      </c>
      <c r="Z652">
        <v>0</v>
      </c>
      <c r="AA652">
        <v>0</v>
      </c>
    </row>
    <row r="653" spans="1:27" x14ac:dyDescent="0.35">
      <c r="A653" t="s">
        <v>20970</v>
      </c>
      <c r="B653">
        <v>0</v>
      </c>
      <c r="C653">
        <v>0</v>
      </c>
      <c r="D653">
        <v>28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48</v>
      </c>
      <c r="K653">
        <v>0</v>
      </c>
      <c r="L653">
        <v>0</v>
      </c>
      <c r="M653">
        <v>0</v>
      </c>
      <c r="N653" t="s">
        <v>20971</v>
      </c>
      <c r="O653">
        <v>153</v>
      </c>
      <c r="P653">
        <v>75</v>
      </c>
      <c r="Q653">
        <v>337</v>
      </c>
      <c r="R653">
        <v>5.4598904158119702E-3</v>
      </c>
      <c r="S653">
        <v>3491</v>
      </c>
      <c r="T653">
        <v>1.9043432721111799</v>
      </c>
      <c r="U653">
        <v>12307</v>
      </c>
      <c r="V653">
        <v>7</v>
      </c>
      <c r="W653">
        <v>828</v>
      </c>
      <c r="X653">
        <v>7.9920079920079903E-3</v>
      </c>
      <c r="Y653" t="s">
        <v>1585</v>
      </c>
      <c r="Z653">
        <v>0</v>
      </c>
      <c r="AA653">
        <v>0</v>
      </c>
    </row>
    <row r="654" spans="1:27" x14ac:dyDescent="0.35">
      <c r="A654" t="s">
        <v>17571</v>
      </c>
      <c r="B654">
        <v>0</v>
      </c>
      <c r="C654">
        <v>0</v>
      </c>
      <c r="D654">
        <v>0</v>
      </c>
      <c r="E654">
        <v>0</v>
      </c>
      <c r="F654">
        <v>2</v>
      </c>
      <c r="G654">
        <v>3</v>
      </c>
      <c r="H654">
        <v>0</v>
      </c>
      <c r="I654">
        <v>0</v>
      </c>
      <c r="J654">
        <v>2</v>
      </c>
      <c r="K654">
        <v>0</v>
      </c>
      <c r="L654">
        <v>16</v>
      </c>
      <c r="M654">
        <v>5</v>
      </c>
      <c r="N654" t="s">
        <v>21008</v>
      </c>
      <c r="O654">
        <v>177</v>
      </c>
      <c r="P654">
        <v>75</v>
      </c>
      <c r="Q654">
        <v>337</v>
      </c>
      <c r="R654">
        <v>0.215043943193924</v>
      </c>
      <c r="S654">
        <v>9960</v>
      </c>
      <c r="T654">
        <v>4.0200599641496302</v>
      </c>
      <c r="U654">
        <v>3653</v>
      </c>
      <c r="V654">
        <v>6</v>
      </c>
      <c r="W654">
        <v>831</v>
      </c>
      <c r="X654">
        <v>7.9920079920079903E-3</v>
      </c>
      <c r="Y654" t="s">
        <v>1585</v>
      </c>
      <c r="Z654">
        <v>0</v>
      </c>
      <c r="AA654">
        <v>0</v>
      </c>
    </row>
    <row r="655" spans="1:27" x14ac:dyDescent="0.35">
      <c r="A655" t="s">
        <v>21022</v>
      </c>
      <c r="B655">
        <v>5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5</v>
      </c>
      <c r="I655">
        <v>71</v>
      </c>
      <c r="J655">
        <v>0</v>
      </c>
      <c r="K655">
        <v>0</v>
      </c>
      <c r="L655">
        <v>0</v>
      </c>
      <c r="M655">
        <v>0</v>
      </c>
      <c r="N655" t="s">
        <v>21023</v>
      </c>
      <c r="O655">
        <v>179</v>
      </c>
      <c r="P655">
        <v>75</v>
      </c>
      <c r="Q655">
        <v>779</v>
      </c>
      <c r="R655">
        <v>0.100744858432206</v>
      </c>
      <c r="S655">
        <v>6630</v>
      </c>
      <c r="T655">
        <v>17.885997518143501</v>
      </c>
      <c r="U655">
        <v>1316</v>
      </c>
      <c r="V655">
        <v>6</v>
      </c>
      <c r="W655">
        <v>851</v>
      </c>
      <c r="X655">
        <v>7.9920079920079903E-3</v>
      </c>
      <c r="Y655" t="s">
        <v>1585</v>
      </c>
      <c r="Z655">
        <v>0</v>
      </c>
      <c r="AA655">
        <v>0</v>
      </c>
    </row>
    <row r="656" spans="1:27" x14ac:dyDescent="0.35">
      <c r="A656" t="s">
        <v>21050</v>
      </c>
      <c r="B656">
        <v>0</v>
      </c>
      <c r="C656">
        <v>5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21</v>
      </c>
      <c r="J656">
        <v>0</v>
      </c>
      <c r="K656">
        <v>0</v>
      </c>
      <c r="L656">
        <v>0</v>
      </c>
      <c r="M656">
        <v>0</v>
      </c>
      <c r="N656" t="s">
        <v>21051</v>
      </c>
      <c r="O656">
        <v>182</v>
      </c>
      <c r="P656">
        <v>75</v>
      </c>
      <c r="Q656">
        <v>337</v>
      </c>
      <c r="R656">
        <v>4.2909538420814802E-3</v>
      </c>
      <c r="S656">
        <v>3376</v>
      </c>
      <c r="T656">
        <v>3.2205935575573599</v>
      </c>
      <c r="U656">
        <v>4967</v>
      </c>
      <c r="V656">
        <v>7</v>
      </c>
      <c r="W656">
        <v>859</v>
      </c>
      <c r="X656">
        <v>7.9920079920079903E-3</v>
      </c>
      <c r="Y656" t="s">
        <v>1585</v>
      </c>
      <c r="Z656">
        <v>0</v>
      </c>
      <c r="AA656">
        <v>0</v>
      </c>
    </row>
    <row r="657" spans="1:27" x14ac:dyDescent="0.35">
      <c r="A657" t="s">
        <v>20959</v>
      </c>
      <c r="B657">
        <v>0</v>
      </c>
      <c r="C657">
        <v>0</v>
      </c>
      <c r="D657">
        <v>0</v>
      </c>
      <c r="E657">
        <v>391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584</v>
      </c>
      <c r="L657">
        <v>0</v>
      </c>
      <c r="M657">
        <v>0</v>
      </c>
      <c r="N657" t="s">
        <v>20960</v>
      </c>
      <c r="O657">
        <v>128</v>
      </c>
      <c r="P657">
        <v>75</v>
      </c>
      <c r="Q657">
        <v>337</v>
      </c>
      <c r="R657" s="1">
        <v>3.5694254853114998E-5</v>
      </c>
      <c r="S657">
        <v>2032</v>
      </c>
      <c r="T657">
        <v>1.30747009896766</v>
      </c>
      <c r="U657">
        <v>21830</v>
      </c>
      <c r="V657">
        <v>7</v>
      </c>
      <c r="W657">
        <v>913</v>
      </c>
      <c r="X657">
        <v>7.9920079920079903E-3</v>
      </c>
      <c r="Y657" t="s">
        <v>1585</v>
      </c>
      <c r="Z657">
        <v>0</v>
      </c>
      <c r="AA657">
        <v>0</v>
      </c>
    </row>
    <row r="658" spans="1:27" x14ac:dyDescent="0.35">
      <c r="A658" t="s">
        <v>21100</v>
      </c>
      <c r="B658">
        <v>0</v>
      </c>
      <c r="C658">
        <v>0</v>
      </c>
      <c r="D658">
        <v>0</v>
      </c>
      <c r="E658">
        <v>2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11</v>
      </c>
      <c r="L658">
        <v>0</v>
      </c>
      <c r="M658">
        <v>0</v>
      </c>
      <c r="N658" t="s">
        <v>21101</v>
      </c>
      <c r="O658">
        <v>185</v>
      </c>
      <c r="P658">
        <v>75</v>
      </c>
      <c r="Q658">
        <v>337</v>
      </c>
      <c r="R658">
        <v>2.5622715362989799E-2</v>
      </c>
      <c r="S658">
        <v>4585</v>
      </c>
      <c r="T658">
        <v>4.0602563270857202</v>
      </c>
      <c r="U658">
        <v>3621</v>
      </c>
      <c r="V658">
        <v>7</v>
      </c>
      <c r="W658">
        <v>928</v>
      </c>
      <c r="X658">
        <v>7.9920079920079903E-3</v>
      </c>
      <c r="Y658" t="s">
        <v>1585</v>
      </c>
      <c r="Z658">
        <v>0</v>
      </c>
      <c r="AA658">
        <v>0</v>
      </c>
    </row>
    <row r="659" spans="1:27" x14ac:dyDescent="0.35">
      <c r="A659" t="s">
        <v>21024</v>
      </c>
      <c r="B659">
        <v>0</v>
      </c>
      <c r="C659">
        <v>2</v>
      </c>
      <c r="D659">
        <v>0</v>
      </c>
      <c r="E659">
        <v>0</v>
      </c>
      <c r="F659">
        <v>0</v>
      </c>
      <c r="G659">
        <v>23</v>
      </c>
      <c r="H659">
        <v>30</v>
      </c>
      <c r="I659">
        <v>3</v>
      </c>
      <c r="J659">
        <v>2</v>
      </c>
      <c r="K659">
        <v>0</v>
      </c>
      <c r="L659">
        <v>0</v>
      </c>
      <c r="M659">
        <v>32</v>
      </c>
      <c r="N659" t="s">
        <v>21025</v>
      </c>
      <c r="O659">
        <v>179</v>
      </c>
      <c r="P659">
        <v>75</v>
      </c>
      <c r="Q659">
        <v>187</v>
      </c>
      <c r="R659">
        <v>0.366262520452801</v>
      </c>
      <c r="S659">
        <v>17659</v>
      </c>
      <c r="T659">
        <v>5.0873645636163998</v>
      </c>
      <c r="U659">
        <v>2908</v>
      </c>
      <c r="V659">
        <v>5</v>
      </c>
      <c r="W659">
        <v>932</v>
      </c>
      <c r="X659">
        <v>7.9920079920079903E-3</v>
      </c>
      <c r="Y659" t="s">
        <v>1585</v>
      </c>
      <c r="Z659">
        <v>0</v>
      </c>
      <c r="AA659">
        <v>0</v>
      </c>
    </row>
    <row r="660" spans="1:27" x14ac:dyDescent="0.35">
      <c r="A660" t="s">
        <v>21098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3</v>
      </c>
      <c r="H660">
        <v>2</v>
      </c>
      <c r="I660">
        <v>2</v>
      </c>
      <c r="J660">
        <v>0</v>
      </c>
      <c r="K660">
        <v>10</v>
      </c>
      <c r="L660">
        <v>0</v>
      </c>
      <c r="M660">
        <v>4</v>
      </c>
      <c r="N660" t="s">
        <v>21099</v>
      </c>
      <c r="O660">
        <v>185</v>
      </c>
      <c r="P660">
        <v>75</v>
      </c>
      <c r="Q660">
        <v>159</v>
      </c>
      <c r="R660">
        <v>0.41066021045318801</v>
      </c>
      <c r="S660">
        <v>20983</v>
      </c>
      <c r="T660">
        <v>5.1219400032839104</v>
      </c>
      <c r="U660">
        <v>2886</v>
      </c>
      <c r="V660">
        <v>4</v>
      </c>
      <c r="W660">
        <v>939</v>
      </c>
      <c r="X660">
        <v>7.9920079920079903E-3</v>
      </c>
      <c r="Y660" t="s">
        <v>1585</v>
      </c>
      <c r="Z660">
        <v>0</v>
      </c>
      <c r="AA660">
        <v>0</v>
      </c>
    </row>
    <row r="661" spans="1:27" x14ac:dyDescent="0.35">
      <c r="A661" t="s">
        <v>21028</v>
      </c>
      <c r="B661">
        <v>5</v>
      </c>
      <c r="C661">
        <v>0</v>
      </c>
      <c r="D661">
        <v>0</v>
      </c>
      <c r="E661">
        <v>4</v>
      </c>
      <c r="F661">
        <v>0</v>
      </c>
      <c r="G661">
        <v>4</v>
      </c>
      <c r="H661">
        <v>9</v>
      </c>
      <c r="I661">
        <v>3</v>
      </c>
      <c r="J661">
        <v>2</v>
      </c>
      <c r="K661">
        <v>3</v>
      </c>
      <c r="L661">
        <v>2</v>
      </c>
      <c r="M661">
        <v>2</v>
      </c>
      <c r="N661" t="s">
        <v>21029</v>
      </c>
      <c r="O661">
        <v>179</v>
      </c>
      <c r="P661">
        <v>75</v>
      </c>
      <c r="Q661">
        <v>60</v>
      </c>
      <c r="R661">
        <v>0.42656234827197198</v>
      </c>
      <c r="S661">
        <v>22229</v>
      </c>
      <c r="T661">
        <v>3.3141150456264001</v>
      </c>
      <c r="U661">
        <v>4761</v>
      </c>
      <c r="V661">
        <v>4</v>
      </c>
      <c r="W661">
        <v>961</v>
      </c>
      <c r="X661">
        <v>7.9920079920079903E-3</v>
      </c>
      <c r="Y661" t="s">
        <v>1585</v>
      </c>
      <c r="Z661">
        <v>0</v>
      </c>
      <c r="AA661">
        <v>0</v>
      </c>
    </row>
    <row r="662" spans="1:27" x14ac:dyDescent="0.35">
      <c r="A662" t="s">
        <v>21104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2</v>
      </c>
      <c r="J662">
        <v>0</v>
      </c>
      <c r="K662">
        <v>0</v>
      </c>
      <c r="L662">
        <v>5</v>
      </c>
      <c r="M662">
        <v>6</v>
      </c>
      <c r="N662" t="s">
        <v>21105</v>
      </c>
      <c r="O662">
        <v>185</v>
      </c>
      <c r="P662">
        <v>75</v>
      </c>
      <c r="Q662">
        <v>593</v>
      </c>
      <c r="R662">
        <v>0.34776560150473901</v>
      </c>
      <c r="S662">
        <v>16422</v>
      </c>
      <c r="T662">
        <v>6.6380272063629802</v>
      </c>
      <c r="U662">
        <v>2356</v>
      </c>
      <c r="V662">
        <v>4</v>
      </c>
      <c r="W662">
        <v>963</v>
      </c>
      <c r="X662">
        <v>7.9920079920079903E-3</v>
      </c>
      <c r="Y662" t="s">
        <v>1585</v>
      </c>
      <c r="Z662">
        <v>0</v>
      </c>
      <c r="AA662">
        <v>0</v>
      </c>
    </row>
    <row r="663" spans="1:27" x14ac:dyDescent="0.35">
      <c r="A663" t="s">
        <v>20962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343</v>
      </c>
      <c r="L663">
        <v>0</v>
      </c>
      <c r="M663">
        <v>0</v>
      </c>
      <c r="N663" t="s">
        <v>20963</v>
      </c>
      <c r="O663">
        <v>133</v>
      </c>
      <c r="P663">
        <v>75</v>
      </c>
      <c r="Q663">
        <v>2493</v>
      </c>
      <c r="R663" s="1">
        <v>5.3593571236058402E-92</v>
      </c>
      <c r="S663">
        <v>88</v>
      </c>
      <c r="T663">
        <v>298.637523282654</v>
      </c>
      <c r="U663">
        <v>76</v>
      </c>
      <c r="V663">
        <v>6</v>
      </c>
      <c r="W663">
        <v>965</v>
      </c>
      <c r="X663">
        <v>7.9920079920079903E-3</v>
      </c>
      <c r="Y663" t="s">
        <v>1585</v>
      </c>
      <c r="Z663">
        <v>0</v>
      </c>
      <c r="AA663">
        <v>0</v>
      </c>
    </row>
    <row r="664" spans="1:27" x14ac:dyDescent="0.35">
      <c r="A664" t="s">
        <v>21004</v>
      </c>
      <c r="B664">
        <v>2</v>
      </c>
      <c r="C664">
        <v>0</v>
      </c>
      <c r="D664">
        <v>3</v>
      </c>
      <c r="E664">
        <v>0</v>
      </c>
      <c r="F664">
        <v>0</v>
      </c>
      <c r="G664">
        <v>5</v>
      </c>
      <c r="H664">
        <v>9</v>
      </c>
      <c r="I664">
        <v>4</v>
      </c>
      <c r="J664">
        <v>2</v>
      </c>
      <c r="K664">
        <v>2</v>
      </c>
      <c r="L664">
        <v>3</v>
      </c>
      <c r="M664">
        <v>13</v>
      </c>
      <c r="N664" t="s">
        <v>21005</v>
      </c>
      <c r="O664">
        <v>175</v>
      </c>
      <c r="P664">
        <v>75</v>
      </c>
      <c r="Q664">
        <v>448</v>
      </c>
      <c r="R664">
        <v>0.36473106455017701</v>
      </c>
      <c r="S664">
        <v>17547</v>
      </c>
      <c r="T664">
        <v>2.5649859817406102</v>
      </c>
      <c r="U664">
        <v>7196</v>
      </c>
      <c r="V664">
        <v>4</v>
      </c>
      <c r="W664">
        <v>1064</v>
      </c>
      <c r="X664">
        <v>7.9920079920079903E-3</v>
      </c>
      <c r="Y664" t="s">
        <v>1585</v>
      </c>
      <c r="Z664">
        <v>0</v>
      </c>
      <c r="AA664">
        <v>0</v>
      </c>
    </row>
    <row r="665" spans="1:27" x14ac:dyDescent="0.35">
      <c r="A665" t="s">
        <v>21006</v>
      </c>
      <c r="B665">
        <v>0</v>
      </c>
      <c r="C665">
        <v>0</v>
      </c>
      <c r="D665">
        <v>0</v>
      </c>
      <c r="E665">
        <v>26</v>
      </c>
      <c r="F665">
        <v>0</v>
      </c>
      <c r="G665">
        <v>0</v>
      </c>
      <c r="H665">
        <v>0</v>
      </c>
      <c r="I665">
        <v>3</v>
      </c>
      <c r="J665">
        <v>0</v>
      </c>
      <c r="K665">
        <v>13</v>
      </c>
      <c r="L665">
        <v>2</v>
      </c>
      <c r="M665">
        <v>3</v>
      </c>
      <c r="N665" t="s">
        <v>21007</v>
      </c>
      <c r="O665">
        <v>175</v>
      </c>
      <c r="P665">
        <v>75</v>
      </c>
      <c r="Q665">
        <v>779</v>
      </c>
      <c r="R665">
        <v>0.34749064702037302</v>
      </c>
      <c r="S665">
        <v>16396</v>
      </c>
      <c r="T665">
        <v>3.1668964777842099</v>
      </c>
      <c r="U665">
        <v>5084</v>
      </c>
      <c r="V665">
        <v>4</v>
      </c>
      <c r="W665">
        <v>1139</v>
      </c>
      <c r="X665">
        <v>7.9920079920079903E-3</v>
      </c>
      <c r="Y665" t="s">
        <v>1585</v>
      </c>
      <c r="Z665">
        <v>0</v>
      </c>
      <c r="AA665">
        <v>0</v>
      </c>
    </row>
    <row r="666" spans="1:27" x14ac:dyDescent="0.35">
      <c r="A666" t="s">
        <v>21000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2</v>
      </c>
      <c r="H666">
        <v>0</v>
      </c>
      <c r="I666">
        <v>2</v>
      </c>
      <c r="J666">
        <v>0</v>
      </c>
      <c r="K666">
        <v>0</v>
      </c>
      <c r="L666">
        <v>55</v>
      </c>
      <c r="M666">
        <v>3</v>
      </c>
      <c r="N666" t="s">
        <v>21001</v>
      </c>
      <c r="O666">
        <v>175</v>
      </c>
      <c r="P666">
        <v>75</v>
      </c>
      <c r="Q666">
        <v>337</v>
      </c>
      <c r="R666">
        <v>0.412407184042407</v>
      </c>
      <c r="S666">
        <v>21114</v>
      </c>
      <c r="T666">
        <v>20.798613566602501</v>
      </c>
      <c r="U666">
        <v>1212</v>
      </c>
      <c r="V666">
        <v>5</v>
      </c>
      <c r="W666">
        <v>1142</v>
      </c>
      <c r="X666">
        <v>7.9920079920079903E-3</v>
      </c>
      <c r="Y666" t="s">
        <v>1585</v>
      </c>
      <c r="Z666">
        <v>0</v>
      </c>
      <c r="AA666">
        <v>0</v>
      </c>
    </row>
    <row r="667" spans="1:27" x14ac:dyDescent="0.35">
      <c r="A667" t="s">
        <v>21026</v>
      </c>
      <c r="B667">
        <v>0</v>
      </c>
      <c r="C667">
        <v>0</v>
      </c>
      <c r="D667">
        <v>0</v>
      </c>
      <c r="E667">
        <v>2</v>
      </c>
      <c r="F667">
        <v>0</v>
      </c>
      <c r="G667">
        <v>3</v>
      </c>
      <c r="H667">
        <v>0</v>
      </c>
      <c r="I667">
        <v>7</v>
      </c>
      <c r="J667">
        <v>7</v>
      </c>
      <c r="K667">
        <v>2</v>
      </c>
      <c r="L667">
        <v>2</v>
      </c>
      <c r="M667">
        <v>2</v>
      </c>
      <c r="N667" t="s">
        <v>21027</v>
      </c>
      <c r="O667">
        <v>179</v>
      </c>
      <c r="P667">
        <v>75</v>
      </c>
      <c r="Q667">
        <v>134</v>
      </c>
      <c r="R667">
        <v>0.47279634133776599</v>
      </c>
      <c r="S667">
        <v>26251</v>
      </c>
      <c r="T667">
        <v>6.4403926000986704</v>
      </c>
      <c r="U667">
        <v>2414</v>
      </c>
      <c r="V667">
        <v>4</v>
      </c>
      <c r="W667">
        <v>1179</v>
      </c>
      <c r="X667">
        <v>7.9920079920079903E-3</v>
      </c>
      <c r="Y667" t="s">
        <v>1585</v>
      </c>
      <c r="Z667">
        <v>0</v>
      </c>
      <c r="AA667">
        <v>0</v>
      </c>
    </row>
    <row r="668" spans="1:27" x14ac:dyDescent="0.35">
      <c r="A668" t="s">
        <v>21094</v>
      </c>
      <c r="B668">
        <v>0</v>
      </c>
      <c r="C668">
        <v>0</v>
      </c>
      <c r="D668">
        <v>0</v>
      </c>
      <c r="E668">
        <v>0</v>
      </c>
      <c r="F668">
        <v>2</v>
      </c>
      <c r="G668">
        <v>0</v>
      </c>
      <c r="H668">
        <v>0</v>
      </c>
      <c r="I668">
        <v>3</v>
      </c>
      <c r="J668">
        <v>0</v>
      </c>
      <c r="K668">
        <v>0</v>
      </c>
      <c r="L668">
        <v>7</v>
      </c>
      <c r="M668">
        <v>6</v>
      </c>
      <c r="N668" t="s">
        <v>21095</v>
      </c>
      <c r="O668">
        <v>185</v>
      </c>
      <c r="P668">
        <v>68</v>
      </c>
      <c r="Q668">
        <v>1063</v>
      </c>
      <c r="R668">
        <v>0.24780166424080999</v>
      </c>
      <c r="S668">
        <v>11202</v>
      </c>
      <c r="T668">
        <v>3.8768743007870898</v>
      </c>
      <c r="U668">
        <v>3830</v>
      </c>
      <c r="V668">
        <v>5</v>
      </c>
      <c r="W668">
        <v>1199</v>
      </c>
      <c r="X668">
        <v>7.9920079920079903E-3</v>
      </c>
      <c r="Y668" t="s">
        <v>1585</v>
      </c>
      <c r="Z668">
        <v>0</v>
      </c>
      <c r="AA668">
        <v>0</v>
      </c>
    </row>
    <row r="669" spans="1:27" x14ac:dyDescent="0.35">
      <c r="A669" t="s">
        <v>21106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3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9</v>
      </c>
      <c r="N669" t="s">
        <v>21107</v>
      </c>
      <c r="O669">
        <v>185</v>
      </c>
      <c r="P669">
        <v>75</v>
      </c>
      <c r="Q669">
        <v>337</v>
      </c>
      <c r="R669">
        <v>8.5937719834617399E-2</v>
      </c>
      <c r="S669">
        <v>6282</v>
      </c>
      <c r="T669">
        <v>2.8563958257610298</v>
      </c>
      <c r="U669">
        <v>5953</v>
      </c>
      <c r="V669">
        <v>7</v>
      </c>
      <c r="W669">
        <v>1260</v>
      </c>
      <c r="X669">
        <v>7.9920079920079903E-3</v>
      </c>
      <c r="Y669" t="s">
        <v>1585</v>
      </c>
      <c r="Z669">
        <v>0</v>
      </c>
      <c r="AA669">
        <v>0</v>
      </c>
    </row>
    <row r="670" spans="1:27" x14ac:dyDescent="0.35">
      <c r="A670" t="s">
        <v>20988</v>
      </c>
      <c r="B670">
        <v>0</v>
      </c>
      <c r="C670">
        <v>2</v>
      </c>
      <c r="D670">
        <v>0</v>
      </c>
      <c r="E670">
        <v>3</v>
      </c>
      <c r="F670">
        <v>13</v>
      </c>
      <c r="G670">
        <v>4</v>
      </c>
      <c r="H670">
        <v>8</v>
      </c>
      <c r="I670">
        <v>3</v>
      </c>
      <c r="J670">
        <v>4</v>
      </c>
      <c r="K670">
        <v>5</v>
      </c>
      <c r="L670">
        <v>2</v>
      </c>
      <c r="M670">
        <v>3</v>
      </c>
      <c r="N670" t="s">
        <v>20989</v>
      </c>
      <c r="O670">
        <v>171</v>
      </c>
      <c r="P670">
        <v>75</v>
      </c>
      <c r="Q670">
        <v>684</v>
      </c>
      <c r="R670">
        <v>0.330257719780994</v>
      </c>
      <c r="S670">
        <v>15254</v>
      </c>
      <c r="T670">
        <v>3.0078493766103298</v>
      </c>
      <c r="U670">
        <v>5488</v>
      </c>
      <c r="V670">
        <v>5</v>
      </c>
      <c r="W670">
        <v>1280</v>
      </c>
      <c r="X670">
        <v>7.9920079920079903E-3</v>
      </c>
      <c r="Y670" t="s">
        <v>1585</v>
      </c>
      <c r="Z670">
        <v>0</v>
      </c>
      <c r="AA670">
        <v>0</v>
      </c>
    </row>
    <row r="671" spans="1:27" x14ac:dyDescent="0.35">
      <c r="A671" t="s">
        <v>17991</v>
      </c>
      <c r="B671">
        <v>0</v>
      </c>
      <c r="C671">
        <v>3</v>
      </c>
      <c r="D671">
        <v>0</v>
      </c>
      <c r="E671">
        <v>4</v>
      </c>
      <c r="F671">
        <v>3</v>
      </c>
      <c r="G671">
        <v>4</v>
      </c>
      <c r="H671">
        <v>6</v>
      </c>
      <c r="I671">
        <v>3</v>
      </c>
      <c r="J671">
        <v>0</v>
      </c>
      <c r="K671">
        <v>2</v>
      </c>
      <c r="L671">
        <v>3</v>
      </c>
      <c r="M671">
        <v>2</v>
      </c>
      <c r="N671" t="s">
        <v>21021</v>
      </c>
      <c r="O671">
        <v>179</v>
      </c>
      <c r="P671">
        <v>75</v>
      </c>
      <c r="Q671">
        <v>232</v>
      </c>
      <c r="R671">
        <v>0.31262767716266798</v>
      </c>
      <c r="S671">
        <v>14107</v>
      </c>
      <c r="T671">
        <v>2.6544918323726798</v>
      </c>
      <c r="U671">
        <v>6773</v>
      </c>
      <c r="V671">
        <v>6</v>
      </c>
      <c r="W671">
        <v>1436</v>
      </c>
      <c r="X671">
        <v>7.9920079920079903E-3</v>
      </c>
      <c r="Y671" t="s">
        <v>1585</v>
      </c>
      <c r="Z671">
        <v>0</v>
      </c>
      <c r="AA671">
        <v>0</v>
      </c>
    </row>
    <row r="672" spans="1:27" x14ac:dyDescent="0.35">
      <c r="A672" t="s">
        <v>21040</v>
      </c>
      <c r="B672">
        <v>2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2</v>
      </c>
      <c r="I672">
        <v>5</v>
      </c>
      <c r="J672">
        <v>0</v>
      </c>
      <c r="K672">
        <v>3</v>
      </c>
      <c r="L672">
        <v>0</v>
      </c>
      <c r="M672">
        <v>6</v>
      </c>
      <c r="N672" t="s">
        <v>21041</v>
      </c>
      <c r="O672">
        <v>181</v>
      </c>
      <c r="P672">
        <v>75</v>
      </c>
      <c r="Q672">
        <v>980</v>
      </c>
      <c r="R672">
        <v>0.31512548575202198</v>
      </c>
      <c r="S672">
        <v>14359</v>
      </c>
      <c r="T672">
        <v>2.5723699079244202</v>
      </c>
      <c r="U672">
        <v>7156</v>
      </c>
      <c r="V672">
        <v>4</v>
      </c>
      <c r="W672">
        <v>1627</v>
      </c>
      <c r="X672">
        <v>7.9920079920079903E-3</v>
      </c>
      <c r="Y672" t="s">
        <v>1585</v>
      </c>
      <c r="Z672">
        <v>0</v>
      </c>
      <c r="AA672">
        <v>0</v>
      </c>
    </row>
    <row r="673" spans="1:27" x14ac:dyDescent="0.35">
      <c r="A673" t="s">
        <v>21193</v>
      </c>
      <c r="B673">
        <v>2</v>
      </c>
      <c r="C673">
        <v>4</v>
      </c>
      <c r="D673">
        <v>0</v>
      </c>
      <c r="E673">
        <v>0</v>
      </c>
      <c r="F673">
        <v>0</v>
      </c>
      <c r="G673">
        <v>0</v>
      </c>
      <c r="H673">
        <v>3</v>
      </c>
      <c r="I673">
        <v>5</v>
      </c>
      <c r="J673">
        <v>3</v>
      </c>
      <c r="K673">
        <v>3</v>
      </c>
      <c r="L673">
        <v>4</v>
      </c>
      <c r="M673">
        <v>3</v>
      </c>
      <c r="N673" t="s">
        <v>21194</v>
      </c>
      <c r="O673">
        <v>180</v>
      </c>
      <c r="P673">
        <v>65</v>
      </c>
      <c r="Q673">
        <v>593</v>
      </c>
      <c r="R673">
        <v>0.32037454463924397</v>
      </c>
      <c r="S673">
        <v>14686</v>
      </c>
      <c r="T673">
        <v>3.6060698797910602</v>
      </c>
      <c r="U673">
        <v>4187</v>
      </c>
      <c r="V673">
        <v>3</v>
      </c>
      <c r="W673">
        <v>287</v>
      </c>
      <c r="X673">
        <v>8.9910089910089901E-3</v>
      </c>
      <c r="Y673" t="s">
        <v>1585</v>
      </c>
      <c r="Z673">
        <v>0</v>
      </c>
      <c r="AA673">
        <v>0</v>
      </c>
    </row>
    <row r="674" spans="1:27" x14ac:dyDescent="0.35">
      <c r="A674" t="s">
        <v>21285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13</v>
      </c>
      <c r="N674" t="s">
        <v>21286</v>
      </c>
      <c r="O674">
        <v>186</v>
      </c>
      <c r="P674">
        <v>75</v>
      </c>
      <c r="Q674">
        <v>337</v>
      </c>
      <c r="R674" s="1">
        <v>3.7053123336545301E-5</v>
      </c>
      <c r="S674">
        <v>2042</v>
      </c>
      <c r="T674">
        <v>18.4588620044028</v>
      </c>
      <c r="U674">
        <v>1295</v>
      </c>
      <c r="V674">
        <v>6</v>
      </c>
      <c r="W674">
        <v>350</v>
      </c>
      <c r="X674">
        <v>8.9910089910089901E-3</v>
      </c>
      <c r="Y674" t="s">
        <v>1585</v>
      </c>
      <c r="Z674">
        <v>0</v>
      </c>
      <c r="AA674">
        <v>0</v>
      </c>
    </row>
    <row r="675" spans="1:27" x14ac:dyDescent="0.35">
      <c r="A675" t="s">
        <v>21291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27</v>
      </c>
      <c r="J675">
        <v>0</v>
      </c>
      <c r="K675">
        <v>0</v>
      </c>
      <c r="L675">
        <v>0</v>
      </c>
      <c r="M675">
        <v>0</v>
      </c>
      <c r="N675" t="s">
        <v>21292</v>
      </c>
      <c r="O675">
        <v>187</v>
      </c>
      <c r="P675">
        <v>75</v>
      </c>
      <c r="Q675">
        <v>337</v>
      </c>
      <c r="R675">
        <v>1.47521931108163E-4</v>
      </c>
      <c r="S675">
        <v>2273</v>
      </c>
      <c r="T675">
        <v>14.1396850359871</v>
      </c>
      <c r="U675">
        <v>1486</v>
      </c>
      <c r="V675">
        <v>6</v>
      </c>
      <c r="W675">
        <v>387</v>
      </c>
      <c r="X675">
        <v>8.9910089910089901E-3</v>
      </c>
      <c r="Y675" t="s">
        <v>1585</v>
      </c>
      <c r="Z675">
        <v>0</v>
      </c>
      <c r="AA675">
        <v>0</v>
      </c>
    </row>
    <row r="676" spans="1:27" x14ac:dyDescent="0.35">
      <c r="A676" t="s">
        <v>21277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5</v>
      </c>
      <c r="I676">
        <v>14</v>
      </c>
      <c r="J676">
        <v>0</v>
      </c>
      <c r="K676">
        <v>0</v>
      </c>
      <c r="L676">
        <v>0</v>
      </c>
      <c r="M676">
        <v>3</v>
      </c>
      <c r="N676" t="s">
        <v>21278</v>
      </c>
      <c r="O676">
        <v>186</v>
      </c>
      <c r="P676">
        <v>75</v>
      </c>
      <c r="Q676">
        <v>593</v>
      </c>
      <c r="R676">
        <v>0.152232534893713</v>
      </c>
      <c r="S676">
        <v>7831</v>
      </c>
      <c r="T676">
        <v>5.2398608307014403</v>
      </c>
      <c r="U676">
        <v>2833</v>
      </c>
      <c r="V676">
        <v>4</v>
      </c>
      <c r="W676">
        <v>432</v>
      </c>
      <c r="X676">
        <v>8.9910089910089901E-3</v>
      </c>
      <c r="Y676" t="s">
        <v>1585</v>
      </c>
      <c r="Z676">
        <v>0</v>
      </c>
      <c r="AA676">
        <v>0</v>
      </c>
    </row>
    <row r="677" spans="1:27" x14ac:dyDescent="0.35">
      <c r="A677" t="s">
        <v>21130</v>
      </c>
      <c r="B677">
        <v>42</v>
      </c>
      <c r="C677">
        <v>81</v>
      </c>
      <c r="D677">
        <v>124</v>
      </c>
      <c r="E677">
        <v>23</v>
      </c>
      <c r="F677">
        <v>69</v>
      </c>
      <c r="G677">
        <v>55</v>
      </c>
      <c r="H677">
        <v>46</v>
      </c>
      <c r="I677">
        <v>318</v>
      </c>
      <c r="J677">
        <v>50</v>
      </c>
      <c r="K677">
        <v>107</v>
      </c>
      <c r="L677">
        <v>87</v>
      </c>
      <c r="M677">
        <v>111</v>
      </c>
      <c r="N677" t="s">
        <v>21131</v>
      </c>
      <c r="O677">
        <v>14</v>
      </c>
      <c r="P677">
        <v>75</v>
      </c>
      <c r="Q677">
        <v>2493</v>
      </c>
      <c r="R677">
        <v>2.9522244268402199E-2</v>
      </c>
      <c r="S677">
        <v>4715</v>
      </c>
      <c r="T677">
        <v>1.6071196176248701</v>
      </c>
      <c r="U677">
        <v>16278</v>
      </c>
      <c r="V677">
        <v>7</v>
      </c>
      <c r="W677">
        <v>487</v>
      </c>
      <c r="X677">
        <v>8.9910089910089901E-3</v>
      </c>
      <c r="Y677" t="s">
        <v>1585</v>
      </c>
      <c r="Z677">
        <v>0</v>
      </c>
      <c r="AA677">
        <v>0</v>
      </c>
    </row>
    <row r="678" spans="1:27" x14ac:dyDescent="0.35">
      <c r="A678" t="s">
        <v>14788</v>
      </c>
      <c r="B678">
        <v>11</v>
      </c>
      <c r="C678">
        <v>7</v>
      </c>
      <c r="D678">
        <v>0</v>
      </c>
      <c r="E678">
        <v>5</v>
      </c>
      <c r="F678">
        <v>0</v>
      </c>
      <c r="G678">
        <v>2</v>
      </c>
      <c r="H678">
        <v>53</v>
      </c>
      <c r="I678">
        <v>5</v>
      </c>
      <c r="J678">
        <v>2</v>
      </c>
      <c r="K678">
        <v>3</v>
      </c>
      <c r="L678">
        <v>3</v>
      </c>
      <c r="M678">
        <v>3</v>
      </c>
      <c r="N678" t="s">
        <v>21172</v>
      </c>
      <c r="O678">
        <v>172</v>
      </c>
      <c r="P678">
        <v>75</v>
      </c>
      <c r="Q678">
        <v>233</v>
      </c>
      <c r="R678">
        <v>0.24659545795447099</v>
      </c>
      <c r="S678">
        <v>11140</v>
      </c>
      <c r="T678">
        <v>3.3774590147424601</v>
      </c>
      <c r="U678">
        <v>4640</v>
      </c>
      <c r="V678">
        <v>5</v>
      </c>
      <c r="W678">
        <v>503</v>
      </c>
      <c r="X678">
        <v>8.9910089910089901E-3</v>
      </c>
      <c r="Y678" t="s">
        <v>1585</v>
      </c>
      <c r="Z678">
        <v>0</v>
      </c>
      <c r="AA678">
        <v>0</v>
      </c>
    </row>
    <row r="679" spans="1:27" x14ac:dyDescent="0.35">
      <c r="A679" t="s">
        <v>21138</v>
      </c>
      <c r="B679">
        <v>0</v>
      </c>
      <c r="C679">
        <v>0</v>
      </c>
      <c r="D679">
        <v>0</v>
      </c>
      <c r="E679">
        <v>2</v>
      </c>
      <c r="F679">
        <v>10</v>
      </c>
      <c r="G679">
        <v>117</v>
      </c>
      <c r="H679">
        <v>4</v>
      </c>
      <c r="I679">
        <v>6</v>
      </c>
      <c r="J679">
        <v>0</v>
      </c>
      <c r="K679">
        <v>3</v>
      </c>
      <c r="L679">
        <v>17</v>
      </c>
      <c r="M679">
        <v>184</v>
      </c>
      <c r="N679" t="s">
        <v>21139</v>
      </c>
      <c r="O679">
        <v>141</v>
      </c>
      <c r="P679">
        <v>75</v>
      </c>
      <c r="Q679">
        <v>282</v>
      </c>
      <c r="R679">
        <v>0.38632634573084201</v>
      </c>
      <c r="S679">
        <v>19143</v>
      </c>
      <c r="T679">
        <v>3.5416380894517698</v>
      </c>
      <c r="U679">
        <v>4293</v>
      </c>
      <c r="V679">
        <v>5</v>
      </c>
      <c r="W679">
        <v>508</v>
      </c>
      <c r="X679">
        <v>8.9910089910089901E-3</v>
      </c>
      <c r="Y679" t="s">
        <v>1585</v>
      </c>
      <c r="Z679">
        <v>0</v>
      </c>
      <c r="AA679">
        <v>0</v>
      </c>
    </row>
    <row r="680" spans="1:27" x14ac:dyDescent="0.35">
      <c r="A680" t="s">
        <v>21189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2</v>
      </c>
      <c r="H680">
        <v>12</v>
      </c>
      <c r="I680">
        <v>70</v>
      </c>
      <c r="J680">
        <v>0</v>
      </c>
      <c r="K680">
        <v>0</v>
      </c>
      <c r="L680">
        <v>0</v>
      </c>
      <c r="M680">
        <v>0</v>
      </c>
      <c r="N680" t="s">
        <v>21190</v>
      </c>
      <c r="O680">
        <v>178</v>
      </c>
      <c r="P680">
        <v>75</v>
      </c>
      <c r="Q680">
        <v>337</v>
      </c>
      <c r="R680">
        <v>0.118125024283169</v>
      </c>
      <c r="S680">
        <v>7058</v>
      </c>
      <c r="T680">
        <v>14.520620917760001</v>
      </c>
      <c r="U680">
        <v>1466</v>
      </c>
      <c r="V680">
        <v>6</v>
      </c>
      <c r="W680">
        <v>516</v>
      </c>
      <c r="X680">
        <v>8.9910089910089901E-3</v>
      </c>
      <c r="Y680" t="s">
        <v>1585</v>
      </c>
      <c r="Z680">
        <v>0</v>
      </c>
      <c r="AA680">
        <v>0</v>
      </c>
    </row>
    <row r="681" spans="1:27" x14ac:dyDescent="0.35">
      <c r="A681" t="s">
        <v>21231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15</v>
      </c>
      <c r="M681">
        <v>4</v>
      </c>
      <c r="N681" t="s">
        <v>21232</v>
      </c>
      <c r="O681">
        <v>182</v>
      </c>
      <c r="P681">
        <v>75</v>
      </c>
      <c r="Q681">
        <v>779</v>
      </c>
      <c r="R681">
        <v>3.7568831465043702E-2</v>
      </c>
      <c r="S681">
        <v>4960</v>
      </c>
      <c r="T681">
        <v>11.027932673619899</v>
      </c>
      <c r="U681">
        <v>1690</v>
      </c>
      <c r="V681">
        <v>5</v>
      </c>
      <c r="W681">
        <v>526</v>
      </c>
      <c r="X681">
        <v>8.9910089910089901E-3</v>
      </c>
      <c r="Y681" t="s">
        <v>1585</v>
      </c>
      <c r="Z681">
        <v>0</v>
      </c>
      <c r="AA681">
        <v>0</v>
      </c>
    </row>
    <row r="682" spans="1:27" x14ac:dyDescent="0.35">
      <c r="A682" t="s">
        <v>21215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6</v>
      </c>
      <c r="L682">
        <v>9</v>
      </c>
      <c r="M682">
        <v>0</v>
      </c>
      <c r="N682" t="s">
        <v>21216</v>
      </c>
      <c r="O682">
        <v>182</v>
      </c>
      <c r="P682">
        <v>75</v>
      </c>
      <c r="Q682">
        <v>779</v>
      </c>
      <c r="R682">
        <v>3.8290836715006597E-2</v>
      </c>
      <c r="S682">
        <v>4990</v>
      </c>
      <c r="T682">
        <v>10.0033943590358</v>
      </c>
      <c r="U682">
        <v>1809</v>
      </c>
      <c r="V682">
        <v>5</v>
      </c>
      <c r="W682">
        <v>534</v>
      </c>
      <c r="X682">
        <v>8.9910089910089901E-3</v>
      </c>
      <c r="Y682" t="s">
        <v>1585</v>
      </c>
      <c r="Z682">
        <v>0</v>
      </c>
      <c r="AA682">
        <v>0</v>
      </c>
    </row>
    <row r="683" spans="1:27" x14ac:dyDescent="0.35">
      <c r="A683" t="s">
        <v>21154</v>
      </c>
      <c r="B683">
        <v>0</v>
      </c>
      <c r="C683">
        <v>0</v>
      </c>
      <c r="D683">
        <v>0</v>
      </c>
      <c r="E683">
        <v>0</v>
      </c>
      <c r="F683">
        <v>2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266</v>
      </c>
      <c r="M683">
        <v>3</v>
      </c>
      <c r="N683" t="s">
        <v>21155</v>
      </c>
      <c r="O683">
        <v>166</v>
      </c>
      <c r="P683">
        <v>75</v>
      </c>
      <c r="Q683">
        <v>779</v>
      </c>
      <c r="R683">
        <v>6.5224504270951E-2</v>
      </c>
      <c r="S683">
        <v>5793</v>
      </c>
      <c r="T683">
        <v>46.875701231942003</v>
      </c>
      <c r="U683">
        <v>750</v>
      </c>
      <c r="V683">
        <v>6</v>
      </c>
      <c r="W683">
        <v>536</v>
      </c>
      <c r="X683">
        <v>8.9910089910089901E-3</v>
      </c>
      <c r="Y683" t="s">
        <v>1585</v>
      </c>
      <c r="Z683">
        <v>0</v>
      </c>
      <c r="AA683">
        <v>0</v>
      </c>
    </row>
    <row r="684" spans="1:27" x14ac:dyDescent="0.35">
      <c r="A684" t="s">
        <v>21195</v>
      </c>
      <c r="B684">
        <v>2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3</v>
      </c>
      <c r="I684">
        <v>55</v>
      </c>
      <c r="J684">
        <v>2</v>
      </c>
      <c r="K684">
        <v>0</v>
      </c>
      <c r="L684">
        <v>0</v>
      </c>
      <c r="M684">
        <v>3</v>
      </c>
      <c r="N684" t="s">
        <v>21196</v>
      </c>
      <c r="O684">
        <v>180</v>
      </c>
      <c r="P684">
        <v>75</v>
      </c>
      <c r="Q684">
        <v>779</v>
      </c>
      <c r="R684">
        <v>0.217635797846707</v>
      </c>
      <c r="S684">
        <v>10045</v>
      </c>
      <c r="T684">
        <v>9.2945586489817504</v>
      </c>
      <c r="U684">
        <v>1882</v>
      </c>
      <c r="V684">
        <v>4</v>
      </c>
      <c r="W684">
        <v>545</v>
      </c>
      <c r="X684">
        <v>8.9910089910089901E-3</v>
      </c>
      <c r="Y684" t="s">
        <v>1585</v>
      </c>
      <c r="Z684">
        <v>0</v>
      </c>
      <c r="AA684">
        <v>0</v>
      </c>
    </row>
    <row r="685" spans="1:27" x14ac:dyDescent="0.35">
      <c r="A685" t="s">
        <v>21223</v>
      </c>
      <c r="B685">
        <v>0</v>
      </c>
      <c r="C685">
        <v>2</v>
      </c>
      <c r="D685">
        <v>0</v>
      </c>
      <c r="E685">
        <v>0</v>
      </c>
      <c r="F685">
        <v>0</v>
      </c>
      <c r="G685">
        <v>0</v>
      </c>
      <c r="H685">
        <v>3</v>
      </c>
      <c r="I685">
        <v>3</v>
      </c>
      <c r="J685">
        <v>2</v>
      </c>
      <c r="K685">
        <v>2</v>
      </c>
      <c r="L685">
        <v>0</v>
      </c>
      <c r="M685">
        <v>2</v>
      </c>
      <c r="N685" t="s">
        <v>21224</v>
      </c>
      <c r="O685">
        <v>182</v>
      </c>
      <c r="P685">
        <v>75</v>
      </c>
      <c r="Q685">
        <v>556</v>
      </c>
      <c r="R685">
        <v>0.30436966175542501</v>
      </c>
      <c r="S685">
        <v>13666</v>
      </c>
      <c r="T685">
        <v>3.1283513410906698</v>
      </c>
      <c r="U685">
        <v>5179</v>
      </c>
      <c r="V685">
        <v>3</v>
      </c>
      <c r="W685">
        <v>548</v>
      </c>
      <c r="X685">
        <v>8.9910089910089901E-3</v>
      </c>
      <c r="Y685" t="s">
        <v>1585</v>
      </c>
      <c r="Z685">
        <v>0</v>
      </c>
      <c r="AA685">
        <v>0</v>
      </c>
    </row>
    <row r="686" spans="1:27" x14ac:dyDescent="0.35">
      <c r="A686" t="s">
        <v>21241</v>
      </c>
      <c r="B686">
        <v>2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35</v>
      </c>
      <c r="I686">
        <v>0</v>
      </c>
      <c r="J686">
        <v>0</v>
      </c>
      <c r="K686">
        <v>0</v>
      </c>
      <c r="L686">
        <v>0</v>
      </c>
      <c r="M686">
        <v>0</v>
      </c>
      <c r="N686" t="s">
        <v>21242</v>
      </c>
      <c r="O686">
        <v>183</v>
      </c>
      <c r="P686">
        <v>75</v>
      </c>
      <c r="Q686">
        <v>337</v>
      </c>
      <c r="R686" s="1">
        <v>1.23001882882642E-6</v>
      </c>
      <c r="S686">
        <v>1612</v>
      </c>
      <c r="T686">
        <v>8.4398072343264694</v>
      </c>
      <c r="U686">
        <v>2009</v>
      </c>
      <c r="V686">
        <v>7</v>
      </c>
      <c r="W686">
        <v>562</v>
      </c>
      <c r="X686">
        <v>8.9910089910089901E-3</v>
      </c>
      <c r="Y686" t="s">
        <v>1585</v>
      </c>
      <c r="Z686">
        <v>0</v>
      </c>
      <c r="AA686">
        <v>0</v>
      </c>
    </row>
    <row r="687" spans="1:27" x14ac:dyDescent="0.35">
      <c r="A687" t="s">
        <v>21255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11</v>
      </c>
      <c r="M687">
        <v>4</v>
      </c>
      <c r="N687" t="s">
        <v>21256</v>
      </c>
      <c r="O687">
        <v>184</v>
      </c>
      <c r="P687">
        <v>75</v>
      </c>
      <c r="Q687">
        <v>779</v>
      </c>
      <c r="R687">
        <v>3.9141216743067302E-2</v>
      </c>
      <c r="S687">
        <v>5008</v>
      </c>
      <c r="T687">
        <v>9.0409626335427795</v>
      </c>
      <c r="U687">
        <v>1912</v>
      </c>
      <c r="V687">
        <v>5</v>
      </c>
      <c r="W687">
        <v>569</v>
      </c>
      <c r="X687">
        <v>8.9910089910089901E-3</v>
      </c>
      <c r="Y687" t="s">
        <v>1585</v>
      </c>
      <c r="Z687">
        <v>0</v>
      </c>
      <c r="AA687">
        <v>0</v>
      </c>
    </row>
    <row r="688" spans="1:27" x14ac:dyDescent="0.35">
      <c r="A688" t="s">
        <v>21281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15</v>
      </c>
      <c r="I688">
        <v>3</v>
      </c>
      <c r="J688">
        <v>0</v>
      </c>
      <c r="K688">
        <v>2</v>
      </c>
      <c r="L688">
        <v>0</v>
      </c>
      <c r="M688">
        <v>2</v>
      </c>
      <c r="N688" t="s">
        <v>21282</v>
      </c>
      <c r="O688">
        <v>186</v>
      </c>
      <c r="P688">
        <v>68</v>
      </c>
      <c r="Q688">
        <v>779</v>
      </c>
      <c r="R688">
        <v>0.33185500441763599</v>
      </c>
      <c r="S688">
        <v>15358</v>
      </c>
      <c r="T688">
        <v>4.14606376200671</v>
      </c>
      <c r="U688">
        <v>3526</v>
      </c>
      <c r="V688">
        <v>3</v>
      </c>
      <c r="W688">
        <v>571</v>
      </c>
      <c r="X688">
        <v>8.9910089910089901E-3</v>
      </c>
      <c r="Y688" t="s">
        <v>1585</v>
      </c>
      <c r="Z688">
        <v>0</v>
      </c>
      <c r="AA688">
        <v>0</v>
      </c>
    </row>
    <row r="689" spans="1:27" x14ac:dyDescent="0.35">
      <c r="A689" t="s">
        <v>21145</v>
      </c>
      <c r="B689">
        <v>4</v>
      </c>
      <c r="C689">
        <v>4</v>
      </c>
      <c r="D689">
        <v>0</v>
      </c>
      <c r="E689">
        <v>18</v>
      </c>
      <c r="F689">
        <v>4</v>
      </c>
      <c r="G689">
        <v>0</v>
      </c>
      <c r="H689">
        <v>8</v>
      </c>
      <c r="I689">
        <v>4</v>
      </c>
      <c r="J689">
        <v>62</v>
      </c>
      <c r="K689">
        <v>15</v>
      </c>
      <c r="L689">
        <v>15</v>
      </c>
      <c r="M689">
        <v>0</v>
      </c>
      <c r="N689" t="s">
        <v>21146</v>
      </c>
      <c r="O689">
        <v>155</v>
      </c>
      <c r="P689">
        <v>75</v>
      </c>
      <c r="Q689">
        <v>779</v>
      </c>
      <c r="R689">
        <v>0.16370084470848101</v>
      </c>
      <c r="S689">
        <v>8110</v>
      </c>
      <c r="T689">
        <v>7.93944358803585</v>
      </c>
      <c r="U689">
        <v>2076</v>
      </c>
      <c r="V689">
        <v>6</v>
      </c>
      <c r="W689">
        <v>574</v>
      </c>
      <c r="X689">
        <v>8.9910089910089901E-3</v>
      </c>
      <c r="Y689" t="s">
        <v>1585</v>
      </c>
      <c r="Z689">
        <v>0</v>
      </c>
      <c r="AA689">
        <v>0</v>
      </c>
    </row>
    <row r="690" spans="1:27" x14ac:dyDescent="0.35">
      <c r="A690" t="s">
        <v>21233</v>
      </c>
      <c r="B690">
        <v>0</v>
      </c>
      <c r="C690">
        <v>3</v>
      </c>
      <c r="D690">
        <v>0</v>
      </c>
      <c r="E690">
        <v>2</v>
      </c>
      <c r="F690">
        <v>0</v>
      </c>
      <c r="G690">
        <v>0</v>
      </c>
      <c r="H690">
        <v>2</v>
      </c>
      <c r="I690">
        <v>2</v>
      </c>
      <c r="J690">
        <v>0</v>
      </c>
      <c r="K690">
        <v>3</v>
      </c>
      <c r="L690">
        <v>2</v>
      </c>
      <c r="M690">
        <v>4</v>
      </c>
      <c r="N690" t="s">
        <v>21234</v>
      </c>
      <c r="O690">
        <v>182</v>
      </c>
      <c r="P690">
        <v>75</v>
      </c>
      <c r="Q690">
        <v>337</v>
      </c>
      <c r="R690">
        <v>0.27064536339349698</v>
      </c>
      <c r="S690">
        <v>12151</v>
      </c>
      <c r="T690">
        <v>2.9981065638428199</v>
      </c>
      <c r="U690">
        <v>5515</v>
      </c>
      <c r="V690">
        <v>4</v>
      </c>
      <c r="W690">
        <v>580</v>
      </c>
      <c r="X690">
        <v>8.9910089910089901E-3</v>
      </c>
      <c r="Y690" t="s">
        <v>1585</v>
      </c>
      <c r="Z690">
        <v>0</v>
      </c>
      <c r="AA690">
        <v>0</v>
      </c>
    </row>
    <row r="691" spans="1:27" x14ac:dyDescent="0.35">
      <c r="A691" t="s">
        <v>21225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3</v>
      </c>
      <c r="H691">
        <v>4</v>
      </c>
      <c r="I691">
        <v>3</v>
      </c>
      <c r="J691">
        <v>2</v>
      </c>
      <c r="K691">
        <v>2</v>
      </c>
      <c r="L691">
        <v>0</v>
      </c>
      <c r="M691">
        <v>8</v>
      </c>
      <c r="N691" t="s">
        <v>21226</v>
      </c>
      <c r="O691">
        <v>182</v>
      </c>
      <c r="P691">
        <v>75</v>
      </c>
      <c r="Q691">
        <v>474</v>
      </c>
      <c r="R691">
        <v>0.33783265023117198</v>
      </c>
      <c r="S691">
        <v>15740</v>
      </c>
      <c r="T691">
        <v>3.2549220498980298</v>
      </c>
      <c r="U691">
        <v>4886</v>
      </c>
      <c r="V691">
        <v>3</v>
      </c>
      <c r="W691">
        <v>596</v>
      </c>
      <c r="X691">
        <v>8.9910089910089901E-3</v>
      </c>
      <c r="Y691" t="s">
        <v>1585</v>
      </c>
      <c r="Z691">
        <v>0</v>
      </c>
      <c r="AA691">
        <v>0</v>
      </c>
    </row>
    <row r="692" spans="1:27" x14ac:dyDescent="0.35">
      <c r="A692" t="s">
        <v>21164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50</v>
      </c>
      <c r="H692">
        <v>7</v>
      </c>
      <c r="I692">
        <v>4</v>
      </c>
      <c r="J692">
        <v>3</v>
      </c>
      <c r="K692">
        <v>15</v>
      </c>
      <c r="L692">
        <v>0</v>
      </c>
      <c r="M692">
        <v>53</v>
      </c>
      <c r="N692" t="s">
        <v>21165</v>
      </c>
      <c r="O692">
        <v>169</v>
      </c>
      <c r="P692">
        <v>68</v>
      </c>
      <c r="Q692">
        <v>933</v>
      </c>
      <c r="R692">
        <v>0.38944190333351603</v>
      </c>
      <c r="S692">
        <v>19374</v>
      </c>
      <c r="T692">
        <v>6.1687437974405004</v>
      </c>
      <c r="U692">
        <v>2490</v>
      </c>
      <c r="V692">
        <v>3</v>
      </c>
      <c r="W692">
        <v>599</v>
      </c>
      <c r="X692">
        <v>8.9910089910089901E-3</v>
      </c>
      <c r="Y692" t="s">
        <v>1585</v>
      </c>
      <c r="Z692">
        <v>0</v>
      </c>
      <c r="AA692">
        <v>0</v>
      </c>
    </row>
    <row r="693" spans="1:27" x14ac:dyDescent="0.35">
      <c r="A693" t="s">
        <v>21229</v>
      </c>
      <c r="B693">
        <v>0</v>
      </c>
      <c r="C693">
        <v>4</v>
      </c>
      <c r="D693">
        <v>0</v>
      </c>
      <c r="E693">
        <v>0</v>
      </c>
      <c r="F693">
        <v>0</v>
      </c>
      <c r="G693">
        <v>0</v>
      </c>
      <c r="H693">
        <v>6</v>
      </c>
      <c r="I693">
        <v>4</v>
      </c>
      <c r="J693">
        <v>0</v>
      </c>
      <c r="K693">
        <v>0</v>
      </c>
      <c r="L693">
        <v>3</v>
      </c>
      <c r="M693">
        <v>2</v>
      </c>
      <c r="N693" t="s">
        <v>21230</v>
      </c>
      <c r="O693">
        <v>182</v>
      </c>
      <c r="P693">
        <v>87</v>
      </c>
      <c r="Q693">
        <v>448</v>
      </c>
      <c r="R693">
        <v>0.109584917457251</v>
      </c>
      <c r="S693">
        <v>6840</v>
      </c>
      <c r="T693">
        <v>4.01967008964293</v>
      </c>
      <c r="U693">
        <v>3654</v>
      </c>
      <c r="V693">
        <v>4</v>
      </c>
      <c r="W693">
        <v>602</v>
      </c>
      <c r="X693">
        <v>8.9910089910089901E-3</v>
      </c>
      <c r="Y693" t="s">
        <v>1585</v>
      </c>
      <c r="Z693">
        <v>0</v>
      </c>
      <c r="AA693">
        <v>0</v>
      </c>
    </row>
    <row r="694" spans="1:27" x14ac:dyDescent="0.35">
      <c r="A694" t="s">
        <v>21235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3</v>
      </c>
      <c r="K694">
        <v>19</v>
      </c>
      <c r="L694">
        <v>0</v>
      </c>
      <c r="M694">
        <v>0</v>
      </c>
      <c r="N694" t="s">
        <v>21236</v>
      </c>
      <c r="O694">
        <v>182</v>
      </c>
      <c r="P694">
        <v>75</v>
      </c>
      <c r="Q694">
        <v>779</v>
      </c>
      <c r="R694">
        <v>0.104757219814151</v>
      </c>
      <c r="S694">
        <v>6711</v>
      </c>
      <c r="T694">
        <v>16.875593111633101</v>
      </c>
      <c r="U694">
        <v>1355</v>
      </c>
      <c r="V694">
        <v>5</v>
      </c>
      <c r="W694">
        <v>615</v>
      </c>
      <c r="X694">
        <v>8.9910089910089901E-3</v>
      </c>
      <c r="Y694" t="s">
        <v>1585</v>
      </c>
      <c r="Z694">
        <v>0</v>
      </c>
      <c r="AA694">
        <v>0</v>
      </c>
    </row>
    <row r="695" spans="1:27" x14ac:dyDescent="0.35">
      <c r="A695" t="s">
        <v>21177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37</v>
      </c>
      <c r="I695">
        <v>43</v>
      </c>
      <c r="J695">
        <v>0</v>
      </c>
      <c r="K695">
        <v>0</v>
      </c>
      <c r="L695">
        <v>2</v>
      </c>
      <c r="M695">
        <v>0</v>
      </c>
      <c r="N695" t="s">
        <v>21178</v>
      </c>
      <c r="O695">
        <v>174</v>
      </c>
      <c r="P695">
        <v>75</v>
      </c>
      <c r="Q695">
        <v>1063</v>
      </c>
      <c r="R695">
        <v>0.208345085085575</v>
      </c>
      <c r="S695">
        <v>9696</v>
      </c>
      <c r="T695">
        <v>13.723046827287</v>
      </c>
      <c r="U695">
        <v>1507</v>
      </c>
      <c r="V695">
        <v>4</v>
      </c>
      <c r="W695">
        <v>617</v>
      </c>
      <c r="X695">
        <v>8.9910089910089901E-3</v>
      </c>
      <c r="Y695" t="s">
        <v>1585</v>
      </c>
      <c r="Z695">
        <v>0</v>
      </c>
      <c r="AA695">
        <v>0</v>
      </c>
    </row>
    <row r="696" spans="1:27" x14ac:dyDescent="0.35">
      <c r="A696" t="s">
        <v>21261</v>
      </c>
      <c r="B696">
        <v>0</v>
      </c>
      <c r="C696">
        <v>4</v>
      </c>
      <c r="D696">
        <v>0</v>
      </c>
      <c r="E696">
        <v>0</v>
      </c>
      <c r="F696">
        <v>0</v>
      </c>
      <c r="G696">
        <v>0</v>
      </c>
      <c r="H696">
        <v>6</v>
      </c>
      <c r="I696">
        <v>3</v>
      </c>
      <c r="J696">
        <v>0</v>
      </c>
      <c r="K696">
        <v>0</v>
      </c>
      <c r="L696">
        <v>0</v>
      </c>
      <c r="M696">
        <v>3</v>
      </c>
      <c r="N696" t="s">
        <v>21262</v>
      </c>
      <c r="O696">
        <v>185</v>
      </c>
      <c r="P696">
        <v>75</v>
      </c>
      <c r="Q696">
        <v>337</v>
      </c>
      <c r="R696">
        <v>0.18584643721163999</v>
      </c>
      <c r="S696">
        <v>8832</v>
      </c>
      <c r="T696">
        <v>3.6887698386133598</v>
      </c>
      <c r="U696">
        <v>4083</v>
      </c>
      <c r="V696">
        <v>5</v>
      </c>
      <c r="W696">
        <v>620</v>
      </c>
      <c r="X696">
        <v>8.9910089910089901E-3</v>
      </c>
      <c r="Y696" t="s">
        <v>1585</v>
      </c>
      <c r="Z696">
        <v>0</v>
      </c>
      <c r="AA696">
        <v>0</v>
      </c>
    </row>
    <row r="697" spans="1:27" x14ac:dyDescent="0.35">
      <c r="A697" t="s">
        <v>21293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11</v>
      </c>
      <c r="M697">
        <v>4</v>
      </c>
      <c r="N697" t="s">
        <v>21294</v>
      </c>
      <c r="O697">
        <v>187</v>
      </c>
      <c r="P697">
        <v>75</v>
      </c>
      <c r="Q697">
        <v>779</v>
      </c>
      <c r="R697">
        <v>3.9141216743067302E-2</v>
      </c>
      <c r="S697">
        <v>5008</v>
      </c>
      <c r="T697">
        <v>9.0409626335427795</v>
      </c>
      <c r="U697">
        <v>1912</v>
      </c>
      <c r="V697">
        <v>5</v>
      </c>
      <c r="W697">
        <v>623</v>
      </c>
      <c r="X697">
        <v>8.9910089910089901E-3</v>
      </c>
      <c r="Y697" t="s">
        <v>1585</v>
      </c>
      <c r="Z697">
        <v>0</v>
      </c>
      <c r="AA697">
        <v>0</v>
      </c>
    </row>
    <row r="698" spans="1:27" x14ac:dyDescent="0.35">
      <c r="A698" t="s">
        <v>21273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5</v>
      </c>
      <c r="M698">
        <v>14</v>
      </c>
      <c r="N698" t="s">
        <v>21274</v>
      </c>
      <c r="O698">
        <v>185</v>
      </c>
      <c r="P698">
        <v>75</v>
      </c>
      <c r="Q698">
        <v>779</v>
      </c>
      <c r="R698">
        <v>6.2617010751077506E-2</v>
      </c>
      <c r="S698">
        <v>5726</v>
      </c>
      <c r="T698">
        <v>10.4530655196724</v>
      </c>
      <c r="U698">
        <v>1743</v>
      </c>
      <c r="V698">
        <v>5</v>
      </c>
      <c r="W698">
        <v>625</v>
      </c>
      <c r="X698">
        <v>8.9910089910089901E-3</v>
      </c>
      <c r="Y698" t="s">
        <v>1585</v>
      </c>
      <c r="Z698">
        <v>0</v>
      </c>
      <c r="AA698">
        <v>0</v>
      </c>
    </row>
    <row r="699" spans="1:27" x14ac:dyDescent="0.35">
      <c r="A699" t="s">
        <v>21158</v>
      </c>
      <c r="B699">
        <v>3</v>
      </c>
      <c r="C699">
        <v>0</v>
      </c>
      <c r="D699">
        <v>5</v>
      </c>
      <c r="E699">
        <v>0</v>
      </c>
      <c r="F699">
        <v>11</v>
      </c>
      <c r="G699">
        <v>0</v>
      </c>
      <c r="H699">
        <v>6</v>
      </c>
      <c r="I699">
        <v>2</v>
      </c>
      <c r="J699">
        <v>2</v>
      </c>
      <c r="K699">
        <v>5</v>
      </c>
      <c r="L699">
        <v>3</v>
      </c>
      <c r="M699">
        <v>7</v>
      </c>
      <c r="N699" t="s">
        <v>21159</v>
      </c>
      <c r="O699">
        <v>168</v>
      </c>
      <c r="P699">
        <v>75</v>
      </c>
      <c r="Q699">
        <v>301</v>
      </c>
      <c r="R699">
        <v>0.197531693177701</v>
      </c>
      <c r="S699">
        <v>9338</v>
      </c>
      <c r="T699">
        <v>1.8011307924755899</v>
      </c>
      <c r="U699">
        <v>13502</v>
      </c>
      <c r="V699">
        <v>4</v>
      </c>
      <c r="W699">
        <v>631</v>
      </c>
      <c r="X699">
        <v>8.9910089910089901E-3</v>
      </c>
      <c r="Y699" t="s">
        <v>1585</v>
      </c>
      <c r="Z699">
        <v>0</v>
      </c>
      <c r="AA699">
        <v>0</v>
      </c>
    </row>
    <row r="700" spans="1:27" x14ac:dyDescent="0.35">
      <c r="A700" t="s">
        <v>21140</v>
      </c>
      <c r="B700">
        <v>3</v>
      </c>
      <c r="C700">
        <v>0</v>
      </c>
      <c r="D700">
        <v>0</v>
      </c>
      <c r="E700">
        <v>0</v>
      </c>
      <c r="F700">
        <v>3</v>
      </c>
      <c r="G700">
        <v>3</v>
      </c>
      <c r="H700">
        <v>760</v>
      </c>
      <c r="I700">
        <v>3</v>
      </c>
      <c r="J700">
        <v>0</v>
      </c>
      <c r="K700">
        <v>0</v>
      </c>
      <c r="L700">
        <v>0</v>
      </c>
      <c r="M700">
        <v>77</v>
      </c>
      <c r="N700" t="s">
        <v>21141</v>
      </c>
      <c r="O700">
        <v>148</v>
      </c>
      <c r="P700">
        <v>75</v>
      </c>
      <c r="Q700">
        <v>779</v>
      </c>
      <c r="R700">
        <v>0.12785610253320301</v>
      </c>
      <c r="S700">
        <v>7281</v>
      </c>
      <c r="T700">
        <v>25.563141474861801</v>
      </c>
      <c r="U700">
        <v>1098</v>
      </c>
      <c r="V700">
        <v>7</v>
      </c>
      <c r="W700">
        <v>633</v>
      </c>
      <c r="X700">
        <v>8.9910089910089901E-3</v>
      </c>
      <c r="Y700" t="s">
        <v>1585</v>
      </c>
      <c r="Z700">
        <v>0</v>
      </c>
      <c r="AA700">
        <v>0</v>
      </c>
    </row>
    <row r="701" spans="1:27" x14ac:dyDescent="0.35">
      <c r="A701" t="s">
        <v>17510</v>
      </c>
      <c r="B701">
        <v>5</v>
      </c>
      <c r="C701">
        <v>2</v>
      </c>
      <c r="D701">
        <v>0</v>
      </c>
      <c r="E701">
        <v>3</v>
      </c>
      <c r="F701">
        <v>3</v>
      </c>
      <c r="G701">
        <v>12</v>
      </c>
      <c r="H701">
        <v>15</v>
      </c>
      <c r="I701">
        <v>9</v>
      </c>
      <c r="J701">
        <v>3</v>
      </c>
      <c r="K701">
        <v>3</v>
      </c>
      <c r="L701">
        <v>6</v>
      </c>
      <c r="M701">
        <v>12</v>
      </c>
      <c r="N701" t="s">
        <v>21160</v>
      </c>
      <c r="O701">
        <v>168</v>
      </c>
      <c r="P701">
        <v>75</v>
      </c>
      <c r="Q701">
        <v>126</v>
      </c>
      <c r="R701">
        <v>0.22577701762686</v>
      </c>
      <c r="S701">
        <v>10339</v>
      </c>
      <c r="T701">
        <v>3.0310823031112002</v>
      </c>
      <c r="U701">
        <v>5424</v>
      </c>
      <c r="V701">
        <v>6</v>
      </c>
      <c r="W701">
        <v>634</v>
      </c>
      <c r="X701">
        <v>8.9910089910089901E-3</v>
      </c>
      <c r="Y701" t="s">
        <v>1585</v>
      </c>
      <c r="Z701">
        <v>0</v>
      </c>
      <c r="AA701">
        <v>0</v>
      </c>
    </row>
    <row r="702" spans="1:27" x14ac:dyDescent="0.35">
      <c r="A702" t="s">
        <v>21243</v>
      </c>
      <c r="B702">
        <v>0</v>
      </c>
      <c r="C702">
        <v>0</v>
      </c>
      <c r="D702">
        <v>0</v>
      </c>
      <c r="E702">
        <v>0</v>
      </c>
      <c r="F702">
        <v>5</v>
      </c>
      <c r="G702">
        <v>0</v>
      </c>
      <c r="H702">
        <v>4</v>
      </c>
      <c r="I702">
        <v>4</v>
      </c>
      <c r="J702">
        <v>2</v>
      </c>
      <c r="K702">
        <v>2</v>
      </c>
      <c r="L702">
        <v>2</v>
      </c>
      <c r="M702">
        <v>0</v>
      </c>
      <c r="N702" t="s">
        <v>21244</v>
      </c>
      <c r="O702">
        <v>183</v>
      </c>
      <c r="P702">
        <v>68</v>
      </c>
      <c r="Q702">
        <v>779</v>
      </c>
      <c r="R702">
        <v>0.33255714651394702</v>
      </c>
      <c r="S702">
        <v>15400</v>
      </c>
      <c r="T702">
        <v>2.94370153217859</v>
      </c>
      <c r="U702">
        <v>5691</v>
      </c>
      <c r="V702">
        <v>3</v>
      </c>
      <c r="W702">
        <v>659</v>
      </c>
      <c r="X702">
        <v>8.9910089910089901E-3</v>
      </c>
      <c r="Y702" t="s">
        <v>1585</v>
      </c>
      <c r="Z702">
        <v>0</v>
      </c>
      <c r="AA702">
        <v>0</v>
      </c>
    </row>
    <row r="703" spans="1:27" x14ac:dyDescent="0.35">
      <c r="A703" t="s">
        <v>21168</v>
      </c>
      <c r="B703">
        <v>0</v>
      </c>
      <c r="C703">
        <v>3</v>
      </c>
      <c r="D703">
        <v>0</v>
      </c>
      <c r="E703">
        <v>0</v>
      </c>
      <c r="F703">
        <v>0</v>
      </c>
      <c r="G703">
        <v>2</v>
      </c>
      <c r="H703">
        <v>2</v>
      </c>
      <c r="I703">
        <v>0</v>
      </c>
      <c r="J703">
        <v>0</v>
      </c>
      <c r="K703">
        <v>0</v>
      </c>
      <c r="L703">
        <v>74</v>
      </c>
      <c r="M703">
        <v>8</v>
      </c>
      <c r="N703" t="s">
        <v>21169</v>
      </c>
      <c r="O703">
        <v>171</v>
      </c>
      <c r="P703">
        <v>75</v>
      </c>
      <c r="Q703">
        <v>337</v>
      </c>
      <c r="R703">
        <v>0.25996015392703697</v>
      </c>
      <c r="S703">
        <v>11681</v>
      </c>
      <c r="T703">
        <v>21.0164081584694</v>
      </c>
      <c r="U703">
        <v>1204</v>
      </c>
      <c r="V703">
        <v>6</v>
      </c>
      <c r="W703">
        <v>676</v>
      </c>
      <c r="X703">
        <v>8.9910089910089901E-3</v>
      </c>
      <c r="Y703" t="s">
        <v>1585</v>
      </c>
      <c r="Z703">
        <v>0</v>
      </c>
      <c r="AA703">
        <v>0</v>
      </c>
    </row>
    <row r="704" spans="1:27" x14ac:dyDescent="0.35">
      <c r="A704" t="s">
        <v>21227</v>
      </c>
      <c r="B704">
        <v>2</v>
      </c>
      <c r="C704">
        <v>0</v>
      </c>
      <c r="D704">
        <v>0</v>
      </c>
      <c r="E704">
        <v>0</v>
      </c>
      <c r="F704">
        <v>5</v>
      </c>
      <c r="G704">
        <v>0</v>
      </c>
      <c r="H704">
        <v>4</v>
      </c>
      <c r="I704">
        <v>0</v>
      </c>
      <c r="J704">
        <v>4</v>
      </c>
      <c r="K704">
        <v>2</v>
      </c>
      <c r="L704">
        <v>0</v>
      </c>
      <c r="M704">
        <v>8</v>
      </c>
      <c r="N704" t="s">
        <v>21228</v>
      </c>
      <c r="O704">
        <v>182</v>
      </c>
      <c r="P704">
        <v>75</v>
      </c>
      <c r="Q704">
        <v>474</v>
      </c>
      <c r="R704">
        <v>0.22289763916754299</v>
      </c>
      <c r="S704">
        <v>10237</v>
      </c>
      <c r="T704">
        <v>5.4259912808080299</v>
      </c>
      <c r="U704">
        <v>2755</v>
      </c>
      <c r="V704">
        <v>5</v>
      </c>
      <c r="W704">
        <v>681</v>
      </c>
      <c r="X704">
        <v>8.9910089910089901E-3</v>
      </c>
      <c r="Y704" t="s">
        <v>1585</v>
      </c>
      <c r="Z704">
        <v>0</v>
      </c>
      <c r="AA704">
        <v>0</v>
      </c>
    </row>
    <row r="705" spans="1:27" x14ac:dyDescent="0.35">
      <c r="A705" t="s">
        <v>18840</v>
      </c>
      <c r="B705">
        <v>2</v>
      </c>
      <c r="C705">
        <v>5</v>
      </c>
      <c r="D705">
        <v>0</v>
      </c>
      <c r="E705">
        <v>6</v>
      </c>
      <c r="F705">
        <v>0</v>
      </c>
      <c r="G705">
        <v>8</v>
      </c>
      <c r="H705">
        <v>4</v>
      </c>
      <c r="I705">
        <v>4</v>
      </c>
      <c r="J705">
        <v>4</v>
      </c>
      <c r="K705">
        <v>7</v>
      </c>
      <c r="L705">
        <v>3</v>
      </c>
      <c r="M705">
        <v>7</v>
      </c>
      <c r="N705" t="s">
        <v>21151</v>
      </c>
      <c r="O705">
        <v>161</v>
      </c>
      <c r="P705">
        <v>75</v>
      </c>
      <c r="Q705">
        <v>337</v>
      </c>
      <c r="R705">
        <v>0.34519096641983199</v>
      </c>
      <c r="S705">
        <v>16227</v>
      </c>
      <c r="T705">
        <v>3.6960602262150402</v>
      </c>
      <c r="U705">
        <v>4072</v>
      </c>
      <c r="V705">
        <v>5</v>
      </c>
      <c r="W705">
        <v>684</v>
      </c>
      <c r="X705">
        <v>8.9910089910089901E-3</v>
      </c>
      <c r="Y705" t="s">
        <v>1585</v>
      </c>
      <c r="Z705">
        <v>0</v>
      </c>
      <c r="AA705">
        <v>0</v>
      </c>
    </row>
    <row r="706" spans="1:27" x14ac:dyDescent="0.35">
      <c r="A706" t="s">
        <v>21199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2</v>
      </c>
      <c r="I706">
        <v>2</v>
      </c>
      <c r="J706">
        <v>0</v>
      </c>
      <c r="K706">
        <v>2</v>
      </c>
      <c r="L706">
        <v>2</v>
      </c>
      <c r="M706">
        <v>6</v>
      </c>
      <c r="N706" t="s">
        <v>21200</v>
      </c>
      <c r="O706">
        <v>180</v>
      </c>
      <c r="P706">
        <v>68</v>
      </c>
      <c r="Q706">
        <v>864</v>
      </c>
      <c r="R706">
        <v>0.39122148767015902</v>
      </c>
      <c r="S706">
        <v>19496</v>
      </c>
      <c r="T706">
        <v>2.66512452165875</v>
      </c>
      <c r="U706">
        <v>6735</v>
      </c>
      <c r="V706">
        <v>2</v>
      </c>
      <c r="W706">
        <v>719</v>
      </c>
      <c r="X706">
        <v>8.9910089910089901E-3</v>
      </c>
      <c r="Y706" t="s">
        <v>1585</v>
      </c>
      <c r="Z706">
        <v>0</v>
      </c>
      <c r="AA706">
        <v>0</v>
      </c>
    </row>
    <row r="707" spans="1:27" x14ac:dyDescent="0.35">
      <c r="A707" t="s">
        <v>21265</v>
      </c>
      <c r="B707">
        <v>0</v>
      </c>
      <c r="C707">
        <v>2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4</v>
      </c>
      <c r="J707">
        <v>2</v>
      </c>
      <c r="K707">
        <v>5</v>
      </c>
      <c r="L707">
        <v>5</v>
      </c>
      <c r="M707">
        <v>3</v>
      </c>
      <c r="N707" t="s">
        <v>21266</v>
      </c>
      <c r="O707">
        <v>185</v>
      </c>
      <c r="P707">
        <v>82</v>
      </c>
      <c r="Q707">
        <v>474</v>
      </c>
      <c r="R707">
        <v>0.32698331462297903</v>
      </c>
      <c r="S707">
        <v>15074</v>
      </c>
      <c r="T707">
        <v>4.8707583746641996</v>
      </c>
      <c r="U707">
        <v>3018</v>
      </c>
      <c r="V707">
        <v>3</v>
      </c>
      <c r="W707">
        <v>721</v>
      </c>
      <c r="X707">
        <v>8.9910089910089901E-3</v>
      </c>
      <c r="Y707" t="s">
        <v>1585</v>
      </c>
      <c r="Z707">
        <v>0</v>
      </c>
      <c r="AA707">
        <v>0</v>
      </c>
    </row>
    <row r="708" spans="1:27" x14ac:dyDescent="0.35">
      <c r="A708" t="s">
        <v>21279</v>
      </c>
      <c r="B708">
        <v>2</v>
      </c>
      <c r="C708">
        <v>0</v>
      </c>
      <c r="D708">
        <v>0</v>
      </c>
      <c r="E708">
        <v>2</v>
      </c>
      <c r="F708">
        <v>0</v>
      </c>
      <c r="G708">
        <v>0</v>
      </c>
      <c r="H708">
        <v>2</v>
      </c>
      <c r="I708">
        <v>12</v>
      </c>
      <c r="J708">
        <v>0</v>
      </c>
      <c r="K708">
        <v>2</v>
      </c>
      <c r="L708">
        <v>0</v>
      </c>
      <c r="M708">
        <v>2</v>
      </c>
      <c r="N708" t="s">
        <v>21280</v>
      </c>
      <c r="O708">
        <v>186</v>
      </c>
      <c r="P708">
        <v>75</v>
      </c>
      <c r="Q708">
        <v>129</v>
      </c>
      <c r="R708">
        <v>0.30386537949015802</v>
      </c>
      <c r="S708">
        <v>13643</v>
      </c>
      <c r="T708">
        <v>4.6405473683202798</v>
      </c>
      <c r="U708">
        <v>3145</v>
      </c>
      <c r="V708">
        <v>5</v>
      </c>
      <c r="W708">
        <v>729</v>
      </c>
      <c r="X708">
        <v>8.9910089910089901E-3</v>
      </c>
      <c r="Y708" t="s">
        <v>1585</v>
      </c>
      <c r="Z708">
        <v>0</v>
      </c>
      <c r="AA708">
        <v>0</v>
      </c>
    </row>
    <row r="709" spans="1:27" x14ac:dyDescent="0.35">
      <c r="A709" t="s">
        <v>21211</v>
      </c>
      <c r="B709">
        <v>0</v>
      </c>
      <c r="C709">
        <v>2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26</v>
      </c>
      <c r="J709">
        <v>0</v>
      </c>
      <c r="K709">
        <v>4</v>
      </c>
      <c r="L709">
        <v>0</v>
      </c>
      <c r="M709">
        <v>3</v>
      </c>
      <c r="N709" t="s">
        <v>21212</v>
      </c>
      <c r="O709">
        <v>181</v>
      </c>
      <c r="P709">
        <v>75</v>
      </c>
      <c r="Q709">
        <v>593</v>
      </c>
      <c r="R709">
        <v>0.20194394943476299</v>
      </c>
      <c r="S709">
        <v>9476</v>
      </c>
      <c r="T709">
        <v>4.71680932134388</v>
      </c>
      <c r="U709">
        <v>3102</v>
      </c>
      <c r="V709">
        <v>5</v>
      </c>
      <c r="W709">
        <v>745</v>
      </c>
      <c r="X709">
        <v>8.9910089910089901E-3</v>
      </c>
      <c r="Y709" t="s">
        <v>1585</v>
      </c>
      <c r="Z709">
        <v>0</v>
      </c>
      <c r="AA709">
        <v>0</v>
      </c>
    </row>
    <row r="710" spans="1:27" x14ac:dyDescent="0.35">
      <c r="A710" t="s">
        <v>21187</v>
      </c>
      <c r="B710">
        <v>0</v>
      </c>
      <c r="C710">
        <v>0</v>
      </c>
      <c r="D710">
        <v>0</v>
      </c>
      <c r="E710">
        <v>3</v>
      </c>
      <c r="F710">
        <v>0</v>
      </c>
      <c r="G710">
        <v>2</v>
      </c>
      <c r="H710">
        <v>0</v>
      </c>
      <c r="I710">
        <v>0</v>
      </c>
      <c r="J710">
        <v>0</v>
      </c>
      <c r="K710">
        <v>5</v>
      </c>
      <c r="L710">
        <v>24</v>
      </c>
      <c r="M710">
        <v>3</v>
      </c>
      <c r="N710" t="s">
        <v>21188</v>
      </c>
      <c r="O710">
        <v>178</v>
      </c>
      <c r="P710">
        <v>75</v>
      </c>
      <c r="Q710">
        <v>205</v>
      </c>
      <c r="R710">
        <v>0.26653195881296099</v>
      </c>
      <c r="S710">
        <v>11980</v>
      </c>
      <c r="T710">
        <v>10.918259568926301</v>
      </c>
      <c r="U710">
        <v>1701</v>
      </c>
      <c r="V710">
        <v>6</v>
      </c>
      <c r="W710">
        <v>751</v>
      </c>
      <c r="X710">
        <v>8.9910089910089901E-3</v>
      </c>
      <c r="Y710" t="s">
        <v>1585</v>
      </c>
      <c r="Z710">
        <v>0</v>
      </c>
      <c r="AA710">
        <v>0</v>
      </c>
    </row>
    <row r="711" spans="1:27" x14ac:dyDescent="0.35">
      <c r="A711" t="s">
        <v>21257</v>
      </c>
      <c r="B711">
        <v>6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5</v>
      </c>
      <c r="I711">
        <v>0</v>
      </c>
      <c r="J711">
        <v>0</v>
      </c>
      <c r="K711">
        <v>0</v>
      </c>
      <c r="L711">
        <v>0</v>
      </c>
      <c r="M711">
        <v>5</v>
      </c>
      <c r="N711" t="s">
        <v>21258</v>
      </c>
      <c r="O711">
        <v>184</v>
      </c>
      <c r="P711">
        <v>75</v>
      </c>
      <c r="Q711">
        <v>337</v>
      </c>
      <c r="R711">
        <v>0.102478918190334</v>
      </c>
      <c r="S711">
        <v>6669</v>
      </c>
      <c r="T711">
        <v>3.75682901614914</v>
      </c>
      <c r="U711">
        <v>3985</v>
      </c>
      <c r="V711">
        <v>6</v>
      </c>
      <c r="W711">
        <v>755</v>
      </c>
      <c r="X711">
        <v>8.9910089910089901E-3</v>
      </c>
      <c r="Y711" t="s">
        <v>1585</v>
      </c>
      <c r="Z711">
        <v>0</v>
      </c>
      <c r="AA711">
        <v>0</v>
      </c>
    </row>
    <row r="712" spans="1:27" x14ac:dyDescent="0.35">
      <c r="A712" t="s">
        <v>16655</v>
      </c>
      <c r="B712">
        <v>0</v>
      </c>
      <c r="C712">
        <v>3</v>
      </c>
      <c r="D712">
        <v>2</v>
      </c>
      <c r="E712">
        <v>4</v>
      </c>
      <c r="F712">
        <v>3</v>
      </c>
      <c r="G712">
        <v>4</v>
      </c>
      <c r="H712">
        <v>4</v>
      </c>
      <c r="I712">
        <v>2</v>
      </c>
      <c r="J712">
        <v>0</v>
      </c>
      <c r="K712">
        <v>2</v>
      </c>
      <c r="L712">
        <v>26</v>
      </c>
      <c r="M712">
        <v>4</v>
      </c>
      <c r="N712" t="s">
        <v>21161</v>
      </c>
      <c r="O712">
        <v>169</v>
      </c>
      <c r="P712">
        <v>75</v>
      </c>
      <c r="Q712">
        <v>170</v>
      </c>
      <c r="R712">
        <v>0.14348488668606399</v>
      </c>
      <c r="S712">
        <v>7623</v>
      </c>
      <c r="T712">
        <v>3.3167099154805202</v>
      </c>
      <c r="U712">
        <v>4754</v>
      </c>
      <c r="V712">
        <v>7</v>
      </c>
      <c r="W712">
        <v>771</v>
      </c>
      <c r="X712">
        <v>8.9910089910089901E-3</v>
      </c>
      <c r="Y712" t="s">
        <v>1585</v>
      </c>
      <c r="Z712">
        <v>0</v>
      </c>
      <c r="AA712">
        <v>0</v>
      </c>
    </row>
    <row r="713" spans="1:27" x14ac:dyDescent="0.35">
      <c r="A713" t="s">
        <v>21170</v>
      </c>
      <c r="B713">
        <v>0</v>
      </c>
      <c r="C713">
        <v>30</v>
      </c>
      <c r="D713">
        <v>0</v>
      </c>
      <c r="E713">
        <v>0</v>
      </c>
      <c r="F713">
        <v>0</v>
      </c>
      <c r="G713">
        <v>0</v>
      </c>
      <c r="H713">
        <v>14</v>
      </c>
      <c r="I713">
        <v>46</v>
      </c>
      <c r="J713">
        <v>0</v>
      </c>
      <c r="K713">
        <v>0</v>
      </c>
      <c r="L713">
        <v>0</v>
      </c>
      <c r="M713">
        <v>0</v>
      </c>
      <c r="N713" t="s">
        <v>21171</v>
      </c>
      <c r="O713">
        <v>171</v>
      </c>
      <c r="P713">
        <v>75</v>
      </c>
      <c r="Q713">
        <v>779</v>
      </c>
      <c r="R713">
        <v>7.5049212758155001E-2</v>
      </c>
      <c r="S713">
        <v>6048</v>
      </c>
      <c r="T713">
        <v>5.4210163962207201</v>
      </c>
      <c r="U713">
        <v>2757</v>
      </c>
      <c r="V713">
        <v>6</v>
      </c>
      <c r="W713">
        <v>776</v>
      </c>
      <c r="X713">
        <v>8.9910089910089901E-3</v>
      </c>
      <c r="Y713" t="s">
        <v>1585</v>
      </c>
      <c r="Z713">
        <v>0</v>
      </c>
      <c r="AA713">
        <v>0</v>
      </c>
    </row>
    <row r="714" spans="1:27" x14ac:dyDescent="0.35">
      <c r="A714" t="s">
        <v>21217</v>
      </c>
      <c r="B714">
        <v>3</v>
      </c>
      <c r="C714">
        <v>2</v>
      </c>
      <c r="D714">
        <v>0</v>
      </c>
      <c r="E714">
        <v>0</v>
      </c>
      <c r="F714">
        <v>0</v>
      </c>
      <c r="G714">
        <v>0</v>
      </c>
      <c r="H714">
        <v>12</v>
      </c>
      <c r="I714">
        <v>7</v>
      </c>
      <c r="J714">
        <v>0</v>
      </c>
      <c r="K714">
        <v>0</v>
      </c>
      <c r="L714">
        <v>0</v>
      </c>
      <c r="M714">
        <v>0</v>
      </c>
      <c r="N714" t="s">
        <v>21218</v>
      </c>
      <c r="O714">
        <v>182</v>
      </c>
      <c r="P714">
        <v>75</v>
      </c>
      <c r="Q714">
        <v>31</v>
      </c>
      <c r="R714">
        <v>3.9812266232934303E-2</v>
      </c>
      <c r="S714">
        <v>5033</v>
      </c>
      <c r="T714">
        <v>2.8548205374528202</v>
      </c>
      <c r="U714">
        <v>5957</v>
      </c>
      <c r="V714">
        <v>7</v>
      </c>
      <c r="W714">
        <v>791</v>
      </c>
      <c r="X714">
        <v>8.9910089910089901E-3</v>
      </c>
      <c r="Y714" t="s">
        <v>1585</v>
      </c>
      <c r="Z714">
        <v>0</v>
      </c>
      <c r="AA714">
        <v>0</v>
      </c>
    </row>
    <row r="715" spans="1:27" x14ac:dyDescent="0.35">
      <c r="A715" t="s">
        <v>21251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4</v>
      </c>
      <c r="I715">
        <v>2</v>
      </c>
      <c r="J715">
        <v>2</v>
      </c>
      <c r="K715">
        <v>0</v>
      </c>
      <c r="L715">
        <v>3</v>
      </c>
      <c r="M715">
        <v>2</v>
      </c>
      <c r="N715" t="s">
        <v>21252</v>
      </c>
      <c r="O715">
        <v>184</v>
      </c>
      <c r="P715">
        <v>58</v>
      </c>
      <c r="Q715">
        <v>933</v>
      </c>
      <c r="R715">
        <v>0.462619283783756</v>
      </c>
      <c r="S715">
        <v>25349</v>
      </c>
      <c r="T715">
        <v>3.19237960437128</v>
      </c>
      <c r="U715">
        <v>5029</v>
      </c>
      <c r="V715">
        <v>2</v>
      </c>
      <c r="W715">
        <v>801</v>
      </c>
      <c r="X715">
        <v>8.9910089910089901E-3</v>
      </c>
      <c r="Y715" t="s">
        <v>1585</v>
      </c>
      <c r="Z715">
        <v>0</v>
      </c>
      <c r="AA715">
        <v>0</v>
      </c>
    </row>
    <row r="716" spans="1:27" x14ac:dyDescent="0.35">
      <c r="A716" t="s">
        <v>21162</v>
      </c>
      <c r="B716">
        <v>0</v>
      </c>
      <c r="C716">
        <v>0</v>
      </c>
      <c r="D716">
        <v>43</v>
      </c>
      <c r="E716">
        <v>0</v>
      </c>
      <c r="F716">
        <v>0</v>
      </c>
      <c r="G716">
        <v>0</v>
      </c>
      <c r="H716">
        <v>0</v>
      </c>
      <c r="I716">
        <v>10</v>
      </c>
      <c r="J716">
        <v>57</v>
      </c>
      <c r="K716">
        <v>0</v>
      </c>
      <c r="L716">
        <v>0</v>
      </c>
      <c r="M716">
        <v>0</v>
      </c>
      <c r="N716" t="s">
        <v>21163</v>
      </c>
      <c r="O716">
        <v>169</v>
      </c>
      <c r="P716">
        <v>75</v>
      </c>
      <c r="Q716">
        <v>779</v>
      </c>
      <c r="R716">
        <v>8.0680384225176704E-2</v>
      </c>
      <c r="S716">
        <v>6168</v>
      </c>
      <c r="T716">
        <v>3.7504603847531701</v>
      </c>
      <c r="U716">
        <v>3998</v>
      </c>
      <c r="V716">
        <v>6</v>
      </c>
      <c r="W716">
        <v>821</v>
      </c>
      <c r="X716">
        <v>8.9910089910089901E-3</v>
      </c>
      <c r="Y716" t="s">
        <v>1585</v>
      </c>
      <c r="Z716">
        <v>0</v>
      </c>
      <c r="AA716">
        <v>0</v>
      </c>
    </row>
    <row r="717" spans="1:27" x14ac:dyDescent="0.35">
      <c r="A717" t="s">
        <v>820</v>
      </c>
      <c r="B717">
        <v>3</v>
      </c>
      <c r="C717">
        <v>2</v>
      </c>
      <c r="D717">
        <v>0</v>
      </c>
      <c r="E717">
        <v>3</v>
      </c>
      <c r="F717">
        <v>4</v>
      </c>
      <c r="G717">
        <v>52</v>
      </c>
      <c r="H717">
        <v>5</v>
      </c>
      <c r="I717">
        <v>11</v>
      </c>
      <c r="J717">
        <v>2</v>
      </c>
      <c r="K717">
        <v>2</v>
      </c>
      <c r="L717">
        <v>10</v>
      </c>
      <c r="M717">
        <v>85</v>
      </c>
      <c r="N717" t="s">
        <v>21144</v>
      </c>
      <c r="O717">
        <v>149</v>
      </c>
      <c r="P717">
        <v>75</v>
      </c>
      <c r="Q717">
        <v>301</v>
      </c>
      <c r="R717">
        <v>0.22465246495209901</v>
      </c>
      <c r="S717">
        <v>10296</v>
      </c>
      <c r="T717">
        <v>1.99314281730063</v>
      </c>
      <c r="U717">
        <v>11379</v>
      </c>
      <c r="V717">
        <v>6</v>
      </c>
      <c r="W717">
        <v>824</v>
      </c>
      <c r="X717">
        <v>8.9910089910089901E-3</v>
      </c>
      <c r="Y717" t="s">
        <v>1585</v>
      </c>
      <c r="Z717">
        <v>0</v>
      </c>
      <c r="AA717">
        <v>0</v>
      </c>
    </row>
    <row r="718" spans="1:27" x14ac:dyDescent="0.35">
      <c r="A718" t="s">
        <v>21219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15</v>
      </c>
      <c r="J718">
        <v>2</v>
      </c>
      <c r="K718">
        <v>0</v>
      </c>
      <c r="L718">
        <v>0</v>
      </c>
      <c r="M718">
        <v>0</v>
      </c>
      <c r="N718" t="s">
        <v>21220</v>
      </c>
      <c r="O718">
        <v>182</v>
      </c>
      <c r="P718">
        <v>75</v>
      </c>
      <c r="Q718">
        <v>779</v>
      </c>
      <c r="R718">
        <v>0.18475123441169999</v>
      </c>
      <c r="S718">
        <v>8794</v>
      </c>
      <c r="T718">
        <v>6.2762726230747399</v>
      </c>
      <c r="U718">
        <v>2461</v>
      </c>
      <c r="V718">
        <v>5</v>
      </c>
      <c r="W718">
        <v>830</v>
      </c>
      <c r="X718">
        <v>8.9910089910089901E-3</v>
      </c>
      <c r="Y718" t="s">
        <v>1585</v>
      </c>
      <c r="Z718">
        <v>0</v>
      </c>
      <c r="AA718">
        <v>0</v>
      </c>
    </row>
    <row r="719" spans="1:27" x14ac:dyDescent="0.35">
      <c r="A719" t="s">
        <v>21221</v>
      </c>
      <c r="B719">
        <v>0</v>
      </c>
      <c r="C719">
        <v>2</v>
      </c>
      <c r="D719">
        <v>0</v>
      </c>
      <c r="E719">
        <v>0</v>
      </c>
      <c r="F719">
        <v>0</v>
      </c>
      <c r="G719">
        <v>0</v>
      </c>
      <c r="H719">
        <v>5</v>
      </c>
      <c r="I719">
        <v>21</v>
      </c>
      <c r="J719">
        <v>2</v>
      </c>
      <c r="K719">
        <v>2</v>
      </c>
      <c r="L719">
        <v>0</v>
      </c>
      <c r="M719">
        <v>2</v>
      </c>
      <c r="N719" t="s">
        <v>21222</v>
      </c>
      <c r="O719">
        <v>182</v>
      </c>
      <c r="P719">
        <v>75</v>
      </c>
      <c r="Q719">
        <v>933</v>
      </c>
      <c r="R719">
        <v>0.30944886327228199</v>
      </c>
      <c r="S719">
        <v>13924</v>
      </c>
      <c r="T719">
        <v>3.3890355684028801</v>
      </c>
      <c r="U719">
        <v>4601</v>
      </c>
      <c r="V719">
        <v>3</v>
      </c>
      <c r="W719">
        <v>842</v>
      </c>
      <c r="X719">
        <v>8.9910089910089901E-3</v>
      </c>
      <c r="Y719" t="s">
        <v>1585</v>
      </c>
      <c r="Z719">
        <v>0</v>
      </c>
      <c r="AA719">
        <v>0</v>
      </c>
    </row>
    <row r="720" spans="1:27" x14ac:dyDescent="0.35">
      <c r="A720" t="s">
        <v>21245</v>
      </c>
      <c r="B720">
        <v>0</v>
      </c>
      <c r="C720">
        <v>3</v>
      </c>
      <c r="D720">
        <v>0</v>
      </c>
      <c r="E720">
        <v>0</v>
      </c>
      <c r="F720">
        <v>0</v>
      </c>
      <c r="G720">
        <v>0</v>
      </c>
      <c r="H720">
        <v>3</v>
      </c>
      <c r="I720">
        <v>2</v>
      </c>
      <c r="J720">
        <v>3</v>
      </c>
      <c r="K720">
        <v>5</v>
      </c>
      <c r="L720">
        <v>0</v>
      </c>
      <c r="M720">
        <v>2</v>
      </c>
      <c r="N720" t="s">
        <v>21246</v>
      </c>
      <c r="O720">
        <v>183</v>
      </c>
      <c r="P720">
        <v>75</v>
      </c>
      <c r="Q720">
        <v>933</v>
      </c>
      <c r="R720">
        <v>0.29731887710680299</v>
      </c>
      <c r="S720">
        <v>13339</v>
      </c>
      <c r="T720">
        <v>3.1508307510522902</v>
      </c>
      <c r="U720">
        <v>5124</v>
      </c>
      <c r="V720">
        <v>3</v>
      </c>
      <c r="W720">
        <v>848</v>
      </c>
      <c r="X720">
        <v>8.9910089910089901E-3</v>
      </c>
      <c r="Y720" t="s">
        <v>1585</v>
      </c>
      <c r="Z720">
        <v>0</v>
      </c>
      <c r="AA720">
        <v>0</v>
      </c>
    </row>
    <row r="721" spans="1:27" x14ac:dyDescent="0.35">
      <c r="A721" t="s">
        <v>21253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10</v>
      </c>
      <c r="I721">
        <v>0</v>
      </c>
      <c r="J721">
        <v>2</v>
      </c>
      <c r="K721">
        <v>4</v>
      </c>
      <c r="L721">
        <v>0</v>
      </c>
      <c r="M721">
        <v>0</v>
      </c>
      <c r="N721" t="s">
        <v>21254</v>
      </c>
      <c r="O721">
        <v>184</v>
      </c>
      <c r="P721">
        <v>75</v>
      </c>
      <c r="Q721">
        <v>1063</v>
      </c>
      <c r="R721">
        <v>0.188604335135347</v>
      </c>
      <c r="S721">
        <v>8978</v>
      </c>
      <c r="T721">
        <v>4.6194831871265603</v>
      </c>
      <c r="U721">
        <v>3163</v>
      </c>
      <c r="V721">
        <v>4</v>
      </c>
      <c r="W721">
        <v>852</v>
      </c>
      <c r="X721">
        <v>8.9910089910089901E-3</v>
      </c>
      <c r="Y721" t="s">
        <v>1585</v>
      </c>
      <c r="Z721">
        <v>0</v>
      </c>
      <c r="AA721">
        <v>0</v>
      </c>
    </row>
    <row r="722" spans="1:27" x14ac:dyDescent="0.35">
      <c r="A722" t="s">
        <v>21247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5</v>
      </c>
      <c r="J722">
        <v>0</v>
      </c>
      <c r="K722">
        <v>2</v>
      </c>
      <c r="L722">
        <v>3</v>
      </c>
      <c r="M722">
        <v>2</v>
      </c>
      <c r="N722" t="s">
        <v>21248</v>
      </c>
      <c r="O722">
        <v>184</v>
      </c>
      <c r="P722">
        <v>75</v>
      </c>
      <c r="Q722">
        <v>515</v>
      </c>
      <c r="R722">
        <v>0.39341440006260803</v>
      </c>
      <c r="S722">
        <v>19674</v>
      </c>
      <c r="T722">
        <v>3.98073968998701</v>
      </c>
      <c r="U722">
        <v>3691</v>
      </c>
      <c r="V722">
        <v>3</v>
      </c>
      <c r="W722">
        <v>853</v>
      </c>
      <c r="X722">
        <v>8.9910089910089901E-3</v>
      </c>
      <c r="Y722" t="s">
        <v>1585</v>
      </c>
      <c r="Z722">
        <v>0</v>
      </c>
      <c r="AA722">
        <v>0</v>
      </c>
    </row>
    <row r="723" spans="1:27" x14ac:dyDescent="0.35">
      <c r="A723" t="s">
        <v>21267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5</v>
      </c>
      <c r="I723">
        <v>3</v>
      </c>
      <c r="J723">
        <v>0</v>
      </c>
      <c r="K723">
        <v>2</v>
      </c>
      <c r="L723">
        <v>0</v>
      </c>
      <c r="M723">
        <v>7</v>
      </c>
      <c r="N723" t="s">
        <v>21268</v>
      </c>
      <c r="O723">
        <v>185</v>
      </c>
      <c r="P723">
        <v>75</v>
      </c>
      <c r="Q723">
        <v>515</v>
      </c>
      <c r="R723">
        <v>0.40019102709860699</v>
      </c>
      <c r="S723">
        <v>20161</v>
      </c>
      <c r="T723">
        <v>5.0851244859555003</v>
      </c>
      <c r="U723">
        <v>2912</v>
      </c>
      <c r="V723">
        <v>3</v>
      </c>
      <c r="W723">
        <v>855</v>
      </c>
      <c r="X723">
        <v>8.9910089910089901E-3</v>
      </c>
      <c r="Y723" t="s">
        <v>1585</v>
      </c>
      <c r="Z723">
        <v>0</v>
      </c>
      <c r="AA723">
        <v>0</v>
      </c>
    </row>
    <row r="724" spans="1:27" x14ac:dyDescent="0.35">
      <c r="A724" t="s">
        <v>21201</v>
      </c>
      <c r="B724">
        <v>0</v>
      </c>
      <c r="C724">
        <v>3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2</v>
      </c>
      <c r="J724">
        <v>0</v>
      </c>
      <c r="K724">
        <v>3</v>
      </c>
      <c r="L724">
        <v>30</v>
      </c>
      <c r="M724">
        <v>0</v>
      </c>
      <c r="N724" t="s">
        <v>21202</v>
      </c>
      <c r="O724">
        <v>180</v>
      </c>
      <c r="P724">
        <v>75</v>
      </c>
      <c r="Q724">
        <v>593</v>
      </c>
      <c r="R724">
        <v>0.28711127843586698</v>
      </c>
      <c r="S724">
        <v>12882</v>
      </c>
      <c r="T724">
        <v>12.2887877483804</v>
      </c>
      <c r="U724">
        <v>1606</v>
      </c>
      <c r="V724">
        <v>5</v>
      </c>
      <c r="W724">
        <v>858</v>
      </c>
      <c r="X724">
        <v>8.9910089910089901E-3</v>
      </c>
      <c r="Y724" t="s">
        <v>1585</v>
      </c>
      <c r="Z724">
        <v>0</v>
      </c>
      <c r="AA724">
        <v>0</v>
      </c>
    </row>
    <row r="725" spans="1:27" x14ac:dyDescent="0.35">
      <c r="A725" t="s">
        <v>14171</v>
      </c>
      <c r="B725">
        <v>5</v>
      </c>
      <c r="C725">
        <v>8</v>
      </c>
      <c r="D725">
        <v>3</v>
      </c>
      <c r="E725">
        <v>5</v>
      </c>
      <c r="F725">
        <v>5</v>
      </c>
      <c r="G725">
        <v>8</v>
      </c>
      <c r="H725">
        <v>92</v>
      </c>
      <c r="I725">
        <v>28</v>
      </c>
      <c r="J725">
        <v>4</v>
      </c>
      <c r="K725">
        <v>50</v>
      </c>
      <c r="L725">
        <v>5</v>
      </c>
      <c r="M725">
        <v>14</v>
      </c>
      <c r="N725" t="s">
        <v>21134</v>
      </c>
      <c r="O725">
        <v>119</v>
      </c>
      <c r="P725">
        <v>75</v>
      </c>
      <c r="Q725">
        <v>694</v>
      </c>
      <c r="R725">
        <v>0.308931917163563</v>
      </c>
      <c r="S725">
        <v>13898</v>
      </c>
      <c r="T725">
        <v>2.6636136630351399</v>
      </c>
      <c r="U725">
        <v>6742</v>
      </c>
      <c r="V725">
        <v>7</v>
      </c>
      <c r="W725">
        <v>860</v>
      </c>
      <c r="X725">
        <v>8.9910089910089901E-3</v>
      </c>
      <c r="Y725" t="s">
        <v>1585</v>
      </c>
      <c r="Z725">
        <v>0</v>
      </c>
      <c r="AA725">
        <v>0</v>
      </c>
    </row>
    <row r="726" spans="1:27" x14ac:dyDescent="0.35">
      <c r="A726" t="s">
        <v>21179</v>
      </c>
      <c r="B726">
        <v>7</v>
      </c>
      <c r="C726">
        <v>0</v>
      </c>
      <c r="D726">
        <v>2</v>
      </c>
      <c r="E726">
        <v>2</v>
      </c>
      <c r="F726">
        <v>2</v>
      </c>
      <c r="G726">
        <v>4</v>
      </c>
      <c r="H726">
        <v>3</v>
      </c>
      <c r="I726">
        <v>8</v>
      </c>
      <c r="J726">
        <v>4</v>
      </c>
      <c r="K726">
        <v>2</v>
      </c>
      <c r="L726">
        <v>2</v>
      </c>
      <c r="M726">
        <v>2</v>
      </c>
      <c r="N726" t="s">
        <v>21180</v>
      </c>
      <c r="O726">
        <v>175</v>
      </c>
      <c r="P726">
        <v>75</v>
      </c>
      <c r="Q726">
        <v>269</v>
      </c>
      <c r="R726">
        <v>0.202441685195455</v>
      </c>
      <c r="S726">
        <v>9496</v>
      </c>
      <c r="T726">
        <v>2.8078516114892098</v>
      </c>
      <c r="U726">
        <v>6139</v>
      </c>
      <c r="V726">
        <v>6</v>
      </c>
      <c r="W726">
        <v>869</v>
      </c>
      <c r="X726">
        <v>8.9910089910089901E-3</v>
      </c>
      <c r="Y726" t="s">
        <v>1585</v>
      </c>
      <c r="Z726">
        <v>0</v>
      </c>
      <c r="AA726">
        <v>0</v>
      </c>
    </row>
    <row r="727" spans="1:27" x14ac:dyDescent="0.35">
      <c r="A727" t="s">
        <v>21205</v>
      </c>
      <c r="B727">
        <v>0</v>
      </c>
      <c r="C727">
        <v>0</v>
      </c>
      <c r="D727">
        <v>0</v>
      </c>
      <c r="E727">
        <v>0</v>
      </c>
      <c r="F727">
        <v>24</v>
      </c>
      <c r="G727">
        <v>7</v>
      </c>
      <c r="H727">
        <v>0</v>
      </c>
      <c r="I727">
        <v>0</v>
      </c>
      <c r="J727">
        <v>0</v>
      </c>
      <c r="K727">
        <v>0</v>
      </c>
      <c r="L727">
        <v>13</v>
      </c>
      <c r="M727">
        <v>33</v>
      </c>
      <c r="N727" t="s">
        <v>21206</v>
      </c>
      <c r="O727">
        <v>181</v>
      </c>
      <c r="P727">
        <v>75</v>
      </c>
      <c r="Q727">
        <v>159</v>
      </c>
      <c r="R727">
        <v>3.9901435220847901E-2</v>
      </c>
      <c r="S727">
        <v>5034</v>
      </c>
      <c r="T727">
        <v>2.86014842601509</v>
      </c>
      <c r="U727">
        <v>5937</v>
      </c>
      <c r="V727">
        <v>7</v>
      </c>
      <c r="W727">
        <v>873</v>
      </c>
      <c r="X727">
        <v>8.9910089910089901E-3</v>
      </c>
      <c r="Y727" t="s">
        <v>1585</v>
      </c>
      <c r="Z727">
        <v>0</v>
      </c>
      <c r="AA727">
        <v>0</v>
      </c>
    </row>
    <row r="728" spans="1:27" x14ac:dyDescent="0.35">
      <c r="A728" t="s">
        <v>17731</v>
      </c>
      <c r="B728">
        <v>4</v>
      </c>
      <c r="C728">
        <v>4</v>
      </c>
      <c r="D728">
        <v>0</v>
      </c>
      <c r="E728">
        <v>3</v>
      </c>
      <c r="F728">
        <v>9</v>
      </c>
      <c r="G728">
        <v>5</v>
      </c>
      <c r="H728">
        <v>4</v>
      </c>
      <c r="I728">
        <v>4</v>
      </c>
      <c r="J728">
        <v>2</v>
      </c>
      <c r="K728">
        <v>5</v>
      </c>
      <c r="L728">
        <v>7</v>
      </c>
      <c r="M728">
        <v>9</v>
      </c>
      <c r="N728" t="s">
        <v>21153</v>
      </c>
      <c r="O728">
        <v>163</v>
      </c>
      <c r="P728">
        <v>75</v>
      </c>
      <c r="Q728">
        <v>217</v>
      </c>
      <c r="R728">
        <v>0.155238650956875</v>
      </c>
      <c r="S728">
        <v>7909</v>
      </c>
      <c r="T728">
        <v>1.9501084779876601</v>
      </c>
      <c r="U728">
        <v>11803</v>
      </c>
      <c r="V728">
        <v>6</v>
      </c>
      <c r="W728">
        <v>874</v>
      </c>
      <c r="X728">
        <v>8.9910089910089901E-3</v>
      </c>
      <c r="Y728" t="s">
        <v>1585</v>
      </c>
      <c r="Z728">
        <v>0</v>
      </c>
      <c r="AA728">
        <v>0</v>
      </c>
    </row>
    <row r="729" spans="1:27" x14ac:dyDescent="0.35">
      <c r="A729" t="s">
        <v>21239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30</v>
      </c>
      <c r="J729">
        <v>2</v>
      </c>
      <c r="K729">
        <v>3</v>
      </c>
      <c r="L729">
        <v>3</v>
      </c>
      <c r="M729">
        <v>0</v>
      </c>
      <c r="N729" t="s">
        <v>21240</v>
      </c>
      <c r="O729">
        <v>183</v>
      </c>
      <c r="P729">
        <v>75</v>
      </c>
      <c r="Q729">
        <v>1241</v>
      </c>
      <c r="R729">
        <v>0.280277187730814</v>
      </c>
      <c r="S729">
        <v>12552</v>
      </c>
      <c r="T729">
        <v>6.6515210279452104</v>
      </c>
      <c r="U729">
        <v>2349</v>
      </c>
      <c r="V729">
        <v>3</v>
      </c>
      <c r="W729">
        <v>878</v>
      </c>
      <c r="X729">
        <v>8.9910089910089901E-3</v>
      </c>
      <c r="Y729" t="s">
        <v>1585</v>
      </c>
      <c r="Z729">
        <v>0</v>
      </c>
      <c r="AA729">
        <v>0</v>
      </c>
    </row>
    <row r="730" spans="1:27" x14ac:dyDescent="0.35">
      <c r="A730" t="s">
        <v>21185</v>
      </c>
      <c r="B730">
        <v>5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38</v>
      </c>
      <c r="I730">
        <v>0</v>
      </c>
      <c r="J730">
        <v>0</v>
      </c>
      <c r="K730">
        <v>0</v>
      </c>
      <c r="L730">
        <v>0</v>
      </c>
      <c r="M730">
        <v>0</v>
      </c>
      <c r="N730" t="s">
        <v>21186</v>
      </c>
      <c r="O730">
        <v>178</v>
      </c>
      <c r="P730">
        <v>75</v>
      </c>
      <c r="Q730">
        <v>337</v>
      </c>
      <c r="R730">
        <v>9.9784977929930595E-3</v>
      </c>
      <c r="S730">
        <v>3849</v>
      </c>
      <c r="T730">
        <v>2.8833474638210199</v>
      </c>
      <c r="U730">
        <v>5877</v>
      </c>
      <c r="V730">
        <v>7</v>
      </c>
      <c r="W730">
        <v>883</v>
      </c>
      <c r="X730">
        <v>8.9910089910089901E-3</v>
      </c>
      <c r="Y730" t="s">
        <v>1585</v>
      </c>
      <c r="Z730">
        <v>0</v>
      </c>
      <c r="AA730">
        <v>0</v>
      </c>
    </row>
    <row r="731" spans="1:27" x14ac:dyDescent="0.35">
      <c r="A731" t="s">
        <v>1748</v>
      </c>
      <c r="B731">
        <v>6</v>
      </c>
      <c r="C731">
        <v>4</v>
      </c>
      <c r="D731">
        <v>2</v>
      </c>
      <c r="E731">
        <v>18</v>
      </c>
      <c r="F731">
        <v>9</v>
      </c>
      <c r="G731">
        <v>10</v>
      </c>
      <c r="H731">
        <v>7</v>
      </c>
      <c r="I731">
        <v>6</v>
      </c>
      <c r="J731">
        <v>6</v>
      </c>
      <c r="K731">
        <v>33</v>
      </c>
      <c r="L731">
        <v>6</v>
      </c>
      <c r="M731">
        <v>6</v>
      </c>
      <c r="N731" t="s">
        <v>21135</v>
      </c>
      <c r="O731">
        <v>134</v>
      </c>
      <c r="P731">
        <v>75</v>
      </c>
      <c r="Q731">
        <v>516</v>
      </c>
      <c r="R731">
        <v>0.16675111906495399</v>
      </c>
      <c r="S731">
        <v>8174</v>
      </c>
      <c r="T731">
        <v>2.0014769099872698</v>
      </c>
      <c r="U731">
        <v>11305</v>
      </c>
      <c r="V731">
        <v>7</v>
      </c>
      <c r="W731">
        <v>895</v>
      </c>
      <c r="X731">
        <v>8.9910089910089901E-3</v>
      </c>
      <c r="Y731" t="s">
        <v>1585</v>
      </c>
      <c r="Z731">
        <v>0</v>
      </c>
      <c r="AA731">
        <v>0</v>
      </c>
    </row>
    <row r="732" spans="1:27" x14ac:dyDescent="0.35">
      <c r="A732" t="s">
        <v>21209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24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70</v>
      </c>
      <c r="N732" t="s">
        <v>21210</v>
      </c>
      <c r="O732">
        <v>181</v>
      </c>
      <c r="P732">
        <v>75</v>
      </c>
      <c r="Q732">
        <v>337</v>
      </c>
      <c r="R732" s="1">
        <v>1.74036080437667E-5</v>
      </c>
      <c r="S732">
        <v>1934</v>
      </c>
      <c r="T732">
        <v>2.5664486511751701</v>
      </c>
      <c r="U732">
        <v>7186</v>
      </c>
      <c r="V732">
        <v>7</v>
      </c>
      <c r="W732">
        <v>896</v>
      </c>
      <c r="X732">
        <v>8.9910089910089901E-3</v>
      </c>
      <c r="Y732" t="s">
        <v>1585</v>
      </c>
      <c r="Z732">
        <v>0</v>
      </c>
      <c r="AA732">
        <v>0</v>
      </c>
    </row>
    <row r="733" spans="1:27" x14ac:dyDescent="0.35">
      <c r="A733" t="s">
        <v>21197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11</v>
      </c>
      <c r="H733">
        <v>10</v>
      </c>
      <c r="I733">
        <v>9</v>
      </c>
      <c r="J733">
        <v>0</v>
      </c>
      <c r="K733">
        <v>0</v>
      </c>
      <c r="L733">
        <v>0</v>
      </c>
      <c r="M733">
        <v>26</v>
      </c>
      <c r="N733" t="s">
        <v>21198</v>
      </c>
      <c r="O733">
        <v>180</v>
      </c>
      <c r="P733">
        <v>75</v>
      </c>
      <c r="Q733">
        <v>1063</v>
      </c>
      <c r="R733">
        <v>7.56740033616118E-2</v>
      </c>
      <c r="S733">
        <v>6067</v>
      </c>
      <c r="T733">
        <v>4.4060604404079404</v>
      </c>
      <c r="U733">
        <v>3331</v>
      </c>
      <c r="V733">
        <v>5</v>
      </c>
      <c r="W733">
        <v>915</v>
      </c>
      <c r="X733">
        <v>8.9910089910089901E-3</v>
      </c>
      <c r="Y733" t="s">
        <v>1585</v>
      </c>
      <c r="Z733">
        <v>0</v>
      </c>
      <c r="AA733">
        <v>0</v>
      </c>
    </row>
    <row r="734" spans="1:27" x14ac:dyDescent="0.35">
      <c r="A734" t="s">
        <v>21263</v>
      </c>
      <c r="B734">
        <v>0</v>
      </c>
      <c r="C734">
        <v>0</v>
      </c>
      <c r="D734">
        <v>0</v>
      </c>
      <c r="E734">
        <v>3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14</v>
      </c>
      <c r="L734">
        <v>0</v>
      </c>
      <c r="M734">
        <v>0</v>
      </c>
      <c r="N734" t="s">
        <v>21264</v>
      </c>
      <c r="O734">
        <v>185</v>
      </c>
      <c r="P734">
        <v>75</v>
      </c>
      <c r="Q734">
        <v>337</v>
      </c>
      <c r="R734">
        <v>1.4393901926721599E-2</v>
      </c>
      <c r="S734">
        <v>4119</v>
      </c>
      <c r="T734">
        <v>3.6977129060489098</v>
      </c>
      <c r="U734">
        <v>4067</v>
      </c>
      <c r="V734">
        <v>7</v>
      </c>
      <c r="W734">
        <v>920</v>
      </c>
      <c r="X734">
        <v>8.9910089910089901E-3</v>
      </c>
      <c r="Y734" t="s">
        <v>1585</v>
      </c>
      <c r="Z734">
        <v>0</v>
      </c>
      <c r="AA734">
        <v>0</v>
      </c>
    </row>
    <row r="735" spans="1:27" x14ac:dyDescent="0.35">
      <c r="A735" t="s">
        <v>21173</v>
      </c>
      <c r="B735">
        <v>0</v>
      </c>
      <c r="C735">
        <v>3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2</v>
      </c>
      <c r="J735">
        <v>0</v>
      </c>
      <c r="K735">
        <v>105</v>
      </c>
      <c r="L735">
        <v>2</v>
      </c>
      <c r="M735">
        <v>2</v>
      </c>
      <c r="N735" t="s">
        <v>21174</v>
      </c>
      <c r="O735">
        <v>174</v>
      </c>
      <c r="P735">
        <v>75</v>
      </c>
      <c r="Q735">
        <v>779</v>
      </c>
      <c r="R735">
        <v>0.36850734346594299</v>
      </c>
      <c r="S735">
        <v>17831</v>
      </c>
      <c r="T735">
        <v>25.421982067981499</v>
      </c>
      <c r="U735">
        <v>1101</v>
      </c>
      <c r="V735">
        <v>4</v>
      </c>
      <c r="W735">
        <v>926</v>
      </c>
      <c r="X735">
        <v>8.9910089910089901E-3</v>
      </c>
      <c r="Y735" t="s">
        <v>1585</v>
      </c>
      <c r="Z735">
        <v>0</v>
      </c>
      <c r="AA735">
        <v>0</v>
      </c>
    </row>
    <row r="736" spans="1:27" x14ac:dyDescent="0.35">
      <c r="A736" t="s">
        <v>21275</v>
      </c>
      <c r="B736">
        <v>0</v>
      </c>
      <c r="C736">
        <v>0</v>
      </c>
      <c r="D736">
        <v>0</v>
      </c>
      <c r="E736">
        <v>4</v>
      </c>
      <c r="F736">
        <v>0</v>
      </c>
      <c r="G736">
        <v>0</v>
      </c>
      <c r="H736">
        <v>8</v>
      </c>
      <c r="I736">
        <v>0</v>
      </c>
      <c r="J736">
        <v>0</v>
      </c>
      <c r="K736">
        <v>0</v>
      </c>
      <c r="L736">
        <v>3</v>
      </c>
      <c r="M736">
        <v>3</v>
      </c>
      <c r="N736" t="s">
        <v>21276</v>
      </c>
      <c r="O736">
        <v>186</v>
      </c>
      <c r="P736">
        <v>75</v>
      </c>
      <c r="Q736">
        <v>779</v>
      </c>
      <c r="R736">
        <v>0.15692659595519301</v>
      </c>
      <c r="S736">
        <v>7945</v>
      </c>
      <c r="T736">
        <v>4.1753025855218997</v>
      </c>
      <c r="U736">
        <v>3496</v>
      </c>
      <c r="V736">
        <v>5</v>
      </c>
      <c r="W736">
        <v>930</v>
      </c>
      <c r="X736">
        <v>8.9910089910089901E-3</v>
      </c>
      <c r="Y736" t="s">
        <v>1585</v>
      </c>
      <c r="Z736">
        <v>0</v>
      </c>
      <c r="AA736">
        <v>0</v>
      </c>
    </row>
    <row r="737" spans="1:27" x14ac:dyDescent="0.35">
      <c r="A737" t="s">
        <v>21203</v>
      </c>
      <c r="B737">
        <v>0</v>
      </c>
      <c r="C737">
        <v>3</v>
      </c>
      <c r="D737">
        <v>0</v>
      </c>
      <c r="E737">
        <v>0</v>
      </c>
      <c r="F737">
        <v>2</v>
      </c>
      <c r="G737">
        <v>0</v>
      </c>
      <c r="H737">
        <v>8</v>
      </c>
      <c r="I737">
        <v>5</v>
      </c>
      <c r="J737">
        <v>0</v>
      </c>
      <c r="K737">
        <v>0</v>
      </c>
      <c r="L737">
        <v>0</v>
      </c>
      <c r="M737">
        <v>9</v>
      </c>
      <c r="N737" t="s">
        <v>21204</v>
      </c>
      <c r="O737">
        <v>181</v>
      </c>
      <c r="P737">
        <v>75</v>
      </c>
      <c r="Q737">
        <v>337</v>
      </c>
      <c r="R737">
        <v>0.22481795212636599</v>
      </c>
      <c r="S737">
        <v>10304</v>
      </c>
      <c r="T737">
        <v>4.1986003912244598</v>
      </c>
      <c r="U737">
        <v>3486</v>
      </c>
      <c r="V737">
        <v>6</v>
      </c>
      <c r="W737">
        <v>933</v>
      </c>
      <c r="X737">
        <v>8.9910089910089901E-3</v>
      </c>
      <c r="Y737" t="s">
        <v>1585</v>
      </c>
      <c r="Z737">
        <v>0</v>
      </c>
      <c r="AA737">
        <v>0</v>
      </c>
    </row>
    <row r="738" spans="1:27" x14ac:dyDescent="0.35">
      <c r="A738" t="s">
        <v>21183</v>
      </c>
      <c r="B738">
        <v>0</v>
      </c>
      <c r="C738">
        <v>0</v>
      </c>
      <c r="D738">
        <v>0</v>
      </c>
      <c r="E738">
        <v>25</v>
      </c>
      <c r="F738">
        <v>0</v>
      </c>
      <c r="G738">
        <v>2</v>
      </c>
      <c r="H738">
        <v>2</v>
      </c>
      <c r="I738">
        <v>3</v>
      </c>
      <c r="J738">
        <v>0</v>
      </c>
      <c r="K738">
        <v>26</v>
      </c>
      <c r="L738">
        <v>3</v>
      </c>
      <c r="M738">
        <v>2</v>
      </c>
      <c r="N738" t="s">
        <v>21184</v>
      </c>
      <c r="O738">
        <v>177</v>
      </c>
      <c r="P738">
        <v>75</v>
      </c>
      <c r="Q738">
        <v>134</v>
      </c>
      <c r="R738">
        <v>0.39235783358420501</v>
      </c>
      <c r="S738">
        <v>19594</v>
      </c>
      <c r="T738">
        <v>2.6488479887790901</v>
      </c>
      <c r="U738">
        <v>6797</v>
      </c>
      <c r="V738">
        <v>4</v>
      </c>
      <c r="W738">
        <v>935</v>
      </c>
      <c r="X738">
        <v>8.9910089910089901E-3</v>
      </c>
      <c r="Y738" t="s">
        <v>1585</v>
      </c>
      <c r="Z738">
        <v>0</v>
      </c>
      <c r="AA738">
        <v>0</v>
      </c>
    </row>
    <row r="739" spans="1:27" x14ac:dyDescent="0.35">
      <c r="A739" t="s">
        <v>21181</v>
      </c>
      <c r="B739">
        <v>3</v>
      </c>
      <c r="C739">
        <v>0</v>
      </c>
      <c r="D739">
        <v>0</v>
      </c>
      <c r="E739">
        <v>0</v>
      </c>
      <c r="F739">
        <v>0</v>
      </c>
      <c r="G739">
        <v>2</v>
      </c>
      <c r="H739">
        <v>4</v>
      </c>
      <c r="I739">
        <v>3</v>
      </c>
      <c r="J739">
        <v>0</v>
      </c>
      <c r="K739">
        <v>3</v>
      </c>
      <c r="L739">
        <v>2</v>
      </c>
      <c r="M739">
        <v>0</v>
      </c>
      <c r="N739" t="s">
        <v>21182</v>
      </c>
      <c r="O739">
        <v>176</v>
      </c>
      <c r="P739">
        <v>75</v>
      </c>
      <c r="Q739">
        <v>556</v>
      </c>
      <c r="R739">
        <v>0.26272542033730301</v>
      </c>
      <c r="S739">
        <v>11788</v>
      </c>
      <c r="T739">
        <v>3.12569359784918</v>
      </c>
      <c r="U739">
        <v>5194</v>
      </c>
      <c r="V739">
        <v>5</v>
      </c>
      <c r="W739">
        <v>937</v>
      </c>
      <c r="X739">
        <v>8.9910089910089901E-3</v>
      </c>
      <c r="Y739" t="s">
        <v>1585</v>
      </c>
      <c r="Z739">
        <v>0</v>
      </c>
      <c r="AA739">
        <v>0</v>
      </c>
    </row>
    <row r="740" spans="1:27" x14ac:dyDescent="0.35">
      <c r="A740" t="s">
        <v>21213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2</v>
      </c>
      <c r="I740">
        <v>3</v>
      </c>
      <c r="J740">
        <v>2</v>
      </c>
      <c r="K740">
        <v>2</v>
      </c>
      <c r="L740">
        <v>0</v>
      </c>
      <c r="M740">
        <v>3</v>
      </c>
      <c r="N740" t="s">
        <v>21214</v>
      </c>
      <c r="O740">
        <v>181</v>
      </c>
      <c r="P740">
        <v>53</v>
      </c>
      <c r="Q740">
        <v>933</v>
      </c>
      <c r="R740">
        <v>0.51321230690710495</v>
      </c>
      <c r="S740">
        <v>30015</v>
      </c>
      <c r="T740">
        <v>3.0206849987811801</v>
      </c>
      <c r="U740">
        <v>5454</v>
      </c>
      <c r="V740">
        <v>2</v>
      </c>
      <c r="W740">
        <v>943</v>
      </c>
      <c r="X740">
        <v>8.9910089910089901E-3</v>
      </c>
      <c r="Y740" t="s">
        <v>1585</v>
      </c>
      <c r="Z740">
        <v>0</v>
      </c>
      <c r="AA740">
        <v>0</v>
      </c>
    </row>
    <row r="741" spans="1:27" x14ac:dyDescent="0.35">
      <c r="A741" t="s">
        <v>21166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2</v>
      </c>
      <c r="K741">
        <v>0</v>
      </c>
      <c r="L741">
        <v>60</v>
      </c>
      <c r="M741">
        <v>2</v>
      </c>
      <c r="N741" t="s">
        <v>21167</v>
      </c>
      <c r="O741">
        <v>171</v>
      </c>
      <c r="P741">
        <v>75</v>
      </c>
      <c r="Q741">
        <v>1063</v>
      </c>
      <c r="R741">
        <v>0.33105068324762699</v>
      </c>
      <c r="S741">
        <v>15301</v>
      </c>
      <c r="T741">
        <v>23.4548350809902</v>
      </c>
      <c r="U741">
        <v>1150</v>
      </c>
      <c r="V741">
        <v>4</v>
      </c>
      <c r="W741">
        <v>945</v>
      </c>
      <c r="X741">
        <v>8.9910089910089901E-3</v>
      </c>
      <c r="Y741" t="s">
        <v>1585</v>
      </c>
      <c r="Z741">
        <v>0</v>
      </c>
      <c r="AA741">
        <v>0</v>
      </c>
    </row>
    <row r="742" spans="1:27" x14ac:dyDescent="0.35">
      <c r="A742" t="s">
        <v>21149</v>
      </c>
      <c r="B742">
        <v>8</v>
      </c>
      <c r="C742">
        <v>4</v>
      </c>
      <c r="D742">
        <v>2</v>
      </c>
      <c r="E742">
        <v>3</v>
      </c>
      <c r="F742">
        <v>3</v>
      </c>
      <c r="G742">
        <v>2</v>
      </c>
      <c r="H742">
        <v>4</v>
      </c>
      <c r="I742">
        <v>2</v>
      </c>
      <c r="J742">
        <v>2</v>
      </c>
      <c r="K742">
        <v>3</v>
      </c>
      <c r="L742">
        <v>142</v>
      </c>
      <c r="M742">
        <v>3</v>
      </c>
      <c r="N742" t="s">
        <v>21150</v>
      </c>
      <c r="O742">
        <v>159</v>
      </c>
      <c r="P742">
        <v>75</v>
      </c>
      <c r="Q742">
        <v>461</v>
      </c>
      <c r="R742">
        <v>0.226449856151138</v>
      </c>
      <c r="S742">
        <v>10362</v>
      </c>
      <c r="T742">
        <v>4.22785593802368</v>
      </c>
      <c r="U742">
        <v>3458</v>
      </c>
      <c r="V742">
        <v>7</v>
      </c>
      <c r="W742">
        <v>951</v>
      </c>
      <c r="X742">
        <v>8.9910089910089901E-3</v>
      </c>
      <c r="Y742" t="s">
        <v>1585</v>
      </c>
      <c r="Z742">
        <v>0</v>
      </c>
      <c r="AA742">
        <v>0</v>
      </c>
    </row>
    <row r="743" spans="1:27" x14ac:dyDescent="0.35">
      <c r="A743" t="s">
        <v>21283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10</v>
      </c>
      <c r="J743">
        <v>0</v>
      </c>
      <c r="K743">
        <v>0</v>
      </c>
      <c r="L743">
        <v>0</v>
      </c>
      <c r="M743">
        <v>2</v>
      </c>
      <c r="N743" t="s">
        <v>21284</v>
      </c>
      <c r="O743">
        <v>186</v>
      </c>
      <c r="P743">
        <v>75</v>
      </c>
      <c r="Q743">
        <v>337</v>
      </c>
      <c r="R743">
        <v>0.31761058866806302</v>
      </c>
      <c r="S743">
        <v>14521</v>
      </c>
      <c r="T743">
        <v>5.7959320963850898</v>
      </c>
      <c r="U743">
        <v>2608</v>
      </c>
      <c r="V743">
        <v>5</v>
      </c>
      <c r="W743">
        <v>953</v>
      </c>
      <c r="X743">
        <v>8.9910089910089901E-3</v>
      </c>
      <c r="Y743" t="s">
        <v>1585</v>
      </c>
      <c r="Z743">
        <v>0</v>
      </c>
      <c r="AA743">
        <v>0</v>
      </c>
    </row>
    <row r="744" spans="1:27" x14ac:dyDescent="0.35">
      <c r="A744" t="s">
        <v>21142</v>
      </c>
      <c r="B744">
        <v>2</v>
      </c>
      <c r="C744">
        <v>5</v>
      </c>
      <c r="D744">
        <v>0</v>
      </c>
      <c r="E744">
        <v>9</v>
      </c>
      <c r="F744">
        <v>10</v>
      </c>
      <c r="G744">
        <v>4</v>
      </c>
      <c r="H744">
        <v>28</v>
      </c>
      <c r="I744">
        <v>5</v>
      </c>
      <c r="J744">
        <v>3</v>
      </c>
      <c r="K744">
        <v>9</v>
      </c>
      <c r="L744">
        <v>15</v>
      </c>
      <c r="M744">
        <v>8</v>
      </c>
      <c r="N744" t="s">
        <v>21143</v>
      </c>
      <c r="O744">
        <v>149</v>
      </c>
      <c r="P744">
        <v>75</v>
      </c>
      <c r="Q744">
        <v>216</v>
      </c>
      <c r="R744">
        <v>0.32513483664967102</v>
      </c>
      <c r="S744">
        <v>14965</v>
      </c>
      <c r="T744">
        <v>2.20957103402016</v>
      </c>
      <c r="U744">
        <v>9443</v>
      </c>
      <c r="V744">
        <v>6</v>
      </c>
      <c r="W744">
        <v>977</v>
      </c>
      <c r="X744">
        <v>8.9910089910089901E-3</v>
      </c>
      <c r="Y744" t="s">
        <v>1585</v>
      </c>
      <c r="Z744">
        <v>0</v>
      </c>
      <c r="AA744">
        <v>0</v>
      </c>
    </row>
    <row r="745" spans="1:27" x14ac:dyDescent="0.35">
      <c r="A745" t="s">
        <v>21259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3</v>
      </c>
      <c r="I745">
        <v>3</v>
      </c>
      <c r="J745">
        <v>4</v>
      </c>
      <c r="K745">
        <v>0</v>
      </c>
      <c r="L745">
        <v>0</v>
      </c>
      <c r="M745">
        <v>2</v>
      </c>
      <c r="N745" t="s">
        <v>21260</v>
      </c>
      <c r="O745">
        <v>184</v>
      </c>
      <c r="P745">
        <v>75</v>
      </c>
      <c r="Q745">
        <v>515</v>
      </c>
      <c r="R745">
        <v>0.40974773450252999</v>
      </c>
      <c r="S745">
        <v>20909</v>
      </c>
      <c r="T745">
        <v>3.7163769269934499</v>
      </c>
      <c r="U745">
        <v>4046</v>
      </c>
      <c r="V745">
        <v>3</v>
      </c>
      <c r="W745">
        <v>1001</v>
      </c>
      <c r="X745">
        <v>8.9910089910089901E-3</v>
      </c>
      <c r="Y745" t="s">
        <v>1585</v>
      </c>
      <c r="Z745">
        <v>0</v>
      </c>
      <c r="AA745">
        <v>0</v>
      </c>
    </row>
    <row r="746" spans="1:27" x14ac:dyDescent="0.35">
      <c r="A746" t="s">
        <v>21289</v>
      </c>
      <c r="B746">
        <v>2</v>
      </c>
      <c r="C746">
        <v>2</v>
      </c>
      <c r="D746">
        <v>0</v>
      </c>
      <c r="E746">
        <v>0</v>
      </c>
      <c r="F746">
        <v>0</v>
      </c>
      <c r="G746">
        <v>0</v>
      </c>
      <c r="H746">
        <v>3</v>
      </c>
      <c r="I746">
        <v>5</v>
      </c>
      <c r="J746">
        <v>2</v>
      </c>
      <c r="K746">
        <v>4</v>
      </c>
      <c r="L746">
        <v>0</v>
      </c>
      <c r="M746">
        <v>0</v>
      </c>
      <c r="N746" t="s">
        <v>21290</v>
      </c>
      <c r="O746">
        <v>187</v>
      </c>
      <c r="P746">
        <v>75</v>
      </c>
      <c r="Q746">
        <v>111</v>
      </c>
      <c r="R746">
        <v>0.35042775856421199</v>
      </c>
      <c r="S746">
        <v>16601</v>
      </c>
      <c r="T746">
        <v>3.89511142349102</v>
      </c>
      <c r="U746">
        <v>3811</v>
      </c>
      <c r="V746">
        <v>5</v>
      </c>
      <c r="W746">
        <v>1009</v>
      </c>
      <c r="X746">
        <v>8.9910089910089901E-3</v>
      </c>
      <c r="Y746" t="s">
        <v>1585</v>
      </c>
      <c r="Z746">
        <v>0</v>
      </c>
      <c r="AA746">
        <v>0</v>
      </c>
    </row>
    <row r="747" spans="1:27" x14ac:dyDescent="0.35">
      <c r="A747" t="s">
        <v>21156</v>
      </c>
      <c r="B747">
        <v>0</v>
      </c>
      <c r="C747">
        <v>0</v>
      </c>
      <c r="D747">
        <v>0</v>
      </c>
      <c r="E747">
        <v>0</v>
      </c>
      <c r="F747">
        <v>67</v>
      </c>
      <c r="G747">
        <v>0</v>
      </c>
      <c r="H747">
        <v>0</v>
      </c>
      <c r="I747">
        <v>0</v>
      </c>
      <c r="J747">
        <v>0</v>
      </c>
      <c r="K747">
        <v>4</v>
      </c>
      <c r="L747">
        <v>27</v>
      </c>
      <c r="M747">
        <v>0</v>
      </c>
      <c r="N747" t="s">
        <v>21157</v>
      </c>
      <c r="O747">
        <v>167</v>
      </c>
      <c r="P747">
        <v>75</v>
      </c>
      <c r="Q747">
        <v>1241</v>
      </c>
      <c r="R747">
        <v>1.22499524528856E-2</v>
      </c>
      <c r="S747">
        <v>3996</v>
      </c>
      <c r="T747">
        <v>4.1140355793035299</v>
      </c>
      <c r="U747">
        <v>3567</v>
      </c>
      <c r="V747">
        <v>6</v>
      </c>
      <c r="W747">
        <v>1028</v>
      </c>
      <c r="X747">
        <v>8.9910089910089901E-3</v>
      </c>
      <c r="Y747" t="s">
        <v>1585</v>
      </c>
      <c r="Z747">
        <v>0</v>
      </c>
      <c r="AA747">
        <v>0</v>
      </c>
    </row>
    <row r="748" spans="1:27" x14ac:dyDescent="0.35">
      <c r="A748" t="s">
        <v>21136</v>
      </c>
      <c r="B748">
        <v>0</v>
      </c>
      <c r="C748">
        <v>0</v>
      </c>
      <c r="D748">
        <v>2</v>
      </c>
      <c r="E748">
        <v>0</v>
      </c>
      <c r="F748">
        <v>0</v>
      </c>
      <c r="G748">
        <v>4</v>
      </c>
      <c r="H748">
        <v>0</v>
      </c>
      <c r="I748">
        <v>2</v>
      </c>
      <c r="J748">
        <v>0</v>
      </c>
      <c r="K748">
        <v>2</v>
      </c>
      <c r="L748">
        <v>0</v>
      </c>
      <c r="M748">
        <v>3</v>
      </c>
      <c r="N748" t="s">
        <v>21137</v>
      </c>
      <c r="O748">
        <v>134</v>
      </c>
      <c r="P748">
        <v>75</v>
      </c>
      <c r="Q748">
        <v>563</v>
      </c>
      <c r="R748">
        <v>0.13784475617980699</v>
      </c>
      <c r="S748">
        <v>7504</v>
      </c>
      <c r="T748">
        <v>1.5200589002237299</v>
      </c>
      <c r="U748">
        <v>17689</v>
      </c>
      <c r="V748">
        <v>6</v>
      </c>
      <c r="W748">
        <v>1030</v>
      </c>
      <c r="X748">
        <v>8.9910089910089901E-3</v>
      </c>
      <c r="Y748" t="s">
        <v>1585</v>
      </c>
      <c r="Z748">
        <v>0</v>
      </c>
      <c r="AA748">
        <v>0</v>
      </c>
    </row>
    <row r="749" spans="1:27" x14ac:dyDescent="0.35">
      <c r="A749" t="s">
        <v>21249</v>
      </c>
      <c r="B749">
        <v>0</v>
      </c>
      <c r="C749">
        <v>2</v>
      </c>
      <c r="D749">
        <v>0</v>
      </c>
      <c r="E749">
        <v>2</v>
      </c>
      <c r="F749">
        <v>0</v>
      </c>
      <c r="G749">
        <v>0</v>
      </c>
      <c r="H749">
        <v>2</v>
      </c>
      <c r="I749">
        <v>3</v>
      </c>
      <c r="J749">
        <v>2</v>
      </c>
      <c r="K749">
        <v>5</v>
      </c>
      <c r="L749">
        <v>2</v>
      </c>
      <c r="M749">
        <v>3</v>
      </c>
      <c r="N749" t="s">
        <v>21250</v>
      </c>
      <c r="O749">
        <v>184</v>
      </c>
      <c r="P749">
        <v>68</v>
      </c>
      <c r="Q749">
        <v>259</v>
      </c>
      <c r="R749">
        <v>0.48577075200138797</v>
      </c>
      <c r="S749">
        <v>27331</v>
      </c>
      <c r="T749">
        <v>3.2929338332391298</v>
      </c>
      <c r="U749">
        <v>4809</v>
      </c>
      <c r="V749">
        <v>3</v>
      </c>
      <c r="W749">
        <v>1034</v>
      </c>
      <c r="X749">
        <v>8.9910089910089901E-3</v>
      </c>
      <c r="Y749" t="s">
        <v>1585</v>
      </c>
      <c r="Z749">
        <v>0</v>
      </c>
      <c r="AA749">
        <v>0</v>
      </c>
    </row>
    <row r="750" spans="1:27" x14ac:dyDescent="0.35">
      <c r="A750" t="s">
        <v>21132</v>
      </c>
      <c r="B750">
        <v>0</v>
      </c>
      <c r="C750">
        <v>384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2189</v>
      </c>
      <c r="J750">
        <v>0</v>
      </c>
      <c r="K750">
        <v>0</v>
      </c>
      <c r="L750">
        <v>0</v>
      </c>
      <c r="M750">
        <v>0</v>
      </c>
      <c r="N750" t="s">
        <v>21133</v>
      </c>
      <c r="O750">
        <v>97</v>
      </c>
      <c r="P750">
        <v>75</v>
      </c>
      <c r="Q750">
        <v>2493</v>
      </c>
      <c r="R750" s="1">
        <v>7.3584304724894696E-88</v>
      </c>
      <c r="S750">
        <v>96</v>
      </c>
      <c r="T750">
        <v>2.68332331169493</v>
      </c>
      <c r="U750">
        <v>6652</v>
      </c>
      <c r="V750">
        <v>7</v>
      </c>
      <c r="W750">
        <v>1056</v>
      </c>
      <c r="X750">
        <v>8.9910089910089901E-3</v>
      </c>
      <c r="Y750" t="s">
        <v>1585</v>
      </c>
      <c r="Z750">
        <v>0</v>
      </c>
      <c r="AA750">
        <v>0</v>
      </c>
    </row>
    <row r="751" spans="1:27" x14ac:dyDescent="0.35">
      <c r="A751" t="s">
        <v>21191</v>
      </c>
      <c r="B751">
        <v>0</v>
      </c>
      <c r="C751">
        <v>2</v>
      </c>
      <c r="D751">
        <v>0</v>
      </c>
      <c r="E751">
        <v>0</v>
      </c>
      <c r="F751">
        <v>3</v>
      </c>
      <c r="G751">
        <v>0</v>
      </c>
      <c r="H751">
        <v>0</v>
      </c>
      <c r="I751">
        <v>2</v>
      </c>
      <c r="J751">
        <v>0</v>
      </c>
      <c r="K751">
        <v>0</v>
      </c>
      <c r="L751">
        <v>16</v>
      </c>
      <c r="M751">
        <v>0</v>
      </c>
      <c r="N751" t="s">
        <v>21192</v>
      </c>
      <c r="O751">
        <v>179</v>
      </c>
      <c r="P751">
        <v>75</v>
      </c>
      <c r="Q751">
        <v>159</v>
      </c>
      <c r="R751">
        <v>0.19642042400356999</v>
      </c>
      <c r="S751">
        <v>9295</v>
      </c>
      <c r="T751">
        <v>3.4654991885658801</v>
      </c>
      <c r="U751">
        <v>4447</v>
      </c>
      <c r="V751">
        <v>7</v>
      </c>
      <c r="W751">
        <v>1063</v>
      </c>
      <c r="X751">
        <v>8.9910089910089901E-3</v>
      </c>
      <c r="Y751" t="s">
        <v>1585</v>
      </c>
      <c r="Z751">
        <v>0</v>
      </c>
      <c r="AA751">
        <v>0</v>
      </c>
    </row>
    <row r="752" spans="1:27" x14ac:dyDescent="0.35">
      <c r="A752" t="s">
        <v>21147</v>
      </c>
      <c r="B752">
        <v>3</v>
      </c>
      <c r="C752">
        <v>0</v>
      </c>
      <c r="D752">
        <v>0</v>
      </c>
      <c r="E752">
        <v>2</v>
      </c>
      <c r="F752">
        <v>0</v>
      </c>
      <c r="G752">
        <v>2</v>
      </c>
      <c r="H752">
        <v>3</v>
      </c>
      <c r="I752">
        <v>3</v>
      </c>
      <c r="J752">
        <v>50</v>
      </c>
      <c r="K752">
        <v>0</v>
      </c>
      <c r="L752">
        <v>0</v>
      </c>
      <c r="M752">
        <v>0</v>
      </c>
      <c r="N752" t="s">
        <v>21148</v>
      </c>
      <c r="O752">
        <v>158</v>
      </c>
      <c r="P752">
        <v>75</v>
      </c>
      <c r="Q752">
        <v>241</v>
      </c>
      <c r="R752">
        <v>0.29936460107399498</v>
      </c>
      <c r="S752">
        <v>13436</v>
      </c>
      <c r="T752">
        <v>3.2140222747020899</v>
      </c>
      <c r="U752">
        <v>4980</v>
      </c>
      <c r="V752">
        <v>7</v>
      </c>
      <c r="W752">
        <v>1080</v>
      </c>
      <c r="X752">
        <v>8.9910089910089901E-3</v>
      </c>
      <c r="Y752" t="s">
        <v>1585</v>
      </c>
      <c r="Z752">
        <v>0</v>
      </c>
      <c r="AA752">
        <v>0</v>
      </c>
    </row>
    <row r="753" spans="1:27" x14ac:dyDescent="0.35">
      <c r="A753" t="s">
        <v>21269</v>
      </c>
      <c r="B753">
        <v>0</v>
      </c>
      <c r="C753">
        <v>3</v>
      </c>
      <c r="D753">
        <v>0</v>
      </c>
      <c r="E753">
        <v>0</v>
      </c>
      <c r="F753">
        <v>0</v>
      </c>
      <c r="G753">
        <v>0</v>
      </c>
      <c r="H753">
        <v>4</v>
      </c>
      <c r="I753">
        <v>3</v>
      </c>
      <c r="J753">
        <v>3</v>
      </c>
      <c r="K753">
        <v>0</v>
      </c>
      <c r="L753">
        <v>0</v>
      </c>
      <c r="M753">
        <v>0</v>
      </c>
      <c r="N753" t="s">
        <v>21270</v>
      </c>
      <c r="O753">
        <v>185</v>
      </c>
      <c r="P753">
        <v>75</v>
      </c>
      <c r="Q753">
        <v>593</v>
      </c>
      <c r="R753">
        <v>0.22653263940301099</v>
      </c>
      <c r="S753">
        <v>10372</v>
      </c>
      <c r="T753">
        <v>2.95293959348809</v>
      </c>
      <c r="U753">
        <v>5668</v>
      </c>
      <c r="V753">
        <v>5</v>
      </c>
      <c r="W753">
        <v>1087</v>
      </c>
      <c r="X753">
        <v>8.9910089910089901E-3</v>
      </c>
      <c r="Y753" t="s">
        <v>1585</v>
      </c>
      <c r="Z753">
        <v>0</v>
      </c>
      <c r="AA753">
        <v>0</v>
      </c>
    </row>
    <row r="754" spans="1:27" x14ac:dyDescent="0.35">
      <c r="A754" t="s">
        <v>21271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4</v>
      </c>
      <c r="H754">
        <v>2</v>
      </c>
      <c r="I754">
        <v>3</v>
      </c>
      <c r="J754">
        <v>2</v>
      </c>
      <c r="K754">
        <v>2</v>
      </c>
      <c r="L754">
        <v>0</v>
      </c>
      <c r="M754">
        <v>0</v>
      </c>
      <c r="N754" t="s">
        <v>21272</v>
      </c>
      <c r="O754">
        <v>185</v>
      </c>
      <c r="P754">
        <v>75</v>
      </c>
      <c r="Q754">
        <v>657</v>
      </c>
      <c r="R754">
        <v>0.31336377038748298</v>
      </c>
      <c r="S754">
        <v>14174</v>
      </c>
      <c r="T754">
        <v>2.9346821964805798</v>
      </c>
      <c r="U754">
        <v>5718</v>
      </c>
      <c r="V754">
        <v>4</v>
      </c>
      <c r="W754">
        <v>1103</v>
      </c>
      <c r="X754">
        <v>8.9910089910089901E-3</v>
      </c>
      <c r="Y754" t="s">
        <v>1585</v>
      </c>
      <c r="Z754">
        <v>0</v>
      </c>
      <c r="AA754">
        <v>0</v>
      </c>
    </row>
    <row r="755" spans="1:27" x14ac:dyDescent="0.35">
      <c r="A755" t="s">
        <v>21237</v>
      </c>
      <c r="B755">
        <v>0</v>
      </c>
      <c r="C755">
        <v>2</v>
      </c>
      <c r="D755">
        <v>0</v>
      </c>
      <c r="E755">
        <v>0</v>
      </c>
      <c r="F755">
        <v>0</v>
      </c>
      <c r="G755">
        <v>0</v>
      </c>
      <c r="H755">
        <v>5</v>
      </c>
      <c r="I755">
        <v>3</v>
      </c>
      <c r="J755">
        <v>0</v>
      </c>
      <c r="K755">
        <v>3</v>
      </c>
      <c r="L755">
        <v>2</v>
      </c>
      <c r="M755">
        <v>2</v>
      </c>
      <c r="N755" t="s">
        <v>21238</v>
      </c>
      <c r="O755">
        <v>183</v>
      </c>
      <c r="P755">
        <v>68</v>
      </c>
      <c r="Q755">
        <v>933</v>
      </c>
      <c r="R755">
        <v>0.401131288502865</v>
      </c>
      <c r="S755">
        <v>20225</v>
      </c>
      <c r="T755">
        <v>3.1846333727912599</v>
      </c>
      <c r="U755">
        <v>5051</v>
      </c>
      <c r="V755">
        <v>3</v>
      </c>
      <c r="W755">
        <v>1123</v>
      </c>
      <c r="X755">
        <v>8.9910089910089901E-3</v>
      </c>
      <c r="Y755" t="s">
        <v>1585</v>
      </c>
      <c r="Z755">
        <v>0</v>
      </c>
      <c r="AA755">
        <v>0</v>
      </c>
    </row>
    <row r="756" spans="1:27" x14ac:dyDescent="0.35">
      <c r="A756" t="s">
        <v>21175</v>
      </c>
      <c r="B756">
        <v>0</v>
      </c>
      <c r="C756">
        <v>0</v>
      </c>
      <c r="D756">
        <v>0</v>
      </c>
      <c r="E756">
        <v>0</v>
      </c>
      <c r="F756">
        <v>30</v>
      </c>
      <c r="G756">
        <v>0</v>
      </c>
      <c r="H756">
        <v>0</v>
      </c>
      <c r="I756">
        <v>5</v>
      </c>
      <c r="J756">
        <v>5</v>
      </c>
      <c r="K756">
        <v>0</v>
      </c>
      <c r="L756">
        <v>18</v>
      </c>
      <c r="M756">
        <v>2</v>
      </c>
      <c r="N756" t="s">
        <v>21176</v>
      </c>
      <c r="O756">
        <v>174</v>
      </c>
      <c r="P756">
        <v>75</v>
      </c>
      <c r="Q756">
        <v>1241</v>
      </c>
      <c r="R756">
        <v>0.26800256318141302</v>
      </c>
      <c r="S756">
        <v>12035</v>
      </c>
      <c r="T756">
        <v>3.31689188613479</v>
      </c>
      <c r="U756">
        <v>4753</v>
      </c>
      <c r="V756">
        <v>4</v>
      </c>
      <c r="W756">
        <v>1204</v>
      </c>
      <c r="X756">
        <v>8.9910089910089901E-3</v>
      </c>
      <c r="Y756" t="s">
        <v>1585</v>
      </c>
      <c r="Z756">
        <v>0</v>
      </c>
      <c r="AA756">
        <v>0</v>
      </c>
    </row>
    <row r="757" spans="1:27" x14ac:dyDescent="0.35">
      <c r="A757" t="s">
        <v>21287</v>
      </c>
      <c r="B757">
        <v>2</v>
      </c>
      <c r="C757">
        <v>0</v>
      </c>
      <c r="D757">
        <v>0</v>
      </c>
      <c r="E757">
        <v>4</v>
      </c>
      <c r="F757">
        <v>0</v>
      </c>
      <c r="G757">
        <v>0</v>
      </c>
      <c r="H757">
        <v>0</v>
      </c>
      <c r="I757">
        <v>4</v>
      </c>
      <c r="J757">
        <v>0</v>
      </c>
      <c r="K757">
        <v>3</v>
      </c>
      <c r="L757">
        <v>2</v>
      </c>
      <c r="M757">
        <v>2</v>
      </c>
      <c r="N757" t="s">
        <v>21288</v>
      </c>
      <c r="O757">
        <v>187</v>
      </c>
      <c r="P757">
        <v>75</v>
      </c>
      <c r="Q757">
        <v>833</v>
      </c>
      <c r="R757">
        <v>0.16267443371402601</v>
      </c>
      <c r="S757">
        <v>8084</v>
      </c>
      <c r="T757">
        <v>2.8188568456581802</v>
      </c>
      <c r="U757">
        <v>6092</v>
      </c>
      <c r="V757">
        <v>5</v>
      </c>
      <c r="W757">
        <v>1232</v>
      </c>
      <c r="X757">
        <v>8.9910089910089901E-3</v>
      </c>
      <c r="Y757" t="s">
        <v>1585</v>
      </c>
      <c r="Z757">
        <v>0</v>
      </c>
      <c r="AA757">
        <v>0</v>
      </c>
    </row>
    <row r="758" spans="1:27" x14ac:dyDescent="0.35">
      <c r="A758" t="s">
        <v>15543</v>
      </c>
      <c r="B758">
        <v>2</v>
      </c>
      <c r="C758">
        <v>2</v>
      </c>
      <c r="D758">
        <v>2</v>
      </c>
      <c r="E758">
        <v>3</v>
      </c>
      <c r="F758">
        <v>4</v>
      </c>
      <c r="G758">
        <v>7</v>
      </c>
      <c r="H758">
        <v>7</v>
      </c>
      <c r="I758">
        <v>4</v>
      </c>
      <c r="J758">
        <v>6</v>
      </c>
      <c r="K758">
        <v>2</v>
      </c>
      <c r="L758">
        <v>9</v>
      </c>
      <c r="M758">
        <v>82</v>
      </c>
      <c r="N758" t="s">
        <v>21152</v>
      </c>
      <c r="O758">
        <v>162</v>
      </c>
      <c r="P758">
        <v>75</v>
      </c>
      <c r="Q758">
        <v>241</v>
      </c>
      <c r="R758">
        <v>0.30995269114408402</v>
      </c>
      <c r="S758">
        <v>13949</v>
      </c>
      <c r="T758">
        <v>3.0443508535086501</v>
      </c>
      <c r="U758">
        <v>5399</v>
      </c>
      <c r="V758">
        <v>7</v>
      </c>
      <c r="W758">
        <v>1254</v>
      </c>
      <c r="X758">
        <v>8.9910089910089901E-3</v>
      </c>
      <c r="Y758" t="s">
        <v>1585</v>
      </c>
      <c r="Z758">
        <v>0</v>
      </c>
      <c r="AA758">
        <v>0</v>
      </c>
    </row>
    <row r="759" spans="1:27" x14ac:dyDescent="0.35">
      <c r="A759" t="s">
        <v>21207</v>
      </c>
      <c r="B759">
        <v>0</v>
      </c>
      <c r="C759">
        <v>3</v>
      </c>
      <c r="D759">
        <v>0</v>
      </c>
      <c r="E759">
        <v>3</v>
      </c>
      <c r="F759">
        <v>0</v>
      </c>
      <c r="G759">
        <v>0</v>
      </c>
      <c r="H759">
        <v>7</v>
      </c>
      <c r="I759">
        <v>3</v>
      </c>
      <c r="J759">
        <v>0</v>
      </c>
      <c r="K759">
        <v>3</v>
      </c>
      <c r="L759">
        <v>0</v>
      </c>
      <c r="M759">
        <v>3</v>
      </c>
      <c r="N759" t="s">
        <v>21208</v>
      </c>
      <c r="O759">
        <v>181</v>
      </c>
      <c r="P759">
        <v>75</v>
      </c>
      <c r="Q759">
        <v>515</v>
      </c>
      <c r="R759">
        <v>0.34293694166653699</v>
      </c>
      <c r="S759">
        <v>16079</v>
      </c>
      <c r="T759">
        <v>3.2449209010033502</v>
      </c>
      <c r="U759">
        <v>4907</v>
      </c>
      <c r="V759">
        <v>5</v>
      </c>
      <c r="W759">
        <v>1406</v>
      </c>
      <c r="X759">
        <v>8.9910089910089901E-3</v>
      </c>
      <c r="Y759" t="s">
        <v>1585</v>
      </c>
      <c r="Z759">
        <v>0</v>
      </c>
      <c r="AA759">
        <v>0</v>
      </c>
    </row>
    <row r="760" spans="1:27" x14ac:dyDescent="0.35">
      <c r="A760" t="s">
        <v>21403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35</v>
      </c>
      <c r="I760">
        <v>0</v>
      </c>
      <c r="J760">
        <v>0</v>
      </c>
      <c r="K760">
        <v>0</v>
      </c>
      <c r="L760">
        <v>0</v>
      </c>
      <c r="M760">
        <v>0</v>
      </c>
      <c r="N760" t="s">
        <v>21404</v>
      </c>
      <c r="O760">
        <v>184</v>
      </c>
      <c r="P760">
        <v>75</v>
      </c>
      <c r="Q760">
        <v>337</v>
      </c>
      <c r="R760" s="1">
        <v>2.8056908989543199E-5</v>
      </c>
      <c r="S760">
        <v>1998</v>
      </c>
      <c r="T760">
        <v>16.035256165130502</v>
      </c>
      <c r="U760">
        <v>1394</v>
      </c>
      <c r="V760">
        <v>6</v>
      </c>
      <c r="W760">
        <v>321</v>
      </c>
      <c r="X760">
        <v>9.99000999000999E-3</v>
      </c>
      <c r="Y760" t="s">
        <v>1585</v>
      </c>
      <c r="Z760">
        <v>0</v>
      </c>
      <c r="AA760">
        <v>0</v>
      </c>
    </row>
    <row r="761" spans="1:27" x14ac:dyDescent="0.35">
      <c r="A761" t="s">
        <v>21423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12</v>
      </c>
      <c r="L761">
        <v>0</v>
      </c>
      <c r="M761">
        <v>0</v>
      </c>
      <c r="N761" t="s">
        <v>21424</v>
      </c>
      <c r="O761">
        <v>185</v>
      </c>
      <c r="P761">
        <v>75</v>
      </c>
      <c r="Q761">
        <v>337</v>
      </c>
      <c r="R761">
        <v>7.6036695735338001E-4</v>
      </c>
      <c r="S761">
        <v>2690</v>
      </c>
      <c r="T761">
        <v>13.0530158332499</v>
      </c>
      <c r="U761">
        <v>1550</v>
      </c>
      <c r="V761">
        <v>6</v>
      </c>
      <c r="W761">
        <v>383</v>
      </c>
      <c r="X761">
        <v>9.99000999000999E-3</v>
      </c>
      <c r="Y761" t="s">
        <v>1585</v>
      </c>
      <c r="Z761">
        <v>0</v>
      </c>
      <c r="AA761">
        <v>0</v>
      </c>
    </row>
    <row r="762" spans="1:27" x14ac:dyDescent="0.35">
      <c r="A762" t="s">
        <v>21298</v>
      </c>
      <c r="B762">
        <v>2</v>
      </c>
      <c r="C762">
        <v>3</v>
      </c>
      <c r="D762">
        <v>5</v>
      </c>
      <c r="E762">
        <v>11</v>
      </c>
      <c r="F762">
        <v>0</v>
      </c>
      <c r="G762">
        <v>4</v>
      </c>
      <c r="H762">
        <v>8</v>
      </c>
      <c r="I762">
        <v>10</v>
      </c>
      <c r="J762">
        <v>5</v>
      </c>
      <c r="K762">
        <v>15</v>
      </c>
      <c r="L762">
        <v>33</v>
      </c>
      <c r="M762">
        <v>76</v>
      </c>
      <c r="N762" t="s">
        <v>21299</v>
      </c>
      <c r="O762">
        <v>147</v>
      </c>
      <c r="P762">
        <v>85</v>
      </c>
      <c r="Q762">
        <v>52</v>
      </c>
      <c r="R762">
        <v>0.25699866435205698</v>
      </c>
      <c r="S762">
        <v>11563</v>
      </c>
      <c r="T762">
        <v>19.9232940601336</v>
      </c>
      <c r="U762">
        <v>1237</v>
      </c>
      <c r="V762">
        <v>6</v>
      </c>
      <c r="W762">
        <v>388</v>
      </c>
      <c r="X762">
        <v>9.99000999000999E-3</v>
      </c>
      <c r="Y762" t="s">
        <v>1585</v>
      </c>
      <c r="Z762">
        <v>0</v>
      </c>
      <c r="AA762">
        <v>0</v>
      </c>
    </row>
    <row r="763" spans="1:27" x14ac:dyDescent="0.35">
      <c r="A763" t="s">
        <v>19466</v>
      </c>
      <c r="B763">
        <v>3</v>
      </c>
      <c r="C763">
        <v>4</v>
      </c>
      <c r="D763">
        <v>2</v>
      </c>
      <c r="E763">
        <v>3</v>
      </c>
      <c r="F763">
        <v>0</v>
      </c>
      <c r="G763">
        <v>2</v>
      </c>
      <c r="H763">
        <v>5</v>
      </c>
      <c r="I763">
        <v>81</v>
      </c>
      <c r="J763">
        <v>6</v>
      </c>
      <c r="K763">
        <v>5</v>
      </c>
      <c r="L763">
        <v>3</v>
      </c>
      <c r="M763">
        <v>2</v>
      </c>
      <c r="N763" t="s">
        <v>21307</v>
      </c>
      <c r="O763">
        <v>163</v>
      </c>
      <c r="P763">
        <v>65</v>
      </c>
      <c r="Q763">
        <v>634</v>
      </c>
      <c r="R763">
        <v>0.146190648923298</v>
      </c>
      <c r="S763">
        <v>7695</v>
      </c>
      <c r="T763">
        <v>2.9568250560045799</v>
      </c>
      <c r="U763">
        <v>5650</v>
      </c>
      <c r="V763">
        <v>6</v>
      </c>
      <c r="W763">
        <v>478</v>
      </c>
      <c r="X763">
        <v>9.99000999000999E-3</v>
      </c>
      <c r="Y763" t="s">
        <v>1585</v>
      </c>
      <c r="Z763">
        <v>0</v>
      </c>
      <c r="AA763">
        <v>0</v>
      </c>
    </row>
    <row r="764" spans="1:27" x14ac:dyDescent="0.35">
      <c r="A764" t="s">
        <v>21323</v>
      </c>
      <c r="B764">
        <v>4</v>
      </c>
      <c r="C764">
        <v>2</v>
      </c>
      <c r="D764">
        <v>0</v>
      </c>
      <c r="E764">
        <v>3</v>
      </c>
      <c r="F764">
        <v>2</v>
      </c>
      <c r="G764">
        <v>0</v>
      </c>
      <c r="H764">
        <v>6</v>
      </c>
      <c r="I764">
        <v>7</v>
      </c>
      <c r="J764">
        <v>0</v>
      </c>
      <c r="K764">
        <v>2</v>
      </c>
      <c r="L764">
        <v>2</v>
      </c>
      <c r="M764">
        <v>7</v>
      </c>
      <c r="N764" t="s">
        <v>21324</v>
      </c>
      <c r="O764">
        <v>171</v>
      </c>
      <c r="P764">
        <v>75</v>
      </c>
      <c r="Q764">
        <v>91</v>
      </c>
      <c r="R764">
        <v>0.17688335218112</v>
      </c>
      <c r="S764">
        <v>8551</v>
      </c>
      <c r="T764">
        <v>3.4847212743495199</v>
      </c>
      <c r="U764">
        <v>4403</v>
      </c>
      <c r="V764">
        <v>6</v>
      </c>
      <c r="W764">
        <v>481</v>
      </c>
      <c r="X764">
        <v>9.99000999000999E-3</v>
      </c>
      <c r="Y764" t="s">
        <v>1585</v>
      </c>
      <c r="Z764">
        <v>0</v>
      </c>
      <c r="AA764">
        <v>0</v>
      </c>
    </row>
    <row r="765" spans="1:27" x14ac:dyDescent="0.35">
      <c r="A765" t="s">
        <v>21431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16</v>
      </c>
      <c r="I765">
        <v>0</v>
      </c>
      <c r="J765">
        <v>0</v>
      </c>
      <c r="K765">
        <v>0</v>
      </c>
      <c r="L765">
        <v>0</v>
      </c>
      <c r="M765">
        <v>0</v>
      </c>
      <c r="N765" t="s">
        <v>21432</v>
      </c>
      <c r="O765">
        <v>186</v>
      </c>
      <c r="P765">
        <v>75</v>
      </c>
      <c r="Q765">
        <v>337</v>
      </c>
      <c r="R765">
        <v>1.29192026901456E-2</v>
      </c>
      <c r="S765">
        <v>4034</v>
      </c>
      <c r="T765">
        <v>8.0176220690919404</v>
      </c>
      <c r="U765">
        <v>2065</v>
      </c>
      <c r="V765">
        <v>6</v>
      </c>
      <c r="W765">
        <v>495</v>
      </c>
      <c r="X765">
        <v>9.99000999000999E-3</v>
      </c>
      <c r="Y765" t="s">
        <v>1585</v>
      </c>
      <c r="Z765">
        <v>0</v>
      </c>
      <c r="AA765">
        <v>0</v>
      </c>
    </row>
    <row r="766" spans="1:27" x14ac:dyDescent="0.35">
      <c r="A766" t="s">
        <v>21305</v>
      </c>
      <c r="B766">
        <v>0</v>
      </c>
      <c r="C766">
        <v>68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346</v>
      </c>
      <c r="J766">
        <v>0</v>
      </c>
      <c r="K766">
        <v>0</v>
      </c>
      <c r="L766">
        <v>0</v>
      </c>
      <c r="M766">
        <v>0</v>
      </c>
      <c r="N766" t="s">
        <v>21306</v>
      </c>
      <c r="O766">
        <v>159</v>
      </c>
      <c r="P766">
        <v>75</v>
      </c>
      <c r="Q766">
        <v>337</v>
      </c>
      <c r="R766" s="1">
        <v>8.2769326461919497E-13</v>
      </c>
      <c r="S766">
        <v>994</v>
      </c>
      <c r="T766">
        <v>2.3841889543899399</v>
      </c>
      <c r="U766">
        <v>8189</v>
      </c>
      <c r="V766">
        <v>7</v>
      </c>
      <c r="W766">
        <v>504</v>
      </c>
      <c r="X766">
        <v>9.99000999000999E-3</v>
      </c>
      <c r="Y766" t="s">
        <v>1585</v>
      </c>
      <c r="Z766">
        <v>0</v>
      </c>
      <c r="AA766">
        <v>0</v>
      </c>
    </row>
    <row r="767" spans="1:27" x14ac:dyDescent="0.35">
      <c r="A767" t="s">
        <v>21351</v>
      </c>
      <c r="B767">
        <v>0</v>
      </c>
      <c r="C767">
        <v>4</v>
      </c>
      <c r="D767">
        <v>0</v>
      </c>
      <c r="E767">
        <v>0</v>
      </c>
      <c r="F767">
        <v>0</v>
      </c>
      <c r="G767">
        <v>0</v>
      </c>
      <c r="H767">
        <v>18</v>
      </c>
      <c r="I767">
        <v>39</v>
      </c>
      <c r="J767">
        <v>0</v>
      </c>
      <c r="K767">
        <v>2</v>
      </c>
      <c r="L767">
        <v>0</v>
      </c>
      <c r="M767">
        <v>0</v>
      </c>
      <c r="N767" t="s">
        <v>21352</v>
      </c>
      <c r="O767">
        <v>180</v>
      </c>
      <c r="P767">
        <v>75</v>
      </c>
      <c r="Q767">
        <v>337</v>
      </c>
      <c r="R767">
        <v>0.21025841308219201</v>
      </c>
      <c r="S767">
        <v>9771</v>
      </c>
      <c r="T767">
        <v>5.8470414691424502</v>
      </c>
      <c r="U767">
        <v>2589</v>
      </c>
      <c r="V767">
        <v>5</v>
      </c>
      <c r="W767">
        <v>507</v>
      </c>
      <c r="X767">
        <v>9.99000999000999E-3</v>
      </c>
      <c r="Y767" t="s">
        <v>1585</v>
      </c>
      <c r="Z767">
        <v>0</v>
      </c>
      <c r="AA767">
        <v>0</v>
      </c>
    </row>
    <row r="768" spans="1:27" x14ac:dyDescent="0.35">
      <c r="A768" t="s">
        <v>21441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9</v>
      </c>
      <c r="L768">
        <v>13</v>
      </c>
      <c r="M768">
        <v>0</v>
      </c>
      <c r="N768" t="s">
        <v>21442</v>
      </c>
      <c r="O768">
        <v>187</v>
      </c>
      <c r="P768">
        <v>75</v>
      </c>
      <c r="Q768">
        <v>779</v>
      </c>
      <c r="R768">
        <v>6.9839399540688896E-3</v>
      </c>
      <c r="S768">
        <v>3628</v>
      </c>
      <c r="T768">
        <v>12.798173528493001</v>
      </c>
      <c r="U768">
        <v>1566</v>
      </c>
      <c r="V768">
        <v>5</v>
      </c>
      <c r="W768">
        <v>517</v>
      </c>
      <c r="X768">
        <v>9.99000999000999E-3</v>
      </c>
      <c r="Y768" t="s">
        <v>1585</v>
      </c>
      <c r="Z768">
        <v>0</v>
      </c>
      <c r="AA768">
        <v>0</v>
      </c>
    </row>
    <row r="769" spans="1:27" x14ac:dyDescent="0.35">
      <c r="A769" t="s">
        <v>21312</v>
      </c>
      <c r="B769">
        <v>4</v>
      </c>
      <c r="C769">
        <v>0</v>
      </c>
      <c r="D769">
        <v>0</v>
      </c>
      <c r="E769">
        <v>6</v>
      </c>
      <c r="F769">
        <v>2</v>
      </c>
      <c r="G769">
        <v>7</v>
      </c>
      <c r="H769">
        <v>28</v>
      </c>
      <c r="I769">
        <v>4</v>
      </c>
      <c r="J769">
        <v>2</v>
      </c>
      <c r="K769">
        <v>2</v>
      </c>
      <c r="L769">
        <v>4</v>
      </c>
      <c r="M769">
        <v>2</v>
      </c>
      <c r="N769" t="s">
        <v>21313</v>
      </c>
      <c r="O769">
        <v>166</v>
      </c>
      <c r="P769">
        <v>75</v>
      </c>
      <c r="Q769">
        <v>398</v>
      </c>
      <c r="R769">
        <v>0.164959640531358</v>
      </c>
      <c r="S769">
        <v>8141</v>
      </c>
      <c r="T769">
        <v>2.4805844607401899</v>
      </c>
      <c r="U769">
        <v>7625</v>
      </c>
      <c r="V769">
        <v>5</v>
      </c>
      <c r="W769">
        <v>525</v>
      </c>
      <c r="X769">
        <v>9.99000999000999E-3</v>
      </c>
      <c r="Y769" t="s">
        <v>1585</v>
      </c>
      <c r="Z769">
        <v>0</v>
      </c>
      <c r="AA769">
        <v>0</v>
      </c>
    </row>
    <row r="770" spans="1:27" x14ac:dyDescent="0.35">
      <c r="A770" t="s">
        <v>21447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14</v>
      </c>
      <c r="J770">
        <v>0</v>
      </c>
      <c r="K770">
        <v>0</v>
      </c>
      <c r="L770">
        <v>0</v>
      </c>
      <c r="M770">
        <v>0</v>
      </c>
      <c r="N770" t="s">
        <v>21448</v>
      </c>
      <c r="O770">
        <v>187</v>
      </c>
      <c r="P770">
        <v>75</v>
      </c>
      <c r="Q770">
        <v>337</v>
      </c>
      <c r="R770">
        <v>1.9544634182645699E-2</v>
      </c>
      <c r="S770">
        <v>4347</v>
      </c>
      <c r="T770">
        <v>8.0125821212364308</v>
      </c>
      <c r="U770">
        <v>2066</v>
      </c>
      <c r="V770">
        <v>6</v>
      </c>
      <c r="W770">
        <v>531</v>
      </c>
      <c r="X770">
        <v>9.99000999000999E-3</v>
      </c>
      <c r="Y770" t="s">
        <v>1585</v>
      </c>
      <c r="Z770">
        <v>0</v>
      </c>
      <c r="AA770">
        <v>0</v>
      </c>
    </row>
    <row r="771" spans="1:27" x14ac:dyDescent="0.35">
      <c r="A771" t="s">
        <v>21316</v>
      </c>
      <c r="B771">
        <v>0</v>
      </c>
      <c r="C771">
        <v>3</v>
      </c>
      <c r="D771">
        <v>0</v>
      </c>
      <c r="E771">
        <v>9</v>
      </c>
      <c r="F771">
        <v>3</v>
      </c>
      <c r="G771">
        <v>3</v>
      </c>
      <c r="H771">
        <v>7</v>
      </c>
      <c r="I771">
        <v>3</v>
      </c>
      <c r="J771">
        <v>5</v>
      </c>
      <c r="K771">
        <v>8</v>
      </c>
      <c r="L771">
        <v>22</v>
      </c>
      <c r="M771">
        <v>42</v>
      </c>
      <c r="N771" t="s">
        <v>21317</v>
      </c>
      <c r="O771">
        <v>167</v>
      </c>
      <c r="P771">
        <v>75</v>
      </c>
      <c r="Q771">
        <v>232</v>
      </c>
      <c r="R771">
        <v>0.31727013500782097</v>
      </c>
      <c r="S771">
        <v>14505</v>
      </c>
      <c r="T771">
        <v>4.7729877883389102</v>
      </c>
      <c r="U771">
        <v>3066</v>
      </c>
      <c r="V771">
        <v>5</v>
      </c>
      <c r="W771">
        <v>537</v>
      </c>
      <c r="X771">
        <v>9.99000999000999E-3</v>
      </c>
      <c r="Y771" t="s">
        <v>1585</v>
      </c>
      <c r="Z771">
        <v>0</v>
      </c>
      <c r="AA771">
        <v>0</v>
      </c>
    </row>
    <row r="772" spans="1:27" x14ac:dyDescent="0.35">
      <c r="A772" t="s">
        <v>17920</v>
      </c>
      <c r="B772">
        <v>3</v>
      </c>
      <c r="C772">
        <v>2</v>
      </c>
      <c r="D772">
        <v>3</v>
      </c>
      <c r="E772">
        <v>3</v>
      </c>
      <c r="F772">
        <v>6</v>
      </c>
      <c r="G772">
        <v>5</v>
      </c>
      <c r="H772">
        <v>9</v>
      </c>
      <c r="I772">
        <v>10</v>
      </c>
      <c r="J772">
        <v>2</v>
      </c>
      <c r="K772">
        <v>8</v>
      </c>
      <c r="L772">
        <v>34</v>
      </c>
      <c r="M772">
        <v>11</v>
      </c>
      <c r="N772" t="s">
        <v>21300</v>
      </c>
      <c r="O772">
        <v>150</v>
      </c>
      <c r="P772">
        <v>50</v>
      </c>
      <c r="Q772">
        <v>637</v>
      </c>
      <c r="R772">
        <v>0.16809240623402599</v>
      </c>
      <c r="S772">
        <v>8207</v>
      </c>
      <c r="T772">
        <v>1.8250846309154001</v>
      </c>
      <c r="U772">
        <v>13223</v>
      </c>
      <c r="V772">
        <v>7</v>
      </c>
      <c r="W772">
        <v>554</v>
      </c>
      <c r="X772">
        <v>9.99000999000999E-3</v>
      </c>
      <c r="Y772" t="s">
        <v>1585</v>
      </c>
      <c r="Z772">
        <v>0</v>
      </c>
      <c r="AA772">
        <v>0</v>
      </c>
    </row>
    <row r="773" spans="1:27" x14ac:dyDescent="0.35">
      <c r="A773" t="s">
        <v>21443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13</v>
      </c>
      <c r="I773">
        <v>0</v>
      </c>
      <c r="J773">
        <v>0</v>
      </c>
      <c r="K773">
        <v>0</v>
      </c>
      <c r="L773">
        <v>0</v>
      </c>
      <c r="M773">
        <v>0</v>
      </c>
      <c r="N773" t="s">
        <v>21444</v>
      </c>
      <c r="O773">
        <v>187</v>
      </c>
      <c r="P773">
        <v>75</v>
      </c>
      <c r="Q773">
        <v>337</v>
      </c>
      <c r="R773">
        <v>3.22720958411533E-2</v>
      </c>
      <c r="S773">
        <v>4794</v>
      </c>
      <c r="T773">
        <v>6.7517206941958197</v>
      </c>
      <c r="U773">
        <v>2322</v>
      </c>
      <c r="V773">
        <v>6</v>
      </c>
      <c r="W773">
        <v>570</v>
      </c>
      <c r="X773">
        <v>9.99000999000999E-3</v>
      </c>
      <c r="Y773" t="s">
        <v>1585</v>
      </c>
      <c r="Z773">
        <v>0</v>
      </c>
      <c r="AA773">
        <v>0</v>
      </c>
    </row>
    <row r="774" spans="1:27" x14ac:dyDescent="0.35">
      <c r="A774" t="s">
        <v>21355</v>
      </c>
      <c r="B774">
        <v>0</v>
      </c>
      <c r="C774">
        <v>4</v>
      </c>
      <c r="D774">
        <v>0</v>
      </c>
      <c r="E774">
        <v>0</v>
      </c>
      <c r="F774">
        <v>0</v>
      </c>
      <c r="G774">
        <v>0</v>
      </c>
      <c r="H774">
        <v>9</v>
      </c>
      <c r="I774">
        <v>3</v>
      </c>
      <c r="J774">
        <v>0</v>
      </c>
      <c r="K774">
        <v>0</v>
      </c>
      <c r="L774">
        <v>0</v>
      </c>
      <c r="M774">
        <v>0</v>
      </c>
      <c r="N774" t="s">
        <v>21356</v>
      </c>
      <c r="O774">
        <v>180</v>
      </c>
      <c r="P774">
        <v>75</v>
      </c>
      <c r="Q774">
        <v>337</v>
      </c>
      <c r="R774">
        <v>7.0622125340535399E-2</v>
      </c>
      <c r="S774">
        <v>5941</v>
      </c>
      <c r="T774">
        <v>4.6327708969828301</v>
      </c>
      <c r="U774">
        <v>3149</v>
      </c>
      <c r="V774">
        <v>6</v>
      </c>
      <c r="W774">
        <v>575</v>
      </c>
      <c r="X774">
        <v>9.99000999000999E-3</v>
      </c>
      <c r="Y774" t="s">
        <v>1585</v>
      </c>
      <c r="Z774">
        <v>0</v>
      </c>
      <c r="AA774">
        <v>0</v>
      </c>
    </row>
    <row r="775" spans="1:27" x14ac:dyDescent="0.35">
      <c r="A775" t="s">
        <v>21393</v>
      </c>
      <c r="B775">
        <v>0</v>
      </c>
      <c r="C775">
        <v>0</v>
      </c>
      <c r="D775">
        <v>0</v>
      </c>
      <c r="E775">
        <v>4</v>
      </c>
      <c r="F775">
        <v>0</v>
      </c>
      <c r="G775">
        <v>0</v>
      </c>
      <c r="H775">
        <v>4</v>
      </c>
      <c r="I775">
        <v>3</v>
      </c>
      <c r="J775">
        <v>0</v>
      </c>
      <c r="K775">
        <v>6</v>
      </c>
      <c r="L775">
        <v>3</v>
      </c>
      <c r="M775">
        <v>2</v>
      </c>
      <c r="N775" t="s">
        <v>21394</v>
      </c>
      <c r="O775">
        <v>184</v>
      </c>
      <c r="P775">
        <v>75</v>
      </c>
      <c r="Q775">
        <v>337</v>
      </c>
      <c r="R775">
        <v>0.37397185326288601</v>
      </c>
      <c r="S775">
        <v>18242</v>
      </c>
      <c r="T775">
        <v>4.0821325751493998</v>
      </c>
      <c r="U775">
        <v>3604</v>
      </c>
      <c r="V775">
        <v>3</v>
      </c>
      <c r="W775">
        <v>605</v>
      </c>
      <c r="X775">
        <v>9.99000999000999E-3</v>
      </c>
      <c r="Y775" t="s">
        <v>1585</v>
      </c>
      <c r="Z775">
        <v>0</v>
      </c>
      <c r="AA775">
        <v>0</v>
      </c>
    </row>
    <row r="776" spans="1:27" x14ac:dyDescent="0.35">
      <c r="A776" t="s">
        <v>21341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3</v>
      </c>
      <c r="I776">
        <v>22</v>
      </c>
      <c r="J776">
        <v>0</v>
      </c>
      <c r="K776">
        <v>2</v>
      </c>
      <c r="L776">
        <v>0</v>
      </c>
      <c r="M776">
        <v>7</v>
      </c>
      <c r="N776" t="s">
        <v>21342</v>
      </c>
      <c r="O776">
        <v>177</v>
      </c>
      <c r="P776">
        <v>75</v>
      </c>
      <c r="Q776">
        <v>779</v>
      </c>
      <c r="R776">
        <v>0.33854333052706498</v>
      </c>
      <c r="S776">
        <v>15793</v>
      </c>
      <c r="T776">
        <v>5.9890981926685098</v>
      </c>
      <c r="U776">
        <v>2542</v>
      </c>
      <c r="V776">
        <v>3</v>
      </c>
      <c r="W776">
        <v>612</v>
      </c>
      <c r="X776">
        <v>9.99000999000999E-3</v>
      </c>
      <c r="Y776" t="s">
        <v>1585</v>
      </c>
      <c r="Z776">
        <v>0</v>
      </c>
      <c r="AA776">
        <v>0</v>
      </c>
    </row>
    <row r="777" spans="1:27" x14ac:dyDescent="0.35">
      <c r="A777" t="s">
        <v>21343</v>
      </c>
      <c r="B777">
        <v>3</v>
      </c>
      <c r="C777">
        <v>0</v>
      </c>
      <c r="D777">
        <v>0</v>
      </c>
      <c r="E777">
        <v>0</v>
      </c>
      <c r="F777">
        <v>0</v>
      </c>
      <c r="G777">
        <v>7</v>
      </c>
      <c r="H777">
        <v>0</v>
      </c>
      <c r="I777">
        <v>6</v>
      </c>
      <c r="J777">
        <v>0</v>
      </c>
      <c r="K777">
        <v>8</v>
      </c>
      <c r="L777">
        <v>2</v>
      </c>
      <c r="M777">
        <v>10</v>
      </c>
      <c r="N777" t="s">
        <v>21344</v>
      </c>
      <c r="O777">
        <v>178</v>
      </c>
      <c r="P777">
        <v>75</v>
      </c>
      <c r="Q777">
        <v>474</v>
      </c>
      <c r="R777">
        <v>0.22354637979657699</v>
      </c>
      <c r="S777">
        <v>10259</v>
      </c>
      <c r="T777">
        <v>5.4811019762825399</v>
      </c>
      <c r="U777">
        <v>2727</v>
      </c>
      <c r="V777">
        <v>5</v>
      </c>
      <c r="W777">
        <v>619</v>
      </c>
      <c r="X777">
        <v>9.99000999000999E-3</v>
      </c>
      <c r="Y777" t="s">
        <v>1585</v>
      </c>
      <c r="Z777">
        <v>0</v>
      </c>
      <c r="AA777">
        <v>0</v>
      </c>
    </row>
    <row r="778" spans="1:27" x14ac:dyDescent="0.35">
      <c r="A778" t="s">
        <v>21310</v>
      </c>
      <c r="B778">
        <v>4</v>
      </c>
      <c r="C778">
        <v>2</v>
      </c>
      <c r="D778">
        <v>0</v>
      </c>
      <c r="E778">
        <v>2</v>
      </c>
      <c r="F778">
        <v>0</v>
      </c>
      <c r="G778">
        <v>4</v>
      </c>
      <c r="H778">
        <v>7</v>
      </c>
      <c r="I778">
        <v>4</v>
      </c>
      <c r="J778">
        <v>9</v>
      </c>
      <c r="K778">
        <v>3</v>
      </c>
      <c r="L778">
        <v>3</v>
      </c>
      <c r="M778">
        <v>4</v>
      </c>
      <c r="N778" t="s">
        <v>21311</v>
      </c>
      <c r="O778">
        <v>164</v>
      </c>
      <c r="P778">
        <v>73</v>
      </c>
      <c r="Q778">
        <v>235</v>
      </c>
      <c r="R778">
        <v>0.35423808500355403</v>
      </c>
      <c r="S778">
        <v>16844</v>
      </c>
      <c r="T778">
        <v>3.7992015452536498</v>
      </c>
      <c r="U778">
        <v>3922</v>
      </c>
      <c r="V778">
        <v>5</v>
      </c>
      <c r="W778">
        <v>624</v>
      </c>
      <c r="X778">
        <v>9.99000999000999E-3</v>
      </c>
      <c r="Y778" t="s">
        <v>1585</v>
      </c>
      <c r="Z778">
        <v>0</v>
      </c>
      <c r="AA778">
        <v>0</v>
      </c>
    </row>
    <row r="779" spans="1:27" x14ac:dyDescent="0.35">
      <c r="A779" t="s">
        <v>21330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43</v>
      </c>
      <c r="I779">
        <v>0</v>
      </c>
      <c r="J779">
        <v>0</v>
      </c>
      <c r="K779">
        <v>0</v>
      </c>
      <c r="L779">
        <v>13</v>
      </c>
      <c r="M779">
        <v>2</v>
      </c>
      <c r="N779" t="s">
        <v>21331</v>
      </c>
      <c r="O779">
        <v>174</v>
      </c>
      <c r="P779">
        <v>75</v>
      </c>
      <c r="Q779">
        <v>1063</v>
      </c>
      <c r="R779">
        <v>0.209462104838848</v>
      </c>
      <c r="S779">
        <v>9738</v>
      </c>
      <c r="T779">
        <v>12.3690884321166</v>
      </c>
      <c r="U779">
        <v>1599</v>
      </c>
      <c r="V779">
        <v>4</v>
      </c>
      <c r="W779">
        <v>626</v>
      </c>
      <c r="X779">
        <v>9.99000999000999E-3</v>
      </c>
      <c r="Y779" t="s">
        <v>1585</v>
      </c>
      <c r="Z779">
        <v>0</v>
      </c>
      <c r="AA779">
        <v>0</v>
      </c>
    </row>
    <row r="780" spans="1:27" x14ac:dyDescent="0.35">
      <c r="A780" t="s">
        <v>21372</v>
      </c>
      <c r="B780">
        <v>2</v>
      </c>
      <c r="C780">
        <v>0</v>
      </c>
      <c r="D780">
        <v>0</v>
      </c>
      <c r="E780">
        <v>0</v>
      </c>
      <c r="F780">
        <v>0</v>
      </c>
      <c r="G780">
        <v>2</v>
      </c>
      <c r="H780">
        <v>0</v>
      </c>
      <c r="I780">
        <v>8</v>
      </c>
      <c r="J780">
        <v>0</v>
      </c>
      <c r="K780">
        <v>2</v>
      </c>
      <c r="L780">
        <v>2</v>
      </c>
      <c r="M780">
        <v>8</v>
      </c>
      <c r="N780" t="s">
        <v>21373</v>
      </c>
      <c r="O780">
        <v>182</v>
      </c>
      <c r="P780">
        <v>75</v>
      </c>
      <c r="Q780">
        <v>474</v>
      </c>
      <c r="R780">
        <v>0.17403325075197401</v>
      </c>
      <c r="S780">
        <v>8448</v>
      </c>
      <c r="T780">
        <v>3.95158589499172</v>
      </c>
      <c r="U780">
        <v>3728</v>
      </c>
      <c r="V780">
        <v>5</v>
      </c>
      <c r="W780">
        <v>632</v>
      </c>
      <c r="X780">
        <v>9.99000999000999E-3</v>
      </c>
      <c r="Y780" t="s">
        <v>1585</v>
      </c>
      <c r="Z780">
        <v>0</v>
      </c>
      <c r="AA780">
        <v>0</v>
      </c>
    </row>
    <row r="781" spans="1:27" x14ac:dyDescent="0.35">
      <c r="A781" t="s">
        <v>21359</v>
      </c>
      <c r="B781">
        <v>2</v>
      </c>
      <c r="C781">
        <v>0</v>
      </c>
      <c r="D781">
        <v>0</v>
      </c>
      <c r="E781">
        <v>0</v>
      </c>
      <c r="F781">
        <v>0</v>
      </c>
      <c r="G781">
        <v>5</v>
      </c>
      <c r="H781">
        <v>3</v>
      </c>
      <c r="I781">
        <v>2</v>
      </c>
      <c r="J781">
        <v>4</v>
      </c>
      <c r="K781">
        <v>3</v>
      </c>
      <c r="L781">
        <v>5</v>
      </c>
      <c r="M781">
        <v>0</v>
      </c>
      <c r="N781" t="s">
        <v>21360</v>
      </c>
      <c r="O781">
        <v>180</v>
      </c>
      <c r="P781">
        <v>75</v>
      </c>
      <c r="Q781">
        <v>779</v>
      </c>
      <c r="R781">
        <v>0.21394990800819699</v>
      </c>
      <c r="S781">
        <v>9918</v>
      </c>
      <c r="T781">
        <v>3.9954161933037899</v>
      </c>
      <c r="U781">
        <v>3681</v>
      </c>
      <c r="V781">
        <v>4</v>
      </c>
      <c r="W781">
        <v>644</v>
      </c>
      <c r="X781">
        <v>9.99000999000999E-3</v>
      </c>
      <c r="Y781" t="s">
        <v>1585</v>
      </c>
      <c r="Z781">
        <v>0</v>
      </c>
      <c r="AA781">
        <v>0</v>
      </c>
    </row>
    <row r="782" spans="1:27" x14ac:dyDescent="0.35">
      <c r="A782" t="s">
        <v>21374</v>
      </c>
      <c r="B782">
        <v>0</v>
      </c>
      <c r="C782">
        <v>0</v>
      </c>
      <c r="D782">
        <v>14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6</v>
      </c>
      <c r="K782">
        <v>3</v>
      </c>
      <c r="L782">
        <v>0</v>
      </c>
      <c r="M782">
        <v>0</v>
      </c>
      <c r="N782" t="s">
        <v>21375</v>
      </c>
      <c r="O782">
        <v>182</v>
      </c>
      <c r="P782">
        <v>75</v>
      </c>
      <c r="Q782">
        <v>337</v>
      </c>
      <c r="R782">
        <v>8.0041103412032105E-2</v>
      </c>
      <c r="S782">
        <v>6157</v>
      </c>
      <c r="T782">
        <v>4.1584228783208399</v>
      </c>
      <c r="U782">
        <v>3518</v>
      </c>
      <c r="V782">
        <v>6</v>
      </c>
      <c r="W782">
        <v>649</v>
      </c>
      <c r="X782">
        <v>9.99000999000999E-3</v>
      </c>
      <c r="Y782" t="s">
        <v>1585</v>
      </c>
      <c r="Z782">
        <v>0</v>
      </c>
      <c r="AA782">
        <v>0</v>
      </c>
    </row>
    <row r="783" spans="1:27" x14ac:dyDescent="0.35">
      <c r="A783" t="s">
        <v>21363</v>
      </c>
      <c r="B783">
        <v>0</v>
      </c>
      <c r="C783">
        <v>0</v>
      </c>
      <c r="D783">
        <v>0</v>
      </c>
      <c r="E783">
        <v>4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14</v>
      </c>
      <c r="L783">
        <v>0</v>
      </c>
      <c r="M783">
        <v>0</v>
      </c>
      <c r="N783" t="s">
        <v>21364</v>
      </c>
      <c r="O783">
        <v>181</v>
      </c>
      <c r="P783">
        <v>75</v>
      </c>
      <c r="Q783">
        <v>87</v>
      </c>
      <c r="R783">
        <v>1.3039008717676499E-2</v>
      </c>
      <c r="S783">
        <v>4046</v>
      </c>
      <c r="T783">
        <v>3.3061612802123199</v>
      </c>
      <c r="U783">
        <v>4781</v>
      </c>
      <c r="V783">
        <v>7</v>
      </c>
      <c r="W783">
        <v>663</v>
      </c>
      <c r="X783">
        <v>9.99000999000999E-3</v>
      </c>
      <c r="Y783" t="s">
        <v>1585</v>
      </c>
      <c r="Z783">
        <v>0</v>
      </c>
      <c r="AA783">
        <v>0</v>
      </c>
    </row>
    <row r="784" spans="1:27" x14ac:dyDescent="0.35">
      <c r="A784" t="s">
        <v>21395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11</v>
      </c>
      <c r="I784">
        <v>0</v>
      </c>
      <c r="J784">
        <v>6</v>
      </c>
      <c r="K784">
        <v>0</v>
      </c>
      <c r="L784">
        <v>4</v>
      </c>
      <c r="M784">
        <v>0</v>
      </c>
      <c r="N784" t="s">
        <v>21396</v>
      </c>
      <c r="O784">
        <v>184</v>
      </c>
      <c r="P784">
        <v>75</v>
      </c>
      <c r="Q784">
        <v>1063</v>
      </c>
      <c r="R784">
        <v>0.118282132382917</v>
      </c>
      <c r="S784">
        <v>7063</v>
      </c>
      <c r="T784">
        <v>6.47013368377156</v>
      </c>
      <c r="U784">
        <v>2404</v>
      </c>
      <c r="V784">
        <v>4</v>
      </c>
      <c r="W784">
        <v>669</v>
      </c>
      <c r="X784">
        <v>9.99000999000999E-3</v>
      </c>
      <c r="Y784" t="s">
        <v>1585</v>
      </c>
      <c r="Z784">
        <v>0</v>
      </c>
      <c r="AA784">
        <v>0</v>
      </c>
    </row>
    <row r="785" spans="1:27" x14ac:dyDescent="0.35">
      <c r="A785" t="s">
        <v>21335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3</v>
      </c>
      <c r="H785">
        <v>0</v>
      </c>
      <c r="I785">
        <v>3</v>
      </c>
      <c r="J785">
        <v>2</v>
      </c>
      <c r="K785">
        <v>0</v>
      </c>
      <c r="L785">
        <v>5</v>
      </c>
      <c r="M785">
        <v>10</v>
      </c>
      <c r="N785" t="s">
        <v>21336</v>
      </c>
      <c r="O785">
        <v>176</v>
      </c>
      <c r="P785">
        <v>75</v>
      </c>
      <c r="Q785">
        <v>779</v>
      </c>
      <c r="R785">
        <v>0.246964561073795</v>
      </c>
      <c r="S785">
        <v>11162</v>
      </c>
      <c r="T785">
        <v>3.74816462758143</v>
      </c>
      <c r="U785">
        <v>4001</v>
      </c>
      <c r="V785">
        <v>4</v>
      </c>
      <c r="W785">
        <v>675</v>
      </c>
      <c r="X785">
        <v>9.99000999000999E-3</v>
      </c>
      <c r="Y785" t="s">
        <v>1585</v>
      </c>
      <c r="Z785">
        <v>0</v>
      </c>
      <c r="AA785">
        <v>0</v>
      </c>
    </row>
    <row r="786" spans="1:27" x14ac:dyDescent="0.35">
      <c r="A786" t="s">
        <v>21387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6</v>
      </c>
      <c r="K786">
        <v>0</v>
      </c>
      <c r="L786">
        <v>7</v>
      </c>
      <c r="M786">
        <v>3</v>
      </c>
      <c r="N786" t="s">
        <v>21388</v>
      </c>
      <c r="O786">
        <v>183</v>
      </c>
      <c r="P786">
        <v>75</v>
      </c>
      <c r="Q786">
        <v>1063</v>
      </c>
      <c r="R786">
        <v>0.14246117493553101</v>
      </c>
      <c r="S786">
        <v>7600</v>
      </c>
      <c r="T786">
        <v>6.91539212692956</v>
      </c>
      <c r="U786">
        <v>2280</v>
      </c>
      <c r="V786">
        <v>4</v>
      </c>
      <c r="W786">
        <v>679</v>
      </c>
      <c r="X786">
        <v>9.99000999000999E-3</v>
      </c>
      <c r="Y786" t="s">
        <v>1585</v>
      </c>
      <c r="Z786">
        <v>0</v>
      </c>
      <c r="AA786">
        <v>0</v>
      </c>
    </row>
    <row r="787" spans="1:27" x14ac:dyDescent="0.35">
      <c r="A787" t="s">
        <v>21437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11</v>
      </c>
      <c r="J787">
        <v>0</v>
      </c>
      <c r="K787">
        <v>3</v>
      </c>
      <c r="L787">
        <v>2</v>
      </c>
      <c r="M787">
        <v>0</v>
      </c>
      <c r="N787" t="s">
        <v>21438</v>
      </c>
      <c r="O787">
        <v>186</v>
      </c>
      <c r="P787">
        <v>75</v>
      </c>
      <c r="Q787">
        <v>593</v>
      </c>
      <c r="R787">
        <v>0.26822899880607798</v>
      </c>
      <c r="S787">
        <v>12049</v>
      </c>
      <c r="T787">
        <v>4.9335428334342097</v>
      </c>
      <c r="U787">
        <v>2992</v>
      </c>
      <c r="V787">
        <v>4</v>
      </c>
      <c r="W787">
        <v>689</v>
      </c>
      <c r="X787">
        <v>9.99000999000999E-3</v>
      </c>
      <c r="Y787" t="s">
        <v>1585</v>
      </c>
      <c r="Z787">
        <v>0</v>
      </c>
      <c r="AA787">
        <v>0</v>
      </c>
    </row>
    <row r="788" spans="1:27" x14ac:dyDescent="0.35">
      <c r="A788" t="s">
        <v>21391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2</v>
      </c>
      <c r="H788">
        <v>0</v>
      </c>
      <c r="I788">
        <v>6</v>
      </c>
      <c r="J788">
        <v>2</v>
      </c>
      <c r="K788">
        <v>0</v>
      </c>
      <c r="L788">
        <v>0</v>
      </c>
      <c r="M788">
        <v>4</v>
      </c>
      <c r="N788" t="s">
        <v>21392</v>
      </c>
      <c r="O788">
        <v>184</v>
      </c>
      <c r="P788">
        <v>75</v>
      </c>
      <c r="Q788">
        <v>337</v>
      </c>
      <c r="R788">
        <v>0.21931978046643399</v>
      </c>
      <c r="S788">
        <v>10102</v>
      </c>
      <c r="T788">
        <v>3.5897303947371602</v>
      </c>
      <c r="U788">
        <v>4214</v>
      </c>
      <c r="V788">
        <v>5</v>
      </c>
      <c r="W788">
        <v>691</v>
      </c>
      <c r="X788">
        <v>9.99000999000999E-3</v>
      </c>
      <c r="Y788" t="s">
        <v>1585</v>
      </c>
      <c r="Z788">
        <v>0</v>
      </c>
      <c r="AA788">
        <v>0</v>
      </c>
    </row>
    <row r="789" spans="1:27" x14ac:dyDescent="0.35">
      <c r="A789" t="s">
        <v>21427</v>
      </c>
      <c r="B789">
        <v>2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3</v>
      </c>
      <c r="I789">
        <v>0</v>
      </c>
      <c r="J789">
        <v>0</v>
      </c>
      <c r="K789">
        <v>4</v>
      </c>
      <c r="L789">
        <v>0</v>
      </c>
      <c r="M789">
        <v>7</v>
      </c>
      <c r="N789" t="s">
        <v>21428</v>
      </c>
      <c r="O789">
        <v>186</v>
      </c>
      <c r="P789">
        <v>75</v>
      </c>
      <c r="Q789">
        <v>593</v>
      </c>
      <c r="R789">
        <v>0.16045541203477601</v>
      </c>
      <c r="S789">
        <v>8035</v>
      </c>
      <c r="T789">
        <v>5.7295706773787503</v>
      </c>
      <c r="U789">
        <v>2641</v>
      </c>
      <c r="V789">
        <v>5</v>
      </c>
      <c r="W789">
        <v>695</v>
      </c>
      <c r="X789">
        <v>9.99000999000999E-3</v>
      </c>
      <c r="Y789" t="s">
        <v>1585</v>
      </c>
      <c r="Z789">
        <v>0</v>
      </c>
      <c r="AA789">
        <v>0</v>
      </c>
    </row>
    <row r="790" spans="1:27" x14ac:dyDescent="0.35">
      <c r="A790" t="s">
        <v>21435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4</v>
      </c>
      <c r="M790">
        <v>16</v>
      </c>
      <c r="N790" t="s">
        <v>21436</v>
      </c>
      <c r="O790">
        <v>186</v>
      </c>
      <c r="P790">
        <v>75</v>
      </c>
      <c r="Q790">
        <v>779</v>
      </c>
      <c r="R790">
        <v>0.10941523576770699</v>
      </c>
      <c r="S790">
        <v>6833</v>
      </c>
      <c r="T790">
        <v>10.834962588681</v>
      </c>
      <c r="U790">
        <v>1714</v>
      </c>
      <c r="V790">
        <v>5</v>
      </c>
      <c r="W790">
        <v>713</v>
      </c>
      <c r="X790">
        <v>9.99000999000999E-3</v>
      </c>
      <c r="Y790" t="s">
        <v>1585</v>
      </c>
      <c r="Z790">
        <v>0</v>
      </c>
      <c r="AA790">
        <v>0</v>
      </c>
    </row>
    <row r="791" spans="1:27" x14ac:dyDescent="0.35">
      <c r="A791" t="s">
        <v>21407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3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11</v>
      </c>
      <c r="N791" t="s">
        <v>21408</v>
      </c>
      <c r="O791">
        <v>184</v>
      </c>
      <c r="P791">
        <v>75</v>
      </c>
      <c r="Q791">
        <v>87</v>
      </c>
      <c r="R791">
        <v>2.2710249404954499E-2</v>
      </c>
      <c r="S791">
        <v>4470</v>
      </c>
      <c r="T791">
        <v>3.5156002322723601</v>
      </c>
      <c r="U791">
        <v>4341</v>
      </c>
      <c r="V791">
        <v>7</v>
      </c>
      <c r="W791">
        <v>718</v>
      </c>
      <c r="X791">
        <v>9.99000999000999E-3</v>
      </c>
      <c r="Y791" t="s">
        <v>1585</v>
      </c>
      <c r="Z791">
        <v>0</v>
      </c>
      <c r="AA791">
        <v>0</v>
      </c>
    </row>
    <row r="792" spans="1:27" x14ac:dyDescent="0.35">
      <c r="A792" t="s">
        <v>21439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7</v>
      </c>
      <c r="I792">
        <v>0</v>
      </c>
      <c r="J792">
        <v>0</v>
      </c>
      <c r="K792">
        <v>7</v>
      </c>
      <c r="L792">
        <v>0</v>
      </c>
      <c r="M792">
        <v>0</v>
      </c>
      <c r="N792" t="s">
        <v>21440</v>
      </c>
      <c r="O792">
        <v>186</v>
      </c>
      <c r="P792">
        <v>75</v>
      </c>
      <c r="Q792">
        <v>779</v>
      </c>
      <c r="R792">
        <v>8.4160867171008999E-2</v>
      </c>
      <c r="S792">
        <v>6240</v>
      </c>
      <c r="T792">
        <v>5.8012510589554802</v>
      </c>
      <c r="U792">
        <v>2605</v>
      </c>
      <c r="V792">
        <v>5</v>
      </c>
      <c r="W792">
        <v>731</v>
      </c>
      <c r="X792">
        <v>9.99000999000999E-3</v>
      </c>
      <c r="Y792" t="s">
        <v>1585</v>
      </c>
      <c r="Z792">
        <v>0</v>
      </c>
      <c r="AA792">
        <v>0</v>
      </c>
    </row>
    <row r="793" spans="1:27" x14ac:dyDescent="0.35">
      <c r="A793" t="s">
        <v>21415</v>
      </c>
      <c r="B793">
        <v>0</v>
      </c>
      <c r="C793">
        <v>0</v>
      </c>
      <c r="D793">
        <v>0</v>
      </c>
      <c r="E793">
        <v>2</v>
      </c>
      <c r="F793">
        <v>0</v>
      </c>
      <c r="G793">
        <v>0</v>
      </c>
      <c r="H793">
        <v>2</v>
      </c>
      <c r="I793">
        <v>8</v>
      </c>
      <c r="J793">
        <v>2</v>
      </c>
      <c r="K793">
        <v>0</v>
      </c>
      <c r="L793">
        <v>0</v>
      </c>
      <c r="M793">
        <v>0</v>
      </c>
      <c r="N793" t="s">
        <v>21416</v>
      </c>
      <c r="O793">
        <v>185</v>
      </c>
      <c r="P793">
        <v>75</v>
      </c>
      <c r="Q793">
        <v>159</v>
      </c>
      <c r="R793">
        <v>0.29089263358832901</v>
      </c>
      <c r="S793">
        <v>13046</v>
      </c>
      <c r="T793">
        <v>3.9490426545971</v>
      </c>
      <c r="U793">
        <v>3734</v>
      </c>
      <c r="V793">
        <v>5</v>
      </c>
      <c r="W793">
        <v>734</v>
      </c>
      <c r="X793">
        <v>9.99000999000999E-3</v>
      </c>
      <c r="Y793" t="s">
        <v>1585</v>
      </c>
      <c r="Z793">
        <v>0</v>
      </c>
      <c r="AA793">
        <v>0</v>
      </c>
    </row>
    <row r="794" spans="1:27" x14ac:dyDescent="0.35">
      <c r="A794" t="s">
        <v>21383</v>
      </c>
      <c r="B794">
        <v>2</v>
      </c>
      <c r="C794">
        <v>0</v>
      </c>
      <c r="D794">
        <v>0</v>
      </c>
      <c r="E794">
        <v>0</v>
      </c>
      <c r="F794">
        <v>2</v>
      </c>
      <c r="G794">
        <v>0</v>
      </c>
      <c r="H794">
        <v>3</v>
      </c>
      <c r="I794">
        <v>3</v>
      </c>
      <c r="J794">
        <v>0</v>
      </c>
      <c r="K794">
        <v>3</v>
      </c>
      <c r="L794">
        <v>2</v>
      </c>
      <c r="M794">
        <v>3</v>
      </c>
      <c r="N794" t="s">
        <v>21384</v>
      </c>
      <c r="O794">
        <v>183</v>
      </c>
      <c r="P794">
        <v>75</v>
      </c>
      <c r="Q794">
        <v>247</v>
      </c>
      <c r="R794">
        <v>0.35559152593466298</v>
      </c>
      <c r="S794">
        <v>16935</v>
      </c>
      <c r="T794">
        <v>3.8801424032513299</v>
      </c>
      <c r="U794">
        <v>3826</v>
      </c>
      <c r="V794">
        <v>4</v>
      </c>
      <c r="W794">
        <v>743</v>
      </c>
      <c r="X794">
        <v>9.99000999000999E-3</v>
      </c>
      <c r="Y794" t="s">
        <v>1585</v>
      </c>
      <c r="Z794">
        <v>0</v>
      </c>
      <c r="AA794">
        <v>0</v>
      </c>
    </row>
    <row r="795" spans="1:27" x14ac:dyDescent="0.35">
      <c r="A795" t="s">
        <v>21433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2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13</v>
      </c>
      <c r="N795" t="s">
        <v>21434</v>
      </c>
      <c r="O795">
        <v>186</v>
      </c>
      <c r="P795">
        <v>75</v>
      </c>
      <c r="Q795">
        <v>337</v>
      </c>
      <c r="R795">
        <v>1.98984640007724E-3</v>
      </c>
      <c r="S795">
        <v>3028</v>
      </c>
      <c r="T795">
        <v>5.5665479775758904</v>
      </c>
      <c r="U795">
        <v>2689</v>
      </c>
      <c r="V795">
        <v>7</v>
      </c>
      <c r="W795">
        <v>768</v>
      </c>
      <c r="X795">
        <v>9.99000999000999E-3</v>
      </c>
      <c r="Y795" t="s">
        <v>1585</v>
      </c>
      <c r="Z795">
        <v>0</v>
      </c>
      <c r="AA795">
        <v>0</v>
      </c>
    </row>
    <row r="796" spans="1:27" x14ac:dyDescent="0.35">
      <c r="A796" t="s">
        <v>21389</v>
      </c>
      <c r="B796">
        <v>0</v>
      </c>
      <c r="C796">
        <v>5</v>
      </c>
      <c r="D796">
        <v>0</v>
      </c>
      <c r="E796">
        <v>0</v>
      </c>
      <c r="F796">
        <v>0</v>
      </c>
      <c r="G796">
        <v>0</v>
      </c>
      <c r="H796">
        <v>2</v>
      </c>
      <c r="I796">
        <v>2</v>
      </c>
      <c r="J796">
        <v>2</v>
      </c>
      <c r="K796">
        <v>3</v>
      </c>
      <c r="L796">
        <v>2</v>
      </c>
      <c r="M796">
        <v>0</v>
      </c>
      <c r="N796" t="s">
        <v>21390</v>
      </c>
      <c r="O796">
        <v>184</v>
      </c>
      <c r="P796">
        <v>68</v>
      </c>
      <c r="Q796">
        <v>657</v>
      </c>
      <c r="R796">
        <v>0.37207590988986999</v>
      </c>
      <c r="S796">
        <v>18113</v>
      </c>
      <c r="T796">
        <v>2.9401374849542599</v>
      </c>
      <c r="U796">
        <v>5698</v>
      </c>
      <c r="V796">
        <v>3</v>
      </c>
      <c r="W796">
        <v>770</v>
      </c>
      <c r="X796">
        <v>9.99000999000999E-3</v>
      </c>
      <c r="Y796" t="s">
        <v>1585</v>
      </c>
      <c r="Z796">
        <v>0</v>
      </c>
      <c r="AA796">
        <v>0</v>
      </c>
    </row>
    <row r="797" spans="1:27" x14ac:dyDescent="0.35">
      <c r="A797" t="s">
        <v>21367</v>
      </c>
      <c r="B797">
        <v>0</v>
      </c>
      <c r="C797">
        <v>2</v>
      </c>
      <c r="D797">
        <v>0</v>
      </c>
      <c r="E797">
        <v>2</v>
      </c>
      <c r="F797">
        <v>0</v>
      </c>
      <c r="G797">
        <v>3</v>
      </c>
      <c r="H797">
        <v>9</v>
      </c>
      <c r="I797">
        <v>4</v>
      </c>
      <c r="J797">
        <v>2</v>
      </c>
      <c r="K797">
        <v>2</v>
      </c>
      <c r="L797">
        <v>2</v>
      </c>
      <c r="M797">
        <v>3</v>
      </c>
      <c r="N797" t="s">
        <v>21368</v>
      </c>
      <c r="O797">
        <v>181</v>
      </c>
      <c r="P797">
        <v>75</v>
      </c>
      <c r="Q797">
        <v>144</v>
      </c>
      <c r="R797">
        <v>0.37243379481066802</v>
      </c>
      <c r="S797">
        <v>18142</v>
      </c>
      <c r="T797">
        <v>3.2091874583017099</v>
      </c>
      <c r="U797">
        <v>4991</v>
      </c>
      <c r="V797">
        <v>4</v>
      </c>
      <c r="W797">
        <v>784</v>
      </c>
      <c r="X797">
        <v>9.99000999000999E-3</v>
      </c>
      <c r="Y797" t="s">
        <v>1585</v>
      </c>
      <c r="Z797">
        <v>0</v>
      </c>
      <c r="AA797">
        <v>0</v>
      </c>
    </row>
    <row r="798" spans="1:27" x14ac:dyDescent="0.35">
      <c r="A798" t="s">
        <v>21337</v>
      </c>
      <c r="B798">
        <v>0</v>
      </c>
      <c r="C798">
        <v>0</v>
      </c>
      <c r="D798">
        <v>0</v>
      </c>
      <c r="E798">
        <v>0</v>
      </c>
      <c r="F798">
        <v>2</v>
      </c>
      <c r="G798">
        <v>2</v>
      </c>
      <c r="H798">
        <v>7</v>
      </c>
      <c r="I798">
        <v>15</v>
      </c>
      <c r="J798">
        <v>0</v>
      </c>
      <c r="K798">
        <v>4</v>
      </c>
      <c r="L798">
        <v>4</v>
      </c>
      <c r="M798">
        <v>2</v>
      </c>
      <c r="N798" t="s">
        <v>21338</v>
      </c>
      <c r="O798">
        <v>177</v>
      </c>
      <c r="P798">
        <v>75</v>
      </c>
      <c r="Q798">
        <v>657</v>
      </c>
      <c r="R798">
        <v>0.32034213269060702</v>
      </c>
      <c r="S798">
        <v>14683</v>
      </c>
      <c r="T798">
        <v>4.2816091266629996</v>
      </c>
      <c r="U798">
        <v>3420</v>
      </c>
      <c r="V798">
        <v>4</v>
      </c>
      <c r="W798">
        <v>799</v>
      </c>
      <c r="X798">
        <v>9.99000999000999E-3</v>
      </c>
      <c r="Y798" t="s">
        <v>1585</v>
      </c>
      <c r="Z798">
        <v>0</v>
      </c>
      <c r="AA798">
        <v>0</v>
      </c>
    </row>
    <row r="799" spans="1:27" x14ac:dyDescent="0.35">
      <c r="A799" t="s">
        <v>21314</v>
      </c>
      <c r="B799">
        <v>0</v>
      </c>
      <c r="C799">
        <v>0</v>
      </c>
      <c r="D799">
        <v>0</v>
      </c>
      <c r="E799">
        <v>0</v>
      </c>
      <c r="F799">
        <v>5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134</v>
      </c>
      <c r="M799">
        <v>2</v>
      </c>
      <c r="N799" t="s">
        <v>21315</v>
      </c>
      <c r="O799">
        <v>167</v>
      </c>
      <c r="P799">
        <v>75</v>
      </c>
      <c r="Q799">
        <v>337</v>
      </c>
      <c r="R799">
        <v>0.31405363802208902</v>
      </c>
      <c r="S799">
        <v>14215</v>
      </c>
      <c r="T799">
        <v>13.080905695770401</v>
      </c>
      <c r="U799">
        <v>1548</v>
      </c>
      <c r="V799">
        <v>6</v>
      </c>
      <c r="W799">
        <v>803</v>
      </c>
      <c r="X799">
        <v>9.99000999000999E-3</v>
      </c>
      <c r="Y799" t="s">
        <v>1585</v>
      </c>
      <c r="Z799">
        <v>0</v>
      </c>
      <c r="AA799">
        <v>0</v>
      </c>
    </row>
    <row r="800" spans="1:27" x14ac:dyDescent="0.35">
      <c r="A800" t="s">
        <v>21318</v>
      </c>
      <c r="B800">
        <v>2</v>
      </c>
      <c r="C800">
        <v>3</v>
      </c>
      <c r="D800">
        <v>0</v>
      </c>
      <c r="E800">
        <v>4</v>
      </c>
      <c r="F800">
        <v>0</v>
      </c>
      <c r="G800">
        <v>10</v>
      </c>
      <c r="H800">
        <v>4</v>
      </c>
      <c r="I800">
        <v>5</v>
      </c>
      <c r="J800">
        <v>9</v>
      </c>
      <c r="K800">
        <v>2</v>
      </c>
      <c r="L800">
        <v>2</v>
      </c>
      <c r="M800">
        <v>4</v>
      </c>
      <c r="N800" t="s">
        <v>21319</v>
      </c>
      <c r="O800">
        <v>168</v>
      </c>
      <c r="P800">
        <v>75</v>
      </c>
      <c r="Q800">
        <v>883</v>
      </c>
      <c r="R800">
        <v>0.196561764275266</v>
      </c>
      <c r="S800">
        <v>9301</v>
      </c>
      <c r="T800">
        <v>3.5672910702424199</v>
      </c>
      <c r="U800">
        <v>4249</v>
      </c>
      <c r="V800">
        <v>5</v>
      </c>
      <c r="W800">
        <v>816</v>
      </c>
      <c r="X800">
        <v>9.99000999000999E-3</v>
      </c>
      <c r="Y800" t="s">
        <v>1585</v>
      </c>
      <c r="Z800">
        <v>0</v>
      </c>
      <c r="AA800">
        <v>0</v>
      </c>
    </row>
    <row r="801" spans="1:27" x14ac:dyDescent="0.35">
      <c r="A801" t="s">
        <v>21325</v>
      </c>
      <c r="B801">
        <v>0</v>
      </c>
      <c r="C801">
        <v>3</v>
      </c>
      <c r="D801">
        <v>0</v>
      </c>
      <c r="E801">
        <v>3</v>
      </c>
      <c r="F801">
        <v>2</v>
      </c>
      <c r="G801">
        <v>0</v>
      </c>
      <c r="H801">
        <v>9</v>
      </c>
      <c r="I801">
        <v>8</v>
      </c>
      <c r="J801">
        <v>0</v>
      </c>
      <c r="K801">
        <v>2</v>
      </c>
      <c r="L801">
        <v>3</v>
      </c>
      <c r="M801">
        <v>3</v>
      </c>
      <c r="N801" t="s">
        <v>21326</v>
      </c>
      <c r="O801">
        <v>171</v>
      </c>
      <c r="P801">
        <v>75</v>
      </c>
      <c r="Q801">
        <v>107</v>
      </c>
      <c r="R801">
        <v>0.367084997884704</v>
      </c>
      <c r="S801">
        <v>17723</v>
      </c>
      <c r="T801">
        <v>3.3953882797318302</v>
      </c>
      <c r="U801">
        <v>4582</v>
      </c>
      <c r="V801">
        <v>5</v>
      </c>
      <c r="W801">
        <v>817</v>
      </c>
      <c r="X801">
        <v>9.99000999000999E-3</v>
      </c>
      <c r="Y801" t="s">
        <v>1585</v>
      </c>
      <c r="Z801">
        <v>0</v>
      </c>
      <c r="AA801">
        <v>0</v>
      </c>
    </row>
    <row r="802" spans="1:27" x14ac:dyDescent="0.35">
      <c r="A802" t="s">
        <v>21370</v>
      </c>
      <c r="B802">
        <v>0</v>
      </c>
      <c r="C802">
        <v>6</v>
      </c>
      <c r="D802">
        <v>0</v>
      </c>
      <c r="E802">
        <v>2</v>
      </c>
      <c r="F802">
        <v>0</v>
      </c>
      <c r="G802">
        <v>0</v>
      </c>
      <c r="H802">
        <v>13</v>
      </c>
      <c r="I802">
        <v>3</v>
      </c>
      <c r="J802">
        <v>0</v>
      </c>
      <c r="K802">
        <v>3</v>
      </c>
      <c r="L802">
        <v>3</v>
      </c>
      <c r="M802">
        <v>2</v>
      </c>
      <c r="N802" t="s">
        <v>21371</v>
      </c>
      <c r="O802">
        <v>181</v>
      </c>
      <c r="P802">
        <v>75</v>
      </c>
      <c r="Q802">
        <v>779</v>
      </c>
      <c r="R802">
        <v>0.255157388149852</v>
      </c>
      <c r="S802">
        <v>11488</v>
      </c>
      <c r="T802">
        <v>3.4730044720923599</v>
      </c>
      <c r="U802">
        <v>4433</v>
      </c>
      <c r="V802">
        <v>4</v>
      </c>
      <c r="W802">
        <v>820</v>
      </c>
      <c r="X802">
        <v>9.99000999000999E-3</v>
      </c>
      <c r="Y802" t="s">
        <v>1585</v>
      </c>
      <c r="Z802">
        <v>0</v>
      </c>
      <c r="AA802">
        <v>0</v>
      </c>
    </row>
    <row r="803" spans="1:27" x14ac:dyDescent="0.35">
      <c r="A803" t="s">
        <v>21425</v>
      </c>
      <c r="B803">
        <v>0</v>
      </c>
      <c r="C803">
        <v>0</v>
      </c>
      <c r="D803">
        <v>0</v>
      </c>
      <c r="E803">
        <v>2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11</v>
      </c>
      <c r="L803">
        <v>0</v>
      </c>
      <c r="M803">
        <v>0</v>
      </c>
      <c r="N803" t="s">
        <v>21426</v>
      </c>
      <c r="O803">
        <v>185</v>
      </c>
      <c r="P803">
        <v>75</v>
      </c>
      <c r="Q803">
        <v>337</v>
      </c>
      <c r="R803">
        <v>9.4852983922873394E-3</v>
      </c>
      <c r="S803">
        <v>3812</v>
      </c>
      <c r="T803">
        <v>4.6403388705049302</v>
      </c>
      <c r="U803">
        <v>3146</v>
      </c>
      <c r="V803">
        <v>7</v>
      </c>
      <c r="W803">
        <v>825</v>
      </c>
      <c r="X803">
        <v>9.99000999000999E-3</v>
      </c>
      <c r="Y803" t="s">
        <v>1585</v>
      </c>
      <c r="Z803">
        <v>0</v>
      </c>
      <c r="AA803">
        <v>0</v>
      </c>
    </row>
    <row r="804" spans="1:27" x14ac:dyDescent="0.35">
      <c r="A804" t="s">
        <v>21349</v>
      </c>
      <c r="B804">
        <v>0</v>
      </c>
      <c r="C804">
        <v>2</v>
      </c>
      <c r="D804">
        <v>0</v>
      </c>
      <c r="E804">
        <v>3</v>
      </c>
      <c r="F804">
        <v>0</v>
      </c>
      <c r="G804">
        <v>2</v>
      </c>
      <c r="H804">
        <v>14</v>
      </c>
      <c r="I804">
        <v>3</v>
      </c>
      <c r="J804">
        <v>10</v>
      </c>
      <c r="K804">
        <v>0</v>
      </c>
      <c r="L804">
        <v>0</v>
      </c>
      <c r="M804">
        <v>4</v>
      </c>
      <c r="N804" t="s">
        <v>21350</v>
      </c>
      <c r="O804">
        <v>179</v>
      </c>
      <c r="P804">
        <v>75</v>
      </c>
      <c r="Q804">
        <v>247</v>
      </c>
      <c r="R804">
        <v>0.24638126739803601</v>
      </c>
      <c r="S804">
        <v>11133</v>
      </c>
      <c r="T804">
        <v>4.7560578340298001</v>
      </c>
      <c r="U804">
        <v>3076</v>
      </c>
      <c r="V804">
        <v>6</v>
      </c>
      <c r="W804">
        <v>835</v>
      </c>
      <c r="X804">
        <v>9.99000999000999E-3</v>
      </c>
      <c r="Y804" t="s">
        <v>1585</v>
      </c>
      <c r="Z804">
        <v>0</v>
      </c>
      <c r="AA804">
        <v>0</v>
      </c>
    </row>
    <row r="805" spans="1:27" x14ac:dyDescent="0.35">
      <c r="A805" t="s">
        <v>18263</v>
      </c>
      <c r="B805">
        <v>2</v>
      </c>
      <c r="C805">
        <v>0</v>
      </c>
      <c r="D805">
        <v>0</v>
      </c>
      <c r="E805">
        <v>7</v>
      </c>
      <c r="F805">
        <v>3</v>
      </c>
      <c r="G805">
        <v>3</v>
      </c>
      <c r="H805">
        <v>4</v>
      </c>
      <c r="I805">
        <v>4</v>
      </c>
      <c r="J805">
        <v>3</v>
      </c>
      <c r="K805">
        <v>4</v>
      </c>
      <c r="L805">
        <v>3</v>
      </c>
      <c r="M805">
        <v>2</v>
      </c>
      <c r="N805" t="s">
        <v>21329</v>
      </c>
      <c r="O805">
        <v>173</v>
      </c>
      <c r="P805">
        <v>75</v>
      </c>
      <c r="Q805">
        <v>275</v>
      </c>
      <c r="R805">
        <v>0.25524996748624301</v>
      </c>
      <c r="S805">
        <v>11494</v>
      </c>
      <c r="T805">
        <v>2.3051289945459801</v>
      </c>
      <c r="U805">
        <v>8710</v>
      </c>
      <c r="V805">
        <v>5</v>
      </c>
      <c r="W805">
        <v>840</v>
      </c>
      <c r="X805">
        <v>9.99000999000999E-3</v>
      </c>
      <c r="Y805" t="s">
        <v>1585</v>
      </c>
      <c r="Z805">
        <v>0</v>
      </c>
      <c r="AA805">
        <v>0</v>
      </c>
    </row>
    <row r="806" spans="1:27" x14ac:dyDescent="0.35">
      <c r="A806" t="s">
        <v>21405</v>
      </c>
      <c r="B806">
        <v>0</v>
      </c>
      <c r="C806">
        <v>0</v>
      </c>
      <c r="D806">
        <v>0</v>
      </c>
      <c r="E806">
        <v>3</v>
      </c>
      <c r="F806">
        <v>0</v>
      </c>
      <c r="G806">
        <v>0</v>
      </c>
      <c r="H806">
        <v>0</v>
      </c>
      <c r="I806">
        <v>0</v>
      </c>
      <c r="J806">
        <v>5</v>
      </c>
      <c r="K806">
        <v>2</v>
      </c>
      <c r="L806">
        <v>0</v>
      </c>
      <c r="M806">
        <v>8</v>
      </c>
      <c r="N806" t="s">
        <v>21406</v>
      </c>
      <c r="O806">
        <v>184</v>
      </c>
      <c r="P806">
        <v>75</v>
      </c>
      <c r="Q806">
        <v>593</v>
      </c>
      <c r="R806">
        <v>0.24617011686555901</v>
      </c>
      <c r="S806">
        <v>11121</v>
      </c>
      <c r="T806">
        <v>6.2179280508356296</v>
      </c>
      <c r="U806">
        <v>2476</v>
      </c>
      <c r="V806">
        <v>5</v>
      </c>
      <c r="W806">
        <v>870</v>
      </c>
      <c r="X806">
        <v>9.99000999000999E-3</v>
      </c>
      <c r="Y806" t="s">
        <v>1585</v>
      </c>
      <c r="Z806">
        <v>0</v>
      </c>
      <c r="AA806">
        <v>0</v>
      </c>
    </row>
    <row r="807" spans="1:27" x14ac:dyDescent="0.35">
      <c r="A807" t="s">
        <v>21353</v>
      </c>
      <c r="B807">
        <v>0</v>
      </c>
      <c r="C807">
        <v>0</v>
      </c>
      <c r="D807">
        <v>0</v>
      </c>
      <c r="E807">
        <v>2</v>
      </c>
      <c r="F807">
        <v>0</v>
      </c>
      <c r="G807">
        <v>0</v>
      </c>
      <c r="H807">
        <v>21</v>
      </c>
      <c r="I807">
        <v>3</v>
      </c>
      <c r="J807">
        <v>0</v>
      </c>
      <c r="K807">
        <v>0</v>
      </c>
      <c r="L807">
        <v>2</v>
      </c>
      <c r="M807">
        <v>3</v>
      </c>
      <c r="N807" t="s">
        <v>21354</v>
      </c>
      <c r="O807">
        <v>180</v>
      </c>
      <c r="P807">
        <v>68</v>
      </c>
      <c r="Q807">
        <v>933</v>
      </c>
      <c r="R807">
        <v>0.32808682819983598</v>
      </c>
      <c r="S807">
        <v>15142</v>
      </c>
      <c r="T807">
        <v>4.1369569552704304</v>
      </c>
      <c r="U807">
        <v>3535</v>
      </c>
      <c r="V807">
        <v>4</v>
      </c>
      <c r="W807">
        <v>886</v>
      </c>
      <c r="X807">
        <v>9.99000999000999E-3</v>
      </c>
      <c r="Y807" t="s">
        <v>1585</v>
      </c>
      <c r="Z807">
        <v>0</v>
      </c>
      <c r="AA807">
        <v>0</v>
      </c>
    </row>
    <row r="808" spans="1:27" x14ac:dyDescent="0.35">
      <c r="A808" t="s">
        <v>21419</v>
      </c>
      <c r="B808">
        <v>0</v>
      </c>
      <c r="C808">
        <v>3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11</v>
      </c>
      <c r="J808">
        <v>0</v>
      </c>
      <c r="K808">
        <v>0</v>
      </c>
      <c r="L808">
        <v>0</v>
      </c>
      <c r="M808">
        <v>4</v>
      </c>
      <c r="N808" t="s">
        <v>21420</v>
      </c>
      <c r="O808">
        <v>185</v>
      </c>
      <c r="P808">
        <v>75</v>
      </c>
      <c r="Q808">
        <v>337</v>
      </c>
      <c r="R808">
        <v>0.15769606521694499</v>
      </c>
      <c r="S808">
        <v>7956</v>
      </c>
      <c r="T808">
        <v>3.4933921150987199</v>
      </c>
      <c r="U808">
        <v>4384</v>
      </c>
      <c r="V808">
        <v>6</v>
      </c>
      <c r="W808">
        <v>890</v>
      </c>
      <c r="X808">
        <v>9.99000999000999E-3</v>
      </c>
      <c r="Y808" t="s">
        <v>1585</v>
      </c>
      <c r="Z808">
        <v>0</v>
      </c>
      <c r="AA808">
        <v>0</v>
      </c>
    </row>
    <row r="809" spans="1:27" x14ac:dyDescent="0.35">
      <c r="A809" t="s">
        <v>21339</v>
      </c>
      <c r="B809">
        <v>0</v>
      </c>
      <c r="C809">
        <v>2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21</v>
      </c>
      <c r="J809">
        <v>3</v>
      </c>
      <c r="K809">
        <v>16</v>
      </c>
      <c r="L809">
        <v>0</v>
      </c>
      <c r="M809">
        <v>2</v>
      </c>
      <c r="N809" t="s">
        <v>21340</v>
      </c>
      <c r="O809">
        <v>177</v>
      </c>
      <c r="P809">
        <v>75</v>
      </c>
      <c r="Q809">
        <v>1241</v>
      </c>
      <c r="R809">
        <v>0.21483983830224701</v>
      </c>
      <c r="S809">
        <v>9953</v>
      </c>
      <c r="T809">
        <v>6.3418119841817697</v>
      </c>
      <c r="U809">
        <v>2443</v>
      </c>
      <c r="V809">
        <v>4</v>
      </c>
      <c r="W809">
        <v>910</v>
      </c>
      <c r="X809">
        <v>9.99000999000999E-3</v>
      </c>
      <c r="Y809" t="s">
        <v>1585</v>
      </c>
      <c r="Z809">
        <v>0</v>
      </c>
      <c r="AA809">
        <v>0</v>
      </c>
    </row>
    <row r="810" spans="1:27" x14ac:dyDescent="0.35">
      <c r="A810" t="s">
        <v>21381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10</v>
      </c>
      <c r="J810">
        <v>0</v>
      </c>
      <c r="K810">
        <v>0</v>
      </c>
      <c r="L810">
        <v>0</v>
      </c>
      <c r="M810">
        <v>2</v>
      </c>
      <c r="N810" t="s">
        <v>21382</v>
      </c>
      <c r="O810">
        <v>183</v>
      </c>
      <c r="P810">
        <v>75</v>
      </c>
      <c r="Q810">
        <v>337</v>
      </c>
      <c r="R810">
        <v>0.32326022999925502</v>
      </c>
      <c r="S810">
        <v>14858</v>
      </c>
      <c r="T810">
        <v>5.0889749643293003</v>
      </c>
      <c r="U810">
        <v>2907</v>
      </c>
      <c r="V810">
        <v>5</v>
      </c>
      <c r="W810">
        <v>941</v>
      </c>
      <c r="X810">
        <v>9.99000999000999E-3</v>
      </c>
      <c r="Y810" t="s">
        <v>1585</v>
      </c>
      <c r="Z810">
        <v>0</v>
      </c>
      <c r="AA810">
        <v>0</v>
      </c>
    </row>
    <row r="811" spans="1:27" x14ac:dyDescent="0.35">
      <c r="A811" t="s">
        <v>21445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7</v>
      </c>
      <c r="J811">
        <v>2</v>
      </c>
      <c r="K811">
        <v>7</v>
      </c>
      <c r="L811">
        <v>0</v>
      </c>
      <c r="M811">
        <v>0</v>
      </c>
      <c r="N811" t="s">
        <v>21446</v>
      </c>
      <c r="O811">
        <v>187</v>
      </c>
      <c r="P811">
        <v>75</v>
      </c>
      <c r="Q811">
        <v>1063</v>
      </c>
      <c r="R811">
        <v>0.200043272025934</v>
      </c>
      <c r="S811">
        <v>9418</v>
      </c>
      <c r="T811">
        <v>4.9333855228790897</v>
      </c>
      <c r="U811">
        <v>2993</v>
      </c>
      <c r="V811">
        <v>4</v>
      </c>
      <c r="W811">
        <v>952</v>
      </c>
      <c r="X811">
        <v>9.99000999000999E-3</v>
      </c>
      <c r="Y811" t="s">
        <v>1585</v>
      </c>
      <c r="Z811">
        <v>0</v>
      </c>
      <c r="AA811">
        <v>0</v>
      </c>
    </row>
    <row r="812" spans="1:27" x14ac:dyDescent="0.35">
      <c r="A812" t="s">
        <v>21401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4</v>
      </c>
      <c r="I812">
        <v>4</v>
      </c>
      <c r="J812">
        <v>0</v>
      </c>
      <c r="K812">
        <v>4</v>
      </c>
      <c r="L812">
        <v>0</v>
      </c>
      <c r="M812">
        <v>2</v>
      </c>
      <c r="N812" t="s">
        <v>21402</v>
      </c>
      <c r="O812">
        <v>184</v>
      </c>
      <c r="P812">
        <v>75</v>
      </c>
      <c r="Q812">
        <v>515</v>
      </c>
      <c r="R812">
        <v>0.40065229538573499</v>
      </c>
      <c r="S812">
        <v>20199</v>
      </c>
      <c r="T812">
        <v>3.52100844622748</v>
      </c>
      <c r="U812">
        <v>4320</v>
      </c>
      <c r="V812">
        <v>3</v>
      </c>
      <c r="W812">
        <v>960</v>
      </c>
      <c r="X812">
        <v>9.99000999000999E-3</v>
      </c>
      <c r="Y812" t="s">
        <v>1585</v>
      </c>
      <c r="Z812">
        <v>0</v>
      </c>
      <c r="AA812">
        <v>0</v>
      </c>
    </row>
    <row r="813" spans="1:27" x14ac:dyDescent="0.35">
      <c r="A813" t="s">
        <v>21385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19</v>
      </c>
      <c r="I813">
        <v>5</v>
      </c>
      <c r="J813">
        <v>0</v>
      </c>
      <c r="K813">
        <v>0</v>
      </c>
      <c r="L813">
        <v>0</v>
      </c>
      <c r="M813">
        <v>0</v>
      </c>
      <c r="N813" t="s">
        <v>21386</v>
      </c>
      <c r="O813">
        <v>183</v>
      </c>
      <c r="P813">
        <v>75</v>
      </c>
      <c r="Q813">
        <v>779</v>
      </c>
      <c r="R813">
        <v>0.22260285335301</v>
      </c>
      <c r="S813">
        <v>10225</v>
      </c>
      <c r="T813">
        <v>6.2666937244839103</v>
      </c>
      <c r="U813">
        <v>2463</v>
      </c>
      <c r="V813">
        <v>5</v>
      </c>
      <c r="W813">
        <v>975</v>
      </c>
      <c r="X813">
        <v>9.99000999000999E-3</v>
      </c>
      <c r="Y813" t="s">
        <v>1585</v>
      </c>
      <c r="Z813">
        <v>0</v>
      </c>
      <c r="AA813">
        <v>0</v>
      </c>
    </row>
    <row r="814" spans="1:27" x14ac:dyDescent="0.35">
      <c r="A814" t="s">
        <v>21308</v>
      </c>
      <c r="B814">
        <v>4</v>
      </c>
      <c r="C814">
        <v>2</v>
      </c>
      <c r="D814">
        <v>0</v>
      </c>
      <c r="E814">
        <v>7</v>
      </c>
      <c r="F814">
        <v>4</v>
      </c>
      <c r="G814">
        <v>7</v>
      </c>
      <c r="H814">
        <v>3</v>
      </c>
      <c r="I814">
        <v>2</v>
      </c>
      <c r="J814">
        <v>5</v>
      </c>
      <c r="K814">
        <v>36</v>
      </c>
      <c r="L814">
        <v>9</v>
      </c>
      <c r="M814">
        <v>9</v>
      </c>
      <c r="N814" t="s">
        <v>21309</v>
      </c>
      <c r="O814">
        <v>163</v>
      </c>
      <c r="P814">
        <v>75</v>
      </c>
      <c r="Q814">
        <v>593</v>
      </c>
      <c r="R814">
        <v>0.21483542383607299</v>
      </c>
      <c r="S814">
        <v>9952</v>
      </c>
      <c r="T814">
        <v>2.8279490919130201</v>
      </c>
      <c r="U814">
        <v>6056</v>
      </c>
      <c r="V814">
        <v>6</v>
      </c>
      <c r="W814">
        <v>981</v>
      </c>
      <c r="X814">
        <v>9.99000999000999E-3</v>
      </c>
      <c r="Y814" t="s">
        <v>1585</v>
      </c>
      <c r="Z814">
        <v>0</v>
      </c>
      <c r="AA814">
        <v>0</v>
      </c>
    </row>
    <row r="815" spans="1:27" x14ac:dyDescent="0.35">
      <c r="A815" t="s">
        <v>21413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5</v>
      </c>
      <c r="I815">
        <v>2</v>
      </c>
      <c r="J815">
        <v>0</v>
      </c>
      <c r="K815">
        <v>4</v>
      </c>
      <c r="L815">
        <v>0</v>
      </c>
      <c r="M815">
        <v>2</v>
      </c>
      <c r="N815" t="s">
        <v>21414</v>
      </c>
      <c r="O815">
        <v>185</v>
      </c>
      <c r="P815">
        <v>75</v>
      </c>
      <c r="Q815">
        <v>515</v>
      </c>
      <c r="R815">
        <v>0.40003728801047</v>
      </c>
      <c r="S815">
        <v>20151</v>
      </c>
      <c r="T815">
        <v>3.4155215598852302</v>
      </c>
      <c r="U815">
        <v>4538</v>
      </c>
      <c r="V815">
        <v>3</v>
      </c>
      <c r="W815">
        <v>1000</v>
      </c>
      <c r="X815">
        <v>9.99000999000999E-3</v>
      </c>
      <c r="Y815" t="s">
        <v>1585</v>
      </c>
      <c r="Z815">
        <v>0</v>
      </c>
      <c r="AA815">
        <v>0</v>
      </c>
    </row>
    <row r="816" spans="1:27" x14ac:dyDescent="0.35">
      <c r="A816" t="s">
        <v>21332</v>
      </c>
      <c r="B816">
        <v>0</v>
      </c>
      <c r="C816">
        <v>0</v>
      </c>
      <c r="D816">
        <v>11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19</v>
      </c>
      <c r="K816">
        <v>0</v>
      </c>
      <c r="L816">
        <v>0</v>
      </c>
      <c r="M816">
        <v>4</v>
      </c>
      <c r="N816" t="s">
        <v>21333</v>
      </c>
      <c r="O816">
        <v>175</v>
      </c>
      <c r="P816">
        <v>75</v>
      </c>
      <c r="Q816">
        <v>779</v>
      </c>
      <c r="R816">
        <v>0.115869376729428</v>
      </c>
      <c r="S816">
        <v>7005</v>
      </c>
      <c r="T816">
        <v>3.9445460251179401</v>
      </c>
      <c r="U816">
        <v>3740</v>
      </c>
      <c r="V816">
        <v>6</v>
      </c>
      <c r="W816">
        <v>1002</v>
      </c>
      <c r="X816">
        <v>9.99000999000999E-3</v>
      </c>
      <c r="Y816" t="s">
        <v>1585</v>
      </c>
      <c r="Z816">
        <v>0</v>
      </c>
      <c r="AA816">
        <v>0</v>
      </c>
    </row>
    <row r="817" spans="1:27" x14ac:dyDescent="0.35">
      <c r="A817" t="s">
        <v>21301</v>
      </c>
      <c r="B817">
        <v>0</v>
      </c>
      <c r="C817">
        <v>3</v>
      </c>
      <c r="D817">
        <v>2</v>
      </c>
      <c r="E817">
        <v>2</v>
      </c>
      <c r="F817">
        <v>8</v>
      </c>
      <c r="G817">
        <v>6</v>
      </c>
      <c r="H817">
        <v>4</v>
      </c>
      <c r="I817">
        <v>4</v>
      </c>
      <c r="J817">
        <v>3</v>
      </c>
      <c r="K817">
        <v>176</v>
      </c>
      <c r="L817">
        <v>4</v>
      </c>
      <c r="M817">
        <v>4</v>
      </c>
      <c r="N817" t="s">
        <v>21302</v>
      </c>
      <c r="O817">
        <v>152</v>
      </c>
      <c r="P817">
        <v>75</v>
      </c>
      <c r="Q817">
        <v>540</v>
      </c>
      <c r="R817">
        <v>0.36907486484909402</v>
      </c>
      <c r="S817">
        <v>17874</v>
      </c>
      <c r="T817">
        <v>9.7874342394174398</v>
      </c>
      <c r="U817">
        <v>1829</v>
      </c>
      <c r="V817">
        <v>6</v>
      </c>
      <c r="W817">
        <v>1005</v>
      </c>
      <c r="X817">
        <v>9.99000999000999E-3</v>
      </c>
      <c r="Y817" t="s">
        <v>1585</v>
      </c>
      <c r="Z817">
        <v>0</v>
      </c>
      <c r="AA817">
        <v>0</v>
      </c>
    </row>
    <row r="818" spans="1:27" x14ac:dyDescent="0.35">
      <c r="A818" t="s">
        <v>19003</v>
      </c>
      <c r="B818">
        <v>0</v>
      </c>
      <c r="C818">
        <v>0</v>
      </c>
      <c r="D818">
        <v>13</v>
      </c>
      <c r="E818">
        <v>0</v>
      </c>
      <c r="F818">
        <v>5</v>
      </c>
      <c r="G818">
        <v>0</v>
      </c>
      <c r="H818">
        <v>3</v>
      </c>
      <c r="I818">
        <v>3</v>
      </c>
      <c r="J818">
        <v>14</v>
      </c>
      <c r="K818">
        <v>0</v>
      </c>
      <c r="L818">
        <v>2</v>
      </c>
      <c r="M818">
        <v>4</v>
      </c>
      <c r="N818" t="s">
        <v>21320</v>
      </c>
      <c r="O818">
        <v>169</v>
      </c>
      <c r="P818">
        <v>75</v>
      </c>
      <c r="Q818">
        <v>499</v>
      </c>
      <c r="R818">
        <v>0.38374609440818402</v>
      </c>
      <c r="S818">
        <v>18951</v>
      </c>
      <c r="T818">
        <v>2.83236279917412</v>
      </c>
      <c r="U818">
        <v>6043</v>
      </c>
      <c r="V818">
        <v>4</v>
      </c>
      <c r="W818">
        <v>1014</v>
      </c>
      <c r="X818">
        <v>9.99000999000999E-3</v>
      </c>
      <c r="Y818" t="s">
        <v>1585</v>
      </c>
      <c r="Z818">
        <v>0</v>
      </c>
      <c r="AA818">
        <v>0</v>
      </c>
    </row>
    <row r="819" spans="1:27" x14ac:dyDescent="0.35">
      <c r="A819" t="s">
        <v>21378</v>
      </c>
      <c r="B819">
        <v>0</v>
      </c>
      <c r="C819">
        <v>0</v>
      </c>
      <c r="D819">
        <v>0</v>
      </c>
      <c r="E819">
        <v>2</v>
      </c>
      <c r="F819">
        <v>4</v>
      </c>
      <c r="G819">
        <v>4</v>
      </c>
      <c r="H819">
        <v>4</v>
      </c>
      <c r="I819">
        <v>11</v>
      </c>
      <c r="J819">
        <v>0</v>
      </c>
      <c r="K819">
        <v>3</v>
      </c>
      <c r="L819">
        <v>2</v>
      </c>
      <c r="M819">
        <v>0</v>
      </c>
      <c r="N819" t="s">
        <v>21379</v>
      </c>
      <c r="O819">
        <v>182</v>
      </c>
      <c r="P819">
        <v>75</v>
      </c>
      <c r="Q819">
        <v>102</v>
      </c>
      <c r="R819">
        <v>0.30816758597972699</v>
      </c>
      <c r="S819">
        <v>13867</v>
      </c>
      <c r="T819">
        <v>3.9994615502990398</v>
      </c>
      <c r="U819">
        <v>3677</v>
      </c>
      <c r="V819">
        <v>6</v>
      </c>
      <c r="W819">
        <v>1022</v>
      </c>
      <c r="X819">
        <v>9.99000999000999E-3</v>
      </c>
      <c r="Y819" t="s">
        <v>1585</v>
      </c>
      <c r="Z819">
        <v>0</v>
      </c>
      <c r="AA819">
        <v>0</v>
      </c>
    </row>
    <row r="820" spans="1:27" x14ac:dyDescent="0.35">
      <c r="A820" t="s">
        <v>21397</v>
      </c>
      <c r="B820">
        <v>0</v>
      </c>
      <c r="C820">
        <v>0</v>
      </c>
      <c r="D820">
        <v>0</v>
      </c>
      <c r="E820">
        <v>2</v>
      </c>
      <c r="F820">
        <v>0</v>
      </c>
      <c r="G820">
        <v>0</v>
      </c>
      <c r="H820">
        <v>3</v>
      </c>
      <c r="I820">
        <v>6</v>
      </c>
      <c r="J820">
        <v>0</v>
      </c>
      <c r="K820">
        <v>0</v>
      </c>
      <c r="L820">
        <v>2</v>
      </c>
      <c r="M820">
        <v>0</v>
      </c>
      <c r="N820" t="s">
        <v>21398</v>
      </c>
      <c r="O820">
        <v>184</v>
      </c>
      <c r="P820">
        <v>75</v>
      </c>
      <c r="Q820">
        <v>337</v>
      </c>
      <c r="R820">
        <v>0.321329899481265</v>
      </c>
      <c r="S820">
        <v>14752</v>
      </c>
      <c r="T820">
        <v>3.6650640790704001</v>
      </c>
      <c r="U820">
        <v>4113</v>
      </c>
      <c r="V820">
        <v>5</v>
      </c>
      <c r="W820">
        <v>1038</v>
      </c>
      <c r="X820">
        <v>9.99000999000999E-3</v>
      </c>
      <c r="Y820" t="s">
        <v>1585</v>
      </c>
      <c r="Z820">
        <v>0</v>
      </c>
      <c r="AA820">
        <v>0</v>
      </c>
    </row>
    <row r="821" spans="1:27" x14ac:dyDescent="0.35">
      <c r="A821" t="s">
        <v>21399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4</v>
      </c>
      <c r="H821">
        <v>2</v>
      </c>
      <c r="I821">
        <v>3</v>
      </c>
      <c r="J821">
        <v>2</v>
      </c>
      <c r="K821">
        <v>2</v>
      </c>
      <c r="L821">
        <v>2</v>
      </c>
      <c r="M821">
        <v>14</v>
      </c>
      <c r="N821" t="s">
        <v>21400</v>
      </c>
      <c r="O821">
        <v>184</v>
      </c>
      <c r="P821">
        <v>65</v>
      </c>
      <c r="Q821">
        <v>902</v>
      </c>
      <c r="R821">
        <v>0.44560864357817298</v>
      </c>
      <c r="S821">
        <v>23859</v>
      </c>
      <c r="T821">
        <v>2.6972472922894699</v>
      </c>
      <c r="U821">
        <v>6592</v>
      </c>
      <c r="V821">
        <v>2</v>
      </c>
      <c r="W821">
        <v>1043</v>
      </c>
      <c r="X821">
        <v>9.99000999000999E-3</v>
      </c>
      <c r="Y821" t="s">
        <v>1585</v>
      </c>
      <c r="Z821">
        <v>0</v>
      </c>
      <c r="AA821">
        <v>0</v>
      </c>
    </row>
    <row r="822" spans="1:27" x14ac:dyDescent="0.35">
      <c r="A822" t="s">
        <v>21327</v>
      </c>
      <c r="B822">
        <v>2</v>
      </c>
      <c r="C822">
        <v>2</v>
      </c>
      <c r="D822">
        <v>0</v>
      </c>
      <c r="E822">
        <v>3</v>
      </c>
      <c r="F822">
        <v>2</v>
      </c>
      <c r="G822">
        <v>4</v>
      </c>
      <c r="H822">
        <v>2</v>
      </c>
      <c r="I822">
        <v>5</v>
      </c>
      <c r="J822">
        <v>2</v>
      </c>
      <c r="K822">
        <v>5</v>
      </c>
      <c r="L822">
        <v>2</v>
      </c>
      <c r="M822">
        <v>3</v>
      </c>
      <c r="N822" t="s">
        <v>21328</v>
      </c>
      <c r="O822">
        <v>172</v>
      </c>
      <c r="P822">
        <v>75</v>
      </c>
      <c r="Q822">
        <v>122</v>
      </c>
      <c r="R822">
        <v>0.27087631382577698</v>
      </c>
      <c r="S822">
        <v>12164</v>
      </c>
      <c r="T822">
        <v>2.3479487944600499</v>
      </c>
      <c r="U822">
        <v>8421</v>
      </c>
      <c r="V822">
        <v>6</v>
      </c>
      <c r="W822">
        <v>1054</v>
      </c>
      <c r="X822">
        <v>9.99000999000999E-3</v>
      </c>
      <c r="Y822" t="s">
        <v>1585</v>
      </c>
      <c r="Z822">
        <v>0</v>
      </c>
      <c r="AA822">
        <v>0</v>
      </c>
    </row>
    <row r="823" spans="1:27" x14ac:dyDescent="0.35">
      <c r="A823" t="s">
        <v>19776</v>
      </c>
      <c r="B823">
        <v>0</v>
      </c>
      <c r="C823">
        <v>0</v>
      </c>
      <c r="D823">
        <v>3</v>
      </c>
      <c r="E823">
        <v>3</v>
      </c>
      <c r="F823">
        <v>9</v>
      </c>
      <c r="G823">
        <v>3</v>
      </c>
      <c r="H823">
        <v>3</v>
      </c>
      <c r="I823">
        <v>4</v>
      </c>
      <c r="J823">
        <v>0</v>
      </c>
      <c r="K823">
        <v>2</v>
      </c>
      <c r="L823">
        <v>3</v>
      </c>
      <c r="M823">
        <v>2</v>
      </c>
      <c r="N823" t="s">
        <v>21334</v>
      </c>
      <c r="O823">
        <v>176</v>
      </c>
      <c r="P823">
        <v>75</v>
      </c>
      <c r="Q823">
        <v>328</v>
      </c>
      <c r="R823">
        <v>0.16488933924617799</v>
      </c>
      <c r="S823">
        <v>8139</v>
      </c>
      <c r="T823">
        <v>2.26695219865235</v>
      </c>
      <c r="U823">
        <v>9005</v>
      </c>
      <c r="V823">
        <v>6</v>
      </c>
      <c r="W823">
        <v>1067</v>
      </c>
      <c r="X823">
        <v>9.99000999000999E-3</v>
      </c>
      <c r="Y823" t="s">
        <v>1585</v>
      </c>
      <c r="Z823">
        <v>0</v>
      </c>
      <c r="AA823">
        <v>0</v>
      </c>
    </row>
    <row r="824" spans="1:27" x14ac:dyDescent="0.35">
      <c r="A824" t="s">
        <v>21409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3</v>
      </c>
      <c r="H824">
        <v>0</v>
      </c>
      <c r="I824">
        <v>0</v>
      </c>
      <c r="J824">
        <v>0</v>
      </c>
      <c r="K824">
        <v>4</v>
      </c>
      <c r="L824">
        <v>0</v>
      </c>
      <c r="M824">
        <v>21</v>
      </c>
      <c r="N824" t="s">
        <v>21410</v>
      </c>
      <c r="O824">
        <v>184</v>
      </c>
      <c r="P824">
        <v>75</v>
      </c>
      <c r="Q824">
        <v>779</v>
      </c>
      <c r="R824">
        <v>0.11289686356701301</v>
      </c>
      <c r="S824">
        <v>6939</v>
      </c>
      <c r="T824">
        <v>4.9217965419205596</v>
      </c>
      <c r="U824">
        <v>3003</v>
      </c>
      <c r="V824">
        <v>6</v>
      </c>
      <c r="W824">
        <v>1122</v>
      </c>
      <c r="X824">
        <v>9.99000999000999E-3</v>
      </c>
      <c r="Y824" t="s">
        <v>1585</v>
      </c>
      <c r="Z824">
        <v>0</v>
      </c>
      <c r="AA824">
        <v>0</v>
      </c>
    </row>
    <row r="825" spans="1:27" x14ac:dyDescent="0.35">
      <c r="A825" t="s">
        <v>21357</v>
      </c>
      <c r="B825">
        <v>0</v>
      </c>
      <c r="C825">
        <v>3</v>
      </c>
      <c r="D825">
        <v>0</v>
      </c>
      <c r="E825">
        <v>0</v>
      </c>
      <c r="F825">
        <v>0</v>
      </c>
      <c r="G825">
        <v>0</v>
      </c>
      <c r="H825">
        <v>6</v>
      </c>
      <c r="I825">
        <v>4</v>
      </c>
      <c r="J825">
        <v>0</v>
      </c>
      <c r="K825">
        <v>2</v>
      </c>
      <c r="L825">
        <v>2</v>
      </c>
      <c r="M825">
        <v>2</v>
      </c>
      <c r="N825" t="s">
        <v>21358</v>
      </c>
      <c r="O825">
        <v>180</v>
      </c>
      <c r="P825">
        <v>83</v>
      </c>
      <c r="Q825">
        <v>474</v>
      </c>
      <c r="R825">
        <v>0.36826631801319998</v>
      </c>
      <c r="S825">
        <v>17813</v>
      </c>
      <c r="T825">
        <v>2.7004100723356901</v>
      </c>
      <c r="U825">
        <v>6584</v>
      </c>
      <c r="V825">
        <v>3</v>
      </c>
      <c r="W825">
        <v>1134</v>
      </c>
      <c r="X825">
        <v>9.99000999000999E-3</v>
      </c>
      <c r="Y825" t="s">
        <v>1585</v>
      </c>
      <c r="Z825">
        <v>0</v>
      </c>
      <c r="AA825">
        <v>0</v>
      </c>
    </row>
    <row r="826" spans="1:27" x14ac:dyDescent="0.35">
      <c r="A826" t="s">
        <v>16342</v>
      </c>
      <c r="B826">
        <v>4</v>
      </c>
      <c r="C826">
        <v>4</v>
      </c>
      <c r="D826">
        <v>2</v>
      </c>
      <c r="E826">
        <v>4</v>
      </c>
      <c r="F826">
        <v>3</v>
      </c>
      <c r="G826">
        <v>4</v>
      </c>
      <c r="H826">
        <v>8</v>
      </c>
      <c r="I826">
        <v>181</v>
      </c>
      <c r="J826">
        <v>5</v>
      </c>
      <c r="K826">
        <v>4</v>
      </c>
      <c r="L826">
        <v>4</v>
      </c>
      <c r="M826">
        <v>5</v>
      </c>
      <c r="N826" t="s">
        <v>21297</v>
      </c>
      <c r="O826">
        <v>133</v>
      </c>
      <c r="P826">
        <v>75</v>
      </c>
      <c r="Q826">
        <v>582</v>
      </c>
      <c r="R826">
        <v>0.31133585226049698</v>
      </c>
      <c r="S826">
        <v>14020</v>
      </c>
      <c r="T826">
        <v>2.4502279636591</v>
      </c>
      <c r="U826">
        <v>7817</v>
      </c>
      <c r="V826">
        <v>7</v>
      </c>
      <c r="W826">
        <v>1148</v>
      </c>
      <c r="X826">
        <v>9.99000999000999E-3</v>
      </c>
      <c r="Y826" t="s">
        <v>1585</v>
      </c>
      <c r="Z826">
        <v>0</v>
      </c>
      <c r="AA826">
        <v>0</v>
      </c>
    </row>
    <row r="827" spans="1:27" x14ac:dyDescent="0.35">
      <c r="A827" t="s">
        <v>21411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3</v>
      </c>
      <c r="H827">
        <v>0</v>
      </c>
      <c r="I827">
        <v>5</v>
      </c>
      <c r="J827">
        <v>2</v>
      </c>
      <c r="K827">
        <v>5</v>
      </c>
      <c r="L827">
        <v>0</v>
      </c>
      <c r="M827">
        <v>2</v>
      </c>
      <c r="N827" t="s">
        <v>21412</v>
      </c>
      <c r="O827">
        <v>185</v>
      </c>
      <c r="P827">
        <v>68</v>
      </c>
      <c r="Q827">
        <v>779</v>
      </c>
      <c r="R827">
        <v>0.381832542406427</v>
      </c>
      <c r="S827">
        <v>18823</v>
      </c>
      <c r="T827">
        <v>4.0453020600031699</v>
      </c>
      <c r="U827">
        <v>3631</v>
      </c>
      <c r="V827">
        <v>4</v>
      </c>
      <c r="W827">
        <v>1154</v>
      </c>
      <c r="X827">
        <v>9.99000999000999E-3</v>
      </c>
      <c r="Y827" t="s">
        <v>1585</v>
      </c>
      <c r="Z827">
        <v>0</v>
      </c>
      <c r="AA827">
        <v>0</v>
      </c>
    </row>
    <row r="828" spans="1:27" x14ac:dyDescent="0.35">
      <c r="A828" t="s">
        <v>21421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6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17</v>
      </c>
      <c r="N828" t="s">
        <v>21422</v>
      </c>
      <c r="O828">
        <v>185</v>
      </c>
      <c r="P828">
        <v>75</v>
      </c>
      <c r="Q828">
        <v>337</v>
      </c>
      <c r="R828">
        <v>2.2730629427842899E-2</v>
      </c>
      <c r="S828">
        <v>4471</v>
      </c>
      <c r="T828">
        <v>2.6366929679067699</v>
      </c>
      <c r="U828">
        <v>6850</v>
      </c>
      <c r="V828">
        <v>7</v>
      </c>
      <c r="W828">
        <v>1170</v>
      </c>
      <c r="X828">
        <v>9.99000999000999E-3</v>
      </c>
      <c r="Y828" t="s">
        <v>1585</v>
      </c>
      <c r="Z828">
        <v>0</v>
      </c>
      <c r="AA828">
        <v>0</v>
      </c>
    </row>
    <row r="829" spans="1:27" x14ac:dyDescent="0.35">
      <c r="A829" t="s">
        <v>21417</v>
      </c>
      <c r="B829">
        <v>4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5</v>
      </c>
      <c r="I829">
        <v>0</v>
      </c>
      <c r="J829">
        <v>0</v>
      </c>
      <c r="K829">
        <v>7</v>
      </c>
      <c r="L829">
        <v>0</v>
      </c>
      <c r="M829">
        <v>0</v>
      </c>
      <c r="N829" t="s">
        <v>21418</v>
      </c>
      <c r="O829">
        <v>185</v>
      </c>
      <c r="P829">
        <v>75</v>
      </c>
      <c r="Q829">
        <v>337</v>
      </c>
      <c r="R829">
        <v>0.27971433361948</v>
      </c>
      <c r="S829">
        <v>12527</v>
      </c>
      <c r="T829">
        <v>4.6872513543885503</v>
      </c>
      <c r="U829">
        <v>3121</v>
      </c>
      <c r="V829">
        <v>6</v>
      </c>
      <c r="W829">
        <v>1174</v>
      </c>
      <c r="X829">
        <v>9.99000999000999E-3</v>
      </c>
      <c r="Y829" t="s">
        <v>1585</v>
      </c>
      <c r="Z829">
        <v>0</v>
      </c>
      <c r="AA829">
        <v>0</v>
      </c>
    </row>
    <row r="830" spans="1:27" x14ac:dyDescent="0.35">
      <c r="A830" t="s">
        <v>21345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25</v>
      </c>
      <c r="I830">
        <v>0</v>
      </c>
      <c r="J830">
        <v>0</v>
      </c>
      <c r="K830">
        <v>2</v>
      </c>
      <c r="L830">
        <v>0</v>
      </c>
      <c r="M830">
        <v>0</v>
      </c>
      <c r="N830" t="s">
        <v>21346</v>
      </c>
      <c r="O830">
        <v>178</v>
      </c>
      <c r="P830">
        <v>75</v>
      </c>
      <c r="Q830">
        <v>779</v>
      </c>
      <c r="R830">
        <v>0.31455170193244503</v>
      </c>
      <c r="S830">
        <v>14312</v>
      </c>
      <c r="T830">
        <v>7.4237477818588999</v>
      </c>
      <c r="U830">
        <v>2182</v>
      </c>
      <c r="V830">
        <v>5</v>
      </c>
      <c r="W830">
        <v>1176</v>
      </c>
      <c r="X830">
        <v>9.99000999000999E-3</v>
      </c>
      <c r="Y830" t="s">
        <v>1585</v>
      </c>
      <c r="Z830">
        <v>0</v>
      </c>
      <c r="AA830">
        <v>0</v>
      </c>
    </row>
    <row r="831" spans="1:27" x14ac:dyDescent="0.35">
      <c r="A831" t="s">
        <v>19436</v>
      </c>
      <c r="B831">
        <v>2</v>
      </c>
      <c r="C831">
        <v>0</v>
      </c>
      <c r="D831">
        <v>2</v>
      </c>
      <c r="E831">
        <v>0</v>
      </c>
      <c r="F831">
        <v>0</v>
      </c>
      <c r="G831">
        <v>3</v>
      </c>
      <c r="H831">
        <v>2</v>
      </c>
      <c r="I831">
        <v>0</v>
      </c>
      <c r="J831">
        <v>6</v>
      </c>
      <c r="K831">
        <v>4</v>
      </c>
      <c r="L831">
        <v>0</v>
      </c>
      <c r="M831">
        <v>3</v>
      </c>
      <c r="N831" t="s">
        <v>21380</v>
      </c>
      <c r="O831">
        <v>183</v>
      </c>
      <c r="P831">
        <v>75</v>
      </c>
      <c r="Q831">
        <v>411</v>
      </c>
      <c r="R831">
        <v>0.23133484830466799</v>
      </c>
      <c r="S831">
        <v>10568</v>
      </c>
      <c r="T831">
        <v>3.1320531238204299</v>
      </c>
      <c r="U831">
        <v>5172</v>
      </c>
      <c r="V831">
        <v>6</v>
      </c>
      <c r="W831">
        <v>1212</v>
      </c>
      <c r="X831">
        <v>9.99000999000999E-3</v>
      </c>
      <c r="Y831" t="s">
        <v>1585</v>
      </c>
      <c r="Z831">
        <v>0</v>
      </c>
      <c r="AA831">
        <v>0</v>
      </c>
    </row>
    <row r="832" spans="1:27" x14ac:dyDescent="0.35">
      <c r="A832" t="s">
        <v>21347</v>
      </c>
      <c r="B832">
        <v>0</v>
      </c>
      <c r="C832">
        <v>0</v>
      </c>
      <c r="D832">
        <v>0</v>
      </c>
      <c r="E832">
        <v>0</v>
      </c>
      <c r="F832">
        <v>2</v>
      </c>
      <c r="G832">
        <v>3</v>
      </c>
      <c r="H832">
        <v>2</v>
      </c>
      <c r="I832">
        <v>4</v>
      </c>
      <c r="J832">
        <v>2</v>
      </c>
      <c r="K832">
        <v>4</v>
      </c>
      <c r="L832">
        <v>4</v>
      </c>
      <c r="M832">
        <v>6</v>
      </c>
      <c r="N832" t="s">
        <v>21348</v>
      </c>
      <c r="O832">
        <v>179</v>
      </c>
      <c r="P832">
        <v>75</v>
      </c>
      <c r="Q832">
        <v>448</v>
      </c>
      <c r="R832">
        <v>0.45394489951991701</v>
      </c>
      <c r="S832">
        <v>24543</v>
      </c>
      <c r="T832">
        <v>3.1220960430348601</v>
      </c>
      <c r="U832">
        <v>5200</v>
      </c>
      <c r="V832">
        <v>3</v>
      </c>
      <c r="W832">
        <v>1215</v>
      </c>
      <c r="X832">
        <v>9.99000999000999E-3</v>
      </c>
      <c r="Y832" t="s">
        <v>1585</v>
      </c>
      <c r="Z832">
        <v>0</v>
      </c>
      <c r="AA832">
        <v>0</v>
      </c>
    </row>
    <row r="833" spans="1:27" x14ac:dyDescent="0.35">
      <c r="A833" t="s">
        <v>18084</v>
      </c>
      <c r="B833">
        <v>2</v>
      </c>
      <c r="C833">
        <v>0</v>
      </c>
      <c r="D833">
        <v>0</v>
      </c>
      <c r="E833">
        <v>0</v>
      </c>
      <c r="F833">
        <v>0</v>
      </c>
      <c r="G833">
        <v>2</v>
      </c>
      <c r="H833">
        <v>5</v>
      </c>
      <c r="I833">
        <v>3</v>
      </c>
      <c r="J833">
        <v>2</v>
      </c>
      <c r="K833">
        <v>3</v>
      </c>
      <c r="L833">
        <v>0</v>
      </c>
      <c r="M833">
        <v>2</v>
      </c>
      <c r="N833" t="s">
        <v>21369</v>
      </c>
      <c r="O833">
        <v>181</v>
      </c>
      <c r="P833">
        <v>87</v>
      </c>
      <c r="Q833">
        <v>190</v>
      </c>
      <c r="R833">
        <v>0.36672708651142299</v>
      </c>
      <c r="S833">
        <v>17699</v>
      </c>
      <c r="T833">
        <v>3.5846440788697902</v>
      </c>
      <c r="U833">
        <v>4224</v>
      </c>
      <c r="V833">
        <v>4</v>
      </c>
      <c r="W833">
        <v>1218</v>
      </c>
      <c r="X833">
        <v>9.99000999000999E-3</v>
      </c>
      <c r="Y833" t="s">
        <v>1585</v>
      </c>
      <c r="Z833">
        <v>0</v>
      </c>
      <c r="AA833">
        <v>0</v>
      </c>
    </row>
    <row r="834" spans="1:27" x14ac:dyDescent="0.35">
      <c r="A834" t="s">
        <v>21365</v>
      </c>
      <c r="B834">
        <v>0</v>
      </c>
      <c r="C834">
        <v>0</v>
      </c>
      <c r="D834">
        <v>0</v>
      </c>
      <c r="E834">
        <v>2</v>
      </c>
      <c r="F834">
        <v>0</v>
      </c>
      <c r="G834">
        <v>4</v>
      </c>
      <c r="H834">
        <v>38</v>
      </c>
      <c r="I834">
        <v>3</v>
      </c>
      <c r="J834">
        <v>0</v>
      </c>
      <c r="K834">
        <v>0</v>
      </c>
      <c r="L834">
        <v>0</v>
      </c>
      <c r="M834">
        <v>3</v>
      </c>
      <c r="N834" t="s">
        <v>21366</v>
      </c>
      <c r="O834">
        <v>181</v>
      </c>
      <c r="P834">
        <v>75</v>
      </c>
      <c r="Q834">
        <v>337</v>
      </c>
      <c r="R834">
        <v>0.32385233805385299</v>
      </c>
      <c r="S834">
        <v>14887</v>
      </c>
      <c r="T834">
        <v>5.8108810013404799</v>
      </c>
      <c r="U834">
        <v>2599</v>
      </c>
      <c r="V834">
        <v>6</v>
      </c>
      <c r="W834">
        <v>1253</v>
      </c>
      <c r="X834">
        <v>9.99000999000999E-3</v>
      </c>
      <c r="Y834" t="s">
        <v>1585</v>
      </c>
      <c r="Z834">
        <v>0</v>
      </c>
      <c r="AA834">
        <v>0</v>
      </c>
    </row>
    <row r="835" spans="1:27" x14ac:dyDescent="0.35">
      <c r="A835" t="s">
        <v>21295</v>
      </c>
      <c r="B835">
        <v>2</v>
      </c>
      <c r="C835">
        <v>2</v>
      </c>
      <c r="D835">
        <v>0</v>
      </c>
      <c r="E835">
        <v>196</v>
      </c>
      <c r="F835">
        <v>0</v>
      </c>
      <c r="G835">
        <v>3</v>
      </c>
      <c r="H835">
        <v>5</v>
      </c>
      <c r="I835">
        <v>2</v>
      </c>
      <c r="J835">
        <v>4</v>
      </c>
      <c r="K835">
        <v>193</v>
      </c>
      <c r="L835">
        <v>3</v>
      </c>
      <c r="M835">
        <v>2</v>
      </c>
      <c r="N835" t="s">
        <v>21296</v>
      </c>
      <c r="O835">
        <v>126</v>
      </c>
      <c r="P835">
        <v>75</v>
      </c>
      <c r="Q835">
        <v>902</v>
      </c>
      <c r="R835">
        <v>0.42611360865337999</v>
      </c>
      <c r="S835">
        <v>22208</v>
      </c>
      <c r="T835">
        <v>2.4351870808532698</v>
      </c>
      <c r="U835">
        <v>7912</v>
      </c>
      <c r="V835">
        <v>5</v>
      </c>
      <c r="W835">
        <v>1293</v>
      </c>
      <c r="X835">
        <v>9.99000999000999E-3</v>
      </c>
      <c r="Y835" t="s">
        <v>1585</v>
      </c>
      <c r="Z835">
        <v>0</v>
      </c>
      <c r="AA835">
        <v>0</v>
      </c>
    </row>
    <row r="836" spans="1:27" x14ac:dyDescent="0.35">
      <c r="A836" t="s">
        <v>21321</v>
      </c>
      <c r="B836">
        <v>0</v>
      </c>
      <c r="C836">
        <v>2</v>
      </c>
      <c r="D836">
        <v>3</v>
      </c>
      <c r="E836">
        <v>0</v>
      </c>
      <c r="F836">
        <v>0</v>
      </c>
      <c r="G836">
        <v>0</v>
      </c>
      <c r="H836">
        <v>3</v>
      </c>
      <c r="I836">
        <v>3</v>
      </c>
      <c r="J836">
        <v>0</v>
      </c>
      <c r="K836">
        <v>0</v>
      </c>
      <c r="L836">
        <v>47</v>
      </c>
      <c r="M836">
        <v>2</v>
      </c>
      <c r="N836" t="s">
        <v>21322</v>
      </c>
      <c r="O836">
        <v>170</v>
      </c>
      <c r="P836">
        <v>75</v>
      </c>
      <c r="Q836">
        <v>933</v>
      </c>
      <c r="R836">
        <v>0.348060895083035</v>
      </c>
      <c r="S836">
        <v>16445</v>
      </c>
      <c r="T836">
        <v>14.367713433159601</v>
      </c>
      <c r="U836">
        <v>1475</v>
      </c>
      <c r="V836">
        <v>5</v>
      </c>
      <c r="W836">
        <v>1300</v>
      </c>
      <c r="X836">
        <v>9.99000999000999E-3</v>
      </c>
      <c r="Y836" t="s">
        <v>1585</v>
      </c>
      <c r="Z836">
        <v>0</v>
      </c>
      <c r="AA836">
        <v>0</v>
      </c>
    </row>
    <row r="837" spans="1:27" x14ac:dyDescent="0.35">
      <c r="A837" t="s">
        <v>21376</v>
      </c>
      <c r="B837">
        <v>0</v>
      </c>
      <c r="C837">
        <v>2</v>
      </c>
      <c r="D837">
        <v>0</v>
      </c>
      <c r="E837">
        <v>0</v>
      </c>
      <c r="F837">
        <v>0</v>
      </c>
      <c r="G837">
        <v>3</v>
      </c>
      <c r="H837">
        <v>2</v>
      </c>
      <c r="I837">
        <v>2</v>
      </c>
      <c r="J837">
        <v>0</v>
      </c>
      <c r="K837">
        <v>4</v>
      </c>
      <c r="L837">
        <v>4</v>
      </c>
      <c r="M837">
        <v>3</v>
      </c>
      <c r="N837" t="s">
        <v>21377</v>
      </c>
      <c r="O837">
        <v>182</v>
      </c>
      <c r="P837">
        <v>75</v>
      </c>
      <c r="Q837">
        <v>657</v>
      </c>
      <c r="R837">
        <v>0.382241676586277</v>
      </c>
      <c r="S837">
        <v>18847</v>
      </c>
      <c r="T837">
        <v>3.4628387221742698</v>
      </c>
      <c r="U837">
        <v>4451</v>
      </c>
      <c r="V837">
        <v>4</v>
      </c>
      <c r="W837">
        <v>1382</v>
      </c>
      <c r="X837">
        <v>9.99000999000999E-3</v>
      </c>
      <c r="Y837" t="s">
        <v>1585</v>
      </c>
      <c r="Z837">
        <v>0</v>
      </c>
      <c r="AA837">
        <v>0</v>
      </c>
    </row>
    <row r="838" spans="1:27" x14ac:dyDescent="0.35">
      <c r="A838" t="s">
        <v>21303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622</v>
      </c>
      <c r="I838">
        <v>0</v>
      </c>
      <c r="J838">
        <v>0</v>
      </c>
      <c r="K838">
        <v>0</v>
      </c>
      <c r="L838">
        <v>0</v>
      </c>
      <c r="M838">
        <v>0</v>
      </c>
      <c r="N838" t="s">
        <v>21304</v>
      </c>
      <c r="O838">
        <v>152</v>
      </c>
      <c r="P838">
        <v>75</v>
      </c>
      <c r="Q838">
        <v>2493</v>
      </c>
      <c r="R838" s="1">
        <v>1.2474896815959401E-93</v>
      </c>
      <c r="S838">
        <v>83</v>
      </c>
      <c r="T838">
        <v>262.82671920563098</v>
      </c>
      <c r="U838">
        <v>101</v>
      </c>
      <c r="V838">
        <v>6</v>
      </c>
      <c r="W838">
        <v>1458</v>
      </c>
      <c r="X838">
        <v>9.99000999000999E-3</v>
      </c>
      <c r="Y838" t="s">
        <v>1585</v>
      </c>
      <c r="Z838">
        <v>0</v>
      </c>
      <c r="AA838">
        <v>0</v>
      </c>
    </row>
    <row r="839" spans="1:27" x14ac:dyDescent="0.35">
      <c r="A839" t="s">
        <v>21429</v>
      </c>
      <c r="B839">
        <v>0</v>
      </c>
      <c r="C839">
        <v>2</v>
      </c>
      <c r="D839">
        <v>0</v>
      </c>
      <c r="E839">
        <v>2</v>
      </c>
      <c r="F839">
        <v>0</v>
      </c>
      <c r="G839">
        <v>0</v>
      </c>
      <c r="H839">
        <v>2</v>
      </c>
      <c r="I839">
        <v>2</v>
      </c>
      <c r="J839">
        <v>0</v>
      </c>
      <c r="K839">
        <v>3</v>
      </c>
      <c r="L839">
        <v>2</v>
      </c>
      <c r="M839">
        <v>5</v>
      </c>
      <c r="N839" t="s">
        <v>21430</v>
      </c>
      <c r="O839">
        <v>186</v>
      </c>
      <c r="P839">
        <v>87</v>
      </c>
      <c r="Q839">
        <v>337</v>
      </c>
      <c r="R839">
        <v>0.37094340998058301</v>
      </c>
      <c r="S839">
        <v>18014</v>
      </c>
      <c r="T839">
        <v>3.9151790554949399</v>
      </c>
      <c r="U839">
        <v>3785</v>
      </c>
      <c r="V839">
        <v>4</v>
      </c>
      <c r="W839">
        <v>1602</v>
      </c>
      <c r="X839">
        <v>9.99000999000999E-3</v>
      </c>
      <c r="Y839" t="s">
        <v>1585</v>
      </c>
      <c r="Z839">
        <v>0</v>
      </c>
      <c r="AA839">
        <v>0</v>
      </c>
    </row>
    <row r="840" spans="1:27" x14ac:dyDescent="0.35">
      <c r="A840" t="s">
        <v>21361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8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17</v>
      </c>
      <c r="N840" t="s">
        <v>21362</v>
      </c>
      <c r="O840">
        <v>180</v>
      </c>
      <c r="P840">
        <v>75</v>
      </c>
      <c r="Q840">
        <v>337</v>
      </c>
      <c r="R840">
        <v>6.9496328074635794E-2</v>
      </c>
      <c r="S840">
        <v>5908</v>
      </c>
      <c r="T840">
        <v>2.05079790774455</v>
      </c>
      <c r="U840">
        <v>10823</v>
      </c>
      <c r="V840">
        <v>7</v>
      </c>
      <c r="W840">
        <v>1666</v>
      </c>
      <c r="X840">
        <v>9.99000999000999E-3</v>
      </c>
      <c r="Y840" t="s">
        <v>1585</v>
      </c>
      <c r="Z840">
        <v>0</v>
      </c>
      <c r="AA840">
        <v>0</v>
      </c>
    </row>
    <row r="841" spans="1:27" x14ac:dyDescent="0.35">
      <c r="A841" t="s">
        <v>21542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2</v>
      </c>
      <c r="H841">
        <v>0</v>
      </c>
      <c r="I841">
        <v>0</v>
      </c>
      <c r="J841">
        <v>0</v>
      </c>
      <c r="K841">
        <v>0</v>
      </c>
      <c r="L841">
        <v>6</v>
      </c>
      <c r="M841">
        <v>11</v>
      </c>
      <c r="N841" t="s">
        <v>21543</v>
      </c>
      <c r="O841">
        <v>183</v>
      </c>
      <c r="P841">
        <v>75</v>
      </c>
      <c r="Q841">
        <v>159</v>
      </c>
      <c r="R841">
        <v>3.5173969456061299E-2</v>
      </c>
      <c r="S841">
        <v>4900</v>
      </c>
      <c r="T841">
        <v>7.4334662385419996</v>
      </c>
      <c r="U841">
        <v>2179</v>
      </c>
      <c r="V841">
        <v>6</v>
      </c>
      <c r="W841">
        <v>390</v>
      </c>
      <c r="X841">
        <v>1.0989010989011E-2</v>
      </c>
      <c r="Y841" t="s">
        <v>1585</v>
      </c>
      <c r="Z841">
        <v>1.12233445566779E-3</v>
      </c>
      <c r="AA841">
        <v>1.06382978723404E-3</v>
      </c>
    </row>
    <row r="842" spans="1:27" x14ac:dyDescent="0.35">
      <c r="A842" t="s">
        <v>21559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18</v>
      </c>
      <c r="J842">
        <v>0</v>
      </c>
      <c r="K842">
        <v>0</v>
      </c>
      <c r="L842">
        <v>0</v>
      </c>
      <c r="M842">
        <v>0</v>
      </c>
      <c r="N842" t="s">
        <v>21560</v>
      </c>
      <c r="O842">
        <v>185</v>
      </c>
      <c r="P842">
        <v>75</v>
      </c>
      <c r="Q842">
        <v>337</v>
      </c>
      <c r="R842">
        <v>4.61423095967979E-3</v>
      </c>
      <c r="S842">
        <v>3412</v>
      </c>
      <c r="T842">
        <v>9.8978151551234106</v>
      </c>
      <c r="U842">
        <v>1820</v>
      </c>
      <c r="V842">
        <v>6</v>
      </c>
      <c r="W842">
        <v>438</v>
      </c>
      <c r="X842">
        <v>1.0989010989011E-2</v>
      </c>
      <c r="Y842" t="s">
        <v>1585</v>
      </c>
      <c r="Z842">
        <v>1.11111111111111E-3</v>
      </c>
      <c r="AA842">
        <v>1.06382978723404E-3</v>
      </c>
    </row>
    <row r="843" spans="1:27" x14ac:dyDescent="0.35">
      <c r="A843" t="s">
        <v>21546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3</v>
      </c>
      <c r="J843">
        <v>0</v>
      </c>
      <c r="K843">
        <v>0</v>
      </c>
      <c r="L843">
        <v>0</v>
      </c>
      <c r="M843">
        <v>37</v>
      </c>
      <c r="N843" t="s">
        <v>21547</v>
      </c>
      <c r="O843">
        <v>183</v>
      </c>
      <c r="P843">
        <v>75</v>
      </c>
      <c r="Q843">
        <v>337</v>
      </c>
      <c r="R843">
        <v>0.22097821353535199</v>
      </c>
      <c r="S843">
        <v>10156</v>
      </c>
      <c r="T843">
        <v>18.993203584230599</v>
      </c>
      <c r="U843">
        <v>1268</v>
      </c>
      <c r="V843">
        <v>5</v>
      </c>
      <c r="W843">
        <v>500</v>
      </c>
      <c r="X843">
        <v>1.0989010989011E-2</v>
      </c>
      <c r="Y843" t="s">
        <v>1585</v>
      </c>
      <c r="Z843">
        <v>1.11982082866741E-3</v>
      </c>
      <c r="AA843">
        <v>1.06382978723404E-3</v>
      </c>
    </row>
    <row r="844" spans="1:27" x14ac:dyDescent="0.35">
      <c r="A844" t="s">
        <v>21589</v>
      </c>
      <c r="B844">
        <v>0</v>
      </c>
      <c r="C844">
        <v>0</v>
      </c>
      <c r="D844">
        <v>0</v>
      </c>
      <c r="E844">
        <v>2</v>
      </c>
      <c r="F844">
        <v>0</v>
      </c>
      <c r="G844">
        <v>0</v>
      </c>
      <c r="H844">
        <v>3</v>
      </c>
      <c r="I844">
        <v>2</v>
      </c>
      <c r="J844">
        <v>0</v>
      </c>
      <c r="K844">
        <v>3</v>
      </c>
      <c r="L844">
        <v>0</v>
      </c>
      <c r="M844">
        <v>5</v>
      </c>
      <c r="N844" t="s">
        <v>21590</v>
      </c>
      <c r="O844">
        <v>187</v>
      </c>
      <c r="P844">
        <v>75</v>
      </c>
      <c r="Q844">
        <v>159</v>
      </c>
      <c r="R844">
        <v>0.30566307745288002</v>
      </c>
      <c r="S844">
        <v>13733</v>
      </c>
      <c r="T844">
        <v>3.73866181257302</v>
      </c>
      <c r="U844">
        <v>4014</v>
      </c>
      <c r="V844">
        <v>4</v>
      </c>
      <c r="W844">
        <v>541</v>
      </c>
      <c r="X844">
        <v>1.0989010989011E-2</v>
      </c>
      <c r="Y844" t="s">
        <v>1585</v>
      </c>
      <c r="Z844">
        <v>1.0928961748633899E-3</v>
      </c>
      <c r="AA844">
        <v>1.06382978723404E-3</v>
      </c>
    </row>
    <row r="845" spans="1:27" x14ac:dyDescent="0.35">
      <c r="A845" t="s">
        <v>21577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12</v>
      </c>
      <c r="J845">
        <v>0</v>
      </c>
      <c r="K845">
        <v>0</v>
      </c>
      <c r="L845">
        <v>0</v>
      </c>
      <c r="M845">
        <v>0</v>
      </c>
      <c r="N845" t="s">
        <v>21578</v>
      </c>
      <c r="O845">
        <v>186</v>
      </c>
      <c r="P845">
        <v>75</v>
      </c>
      <c r="Q845">
        <v>337</v>
      </c>
      <c r="R845">
        <v>2.9526281339503E-2</v>
      </c>
      <c r="S845">
        <v>4716</v>
      </c>
      <c r="T845">
        <v>7.0699808736465499</v>
      </c>
      <c r="U845">
        <v>2242</v>
      </c>
      <c r="V845">
        <v>6</v>
      </c>
      <c r="W845">
        <v>547</v>
      </c>
      <c r="X845">
        <v>1.0989010989011E-2</v>
      </c>
      <c r="Y845" t="s">
        <v>1585</v>
      </c>
      <c r="Z845">
        <v>1.1001100110011001E-3</v>
      </c>
      <c r="AA845">
        <v>1.06382978723404E-3</v>
      </c>
    </row>
    <row r="846" spans="1:27" x14ac:dyDescent="0.35">
      <c r="A846" t="s">
        <v>21460</v>
      </c>
      <c r="B846">
        <v>0</v>
      </c>
      <c r="C846">
        <v>2</v>
      </c>
      <c r="D846">
        <v>0</v>
      </c>
      <c r="E846">
        <v>3</v>
      </c>
      <c r="F846">
        <v>16</v>
      </c>
      <c r="G846">
        <v>0</v>
      </c>
      <c r="H846">
        <v>73</v>
      </c>
      <c r="I846">
        <v>154</v>
      </c>
      <c r="J846">
        <v>0</v>
      </c>
      <c r="K846">
        <v>2</v>
      </c>
      <c r="L846">
        <v>29</v>
      </c>
      <c r="M846">
        <v>0</v>
      </c>
      <c r="N846" t="s">
        <v>21461</v>
      </c>
      <c r="O846">
        <v>152</v>
      </c>
      <c r="P846">
        <v>75</v>
      </c>
      <c r="Q846">
        <v>980</v>
      </c>
      <c r="R846">
        <v>9.9613338059265297E-2</v>
      </c>
      <c r="S846">
        <v>6606</v>
      </c>
      <c r="T846">
        <v>15.0069441207526</v>
      </c>
      <c r="U846">
        <v>1437</v>
      </c>
      <c r="V846">
        <v>6</v>
      </c>
      <c r="W846">
        <v>549</v>
      </c>
      <c r="X846">
        <v>1.0989010989011E-2</v>
      </c>
      <c r="Y846" t="s">
        <v>1585</v>
      </c>
      <c r="Z846">
        <v>1.18343195266272E-3</v>
      </c>
      <c r="AA846">
        <v>1.06382978723404E-3</v>
      </c>
    </row>
    <row r="847" spans="1:27" x14ac:dyDescent="0.35">
      <c r="A847" t="s">
        <v>21487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36</v>
      </c>
      <c r="H847">
        <v>0</v>
      </c>
      <c r="I847">
        <v>0</v>
      </c>
      <c r="J847">
        <v>0</v>
      </c>
      <c r="K847">
        <v>0</v>
      </c>
      <c r="L847">
        <v>3</v>
      </c>
      <c r="M847">
        <v>24</v>
      </c>
      <c r="N847" t="s">
        <v>21488</v>
      </c>
      <c r="O847">
        <v>175</v>
      </c>
      <c r="P847">
        <v>75</v>
      </c>
      <c r="Q847">
        <v>337</v>
      </c>
      <c r="R847">
        <v>7.5406601462197201E-2</v>
      </c>
      <c r="S847">
        <v>6059</v>
      </c>
      <c r="T847">
        <v>3.79892799426396</v>
      </c>
      <c r="U847">
        <v>3923</v>
      </c>
      <c r="V847">
        <v>6</v>
      </c>
      <c r="W847">
        <v>550</v>
      </c>
      <c r="X847">
        <v>1.0989010989011E-2</v>
      </c>
      <c r="Y847" t="s">
        <v>1585</v>
      </c>
      <c r="Z847">
        <v>1.16009280742459E-3</v>
      </c>
      <c r="AA847">
        <v>1.06382978723404E-3</v>
      </c>
    </row>
    <row r="848" spans="1:27" x14ac:dyDescent="0.35">
      <c r="A848" t="s">
        <v>19551</v>
      </c>
      <c r="B848">
        <v>0</v>
      </c>
      <c r="C848">
        <v>0</v>
      </c>
      <c r="D848">
        <v>2</v>
      </c>
      <c r="E848">
        <v>0</v>
      </c>
      <c r="F848">
        <v>0</v>
      </c>
      <c r="G848">
        <v>7</v>
      </c>
      <c r="H848">
        <v>0</v>
      </c>
      <c r="I848">
        <v>3</v>
      </c>
      <c r="J848">
        <v>8</v>
      </c>
      <c r="K848">
        <v>0</v>
      </c>
      <c r="L848">
        <v>2</v>
      </c>
      <c r="M848">
        <v>2</v>
      </c>
      <c r="N848" t="s">
        <v>21484</v>
      </c>
      <c r="O848">
        <v>174</v>
      </c>
      <c r="P848">
        <v>75</v>
      </c>
      <c r="Q848">
        <v>198</v>
      </c>
      <c r="R848">
        <v>0.27974188160123198</v>
      </c>
      <c r="S848">
        <v>12530</v>
      </c>
      <c r="T848">
        <v>3.68590822526739</v>
      </c>
      <c r="U848">
        <v>4089</v>
      </c>
      <c r="V848">
        <v>5</v>
      </c>
      <c r="W848">
        <v>558</v>
      </c>
      <c r="X848">
        <v>1.0989010989011E-2</v>
      </c>
      <c r="Y848" t="s">
        <v>1585</v>
      </c>
      <c r="Z848">
        <v>1.1627906976744201E-3</v>
      </c>
      <c r="AA848">
        <v>1.06382978723404E-3</v>
      </c>
    </row>
    <row r="849" spans="1:27" x14ac:dyDescent="0.35">
      <c r="A849" t="s">
        <v>21504</v>
      </c>
      <c r="B849">
        <v>0</v>
      </c>
      <c r="C849">
        <v>8</v>
      </c>
      <c r="D849">
        <v>0</v>
      </c>
      <c r="E849">
        <v>0</v>
      </c>
      <c r="F849">
        <v>0</v>
      </c>
      <c r="G849">
        <v>2</v>
      </c>
      <c r="H849">
        <v>19</v>
      </c>
      <c r="I849">
        <v>4</v>
      </c>
      <c r="J849">
        <v>2</v>
      </c>
      <c r="K849">
        <v>0</v>
      </c>
      <c r="L849">
        <v>0</v>
      </c>
      <c r="M849">
        <v>2</v>
      </c>
      <c r="N849" t="s">
        <v>21505</v>
      </c>
      <c r="O849">
        <v>178</v>
      </c>
      <c r="P849">
        <v>75</v>
      </c>
      <c r="Q849">
        <v>515</v>
      </c>
      <c r="R849">
        <v>0.17843867020300599</v>
      </c>
      <c r="S849">
        <v>8590</v>
      </c>
      <c r="T849">
        <v>4.0839428278339298</v>
      </c>
      <c r="U849">
        <v>3599</v>
      </c>
      <c r="V849">
        <v>5</v>
      </c>
      <c r="W849">
        <v>593</v>
      </c>
      <c r="X849">
        <v>1.0989010989011E-2</v>
      </c>
      <c r="Y849" t="s">
        <v>1585</v>
      </c>
      <c r="Z849">
        <v>1.1481056257175699E-3</v>
      </c>
      <c r="AA849">
        <v>1.06382978723404E-3</v>
      </c>
    </row>
    <row r="850" spans="1:27" x14ac:dyDescent="0.35">
      <c r="A850" t="s">
        <v>21544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4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29</v>
      </c>
      <c r="N850" t="s">
        <v>21545</v>
      </c>
      <c r="O850">
        <v>183</v>
      </c>
      <c r="P850">
        <v>75</v>
      </c>
      <c r="Q850">
        <v>337</v>
      </c>
      <c r="R850" s="1">
        <v>4.6952584229263702E-6</v>
      </c>
      <c r="S850">
        <v>1770</v>
      </c>
      <c r="T850">
        <v>6.3283840589585099</v>
      </c>
      <c r="U850">
        <v>2447</v>
      </c>
      <c r="V850">
        <v>7</v>
      </c>
      <c r="W850">
        <v>604</v>
      </c>
      <c r="X850">
        <v>1.0989010989011E-2</v>
      </c>
      <c r="Y850" t="s">
        <v>1585</v>
      </c>
      <c r="Z850">
        <v>1.12107623318386E-3</v>
      </c>
      <c r="AA850">
        <v>1.06382978723404E-3</v>
      </c>
    </row>
    <row r="851" spans="1:27" x14ac:dyDescent="0.35">
      <c r="A851" t="s">
        <v>21585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12</v>
      </c>
      <c r="I851">
        <v>0</v>
      </c>
      <c r="J851">
        <v>0</v>
      </c>
      <c r="K851">
        <v>0</v>
      </c>
      <c r="L851">
        <v>0</v>
      </c>
      <c r="M851">
        <v>0</v>
      </c>
      <c r="N851" t="s">
        <v>21586</v>
      </c>
      <c r="O851">
        <v>187</v>
      </c>
      <c r="P851">
        <v>75</v>
      </c>
      <c r="Q851">
        <v>337</v>
      </c>
      <c r="R851">
        <v>5.1655257439142302E-2</v>
      </c>
      <c r="S851">
        <v>5432</v>
      </c>
      <c r="T851">
        <v>6.3297576379995801</v>
      </c>
      <c r="U851">
        <v>2446</v>
      </c>
      <c r="V851">
        <v>6</v>
      </c>
      <c r="W851">
        <v>622</v>
      </c>
      <c r="X851">
        <v>1.0989010989011E-2</v>
      </c>
      <c r="Y851" t="s">
        <v>1585</v>
      </c>
      <c r="Z851">
        <v>1.0952902519167601E-3</v>
      </c>
      <c r="AA851">
        <v>1.06382978723404E-3</v>
      </c>
    </row>
    <row r="852" spans="1:27" x14ac:dyDescent="0.35">
      <c r="A852" t="s">
        <v>15657</v>
      </c>
      <c r="B852">
        <v>0</v>
      </c>
      <c r="C852">
        <v>0</v>
      </c>
      <c r="D852">
        <v>7</v>
      </c>
      <c r="E852">
        <v>0</v>
      </c>
      <c r="F852">
        <v>0</v>
      </c>
      <c r="G852">
        <v>0</v>
      </c>
      <c r="H852">
        <v>29</v>
      </c>
      <c r="I852">
        <v>4</v>
      </c>
      <c r="J852">
        <v>0</v>
      </c>
      <c r="K852">
        <v>0</v>
      </c>
      <c r="L852">
        <v>0</v>
      </c>
      <c r="M852">
        <v>2</v>
      </c>
      <c r="N852" t="s">
        <v>21552</v>
      </c>
      <c r="O852">
        <v>184</v>
      </c>
      <c r="P852">
        <v>75</v>
      </c>
      <c r="Q852">
        <v>515</v>
      </c>
      <c r="R852">
        <v>0.17863639424007699</v>
      </c>
      <c r="S852">
        <v>8601</v>
      </c>
      <c r="T852">
        <v>5.4750798401931098</v>
      </c>
      <c r="U852">
        <v>2730</v>
      </c>
      <c r="V852">
        <v>5</v>
      </c>
      <c r="W852">
        <v>646</v>
      </c>
      <c r="X852">
        <v>1.0989010989011E-2</v>
      </c>
      <c r="Y852" t="s">
        <v>1585</v>
      </c>
      <c r="Z852">
        <v>1.11607142857143E-3</v>
      </c>
      <c r="AA852">
        <v>1.06382978723404E-3</v>
      </c>
    </row>
    <row r="853" spans="1:27" x14ac:dyDescent="0.35">
      <c r="A853" t="s">
        <v>21498</v>
      </c>
      <c r="B853">
        <v>0</v>
      </c>
      <c r="C853">
        <v>2</v>
      </c>
      <c r="D853">
        <v>0</v>
      </c>
      <c r="E853">
        <v>2</v>
      </c>
      <c r="F853">
        <v>0</v>
      </c>
      <c r="G853">
        <v>5</v>
      </c>
      <c r="H853">
        <v>3</v>
      </c>
      <c r="I853">
        <v>7</v>
      </c>
      <c r="J853">
        <v>3</v>
      </c>
      <c r="K853">
        <v>2</v>
      </c>
      <c r="L853">
        <v>0</v>
      </c>
      <c r="M853">
        <v>11</v>
      </c>
      <c r="N853" t="s">
        <v>21499</v>
      </c>
      <c r="O853">
        <v>177</v>
      </c>
      <c r="P853">
        <v>75</v>
      </c>
      <c r="Q853">
        <v>229</v>
      </c>
      <c r="R853">
        <v>0.24177310279375999</v>
      </c>
      <c r="S853">
        <v>10948</v>
      </c>
      <c r="T853">
        <v>2.65773725062596</v>
      </c>
      <c r="U853">
        <v>6766</v>
      </c>
      <c r="V853">
        <v>5</v>
      </c>
      <c r="W853">
        <v>699</v>
      </c>
      <c r="X853">
        <v>1.0989010989011E-2</v>
      </c>
      <c r="Y853" t="s">
        <v>1585</v>
      </c>
      <c r="Z853">
        <v>1.1520737327188901E-3</v>
      </c>
      <c r="AA853">
        <v>1.06382978723404E-3</v>
      </c>
    </row>
    <row r="854" spans="1:27" x14ac:dyDescent="0.35">
      <c r="A854" t="s">
        <v>21485</v>
      </c>
      <c r="B854">
        <v>2</v>
      </c>
      <c r="C854">
        <v>6</v>
      </c>
      <c r="D854">
        <v>0</v>
      </c>
      <c r="E854">
        <v>2</v>
      </c>
      <c r="F854">
        <v>0</v>
      </c>
      <c r="G854">
        <v>2</v>
      </c>
      <c r="H854">
        <v>4</v>
      </c>
      <c r="I854">
        <v>6</v>
      </c>
      <c r="J854">
        <v>0</v>
      </c>
      <c r="K854">
        <v>5</v>
      </c>
      <c r="L854">
        <v>6</v>
      </c>
      <c r="M854">
        <v>5</v>
      </c>
      <c r="N854" t="s">
        <v>21486</v>
      </c>
      <c r="O854">
        <v>174</v>
      </c>
      <c r="P854">
        <v>75</v>
      </c>
      <c r="Q854">
        <v>96</v>
      </c>
      <c r="R854">
        <v>0.27892387801315199</v>
      </c>
      <c r="S854">
        <v>12481</v>
      </c>
      <c r="T854">
        <v>4.5242165501741702</v>
      </c>
      <c r="U854">
        <v>3249</v>
      </c>
      <c r="V854">
        <v>6</v>
      </c>
      <c r="W854">
        <v>717</v>
      </c>
      <c r="X854">
        <v>1.0989010989011E-2</v>
      </c>
      <c r="Y854" t="s">
        <v>1585</v>
      </c>
      <c r="Z854">
        <v>1.1614401858304299E-3</v>
      </c>
      <c r="AA854">
        <v>1.06382978723404E-3</v>
      </c>
    </row>
    <row r="855" spans="1:27" x14ac:dyDescent="0.35">
      <c r="A855" t="s">
        <v>21561</v>
      </c>
      <c r="B855">
        <v>2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3</v>
      </c>
      <c r="I855">
        <v>0</v>
      </c>
      <c r="J855">
        <v>0</v>
      </c>
      <c r="K855">
        <v>12</v>
      </c>
      <c r="L855">
        <v>0</v>
      </c>
      <c r="M855">
        <v>3</v>
      </c>
      <c r="N855" t="s">
        <v>21562</v>
      </c>
      <c r="O855">
        <v>185</v>
      </c>
      <c r="P855">
        <v>75</v>
      </c>
      <c r="Q855">
        <v>593</v>
      </c>
      <c r="R855">
        <v>0.18710674714896</v>
      </c>
      <c r="S855">
        <v>8901</v>
      </c>
      <c r="T855">
        <v>6.8763475231126296</v>
      </c>
      <c r="U855">
        <v>2289</v>
      </c>
      <c r="V855">
        <v>5</v>
      </c>
      <c r="W855">
        <v>720</v>
      </c>
      <c r="X855">
        <v>1.0989010989011E-2</v>
      </c>
      <c r="Y855" t="s">
        <v>1585</v>
      </c>
      <c r="Z855">
        <v>1.10987791342952E-3</v>
      </c>
      <c r="AA855">
        <v>1.06382978723404E-3</v>
      </c>
    </row>
    <row r="856" spans="1:27" x14ac:dyDescent="0.35">
      <c r="A856" t="s">
        <v>21489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75</v>
      </c>
      <c r="J856">
        <v>2</v>
      </c>
      <c r="K856">
        <v>0</v>
      </c>
      <c r="L856">
        <v>3</v>
      </c>
      <c r="M856">
        <v>0</v>
      </c>
      <c r="N856" t="s">
        <v>21490</v>
      </c>
      <c r="O856">
        <v>175</v>
      </c>
      <c r="P856">
        <v>75</v>
      </c>
      <c r="Q856">
        <v>1063</v>
      </c>
      <c r="R856">
        <v>0.24668536078655601</v>
      </c>
      <c r="S856">
        <v>11149</v>
      </c>
      <c r="T856">
        <v>14.7787995498356</v>
      </c>
      <c r="U856">
        <v>1448</v>
      </c>
      <c r="V856">
        <v>4</v>
      </c>
      <c r="W856">
        <v>727</v>
      </c>
      <c r="X856">
        <v>1.0989010989011E-2</v>
      </c>
      <c r="Y856" t="s">
        <v>1585</v>
      </c>
      <c r="Z856">
        <v>1.1587485515643101E-3</v>
      </c>
      <c r="AA856">
        <v>1.06382978723404E-3</v>
      </c>
    </row>
    <row r="857" spans="1:27" x14ac:dyDescent="0.35">
      <c r="A857" t="s">
        <v>21565</v>
      </c>
      <c r="B857">
        <v>0</v>
      </c>
      <c r="C857">
        <v>0</v>
      </c>
      <c r="D857">
        <v>0</v>
      </c>
      <c r="E857">
        <v>0</v>
      </c>
      <c r="F857">
        <v>2</v>
      </c>
      <c r="G857">
        <v>0</v>
      </c>
      <c r="H857">
        <v>3</v>
      </c>
      <c r="I857">
        <v>3</v>
      </c>
      <c r="J857">
        <v>0</v>
      </c>
      <c r="K857">
        <v>4</v>
      </c>
      <c r="L857">
        <v>3</v>
      </c>
      <c r="M857">
        <v>12</v>
      </c>
      <c r="N857" t="s">
        <v>21566</v>
      </c>
      <c r="O857">
        <v>185</v>
      </c>
      <c r="P857">
        <v>68</v>
      </c>
      <c r="Q857">
        <v>657</v>
      </c>
      <c r="R857">
        <v>0.39905956515272401</v>
      </c>
      <c r="S857">
        <v>20069</v>
      </c>
      <c r="T857">
        <v>4.9784744155184697</v>
      </c>
      <c r="U857">
        <v>2966</v>
      </c>
      <c r="V857">
        <v>3</v>
      </c>
      <c r="W857">
        <v>732</v>
      </c>
      <c r="X857">
        <v>1.0989010989011E-2</v>
      </c>
      <c r="Y857" t="s">
        <v>1585</v>
      </c>
      <c r="Z857">
        <v>1.10741971207087E-3</v>
      </c>
      <c r="AA857">
        <v>1.06382978723404E-3</v>
      </c>
    </row>
    <row r="858" spans="1:27" x14ac:dyDescent="0.35">
      <c r="A858" t="s">
        <v>14707</v>
      </c>
      <c r="B858">
        <v>2</v>
      </c>
      <c r="C858">
        <v>6</v>
      </c>
      <c r="D858">
        <v>4</v>
      </c>
      <c r="E858">
        <v>4</v>
      </c>
      <c r="F858">
        <v>0</v>
      </c>
      <c r="G858">
        <v>4</v>
      </c>
      <c r="H858">
        <v>4</v>
      </c>
      <c r="I858">
        <v>4</v>
      </c>
      <c r="J858">
        <v>2</v>
      </c>
      <c r="K858">
        <v>3</v>
      </c>
      <c r="L858">
        <v>3</v>
      </c>
      <c r="M858">
        <v>4</v>
      </c>
      <c r="N858" t="s">
        <v>21467</v>
      </c>
      <c r="O858">
        <v>164</v>
      </c>
      <c r="P858">
        <v>75</v>
      </c>
      <c r="Q858">
        <v>153</v>
      </c>
      <c r="R858">
        <v>0.25604849315953898</v>
      </c>
      <c r="S858">
        <v>11521</v>
      </c>
      <c r="T858">
        <v>2.7057119916472101</v>
      </c>
      <c r="U858">
        <v>6558</v>
      </c>
      <c r="V858">
        <v>6</v>
      </c>
      <c r="W858">
        <v>736</v>
      </c>
      <c r="X858">
        <v>1.0989010989011E-2</v>
      </c>
      <c r="Y858" t="s">
        <v>1585</v>
      </c>
      <c r="Z858">
        <v>1.1764705882352899E-3</v>
      </c>
      <c r="AA858">
        <v>1.06382978723404E-3</v>
      </c>
    </row>
    <row r="859" spans="1:27" x14ac:dyDescent="0.35">
      <c r="A859" t="s">
        <v>21587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2</v>
      </c>
      <c r="I859">
        <v>5</v>
      </c>
      <c r="J859">
        <v>0</v>
      </c>
      <c r="K859">
        <v>20</v>
      </c>
      <c r="L859">
        <v>0</v>
      </c>
      <c r="M859">
        <v>0</v>
      </c>
      <c r="N859" t="s">
        <v>21588</v>
      </c>
      <c r="O859">
        <v>187</v>
      </c>
      <c r="P859">
        <v>75</v>
      </c>
      <c r="Q859">
        <v>337</v>
      </c>
      <c r="R859">
        <v>0.34946080336662999</v>
      </c>
      <c r="S859">
        <v>16537</v>
      </c>
      <c r="T859">
        <v>8.7124683822480105</v>
      </c>
      <c r="U859">
        <v>1966</v>
      </c>
      <c r="V859">
        <v>4</v>
      </c>
      <c r="W859">
        <v>739</v>
      </c>
      <c r="X859">
        <v>1.0989010989011E-2</v>
      </c>
      <c r="Y859" t="s">
        <v>1585</v>
      </c>
      <c r="Z859">
        <v>1.09409190371991E-3</v>
      </c>
      <c r="AA859">
        <v>1.06382978723404E-3</v>
      </c>
    </row>
    <row r="860" spans="1:27" x14ac:dyDescent="0.35">
      <c r="A860" t="s">
        <v>21475</v>
      </c>
      <c r="B860">
        <v>0</v>
      </c>
      <c r="C860">
        <v>2</v>
      </c>
      <c r="D860">
        <v>0</v>
      </c>
      <c r="E860">
        <v>34</v>
      </c>
      <c r="F860">
        <v>0</v>
      </c>
      <c r="G860">
        <v>0</v>
      </c>
      <c r="H860">
        <v>0</v>
      </c>
      <c r="I860">
        <v>4</v>
      </c>
      <c r="J860">
        <v>3</v>
      </c>
      <c r="K860">
        <v>65</v>
      </c>
      <c r="L860">
        <v>4</v>
      </c>
      <c r="M860">
        <v>0</v>
      </c>
      <c r="N860" t="s">
        <v>21476</v>
      </c>
      <c r="O860">
        <v>171</v>
      </c>
      <c r="P860">
        <v>75</v>
      </c>
      <c r="Q860">
        <v>515</v>
      </c>
      <c r="R860">
        <v>0.26588920834821</v>
      </c>
      <c r="S860">
        <v>11952</v>
      </c>
      <c r="T860">
        <v>3.5839480625584601</v>
      </c>
      <c r="U860">
        <v>4225</v>
      </c>
      <c r="V860">
        <v>5</v>
      </c>
      <c r="W860">
        <v>740</v>
      </c>
      <c r="X860">
        <v>1.0989010989011E-2</v>
      </c>
      <c r="Y860" t="s">
        <v>1585</v>
      </c>
      <c r="Z860">
        <v>1.1695906432748499E-3</v>
      </c>
      <c r="AA860">
        <v>1.06382978723404E-3</v>
      </c>
    </row>
    <row r="861" spans="1:27" x14ac:dyDescent="0.35">
      <c r="A861" t="s">
        <v>17059</v>
      </c>
      <c r="B861">
        <v>12</v>
      </c>
      <c r="C861">
        <v>3</v>
      </c>
      <c r="D861">
        <v>2</v>
      </c>
      <c r="E861">
        <v>3</v>
      </c>
      <c r="F861">
        <v>2</v>
      </c>
      <c r="G861">
        <v>3</v>
      </c>
      <c r="H861">
        <v>15</v>
      </c>
      <c r="I861">
        <v>5</v>
      </c>
      <c r="J861">
        <v>4</v>
      </c>
      <c r="K861">
        <v>4</v>
      </c>
      <c r="L861">
        <v>5</v>
      </c>
      <c r="M861">
        <v>6</v>
      </c>
      <c r="N861" t="s">
        <v>21465</v>
      </c>
      <c r="O861">
        <v>161</v>
      </c>
      <c r="P861">
        <v>68</v>
      </c>
      <c r="Q861">
        <v>71</v>
      </c>
      <c r="R861">
        <v>0.257149341685532</v>
      </c>
      <c r="S861">
        <v>11568</v>
      </c>
      <c r="T861">
        <v>2.5131112287449202</v>
      </c>
      <c r="U861">
        <v>7450</v>
      </c>
      <c r="V861">
        <v>7</v>
      </c>
      <c r="W861">
        <v>744</v>
      </c>
      <c r="X861">
        <v>1.0989010989011E-2</v>
      </c>
      <c r="Y861" t="s">
        <v>1585</v>
      </c>
      <c r="Z861">
        <v>1.17924528301887E-3</v>
      </c>
      <c r="AA861">
        <v>1.06382978723404E-3</v>
      </c>
    </row>
    <row r="862" spans="1:27" x14ac:dyDescent="0.35">
      <c r="A862" t="s">
        <v>21575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12</v>
      </c>
      <c r="I862">
        <v>0</v>
      </c>
      <c r="J862">
        <v>0</v>
      </c>
      <c r="K862">
        <v>0</v>
      </c>
      <c r="L862">
        <v>3</v>
      </c>
      <c r="M862">
        <v>0</v>
      </c>
      <c r="N862" t="s">
        <v>21576</v>
      </c>
      <c r="O862">
        <v>186</v>
      </c>
      <c r="P862">
        <v>75</v>
      </c>
      <c r="Q862">
        <v>779</v>
      </c>
      <c r="R862">
        <v>0.102252886594492</v>
      </c>
      <c r="S862">
        <v>6664</v>
      </c>
      <c r="T862">
        <v>5.7242372352556101</v>
      </c>
      <c r="U862">
        <v>2644</v>
      </c>
      <c r="V862">
        <v>5</v>
      </c>
      <c r="W862">
        <v>777</v>
      </c>
      <c r="X862">
        <v>1.0989010989011E-2</v>
      </c>
      <c r="Y862" t="s">
        <v>1585</v>
      </c>
      <c r="Z862">
        <v>1.1013215859030799E-3</v>
      </c>
      <c r="AA862">
        <v>1.06382978723404E-3</v>
      </c>
    </row>
    <row r="863" spans="1:27" x14ac:dyDescent="0.35">
      <c r="A863" t="s">
        <v>21508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2</v>
      </c>
      <c r="H863">
        <v>3</v>
      </c>
      <c r="I863">
        <v>8</v>
      </c>
      <c r="J863">
        <v>0</v>
      </c>
      <c r="K863">
        <v>3</v>
      </c>
      <c r="L863">
        <v>2</v>
      </c>
      <c r="M863">
        <v>3</v>
      </c>
      <c r="N863" t="s">
        <v>21509</v>
      </c>
      <c r="O863">
        <v>179</v>
      </c>
      <c r="P863">
        <v>75</v>
      </c>
      <c r="Q863">
        <v>474</v>
      </c>
      <c r="R863">
        <v>0.38753172566960398</v>
      </c>
      <c r="S863">
        <v>19236</v>
      </c>
      <c r="T863">
        <v>3.3560966146830999</v>
      </c>
      <c r="U863">
        <v>4677</v>
      </c>
      <c r="V863">
        <v>3</v>
      </c>
      <c r="W863">
        <v>780</v>
      </c>
      <c r="X863">
        <v>1.0989010989011E-2</v>
      </c>
      <c r="Y863" t="s">
        <v>1585</v>
      </c>
      <c r="Z863">
        <v>1.1454753722794999E-3</v>
      </c>
      <c r="AA863">
        <v>1.06382978723404E-3</v>
      </c>
    </row>
    <row r="864" spans="1:27" x14ac:dyDescent="0.35">
      <c r="A864" t="s">
        <v>21553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5</v>
      </c>
      <c r="J864">
        <v>0</v>
      </c>
      <c r="K864">
        <v>6</v>
      </c>
      <c r="L864">
        <v>0</v>
      </c>
      <c r="M864">
        <v>2</v>
      </c>
      <c r="N864" t="s">
        <v>21554</v>
      </c>
      <c r="O864">
        <v>184</v>
      </c>
      <c r="P864">
        <v>75</v>
      </c>
      <c r="Q864">
        <v>593</v>
      </c>
      <c r="R864">
        <v>0.29854627192953298</v>
      </c>
      <c r="S864">
        <v>13398</v>
      </c>
      <c r="T864">
        <v>4.4802302956677797</v>
      </c>
      <c r="U864">
        <v>3275</v>
      </c>
      <c r="V864">
        <v>4</v>
      </c>
      <c r="W864">
        <v>782</v>
      </c>
      <c r="X864">
        <v>1.0989010989011E-2</v>
      </c>
      <c r="Y864" t="s">
        <v>1585</v>
      </c>
      <c r="Z864">
        <v>1.11482720178372E-3</v>
      </c>
      <c r="AA864">
        <v>1.06382978723404E-3</v>
      </c>
    </row>
    <row r="865" spans="1:27" x14ac:dyDescent="0.35">
      <c r="A865" t="s">
        <v>17346</v>
      </c>
      <c r="B865">
        <v>0</v>
      </c>
      <c r="C865">
        <v>5</v>
      </c>
      <c r="D865">
        <v>0</v>
      </c>
      <c r="E865">
        <v>0</v>
      </c>
      <c r="F865">
        <v>0</v>
      </c>
      <c r="G865">
        <v>11</v>
      </c>
      <c r="H865">
        <v>4</v>
      </c>
      <c r="I865">
        <v>4</v>
      </c>
      <c r="J865">
        <v>3</v>
      </c>
      <c r="K865">
        <v>0</v>
      </c>
      <c r="L865">
        <v>0</v>
      </c>
      <c r="M865">
        <v>4</v>
      </c>
      <c r="N865" t="s">
        <v>21477</v>
      </c>
      <c r="O865">
        <v>172</v>
      </c>
      <c r="P865">
        <v>75</v>
      </c>
      <c r="Q865">
        <v>386</v>
      </c>
      <c r="R865">
        <v>0.236227925156591</v>
      </c>
      <c r="S865">
        <v>10724</v>
      </c>
      <c r="T865">
        <v>2.5007494297647899</v>
      </c>
      <c r="U865">
        <v>7512</v>
      </c>
      <c r="V865">
        <v>5</v>
      </c>
      <c r="W865">
        <v>788</v>
      </c>
      <c r="X865">
        <v>1.0989010989011E-2</v>
      </c>
      <c r="Y865" t="s">
        <v>1585</v>
      </c>
      <c r="Z865">
        <v>1.16822429906542E-3</v>
      </c>
      <c r="AA865">
        <v>1.06382978723404E-3</v>
      </c>
    </row>
    <row r="866" spans="1:27" x14ac:dyDescent="0.35">
      <c r="A866" t="s">
        <v>21571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10</v>
      </c>
      <c r="H866">
        <v>0</v>
      </c>
      <c r="I866">
        <v>0</v>
      </c>
      <c r="J866">
        <v>0</v>
      </c>
      <c r="K866">
        <v>2</v>
      </c>
      <c r="L866">
        <v>2</v>
      </c>
      <c r="M866">
        <v>4</v>
      </c>
      <c r="N866" t="s">
        <v>21572</v>
      </c>
      <c r="O866">
        <v>185</v>
      </c>
      <c r="P866">
        <v>75</v>
      </c>
      <c r="Q866">
        <v>337</v>
      </c>
      <c r="R866">
        <v>0.22984670972438501</v>
      </c>
      <c r="S866">
        <v>10509</v>
      </c>
      <c r="T866">
        <v>3.29278999878083</v>
      </c>
      <c r="U866">
        <v>4810</v>
      </c>
      <c r="V866">
        <v>5</v>
      </c>
      <c r="W866">
        <v>792</v>
      </c>
      <c r="X866">
        <v>1.0989010989011E-2</v>
      </c>
      <c r="Y866" t="s">
        <v>1585</v>
      </c>
      <c r="Z866">
        <v>1.1037527593819E-3</v>
      </c>
      <c r="AA866">
        <v>1.06382978723404E-3</v>
      </c>
    </row>
    <row r="867" spans="1:27" x14ac:dyDescent="0.35">
      <c r="A867" t="s">
        <v>21480</v>
      </c>
      <c r="B867">
        <v>10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67</v>
      </c>
      <c r="I867">
        <v>0</v>
      </c>
      <c r="J867">
        <v>0</v>
      </c>
      <c r="K867">
        <v>0</v>
      </c>
      <c r="L867">
        <v>0</v>
      </c>
      <c r="M867">
        <v>0</v>
      </c>
      <c r="N867" t="s">
        <v>21481</v>
      </c>
      <c r="O867">
        <v>174</v>
      </c>
      <c r="P867">
        <v>75</v>
      </c>
      <c r="Q867">
        <v>337</v>
      </c>
      <c r="R867">
        <v>9.3557667113971599E-4</v>
      </c>
      <c r="S867">
        <v>2751</v>
      </c>
      <c r="T867">
        <v>2.68525238665497</v>
      </c>
      <c r="U867">
        <v>6641</v>
      </c>
      <c r="V867">
        <v>7</v>
      </c>
      <c r="W867">
        <v>794</v>
      </c>
      <c r="X867">
        <v>1.0989010989011E-2</v>
      </c>
      <c r="Y867" t="s">
        <v>1585</v>
      </c>
      <c r="Z867">
        <v>1.1655011655011701E-3</v>
      </c>
      <c r="AA867">
        <v>1.06382978723404E-3</v>
      </c>
    </row>
    <row r="868" spans="1:27" x14ac:dyDescent="0.35">
      <c r="A868" t="s">
        <v>21523</v>
      </c>
      <c r="B868">
        <v>0</v>
      </c>
      <c r="C868">
        <v>3</v>
      </c>
      <c r="D868">
        <v>0</v>
      </c>
      <c r="E868">
        <v>0</v>
      </c>
      <c r="F868">
        <v>7</v>
      </c>
      <c r="G868">
        <v>0</v>
      </c>
      <c r="H868">
        <v>4</v>
      </c>
      <c r="I868">
        <v>6</v>
      </c>
      <c r="J868">
        <v>0</v>
      </c>
      <c r="K868">
        <v>2</v>
      </c>
      <c r="L868">
        <v>2</v>
      </c>
      <c r="M868">
        <v>2</v>
      </c>
      <c r="N868" t="s">
        <v>21524</v>
      </c>
      <c r="O868">
        <v>181</v>
      </c>
      <c r="P868">
        <v>75</v>
      </c>
      <c r="Q868">
        <v>282</v>
      </c>
      <c r="R868">
        <v>0.30436072584595097</v>
      </c>
      <c r="S868">
        <v>13665</v>
      </c>
      <c r="T868">
        <v>2.3707773871934501</v>
      </c>
      <c r="U868">
        <v>8270</v>
      </c>
      <c r="V868">
        <v>4</v>
      </c>
      <c r="W868">
        <v>802</v>
      </c>
      <c r="X868">
        <v>1.0989010989011E-2</v>
      </c>
      <c r="Y868" t="s">
        <v>1585</v>
      </c>
      <c r="Z868">
        <v>1.1350737797956899E-3</v>
      </c>
      <c r="AA868">
        <v>1.06382978723404E-3</v>
      </c>
    </row>
    <row r="869" spans="1:27" x14ac:dyDescent="0.35">
      <c r="A869" t="s">
        <v>21510</v>
      </c>
      <c r="B869">
        <v>0</v>
      </c>
      <c r="C869">
        <v>0</v>
      </c>
      <c r="D869">
        <v>0</v>
      </c>
      <c r="E869">
        <v>5</v>
      </c>
      <c r="F869">
        <v>0</v>
      </c>
      <c r="G869">
        <v>0</v>
      </c>
      <c r="H869">
        <v>17</v>
      </c>
      <c r="I869">
        <v>7</v>
      </c>
      <c r="J869">
        <v>0</v>
      </c>
      <c r="K869">
        <v>5</v>
      </c>
      <c r="L869">
        <v>0</v>
      </c>
      <c r="M869">
        <v>0</v>
      </c>
      <c r="N869" t="s">
        <v>21511</v>
      </c>
      <c r="O869">
        <v>179</v>
      </c>
      <c r="P869">
        <v>75</v>
      </c>
      <c r="Q869">
        <v>205</v>
      </c>
      <c r="R869">
        <v>0.34417919009159798</v>
      </c>
      <c r="S869">
        <v>16157</v>
      </c>
      <c r="T869">
        <v>5.7465452387131197</v>
      </c>
      <c r="U869">
        <v>2631</v>
      </c>
      <c r="V869">
        <v>5</v>
      </c>
      <c r="W869">
        <v>809</v>
      </c>
      <c r="X869">
        <v>1.0989010989011E-2</v>
      </c>
      <c r="Y869" t="s">
        <v>1585</v>
      </c>
      <c r="Z869">
        <v>1.1441647597254E-3</v>
      </c>
      <c r="AA869">
        <v>1.06382978723404E-3</v>
      </c>
    </row>
    <row r="870" spans="1:27" x14ac:dyDescent="0.35">
      <c r="A870" t="s">
        <v>21534</v>
      </c>
      <c r="B870">
        <v>0</v>
      </c>
      <c r="C870">
        <v>2</v>
      </c>
      <c r="D870">
        <v>0</v>
      </c>
      <c r="E870">
        <v>0</v>
      </c>
      <c r="F870">
        <v>3</v>
      </c>
      <c r="G870">
        <v>0</v>
      </c>
      <c r="H870">
        <v>2</v>
      </c>
      <c r="I870">
        <v>2</v>
      </c>
      <c r="J870">
        <v>2</v>
      </c>
      <c r="K870">
        <v>2</v>
      </c>
      <c r="L870">
        <v>0</v>
      </c>
      <c r="M870">
        <v>3</v>
      </c>
      <c r="N870" t="s">
        <v>21535</v>
      </c>
      <c r="O870">
        <v>183</v>
      </c>
      <c r="P870">
        <v>75</v>
      </c>
      <c r="Q870">
        <v>593</v>
      </c>
      <c r="R870">
        <v>0.27186661334521101</v>
      </c>
      <c r="S870">
        <v>12201</v>
      </c>
      <c r="T870">
        <v>3.0272334991088399</v>
      </c>
      <c r="U870">
        <v>5439</v>
      </c>
      <c r="V870">
        <v>4</v>
      </c>
      <c r="W870">
        <v>815</v>
      </c>
      <c r="X870">
        <v>1.0989010989011E-2</v>
      </c>
      <c r="Y870" t="s">
        <v>1585</v>
      </c>
      <c r="Z870">
        <v>1.12739571589628E-3</v>
      </c>
      <c r="AA870">
        <v>1.06382978723404E-3</v>
      </c>
    </row>
    <row r="871" spans="1:27" x14ac:dyDescent="0.35">
      <c r="A871" t="s">
        <v>21514</v>
      </c>
      <c r="B871">
        <v>2</v>
      </c>
      <c r="C871">
        <v>2</v>
      </c>
      <c r="D871">
        <v>0</v>
      </c>
      <c r="E871">
        <v>0</v>
      </c>
      <c r="F871">
        <v>0</v>
      </c>
      <c r="G871">
        <v>0</v>
      </c>
      <c r="H871">
        <v>3</v>
      </c>
      <c r="I871">
        <v>13</v>
      </c>
      <c r="J871">
        <v>2</v>
      </c>
      <c r="K871">
        <v>2</v>
      </c>
      <c r="L871">
        <v>0</v>
      </c>
      <c r="M871">
        <v>3</v>
      </c>
      <c r="N871" t="s">
        <v>21515</v>
      </c>
      <c r="O871">
        <v>180</v>
      </c>
      <c r="P871">
        <v>75</v>
      </c>
      <c r="Q871">
        <v>247</v>
      </c>
      <c r="R871">
        <v>0.37142071972349</v>
      </c>
      <c r="S871">
        <v>18061</v>
      </c>
      <c r="T871">
        <v>3.3448618152156602</v>
      </c>
      <c r="U871">
        <v>4698</v>
      </c>
      <c r="V871">
        <v>4</v>
      </c>
      <c r="W871">
        <v>822</v>
      </c>
      <c r="X871">
        <v>1.0989010989011E-2</v>
      </c>
      <c r="Y871" t="s">
        <v>1585</v>
      </c>
      <c r="Z871">
        <v>1.14155251141553E-3</v>
      </c>
      <c r="AA871">
        <v>1.06382978723404E-3</v>
      </c>
    </row>
    <row r="872" spans="1:27" x14ac:dyDescent="0.35">
      <c r="A872" t="s">
        <v>21531</v>
      </c>
      <c r="B872">
        <v>2</v>
      </c>
      <c r="C872">
        <v>4</v>
      </c>
      <c r="D872">
        <v>0</v>
      </c>
      <c r="E872">
        <v>0</v>
      </c>
      <c r="F872">
        <v>0</v>
      </c>
      <c r="G872">
        <v>0</v>
      </c>
      <c r="H872">
        <v>2</v>
      </c>
      <c r="I872">
        <v>4</v>
      </c>
      <c r="J872">
        <v>4</v>
      </c>
      <c r="K872">
        <v>2</v>
      </c>
      <c r="L872">
        <v>0</v>
      </c>
      <c r="M872">
        <v>0</v>
      </c>
      <c r="N872" t="s">
        <v>21532</v>
      </c>
      <c r="O872">
        <v>183</v>
      </c>
      <c r="P872">
        <v>75</v>
      </c>
      <c r="Q872">
        <v>411</v>
      </c>
      <c r="R872">
        <v>0.25608443274003401</v>
      </c>
      <c r="S872">
        <v>11523</v>
      </c>
      <c r="T872">
        <v>3.7226455694637499</v>
      </c>
      <c r="U872">
        <v>4038</v>
      </c>
      <c r="V872">
        <v>5</v>
      </c>
      <c r="W872">
        <v>829</v>
      </c>
      <c r="X872">
        <v>1.0989010989011E-2</v>
      </c>
      <c r="Y872" t="s">
        <v>1585</v>
      </c>
      <c r="Z872">
        <v>1.1299435028248601E-3</v>
      </c>
      <c r="AA872">
        <v>1.06382978723404E-3</v>
      </c>
    </row>
    <row r="873" spans="1:27" x14ac:dyDescent="0.35">
      <c r="A873" t="s">
        <v>21527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7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13</v>
      </c>
      <c r="N873" t="s">
        <v>21528</v>
      </c>
      <c r="O873">
        <v>182</v>
      </c>
      <c r="P873">
        <v>75</v>
      </c>
      <c r="Q873">
        <v>34</v>
      </c>
      <c r="R873">
        <v>1.9570958479590599E-2</v>
      </c>
      <c r="S873">
        <v>4349</v>
      </c>
      <c r="T873">
        <v>2.5268392707748202</v>
      </c>
      <c r="U873">
        <v>7382</v>
      </c>
      <c r="V873">
        <v>7</v>
      </c>
      <c r="W873">
        <v>833</v>
      </c>
      <c r="X873">
        <v>1.0989010989011E-2</v>
      </c>
      <c r="Y873" t="s">
        <v>1585</v>
      </c>
      <c r="Z873">
        <v>1.13250283125708E-3</v>
      </c>
      <c r="AA873">
        <v>1.06382978723404E-3</v>
      </c>
    </row>
    <row r="874" spans="1:27" x14ac:dyDescent="0.35">
      <c r="A874" t="s">
        <v>21521</v>
      </c>
      <c r="B874">
        <v>0</v>
      </c>
      <c r="C874">
        <v>0</v>
      </c>
      <c r="D874">
        <v>0</v>
      </c>
      <c r="E874">
        <v>5</v>
      </c>
      <c r="F874">
        <v>0</v>
      </c>
      <c r="G874">
        <v>3</v>
      </c>
      <c r="H874">
        <v>7</v>
      </c>
      <c r="I874">
        <v>4</v>
      </c>
      <c r="J874">
        <v>0</v>
      </c>
      <c r="K874">
        <v>4</v>
      </c>
      <c r="L874">
        <v>0</v>
      </c>
      <c r="M874">
        <v>2</v>
      </c>
      <c r="N874" t="s">
        <v>21522</v>
      </c>
      <c r="O874">
        <v>181</v>
      </c>
      <c r="P874">
        <v>75</v>
      </c>
      <c r="Q874">
        <v>148</v>
      </c>
      <c r="R874">
        <v>0.32602573067996499</v>
      </c>
      <c r="S874">
        <v>15016</v>
      </c>
      <c r="T874">
        <v>3.3706883249360899</v>
      </c>
      <c r="U874">
        <v>4656</v>
      </c>
      <c r="V874">
        <v>5</v>
      </c>
      <c r="W874">
        <v>847</v>
      </c>
      <c r="X874">
        <v>1.0989010989011E-2</v>
      </c>
      <c r="Y874" t="s">
        <v>1585</v>
      </c>
      <c r="Z874">
        <v>1.13636363636364E-3</v>
      </c>
      <c r="AA874">
        <v>1.06382978723404E-3</v>
      </c>
    </row>
    <row r="875" spans="1:27" x14ac:dyDescent="0.35">
      <c r="A875" t="s">
        <v>21468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2</v>
      </c>
      <c r="J875">
        <v>101</v>
      </c>
      <c r="K875">
        <v>5</v>
      </c>
      <c r="L875">
        <v>3</v>
      </c>
      <c r="M875">
        <v>0</v>
      </c>
      <c r="N875" t="s">
        <v>21469</v>
      </c>
      <c r="O875">
        <v>165</v>
      </c>
      <c r="P875">
        <v>75</v>
      </c>
      <c r="Q875">
        <v>1241</v>
      </c>
      <c r="R875">
        <v>0.37658659065947198</v>
      </c>
      <c r="S875">
        <v>18456</v>
      </c>
      <c r="T875">
        <v>30.527101641526802</v>
      </c>
      <c r="U875">
        <v>993</v>
      </c>
      <c r="V875">
        <v>3</v>
      </c>
      <c r="W875">
        <v>863</v>
      </c>
      <c r="X875">
        <v>1.0989010989011E-2</v>
      </c>
      <c r="Y875" t="s">
        <v>1585</v>
      </c>
      <c r="Z875">
        <v>1.1750881316098701E-3</v>
      </c>
      <c r="AA875">
        <v>1.06382978723404E-3</v>
      </c>
    </row>
    <row r="876" spans="1:27" x14ac:dyDescent="0.35">
      <c r="A876" t="s">
        <v>21583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2</v>
      </c>
      <c r="K876">
        <v>10</v>
      </c>
      <c r="L876">
        <v>0</v>
      </c>
      <c r="M876">
        <v>0</v>
      </c>
      <c r="N876" t="s">
        <v>21584</v>
      </c>
      <c r="O876">
        <v>186</v>
      </c>
      <c r="P876">
        <v>75</v>
      </c>
      <c r="Q876">
        <v>779</v>
      </c>
      <c r="R876">
        <v>0.18374283178461401</v>
      </c>
      <c r="S876">
        <v>8762</v>
      </c>
      <c r="T876">
        <v>7.2196534197481403</v>
      </c>
      <c r="U876">
        <v>2217</v>
      </c>
      <c r="V876">
        <v>5</v>
      </c>
      <c r="W876">
        <v>887</v>
      </c>
      <c r="X876">
        <v>1.0989010989011E-2</v>
      </c>
      <c r="Y876" t="s">
        <v>1585</v>
      </c>
      <c r="Z876">
        <v>1.0964912280701799E-3</v>
      </c>
      <c r="AA876">
        <v>1.06382978723404E-3</v>
      </c>
    </row>
    <row r="877" spans="1:27" x14ac:dyDescent="0.35">
      <c r="A877" t="s">
        <v>21450</v>
      </c>
      <c r="B877">
        <v>0</v>
      </c>
      <c r="C877">
        <v>0</v>
      </c>
      <c r="D877">
        <v>56</v>
      </c>
      <c r="E877">
        <v>0</v>
      </c>
      <c r="F877">
        <v>0</v>
      </c>
      <c r="G877">
        <v>0</v>
      </c>
      <c r="H877">
        <v>8</v>
      </c>
      <c r="I877">
        <v>3</v>
      </c>
      <c r="J877">
        <v>70</v>
      </c>
      <c r="K877">
        <v>6</v>
      </c>
      <c r="L877">
        <v>0</v>
      </c>
      <c r="M877">
        <v>0</v>
      </c>
      <c r="N877" t="s">
        <v>21451</v>
      </c>
      <c r="O877">
        <v>130</v>
      </c>
      <c r="P877">
        <v>75</v>
      </c>
      <c r="Q877">
        <v>696</v>
      </c>
      <c r="R877">
        <v>0.44062542579952002</v>
      </c>
      <c r="S877">
        <v>23400</v>
      </c>
      <c r="T877">
        <v>2.38127256212548</v>
      </c>
      <c r="U877">
        <v>8207</v>
      </c>
      <c r="V877">
        <v>4</v>
      </c>
      <c r="W877">
        <v>900</v>
      </c>
      <c r="X877">
        <v>1.0989010989011E-2</v>
      </c>
      <c r="Y877" t="s">
        <v>1585</v>
      </c>
      <c r="Z877">
        <v>1.1904761904761899E-3</v>
      </c>
      <c r="AA877">
        <v>1.06382978723404E-3</v>
      </c>
    </row>
    <row r="878" spans="1:27" x14ac:dyDescent="0.35">
      <c r="A878" t="s">
        <v>21548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4</v>
      </c>
      <c r="H878">
        <v>0</v>
      </c>
      <c r="I878">
        <v>2</v>
      </c>
      <c r="J878">
        <v>0</v>
      </c>
      <c r="K878">
        <v>16</v>
      </c>
      <c r="L878">
        <v>2</v>
      </c>
      <c r="M878">
        <v>3</v>
      </c>
      <c r="N878" t="s">
        <v>21549</v>
      </c>
      <c r="O878">
        <v>184</v>
      </c>
      <c r="P878">
        <v>68</v>
      </c>
      <c r="Q878">
        <v>337</v>
      </c>
      <c r="R878">
        <v>0.41486135021584403</v>
      </c>
      <c r="S878">
        <v>21294</v>
      </c>
      <c r="T878">
        <v>3.8840636523147398</v>
      </c>
      <c r="U878">
        <v>3818</v>
      </c>
      <c r="V878">
        <v>4</v>
      </c>
      <c r="W878">
        <v>901</v>
      </c>
      <c r="X878">
        <v>1.0989010989011E-2</v>
      </c>
      <c r="Y878" t="s">
        <v>1585</v>
      </c>
      <c r="Z878">
        <v>1.11856823266219E-3</v>
      </c>
      <c r="AA878">
        <v>1.06382978723404E-3</v>
      </c>
    </row>
    <row r="879" spans="1:27" x14ac:dyDescent="0.35">
      <c r="A879" t="s">
        <v>21529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3</v>
      </c>
      <c r="J879">
        <v>0</v>
      </c>
      <c r="K879">
        <v>0</v>
      </c>
      <c r="L879">
        <v>17</v>
      </c>
      <c r="M879">
        <v>0</v>
      </c>
      <c r="N879" t="s">
        <v>21530</v>
      </c>
      <c r="O879">
        <v>183</v>
      </c>
      <c r="P879">
        <v>75</v>
      </c>
      <c r="Q879">
        <v>779</v>
      </c>
      <c r="R879">
        <v>0.22101640759930199</v>
      </c>
      <c r="S879">
        <v>10165</v>
      </c>
      <c r="T879">
        <v>10.359249930144101</v>
      </c>
      <c r="U879">
        <v>1752</v>
      </c>
      <c r="V879">
        <v>5</v>
      </c>
      <c r="W879">
        <v>902</v>
      </c>
      <c r="X879">
        <v>1.0989010989011E-2</v>
      </c>
      <c r="Y879" t="s">
        <v>1585</v>
      </c>
      <c r="Z879">
        <v>1.13122171945701E-3</v>
      </c>
      <c r="AA879">
        <v>1.06382978723404E-3</v>
      </c>
    </row>
    <row r="880" spans="1:27" x14ac:dyDescent="0.35">
      <c r="A880" t="s">
        <v>18043</v>
      </c>
      <c r="B880">
        <v>2</v>
      </c>
      <c r="C880">
        <v>3</v>
      </c>
      <c r="D880">
        <v>0</v>
      </c>
      <c r="E880">
        <v>3</v>
      </c>
      <c r="F880">
        <v>5</v>
      </c>
      <c r="G880">
        <v>8</v>
      </c>
      <c r="H880">
        <v>5</v>
      </c>
      <c r="I880">
        <v>2</v>
      </c>
      <c r="J880">
        <v>3</v>
      </c>
      <c r="K880">
        <v>3</v>
      </c>
      <c r="L880">
        <v>2</v>
      </c>
      <c r="M880">
        <v>13</v>
      </c>
      <c r="N880" t="s">
        <v>21466</v>
      </c>
      <c r="O880">
        <v>161</v>
      </c>
      <c r="P880">
        <v>75</v>
      </c>
      <c r="Q880">
        <v>193</v>
      </c>
      <c r="R880">
        <v>8.0101186194139001E-2</v>
      </c>
      <c r="S880">
        <v>6159</v>
      </c>
      <c r="T880">
        <v>1.7013442875260401</v>
      </c>
      <c r="U880">
        <v>14863</v>
      </c>
      <c r="V880">
        <v>6</v>
      </c>
      <c r="W880">
        <v>903</v>
      </c>
      <c r="X880">
        <v>1.0989010989011E-2</v>
      </c>
      <c r="Y880" t="s">
        <v>1585</v>
      </c>
      <c r="Z880">
        <v>1.1778563015312101E-3</v>
      </c>
      <c r="AA880">
        <v>1.06382978723404E-3</v>
      </c>
    </row>
    <row r="881" spans="1:27" x14ac:dyDescent="0.35">
      <c r="A881" t="s">
        <v>21506</v>
      </c>
      <c r="B881">
        <v>0</v>
      </c>
      <c r="C881">
        <v>16</v>
      </c>
      <c r="D881">
        <v>0</v>
      </c>
      <c r="E881">
        <v>0</v>
      </c>
      <c r="F881">
        <v>0</v>
      </c>
      <c r="G881">
        <v>0</v>
      </c>
      <c r="H881">
        <v>7</v>
      </c>
      <c r="I881">
        <v>53</v>
      </c>
      <c r="J881">
        <v>2</v>
      </c>
      <c r="K881">
        <v>0</v>
      </c>
      <c r="L881">
        <v>0</v>
      </c>
      <c r="M881">
        <v>0</v>
      </c>
      <c r="N881" t="s">
        <v>21507</v>
      </c>
      <c r="O881">
        <v>178</v>
      </c>
      <c r="P881">
        <v>75</v>
      </c>
      <c r="Q881">
        <v>593</v>
      </c>
      <c r="R881">
        <v>0.22084042557748201</v>
      </c>
      <c r="S881">
        <v>10150</v>
      </c>
      <c r="T881">
        <v>2.97544133136353</v>
      </c>
      <c r="U881">
        <v>5598</v>
      </c>
      <c r="V881">
        <v>5</v>
      </c>
      <c r="W881">
        <v>909</v>
      </c>
      <c r="X881">
        <v>1.0989010989011E-2</v>
      </c>
      <c r="Y881" t="s">
        <v>1585</v>
      </c>
      <c r="Z881">
        <v>1.1467889908256901E-3</v>
      </c>
      <c r="AA881">
        <v>1.06382978723404E-3</v>
      </c>
    </row>
    <row r="882" spans="1:27" x14ac:dyDescent="0.35">
      <c r="A882" t="s">
        <v>21563</v>
      </c>
      <c r="B882">
        <v>0</v>
      </c>
      <c r="C882">
        <v>0</v>
      </c>
      <c r="D882">
        <v>0</v>
      </c>
      <c r="E882">
        <v>5</v>
      </c>
      <c r="F882">
        <v>0</v>
      </c>
      <c r="G882">
        <v>0</v>
      </c>
      <c r="H882">
        <v>0</v>
      </c>
      <c r="I882">
        <v>2</v>
      </c>
      <c r="J882">
        <v>2</v>
      </c>
      <c r="K882">
        <v>0</v>
      </c>
      <c r="L882">
        <v>4</v>
      </c>
      <c r="M882">
        <v>15</v>
      </c>
      <c r="N882" t="s">
        <v>21564</v>
      </c>
      <c r="O882">
        <v>185</v>
      </c>
      <c r="P882">
        <v>68</v>
      </c>
      <c r="Q882">
        <v>933</v>
      </c>
      <c r="R882">
        <v>0.32780151756696002</v>
      </c>
      <c r="S882">
        <v>15128</v>
      </c>
      <c r="T882">
        <v>5.9740835459839401</v>
      </c>
      <c r="U882">
        <v>2550</v>
      </c>
      <c r="V882">
        <v>4</v>
      </c>
      <c r="W882">
        <v>921</v>
      </c>
      <c r="X882">
        <v>1.0989010989011E-2</v>
      </c>
      <c r="Y882" t="s">
        <v>1585</v>
      </c>
      <c r="Z882">
        <v>1.10864745011086E-3</v>
      </c>
      <c r="AA882">
        <v>1.06382978723404E-3</v>
      </c>
    </row>
    <row r="883" spans="1:27" x14ac:dyDescent="0.35">
      <c r="A883" t="s">
        <v>21579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3</v>
      </c>
      <c r="I883">
        <v>5</v>
      </c>
      <c r="J883">
        <v>2</v>
      </c>
      <c r="K883">
        <v>4</v>
      </c>
      <c r="L883">
        <v>0</v>
      </c>
      <c r="M883">
        <v>3</v>
      </c>
      <c r="N883" t="s">
        <v>21580</v>
      </c>
      <c r="O883">
        <v>186</v>
      </c>
      <c r="P883">
        <v>55</v>
      </c>
      <c r="Q883">
        <v>1400</v>
      </c>
      <c r="R883">
        <v>0.43098905188846598</v>
      </c>
      <c r="S883">
        <v>22578</v>
      </c>
      <c r="T883">
        <v>3.3844070460656899</v>
      </c>
      <c r="U883">
        <v>4618</v>
      </c>
      <c r="V883">
        <v>2</v>
      </c>
      <c r="W883">
        <v>924</v>
      </c>
      <c r="X883">
        <v>1.0989010989011E-2</v>
      </c>
      <c r="Y883" t="s">
        <v>1585</v>
      </c>
      <c r="Z883">
        <v>1.0989010989011E-3</v>
      </c>
      <c r="AA883">
        <v>1.06382978723404E-3</v>
      </c>
    </row>
    <row r="884" spans="1:27" x14ac:dyDescent="0.35">
      <c r="A884" t="s">
        <v>16219</v>
      </c>
      <c r="B884">
        <v>4</v>
      </c>
      <c r="C884">
        <v>4</v>
      </c>
      <c r="D884">
        <v>4</v>
      </c>
      <c r="E884">
        <v>4</v>
      </c>
      <c r="F884">
        <v>7</v>
      </c>
      <c r="G884">
        <v>12</v>
      </c>
      <c r="H884">
        <v>7</v>
      </c>
      <c r="I884">
        <v>287</v>
      </c>
      <c r="J884">
        <v>4</v>
      </c>
      <c r="K884">
        <v>9</v>
      </c>
      <c r="L884">
        <v>15</v>
      </c>
      <c r="M884">
        <v>17</v>
      </c>
      <c r="N884" t="s">
        <v>21449</v>
      </c>
      <c r="O884">
        <v>69</v>
      </c>
      <c r="P884">
        <v>75</v>
      </c>
      <c r="Q884">
        <v>1573</v>
      </c>
      <c r="R884">
        <v>0.272819953711404</v>
      </c>
      <c r="S884">
        <v>12236</v>
      </c>
      <c r="T884">
        <v>1.96277091069107</v>
      </c>
      <c r="U884">
        <v>11701</v>
      </c>
      <c r="V884">
        <v>7</v>
      </c>
      <c r="W884">
        <v>927</v>
      </c>
      <c r="X884">
        <v>1.0989010989011E-2</v>
      </c>
      <c r="Y884" t="s">
        <v>1585</v>
      </c>
      <c r="Z884">
        <v>1.19189511323004E-3</v>
      </c>
      <c r="AA884">
        <v>1.06382978723404E-3</v>
      </c>
    </row>
    <row r="885" spans="1:27" x14ac:dyDescent="0.35">
      <c r="A885" t="s">
        <v>21463</v>
      </c>
      <c r="B885">
        <v>0</v>
      </c>
      <c r="C885">
        <v>2</v>
      </c>
      <c r="D885">
        <v>0</v>
      </c>
      <c r="E885">
        <v>0</v>
      </c>
      <c r="F885">
        <v>0</v>
      </c>
      <c r="G885">
        <v>6</v>
      </c>
      <c r="H885">
        <v>2</v>
      </c>
      <c r="I885">
        <v>331</v>
      </c>
      <c r="J885">
        <v>0</v>
      </c>
      <c r="K885">
        <v>3</v>
      </c>
      <c r="L885">
        <v>0</v>
      </c>
      <c r="M885">
        <v>0</v>
      </c>
      <c r="N885" t="s">
        <v>21464</v>
      </c>
      <c r="O885">
        <v>159</v>
      </c>
      <c r="P885">
        <v>75</v>
      </c>
      <c r="Q885">
        <v>779</v>
      </c>
      <c r="R885">
        <v>0.284842006858949</v>
      </c>
      <c r="S885">
        <v>12782</v>
      </c>
      <c r="T885">
        <v>14.8454897494085</v>
      </c>
      <c r="U885">
        <v>1446</v>
      </c>
      <c r="V885">
        <v>6</v>
      </c>
      <c r="W885">
        <v>946</v>
      </c>
      <c r="X885">
        <v>1.0989010989011E-2</v>
      </c>
      <c r="Y885" t="s">
        <v>1585</v>
      </c>
      <c r="Z885">
        <v>1.18063754427391E-3</v>
      </c>
      <c r="AA885">
        <v>1.06382978723404E-3</v>
      </c>
    </row>
    <row r="886" spans="1:27" x14ac:dyDescent="0.35">
      <c r="A886" t="s">
        <v>21525</v>
      </c>
      <c r="B886">
        <v>0</v>
      </c>
      <c r="C886">
        <v>4</v>
      </c>
      <c r="D886">
        <v>0</v>
      </c>
      <c r="E886">
        <v>2</v>
      </c>
      <c r="F886">
        <v>0</v>
      </c>
      <c r="G886">
        <v>2</v>
      </c>
      <c r="H886">
        <v>8</v>
      </c>
      <c r="I886">
        <v>3</v>
      </c>
      <c r="J886">
        <v>0</v>
      </c>
      <c r="K886">
        <v>4</v>
      </c>
      <c r="L886">
        <v>3</v>
      </c>
      <c r="M886">
        <v>2</v>
      </c>
      <c r="N886" t="s">
        <v>21526</v>
      </c>
      <c r="O886">
        <v>182</v>
      </c>
      <c r="P886">
        <v>75</v>
      </c>
      <c r="Q886">
        <v>247</v>
      </c>
      <c r="R886">
        <v>0.33040825601615198</v>
      </c>
      <c r="S886">
        <v>15263</v>
      </c>
      <c r="T886">
        <v>3.6601277337064602</v>
      </c>
      <c r="U886">
        <v>4118</v>
      </c>
      <c r="V886">
        <v>5</v>
      </c>
      <c r="W886">
        <v>955</v>
      </c>
      <c r="X886">
        <v>1.0989010989011E-2</v>
      </c>
      <c r="Y886" t="s">
        <v>1585</v>
      </c>
      <c r="Z886">
        <v>1.13378684807256E-3</v>
      </c>
      <c r="AA886">
        <v>1.06382978723404E-3</v>
      </c>
    </row>
    <row r="887" spans="1:27" x14ac:dyDescent="0.35">
      <c r="A887" t="s">
        <v>21540</v>
      </c>
      <c r="B887">
        <v>0</v>
      </c>
      <c r="C887">
        <v>0</v>
      </c>
      <c r="D887">
        <v>0</v>
      </c>
      <c r="E887">
        <v>3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7</v>
      </c>
      <c r="L887">
        <v>0</v>
      </c>
      <c r="M887">
        <v>3</v>
      </c>
      <c r="N887" t="s">
        <v>21541</v>
      </c>
      <c r="O887">
        <v>183</v>
      </c>
      <c r="P887">
        <v>75</v>
      </c>
      <c r="Q887">
        <v>337</v>
      </c>
      <c r="R887">
        <v>0.20705475353019201</v>
      </c>
      <c r="S887">
        <v>9646</v>
      </c>
      <c r="T887">
        <v>3.7243208755956698</v>
      </c>
      <c r="U887">
        <v>4034</v>
      </c>
      <c r="V887">
        <v>6</v>
      </c>
      <c r="W887">
        <v>970</v>
      </c>
      <c r="X887">
        <v>1.0989010989011E-2</v>
      </c>
      <c r="Y887" t="s">
        <v>1585</v>
      </c>
      <c r="Z887">
        <v>1.12359550561798E-3</v>
      </c>
      <c r="AA887">
        <v>1.06382978723404E-3</v>
      </c>
    </row>
    <row r="888" spans="1:27" x14ac:dyDescent="0.35">
      <c r="A888" t="s">
        <v>21478</v>
      </c>
      <c r="B888">
        <v>2</v>
      </c>
      <c r="C888">
        <v>2</v>
      </c>
      <c r="D888">
        <v>0</v>
      </c>
      <c r="E888">
        <v>0</v>
      </c>
      <c r="F888">
        <v>3</v>
      </c>
      <c r="G888">
        <v>3</v>
      </c>
      <c r="H888">
        <v>5</v>
      </c>
      <c r="I888">
        <v>4</v>
      </c>
      <c r="J888">
        <v>2</v>
      </c>
      <c r="K888">
        <v>5</v>
      </c>
      <c r="L888">
        <v>3</v>
      </c>
      <c r="M888">
        <v>3</v>
      </c>
      <c r="N888" t="s">
        <v>21479</v>
      </c>
      <c r="O888">
        <v>173</v>
      </c>
      <c r="P888">
        <v>75</v>
      </c>
      <c r="Q888">
        <v>259</v>
      </c>
      <c r="R888">
        <v>0.33140837089119701</v>
      </c>
      <c r="S888">
        <v>15332</v>
      </c>
      <c r="T888">
        <v>2.6911364146581298</v>
      </c>
      <c r="U888">
        <v>6619</v>
      </c>
      <c r="V888">
        <v>5</v>
      </c>
      <c r="W888">
        <v>980</v>
      </c>
      <c r="X888">
        <v>1.0989010989011E-2</v>
      </c>
      <c r="Y888" t="s">
        <v>1585</v>
      </c>
      <c r="Z888">
        <v>1.1668611435239199E-3</v>
      </c>
      <c r="AA888">
        <v>1.06382978723404E-3</v>
      </c>
    </row>
    <row r="889" spans="1:27" x14ac:dyDescent="0.35">
      <c r="A889" t="s">
        <v>21538</v>
      </c>
      <c r="B889">
        <v>0</v>
      </c>
      <c r="C889">
        <v>0</v>
      </c>
      <c r="D889">
        <v>0</v>
      </c>
      <c r="E889">
        <v>3</v>
      </c>
      <c r="F889">
        <v>0</v>
      </c>
      <c r="G889">
        <v>3</v>
      </c>
      <c r="H889">
        <v>10</v>
      </c>
      <c r="I889">
        <v>0</v>
      </c>
      <c r="J889">
        <v>0</v>
      </c>
      <c r="K889">
        <v>3</v>
      </c>
      <c r="L889">
        <v>2</v>
      </c>
      <c r="M889">
        <v>4</v>
      </c>
      <c r="N889" t="s">
        <v>21539</v>
      </c>
      <c r="O889">
        <v>183</v>
      </c>
      <c r="P889">
        <v>75</v>
      </c>
      <c r="Q889">
        <v>580</v>
      </c>
      <c r="R889">
        <v>0.22363841677701701</v>
      </c>
      <c r="S889">
        <v>10262</v>
      </c>
      <c r="T889">
        <v>3.1624990255096099</v>
      </c>
      <c r="U889">
        <v>5094</v>
      </c>
      <c r="V889">
        <v>5</v>
      </c>
      <c r="W889">
        <v>988</v>
      </c>
      <c r="X889">
        <v>1.0989010989011E-2</v>
      </c>
      <c r="Y889" t="s">
        <v>1585</v>
      </c>
      <c r="Z889">
        <v>1.1248593925759301E-3</v>
      </c>
      <c r="AA889">
        <v>1.06382978723404E-3</v>
      </c>
    </row>
    <row r="890" spans="1:27" x14ac:dyDescent="0.35">
      <c r="A890" t="s">
        <v>21591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8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20</v>
      </c>
      <c r="N890" t="s">
        <v>21592</v>
      </c>
      <c r="O890">
        <v>187</v>
      </c>
      <c r="P890">
        <v>75</v>
      </c>
      <c r="Q890">
        <v>87</v>
      </c>
      <c r="R890">
        <v>1.6495085659255102E-2</v>
      </c>
      <c r="S890">
        <v>4224</v>
      </c>
      <c r="T890">
        <v>2.5390490970377999</v>
      </c>
      <c r="U890">
        <v>7311</v>
      </c>
      <c r="V890">
        <v>7</v>
      </c>
      <c r="W890">
        <v>989</v>
      </c>
      <c r="X890">
        <v>1.0989010989011E-2</v>
      </c>
      <c r="Y890" t="s">
        <v>1585</v>
      </c>
      <c r="Z890">
        <v>1.09170305676856E-3</v>
      </c>
      <c r="AA890">
        <v>1.06382978723404E-3</v>
      </c>
    </row>
    <row r="891" spans="1:27" x14ac:dyDescent="0.35">
      <c r="A891" t="s">
        <v>21482</v>
      </c>
      <c r="B891">
        <v>0</v>
      </c>
      <c r="C891">
        <v>3</v>
      </c>
      <c r="D891">
        <v>4</v>
      </c>
      <c r="E891">
        <v>4</v>
      </c>
      <c r="F891">
        <v>0</v>
      </c>
      <c r="G891">
        <v>5</v>
      </c>
      <c r="H891">
        <v>6</v>
      </c>
      <c r="I891">
        <v>12</v>
      </c>
      <c r="J891">
        <v>0</v>
      </c>
      <c r="K891">
        <v>2</v>
      </c>
      <c r="L891">
        <v>4</v>
      </c>
      <c r="M891">
        <v>4</v>
      </c>
      <c r="N891" t="s">
        <v>21483</v>
      </c>
      <c r="O891">
        <v>174</v>
      </c>
      <c r="P891">
        <v>75</v>
      </c>
      <c r="Q891">
        <v>309</v>
      </c>
      <c r="R891">
        <v>0.23441296697706901</v>
      </c>
      <c r="S891">
        <v>10663</v>
      </c>
      <c r="T891">
        <v>2.8360636756640498</v>
      </c>
      <c r="U891">
        <v>6028</v>
      </c>
      <c r="V891">
        <v>6</v>
      </c>
      <c r="W891">
        <v>991</v>
      </c>
      <c r="X891">
        <v>1.0989010989011E-2</v>
      </c>
      <c r="Y891" t="s">
        <v>1585</v>
      </c>
      <c r="Z891">
        <v>1.1641443538998801E-3</v>
      </c>
      <c r="AA891">
        <v>1.06382978723404E-3</v>
      </c>
    </row>
    <row r="892" spans="1:27" x14ac:dyDescent="0.35">
      <c r="A892" t="s">
        <v>21500</v>
      </c>
      <c r="B892">
        <v>3</v>
      </c>
      <c r="C892">
        <v>0</v>
      </c>
      <c r="D892">
        <v>0</v>
      </c>
      <c r="E892">
        <v>0</v>
      </c>
      <c r="F892">
        <v>33</v>
      </c>
      <c r="G892">
        <v>3</v>
      </c>
      <c r="H892">
        <v>2</v>
      </c>
      <c r="I892">
        <v>3</v>
      </c>
      <c r="J892">
        <v>2</v>
      </c>
      <c r="K892">
        <v>4</v>
      </c>
      <c r="L892">
        <v>23</v>
      </c>
      <c r="M892">
        <v>3</v>
      </c>
      <c r="N892" t="s">
        <v>21501</v>
      </c>
      <c r="O892">
        <v>177</v>
      </c>
      <c r="P892">
        <v>68</v>
      </c>
      <c r="Q892">
        <v>634</v>
      </c>
      <c r="R892">
        <v>0.398256017344923</v>
      </c>
      <c r="S892">
        <v>19998</v>
      </c>
      <c r="T892">
        <v>3.5206261333407198</v>
      </c>
      <c r="U892">
        <v>4321</v>
      </c>
      <c r="V892">
        <v>4</v>
      </c>
      <c r="W892">
        <v>996</v>
      </c>
      <c r="X892">
        <v>1.0989010989011E-2</v>
      </c>
      <c r="Y892" t="s">
        <v>1585</v>
      </c>
      <c r="Z892">
        <v>1.15074798619102E-3</v>
      </c>
      <c r="AA892">
        <v>1.06382978723404E-3</v>
      </c>
    </row>
    <row r="893" spans="1:27" x14ac:dyDescent="0.35">
      <c r="A893" t="s">
        <v>21491</v>
      </c>
      <c r="B893">
        <v>0</v>
      </c>
      <c r="C893">
        <v>0</v>
      </c>
      <c r="D893">
        <v>5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20</v>
      </c>
      <c r="K893">
        <v>2</v>
      </c>
      <c r="L893">
        <v>0</v>
      </c>
      <c r="M893">
        <v>2</v>
      </c>
      <c r="N893" t="s">
        <v>21492</v>
      </c>
      <c r="O893">
        <v>176</v>
      </c>
      <c r="P893">
        <v>75</v>
      </c>
      <c r="Q893">
        <v>779</v>
      </c>
      <c r="R893">
        <v>0.243613783660352</v>
      </c>
      <c r="S893">
        <v>11018</v>
      </c>
      <c r="T893">
        <v>3.7195063624978602</v>
      </c>
      <c r="U893">
        <v>4042</v>
      </c>
      <c r="V893">
        <v>5</v>
      </c>
      <c r="W893">
        <v>1007</v>
      </c>
      <c r="X893">
        <v>1.0989010989011E-2</v>
      </c>
      <c r="Y893" t="s">
        <v>1585</v>
      </c>
      <c r="Z893">
        <v>1.1574074074074099E-3</v>
      </c>
      <c r="AA893">
        <v>1.06382978723404E-3</v>
      </c>
    </row>
    <row r="894" spans="1:27" x14ac:dyDescent="0.35">
      <c r="A894" t="s">
        <v>21536</v>
      </c>
      <c r="B894">
        <v>0</v>
      </c>
      <c r="C894">
        <v>0</v>
      </c>
      <c r="D894">
        <v>0</v>
      </c>
      <c r="E894">
        <v>0</v>
      </c>
      <c r="F894">
        <v>2</v>
      </c>
      <c r="G894">
        <v>0</v>
      </c>
      <c r="H894">
        <v>0</v>
      </c>
      <c r="I894">
        <v>4</v>
      </c>
      <c r="J894">
        <v>2</v>
      </c>
      <c r="K894">
        <v>2</v>
      </c>
      <c r="L894">
        <v>0</v>
      </c>
      <c r="M894">
        <v>5</v>
      </c>
      <c r="N894" t="s">
        <v>21537</v>
      </c>
      <c r="O894">
        <v>183</v>
      </c>
      <c r="P894">
        <v>75</v>
      </c>
      <c r="Q894">
        <v>779</v>
      </c>
      <c r="R894">
        <v>0.29958790042528599</v>
      </c>
      <c r="S894">
        <v>13447</v>
      </c>
      <c r="T894">
        <v>3.56736137708742</v>
      </c>
      <c r="U894">
        <v>4247</v>
      </c>
      <c r="V894">
        <v>4</v>
      </c>
      <c r="W894">
        <v>1008</v>
      </c>
      <c r="X894">
        <v>1.0989010989011E-2</v>
      </c>
      <c r="Y894" t="s">
        <v>1585</v>
      </c>
      <c r="Z894">
        <v>1.12612612612613E-3</v>
      </c>
      <c r="AA894">
        <v>1.06382978723404E-3</v>
      </c>
    </row>
    <row r="895" spans="1:27" x14ac:dyDescent="0.35">
      <c r="A895" t="s">
        <v>21595</v>
      </c>
      <c r="B895">
        <v>0</v>
      </c>
      <c r="C895">
        <v>0</v>
      </c>
      <c r="D895">
        <v>0</v>
      </c>
      <c r="E895">
        <v>2</v>
      </c>
      <c r="F895">
        <v>0</v>
      </c>
      <c r="G895">
        <v>0</v>
      </c>
      <c r="H895">
        <v>0</v>
      </c>
      <c r="I895">
        <v>0</v>
      </c>
      <c r="J895">
        <v>3</v>
      </c>
      <c r="K895">
        <v>14</v>
      </c>
      <c r="L895">
        <v>0</v>
      </c>
      <c r="M895">
        <v>0</v>
      </c>
      <c r="N895" t="s">
        <v>21596</v>
      </c>
      <c r="O895">
        <v>187</v>
      </c>
      <c r="P895">
        <v>75</v>
      </c>
      <c r="Q895">
        <v>779</v>
      </c>
      <c r="R895">
        <v>4.03487214420815E-2</v>
      </c>
      <c r="S895">
        <v>5042</v>
      </c>
      <c r="T895">
        <v>5.3009877454668404</v>
      </c>
      <c r="U895">
        <v>2801</v>
      </c>
      <c r="V895">
        <v>6</v>
      </c>
      <c r="W895">
        <v>1018</v>
      </c>
      <c r="X895">
        <v>1.0989010989011E-2</v>
      </c>
      <c r="Y895" t="s">
        <v>1585</v>
      </c>
      <c r="Z895">
        <v>1.0893246187363801E-3</v>
      </c>
      <c r="AA895">
        <v>1.06382978723404E-3</v>
      </c>
    </row>
    <row r="896" spans="1:27" x14ac:dyDescent="0.35">
      <c r="A896" t="s">
        <v>21567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2</v>
      </c>
      <c r="H896">
        <v>4</v>
      </c>
      <c r="I896">
        <v>6</v>
      </c>
      <c r="J896">
        <v>0</v>
      </c>
      <c r="K896">
        <v>0</v>
      </c>
      <c r="L896">
        <v>3</v>
      </c>
      <c r="M896">
        <v>2</v>
      </c>
      <c r="N896" t="s">
        <v>21568</v>
      </c>
      <c r="O896">
        <v>185</v>
      </c>
      <c r="P896">
        <v>75</v>
      </c>
      <c r="Q896">
        <v>337</v>
      </c>
      <c r="R896">
        <v>0.385177380377482</v>
      </c>
      <c r="S896">
        <v>19052</v>
      </c>
      <c r="T896">
        <v>3.8506180992414301</v>
      </c>
      <c r="U896">
        <v>3861</v>
      </c>
      <c r="V896">
        <v>4</v>
      </c>
      <c r="W896">
        <v>1033</v>
      </c>
      <c r="X896">
        <v>1.0989010989011E-2</v>
      </c>
      <c r="Y896" t="s">
        <v>1585</v>
      </c>
      <c r="Z896">
        <v>1.10619469026549E-3</v>
      </c>
      <c r="AA896">
        <v>1.06382978723404E-3</v>
      </c>
    </row>
    <row r="897" spans="1:27" x14ac:dyDescent="0.35">
      <c r="A897" t="s">
        <v>21516</v>
      </c>
      <c r="B897">
        <v>3</v>
      </c>
      <c r="C897">
        <v>3</v>
      </c>
      <c r="D897">
        <v>0</v>
      </c>
      <c r="E897">
        <v>2</v>
      </c>
      <c r="F897">
        <v>0</v>
      </c>
      <c r="G897">
        <v>3</v>
      </c>
      <c r="H897">
        <v>11</v>
      </c>
      <c r="I897">
        <v>2</v>
      </c>
      <c r="J897">
        <v>2</v>
      </c>
      <c r="K897">
        <v>2</v>
      </c>
      <c r="L897">
        <v>2</v>
      </c>
      <c r="M897">
        <v>3</v>
      </c>
      <c r="N897" t="s">
        <v>21517</v>
      </c>
      <c r="O897">
        <v>180</v>
      </c>
      <c r="P897">
        <v>75</v>
      </c>
      <c r="Q897">
        <v>243</v>
      </c>
      <c r="R897">
        <v>0.26255698835804298</v>
      </c>
      <c r="S897">
        <v>11781</v>
      </c>
      <c r="T897">
        <v>2.2054684941162499</v>
      </c>
      <c r="U897">
        <v>9473</v>
      </c>
      <c r="V897">
        <v>5</v>
      </c>
      <c r="W897">
        <v>1036</v>
      </c>
      <c r="X897">
        <v>1.0989010989011E-2</v>
      </c>
      <c r="Y897" t="s">
        <v>1585</v>
      </c>
      <c r="Z897">
        <v>1.1402508551881399E-3</v>
      </c>
      <c r="AA897">
        <v>1.06382978723404E-3</v>
      </c>
    </row>
    <row r="898" spans="1:27" x14ac:dyDescent="0.35">
      <c r="A898" t="s">
        <v>8885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3</v>
      </c>
      <c r="H898">
        <v>2</v>
      </c>
      <c r="I898">
        <v>3</v>
      </c>
      <c r="J898">
        <v>0</v>
      </c>
      <c r="K898">
        <v>4</v>
      </c>
      <c r="L898">
        <v>2</v>
      </c>
      <c r="M898">
        <v>3</v>
      </c>
      <c r="N898" t="s">
        <v>21533</v>
      </c>
      <c r="O898">
        <v>183</v>
      </c>
      <c r="P898">
        <v>75</v>
      </c>
      <c r="Q898">
        <v>337</v>
      </c>
      <c r="R898">
        <v>0.45296032816635601</v>
      </c>
      <c r="S898">
        <v>24461</v>
      </c>
      <c r="T898">
        <v>3.7727208763704998</v>
      </c>
      <c r="U898">
        <v>3958</v>
      </c>
      <c r="V898">
        <v>3</v>
      </c>
      <c r="W898">
        <v>1077</v>
      </c>
      <c r="X898">
        <v>1.0989010989011E-2</v>
      </c>
      <c r="Y898" t="s">
        <v>1585</v>
      </c>
      <c r="Z898">
        <v>1.12866817155756E-3</v>
      </c>
      <c r="AA898">
        <v>1.06382978723404E-3</v>
      </c>
    </row>
    <row r="899" spans="1:27" x14ac:dyDescent="0.35">
      <c r="A899" t="s">
        <v>21512</v>
      </c>
      <c r="B899">
        <v>4</v>
      </c>
      <c r="C899">
        <v>2</v>
      </c>
      <c r="D899">
        <v>0</v>
      </c>
      <c r="E899">
        <v>0</v>
      </c>
      <c r="F899">
        <v>0</v>
      </c>
      <c r="G899">
        <v>0</v>
      </c>
      <c r="H899">
        <v>20</v>
      </c>
      <c r="I899">
        <v>28</v>
      </c>
      <c r="J899">
        <v>0</v>
      </c>
      <c r="K899">
        <v>0</v>
      </c>
      <c r="L899">
        <v>0</v>
      </c>
      <c r="M899">
        <v>0</v>
      </c>
      <c r="N899" t="s">
        <v>21513</v>
      </c>
      <c r="O899">
        <v>179</v>
      </c>
      <c r="P899">
        <v>75</v>
      </c>
      <c r="Q899">
        <v>337</v>
      </c>
      <c r="R899">
        <v>8.1256253521686306E-2</v>
      </c>
      <c r="S899">
        <v>6182</v>
      </c>
      <c r="T899">
        <v>2.89291748293885</v>
      </c>
      <c r="U899">
        <v>5846</v>
      </c>
      <c r="V899">
        <v>7</v>
      </c>
      <c r="W899">
        <v>1101</v>
      </c>
      <c r="X899">
        <v>1.0989010989011E-2</v>
      </c>
      <c r="Y899" t="s">
        <v>1585</v>
      </c>
      <c r="Z899">
        <v>1.1428571428571399E-3</v>
      </c>
      <c r="AA899">
        <v>1.06382978723404E-3</v>
      </c>
    </row>
    <row r="900" spans="1:27" x14ac:dyDescent="0.35">
      <c r="A900" t="s">
        <v>15248</v>
      </c>
      <c r="B900">
        <v>2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20</v>
      </c>
      <c r="L900">
        <v>0</v>
      </c>
      <c r="M900">
        <v>0</v>
      </c>
      <c r="N900" t="s">
        <v>21520</v>
      </c>
      <c r="O900">
        <v>180</v>
      </c>
      <c r="P900">
        <v>75</v>
      </c>
      <c r="Q900">
        <v>779</v>
      </c>
      <c r="R900">
        <v>4.0631731701799199E-2</v>
      </c>
      <c r="S900">
        <v>5051</v>
      </c>
      <c r="T900">
        <v>18.777631655721301</v>
      </c>
      <c r="U900">
        <v>1281</v>
      </c>
      <c r="V900">
        <v>7</v>
      </c>
      <c r="W900">
        <v>1113</v>
      </c>
      <c r="X900">
        <v>1.0989010989011E-2</v>
      </c>
      <c r="Y900" t="s">
        <v>1585</v>
      </c>
      <c r="Z900">
        <v>1.13765642775882E-3</v>
      </c>
      <c r="AA900">
        <v>1.06382978723404E-3</v>
      </c>
    </row>
    <row r="901" spans="1:27" x14ac:dyDescent="0.35">
      <c r="A901" t="s">
        <v>21502</v>
      </c>
      <c r="B901">
        <v>0</v>
      </c>
      <c r="C901">
        <v>0</v>
      </c>
      <c r="D901">
        <v>10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18</v>
      </c>
      <c r="K901">
        <v>0</v>
      </c>
      <c r="L901">
        <v>0</v>
      </c>
      <c r="M901">
        <v>0</v>
      </c>
      <c r="N901" t="s">
        <v>21503</v>
      </c>
      <c r="O901">
        <v>178</v>
      </c>
      <c r="P901">
        <v>75</v>
      </c>
      <c r="Q901">
        <v>337</v>
      </c>
      <c r="R901">
        <v>1.8448240221854699E-2</v>
      </c>
      <c r="S901">
        <v>4304</v>
      </c>
      <c r="T901">
        <v>2.3682345723304401</v>
      </c>
      <c r="U901">
        <v>8282</v>
      </c>
      <c r="V901">
        <v>7</v>
      </c>
      <c r="W901">
        <v>1114</v>
      </c>
      <c r="X901">
        <v>1.0989010989011E-2</v>
      </c>
      <c r="Y901" t="s">
        <v>1585</v>
      </c>
      <c r="Z901">
        <v>1.1494252873563201E-3</v>
      </c>
      <c r="AA901">
        <v>1.06382978723404E-3</v>
      </c>
    </row>
    <row r="902" spans="1:27" x14ac:dyDescent="0.35">
      <c r="A902" t="s">
        <v>21470</v>
      </c>
      <c r="B902">
        <v>4</v>
      </c>
      <c r="C902">
        <v>0</v>
      </c>
      <c r="D902">
        <v>0</v>
      </c>
      <c r="E902">
        <v>3</v>
      </c>
      <c r="F902">
        <v>2</v>
      </c>
      <c r="G902">
        <v>4</v>
      </c>
      <c r="H902">
        <v>2</v>
      </c>
      <c r="I902">
        <v>3</v>
      </c>
      <c r="J902">
        <v>2</v>
      </c>
      <c r="K902">
        <v>0</v>
      </c>
      <c r="L902">
        <v>4</v>
      </c>
      <c r="M902">
        <v>102</v>
      </c>
      <c r="N902" t="s">
        <v>21471</v>
      </c>
      <c r="O902">
        <v>166</v>
      </c>
      <c r="P902">
        <v>75</v>
      </c>
      <c r="Q902">
        <v>952</v>
      </c>
      <c r="R902">
        <v>0.144197790139862</v>
      </c>
      <c r="S902">
        <v>7651</v>
      </c>
      <c r="T902">
        <v>3.24590531642784</v>
      </c>
      <c r="U902">
        <v>4905</v>
      </c>
      <c r="V902">
        <v>6</v>
      </c>
      <c r="W902">
        <v>1117</v>
      </c>
      <c r="X902">
        <v>1.0989010989011E-2</v>
      </c>
      <c r="Y902" t="s">
        <v>1585</v>
      </c>
      <c r="Z902">
        <v>1.17370892018779E-3</v>
      </c>
      <c r="AA902">
        <v>1.06382978723404E-3</v>
      </c>
    </row>
    <row r="903" spans="1:27" x14ac:dyDescent="0.35">
      <c r="A903" t="s">
        <v>18057</v>
      </c>
      <c r="B903">
        <v>2</v>
      </c>
      <c r="C903">
        <v>5</v>
      </c>
      <c r="D903">
        <v>0</v>
      </c>
      <c r="E903">
        <v>2</v>
      </c>
      <c r="F903">
        <v>0</v>
      </c>
      <c r="G903">
        <v>3</v>
      </c>
      <c r="H903">
        <v>5</v>
      </c>
      <c r="I903">
        <v>19</v>
      </c>
      <c r="J903">
        <v>2</v>
      </c>
      <c r="K903">
        <v>4</v>
      </c>
      <c r="L903">
        <v>2</v>
      </c>
      <c r="M903">
        <v>3</v>
      </c>
      <c r="N903" t="s">
        <v>21497</v>
      </c>
      <c r="O903">
        <v>177</v>
      </c>
      <c r="P903">
        <v>75</v>
      </c>
      <c r="Q903">
        <v>42</v>
      </c>
      <c r="R903">
        <v>0.37490081937242598</v>
      </c>
      <c r="S903">
        <v>18310</v>
      </c>
      <c r="T903">
        <v>2.58196506887468</v>
      </c>
      <c r="U903">
        <v>7111</v>
      </c>
      <c r="V903">
        <v>5</v>
      </c>
      <c r="W903">
        <v>1118</v>
      </c>
      <c r="X903">
        <v>1.0989010989011E-2</v>
      </c>
      <c r="Y903" t="s">
        <v>1585</v>
      </c>
      <c r="Z903">
        <v>1.1534025374855799E-3</v>
      </c>
      <c r="AA903">
        <v>1.06382978723404E-3</v>
      </c>
    </row>
    <row r="904" spans="1:27" x14ac:dyDescent="0.35">
      <c r="A904" t="s">
        <v>21454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1208</v>
      </c>
      <c r="L904">
        <v>0</v>
      </c>
      <c r="M904">
        <v>0</v>
      </c>
      <c r="N904" t="s">
        <v>21455</v>
      </c>
      <c r="O904">
        <v>142</v>
      </c>
      <c r="P904">
        <v>75</v>
      </c>
      <c r="Q904">
        <v>2493</v>
      </c>
      <c r="R904">
        <v>0</v>
      </c>
      <c r="S904">
        <v>1</v>
      </c>
      <c r="T904">
        <v>1052.1796737739501</v>
      </c>
      <c r="U904">
        <v>10</v>
      </c>
      <c r="V904">
        <v>6</v>
      </c>
      <c r="W904">
        <v>1137</v>
      </c>
      <c r="X904">
        <v>1.0989010989011E-2</v>
      </c>
      <c r="Y904" t="s">
        <v>1585</v>
      </c>
      <c r="Z904">
        <v>1.18764845605701E-3</v>
      </c>
      <c r="AA904">
        <v>1.06382978723404E-3</v>
      </c>
    </row>
    <row r="905" spans="1:27" x14ac:dyDescent="0.35">
      <c r="A905" t="s">
        <v>21573</v>
      </c>
      <c r="B905">
        <v>0</v>
      </c>
      <c r="C905">
        <v>0</v>
      </c>
      <c r="D905">
        <v>0</v>
      </c>
      <c r="E905">
        <v>5</v>
      </c>
      <c r="F905">
        <v>0</v>
      </c>
      <c r="G905">
        <v>2</v>
      </c>
      <c r="H905">
        <v>4</v>
      </c>
      <c r="I905">
        <v>2</v>
      </c>
      <c r="J905">
        <v>0</v>
      </c>
      <c r="K905">
        <v>0</v>
      </c>
      <c r="L905">
        <v>2</v>
      </c>
      <c r="M905">
        <v>4</v>
      </c>
      <c r="N905" t="s">
        <v>21574</v>
      </c>
      <c r="O905">
        <v>185</v>
      </c>
      <c r="P905">
        <v>75</v>
      </c>
      <c r="Q905">
        <v>337</v>
      </c>
      <c r="R905">
        <v>0.29847491812946397</v>
      </c>
      <c r="S905">
        <v>13395</v>
      </c>
      <c r="T905">
        <v>2.6822607029516199</v>
      </c>
      <c r="U905">
        <v>6661</v>
      </c>
      <c r="V905">
        <v>5</v>
      </c>
      <c r="W905">
        <v>1155</v>
      </c>
      <c r="X905">
        <v>1.0989010989011E-2</v>
      </c>
      <c r="Y905" t="s">
        <v>1585</v>
      </c>
      <c r="Z905">
        <v>1.10253583241455E-3</v>
      </c>
      <c r="AA905">
        <v>1.06382978723404E-3</v>
      </c>
    </row>
    <row r="906" spans="1:27" x14ac:dyDescent="0.35">
      <c r="A906" t="s">
        <v>21557</v>
      </c>
      <c r="B906">
        <v>3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2</v>
      </c>
      <c r="I906">
        <v>7</v>
      </c>
      <c r="J906">
        <v>2</v>
      </c>
      <c r="K906">
        <v>5</v>
      </c>
      <c r="L906">
        <v>0</v>
      </c>
      <c r="M906">
        <v>0</v>
      </c>
      <c r="N906" t="s">
        <v>21558</v>
      </c>
      <c r="O906">
        <v>184</v>
      </c>
      <c r="P906">
        <v>68</v>
      </c>
      <c r="Q906">
        <v>1241</v>
      </c>
      <c r="R906">
        <v>0.24736899432249501</v>
      </c>
      <c r="S906">
        <v>11181</v>
      </c>
      <c r="T906">
        <v>2.80936311676638</v>
      </c>
      <c r="U906">
        <v>6130</v>
      </c>
      <c r="V906">
        <v>4</v>
      </c>
      <c r="W906">
        <v>1167</v>
      </c>
      <c r="X906">
        <v>1.0989010989011E-2</v>
      </c>
      <c r="Y906" t="s">
        <v>1585</v>
      </c>
      <c r="Z906">
        <v>1.1123470522803099E-3</v>
      </c>
      <c r="AA906">
        <v>1.06382978723404E-3</v>
      </c>
    </row>
    <row r="907" spans="1:27" x14ac:dyDescent="0.35">
      <c r="A907" t="s">
        <v>21550</v>
      </c>
      <c r="B907">
        <v>0</v>
      </c>
      <c r="C907">
        <v>2</v>
      </c>
      <c r="D907">
        <v>0</v>
      </c>
      <c r="E907">
        <v>0</v>
      </c>
      <c r="F907">
        <v>2</v>
      </c>
      <c r="G907">
        <v>3</v>
      </c>
      <c r="H907">
        <v>0</v>
      </c>
      <c r="I907">
        <v>2</v>
      </c>
      <c r="J907">
        <v>2</v>
      </c>
      <c r="K907">
        <v>3</v>
      </c>
      <c r="L907">
        <v>2</v>
      </c>
      <c r="M907">
        <v>6</v>
      </c>
      <c r="N907" t="s">
        <v>21551</v>
      </c>
      <c r="O907">
        <v>184</v>
      </c>
      <c r="P907">
        <v>75</v>
      </c>
      <c r="Q907">
        <v>391</v>
      </c>
      <c r="R907">
        <v>0.30051395383008001</v>
      </c>
      <c r="S907">
        <v>13487</v>
      </c>
      <c r="T907">
        <v>2.6821338199085401</v>
      </c>
      <c r="U907">
        <v>6663</v>
      </c>
      <c r="V907">
        <v>5</v>
      </c>
      <c r="W907">
        <v>1196</v>
      </c>
      <c r="X907">
        <v>1.0989010989011E-2</v>
      </c>
      <c r="Y907" t="s">
        <v>1585</v>
      </c>
      <c r="Z907">
        <v>1.1173184357541901E-3</v>
      </c>
      <c r="AA907">
        <v>1.06382978723404E-3</v>
      </c>
    </row>
    <row r="908" spans="1:27" x14ac:dyDescent="0.35">
      <c r="A908" t="s">
        <v>21473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2</v>
      </c>
      <c r="H908">
        <v>0</v>
      </c>
      <c r="I908">
        <v>6</v>
      </c>
      <c r="J908">
        <v>0</v>
      </c>
      <c r="K908">
        <v>84</v>
      </c>
      <c r="L908">
        <v>20</v>
      </c>
      <c r="M908">
        <v>3</v>
      </c>
      <c r="N908" t="s">
        <v>21474</v>
      </c>
      <c r="O908">
        <v>167</v>
      </c>
      <c r="P908">
        <v>75</v>
      </c>
      <c r="Q908">
        <v>1241</v>
      </c>
      <c r="R908">
        <v>0.36245096781686598</v>
      </c>
      <c r="S908">
        <v>17399</v>
      </c>
      <c r="T908">
        <v>28.741830579878499</v>
      </c>
      <c r="U908">
        <v>1026</v>
      </c>
      <c r="V908">
        <v>4</v>
      </c>
      <c r="W908">
        <v>1198</v>
      </c>
      <c r="X908">
        <v>1.0989010989011E-2</v>
      </c>
      <c r="Y908" t="s">
        <v>1585</v>
      </c>
      <c r="Z908">
        <v>1.17096018735363E-3</v>
      </c>
      <c r="AA908">
        <v>1.06382978723404E-3</v>
      </c>
    </row>
    <row r="909" spans="1:27" x14ac:dyDescent="0.35">
      <c r="A909" t="s">
        <v>21495</v>
      </c>
      <c r="B909">
        <v>2</v>
      </c>
      <c r="C909">
        <v>0</v>
      </c>
      <c r="D909">
        <v>0</v>
      </c>
      <c r="E909">
        <v>2</v>
      </c>
      <c r="F909">
        <v>0</v>
      </c>
      <c r="G909">
        <v>13</v>
      </c>
      <c r="H909">
        <v>6</v>
      </c>
      <c r="I909">
        <v>3</v>
      </c>
      <c r="J909">
        <v>0</v>
      </c>
      <c r="K909">
        <v>4</v>
      </c>
      <c r="L909">
        <v>0</v>
      </c>
      <c r="M909">
        <v>3</v>
      </c>
      <c r="N909" t="s">
        <v>21496</v>
      </c>
      <c r="O909">
        <v>177</v>
      </c>
      <c r="P909">
        <v>75</v>
      </c>
      <c r="Q909">
        <v>120</v>
      </c>
      <c r="R909">
        <v>0.26623271802116599</v>
      </c>
      <c r="S909">
        <v>11966</v>
      </c>
      <c r="T909">
        <v>2.26155163502145</v>
      </c>
      <c r="U909">
        <v>9044</v>
      </c>
      <c r="V909">
        <v>6</v>
      </c>
      <c r="W909">
        <v>1203</v>
      </c>
      <c r="X909">
        <v>1.0989010989011E-2</v>
      </c>
      <c r="Y909" t="s">
        <v>1585</v>
      </c>
      <c r="Z909">
        <v>1.1547344110854499E-3</v>
      </c>
      <c r="AA909">
        <v>1.06382978723404E-3</v>
      </c>
    </row>
    <row r="910" spans="1:27" x14ac:dyDescent="0.35">
      <c r="A910" t="s">
        <v>21458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326</v>
      </c>
      <c r="N910" t="s">
        <v>21459</v>
      </c>
      <c r="O910">
        <v>145</v>
      </c>
      <c r="P910">
        <v>75</v>
      </c>
      <c r="Q910">
        <v>2493</v>
      </c>
      <c r="R910" s="1">
        <v>6.55596335875244E-88</v>
      </c>
      <c r="S910">
        <v>95</v>
      </c>
      <c r="T910">
        <v>286.71849799421102</v>
      </c>
      <c r="U910">
        <v>81</v>
      </c>
      <c r="V910">
        <v>6</v>
      </c>
      <c r="W910">
        <v>1233</v>
      </c>
      <c r="X910">
        <v>1.0989010989011E-2</v>
      </c>
      <c r="Y910" t="s">
        <v>1585</v>
      </c>
      <c r="Z910">
        <v>1.18483412322275E-3</v>
      </c>
      <c r="AA910">
        <v>1.06382978723404E-3</v>
      </c>
    </row>
    <row r="911" spans="1:27" x14ac:dyDescent="0.35">
      <c r="A911" t="s">
        <v>15673</v>
      </c>
      <c r="B911">
        <v>3</v>
      </c>
      <c r="C911">
        <v>0</v>
      </c>
      <c r="D911">
        <v>0</v>
      </c>
      <c r="E911">
        <v>3</v>
      </c>
      <c r="F911">
        <v>6</v>
      </c>
      <c r="G911">
        <v>5</v>
      </c>
      <c r="H911">
        <v>6</v>
      </c>
      <c r="I911">
        <v>7</v>
      </c>
      <c r="J911">
        <v>0</v>
      </c>
      <c r="K911">
        <v>2</v>
      </c>
      <c r="L911">
        <v>2</v>
      </c>
      <c r="M911">
        <v>5</v>
      </c>
      <c r="N911" t="s">
        <v>21472</v>
      </c>
      <c r="O911">
        <v>167</v>
      </c>
      <c r="P911">
        <v>75</v>
      </c>
      <c r="Q911">
        <v>661</v>
      </c>
      <c r="R911">
        <v>0.119109775382363</v>
      </c>
      <c r="S911">
        <v>7084</v>
      </c>
      <c r="T911">
        <v>2.1130259283267501</v>
      </c>
      <c r="U911">
        <v>10248</v>
      </c>
      <c r="V911">
        <v>6</v>
      </c>
      <c r="W911">
        <v>1236</v>
      </c>
      <c r="X911">
        <v>1.0989010989011E-2</v>
      </c>
      <c r="Y911" t="s">
        <v>1585</v>
      </c>
      <c r="Z911">
        <v>1.1723329425556901E-3</v>
      </c>
      <c r="AA911">
        <v>1.06382978723404E-3</v>
      </c>
    </row>
    <row r="912" spans="1:27" x14ac:dyDescent="0.35">
      <c r="A912" t="s">
        <v>21569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7</v>
      </c>
      <c r="H912">
        <v>0</v>
      </c>
      <c r="I912">
        <v>9</v>
      </c>
      <c r="J912">
        <v>0</v>
      </c>
      <c r="K912">
        <v>4</v>
      </c>
      <c r="L912">
        <v>3</v>
      </c>
      <c r="M912">
        <v>3</v>
      </c>
      <c r="N912" t="s">
        <v>21570</v>
      </c>
      <c r="O912">
        <v>185</v>
      </c>
      <c r="P912">
        <v>75</v>
      </c>
      <c r="Q912">
        <v>1241</v>
      </c>
      <c r="R912">
        <v>0.22240216462121701</v>
      </c>
      <c r="S912">
        <v>10218</v>
      </c>
      <c r="T912">
        <v>3.80459454716663</v>
      </c>
      <c r="U912">
        <v>3916</v>
      </c>
      <c r="V912">
        <v>4</v>
      </c>
      <c r="W912">
        <v>1238</v>
      </c>
      <c r="X912">
        <v>1.0989010989011E-2</v>
      </c>
      <c r="Y912" t="s">
        <v>1585</v>
      </c>
      <c r="Z912">
        <v>1.10497237569061E-3</v>
      </c>
      <c r="AA912">
        <v>1.06382978723404E-3</v>
      </c>
    </row>
    <row r="913" spans="1:27" x14ac:dyDescent="0.35">
      <c r="A913" t="s">
        <v>21456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246</v>
      </c>
      <c r="M913">
        <v>0</v>
      </c>
      <c r="N913" t="s">
        <v>21457</v>
      </c>
      <c r="O913">
        <v>145</v>
      </c>
      <c r="P913">
        <v>75</v>
      </c>
      <c r="Q913">
        <v>2493</v>
      </c>
      <c r="R913" s="1">
        <v>1.4105960790197001E-72</v>
      </c>
      <c r="S913">
        <v>133</v>
      </c>
      <c r="T913">
        <v>244.571468118296</v>
      </c>
      <c r="U913">
        <v>110</v>
      </c>
      <c r="V913">
        <v>6</v>
      </c>
      <c r="W913">
        <v>1240</v>
      </c>
      <c r="X913">
        <v>1.0989010989011E-2</v>
      </c>
      <c r="Y913" t="s">
        <v>1585</v>
      </c>
      <c r="Z913">
        <v>1.18623962040332E-3</v>
      </c>
      <c r="AA913">
        <v>1.06382978723404E-3</v>
      </c>
    </row>
    <row r="914" spans="1:27" x14ac:dyDescent="0.35">
      <c r="A914" t="s">
        <v>16855</v>
      </c>
      <c r="B914">
        <v>4</v>
      </c>
      <c r="C914">
        <v>5</v>
      </c>
      <c r="D914">
        <v>3</v>
      </c>
      <c r="E914">
        <v>0</v>
      </c>
      <c r="F914">
        <v>9</v>
      </c>
      <c r="G914">
        <v>2</v>
      </c>
      <c r="H914">
        <v>6</v>
      </c>
      <c r="I914">
        <v>8</v>
      </c>
      <c r="J914">
        <v>4</v>
      </c>
      <c r="K914">
        <v>7</v>
      </c>
      <c r="L914">
        <v>8</v>
      </c>
      <c r="M914">
        <v>7</v>
      </c>
      <c r="N914" t="s">
        <v>21462</v>
      </c>
      <c r="O914">
        <v>159</v>
      </c>
      <c r="P914">
        <v>68</v>
      </c>
      <c r="Q914">
        <v>136</v>
      </c>
      <c r="R914">
        <v>0.42761500109494399</v>
      </c>
      <c r="S914">
        <v>22314</v>
      </c>
      <c r="T914">
        <v>2.5966715936566298</v>
      </c>
      <c r="U914">
        <v>7048</v>
      </c>
      <c r="V914">
        <v>6</v>
      </c>
      <c r="W914">
        <v>1247</v>
      </c>
      <c r="X914">
        <v>1.0989010989011E-2</v>
      </c>
      <c r="Y914" t="s">
        <v>1585</v>
      </c>
      <c r="Z914">
        <v>1.18203309692671E-3</v>
      </c>
      <c r="AA914">
        <v>1.06382978723404E-3</v>
      </c>
    </row>
    <row r="915" spans="1:27" x14ac:dyDescent="0.35">
      <c r="A915" t="s">
        <v>21581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7</v>
      </c>
      <c r="I915">
        <v>5</v>
      </c>
      <c r="J915">
        <v>0</v>
      </c>
      <c r="K915">
        <v>0</v>
      </c>
      <c r="L915">
        <v>0</v>
      </c>
      <c r="M915">
        <v>2</v>
      </c>
      <c r="N915" t="s">
        <v>21582</v>
      </c>
      <c r="O915">
        <v>186</v>
      </c>
      <c r="P915">
        <v>75</v>
      </c>
      <c r="Q915">
        <v>593</v>
      </c>
      <c r="R915">
        <v>0.36932785654690098</v>
      </c>
      <c r="S915">
        <v>17895</v>
      </c>
      <c r="T915">
        <v>3.5422602325193702</v>
      </c>
      <c r="U915">
        <v>4291</v>
      </c>
      <c r="V915">
        <v>4</v>
      </c>
      <c r="W915">
        <v>1267</v>
      </c>
      <c r="X915">
        <v>1.0989010989011E-2</v>
      </c>
      <c r="Y915" t="s">
        <v>1585</v>
      </c>
      <c r="Z915">
        <v>1.0976948408342501E-3</v>
      </c>
      <c r="AA915">
        <v>1.06382978723404E-3</v>
      </c>
    </row>
    <row r="916" spans="1:27" x14ac:dyDescent="0.35">
      <c r="A916" t="s">
        <v>21555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29</v>
      </c>
      <c r="J916">
        <v>0</v>
      </c>
      <c r="K916">
        <v>0</v>
      </c>
      <c r="L916">
        <v>0</v>
      </c>
      <c r="M916">
        <v>2</v>
      </c>
      <c r="N916" t="s">
        <v>21556</v>
      </c>
      <c r="O916">
        <v>184</v>
      </c>
      <c r="P916">
        <v>75</v>
      </c>
      <c r="Q916">
        <v>779</v>
      </c>
      <c r="R916">
        <v>0.31410131368101901</v>
      </c>
      <c r="S916">
        <v>14249</v>
      </c>
      <c r="T916">
        <v>8.8595026819122698</v>
      </c>
      <c r="U916">
        <v>1943</v>
      </c>
      <c r="V916">
        <v>5</v>
      </c>
      <c r="W916">
        <v>1308</v>
      </c>
      <c r="X916">
        <v>1.0989010989011E-2</v>
      </c>
      <c r="Y916" t="s">
        <v>1585</v>
      </c>
      <c r="Z916">
        <v>1.1135857461024501E-3</v>
      </c>
      <c r="AA916">
        <v>1.06382978723404E-3</v>
      </c>
    </row>
    <row r="917" spans="1:27" x14ac:dyDescent="0.35">
      <c r="A917" t="s">
        <v>21518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4</v>
      </c>
      <c r="I917">
        <v>0</v>
      </c>
      <c r="J917">
        <v>0</v>
      </c>
      <c r="K917">
        <v>18</v>
      </c>
      <c r="L917">
        <v>0</v>
      </c>
      <c r="M917">
        <v>0</v>
      </c>
      <c r="N917" t="s">
        <v>21519</v>
      </c>
      <c r="O917">
        <v>180</v>
      </c>
      <c r="P917">
        <v>75</v>
      </c>
      <c r="Q917">
        <v>779</v>
      </c>
      <c r="R917">
        <v>0.33846206842422899</v>
      </c>
      <c r="S917">
        <v>15784</v>
      </c>
      <c r="T917">
        <v>11.4963876202984</v>
      </c>
      <c r="U917">
        <v>1654</v>
      </c>
      <c r="V917">
        <v>5</v>
      </c>
      <c r="W917">
        <v>1336</v>
      </c>
      <c r="X917">
        <v>1.0989010989011E-2</v>
      </c>
      <c r="Y917" t="s">
        <v>1585</v>
      </c>
      <c r="Z917">
        <v>1.13895216400911E-3</v>
      </c>
      <c r="AA917">
        <v>1.06382978723404E-3</v>
      </c>
    </row>
    <row r="918" spans="1:27" x14ac:dyDescent="0.35">
      <c r="A918" t="s">
        <v>21452</v>
      </c>
      <c r="B918">
        <v>2</v>
      </c>
      <c r="C918">
        <v>2</v>
      </c>
      <c r="D918">
        <v>0</v>
      </c>
      <c r="E918">
        <v>0</v>
      </c>
      <c r="F918">
        <v>38</v>
      </c>
      <c r="G918">
        <v>2</v>
      </c>
      <c r="H918">
        <v>0</v>
      </c>
      <c r="I918">
        <v>3</v>
      </c>
      <c r="J918">
        <v>0</v>
      </c>
      <c r="K918">
        <v>5</v>
      </c>
      <c r="L918">
        <v>2</v>
      </c>
      <c r="M918">
        <v>3</v>
      </c>
      <c r="N918" t="s">
        <v>21453</v>
      </c>
      <c r="O918">
        <v>139</v>
      </c>
      <c r="P918">
        <v>75</v>
      </c>
      <c r="Q918">
        <v>22</v>
      </c>
      <c r="R918">
        <v>0.26231679193672403</v>
      </c>
      <c r="S918">
        <v>11771</v>
      </c>
      <c r="T918">
        <v>1.46748922615315</v>
      </c>
      <c r="U918">
        <v>18599</v>
      </c>
      <c r="V918">
        <v>7</v>
      </c>
      <c r="W918">
        <v>1473</v>
      </c>
      <c r="X918">
        <v>1.0989010989011E-2</v>
      </c>
      <c r="Y918" t="s">
        <v>1585</v>
      </c>
      <c r="Z918">
        <v>1.1890606420927501E-3</v>
      </c>
      <c r="AA918">
        <v>1.06382978723404E-3</v>
      </c>
    </row>
    <row r="919" spans="1:27" x14ac:dyDescent="0.35">
      <c r="A919" t="s">
        <v>21593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8</v>
      </c>
      <c r="I919">
        <v>2</v>
      </c>
      <c r="J919">
        <v>0</v>
      </c>
      <c r="K919">
        <v>3</v>
      </c>
      <c r="L919">
        <v>0</v>
      </c>
      <c r="M919">
        <v>0</v>
      </c>
      <c r="N919" t="s">
        <v>21594</v>
      </c>
      <c r="O919">
        <v>187</v>
      </c>
      <c r="P919">
        <v>75</v>
      </c>
      <c r="Q919">
        <v>593</v>
      </c>
      <c r="R919">
        <v>0.39257481855093301</v>
      </c>
      <c r="S919">
        <v>19608</v>
      </c>
      <c r="T919">
        <v>3.4928829308128502</v>
      </c>
      <c r="U919">
        <v>4386</v>
      </c>
      <c r="V919">
        <v>4</v>
      </c>
      <c r="W919">
        <v>1545</v>
      </c>
      <c r="X919">
        <v>1.0989010989011E-2</v>
      </c>
      <c r="Y919" t="s">
        <v>1585</v>
      </c>
      <c r="Z919">
        <v>1.0905125408942199E-3</v>
      </c>
      <c r="AA919">
        <v>1.06382978723404E-3</v>
      </c>
    </row>
    <row r="920" spans="1:27" x14ac:dyDescent="0.35">
      <c r="A920" t="s">
        <v>21493</v>
      </c>
      <c r="B920">
        <v>3</v>
      </c>
      <c r="C920">
        <v>4</v>
      </c>
      <c r="D920">
        <v>0</v>
      </c>
      <c r="E920">
        <v>3</v>
      </c>
      <c r="F920">
        <v>2</v>
      </c>
      <c r="G920">
        <v>0</v>
      </c>
      <c r="H920">
        <v>5</v>
      </c>
      <c r="I920">
        <v>4</v>
      </c>
      <c r="J920">
        <v>0</v>
      </c>
      <c r="K920">
        <v>2</v>
      </c>
      <c r="L920">
        <v>4</v>
      </c>
      <c r="M920">
        <v>6</v>
      </c>
      <c r="N920" t="s">
        <v>21494</v>
      </c>
      <c r="O920">
        <v>176</v>
      </c>
      <c r="P920">
        <v>75</v>
      </c>
      <c r="Q920">
        <v>305</v>
      </c>
      <c r="R920">
        <v>0.34633976320561699</v>
      </c>
      <c r="S920">
        <v>16306</v>
      </c>
      <c r="T920">
        <v>3.0999607172897101</v>
      </c>
      <c r="U920">
        <v>5258</v>
      </c>
      <c r="V920">
        <v>6</v>
      </c>
      <c r="W920">
        <v>1547</v>
      </c>
      <c r="X920">
        <v>1.0989010989011E-2</v>
      </c>
      <c r="Y920" t="s">
        <v>1585</v>
      </c>
      <c r="Z920">
        <v>1.15606936416185E-3</v>
      </c>
      <c r="AA920">
        <v>1.06382978723404E-3</v>
      </c>
    </row>
    <row r="921" spans="1:27" x14ac:dyDescent="0.35">
      <c r="A921" t="s">
        <v>21736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12</v>
      </c>
      <c r="J921">
        <v>0</v>
      </c>
      <c r="K921">
        <v>0</v>
      </c>
      <c r="L921">
        <v>0</v>
      </c>
      <c r="M921">
        <v>0</v>
      </c>
      <c r="N921" t="s">
        <v>21737</v>
      </c>
      <c r="O921">
        <v>187</v>
      </c>
      <c r="P921">
        <v>75</v>
      </c>
      <c r="Q921">
        <v>337</v>
      </c>
      <c r="R921">
        <v>1.9544634182645699E-2</v>
      </c>
      <c r="S921">
        <v>4347</v>
      </c>
      <c r="T921">
        <v>8.0125821212364308</v>
      </c>
      <c r="U921">
        <v>2066</v>
      </c>
      <c r="V921">
        <v>6</v>
      </c>
      <c r="W921">
        <v>531</v>
      </c>
      <c r="X921">
        <v>1.1988011988012E-2</v>
      </c>
      <c r="Y921" t="s">
        <v>1585</v>
      </c>
      <c r="Z921">
        <v>2.0080321285140599E-3</v>
      </c>
      <c r="AA921">
        <v>1.80831826401447E-3</v>
      </c>
    </row>
    <row r="922" spans="1:27" x14ac:dyDescent="0.35">
      <c r="A922" t="s">
        <v>21635</v>
      </c>
      <c r="B922">
        <v>0</v>
      </c>
      <c r="C922">
        <v>0</v>
      </c>
      <c r="D922">
        <v>20</v>
      </c>
      <c r="E922">
        <v>0</v>
      </c>
      <c r="F922">
        <v>0</v>
      </c>
      <c r="G922">
        <v>4</v>
      </c>
      <c r="H922">
        <v>4</v>
      </c>
      <c r="I922">
        <v>0</v>
      </c>
      <c r="J922">
        <v>17</v>
      </c>
      <c r="K922">
        <v>3</v>
      </c>
      <c r="L922">
        <v>3</v>
      </c>
      <c r="M922">
        <v>2</v>
      </c>
      <c r="N922" t="s">
        <v>21636</v>
      </c>
      <c r="O922">
        <v>174</v>
      </c>
      <c r="P922">
        <v>75</v>
      </c>
      <c r="Q922">
        <v>190</v>
      </c>
      <c r="R922">
        <v>0.35567023733997399</v>
      </c>
      <c r="S922">
        <v>16939</v>
      </c>
      <c r="T922">
        <v>3.3843411323322101</v>
      </c>
      <c r="U922">
        <v>4619</v>
      </c>
      <c r="V922">
        <v>4</v>
      </c>
      <c r="W922">
        <v>581</v>
      </c>
      <c r="X922">
        <v>1.1988011988012E-2</v>
      </c>
      <c r="Y922" t="s">
        <v>1585</v>
      </c>
      <c r="Z922">
        <v>2.1208907741251302E-3</v>
      </c>
      <c r="AA922">
        <v>1.80831826401447E-3</v>
      </c>
    </row>
    <row r="923" spans="1:27" x14ac:dyDescent="0.35">
      <c r="A923" t="s">
        <v>21631</v>
      </c>
      <c r="B923">
        <v>2</v>
      </c>
      <c r="C923">
        <v>2</v>
      </c>
      <c r="D923">
        <v>0</v>
      </c>
      <c r="E923">
        <v>0</v>
      </c>
      <c r="F923">
        <v>3</v>
      </c>
      <c r="G923">
        <v>4</v>
      </c>
      <c r="H923">
        <v>4</v>
      </c>
      <c r="I923">
        <v>4</v>
      </c>
      <c r="J923">
        <v>2</v>
      </c>
      <c r="K923">
        <v>4</v>
      </c>
      <c r="L923">
        <v>2</v>
      </c>
      <c r="M923">
        <v>2</v>
      </c>
      <c r="N923" t="s">
        <v>21632</v>
      </c>
      <c r="O923">
        <v>174</v>
      </c>
      <c r="P923">
        <v>75</v>
      </c>
      <c r="Q923">
        <v>269</v>
      </c>
      <c r="R923">
        <v>0.251328801168131</v>
      </c>
      <c r="S923">
        <v>11329</v>
      </c>
      <c r="T923">
        <v>3.2671978795243799</v>
      </c>
      <c r="U923">
        <v>4859</v>
      </c>
      <c r="V923">
        <v>5</v>
      </c>
      <c r="W923">
        <v>587</v>
      </c>
      <c r="X923">
        <v>1.1988011988012E-2</v>
      </c>
      <c r="Y923" t="s">
        <v>1585</v>
      </c>
      <c r="Z923">
        <v>2.12539851222104E-3</v>
      </c>
      <c r="AA923">
        <v>1.80831826401447E-3</v>
      </c>
    </row>
    <row r="924" spans="1:27" x14ac:dyDescent="0.35">
      <c r="A924" t="s">
        <v>21637</v>
      </c>
      <c r="B924">
        <v>0</v>
      </c>
      <c r="C924">
        <v>2</v>
      </c>
      <c r="D924">
        <v>3</v>
      </c>
      <c r="E924">
        <v>4</v>
      </c>
      <c r="F924">
        <v>0</v>
      </c>
      <c r="G924">
        <v>0</v>
      </c>
      <c r="H924">
        <v>9</v>
      </c>
      <c r="I924">
        <v>4</v>
      </c>
      <c r="J924">
        <v>3</v>
      </c>
      <c r="K924">
        <v>2</v>
      </c>
      <c r="L924">
        <v>3</v>
      </c>
      <c r="M924">
        <v>2</v>
      </c>
      <c r="N924" t="s">
        <v>21638</v>
      </c>
      <c r="O924">
        <v>174</v>
      </c>
      <c r="P924">
        <v>87</v>
      </c>
      <c r="Q924">
        <v>358</v>
      </c>
      <c r="R924">
        <v>0.18087141118431199</v>
      </c>
      <c r="S924">
        <v>8652</v>
      </c>
      <c r="T924">
        <v>3.20902421970708</v>
      </c>
      <c r="U924">
        <v>4992</v>
      </c>
      <c r="V924">
        <v>4</v>
      </c>
      <c r="W924">
        <v>591</v>
      </c>
      <c r="X924">
        <v>1.1988011988012E-2</v>
      </c>
      <c r="Y924" t="s">
        <v>1585</v>
      </c>
      <c r="Z924">
        <v>2.1186440677966102E-3</v>
      </c>
      <c r="AA924">
        <v>1.80831826401447E-3</v>
      </c>
    </row>
    <row r="925" spans="1:27" x14ac:dyDescent="0.35">
      <c r="A925" t="s">
        <v>21718</v>
      </c>
      <c r="B925">
        <v>0</v>
      </c>
      <c r="C925">
        <v>0</v>
      </c>
      <c r="D925">
        <v>0</v>
      </c>
      <c r="E925">
        <v>4</v>
      </c>
      <c r="F925">
        <v>0</v>
      </c>
      <c r="G925">
        <v>0</v>
      </c>
      <c r="H925">
        <v>6</v>
      </c>
      <c r="I925">
        <v>4</v>
      </c>
      <c r="J925">
        <v>0</v>
      </c>
      <c r="K925">
        <v>0</v>
      </c>
      <c r="L925">
        <v>0</v>
      </c>
      <c r="M925">
        <v>0</v>
      </c>
      <c r="N925" t="s">
        <v>21719</v>
      </c>
      <c r="O925">
        <v>185</v>
      </c>
      <c r="P925">
        <v>75</v>
      </c>
      <c r="Q925">
        <v>57</v>
      </c>
      <c r="R925">
        <v>0.15207324408404899</v>
      </c>
      <c r="S925">
        <v>7829</v>
      </c>
      <c r="T925">
        <v>3.7714071859322198</v>
      </c>
      <c r="U925">
        <v>3960</v>
      </c>
      <c r="V925">
        <v>6</v>
      </c>
      <c r="W925">
        <v>614</v>
      </c>
      <c r="X925">
        <v>1.1988011988012E-2</v>
      </c>
      <c r="Y925" t="s">
        <v>1585</v>
      </c>
      <c r="Z925">
        <v>2.0263424518743699E-3</v>
      </c>
      <c r="AA925">
        <v>1.80831826401447E-3</v>
      </c>
    </row>
    <row r="926" spans="1:27" x14ac:dyDescent="0.35">
      <c r="A926" t="s">
        <v>14814</v>
      </c>
      <c r="B926">
        <v>18</v>
      </c>
      <c r="C926">
        <v>4</v>
      </c>
      <c r="D926">
        <v>3</v>
      </c>
      <c r="E926">
        <v>4</v>
      </c>
      <c r="F926">
        <v>4</v>
      </c>
      <c r="G926">
        <v>9</v>
      </c>
      <c r="H926">
        <v>14</v>
      </c>
      <c r="I926">
        <v>15</v>
      </c>
      <c r="J926">
        <v>3</v>
      </c>
      <c r="K926">
        <v>9</v>
      </c>
      <c r="L926">
        <v>74</v>
      </c>
      <c r="M926">
        <v>34</v>
      </c>
      <c r="N926" t="s">
        <v>21597</v>
      </c>
      <c r="O926">
        <v>71</v>
      </c>
      <c r="P926">
        <v>75</v>
      </c>
      <c r="Q926">
        <v>1044</v>
      </c>
      <c r="R926">
        <v>0.29839827240286798</v>
      </c>
      <c r="S926">
        <v>13389</v>
      </c>
      <c r="T926">
        <v>1.8819924268439701</v>
      </c>
      <c r="U926">
        <v>12574</v>
      </c>
      <c r="V926">
        <v>7</v>
      </c>
      <c r="W926">
        <v>637</v>
      </c>
      <c r="X926">
        <v>1.1988011988012E-2</v>
      </c>
      <c r="Y926" t="s">
        <v>1585</v>
      </c>
      <c r="Z926">
        <v>1.0881392818280699E-3</v>
      </c>
      <c r="AA926">
        <v>1.06382978723404E-3</v>
      </c>
    </row>
    <row r="927" spans="1:27" x14ac:dyDescent="0.35">
      <c r="A927" t="s">
        <v>21629</v>
      </c>
      <c r="B927">
        <v>3</v>
      </c>
      <c r="C927">
        <v>0</v>
      </c>
      <c r="D927">
        <v>0</v>
      </c>
      <c r="E927">
        <v>0</v>
      </c>
      <c r="F927">
        <v>2</v>
      </c>
      <c r="G927">
        <v>5</v>
      </c>
      <c r="H927">
        <v>4</v>
      </c>
      <c r="I927">
        <v>4</v>
      </c>
      <c r="J927">
        <v>2</v>
      </c>
      <c r="K927">
        <v>3</v>
      </c>
      <c r="L927">
        <v>4</v>
      </c>
      <c r="M927">
        <v>16</v>
      </c>
      <c r="N927" t="s">
        <v>21630</v>
      </c>
      <c r="O927">
        <v>171</v>
      </c>
      <c r="P927">
        <v>75</v>
      </c>
      <c r="Q927">
        <v>176</v>
      </c>
      <c r="R927">
        <v>0.36620064435322103</v>
      </c>
      <c r="S927">
        <v>17651</v>
      </c>
      <c r="T927">
        <v>2.9178925174867398</v>
      </c>
      <c r="U927">
        <v>5763</v>
      </c>
      <c r="V927">
        <v>4</v>
      </c>
      <c r="W927">
        <v>641</v>
      </c>
      <c r="X927">
        <v>1.1988011988012E-2</v>
      </c>
      <c r="Y927" t="s">
        <v>1585</v>
      </c>
      <c r="Z927">
        <v>1.06382978723404E-3</v>
      </c>
      <c r="AA927">
        <v>1.06382978723404E-3</v>
      </c>
    </row>
    <row r="928" spans="1:27" x14ac:dyDescent="0.35">
      <c r="A928" t="s">
        <v>17318</v>
      </c>
      <c r="B928">
        <v>0</v>
      </c>
      <c r="C928">
        <v>0</v>
      </c>
      <c r="D928">
        <v>0</v>
      </c>
      <c r="E928">
        <v>0</v>
      </c>
      <c r="F928">
        <v>22</v>
      </c>
      <c r="G928">
        <v>3</v>
      </c>
      <c r="H928">
        <v>4</v>
      </c>
      <c r="I928">
        <v>0</v>
      </c>
      <c r="J928">
        <v>12</v>
      </c>
      <c r="K928">
        <v>13</v>
      </c>
      <c r="L928">
        <v>38</v>
      </c>
      <c r="M928">
        <v>7</v>
      </c>
      <c r="N928" t="s">
        <v>21608</v>
      </c>
      <c r="O928">
        <v>151</v>
      </c>
      <c r="P928">
        <v>75</v>
      </c>
      <c r="Q928">
        <v>1327</v>
      </c>
      <c r="R928">
        <v>0.2628718603597</v>
      </c>
      <c r="S928">
        <v>11797</v>
      </c>
      <c r="T928">
        <v>5.4084247545072097</v>
      </c>
      <c r="U928">
        <v>2764</v>
      </c>
      <c r="V928">
        <v>4</v>
      </c>
      <c r="W928">
        <v>648</v>
      </c>
      <c r="X928">
        <v>1.1988011988012E-2</v>
      </c>
      <c r="Y928" t="s">
        <v>1585</v>
      </c>
      <c r="Z928">
        <v>1.07874865156419E-3</v>
      </c>
      <c r="AA928">
        <v>1.06382978723404E-3</v>
      </c>
    </row>
    <row r="929" spans="1:27" x14ac:dyDescent="0.35">
      <c r="A929" t="s">
        <v>21726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4</v>
      </c>
      <c r="I929">
        <v>0</v>
      </c>
      <c r="J929">
        <v>2</v>
      </c>
      <c r="K929">
        <v>6</v>
      </c>
      <c r="L929">
        <v>0</v>
      </c>
      <c r="M929">
        <v>0</v>
      </c>
      <c r="N929" t="s">
        <v>21727</v>
      </c>
      <c r="O929">
        <v>186</v>
      </c>
      <c r="P929">
        <v>75</v>
      </c>
      <c r="Q929">
        <v>593</v>
      </c>
      <c r="R929">
        <v>0.246610511047238</v>
      </c>
      <c r="S929">
        <v>11141</v>
      </c>
      <c r="T929">
        <v>4.3381838984880998</v>
      </c>
      <c r="U929">
        <v>3384</v>
      </c>
      <c r="V929">
        <v>4</v>
      </c>
      <c r="W929">
        <v>658</v>
      </c>
      <c r="X929">
        <v>1.1988011988012E-2</v>
      </c>
      <c r="Y929" t="s">
        <v>1585</v>
      </c>
      <c r="Z929">
        <v>2.0181634712411701E-3</v>
      </c>
      <c r="AA929">
        <v>1.80831826401447E-3</v>
      </c>
    </row>
    <row r="930" spans="1:27" x14ac:dyDescent="0.35">
      <c r="A930" t="s">
        <v>21722</v>
      </c>
      <c r="B930">
        <v>0</v>
      </c>
      <c r="C930">
        <v>0</v>
      </c>
      <c r="D930">
        <v>0</v>
      </c>
      <c r="E930">
        <v>2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17</v>
      </c>
      <c r="L930">
        <v>0</v>
      </c>
      <c r="M930">
        <v>0</v>
      </c>
      <c r="N930" t="s">
        <v>21723</v>
      </c>
      <c r="O930">
        <v>185</v>
      </c>
      <c r="P930">
        <v>75</v>
      </c>
      <c r="Q930">
        <v>337</v>
      </c>
      <c r="R930">
        <v>2.39227563970931E-4</v>
      </c>
      <c r="S930">
        <v>2392</v>
      </c>
      <c r="T930">
        <v>6.67061029569326</v>
      </c>
      <c r="U930">
        <v>2345</v>
      </c>
      <c r="V930">
        <v>7</v>
      </c>
      <c r="W930">
        <v>668</v>
      </c>
      <c r="X930">
        <v>1.1988011988012E-2</v>
      </c>
      <c r="Y930" t="s">
        <v>1585</v>
      </c>
      <c r="Z930">
        <v>2.0222446916076798E-3</v>
      </c>
      <c r="AA930">
        <v>1.80831826401447E-3</v>
      </c>
    </row>
    <row r="931" spans="1:27" x14ac:dyDescent="0.35">
      <c r="A931" t="s">
        <v>21648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3</v>
      </c>
      <c r="L931">
        <v>21</v>
      </c>
      <c r="M931">
        <v>0</v>
      </c>
      <c r="N931" t="s">
        <v>21649</v>
      </c>
      <c r="O931">
        <v>177</v>
      </c>
      <c r="P931">
        <v>75</v>
      </c>
      <c r="Q931">
        <v>779</v>
      </c>
      <c r="R931">
        <v>0.19050943817375801</v>
      </c>
      <c r="S931">
        <v>9064</v>
      </c>
      <c r="T931">
        <v>19.629377493506599</v>
      </c>
      <c r="U931">
        <v>1247</v>
      </c>
      <c r="V931">
        <v>5</v>
      </c>
      <c r="W931">
        <v>671</v>
      </c>
      <c r="X931">
        <v>1.1988011988012E-2</v>
      </c>
      <c r="Y931" t="s">
        <v>1585</v>
      </c>
      <c r="Z931">
        <v>2.1052631578947398E-3</v>
      </c>
      <c r="AA931">
        <v>1.80831826401447E-3</v>
      </c>
    </row>
    <row r="932" spans="1:27" x14ac:dyDescent="0.35">
      <c r="A932" t="s">
        <v>21672</v>
      </c>
      <c r="B932">
        <v>0</v>
      </c>
      <c r="C932">
        <v>5</v>
      </c>
      <c r="D932">
        <v>0</v>
      </c>
      <c r="E932">
        <v>0</v>
      </c>
      <c r="F932">
        <v>2</v>
      </c>
      <c r="G932">
        <v>0</v>
      </c>
      <c r="H932">
        <v>0</v>
      </c>
      <c r="I932">
        <v>2</v>
      </c>
      <c r="J932">
        <v>7</v>
      </c>
      <c r="K932">
        <v>0</v>
      </c>
      <c r="L932">
        <v>3</v>
      </c>
      <c r="M932">
        <v>14</v>
      </c>
      <c r="N932" t="s">
        <v>21673</v>
      </c>
      <c r="O932">
        <v>180</v>
      </c>
      <c r="P932">
        <v>75</v>
      </c>
      <c r="Q932">
        <v>474</v>
      </c>
      <c r="R932">
        <v>0.24003591829041299</v>
      </c>
      <c r="S932">
        <v>10874</v>
      </c>
      <c r="T932">
        <v>6.3503931701123104</v>
      </c>
      <c r="U932">
        <v>2440</v>
      </c>
      <c r="V932">
        <v>5</v>
      </c>
      <c r="W932">
        <v>672</v>
      </c>
      <c r="X932">
        <v>1.1988011988012E-2</v>
      </c>
      <c r="Y932" t="s">
        <v>1585</v>
      </c>
      <c r="Z932">
        <v>2.0746887966805001E-3</v>
      </c>
      <c r="AA932">
        <v>1.80831826401447E-3</v>
      </c>
    </row>
    <row r="933" spans="1:27" x14ac:dyDescent="0.35">
      <c r="A933" t="s">
        <v>21730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3</v>
      </c>
      <c r="J933">
        <v>2</v>
      </c>
      <c r="K933">
        <v>10</v>
      </c>
      <c r="L933">
        <v>0</v>
      </c>
      <c r="M933">
        <v>0</v>
      </c>
      <c r="N933" t="s">
        <v>21731</v>
      </c>
      <c r="O933">
        <v>186</v>
      </c>
      <c r="P933">
        <v>75</v>
      </c>
      <c r="Q933">
        <v>593</v>
      </c>
      <c r="R933">
        <v>0.26981403012973698</v>
      </c>
      <c r="S933">
        <v>12115</v>
      </c>
      <c r="T933">
        <v>5.7557269973935998</v>
      </c>
      <c r="U933">
        <v>2627</v>
      </c>
      <c r="V933">
        <v>4</v>
      </c>
      <c r="W933">
        <v>673</v>
      </c>
      <c r="X933">
        <v>1.1988011988012E-2</v>
      </c>
      <c r="Y933" t="s">
        <v>1585</v>
      </c>
      <c r="Z933">
        <v>2.0140986908358501E-3</v>
      </c>
      <c r="AA933">
        <v>1.80831826401447E-3</v>
      </c>
    </row>
    <row r="934" spans="1:27" x14ac:dyDescent="0.35">
      <c r="A934" t="s">
        <v>21664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8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26</v>
      </c>
      <c r="N934" t="s">
        <v>21665</v>
      </c>
      <c r="O934">
        <v>180</v>
      </c>
      <c r="P934">
        <v>75</v>
      </c>
      <c r="Q934">
        <v>337</v>
      </c>
      <c r="R934">
        <v>1.06083091162801E-4</v>
      </c>
      <c r="S934">
        <v>2212</v>
      </c>
      <c r="T934">
        <v>3.7109761970881499</v>
      </c>
      <c r="U934">
        <v>4057</v>
      </c>
      <c r="V934">
        <v>7</v>
      </c>
      <c r="W934">
        <v>677</v>
      </c>
      <c r="X934">
        <v>1.1988011988012E-2</v>
      </c>
      <c r="Y934" t="s">
        <v>1585</v>
      </c>
      <c r="Z934">
        <v>2.08550573514077E-3</v>
      </c>
      <c r="AA934">
        <v>1.80831826401447E-3</v>
      </c>
    </row>
    <row r="935" spans="1:27" x14ac:dyDescent="0.35">
      <c r="A935" t="s">
        <v>21724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8</v>
      </c>
      <c r="H935">
        <v>5</v>
      </c>
      <c r="I935">
        <v>4</v>
      </c>
      <c r="J935">
        <v>0</v>
      </c>
      <c r="K935">
        <v>7</v>
      </c>
      <c r="L935">
        <v>0</v>
      </c>
      <c r="M935">
        <v>2</v>
      </c>
      <c r="N935" t="s">
        <v>21725</v>
      </c>
      <c r="O935">
        <v>186</v>
      </c>
      <c r="P935">
        <v>75</v>
      </c>
      <c r="Q935">
        <v>515</v>
      </c>
      <c r="R935">
        <v>0.26951860470332401</v>
      </c>
      <c r="S935">
        <v>12102</v>
      </c>
      <c r="T935">
        <v>3.8228170530925101</v>
      </c>
      <c r="U935">
        <v>3897</v>
      </c>
      <c r="V935">
        <v>4</v>
      </c>
      <c r="W935">
        <v>687</v>
      </c>
      <c r="X935">
        <v>1.1988011988012E-2</v>
      </c>
      <c r="Y935" t="s">
        <v>1585</v>
      </c>
      <c r="Z935">
        <v>2.0202020202020202E-3</v>
      </c>
      <c r="AA935">
        <v>1.80831826401447E-3</v>
      </c>
    </row>
    <row r="936" spans="1:27" x14ac:dyDescent="0.35">
      <c r="A936" t="s">
        <v>21644</v>
      </c>
      <c r="B936">
        <v>2</v>
      </c>
      <c r="C936">
        <v>0</v>
      </c>
      <c r="D936">
        <v>0</v>
      </c>
      <c r="E936">
        <v>4</v>
      </c>
      <c r="F936">
        <v>0</v>
      </c>
      <c r="G936">
        <v>6</v>
      </c>
      <c r="H936">
        <v>0</v>
      </c>
      <c r="I936">
        <v>3</v>
      </c>
      <c r="J936">
        <v>2</v>
      </c>
      <c r="K936">
        <v>10</v>
      </c>
      <c r="L936">
        <v>3</v>
      </c>
      <c r="M936">
        <v>2</v>
      </c>
      <c r="N936" t="s">
        <v>21645</v>
      </c>
      <c r="O936">
        <v>176</v>
      </c>
      <c r="P936">
        <v>75</v>
      </c>
      <c r="Q936">
        <v>386</v>
      </c>
      <c r="R936">
        <v>0.23131590876063901</v>
      </c>
      <c r="S936">
        <v>10565</v>
      </c>
      <c r="T936">
        <v>3.0882882125565798</v>
      </c>
      <c r="U936">
        <v>5287</v>
      </c>
      <c r="V936">
        <v>5</v>
      </c>
      <c r="W936">
        <v>688</v>
      </c>
      <c r="X936">
        <v>1.1988011988012E-2</v>
      </c>
      <c r="Y936" t="s">
        <v>1585</v>
      </c>
      <c r="Z936">
        <v>2.1097046413502099E-3</v>
      </c>
      <c r="AA936">
        <v>1.80831826401447E-3</v>
      </c>
    </row>
    <row r="937" spans="1:27" x14ac:dyDescent="0.35">
      <c r="A937" t="s">
        <v>21660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21</v>
      </c>
      <c r="I937">
        <v>4</v>
      </c>
      <c r="J937">
        <v>0</v>
      </c>
      <c r="K937">
        <v>4</v>
      </c>
      <c r="L937">
        <v>2</v>
      </c>
      <c r="M937">
        <v>4</v>
      </c>
      <c r="N937" t="s">
        <v>21661</v>
      </c>
      <c r="O937">
        <v>179</v>
      </c>
      <c r="P937">
        <v>68</v>
      </c>
      <c r="Q937">
        <v>1400</v>
      </c>
      <c r="R937">
        <v>0.34999366114602898</v>
      </c>
      <c r="S937">
        <v>16568</v>
      </c>
      <c r="T937">
        <v>4.8420876649736702</v>
      </c>
      <c r="U937">
        <v>3035</v>
      </c>
      <c r="V937">
        <v>2</v>
      </c>
      <c r="W937">
        <v>705</v>
      </c>
      <c r="X937">
        <v>1.1988011988012E-2</v>
      </c>
      <c r="Y937" t="s">
        <v>1585</v>
      </c>
      <c r="Z937">
        <v>2.0898641588296802E-3</v>
      </c>
      <c r="AA937">
        <v>1.80831826401447E-3</v>
      </c>
    </row>
    <row r="938" spans="1:27" x14ac:dyDescent="0.35">
      <c r="A938" t="s">
        <v>19533</v>
      </c>
      <c r="B938">
        <v>2</v>
      </c>
      <c r="C938">
        <v>4</v>
      </c>
      <c r="D938">
        <v>0</v>
      </c>
      <c r="E938">
        <v>3</v>
      </c>
      <c r="F938">
        <v>0</v>
      </c>
      <c r="G938">
        <v>4</v>
      </c>
      <c r="H938">
        <v>4</v>
      </c>
      <c r="I938">
        <v>3</v>
      </c>
      <c r="J938">
        <v>0</v>
      </c>
      <c r="K938">
        <v>2</v>
      </c>
      <c r="L938">
        <v>2</v>
      </c>
      <c r="M938">
        <v>5</v>
      </c>
      <c r="N938" t="s">
        <v>21641</v>
      </c>
      <c r="O938">
        <v>175</v>
      </c>
      <c r="P938">
        <v>75</v>
      </c>
      <c r="Q938">
        <v>37</v>
      </c>
      <c r="R938">
        <v>0.261829368177454</v>
      </c>
      <c r="S938">
        <v>11749</v>
      </c>
      <c r="T938">
        <v>3.3302899423007499</v>
      </c>
      <c r="U938">
        <v>4730</v>
      </c>
      <c r="V938">
        <v>6</v>
      </c>
      <c r="W938">
        <v>730</v>
      </c>
      <c r="X938">
        <v>1.1988011988012E-2</v>
      </c>
      <c r="Y938" t="s">
        <v>1585</v>
      </c>
      <c r="Z938">
        <v>2.1141649048625798E-3</v>
      </c>
      <c r="AA938">
        <v>1.80831826401447E-3</v>
      </c>
    </row>
    <row r="939" spans="1:27" x14ac:dyDescent="0.35">
      <c r="A939" t="s">
        <v>21668</v>
      </c>
      <c r="B939">
        <v>2</v>
      </c>
      <c r="C939">
        <v>0</v>
      </c>
      <c r="D939">
        <v>0</v>
      </c>
      <c r="E939">
        <v>0</v>
      </c>
      <c r="F939">
        <v>3</v>
      </c>
      <c r="G939">
        <v>0</v>
      </c>
      <c r="H939">
        <v>3</v>
      </c>
      <c r="I939">
        <v>3</v>
      </c>
      <c r="J939">
        <v>0</v>
      </c>
      <c r="K939">
        <v>2</v>
      </c>
      <c r="L939">
        <v>2</v>
      </c>
      <c r="M939">
        <v>2</v>
      </c>
      <c r="N939" t="s">
        <v>21669</v>
      </c>
      <c r="O939">
        <v>180</v>
      </c>
      <c r="P939">
        <v>75</v>
      </c>
      <c r="Q939">
        <v>190</v>
      </c>
      <c r="R939">
        <v>0.371268841486046</v>
      </c>
      <c r="S939">
        <v>18051</v>
      </c>
      <c r="T939">
        <v>3.5911696131544799</v>
      </c>
      <c r="U939">
        <v>4211</v>
      </c>
      <c r="V939">
        <v>4</v>
      </c>
      <c r="W939">
        <v>742</v>
      </c>
      <c r="X939">
        <v>1.1988011988012E-2</v>
      </c>
      <c r="Y939" t="s">
        <v>1585</v>
      </c>
      <c r="Z939">
        <v>2.07900207900208E-3</v>
      </c>
      <c r="AA939">
        <v>1.80831826401447E-3</v>
      </c>
    </row>
    <row r="940" spans="1:27" x14ac:dyDescent="0.35">
      <c r="A940" t="s">
        <v>21633</v>
      </c>
      <c r="B940">
        <v>0</v>
      </c>
      <c r="C940">
        <v>6</v>
      </c>
      <c r="D940">
        <v>0</v>
      </c>
      <c r="E940">
        <v>2</v>
      </c>
      <c r="F940">
        <v>2</v>
      </c>
      <c r="G940">
        <v>5</v>
      </c>
      <c r="H940">
        <v>10</v>
      </c>
      <c r="I940">
        <v>22</v>
      </c>
      <c r="J940">
        <v>4</v>
      </c>
      <c r="K940">
        <v>4</v>
      </c>
      <c r="L940">
        <v>2</v>
      </c>
      <c r="M940">
        <v>2</v>
      </c>
      <c r="N940" t="s">
        <v>21634</v>
      </c>
      <c r="O940">
        <v>174</v>
      </c>
      <c r="P940">
        <v>75</v>
      </c>
      <c r="Q940">
        <v>337</v>
      </c>
      <c r="R940">
        <v>0.281391807247166</v>
      </c>
      <c r="S940">
        <v>12598</v>
      </c>
      <c r="T940">
        <v>3.1585436175083701</v>
      </c>
      <c r="U940">
        <v>5099</v>
      </c>
      <c r="V940">
        <v>5</v>
      </c>
      <c r="W940">
        <v>748</v>
      </c>
      <c r="X940">
        <v>1.1988011988012E-2</v>
      </c>
      <c r="Y940" t="s">
        <v>1585</v>
      </c>
      <c r="Z940">
        <v>2.1231422505307899E-3</v>
      </c>
      <c r="AA940">
        <v>1.80831826401447E-3</v>
      </c>
    </row>
    <row r="941" spans="1:27" x14ac:dyDescent="0.35">
      <c r="A941" t="s">
        <v>21616</v>
      </c>
      <c r="B941">
        <v>0</v>
      </c>
      <c r="C941">
        <v>2</v>
      </c>
      <c r="D941">
        <v>2</v>
      </c>
      <c r="E941">
        <v>0</v>
      </c>
      <c r="F941">
        <v>5</v>
      </c>
      <c r="G941">
        <v>0</v>
      </c>
      <c r="H941">
        <v>0</v>
      </c>
      <c r="I941">
        <v>395</v>
      </c>
      <c r="J941">
        <v>3</v>
      </c>
      <c r="K941">
        <v>0</v>
      </c>
      <c r="L941">
        <v>28</v>
      </c>
      <c r="M941">
        <v>3</v>
      </c>
      <c r="N941" t="s">
        <v>21617</v>
      </c>
      <c r="O941">
        <v>161</v>
      </c>
      <c r="P941">
        <v>75</v>
      </c>
      <c r="Q941">
        <v>779</v>
      </c>
      <c r="R941">
        <v>0.21296546436686001</v>
      </c>
      <c r="S941">
        <v>9889</v>
      </c>
      <c r="T941">
        <v>18.50802381059</v>
      </c>
      <c r="U941">
        <v>1292</v>
      </c>
      <c r="V941">
        <v>6</v>
      </c>
      <c r="W941">
        <v>756</v>
      </c>
      <c r="X941">
        <v>1.1988011988012E-2</v>
      </c>
      <c r="Y941" t="s">
        <v>1585</v>
      </c>
      <c r="Z941">
        <v>1.0729613733905601E-3</v>
      </c>
      <c r="AA941">
        <v>1.06382978723404E-3</v>
      </c>
    </row>
    <row r="942" spans="1:27" x14ac:dyDescent="0.35">
      <c r="A942" t="s">
        <v>21684</v>
      </c>
      <c r="B942">
        <v>0</v>
      </c>
      <c r="C942">
        <v>0</v>
      </c>
      <c r="D942">
        <v>0</v>
      </c>
      <c r="E942">
        <v>0</v>
      </c>
      <c r="F942">
        <v>2</v>
      </c>
      <c r="G942">
        <v>0</v>
      </c>
      <c r="H942">
        <v>0</v>
      </c>
      <c r="I942">
        <v>3</v>
      </c>
      <c r="J942">
        <v>0</v>
      </c>
      <c r="K942">
        <v>13</v>
      </c>
      <c r="L942">
        <v>0</v>
      </c>
      <c r="M942">
        <v>0</v>
      </c>
      <c r="N942" t="s">
        <v>21685</v>
      </c>
      <c r="O942">
        <v>182</v>
      </c>
      <c r="P942">
        <v>75</v>
      </c>
      <c r="Q942">
        <v>337</v>
      </c>
      <c r="R942">
        <v>0.18596152193408999</v>
      </c>
      <c r="S942">
        <v>8838</v>
      </c>
      <c r="T942">
        <v>6.7454529014031399</v>
      </c>
      <c r="U942">
        <v>2323</v>
      </c>
      <c r="V942">
        <v>6</v>
      </c>
      <c r="W942">
        <v>762</v>
      </c>
      <c r="X942">
        <v>1.1988011988012E-2</v>
      </c>
      <c r="Y942" t="s">
        <v>1585</v>
      </c>
      <c r="Z942">
        <v>2.0618556701030898E-3</v>
      </c>
      <c r="AA942">
        <v>1.80831826401447E-3</v>
      </c>
    </row>
    <row r="943" spans="1:27" x14ac:dyDescent="0.35">
      <c r="A943" t="s">
        <v>8220</v>
      </c>
      <c r="B943">
        <v>2</v>
      </c>
      <c r="C943">
        <v>2</v>
      </c>
      <c r="D943">
        <v>0</v>
      </c>
      <c r="E943">
        <v>0</v>
      </c>
      <c r="F943">
        <v>3</v>
      </c>
      <c r="G943">
        <v>5</v>
      </c>
      <c r="H943">
        <v>9</v>
      </c>
      <c r="I943">
        <v>8</v>
      </c>
      <c r="J943">
        <v>2</v>
      </c>
      <c r="K943">
        <v>4</v>
      </c>
      <c r="L943">
        <v>11</v>
      </c>
      <c r="M943">
        <v>7</v>
      </c>
      <c r="N943" t="s">
        <v>21619</v>
      </c>
      <c r="O943">
        <v>162</v>
      </c>
      <c r="P943">
        <v>75</v>
      </c>
      <c r="Q943">
        <v>191</v>
      </c>
      <c r="R943">
        <v>0.35315651906904999</v>
      </c>
      <c r="S943">
        <v>16764</v>
      </c>
      <c r="T943">
        <v>2.78830037127033</v>
      </c>
      <c r="U943">
        <v>6212</v>
      </c>
      <c r="V943">
        <v>5</v>
      </c>
      <c r="W943">
        <v>772</v>
      </c>
      <c r="X943">
        <v>1.1988011988012E-2</v>
      </c>
      <c r="Y943" t="s">
        <v>1585</v>
      </c>
      <c r="Z943">
        <v>1.0706638115631701E-3</v>
      </c>
      <c r="AA943">
        <v>1.06382978723404E-3</v>
      </c>
    </row>
    <row r="944" spans="1:27" x14ac:dyDescent="0.35">
      <c r="A944" t="s">
        <v>21612</v>
      </c>
      <c r="B944">
        <v>5</v>
      </c>
      <c r="C944">
        <v>6</v>
      </c>
      <c r="D944">
        <v>2</v>
      </c>
      <c r="E944">
        <v>0</v>
      </c>
      <c r="F944">
        <v>4</v>
      </c>
      <c r="G944">
        <v>0</v>
      </c>
      <c r="H944">
        <v>13</v>
      </c>
      <c r="I944">
        <v>20</v>
      </c>
      <c r="J944">
        <v>11</v>
      </c>
      <c r="K944">
        <v>2</v>
      </c>
      <c r="L944">
        <v>9</v>
      </c>
      <c r="M944">
        <v>3</v>
      </c>
      <c r="N944" t="s">
        <v>21613</v>
      </c>
      <c r="O944">
        <v>155</v>
      </c>
      <c r="P944">
        <v>75</v>
      </c>
      <c r="Q944">
        <v>677</v>
      </c>
      <c r="R944">
        <v>0.23749210775065899</v>
      </c>
      <c r="S944">
        <v>10779</v>
      </c>
      <c r="T944">
        <v>2.3554943940060702</v>
      </c>
      <c r="U944">
        <v>8376</v>
      </c>
      <c r="V944">
        <v>5</v>
      </c>
      <c r="W944">
        <v>786</v>
      </c>
      <c r="X944">
        <v>1.1988011988012E-2</v>
      </c>
      <c r="Y944" t="s">
        <v>1585</v>
      </c>
      <c r="Z944">
        <v>1.0752688172043E-3</v>
      </c>
      <c r="AA944">
        <v>1.06382978723404E-3</v>
      </c>
    </row>
    <row r="945" spans="1:27" x14ac:dyDescent="0.35">
      <c r="A945" t="s">
        <v>21682</v>
      </c>
      <c r="B945">
        <v>2</v>
      </c>
      <c r="C945">
        <v>0</v>
      </c>
      <c r="D945">
        <v>0</v>
      </c>
      <c r="E945">
        <v>0</v>
      </c>
      <c r="F945">
        <v>2</v>
      </c>
      <c r="G945">
        <v>3</v>
      </c>
      <c r="H945">
        <v>3</v>
      </c>
      <c r="I945">
        <v>3</v>
      </c>
      <c r="J945">
        <v>2</v>
      </c>
      <c r="K945">
        <v>21</v>
      </c>
      <c r="L945">
        <v>3</v>
      </c>
      <c r="M945">
        <v>2</v>
      </c>
      <c r="N945" t="s">
        <v>21683</v>
      </c>
      <c r="O945">
        <v>181</v>
      </c>
      <c r="P945">
        <v>75</v>
      </c>
      <c r="Q945">
        <v>292</v>
      </c>
      <c r="R945">
        <v>0.38020640372105602</v>
      </c>
      <c r="S945">
        <v>18723</v>
      </c>
      <c r="T945">
        <v>5.9807861726324303</v>
      </c>
      <c r="U945">
        <v>2547</v>
      </c>
      <c r="V945">
        <v>4</v>
      </c>
      <c r="W945">
        <v>790</v>
      </c>
      <c r="X945">
        <v>1.1988011988012E-2</v>
      </c>
      <c r="Y945" t="s">
        <v>1585</v>
      </c>
      <c r="Z945">
        <v>2.06398348813209E-3</v>
      </c>
      <c r="AA945">
        <v>1.80831826401447E-3</v>
      </c>
    </row>
    <row r="946" spans="1:27" x14ac:dyDescent="0.35">
      <c r="A946" t="s">
        <v>19079</v>
      </c>
      <c r="B946">
        <v>3</v>
      </c>
      <c r="C946">
        <v>2</v>
      </c>
      <c r="D946">
        <v>5</v>
      </c>
      <c r="E946">
        <v>3</v>
      </c>
      <c r="F946">
        <v>4</v>
      </c>
      <c r="G946">
        <v>9</v>
      </c>
      <c r="H946">
        <v>2</v>
      </c>
      <c r="I946">
        <v>11</v>
      </c>
      <c r="J946">
        <v>4</v>
      </c>
      <c r="K946">
        <v>58</v>
      </c>
      <c r="L946">
        <v>6</v>
      </c>
      <c r="M946">
        <v>7</v>
      </c>
      <c r="N946" t="s">
        <v>21602</v>
      </c>
      <c r="O946">
        <v>139</v>
      </c>
      <c r="P946">
        <v>75</v>
      </c>
      <c r="Q946">
        <v>455</v>
      </c>
      <c r="R946">
        <v>0.13146988649422101</v>
      </c>
      <c r="S946">
        <v>7364</v>
      </c>
      <c r="T946">
        <v>2.1001443644564999</v>
      </c>
      <c r="U946">
        <v>10351</v>
      </c>
      <c r="V946">
        <v>7</v>
      </c>
      <c r="W946">
        <v>812</v>
      </c>
      <c r="X946">
        <v>1.1988011988012E-2</v>
      </c>
      <c r="Y946" t="s">
        <v>1585</v>
      </c>
      <c r="Z946">
        <v>1.0834236186348901E-3</v>
      </c>
      <c r="AA946">
        <v>1.06382978723404E-3</v>
      </c>
    </row>
    <row r="947" spans="1:27" x14ac:dyDescent="0.35">
      <c r="A947" t="s">
        <v>21639</v>
      </c>
      <c r="B947">
        <v>5</v>
      </c>
      <c r="C947">
        <v>3</v>
      </c>
      <c r="D947">
        <v>2</v>
      </c>
      <c r="E947">
        <v>3</v>
      </c>
      <c r="F947">
        <v>0</v>
      </c>
      <c r="G947">
        <v>0</v>
      </c>
      <c r="H947">
        <v>3</v>
      </c>
      <c r="I947">
        <v>4</v>
      </c>
      <c r="J947">
        <v>4</v>
      </c>
      <c r="K947">
        <v>3</v>
      </c>
      <c r="L947">
        <v>4</v>
      </c>
      <c r="M947">
        <v>8</v>
      </c>
      <c r="N947" t="s">
        <v>21640</v>
      </c>
      <c r="O947">
        <v>175</v>
      </c>
      <c r="P947">
        <v>75</v>
      </c>
      <c r="Q947">
        <v>205</v>
      </c>
      <c r="R947">
        <v>0.35638055005377001</v>
      </c>
      <c r="S947">
        <v>16991</v>
      </c>
      <c r="T947">
        <v>4.7105483023185801</v>
      </c>
      <c r="U947">
        <v>3108</v>
      </c>
      <c r="V947">
        <v>5</v>
      </c>
      <c r="W947">
        <v>823</v>
      </c>
      <c r="X947">
        <v>1.1988011988012E-2</v>
      </c>
      <c r="Y947" t="s">
        <v>1585</v>
      </c>
      <c r="Z947">
        <v>2.11640211640212E-3</v>
      </c>
      <c r="AA947">
        <v>1.80831826401447E-3</v>
      </c>
    </row>
    <row r="948" spans="1:27" x14ac:dyDescent="0.35">
      <c r="A948" t="s">
        <v>14763</v>
      </c>
      <c r="B948">
        <v>16</v>
      </c>
      <c r="C948">
        <v>2</v>
      </c>
      <c r="D948">
        <v>2</v>
      </c>
      <c r="E948">
        <v>2</v>
      </c>
      <c r="F948">
        <v>0</v>
      </c>
      <c r="G948">
        <v>6</v>
      </c>
      <c r="H948">
        <v>33</v>
      </c>
      <c r="I948">
        <v>4</v>
      </c>
      <c r="J948">
        <v>0</v>
      </c>
      <c r="K948">
        <v>4</v>
      </c>
      <c r="L948">
        <v>10</v>
      </c>
      <c r="M948">
        <v>2</v>
      </c>
      <c r="N948" t="s">
        <v>21609</v>
      </c>
      <c r="O948">
        <v>154</v>
      </c>
      <c r="P948">
        <v>75</v>
      </c>
      <c r="Q948">
        <v>448</v>
      </c>
      <c r="R948">
        <v>0.185633071017241</v>
      </c>
      <c r="S948">
        <v>8826</v>
      </c>
      <c r="T948">
        <v>3.1514544941125902</v>
      </c>
      <c r="U948">
        <v>5121</v>
      </c>
      <c r="V948">
        <v>7</v>
      </c>
      <c r="W948">
        <v>834</v>
      </c>
      <c r="X948">
        <v>1.1988011988012E-2</v>
      </c>
      <c r="Y948" t="s">
        <v>1585</v>
      </c>
      <c r="Z948">
        <v>1.07758620689655E-3</v>
      </c>
      <c r="AA948">
        <v>1.06382978723404E-3</v>
      </c>
    </row>
    <row r="949" spans="1:27" x14ac:dyDescent="0.35">
      <c r="A949" t="s">
        <v>11827</v>
      </c>
      <c r="B949">
        <v>0</v>
      </c>
      <c r="C949">
        <v>3</v>
      </c>
      <c r="D949">
        <v>0</v>
      </c>
      <c r="E949">
        <v>0</v>
      </c>
      <c r="F949">
        <v>2</v>
      </c>
      <c r="G949">
        <v>3</v>
      </c>
      <c r="H949">
        <v>3</v>
      </c>
      <c r="I949">
        <v>4</v>
      </c>
      <c r="J949">
        <v>5</v>
      </c>
      <c r="K949">
        <v>2</v>
      </c>
      <c r="L949">
        <v>3</v>
      </c>
      <c r="M949">
        <v>3</v>
      </c>
      <c r="N949" t="s">
        <v>21652</v>
      </c>
      <c r="O949">
        <v>177</v>
      </c>
      <c r="P949">
        <v>75</v>
      </c>
      <c r="Q949">
        <v>386</v>
      </c>
      <c r="R949">
        <v>0.35256116972119</v>
      </c>
      <c r="S949">
        <v>16728</v>
      </c>
      <c r="T949">
        <v>3.0727561111336201</v>
      </c>
      <c r="U949">
        <v>5324</v>
      </c>
      <c r="V949">
        <v>4</v>
      </c>
      <c r="W949">
        <v>836</v>
      </c>
      <c r="X949">
        <v>1.1988011988012E-2</v>
      </c>
      <c r="Y949" t="s">
        <v>1585</v>
      </c>
      <c r="Z949">
        <v>2.1008403361344498E-3</v>
      </c>
      <c r="AA949">
        <v>1.80831826401447E-3</v>
      </c>
    </row>
    <row r="950" spans="1:27" x14ac:dyDescent="0.35">
      <c r="A950" t="s">
        <v>21620</v>
      </c>
      <c r="B950">
        <v>2</v>
      </c>
      <c r="C950">
        <v>0</v>
      </c>
      <c r="D950">
        <v>0</v>
      </c>
      <c r="E950">
        <v>0</v>
      </c>
      <c r="F950">
        <v>7</v>
      </c>
      <c r="G950">
        <v>23</v>
      </c>
      <c r="H950">
        <v>5</v>
      </c>
      <c r="I950">
        <v>3</v>
      </c>
      <c r="J950">
        <v>2</v>
      </c>
      <c r="K950">
        <v>0</v>
      </c>
      <c r="L950">
        <v>25</v>
      </c>
      <c r="M950">
        <v>31</v>
      </c>
      <c r="N950" t="s">
        <v>21621</v>
      </c>
      <c r="O950">
        <v>163</v>
      </c>
      <c r="P950">
        <v>75</v>
      </c>
      <c r="Q950">
        <v>270</v>
      </c>
      <c r="R950">
        <v>0.35821523694948598</v>
      </c>
      <c r="S950">
        <v>17106</v>
      </c>
      <c r="T950">
        <v>2.9670619706501999</v>
      </c>
      <c r="U950">
        <v>5623</v>
      </c>
      <c r="V950">
        <v>5</v>
      </c>
      <c r="W950">
        <v>837</v>
      </c>
      <c r="X950">
        <v>1.1988011988012E-2</v>
      </c>
      <c r="Y950" t="s">
        <v>1585</v>
      </c>
      <c r="Z950">
        <v>1.0695187165775399E-3</v>
      </c>
      <c r="AA950">
        <v>1.06382978723404E-3</v>
      </c>
    </row>
    <row r="951" spans="1:27" x14ac:dyDescent="0.35">
      <c r="A951" t="s">
        <v>21712</v>
      </c>
      <c r="B951">
        <v>0</v>
      </c>
      <c r="C951">
        <v>0</v>
      </c>
      <c r="D951">
        <v>0</v>
      </c>
      <c r="E951">
        <v>3</v>
      </c>
      <c r="F951">
        <v>0</v>
      </c>
      <c r="G951">
        <v>0</v>
      </c>
      <c r="H951">
        <v>2</v>
      </c>
      <c r="I951">
        <v>22</v>
      </c>
      <c r="J951">
        <v>0</v>
      </c>
      <c r="K951">
        <v>2</v>
      </c>
      <c r="L951">
        <v>0</v>
      </c>
      <c r="M951">
        <v>2</v>
      </c>
      <c r="N951" t="s">
        <v>21713</v>
      </c>
      <c r="O951">
        <v>184</v>
      </c>
      <c r="P951">
        <v>75</v>
      </c>
      <c r="Q951">
        <v>159</v>
      </c>
      <c r="R951">
        <v>0.40333328041522998</v>
      </c>
      <c r="S951">
        <v>20395</v>
      </c>
      <c r="T951">
        <v>5.6776547751902502</v>
      </c>
      <c r="U951">
        <v>2653</v>
      </c>
      <c r="V951">
        <v>4</v>
      </c>
      <c r="W951">
        <v>844</v>
      </c>
      <c r="X951">
        <v>1.1988011988012E-2</v>
      </c>
      <c r="Y951" t="s">
        <v>1585</v>
      </c>
      <c r="Z951">
        <v>2.0325203252032501E-3</v>
      </c>
      <c r="AA951">
        <v>1.80831826401447E-3</v>
      </c>
    </row>
    <row r="952" spans="1:27" x14ac:dyDescent="0.35">
      <c r="A952" t="s">
        <v>17661</v>
      </c>
      <c r="B952">
        <v>3</v>
      </c>
      <c r="C952">
        <v>4</v>
      </c>
      <c r="D952">
        <v>2</v>
      </c>
      <c r="E952">
        <v>5</v>
      </c>
      <c r="F952">
        <v>2</v>
      </c>
      <c r="G952">
        <v>2</v>
      </c>
      <c r="H952">
        <v>3</v>
      </c>
      <c r="I952">
        <v>4</v>
      </c>
      <c r="J952">
        <v>22</v>
      </c>
      <c r="K952">
        <v>68</v>
      </c>
      <c r="L952">
        <v>0</v>
      </c>
      <c r="M952">
        <v>2</v>
      </c>
      <c r="N952" t="s">
        <v>21601</v>
      </c>
      <c r="O952">
        <v>136</v>
      </c>
      <c r="P952">
        <v>75</v>
      </c>
      <c r="Q952">
        <v>223</v>
      </c>
      <c r="R952">
        <v>0.31455738786988702</v>
      </c>
      <c r="S952">
        <v>14313</v>
      </c>
      <c r="T952">
        <v>4.5187068351037203</v>
      </c>
      <c r="U952">
        <v>3251</v>
      </c>
      <c r="V952">
        <v>8</v>
      </c>
      <c r="W952">
        <v>879</v>
      </c>
      <c r="X952">
        <v>1.1988011988012E-2</v>
      </c>
      <c r="Y952" t="s">
        <v>1585</v>
      </c>
      <c r="Z952">
        <v>1.0845986984815599E-3</v>
      </c>
      <c r="AA952">
        <v>1.06382978723404E-3</v>
      </c>
    </row>
    <row r="953" spans="1:27" x14ac:dyDescent="0.35">
      <c r="A953" t="s">
        <v>21678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5</v>
      </c>
      <c r="I953">
        <v>3</v>
      </c>
      <c r="J953">
        <v>0</v>
      </c>
      <c r="K953">
        <v>4</v>
      </c>
      <c r="L953">
        <v>0</v>
      </c>
      <c r="M953">
        <v>0</v>
      </c>
      <c r="N953" t="s">
        <v>21679</v>
      </c>
      <c r="O953">
        <v>181</v>
      </c>
      <c r="P953">
        <v>75</v>
      </c>
      <c r="Q953">
        <v>593</v>
      </c>
      <c r="R953">
        <v>0.32140180591388701</v>
      </c>
      <c r="S953">
        <v>14758</v>
      </c>
      <c r="T953">
        <v>3.5180768426111602</v>
      </c>
      <c r="U953">
        <v>4326</v>
      </c>
      <c r="V953">
        <v>4</v>
      </c>
      <c r="W953">
        <v>881</v>
      </c>
      <c r="X953">
        <v>1.1988011988012E-2</v>
      </c>
      <c r="Y953" t="s">
        <v>1585</v>
      </c>
      <c r="Z953">
        <v>2.06825232678387E-3</v>
      </c>
      <c r="AA953">
        <v>1.80831826401447E-3</v>
      </c>
    </row>
    <row r="954" spans="1:27" x14ac:dyDescent="0.35">
      <c r="A954" t="s">
        <v>18037</v>
      </c>
      <c r="B954">
        <v>7</v>
      </c>
      <c r="C954">
        <v>13</v>
      </c>
      <c r="D954">
        <v>3</v>
      </c>
      <c r="E954">
        <v>8</v>
      </c>
      <c r="F954">
        <v>5</v>
      </c>
      <c r="G954">
        <v>6</v>
      </c>
      <c r="H954">
        <v>42</v>
      </c>
      <c r="I954">
        <v>40</v>
      </c>
      <c r="J954">
        <v>3</v>
      </c>
      <c r="K954">
        <v>6</v>
      </c>
      <c r="L954">
        <v>3</v>
      </c>
      <c r="M954">
        <v>7</v>
      </c>
      <c r="N954" t="s">
        <v>21598</v>
      </c>
      <c r="O954">
        <v>76</v>
      </c>
      <c r="P954">
        <v>75</v>
      </c>
      <c r="Q954">
        <v>426</v>
      </c>
      <c r="R954">
        <v>0.36612791054989302</v>
      </c>
      <c r="S954">
        <v>17644</v>
      </c>
      <c r="T954">
        <v>1.4804282878628101</v>
      </c>
      <c r="U954">
        <v>18386</v>
      </c>
      <c r="V954">
        <v>7</v>
      </c>
      <c r="W954">
        <v>882</v>
      </c>
      <c r="X954">
        <v>1.1988011988012E-2</v>
      </c>
      <c r="Y954" t="s">
        <v>1585</v>
      </c>
      <c r="Z954">
        <v>1.08695652173913E-3</v>
      </c>
      <c r="AA954">
        <v>1.06382978723404E-3</v>
      </c>
    </row>
    <row r="955" spans="1:27" x14ac:dyDescent="0.35">
      <c r="A955" t="s">
        <v>21732</v>
      </c>
      <c r="B955">
        <v>0</v>
      </c>
      <c r="C955">
        <v>2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5</v>
      </c>
      <c r="J955">
        <v>0</v>
      </c>
      <c r="K955">
        <v>3</v>
      </c>
      <c r="L955">
        <v>3</v>
      </c>
      <c r="M955">
        <v>0</v>
      </c>
      <c r="N955" t="s">
        <v>21733</v>
      </c>
      <c r="O955">
        <v>186</v>
      </c>
      <c r="P955">
        <v>75</v>
      </c>
      <c r="Q955">
        <v>205</v>
      </c>
      <c r="R955">
        <v>0.322534610374348</v>
      </c>
      <c r="S955">
        <v>14816</v>
      </c>
      <c r="T955">
        <v>4.5413852091959503</v>
      </c>
      <c r="U955">
        <v>3231</v>
      </c>
      <c r="V955">
        <v>5</v>
      </c>
      <c r="W955">
        <v>885</v>
      </c>
      <c r="X955">
        <v>1.1988011988012E-2</v>
      </c>
      <c r="Y955" t="s">
        <v>1585</v>
      </c>
      <c r="Z955">
        <v>2.0120724346076499E-3</v>
      </c>
      <c r="AA955">
        <v>1.80831826401447E-3</v>
      </c>
    </row>
    <row r="956" spans="1:27" x14ac:dyDescent="0.35">
      <c r="A956" t="s">
        <v>21599</v>
      </c>
      <c r="B956">
        <v>7</v>
      </c>
      <c r="C956">
        <v>5</v>
      </c>
      <c r="D956">
        <v>2</v>
      </c>
      <c r="E956">
        <v>9</v>
      </c>
      <c r="F956">
        <v>5</v>
      </c>
      <c r="G956">
        <v>12</v>
      </c>
      <c r="H956">
        <v>8</v>
      </c>
      <c r="I956">
        <v>6</v>
      </c>
      <c r="J956">
        <v>4</v>
      </c>
      <c r="K956">
        <v>5</v>
      </c>
      <c r="L956">
        <v>6</v>
      </c>
      <c r="M956">
        <v>4</v>
      </c>
      <c r="N956" t="s">
        <v>21600</v>
      </c>
      <c r="O956">
        <v>132</v>
      </c>
      <c r="P956">
        <v>75</v>
      </c>
      <c r="Q956">
        <v>143</v>
      </c>
      <c r="R956">
        <v>0.28900221348358002</v>
      </c>
      <c r="S956">
        <v>12966</v>
      </c>
      <c r="T956">
        <v>1.97589406632353</v>
      </c>
      <c r="U956">
        <v>11561</v>
      </c>
      <c r="V956">
        <v>7</v>
      </c>
      <c r="W956">
        <v>889</v>
      </c>
      <c r="X956">
        <v>1.1988011988012E-2</v>
      </c>
      <c r="Y956" t="s">
        <v>1585</v>
      </c>
      <c r="Z956">
        <v>1.0857763300760001E-3</v>
      </c>
      <c r="AA956">
        <v>1.06382978723404E-3</v>
      </c>
    </row>
    <row r="957" spans="1:27" x14ac:dyDescent="0.35">
      <c r="A957" t="s">
        <v>21686</v>
      </c>
      <c r="B957">
        <v>3</v>
      </c>
      <c r="C957">
        <v>4</v>
      </c>
      <c r="D957">
        <v>0</v>
      </c>
      <c r="E957">
        <v>0</v>
      </c>
      <c r="F957">
        <v>0</v>
      </c>
      <c r="G957">
        <v>2</v>
      </c>
      <c r="H957">
        <v>4</v>
      </c>
      <c r="I957">
        <v>8</v>
      </c>
      <c r="J957">
        <v>4</v>
      </c>
      <c r="K957">
        <v>4</v>
      </c>
      <c r="L957">
        <v>2</v>
      </c>
      <c r="M957">
        <v>5</v>
      </c>
      <c r="N957" t="s">
        <v>21687</v>
      </c>
      <c r="O957">
        <v>182</v>
      </c>
      <c r="P957">
        <v>75</v>
      </c>
      <c r="Q957">
        <v>259</v>
      </c>
      <c r="R957">
        <v>0.379228859711082</v>
      </c>
      <c r="S957">
        <v>18659</v>
      </c>
      <c r="T957">
        <v>3.49187525401913</v>
      </c>
      <c r="U957">
        <v>4389</v>
      </c>
      <c r="V957">
        <v>4</v>
      </c>
      <c r="W957">
        <v>893</v>
      </c>
      <c r="X957">
        <v>1.1988011988012E-2</v>
      </c>
      <c r="Y957" t="s">
        <v>1585</v>
      </c>
      <c r="Z957">
        <v>2.0597322348094699E-3</v>
      </c>
      <c r="AA957">
        <v>1.80831826401447E-3</v>
      </c>
    </row>
    <row r="958" spans="1:27" x14ac:dyDescent="0.35">
      <c r="A958" t="s">
        <v>21698</v>
      </c>
      <c r="B958">
        <v>0</v>
      </c>
      <c r="C958">
        <v>0</v>
      </c>
      <c r="D958">
        <v>0</v>
      </c>
      <c r="E958">
        <v>3</v>
      </c>
      <c r="F958">
        <v>0</v>
      </c>
      <c r="G958">
        <v>0</v>
      </c>
      <c r="H958">
        <v>0</v>
      </c>
      <c r="I958">
        <v>2</v>
      </c>
      <c r="J958">
        <v>0</v>
      </c>
      <c r="K958">
        <v>0</v>
      </c>
      <c r="L958">
        <v>0</v>
      </c>
      <c r="M958">
        <v>35</v>
      </c>
      <c r="N958" t="s">
        <v>21699</v>
      </c>
      <c r="O958">
        <v>183</v>
      </c>
      <c r="P958">
        <v>75</v>
      </c>
      <c r="Q958">
        <v>593</v>
      </c>
      <c r="R958">
        <v>0.168327479209468</v>
      </c>
      <c r="S958">
        <v>8216</v>
      </c>
      <c r="T958">
        <v>12.2815609450897</v>
      </c>
      <c r="U958">
        <v>1608</v>
      </c>
      <c r="V958">
        <v>6</v>
      </c>
      <c r="W958">
        <v>911</v>
      </c>
      <c r="X958">
        <v>1.1988011988012E-2</v>
      </c>
      <c r="Y958" t="s">
        <v>1585</v>
      </c>
      <c r="Z958">
        <v>2.04708290685773E-3</v>
      </c>
      <c r="AA958">
        <v>1.80831826401447E-3</v>
      </c>
    </row>
    <row r="959" spans="1:27" x14ac:dyDescent="0.35">
      <c r="A959" t="s">
        <v>17723</v>
      </c>
      <c r="B959">
        <v>2</v>
      </c>
      <c r="C959">
        <v>4</v>
      </c>
      <c r="D959">
        <v>0</v>
      </c>
      <c r="E959">
        <v>2</v>
      </c>
      <c r="F959">
        <v>0</v>
      </c>
      <c r="G959">
        <v>0</v>
      </c>
      <c r="H959">
        <v>6</v>
      </c>
      <c r="I959">
        <v>2</v>
      </c>
      <c r="J959">
        <v>0</v>
      </c>
      <c r="K959">
        <v>3</v>
      </c>
      <c r="L959">
        <v>4</v>
      </c>
      <c r="M959">
        <v>2</v>
      </c>
      <c r="N959" t="s">
        <v>21666</v>
      </c>
      <c r="O959">
        <v>180</v>
      </c>
      <c r="P959">
        <v>75</v>
      </c>
      <c r="Q959">
        <v>391</v>
      </c>
      <c r="R959">
        <v>0.252864041908619</v>
      </c>
      <c r="S959">
        <v>11397</v>
      </c>
      <c r="T959">
        <v>2.7096149147720698</v>
      </c>
      <c r="U959">
        <v>6543</v>
      </c>
      <c r="V959">
        <v>5</v>
      </c>
      <c r="W959">
        <v>931</v>
      </c>
      <c r="X959">
        <v>1.1988011988012E-2</v>
      </c>
      <c r="Y959" t="s">
        <v>1585</v>
      </c>
      <c r="Z959">
        <v>2.0833333333333298E-3</v>
      </c>
      <c r="AA959">
        <v>1.80831826401447E-3</v>
      </c>
    </row>
    <row r="960" spans="1:27" x14ac:dyDescent="0.35">
      <c r="A960" t="s">
        <v>21610</v>
      </c>
      <c r="B960">
        <v>0</v>
      </c>
      <c r="C960">
        <v>0</v>
      </c>
      <c r="D960">
        <v>2</v>
      </c>
      <c r="E960">
        <v>2</v>
      </c>
      <c r="F960">
        <v>5</v>
      </c>
      <c r="G960">
        <v>0</v>
      </c>
      <c r="H960">
        <v>4</v>
      </c>
      <c r="I960">
        <v>0</v>
      </c>
      <c r="J960">
        <v>0</v>
      </c>
      <c r="K960">
        <v>7</v>
      </c>
      <c r="L960">
        <v>148</v>
      </c>
      <c r="M960">
        <v>163</v>
      </c>
      <c r="N960" t="s">
        <v>21611</v>
      </c>
      <c r="O960">
        <v>154</v>
      </c>
      <c r="P960">
        <v>75</v>
      </c>
      <c r="Q960">
        <v>933</v>
      </c>
      <c r="R960">
        <v>0.28092761043200298</v>
      </c>
      <c r="S960">
        <v>12577</v>
      </c>
      <c r="T960">
        <v>35.1089891283873</v>
      </c>
      <c r="U960">
        <v>910</v>
      </c>
      <c r="V960">
        <v>6</v>
      </c>
      <c r="W960">
        <v>934</v>
      </c>
      <c r="X960">
        <v>1.1988011988012E-2</v>
      </c>
      <c r="Y960" t="s">
        <v>1585</v>
      </c>
      <c r="Z960">
        <v>1.07642626480086E-3</v>
      </c>
      <c r="AA960">
        <v>1.06382978723404E-3</v>
      </c>
    </row>
    <row r="961" spans="1:27" x14ac:dyDescent="0.35">
      <c r="A961" t="s">
        <v>21603</v>
      </c>
      <c r="B961">
        <v>0</v>
      </c>
      <c r="C961">
        <v>3</v>
      </c>
      <c r="D961">
        <v>2</v>
      </c>
      <c r="E961">
        <v>0</v>
      </c>
      <c r="F961">
        <v>2</v>
      </c>
      <c r="G961">
        <v>4</v>
      </c>
      <c r="H961">
        <v>4</v>
      </c>
      <c r="I961">
        <v>0</v>
      </c>
      <c r="J961">
        <v>0</v>
      </c>
      <c r="K961">
        <v>0</v>
      </c>
      <c r="L961">
        <v>0</v>
      </c>
      <c r="M961">
        <v>2</v>
      </c>
      <c r="N961" t="s">
        <v>21604</v>
      </c>
      <c r="O961">
        <v>139</v>
      </c>
      <c r="P961">
        <v>75</v>
      </c>
      <c r="Q961">
        <v>51</v>
      </c>
      <c r="R961">
        <v>0.25617612345030699</v>
      </c>
      <c r="S961">
        <v>11529</v>
      </c>
      <c r="T961">
        <v>4.1726971594337003</v>
      </c>
      <c r="U961">
        <v>3500</v>
      </c>
      <c r="V961">
        <v>9</v>
      </c>
      <c r="W961">
        <v>936</v>
      </c>
      <c r="X961">
        <v>1.1988011988012E-2</v>
      </c>
      <c r="Y961" t="s">
        <v>1585</v>
      </c>
      <c r="Z961">
        <v>1.0822510822510801E-3</v>
      </c>
      <c r="AA961">
        <v>1.06382978723404E-3</v>
      </c>
    </row>
    <row r="962" spans="1:27" x14ac:dyDescent="0.35">
      <c r="A962" t="s">
        <v>21656</v>
      </c>
      <c r="B962">
        <v>0</v>
      </c>
      <c r="C962">
        <v>0</v>
      </c>
      <c r="D962">
        <v>0</v>
      </c>
      <c r="E962">
        <v>2</v>
      </c>
      <c r="F962">
        <v>7</v>
      </c>
      <c r="G962">
        <v>3</v>
      </c>
      <c r="H962">
        <v>3</v>
      </c>
      <c r="I962">
        <v>3</v>
      </c>
      <c r="J962">
        <v>2</v>
      </c>
      <c r="K962">
        <v>2</v>
      </c>
      <c r="L962">
        <v>7</v>
      </c>
      <c r="M962">
        <v>2</v>
      </c>
      <c r="N962" t="s">
        <v>21657</v>
      </c>
      <c r="O962">
        <v>178</v>
      </c>
      <c r="P962">
        <v>75</v>
      </c>
      <c r="Q962">
        <v>351</v>
      </c>
      <c r="R962">
        <v>0.350742669333588</v>
      </c>
      <c r="S962">
        <v>16622</v>
      </c>
      <c r="T962">
        <v>2.6290795827089499</v>
      </c>
      <c r="U962">
        <v>6895</v>
      </c>
      <c r="V962">
        <v>4</v>
      </c>
      <c r="W962">
        <v>938</v>
      </c>
      <c r="X962">
        <v>1.1988011988012E-2</v>
      </c>
      <c r="Y962" t="s">
        <v>1585</v>
      </c>
      <c r="Z962">
        <v>2.0942408376963401E-3</v>
      </c>
      <c r="AA962">
        <v>1.80831826401447E-3</v>
      </c>
    </row>
    <row r="963" spans="1:27" x14ac:dyDescent="0.35">
      <c r="A963" t="s">
        <v>21742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3</v>
      </c>
      <c r="L963">
        <v>9</v>
      </c>
      <c r="M963">
        <v>0</v>
      </c>
      <c r="N963" t="s">
        <v>21743</v>
      </c>
      <c r="O963">
        <v>187</v>
      </c>
      <c r="P963">
        <v>75</v>
      </c>
      <c r="Q963">
        <v>779</v>
      </c>
      <c r="R963">
        <v>0.192219283705129</v>
      </c>
      <c r="S963">
        <v>9148</v>
      </c>
      <c r="T963">
        <v>7.7048040353891096</v>
      </c>
      <c r="U963">
        <v>2125</v>
      </c>
      <c r="V963">
        <v>5</v>
      </c>
      <c r="W963">
        <v>944</v>
      </c>
      <c r="X963">
        <v>1.1988011988012E-2</v>
      </c>
      <c r="Y963" t="s">
        <v>1585</v>
      </c>
      <c r="Z963">
        <v>2.0020020020019998E-3</v>
      </c>
      <c r="AA963">
        <v>1.80831826401447E-3</v>
      </c>
    </row>
    <row r="964" spans="1:27" x14ac:dyDescent="0.35">
      <c r="A964" t="s">
        <v>21704</v>
      </c>
      <c r="B964">
        <v>3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26</v>
      </c>
      <c r="I964">
        <v>0</v>
      </c>
      <c r="J964">
        <v>0</v>
      </c>
      <c r="K964">
        <v>0</v>
      </c>
      <c r="L964">
        <v>0</v>
      </c>
      <c r="M964">
        <v>0</v>
      </c>
      <c r="N964" t="s">
        <v>21705</v>
      </c>
      <c r="O964">
        <v>183</v>
      </c>
      <c r="P964">
        <v>75</v>
      </c>
      <c r="Q964">
        <v>337</v>
      </c>
      <c r="R964">
        <v>1.5789473498790299E-2</v>
      </c>
      <c r="S964">
        <v>4189</v>
      </c>
      <c r="T964">
        <v>3.2699835239352502</v>
      </c>
      <c r="U964">
        <v>4854</v>
      </c>
      <c r="V964">
        <v>7</v>
      </c>
      <c r="W964">
        <v>948</v>
      </c>
      <c r="X964">
        <v>1.1988011988012E-2</v>
      </c>
      <c r="Y964" t="s">
        <v>1585</v>
      </c>
      <c r="Z964">
        <v>2.0408163265306098E-3</v>
      </c>
      <c r="AA964">
        <v>1.80831826401447E-3</v>
      </c>
    </row>
    <row r="965" spans="1:27" x14ac:dyDescent="0.35">
      <c r="A965" t="s">
        <v>21642</v>
      </c>
      <c r="B965">
        <v>3</v>
      </c>
      <c r="C965">
        <v>0</v>
      </c>
      <c r="D965">
        <v>5</v>
      </c>
      <c r="E965">
        <v>2</v>
      </c>
      <c r="F965">
        <v>2</v>
      </c>
      <c r="G965">
        <v>4</v>
      </c>
      <c r="H965">
        <v>5</v>
      </c>
      <c r="I965">
        <v>4</v>
      </c>
      <c r="J965">
        <v>0</v>
      </c>
      <c r="K965">
        <v>4</v>
      </c>
      <c r="L965">
        <v>7</v>
      </c>
      <c r="M965">
        <v>4</v>
      </c>
      <c r="N965" t="s">
        <v>21643</v>
      </c>
      <c r="O965">
        <v>175</v>
      </c>
      <c r="P965">
        <v>75</v>
      </c>
      <c r="Q965">
        <v>87</v>
      </c>
      <c r="R965">
        <v>0.19261619256717699</v>
      </c>
      <c r="S965">
        <v>9164</v>
      </c>
      <c r="T965">
        <v>3.1503920410277102</v>
      </c>
      <c r="U965">
        <v>5126</v>
      </c>
      <c r="V965">
        <v>7</v>
      </c>
      <c r="W965">
        <v>954</v>
      </c>
      <c r="X965">
        <v>1.1988011988012E-2</v>
      </c>
      <c r="Y965" t="s">
        <v>1585</v>
      </c>
      <c r="Z965">
        <v>2.1119324181626199E-3</v>
      </c>
      <c r="AA965">
        <v>1.80831826401447E-3</v>
      </c>
    </row>
    <row r="966" spans="1:27" x14ac:dyDescent="0.35">
      <c r="A966" t="s">
        <v>21676</v>
      </c>
      <c r="B966">
        <v>0</v>
      </c>
      <c r="C966">
        <v>0</v>
      </c>
      <c r="D966">
        <v>0</v>
      </c>
      <c r="E966">
        <v>27</v>
      </c>
      <c r="F966">
        <v>0</v>
      </c>
      <c r="G966">
        <v>0</v>
      </c>
      <c r="H966">
        <v>3</v>
      </c>
      <c r="I966">
        <v>0</v>
      </c>
      <c r="J966">
        <v>0</v>
      </c>
      <c r="K966">
        <v>21</v>
      </c>
      <c r="L966">
        <v>0</v>
      </c>
      <c r="M966">
        <v>0</v>
      </c>
      <c r="N966" t="s">
        <v>21677</v>
      </c>
      <c r="O966">
        <v>181</v>
      </c>
      <c r="P966">
        <v>75</v>
      </c>
      <c r="Q966">
        <v>232</v>
      </c>
      <c r="R966">
        <v>0.14491482020357099</v>
      </c>
      <c r="S966">
        <v>7670</v>
      </c>
      <c r="T966">
        <v>2.4187254412721102</v>
      </c>
      <c r="U966">
        <v>7999</v>
      </c>
      <c r="V966">
        <v>6</v>
      </c>
      <c r="W966">
        <v>971</v>
      </c>
      <c r="X966">
        <v>1.1988011988012E-2</v>
      </c>
      <c r="Y966" t="s">
        <v>1585</v>
      </c>
      <c r="Z966">
        <v>2.0703933747412001E-3</v>
      </c>
      <c r="AA966">
        <v>1.80831826401447E-3</v>
      </c>
    </row>
    <row r="967" spans="1:27" x14ac:dyDescent="0.35">
      <c r="A967" t="s">
        <v>21654</v>
      </c>
      <c r="B967">
        <v>3</v>
      </c>
      <c r="C967">
        <v>2</v>
      </c>
      <c r="D967">
        <v>0</v>
      </c>
      <c r="E967">
        <v>4</v>
      </c>
      <c r="F967">
        <v>2</v>
      </c>
      <c r="G967">
        <v>0</v>
      </c>
      <c r="H967">
        <v>5</v>
      </c>
      <c r="I967">
        <v>5</v>
      </c>
      <c r="J967">
        <v>2</v>
      </c>
      <c r="K967">
        <v>2</v>
      </c>
      <c r="L967">
        <v>3</v>
      </c>
      <c r="M967">
        <v>4</v>
      </c>
      <c r="N967" t="s">
        <v>21655</v>
      </c>
      <c r="O967">
        <v>178</v>
      </c>
      <c r="P967">
        <v>75</v>
      </c>
      <c r="Q967">
        <v>124</v>
      </c>
      <c r="R967">
        <v>0.34651541894673799</v>
      </c>
      <c r="S967">
        <v>16327</v>
      </c>
      <c r="T967">
        <v>2.8820948648543698</v>
      </c>
      <c r="U967">
        <v>5880</v>
      </c>
      <c r="V967">
        <v>5</v>
      </c>
      <c r="W967">
        <v>978</v>
      </c>
      <c r="X967">
        <v>1.1988011988012E-2</v>
      </c>
      <c r="Y967" t="s">
        <v>1585</v>
      </c>
      <c r="Z967">
        <v>2.0964360587002102E-3</v>
      </c>
      <c r="AA967">
        <v>1.80831826401447E-3</v>
      </c>
    </row>
    <row r="968" spans="1:27" x14ac:dyDescent="0.35">
      <c r="A968" t="s">
        <v>21658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2</v>
      </c>
      <c r="H968">
        <v>89</v>
      </c>
      <c r="I968">
        <v>0</v>
      </c>
      <c r="J968">
        <v>0</v>
      </c>
      <c r="K968">
        <v>0</v>
      </c>
      <c r="L968">
        <v>2</v>
      </c>
      <c r="M968">
        <v>2</v>
      </c>
      <c r="N968" t="s">
        <v>21659</v>
      </c>
      <c r="O968">
        <v>178</v>
      </c>
      <c r="P968">
        <v>75</v>
      </c>
      <c r="Q968">
        <v>593</v>
      </c>
      <c r="R968">
        <v>0.32630577281073497</v>
      </c>
      <c r="S968">
        <v>15032</v>
      </c>
      <c r="T968">
        <v>14.337308430414</v>
      </c>
      <c r="U968">
        <v>1477</v>
      </c>
      <c r="V968">
        <v>5</v>
      </c>
      <c r="W968">
        <v>998</v>
      </c>
      <c r="X968">
        <v>1.1988011988012E-2</v>
      </c>
      <c r="Y968" t="s">
        <v>1585</v>
      </c>
      <c r="Z968">
        <v>2.0920502092050199E-3</v>
      </c>
      <c r="AA968">
        <v>1.80831826401447E-3</v>
      </c>
    </row>
    <row r="969" spans="1:27" x14ac:dyDescent="0.35">
      <c r="A969" t="s">
        <v>21680</v>
      </c>
      <c r="B969">
        <v>0</v>
      </c>
      <c r="C969">
        <v>3</v>
      </c>
      <c r="D969">
        <v>0</v>
      </c>
      <c r="E969">
        <v>0</v>
      </c>
      <c r="F969">
        <v>0</v>
      </c>
      <c r="G969">
        <v>3</v>
      </c>
      <c r="H969">
        <v>2</v>
      </c>
      <c r="I969">
        <v>2</v>
      </c>
      <c r="J969">
        <v>0</v>
      </c>
      <c r="K969">
        <v>2</v>
      </c>
      <c r="L969">
        <v>2</v>
      </c>
      <c r="M969">
        <v>5</v>
      </c>
      <c r="N969" t="s">
        <v>21681</v>
      </c>
      <c r="O969">
        <v>181</v>
      </c>
      <c r="P969">
        <v>75</v>
      </c>
      <c r="Q969">
        <v>337</v>
      </c>
      <c r="R969">
        <v>0.36822532428496502</v>
      </c>
      <c r="S969">
        <v>17805</v>
      </c>
      <c r="T969">
        <v>2.84925654217645</v>
      </c>
      <c r="U969">
        <v>5978</v>
      </c>
      <c r="V969">
        <v>4</v>
      </c>
      <c r="W969">
        <v>1010</v>
      </c>
      <c r="X969">
        <v>1.1988011988012E-2</v>
      </c>
      <c r="Y969" t="s">
        <v>1585</v>
      </c>
      <c r="Z969">
        <v>2.0661157024793402E-3</v>
      </c>
      <c r="AA969">
        <v>1.80831826401447E-3</v>
      </c>
    </row>
    <row r="970" spans="1:27" x14ac:dyDescent="0.35">
      <c r="A970" t="s">
        <v>21625</v>
      </c>
      <c r="B970">
        <v>0</v>
      </c>
      <c r="C970">
        <v>0</v>
      </c>
      <c r="D970">
        <v>0</v>
      </c>
      <c r="E970">
        <v>2</v>
      </c>
      <c r="F970">
        <v>15</v>
      </c>
      <c r="G970">
        <v>3</v>
      </c>
      <c r="H970">
        <v>17</v>
      </c>
      <c r="I970">
        <v>2</v>
      </c>
      <c r="J970">
        <v>3</v>
      </c>
      <c r="K970">
        <v>3</v>
      </c>
      <c r="L970">
        <v>8</v>
      </c>
      <c r="M970">
        <v>3</v>
      </c>
      <c r="N970" t="s">
        <v>21626</v>
      </c>
      <c r="O970">
        <v>170</v>
      </c>
      <c r="P970">
        <v>75</v>
      </c>
      <c r="Q970">
        <v>593</v>
      </c>
      <c r="R970">
        <v>0.36734888563678703</v>
      </c>
      <c r="S970">
        <v>17749</v>
      </c>
      <c r="T970">
        <v>2.8914698101835001</v>
      </c>
      <c r="U970">
        <v>5848</v>
      </c>
      <c r="V970">
        <v>4</v>
      </c>
      <c r="W970">
        <v>1015</v>
      </c>
      <c r="X970">
        <v>1.1988011988012E-2</v>
      </c>
      <c r="Y970" t="s">
        <v>1585</v>
      </c>
      <c r="Z970">
        <v>1.06609808102345E-3</v>
      </c>
      <c r="AA970">
        <v>1.06382978723404E-3</v>
      </c>
    </row>
    <row r="971" spans="1:27" x14ac:dyDescent="0.35">
      <c r="A971" t="s">
        <v>21702</v>
      </c>
      <c r="B971">
        <v>0</v>
      </c>
      <c r="C971">
        <v>0</v>
      </c>
      <c r="D971">
        <v>3</v>
      </c>
      <c r="E971">
        <v>5</v>
      </c>
      <c r="F971">
        <v>0</v>
      </c>
      <c r="G971">
        <v>0</v>
      </c>
      <c r="H971">
        <v>4</v>
      </c>
      <c r="I971">
        <v>7</v>
      </c>
      <c r="J971">
        <v>0</v>
      </c>
      <c r="K971">
        <v>0</v>
      </c>
      <c r="L971">
        <v>2</v>
      </c>
      <c r="M971">
        <v>4</v>
      </c>
      <c r="N971" t="s">
        <v>21703</v>
      </c>
      <c r="O971">
        <v>183</v>
      </c>
      <c r="P971">
        <v>87</v>
      </c>
      <c r="Q971">
        <v>448</v>
      </c>
      <c r="R971">
        <v>0.145469808756826</v>
      </c>
      <c r="S971">
        <v>7684</v>
      </c>
      <c r="T971">
        <v>3.9326290786851801</v>
      </c>
      <c r="U971">
        <v>3755</v>
      </c>
      <c r="V971">
        <v>5</v>
      </c>
      <c r="W971">
        <v>1016</v>
      </c>
      <c r="X971">
        <v>1.1988011988012E-2</v>
      </c>
      <c r="Y971" t="s">
        <v>1585</v>
      </c>
      <c r="Z971">
        <v>2.0429009193054098E-3</v>
      </c>
      <c r="AA971">
        <v>1.80831826401447E-3</v>
      </c>
    </row>
    <row r="972" spans="1:27" x14ac:dyDescent="0.35">
      <c r="A972" t="s">
        <v>21605</v>
      </c>
      <c r="B972">
        <v>3</v>
      </c>
      <c r="C972">
        <v>2</v>
      </c>
      <c r="D972">
        <v>0</v>
      </c>
      <c r="E972">
        <v>3</v>
      </c>
      <c r="F972">
        <v>2</v>
      </c>
      <c r="G972">
        <v>2</v>
      </c>
      <c r="H972">
        <v>3</v>
      </c>
      <c r="I972">
        <v>5</v>
      </c>
      <c r="J972">
        <v>5</v>
      </c>
      <c r="K972">
        <v>80</v>
      </c>
      <c r="L972">
        <v>0</v>
      </c>
      <c r="M972">
        <v>0</v>
      </c>
      <c r="N972" t="s">
        <v>21606</v>
      </c>
      <c r="O972">
        <v>145</v>
      </c>
      <c r="P972">
        <v>75</v>
      </c>
      <c r="Q972">
        <v>515</v>
      </c>
      <c r="R972">
        <v>0.23550735209153101</v>
      </c>
      <c r="S972">
        <v>10700</v>
      </c>
      <c r="T972">
        <v>6.02689319811254</v>
      </c>
      <c r="U972">
        <v>2531</v>
      </c>
      <c r="V972">
        <v>8</v>
      </c>
      <c r="W972">
        <v>1019</v>
      </c>
      <c r="X972">
        <v>1.1988011988012E-2</v>
      </c>
      <c r="Y972" t="s">
        <v>1585</v>
      </c>
      <c r="Z972">
        <v>1.08108108108108E-3</v>
      </c>
      <c r="AA972">
        <v>1.06382978723404E-3</v>
      </c>
    </row>
    <row r="973" spans="1:27" x14ac:dyDescent="0.35">
      <c r="A973" t="s">
        <v>21744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6</v>
      </c>
      <c r="H973">
        <v>0</v>
      </c>
      <c r="I973">
        <v>0</v>
      </c>
      <c r="J973">
        <v>0</v>
      </c>
      <c r="K973">
        <v>8</v>
      </c>
      <c r="L973">
        <v>0</v>
      </c>
      <c r="M973">
        <v>15</v>
      </c>
      <c r="N973" t="s">
        <v>21745</v>
      </c>
      <c r="O973">
        <v>187</v>
      </c>
      <c r="P973">
        <v>75</v>
      </c>
      <c r="Q973">
        <v>779</v>
      </c>
      <c r="R973">
        <v>4.78511420648172E-2</v>
      </c>
      <c r="S973">
        <v>5281</v>
      </c>
      <c r="T973">
        <v>5.0453206276163103</v>
      </c>
      <c r="U973">
        <v>2936</v>
      </c>
      <c r="V973">
        <v>6</v>
      </c>
      <c r="W973">
        <v>1045</v>
      </c>
      <c r="X973">
        <v>1.1988011988012E-2</v>
      </c>
      <c r="Y973" t="s">
        <v>1585</v>
      </c>
      <c r="Z973">
        <v>2E-3</v>
      </c>
      <c r="AA973">
        <v>1.80831826401447E-3</v>
      </c>
    </row>
    <row r="974" spans="1:27" x14ac:dyDescent="0.35">
      <c r="A974" t="s">
        <v>5096</v>
      </c>
      <c r="B974">
        <v>0</v>
      </c>
      <c r="C974">
        <v>11</v>
      </c>
      <c r="D974">
        <v>0</v>
      </c>
      <c r="E974">
        <v>0</v>
      </c>
      <c r="F974">
        <v>0</v>
      </c>
      <c r="G974">
        <v>7</v>
      </c>
      <c r="H974">
        <v>5</v>
      </c>
      <c r="I974">
        <v>8</v>
      </c>
      <c r="J974">
        <v>2</v>
      </c>
      <c r="K974">
        <v>0</v>
      </c>
      <c r="L974">
        <v>3</v>
      </c>
      <c r="M974">
        <v>3</v>
      </c>
      <c r="N974" t="s">
        <v>21667</v>
      </c>
      <c r="O974">
        <v>180</v>
      </c>
      <c r="P974">
        <v>75</v>
      </c>
      <c r="Q974">
        <v>299</v>
      </c>
      <c r="R974">
        <v>0.38762197137827298</v>
      </c>
      <c r="S974">
        <v>19247</v>
      </c>
      <c r="T974">
        <v>2.8305036615418202</v>
      </c>
      <c r="U974">
        <v>6048</v>
      </c>
      <c r="V974">
        <v>4</v>
      </c>
      <c r="W974">
        <v>1075</v>
      </c>
      <c r="X974">
        <v>1.1988011988012E-2</v>
      </c>
      <c r="Y974" t="s">
        <v>1585</v>
      </c>
      <c r="Z974">
        <v>2.08116545265349E-3</v>
      </c>
      <c r="AA974">
        <v>1.80831826401447E-3</v>
      </c>
    </row>
    <row r="975" spans="1:27" x14ac:dyDescent="0.35">
      <c r="A975" t="s">
        <v>21716</v>
      </c>
      <c r="B975">
        <v>0</v>
      </c>
      <c r="C975">
        <v>0</v>
      </c>
      <c r="D975">
        <v>0</v>
      </c>
      <c r="E975">
        <v>5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10</v>
      </c>
      <c r="L975">
        <v>0</v>
      </c>
      <c r="M975">
        <v>3</v>
      </c>
      <c r="N975" t="s">
        <v>21717</v>
      </c>
      <c r="O975">
        <v>184</v>
      </c>
      <c r="P975">
        <v>75</v>
      </c>
      <c r="Q975">
        <v>337</v>
      </c>
      <c r="R975">
        <v>0.25513396364123198</v>
      </c>
      <c r="S975">
        <v>11484</v>
      </c>
      <c r="T975">
        <v>4.3132779568942103</v>
      </c>
      <c r="U975">
        <v>3396</v>
      </c>
      <c r="V975">
        <v>6</v>
      </c>
      <c r="W975">
        <v>1085</v>
      </c>
      <c r="X975">
        <v>1.1988011988012E-2</v>
      </c>
      <c r="Y975" t="s">
        <v>1585</v>
      </c>
      <c r="Z975">
        <v>2.02839756592292E-3</v>
      </c>
      <c r="AA975">
        <v>1.80831826401447E-3</v>
      </c>
    </row>
    <row r="976" spans="1:27" x14ac:dyDescent="0.35">
      <c r="A976" t="s">
        <v>21740</v>
      </c>
      <c r="B976">
        <v>0</v>
      </c>
      <c r="C976">
        <v>0</v>
      </c>
      <c r="D976">
        <v>0</v>
      </c>
      <c r="E976">
        <v>5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17</v>
      </c>
      <c r="L976">
        <v>0</v>
      </c>
      <c r="M976">
        <v>0</v>
      </c>
      <c r="N976" t="s">
        <v>21741</v>
      </c>
      <c r="O976">
        <v>187</v>
      </c>
      <c r="P976">
        <v>75</v>
      </c>
      <c r="Q976">
        <v>337</v>
      </c>
      <c r="R976">
        <v>1.78193253914215E-2</v>
      </c>
      <c r="S976">
        <v>4281</v>
      </c>
      <c r="T976">
        <v>2.9001074261695301</v>
      </c>
      <c r="U976">
        <v>5818</v>
      </c>
      <c r="V976">
        <v>7</v>
      </c>
      <c r="W976">
        <v>1112</v>
      </c>
      <c r="X976">
        <v>1.1988011988012E-2</v>
      </c>
      <c r="Y976" t="s">
        <v>1585</v>
      </c>
      <c r="Z976">
        <v>2.0040080160320601E-3</v>
      </c>
      <c r="AA976">
        <v>1.80831826401447E-3</v>
      </c>
    </row>
    <row r="977" spans="1:27" x14ac:dyDescent="0.35">
      <c r="A977" t="s">
        <v>21614</v>
      </c>
      <c r="B977">
        <v>5</v>
      </c>
      <c r="C977">
        <v>0</v>
      </c>
      <c r="D977">
        <v>5</v>
      </c>
      <c r="E977">
        <v>3</v>
      </c>
      <c r="F977">
        <v>8</v>
      </c>
      <c r="G977">
        <v>0</v>
      </c>
      <c r="H977">
        <v>15</v>
      </c>
      <c r="I977">
        <v>9</v>
      </c>
      <c r="J977">
        <v>2</v>
      </c>
      <c r="K977">
        <v>7</v>
      </c>
      <c r="L977">
        <v>6</v>
      </c>
      <c r="M977">
        <v>6</v>
      </c>
      <c r="N977" t="s">
        <v>21615</v>
      </c>
      <c r="O977">
        <v>160</v>
      </c>
      <c r="P977">
        <v>75</v>
      </c>
      <c r="Q977">
        <v>199</v>
      </c>
      <c r="R977">
        <v>0.40153362643810597</v>
      </c>
      <c r="S977">
        <v>20257</v>
      </c>
      <c r="T977">
        <v>2.4607619107043099</v>
      </c>
      <c r="U977">
        <v>7749</v>
      </c>
      <c r="V977">
        <v>5</v>
      </c>
      <c r="W977">
        <v>1119</v>
      </c>
      <c r="X977">
        <v>1.1988011988012E-2</v>
      </c>
      <c r="Y977" t="s">
        <v>1585</v>
      </c>
      <c r="Z977">
        <v>1.07411385606874E-3</v>
      </c>
      <c r="AA977">
        <v>1.06382978723404E-3</v>
      </c>
    </row>
    <row r="978" spans="1:27" x14ac:dyDescent="0.35">
      <c r="A978" t="s">
        <v>21714</v>
      </c>
      <c r="B978">
        <v>2</v>
      </c>
      <c r="C978">
        <v>0</v>
      </c>
      <c r="D978">
        <v>0</v>
      </c>
      <c r="E978">
        <v>0</v>
      </c>
      <c r="F978">
        <v>0</v>
      </c>
      <c r="G978">
        <v>2</v>
      </c>
      <c r="H978">
        <v>0</v>
      </c>
      <c r="I978">
        <v>14</v>
      </c>
      <c r="J978">
        <v>0</v>
      </c>
      <c r="K978">
        <v>0</v>
      </c>
      <c r="L978">
        <v>0</v>
      </c>
      <c r="M978">
        <v>3</v>
      </c>
      <c r="N978" t="s">
        <v>21715</v>
      </c>
      <c r="O978">
        <v>184</v>
      </c>
      <c r="P978">
        <v>75</v>
      </c>
      <c r="Q978">
        <v>205</v>
      </c>
      <c r="R978">
        <v>0.19942286232062501</v>
      </c>
      <c r="S978">
        <v>9392</v>
      </c>
      <c r="T978">
        <v>4.5605305766264701</v>
      </c>
      <c r="U978">
        <v>3211</v>
      </c>
      <c r="V978">
        <v>7</v>
      </c>
      <c r="W978">
        <v>1127</v>
      </c>
      <c r="X978">
        <v>1.1988011988012E-2</v>
      </c>
      <c r="Y978" t="s">
        <v>1585</v>
      </c>
      <c r="Z978">
        <v>2.03045685279188E-3</v>
      </c>
      <c r="AA978">
        <v>1.80831826401447E-3</v>
      </c>
    </row>
    <row r="979" spans="1:27" x14ac:dyDescent="0.35">
      <c r="A979" t="s">
        <v>21670</v>
      </c>
      <c r="B979">
        <v>2</v>
      </c>
      <c r="C979">
        <v>3</v>
      </c>
      <c r="D979">
        <v>0</v>
      </c>
      <c r="E979">
        <v>0</v>
      </c>
      <c r="F979">
        <v>0</v>
      </c>
      <c r="G979">
        <v>0</v>
      </c>
      <c r="H979">
        <v>5</v>
      </c>
      <c r="I979">
        <v>3</v>
      </c>
      <c r="J979">
        <v>0</v>
      </c>
      <c r="K979">
        <v>3</v>
      </c>
      <c r="L979">
        <v>0</v>
      </c>
      <c r="M979">
        <v>3</v>
      </c>
      <c r="N979" t="s">
        <v>21671</v>
      </c>
      <c r="O979">
        <v>180</v>
      </c>
      <c r="P979">
        <v>87</v>
      </c>
      <c r="Q979">
        <v>275</v>
      </c>
      <c r="R979">
        <v>0.20776691093114499</v>
      </c>
      <c r="S979">
        <v>9665</v>
      </c>
      <c r="T979">
        <v>2.7865836496513698</v>
      </c>
      <c r="U979">
        <v>6219</v>
      </c>
      <c r="V979">
        <v>5</v>
      </c>
      <c r="W979">
        <v>1132</v>
      </c>
      <c r="X979">
        <v>1.1988011988012E-2</v>
      </c>
      <c r="Y979" t="s">
        <v>1585</v>
      </c>
      <c r="Z979">
        <v>2.0768431983385302E-3</v>
      </c>
      <c r="AA979">
        <v>1.80831826401447E-3</v>
      </c>
    </row>
    <row r="980" spans="1:27" x14ac:dyDescent="0.35">
      <c r="A980" t="s">
        <v>21696</v>
      </c>
      <c r="B980">
        <v>2</v>
      </c>
      <c r="C980">
        <v>2</v>
      </c>
      <c r="D980">
        <v>0</v>
      </c>
      <c r="E980">
        <v>0</v>
      </c>
      <c r="F980">
        <v>0</v>
      </c>
      <c r="G980">
        <v>2</v>
      </c>
      <c r="H980">
        <v>4</v>
      </c>
      <c r="I980">
        <v>2</v>
      </c>
      <c r="J980">
        <v>2</v>
      </c>
      <c r="K980">
        <v>4</v>
      </c>
      <c r="L980">
        <v>4</v>
      </c>
      <c r="M980">
        <v>2</v>
      </c>
      <c r="N980" t="s">
        <v>21697</v>
      </c>
      <c r="O980">
        <v>183</v>
      </c>
      <c r="P980">
        <v>75</v>
      </c>
      <c r="Q980">
        <v>159</v>
      </c>
      <c r="R980">
        <v>0.43625429953220302</v>
      </c>
      <c r="S980">
        <v>23019</v>
      </c>
      <c r="T980">
        <v>3.7788289457045199</v>
      </c>
      <c r="U980">
        <v>3953</v>
      </c>
      <c r="V980">
        <v>4</v>
      </c>
      <c r="W980">
        <v>1141</v>
      </c>
      <c r="X980">
        <v>1.1988011988012E-2</v>
      </c>
      <c r="Y980" t="s">
        <v>1585</v>
      </c>
      <c r="Z980">
        <v>2.04918032786885E-3</v>
      </c>
      <c r="AA980">
        <v>1.80831826401447E-3</v>
      </c>
    </row>
    <row r="981" spans="1:27" x14ac:dyDescent="0.35">
      <c r="A981" t="s">
        <v>21710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2</v>
      </c>
      <c r="H981">
        <v>6</v>
      </c>
      <c r="I981">
        <v>3</v>
      </c>
      <c r="J981">
        <v>0</v>
      </c>
      <c r="K981">
        <v>2</v>
      </c>
      <c r="L981">
        <v>0</v>
      </c>
      <c r="M981">
        <v>2</v>
      </c>
      <c r="N981" t="s">
        <v>21711</v>
      </c>
      <c r="O981">
        <v>184</v>
      </c>
      <c r="P981">
        <v>75</v>
      </c>
      <c r="Q981">
        <v>337</v>
      </c>
      <c r="R981">
        <v>0.40042704971651</v>
      </c>
      <c r="S981">
        <v>20177</v>
      </c>
      <c r="T981">
        <v>3.4228625702709499</v>
      </c>
      <c r="U981">
        <v>4522</v>
      </c>
      <c r="V981">
        <v>4</v>
      </c>
      <c r="W981">
        <v>1156</v>
      </c>
      <c r="X981">
        <v>1.1988011988012E-2</v>
      </c>
      <c r="Y981" t="s">
        <v>1585</v>
      </c>
      <c r="Z981">
        <v>2.03458799593082E-3</v>
      </c>
      <c r="AA981">
        <v>1.80831826401447E-3</v>
      </c>
    </row>
    <row r="982" spans="1:27" x14ac:dyDescent="0.35">
      <c r="A982" t="s">
        <v>650</v>
      </c>
      <c r="B982">
        <v>3</v>
      </c>
      <c r="C982">
        <v>0</v>
      </c>
      <c r="D982">
        <v>0</v>
      </c>
      <c r="E982">
        <v>0</v>
      </c>
      <c r="F982">
        <v>2</v>
      </c>
      <c r="G982">
        <v>3</v>
      </c>
      <c r="H982">
        <v>2</v>
      </c>
      <c r="I982">
        <v>3</v>
      </c>
      <c r="J982">
        <v>4</v>
      </c>
      <c r="K982">
        <v>2</v>
      </c>
      <c r="L982">
        <v>2</v>
      </c>
      <c r="M982">
        <v>3</v>
      </c>
      <c r="N982" t="s">
        <v>21653</v>
      </c>
      <c r="O982">
        <v>178</v>
      </c>
      <c r="P982">
        <v>75</v>
      </c>
      <c r="Q982">
        <v>565</v>
      </c>
      <c r="R982">
        <v>0.37436940634993299</v>
      </c>
      <c r="S982">
        <v>18274</v>
      </c>
      <c r="T982">
        <v>3.0402430862426302</v>
      </c>
      <c r="U982">
        <v>5407</v>
      </c>
      <c r="V982">
        <v>4</v>
      </c>
      <c r="W982">
        <v>1171</v>
      </c>
      <c r="X982">
        <v>1.1988011988012E-2</v>
      </c>
      <c r="Y982" t="s">
        <v>1585</v>
      </c>
      <c r="Z982">
        <v>2.09863588667366E-3</v>
      </c>
      <c r="AA982">
        <v>1.80831826401447E-3</v>
      </c>
    </row>
    <row r="983" spans="1:27" x14ac:dyDescent="0.35">
      <c r="A983" t="s">
        <v>21708</v>
      </c>
      <c r="B983">
        <v>2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4</v>
      </c>
      <c r="K983">
        <v>3</v>
      </c>
      <c r="L983">
        <v>3</v>
      </c>
      <c r="M983">
        <v>4</v>
      </c>
      <c r="N983" t="s">
        <v>21709</v>
      </c>
      <c r="O983">
        <v>183</v>
      </c>
      <c r="P983">
        <v>75</v>
      </c>
      <c r="Q983">
        <v>1400</v>
      </c>
      <c r="R983">
        <v>0.189527696727532</v>
      </c>
      <c r="S983">
        <v>9008</v>
      </c>
      <c r="T983">
        <v>4.2083793301230203</v>
      </c>
      <c r="U983">
        <v>3481</v>
      </c>
      <c r="V983">
        <v>4</v>
      </c>
      <c r="W983">
        <v>1217</v>
      </c>
      <c r="X983">
        <v>1.1988011988012E-2</v>
      </c>
      <c r="Y983" t="s">
        <v>1585</v>
      </c>
      <c r="Z983">
        <v>2.0366598778004102E-3</v>
      </c>
      <c r="AA983">
        <v>1.80831826401447E-3</v>
      </c>
    </row>
    <row r="984" spans="1:27" x14ac:dyDescent="0.35">
      <c r="A984" t="s">
        <v>21674</v>
      </c>
      <c r="B984">
        <v>0</v>
      </c>
      <c r="C984">
        <v>2</v>
      </c>
      <c r="D984">
        <v>0</v>
      </c>
      <c r="E984">
        <v>0</v>
      </c>
      <c r="F984">
        <v>0</v>
      </c>
      <c r="G984">
        <v>0</v>
      </c>
      <c r="H984">
        <v>38</v>
      </c>
      <c r="I984">
        <v>3</v>
      </c>
      <c r="J984">
        <v>0</v>
      </c>
      <c r="K984">
        <v>3</v>
      </c>
      <c r="L984">
        <v>0</v>
      </c>
      <c r="M984">
        <v>2</v>
      </c>
      <c r="N984" t="s">
        <v>21675</v>
      </c>
      <c r="O984">
        <v>181</v>
      </c>
      <c r="P984">
        <v>87</v>
      </c>
      <c r="Q984">
        <v>779</v>
      </c>
      <c r="R984">
        <v>0.27624661379026899</v>
      </c>
      <c r="S984">
        <v>12369</v>
      </c>
      <c r="T984">
        <v>6.8529514716341904</v>
      </c>
      <c r="U984">
        <v>2294</v>
      </c>
      <c r="V984">
        <v>4</v>
      </c>
      <c r="W984">
        <v>1226</v>
      </c>
      <c r="X984">
        <v>1.1988011988012E-2</v>
      </c>
      <c r="Y984" t="s">
        <v>1585</v>
      </c>
      <c r="Z984">
        <v>2.0725388601036299E-3</v>
      </c>
      <c r="AA984">
        <v>1.80831826401447E-3</v>
      </c>
    </row>
    <row r="985" spans="1:27" x14ac:dyDescent="0.35">
      <c r="A985" t="s">
        <v>21720</v>
      </c>
      <c r="B985">
        <v>0</v>
      </c>
      <c r="C985">
        <v>0</v>
      </c>
      <c r="D985">
        <v>0</v>
      </c>
      <c r="E985">
        <v>2</v>
      </c>
      <c r="F985">
        <v>0</v>
      </c>
      <c r="G985">
        <v>0</v>
      </c>
      <c r="H985">
        <v>4</v>
      </c>
      <c r="I985">
        <v>0</v>
      </c>
      <c r="J985">
        <v>0</v>
      </c>
      <c r="K985">
        <v>4</v>
      </c>
      <c r="L985">
        <v>0</v>
      </c>
      <c r="M985">
        <v>5</v>
      </c>
      <c r="N985" t="s">
        <v>21721</v>
      </c>
      <c r="O985">
        <v>185</v>
      </c>
      <c r="P985">
        <v>75</v>
      </c>
      <c r="Q985">
        <v>337</v>
      </c>
      <c r="R985">
        <v>0.35785612601994599</v>
      </c>
      <c r="S985">
        <v>17082</v>
      </c>
      <c r="T985">
        <v>4.0931916102919104</v>
      </c>
      <c r="U985">
        <v>3587</v>
      </c>
      <c r="V985">
        <v>5</v>
      </c>
      <c r="W985">
        <v>1229</v>
      </c>
      <c r="X985">
        <v>1.1988011988012E-2</v>
      </c>
      <c r="Y985" t="s">
        <v>1585</v>
      </c>
      <c r="Z985">
        <v>2.0242914979757098E-3</v>
      </c>
      <c r="AA985">
        <v>1.80831826401447E-3</v>
      </c>
    </row>
    <row r="986" spans="1:27" x14ac:dyDescent="0.35">
      <c r="A986" t="s">
        <v>21692</v>
      </c>
      <c r="B986">
        <v>0</v>
      </c>
      <c r="C986">
        <v>0</v>
      </c>
      <c r="D986">
        <v>0</v>
      </c>
      <c r="E986">
        <v>0</v>
      </c>
      <c r="F986">
        <v>6</v>
      </c>
      <c r="G986">
        <v>0</v>
      </c>
      <c r="H986">
        <v>0</v>
      </c>
      <c r="I986">
        <v>0</v>
      </c>
      <c r="J986">
        <v>3</v>
      </c>
      <c r="K986">
        <v>0</v>
      </c>
      <c r="L986">
        <v>12</v>
      </c>
      <c r="M986">
        <v>4</v>
      </c>
      <c r="N986" t="s">
        <v>21693</v>
      </c>
      <c r="O986">
        <v>183</v>
      </c>
      <c r="P986">
        <v>75</v>
      </c>
      <c r="Q986">
        <v>1063</v>
      </c>
      <c r="R986">
        <v>0.184278699317353</v>
      </c>
      <c r="S986">
        <v>8778</v>
      </c>
      <c r="T986">
        <v>4.1639458481246097</v>
      </c>
      <c r="U986">
        <v>3512</v>
      </c>
      <c r="V986">
        <v>5</v>
      </c>
      <c r="W986">
        <v>1230</v>
      </c>
      <c r="X986">
        <v>1.1988011988012E-2</v>
      </c>
      <c r="Y986" t="s">
        <v>1585</v>
      </c>
      <c r="Z986">
        <v>2.05338809034908E-3</v>
      </c>
      <c r="AA986">
        <v>1.80831826401447E-3</v>
      </c>
    </row>
    <row r="987" spans="1:27" x14ac:dyDescent="0.35">
      <c r="A987" t="s">
        <v>21622</v>
      </c>
      <c r="B987">
        <v>185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51</v>
      </c>
      <c r="I987">
        <v>3</v>
      </c>
      <c r="J987">
        <v>2</v>
      </c>
      <c r="K987">
        <v>0</v>
      </c>
      <c r="L987">
        <v>0</v>
      </c>
      <c r="M987">
        <v>0</v>
      </c>
      <c r="N987" t="s">
        <v>21623</v>
      </c>
      <c r="O987">
        <v>166</v>
      </c>
      <c r="P987">
        <v>75</v>
      </c>
      <c r="Q987">
        <v>593</v>
      </c>
      <c r="R987">
        <v>0.269000400172895</v>
      </c>
      <c r="S987">
        <v>12081</v>
      </c>
      <c r="T987">
        <v>2.0273397026533</v>
      </c>
      <c r="U987">
        <v>11057</v>
      </c>
      <c r="V987">
        <v>5</v>
      </c>
      <c r="W987">
        <v>1257</v>
      </c>
      <c r="X987">
        <v>1.1988011988012E-2</v>
      </c>
      <c r="Y987" t="s">
        <v>1585</v>
      </c>
      <c r="Z987">
        <v>1.06837606837607E-3</v>
      </c>
      <c r="AA987">
        <v>1.06382978723404E-3</v>
      </c>
    </row>
    <row r="988" spans="1:27" x14ac:dyDescent="0.35">
      <c r="A988" t="s">
        <v>14731</v>
      </c>
      <c r="B988">
        <v>0</v>
      </c>
      <c r="C988">
        <v>3</v>
      </c>
      <c r="D988">
        <v>3</v>
      </c>
      <c r="E988">
        <v>3</v>
      </c>
      <c r="F988">
        <v>4</v>
      </c>
      <c r="G988">
        <v>5</v>
      </c>
      <c r="H988">
        <v>5</v>
      </c>
      <c r="I988">
        <v>2</v>
      </c>
      <c r="J988">
        <v>4</v>
      </c>
      <c r="K988">
        <v>17</v>
      </c>
      <c r="L988">
        <v>4</v>
      </c>
      <c r="M988">
        <v>9</v>
      </c>
      <c r="N988" t="s">
        <v>21618</v>
      </c>
      <c r="O988">
        <v>161</v>
      </c>
      <c r="P988">
        <v>75</v>
      </c>
      <c r="Q988">
        <v>174</v>
      </c>
      <c r="R988">
        <v>0.37097572831062697</v>
      </c>
      <c r="S988">
        <v>18018</v>
      </c>
      <c r="T988">
        <v>2.5869264584569001</v>
      </c>
      <c r="U988">
        <v>7083</v>
      </c>
      <c r="V988">
        <v>6</v>
      </c>
      <c r="W988">
        <v>1264</v>
      </c>
      <c r="X988">
        <v>1.1988011988012E-2</v>
      </c>
      <c r="Y988" t="s">
        <v>1585</v>
      </c>
      <c r="Z988">
        <v>1.07181136120043E-3</v>
      </c>
      <c r="AA988">
        <v>1.06382978723404E-3</v>
      </c>
    </row>
    <row r="989" spans="1:27" x14ac:dyDescent="0.35">
      <c r="A989" t="s">
        <v>21728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10</v>
      </c>
      <c r="J989">
        <v>0</v>
      </c>
      <c r="K989">
        <v>3</v>
      </c>
      <c r="L989">
        <v>2</v>
      </c>
      <c r="M989">
        <v>0</v>
      </c>
      <c r="N989" t="s">
        <v>21729</v>
      </c>
      <c r="O989">
        <v>186</v>
      </c>
      <c r="P989">
        <v>75</v>
      </c>
      <c r="Q989">
        <v>1063</v>
      </c>
      <c r="R989">
        <v>0.29177239058516102</v>
      </c>
      <c r="S989">
        <v>13092</v>
      </c>
      <c r="T989">
        <v>4.4622552051421502</v>
      </c>
      <c r="U989">
        <v>3293</v>
      </c>
      <c r="V989">
        <v>4</v>
      </c>
      <c r="W989">
        <v>1268</v>
      </c>
      <c r="X989">
        <v>1.1988011988012E-2</v>
      </c>
      <c r="Y989" t="s">
        <v>1585</v>
      </c>
      <c r="Z989">
        <v>2.0161290322580601E-3</v>
      </c>
      <c r="AA989">
        <v>1.80831826401447E-3</v>
      </c>
    </row>
    <row r="990" spans="1:27" x14ac:dyDescent="0.35">
      <c r="A990" t="s">
        <v>21734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18</v>
      </c>
      <c r="I990">
        <v>4</v>
      </c>
      <c r="J990">
        <v>0</v>
      </c>
      <c r="K990">
        <v>0</v>
      </c>
      <c r="L990">
        <v>2</v>
      </c>
      <c r="M990">
        <v>0</v>
      </c>
      <c r="N990" t="s">
        <v>21735</v>
      </c>
      <c r="O990">
        <v>186</v>
      </c>
      <c r="P990">
        <v>75</v>
      </c>
      <c r="Q990">
        <v>1063</v>
      </c>
      <c r="R990">
        <v>0.30107456274689798</v>
      </c>
      <c r="S990">
        <v>13518</v>
      </c>
      <c r="T990">
        <v>5.1143203711280201</v>
      </c>
      <c r="U990">
        <v>2890</v>
      </c>
      <c r="V990">
        <v>4</v>
      </c>
      <c r="W990">
        <v>1272</v>
      </c>
      <c r="X990">
        <v>1.1988011988012E-2</v>
      </c>
      <c r="Y990" t="s">
        <v>1585</v>
      </c>
      <c r="Z990">
        <v>2.0100502512562799E-3</v>
      </c>
      <c r="AA990">
        <v>1.80831826401447E-3</v>
      </c>
    </row>
    <row r="991" spans="1:27" x14ac:dyDescent="0.35">
      <c r="A991" t="s">
        <v>21688</v>
      </c>
      <c r="B991">
        <v>3</v>
      </c>
      <c r="C991">
        <v>2</v>
      </c>
      <c r="D991">
        <v>0</v>
      </c>
      <c r="E991">
        <v>0</v>
      </c>
      <c r="F991">
        <v>0</v>
      </c>
      <c r="G991">
        <v>4</v>
      </c>
      <c r="H991">
        <v>0</v>
      </c>
      <c r="I991">
        <v>3</v>
      </c>
      <c r="J991">
        <v>4</v>
      </c>
      <c r="K991">
        <v>2</v>
      </c>
      <c r="L991">
        <v>0</v>
      </c>
      <c r="M991">
        <v>2</v>
      </c>
      <c r="N991" t="s">
        <v>21689</v>
      </c>
      <c r="O991">
        <v>182</v>
      </c>
      <c r="P991">
        <v>75</v>
      </c>
      <c r="Q991">
        <v>299</v>
      </c>
      <c r="R991">
        <v>0.18499265938451701</v>
      </c>
      <c r="S991">
        <v>8806</v>
      </c>
      <c r="T991">
        <v>2.2033551161345901</v>
      </c>
      <c r="U991">
        <v>9490</v>
      </c>
      <c r="V991">
        <v>6</v>
      </c>
      <c r="W991">
        <v>1281</v>
      </c>
      <c r="X991">
        <v>1.1988011988012E-2</v>
      </c>
      <c r="Y991" t="s">
        <v>1585</v>
      </c>
      <c r="Z991">
        <v>2.05761316872428E-3</v>
      </c>
      <c r="AA991">
        <v>1.80831826401447E-3</v>
      </c>
    </row>
    <row r="992" spans="1:27" x14ac:dyDescent="0.35">
      <c r="A992" t="s">
        <v>21627</v>
      </c>
      <c r="B992">
        <v>0</v>
      </c>
      <c r="C992">
        <v>0</v>
      </c>
      <c r="D992">
        <v>0</v>
      </c>
      <c r="E992">
        <v>0</v>
      </c>
      <c r="F992">
        <v>42</v>
      </c>
      <c r="G992">
        <v>0</v>
      </c>
      <c r="H992">
        <v>0</v>
      </c>
      <c r="I992">
        <v>6</v>
      </c>
      <c r="J992">
        <v>0</v>
      </c>
      <c r="K992">
        <v>3</v>
      </c>
      <c r="L992">
        <v>24</v>
      </c>
      <c r="M992">
        <v>2</v>
      </c>
      <c r="N992" t="s">
        <v>21628</v>
      </c>
      <c r="O992">
        <v>171</v>
      </c>
      <c r="P992">
        <v>75</v>
      </c>
      <c r="Q992">
        <v>1131</v>
      </c>
      <c r="R992">
        <v>0.317102394166208</v>
      </c>
      <c r="S992">
        <v>14491</v>
      </c>
      <c r="T992">
        <v>3.0413209527298299</v>
      </c>
      <c r="U992">
        <v>5405</v>
      </c>
      <c r="V992">
        <v>4</v>
      </c>
      <c r="W992">
        <v>1306</v>
      </c>
      <c r="X992">
        <v>1.1988011988012E-2</v>
      </c>
      <c r="Y992" t="s">
        <v>1585</v>
      </c>
      <c r="Z992">
        <v>1.0649627263045801E-3</v>
      </c>
      <c r="AA992">
        <v>1.06382978723404E-3</v>
      </c>
    </row>
    <row r="993" spans="1:27" x14ac:dyDescent="0.35">
      <c r="A993" t="s">
        <v>21738</v>
      </c>
      <c r="B993">
        <v>2</v>
      </c>
      <c r="C993">
        <v>0</v>
      </c>
      <c r="D993">
        <v>0</v>
      </c>
      <c r="E993">
        <v>0</v>
      </c>
      <c r="F993">
        <v>0</v>
      </c>
      <c r="G993">
        <v>3</v>
      </c>
      <c r="H993">
        <v>2</v>
      </c>
      <c r="I993">
        <v>4</v>
      </c>
      <c r="J993">
        <v>0</v>
      </c>
      <c r="K993">
        <v>3</v>
      </c>
      <c r="L993">
        <v>0</v>
      </c>
      <c r="M993">
        <v>0</v>
      </c>
      <c r="N993" t="s">
        <v>21739</v>
      </c>
      <c r="O993">
        <v>187</v>
      </c>
      <c r="P993">
        <v>75</v>
      </c>
      <c r="Q993">
        <v>515</v>
      </c>
      <c r="R993">
        <v>0.185457685893748</v>
      </c>
      <c r="S993">
        <v>8819</v>
      </c>
      <c r="T993">
        <v>2.9973729977354702</v>
      </c>
      <c r="U993">
        <v>5517</v>
      </c>
      <c r="V993">
        <v>6</v>
      </c>
      <c r="W993">
        <v>1309</v>
      </c>
      <c r="X993">
        <v>1.1988011988012E-2</v>
      </c>
      <c r="Y993" t="s">
        <v>1585</v>
      </c>
      <c r="Z993">
        <v>2.0060180541624901E-3</v>
      </c>
      <c r="AA993">
        <v>1.80831826401447E-3</v>
      </c>
    </row>
    <row r="994" spans="1:27" x14ac:dyDescent="0.35">
      <c r="A994" t="s">
        <v>21646</v>
      </c>
      <c r="B994">
        <v>0</v>
      </c>
      <c r="C994">
        <v>0</v>
      </c>
      <c r="D994">
        <v>0</v>
      </c>
      <c r="E994">
        <v>0</v>
      </c>
      <c r="F994">
        <v>2</v>
      </c>
      <c r="G994">
        <v>0</v>
      </c>
      <c r="H994">
        <v>0</v>
      </c>
      <c r="I994">
        <v>0</v>
      </c>
      <c r="J994">
        <v>6</v>
      </c>
      <c r="K994">
        <v>48</v>
      </c>
      <c r="L994">
        <v>3</v>
      </c>
      <c r="M994">
        <v>2</v>
      </c>
      <c r="N994" t="s">
        <v>21647</v>
      </c>
      <c r="O994">
        <v>176</v>
      </c>
      <c r="P994">
        <v>75</v>
      </c>
      <c r="Q994">
        <v>779</v>
      </c>
      <c r="R994">
        <v>0.41589734250163701</v>
      </c>
      <c r="S994">
        <v>21387</v>
      </c>
      <c r="T994">
        <v>14.9954310471671</v>
      </c>
      <c r="U994">
        <v>1439</v>
      </c>
      <c r="V994">
        <v>4</v>
      </c>
      <c r="W994">
        <v>1317</v>
      </c>
      <c r="X994">
        <v>1.1988011988012E-2</v>
      </c>
      <c r="Y994" t="s">
        <v>1585</v>
      </c>
      <c r="Z994">
        <v>2.10748155953635E-3</v>
      </c>
      <c r="AA994">
        <v>1.80831826401447E-3</v>
      </c>
    </row>
    <row r="995" spans="1:27" x14ac:dyDescent="0.35">
      <c r="A995" t="s">
        <v>21694</v>
      </c>
      <c r="B995">
        <v>0</v>
      </c>
      <c r="C995">
        <v>0</v>
      </c>
      <c r="D995">
        <v>0</v>
      </c>
      <c r="E995">
        <v>0</v>
      </c>
      <c r="F995">
        <v>2</v>
      </c>
      <c r="G995">
        <v>6</v>
      </c>
      <c r="H995">
        <v>0</v>
      </c>
      <c r="I995">
        <v>3</v>
      </c>
      <c r="J995">
        <v>0</v>
      </c>
      <c r="K995">
        <v>3</v>
      </c>
      <c r="L995">
        <v>0</v>
      </c>
      <c r="M995">
        <v>2</v>
      </c>
      <c r="N995" t="s">
        <v>21695</v>
      </c>
      <c r="O995">
        <v>183</v>
      </c>
      <c r="P995">
        <v>75</v>
      </c>
      <c r="Q995">
        <v>634</v>
      </c>
      <c r="R995">
        <v>0.118861937130101</v>
      </c>
      <c r="S995">
        <v>7077</v>
      </c>
      <c r="T995">
        <v>2.5930913125025601</v>
      </c>
      <c r="U995">
        <v>7055</v>
      </c>
      <c r="V995">
        <v>6</v>
      </c>
      <c r="W995">
        <v>1324</v>
      </c>
      <c r="X995">
        <v>1.1988011988012E-2</v>
      </c>
      <c r="Y995" t="s">
        <v>1585</v>
      </c>
      <c r="Z995">
        <v>2.05128205128205E-3</v>
      </c>
      <c r="AA995">
        <v>1.80831826401447E-3</v>
      </c>
    </row>
    <row r="996" spans="1:27" x14ac:dyDescent="0.35">
      <c r="A996" t="s">
        <v>18447</v>
      </c>
      <c r="B996">
        <v>5</v>
      </c>
      <c r="C996">
        <v>7</v>
      </c>
      <c r="D996">
        <v>3</v>
      </c>
      <c r="E996">
        <v>12</v>
      </c>
      <c r="F996">
        <v>0</v>
      </c>
      <c r="G996">
        <v>6</v>
      </c>
      <c r="H996">
        <v>9</v>
      </c>
      <c r="I996">
        <v>6</v>
      </c>
      <c r="J996">
        <v>6</v>
      </c>
      <c r="K996">
        <v>11</v>
      </c>
      <c r="L996">
        <v>3</v>
      </c>
      <c r="M996">
        <v>5</v>
      </c>
      <c r="N996" t="s">
        <v>21607</v>
      </c>
      <c r="O996">
        <v>147</v>
      </c>
      <c r="P996">
        <v>75</v>
      </c>
      <c r="Q996">
        <v>642</v>
      </c>
      <c r="R996">
        <v>0.26843862153246101</v>
      </c>
      <c r="S996">
        <v>12061</v>
      </c>
      <c r="T996">
        <v>1.96553006313453</v>
      </c>
      <c r="U996">
        <v>11673</v>
      </c>
      <c r="V996">
        <v>6</v>
      </c>
      <c r="W996">
        <v>1329</v>
      </c>
      <c r="X996">
        <v>1.1988011988012E-2</v>
      </c>
      <c r="Y996" t="s">
        <v>1585</v>
      </c>
      <c r="Z996">
        <v>1.07991360691145E-3</v>
      </c>
      <c r="AA996">
        <v>1.06382978723404E-3</v>
      </c>
    </row>
    <row r="997" spans="1:27" x14ac:dyDescent="0.35">
      <c r="A997" t="s">
        <v>21706</v>
      </c>
      <c r="B997">
        <v>0</v>
      </c>
      <c r="C997">
        <v>0</v>
      </c>
      <c r="D997">
        <v>7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15</v>
      </c>
      <c r="K997">
        <v>0</v>
      </c>
      <c r="L997">
        <v>0</v>
      </c>
      <c r="M997">
        <v>0</v>
      </c>
      <c r="N997" t="s">
        <v>21707</v>
      </c>
      <c r="O997">
        <v>183</v>
      </c>
      <c r="P997">
        <v>75</v>
      </c>
      <c r="Q997">
        <v>337</v>
      </c>
      <c r="R997">
        <v>4.8674399331701201E-2</v>
      </c>
      <c r="S997">
        <v>5303</v>
      </c>
      <c r="T997">
        <v>2.34446712156379</v>
      </c>
      <c r="U997">
        <v>8450</v>
      </c>
      <c r="V997">
        <v>7</v>
      </c>
      <c r="W997">
        <v>1377</v>
      </c>
      <c r="X997">
        <v>1.1988011988012E-2</v>
      </c>
      <c r="Y997" t="s">
        <v>1585</v>
      </c>
      <c r="Z997">
        <v>2.0387359836901101E-3</v>
      </c>
      <c r="AA997">
        <v>1.80831826401447E-3</v>
      </c>
    </row>
    <row r="998" spans="1:27" x14ac:dyDescent="0.35">
      <c r="A998" t="s">
        <v>21662</v>
      </c>
      <c r="B998">
        <v>7</v>
      </c>
      <c r="C998">
        <v>3</v>
      </c>
      <c r="D998">
        <v>0</v>
      </c>
      <c r="E998">
        <v>3</v>
      </c>
      <c r="F998">
        <v>2</v>
      </c>
      <c r="G998">
        <v>0</v>
      </c>
      <c r="H998">
        <v>4</v>
      </c>
      <c r="I998">
        <v>2</v>
      </c>
      <c r="J998">
        <v>2</v>
      </c>
      <c r="K998">
        <v>3</v>
      </c>
      <c r="L998">
        <v>2</v>
      </c>
      <c r="M998">
        <v>3</v>
      </c>
      <c r="N998" t="s">
        <v>21663</v>
      </c>
      <c r="O998">
        <v>180</v>
      </c>
      <c r="P998">
        <v>75</v>
      </c>
      <c r="Q998">
        <v>515</v>
      </c>
      <c r="R998">
        <v>0.301090890856753</v>
      </c>
      <c r="S998">
        <v>13520</v>
      </c>
      <c r="T998">
        <v>2.3944797230921702</v>
      </c>
      <c r="U998">
        <v>8127</v>
      </c>
      <c r="V998">
        <v>5</v>
      </c>
      <c r="W998">
        <v>1435</v>
      </c>
      <c r="X998">
        <v>1.1988011988012E-2</v>
      </c>
      <c r="Y998" t="s">
        <v>1585</v>
      </c>
      <c r="Z998">
        <v>2.0876826722338198E-3</v>
      </c>
      <c r="AA998">
        <v>1.80831826401447E-3</v>
      </c>
    </row>
    <row r="999" spans="1:27" x14ac:dyDescent="0.35">
      <c r="A999" t="s">
        <v>21650</v>
      </c>
      <c r="B999">
        <v>0</v>
      </c>
      <c r="C999">
        <v>2</v>
      </c>
      <c r="D999">
        <v>0</v>
      </c>
      <c r="E999">
        <v>4</v>
      </c>
      <c r="F999">
        <v>4</v>
      </c>
      <c r="G999">
        <v>2</v>
      </c>
      <c r="H999">
        <v>4</v>
      </c>
      <c r="I999">
        <v>3</v>
      </c>
      <c r="J999">
        <v>4</v>
      </c>
      <c r="K999">
        <v>2</v>
      </c>
      <c r="L999">
        <v>4</v>
      </c>
      <c r="M999">
        <v>5</v>
      </c>
      <c r="N999" t="s">
        <v>21651</v>
      </c>
      <c r="O999">
        <v>177</v>
      </c>
      <c r="P999">
        <v>75</v>
      </c>
      <c r="Q999">
        <v>279</v>
      </c>
      <c r="R999">
        <v>0.39481881327401502</v>
      </c>
      <c r="S999">
        <v>19768</v>
      </c>
      <c r="T999">
        <v>2.8558515871422898</v>
      </c>
      <c r="U999">
        <v>5954</v>
      </c>
      <c r="V999">
        <v>5</v>
      </c>
      <c r="W999">
        <v>1491</v>
      </c>
      <c r="X999">
        <v>1.1988011988012E-2</v>
      </c>
      <c r="Y999" t="s">
        <v>1585</v>
      </c>
      <c r="Z999">
        <v>2.1030494216614098E-3</v>
      </c>
      <c r="AA999">
        <v>1.80831826401447E-3</v>
      </c>
    </row>
    <row r="1000" spans="1:27" x14ac:dyDescent="0.35">
      <c r="A1000" t="s">
        <v>21690</v>
      </c>
      <c r="B1000">
        <v>3</v>
      </c>
      <c r="C1000">
        <v>0</v>
      </c>
      <c r="D1000">
        <v>0</v>
      </c>
      <c r="E1000">
        <v>0</v>
      </c>
      <c r="F1000">
        <v>0</v>
      </c>
      <c r="G1000">
        <v>2</v>
      </c>
      <c r="H1000">
        <v>4</v>
      </c>
      <c r="I1000">
        <v>3</v>
      </c>
      <c r="J1000">
        <v>0</v>
      </c>
      <c r="K1000">
        <v>3</v>
      </c>
      <c r="L1000">
        <v>0</v>
      </c>
      <c r="M1000">
        <v>0</v>
      </c>
      <c r="N1000" t="s">
        <v>21691</v>
      </c>
      <c r="O1000">
        <v>182</v>
      </c>
      <c r="P1000">
        <v>75</v>
      </c>
      <c r="Q1000">
        <v>247</v>
      </c>
      <c r="R1000">
        <v>0.26425978971731101</v>
      </c>
      <c r="S1000">
        <v>11865</v>
      </c>
      <c r="T1000">
        <v>2.2943508044910201</v>
      </c>
      <c r="U1000">
        <v>8782</v>
      </c>
      <c r="V1000">
        <v>6</v>
      </c>
      <c r="W1000">
        <v>1512</v>
      </c>
      <c r="X1000">
        <v>1.1988011988012E-2</v>
      </c>
      <c r="Y1000" t="s">
        <v>1585</v>
      </c>
      <c r="Z1000">
        <v>2.0554984583761602E-3</v>
      </c>
      <c r="AA1000">
        <v>1.80831826401447E-3</v>
      </c>
    </row>
    <row r="1001" spans="1:27" x14ac:dyDescent="0.35">
      <c r="A1001" t="s">
        <v>21700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4</v>
      </c>
      <c r="H1001">
        <v>0</v>
      </c>
      <c r="I1001">
        <v>6</v>
      </c>
      <c r="J1001">
        <v>0</v>
      </c>
      <c r="K1001">
        <v>0</v>
      </c>
      <c r="L1001">
        <v>4</v>
      </c>
      <c r="M1001">
        <v>0</v>
      </c>
      <c r="N1001" t="s">
        <v>21701</v>
      </c>
      <c r="O1001">
        <v>183</v>
      </c>
      <c r="P1001">
        <v>75</v>
      </c>
      <c r="Q1001">
        <v>1063</v>
      </c>
      <c r="R1001">
        <v>0.111908716538637</v>
      </c>
      <c r="S1001">
        <v>6903</v>
      </c>
      <c r="T1001">
        <v>4.2798824496166104</v>
      </c>
      <c r="U1001">
        <v>3424</v>
      </c>
      <c r="V1001">
        <v>6</v>
      </c>
      <c r="W1001">
        <v>1544</v>
      </c>
      <c r="X1001">
        <v>1.1988011988012E-2</v>
      </c>
      <c r="Y1001" t="s">
        <v>1585</v>
      </c>
      <c r="Z1001">
        <v>2.0449897750511202E-3</v>
      </c>
      <c r="AA1001">
        <v>1.80831826401447E-3</v>
      </c>
    </row>
    <row r="1002" spans="1:27" x14ac:dyDescent="0.35">
      <c r="A1002" t="s">
        <v>2664</v>
      </c>
      <c r="B1002">
        <v>2</v>
      </c>
      <c r="C1002">
        <v>2</v>
      </c>
      <c r="D1002">
        <v>0</v>
      </c>
      <c r="E1002">
        <v>2</v>
      </c>
      <c r="F1002">
        <v>6</v>
      </c>
      <c r="G1002">
        <v>2</v>
      </c>
      <c r="H1002">
        <v>3</v>
      </c>
      <c r="I1002">
        <v>9</v>
      </c>
      <c r="J1002">
        <v>2</v>
      </c>
      <c r="K1002">
        <v>3</v>
      </c>
      <c r="L1002">
        <v>10</v>
      </c>
      <c r="M1002">
        <v>3</v>
      </c>
      <c r="N1002" t="s">
        <v>21624</v>
      </c>
      <c r="O1002">
        <v>169</v>
      </c>
      <c r="P1002">
        <v>87</v>
      </c>
      <c r="Q1002">
        <v>42</v>
      </c>
      <c r="R1002">
        <v>0.30334582882677602</v>
      </c>
      <c r="S1002">
        <v>13617</v>
      </c>
      <c r="T1002">
        <v>2.5366474884563499</v>
      </c>
      <c r="U1002">
        <v>7327</v>
      </c>
      <c r="V1002">
        <v>6</v>
      </c>
      <c r="W1002">
        <v>1577</v>
      </c>
      <c r="X1002">
        <v>1.1988011988012E-2</v>
      </c>
      <c r="Y1002" t="s">
        <v>1585</v>
      </c>
      <c r="Z1002">
        <v>1.0672358591248699E-3</v>
      </c>
      <c r="AA1002">
        <v>1.06382978723404E-3</v>
      </c>
    </row>
    <row r="1003" spans="1:27" x14ac:dyDescent="0.35">
      <c r="A1003" t="s">
        <v>21843</v>
      </c>
      <c r="B1003">
        <v>2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5</v>
      </c>
      <c r="I1003">
        <v>4</v>
      </c>
      <c r="J1003">
        <v>0</v>
      </c>
      <c r="K1003">
        <v>3</v>
      </c>
      <c r="L1003">
        <v>3</v>
      </c>
      <c r="M1003">
        <v>2</v>
      </c>
      <c r="N1003" t="s">
        <v>21844</v>
      </c>
      <c r="O1003">
        <v>182</v>
      </c>
      <c r="P1003">
        <v>75</v>
      </c>
      <c r="Q1003">
        <v>247</v>
      </c>
      <c r="R1003">
        <v>0.35135072055484901</v>
      </c>
      <c r="S1003">
        <v>16662</v>
      </c>
      <c r="T1003">
        <v>3.9789471391669902</v>
      </c>
      <c r="U1003">
        <v>3694</v>
      </c>
      <c r="V1003">
        <v>3</v>
      </c>
      <c r="W1003">
        <v>427</v>
      </c>
      <c r="X1003">
        <v>1.2987012987013E-2</v>
      </c>
      <c r="Y1003" t="s">
        <v>1585</v>
      </c>
      <c r="Z1003">
        <v>1.8939393939393901E-3</v>
      </c>
      <c r="AA1003">
        <v>1.80831826401447E-3</v>
      </c>
    </row>
    <row r="1004" spans="1:27" x14ac:dyDescent="0.35">
      <c r="A1004" t="s">
        <v>21855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9</v>
      </c>
      <c r="H1004">
        <v>0</v>
      </c>
      <c r="I1004">
        <v>0</v>
      </c>
      <c r="J1004">
        <v>0</v>
      </c>
      <c r="K1004">
        <v>3</v>
      </c>
      <c r="L1004">
        <v>0</v>
      </c>
      <c r="M1004">
        <v>2</v>
      </c>
      <c r="N1004" t="s">
        <v>21856</v>
      </c>
      <c r="O1004">
        <v>183</v>
      </c>
      <c r="P1004">
        <v>75</v>
      </c>
      <c r="Q1004">
        <v>337</v>
      </c>
      <c r="R1004">
        <v>3.22626176262013E-2</v>
      </c>
      <c r="S1004">
        <v>4793</v>
      </c>
      <c r="T1004">
        <v>3.63723595791115</v>
      </c>
      <c r="U1004">
        <v>4150</v>
      </c>
      <c r="V1004">
        <v>6</v>
      </c>
      <c r="W1004">
        <v>618</v>
      </c>
      <c r="X1004">
        <v>1.2987012987013E-2</v>
      </c>
      <c r="Y1004" t="s">
        <v>1585</v>
      </c>
      <c r="Z1004">
        <v>1.88323917137476E-3</v>
      </c>
      <c r="AA1004">
        <v>1.80831826401447E-3</v>
      </c>
    </row>
    <row r="1005" spans="1:27" x14ac:dyDescent="0.35">
      <c r="A1005" t="s">
        <v>21898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12</v>
      </c>
      <c r="I1005">
        <v>0</v>
      </c>
      <c r="J1005">
        <v>0</v>
      </c>
      <c r="K1005">
        <v>0</v>
      </c>
      <c r="L1005">
        <v>0</v>
      </c>
      <c r="M1005">
        <v>0</v>
      </c>
      <c r="N1005" t="s">
        <v>21899</v>
      </c>
      <c r="O1005">
        <v>187</v>
      </c>
      <c r="P1005">
        <v>75</v>
      </c>
      <c r="Q1005">
        <v>337</v>
      </c>
      <c r="R1005">
        <v>5.1655257439142302E-2</v>
      </c>
      <c r="S1005">
        <v>5432</v>
      </c>
      <c r="T1005">
        <v>6.3297576379995801</v>
      </c>
      <c r="U1005">
        <v>2446</v>
      </c>
      <c r="V1005">
        <v>6</v>
      </c>
      <c r="W1005">
        <v>622</v>
      </c>
      <c r="X1005">
        <v>1.2987012987013E-2</v>
      </c>
      <c r="Y1005" t="s">
        <v>1585</v>
      </c>
      <c r="Z1005">
        <v>1.8450184501845001E-3</v>
      </c>
      <c r="AA1005">
        <v>1.80831826401447E-3</v>
      </c>
    </row>
    <row r="1006" spans="1:27" x14ac:dyDescent="0.35">
      <c r="A1006" t="s">
        <v>21801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65</v>
      </c>
      <c r="I1006">
        <v>3</v>
      </c>
      <c r="J1006">
        <v>0</v>
      </c>
      <c r="K1006">
        <v>2</v>
      </c>
      <c r="L1006">
        <v>0</v>
      </c>
      <c r="M1006">
        <v>3</v>
      </c>
      <c r="N1006" t="s">
        <v>21802</v>
      </c>
      <c r="O1006">
        <v>176</v>
      </c>
      <c r="P1006">
        <v>75</v>
      </c>
      <c r="Q1006">
        <v>779</v>
      </c>
      <c r="R1006">
        <v>0.362686636704802</v>
      </c>
      <c r="S1006">
        <v>17419</v>
      </c>
      <c r="T1006">
        <v>9.5177000249411101</v>
      </c>
      <c r="U1006">
        <v>1856</v>
      </c>
      <c r="V1006">
        <v>3</v>
      </c>
      <c r="W1006">
        <v>660</v>
      </c>
      <c r="X1006">
        <v>1.2987012987013E-2</v>
      </c>
      <c r="Y1006" t="s">
        <v>1585</v>
      </c>
      <c r="Z1006">
        <v>1.9379844961240299E-3</v>
      </c>
      <c r="AA1006">
        <v>1.80831826401447E-3</v>
      </c>
    </row>
    <row r="1007" spans="1:27" x14ac:dyDescent="0.35">
      <c r="A1007" t="s">
        <v>14794</v>
      </c>
      <c r="B1007">
        <v>0</v>
      </c>
      <c r="C1007">
        <v>12</v>
      </c>
      <c r="D1007">
        <v>0</v>
      </c>
      <c r="E1007">
        <v>3</v>
      </c>
      <c r="F1007">
        <v>3</v>
      </c>
      <c r="G1007">
        <v>3</v>
      </c>
      <c r="H1007">
        <v>9</v>
      </c>
      <c r="I1007">
        <v>28</v>
      </c>
      <c r="J1007">
        <v>2</v>
      </c>
      <c r="K1007">
        <v>5</v>
      </c>
      <c r="L1007">
        <v>3</v>
      </c>
      <c r="M1007">
        <v>5</v>
      </c>
      <c r="N1007" t="s">
        <v>21769</v>
      </c>
      <c r="O1007">
        <v>166</v>
      </c>
      <c r="P1007">
        <v>75</v>
      </c>
      <c r="Q1007">
        <v>205</v>
      </c>
      <c r="R1007">
        <v>0.33283044294041603</v>
      </c>
      <c r="S1007">
        <v>15414</v>
      </c>
      <c r="T1007">
        <v>3.2008402744150302</v>
      </c>
      <c r="U1007">
        <v>5013</v>
      </c>
      <c r="V1007">
        <v>5</v>
      </c>
      <c r="W1007">
        <v>674</v>
      </c>
      <c r="X1007">
        <v>1.2987012987013E-2</v>
      </c>
      <c r="Y1007" t="s">
        <v>1585</v>
      </c>
      <c r="Z1007">
        <v>1.9723865877711998E-3</v>
      </c>
      <c r="AA1007">
        <v>1.80831826401447E-3</v>
      </c>
    </row>
    <row r="1008" spans="1:27" x14ac:dyDescent="0.35">
      <c r="A1008" t="s">
        <v>18092</v>
      </c>
      <c r="B1008">
        <v>0</v>
      </c>
      <c r="C1008">
        <v>2</v>
      </c>
      <c r="D1008">
        <v>2</v>
      </c>
      <c r="E1008">
        <v>2</v>
      </c>
      <c r="F1008">
        <v>2</v>
      </c>
      <c r="G1008">
        <v>2</v>
      </c>
      <c r="H1008">
        <v>5</v>
      </c>
      <c r="I1008">
        <v>4</v>
      </c>
      <c r="J1008">
        <v>3</v>
      </c>
      <c r="K1008">
        <v>3</v>
      </c>
      <c r="L1008">
        <v>0</v>
      </c>
      <c r="M1008">
        <v>4</v>
      </c>
      <c r="N1008" t="s">
        <v>21810</v>
      </c>
      <c r="O1008">
        <v>179</v>
      </c>
      <c r="P1008">
        <v>14</v>
      </c>
      <c r="Q1008">
        <v>593</v>
      </c>
      <c r="R1008">
        <v>0.44774891407173201</v>
      </c>
      <c r="S1008">
        <v>24021</v>
      </c>
      <c r="T1008">
        <v>2.1264548141844202</v>
      </c>
      <c r="U1008">
        <v>10143</v>
      </c>
      <c r="V1008">
        <v>7</v>
      </c>
      <c r="W1008">
        <v>678</v>
      </c>
      <c r="X1008">
        <v>1.2987012987013E-2</v>
      </c>
      <c r="Y1008" t="s">
        <v>1585</v>
      </c>
      <c r="Z1008">
        <v>1.9286403085824501E-3</v>
      </c>
      <c r="AA1008">
        <v>1.80831826401447E-3</v>
      </c>
    </row>
    <row r="1009" spans="1:27" x14ac:dyDescent="0.35">
      <c r="A1009" t="s">
        <v>18279</v>
      </c>
      <c r="B1009">
        <v>4</v>
      </c>
      <c r="C1009">
        <v>3</v>
      </c>
      <c r="D1009">
        <v>3</v>
      </c>
      <c r="E1009">
        <v>3</v>
      </c>
      <c r="F1009">
        <v>0</v>
      </c>
      <c r="G1009">
        <v>6</v>
      </c>
      <c r="H1009">
        <v>3</v>
      </c>
      <c r="I1009">
        <v>4</v>
      </c>
      <c r="J1009">
        <v>2</v>
      </c>
      <c r="K1009">
        <v>2</v>
      </c>
      <c r="L1009">
        <v>3</v>
      </c>
      <c r="M1009">
        <v>8</v>
      </c>
      <c r="N1009" t="s">
        <v>21756</v>
      </c>
      <c r="O1009">
        <v>154</v>
      </c>
      <c r="P1009">
        <v>75</v>
      </c>
      <c r="Q1009">
        <v>116</v>
      </c>
      <c r="R1009">
        <v>0.31277821951770901</v>
      </c>
      <c r="S1009">
        <v>14128</v>
      </c>
      <c r="T1009">
        <v>2.7663310576062599</v>
      </c>
      <c r="U1009">
        <v>6304</v>
      </c>
      <c r="V1009">
        <v>6</v>
      </c>
      <c r="W1009">
        <v>680</v>
      </c>
      <c r="X1009">
        <v>1.2987012987013E-2</v>
      </c>
      <c r="Y1009" t="s">
        <v>1585</v>
      </c>
      <c r="Z1009">
        <v>1.98609731876862E-3</v>
      </c>
      <c r="AA1009">
        <v>1.80831826401447E-3</v>
      </c>
    </row>
    <row r="1010" spans="1:27" x14ac:dyDescent="0.35">
      <c r="A1010" t="s">
        <v>21832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2</v>
      </c>
      <c r="H1010">
        <v>5</v>
      </c>
      <c r="I1010">
        <v>12</v>
      </c>
      <c r="J1010">
        <v>0</v>
      </c>
      <c r="K1010">
        <v>0</v>
      </c>
      <c r="L1010">
        <v>0</v>
      </c>
      <c r="M1010">
        <v>0</v>
      </c>
      <c r="N1010" t="s">
        <v>21833</v>
      </c>
      <c r="O1010">
        <v>181</v>
      </c>
      <c r="P1010">
        <v>75</v>
      </c>
      <c r="Q1010">
        <v>337</v>
      </c>
      <c r="R1010">
        <v>0.15720393973954</v>
      </c>
      <c r="S1010">
        <v>7949</v>
      </c>
      <c r="T1010">
        <v>6.0439817552722603</v>
      </c>
      <c r="U1010">
        <v>2527</v>
      </c>
      <c r="V1010">
        <v>6</v>
      </c>
      <c r="W1010">
        <v>682</v>
      </c>
      <c r="X1010">
        <v>1.2987012987013E-2</v>
      </c>
      <c r="Y1010" t="s">
        <v>1585</v>
      </c>
      <c r="Z1010">
        <v>1.9047619047619E-3</v>
      </c>
      <c r="AA1010">
        <v>1.80831826401447E-3</v>
      </c>
    </row>
    <row r="1011" spans="1:27" x14ac:dyDescent="0.35">
      <c r="A1011" t="s">
        <v>21851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6</v>
      </c>
      <c r="I1011">
        <v>6</v>
      </c>
      <c r="J1011">
        <v>0</v>
      </c>
      <c r="K1011">
        <v>0</v>
      </c>
      <c r="L1011">
        <v>0</v>
      </c>
      <c r="M1011">
        <v>0</v>
      </c>
      <c r="N1011" t="s">
        <v>21852</v>
      </c>
      <c r="O1011">
        <v>183</v>
      </c>
      <c r="P1011">
        <v>75</v>
      </c>
      <c r="Q1011">
        <v>337</v>
      </c>
      <c r="R1011">
        <v>0.248670811532889</v>
      </c>
      <c r="S1011">
        <v>11232</v>
      </c>
      <c r="T1011">
        <v>4.5404975630888904</v>
      </c>
      <c r="U1011">
        <v>3233</v>
      </c>
      <c r="V1011">
        <v>5</v>
      </c>
      <c r="W1011">
        <v>683</v>
      </c>
      <c r="X1011">
        <v>1.2987012987013E-2</v>
      </c>
      <c r="Y1011" t="s">
        <v>1585</v>
      </c>
      <c r="Z1011">
        <v>1.88679245283019E-3</v>
      </c>
      <c r="AA1011">
        <v>1.80831826401447E-3</v>
      </c>
    </row>
    <row r="1012" spans="1:27" x14ac:dyDescent="0.35">
      <c r="A1012" t="s">
        <v>15671</v>
      </c>
      <c r="B1012">
        <v>4</v>
      </c>
      <c r="C1012">
        <v>3</v>
      </c>
      <c r="D1012">
        <v>0</v>
      </c>
      <c r="E1012">
        <v>4</v>
      </c>
      <c r="F1012">
        <v>4</v>
      </c>
      <c r="G1012">
        <v>47</v>
      </c>
      <c r="H1012">
        <v>7</v>
      </c>
      <c r="I1012">
        <v>8</v>
      </c>
      <c r="J1012">
        <v>3</v>
      </c>
      <c r="K1012">
        <v>3</v>
      </c>
      <c r="L1012">
        <v>3</v>
      </c>
      <c r="M1012">
        <v>74</v>
      </c>
      <c r="N1012" t="s">
        <v>21749</v>
      </c>
      <c r="O1012">
        <v>131</v>
      </c>
      <c r="P1012">
        <v>75</v>
      </c>
      <c r="Q1012">
        <v>481</v>
      </c>
      <c r="R1012">
        <v>0.29362875479682099</v>
      </c>
      <c r="S1012">
        <v>13174</v>
      </c>
      <c r="T1012">
        <v>2.25768994670024</v>
      </c>
      <c r="U1012">
        <v>9079</v>
      </c>
      <c r="V1012">
        <v>6</v>
      </c>
      <c r="W1012">
        <v>690</v>
      </c>
      <c r="X1012">
        <v>1.2987012987013E-2</v>
      </c>
      <c r="Y1012" t="s">
        <v>1585</v>
      </c>
      <c r="Z1012">
        <v>1.9940179461615201E-3</v>
      </c>
      <c r="AA1012">
        <v>1.80831826401447E-3</v>
      </c>
    </row>
    <row r="1013" spans="1:27" x14ac:dyDescent="0.35">
      <c r="A1013" t="s">
        <v>21778</v>
      </c>
      <c r="B1013">
        <v>0</v>
      </c>
      <c r="C1013">
        <v>0</v>
      </c>
      <c r="D1013">
        <v>18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44</v>
      </c>
      <c r="K1013">
        <v>0</v>
      </c>
      <c r="L1013">
        <v>0</v>
      </c>
      <c r="M1013">
        <v>0</v>
      </c>
      <c r="N1013" t="s">
        <v>21779</v>
      </c>
      <c r="O1013">
        <v>169</v>
      </c>
      <c r="P1013">
        <v>75</v>
      </c>
      <c r="Q1013">
        <v>337</v>
      </c>
      <c r="R1013">
        <v>3.03307126751331E-4</v>
      </c>
      <c r="S1013">
        <v>2444</v>
      </c>
      <c r="T1013">
        <v>2.5776727908899502</v>
      </c>
      <c r="U1013">
        <v>7137</v>
      </c>
      <c r="V1013">
        <v>7</v>
      </c>
      <c r="W1013">
        <v>697</v>
      </c>
      <c r="X1013">
        <v>1.2987012987013E-2</v>
      </c>
      <c r="Y1013" t="s">
        <v>1585</v>
      </c>
      <c r="Z1013">
        <v>1.9607843137254902E-3</v>
      </c>
      <c r="AA1013">
        <v>1.80831826401447E-3</v>
      </c>
    </row>
    <row r="1014" spans="1:27" x14ac:dyDescent="0.35">
      <c r="A1014" t="s">
        <v>21857</v>
      </c>
      <c r="B1014">
        <v>0</v>
      </c>
      <c r="C1014">
        <v>3</v>
      </c>
      <c r="D1014">
        <v>0</v>
      </c>
      <c r="E1014">
        <v>0</v>
      </c>
      <c r="F1014">
        <v>0</v>
      </c>
      <c r="G1014">
        <v>0</v>
      </c>
      <c r="H1014">
        <v>2</v>
      </c>
      <c r="I1014">
        <v>3</v>
      </c>
      <c r="J1014">
        <v>2</v>
      </c>
      <c r="K1014">
        <v>5</v>
      </c>
      <c r="L1014">
        <v>0</v>
      </c>
      <c r="M1014">
        <v>6</v>
      </c>
      <c r="N1014" t="s">
        <v>21858</v>
      </c>
      <c r="O1014">
        <v>183</v>
      </c>
      <c r="P1014">
        <v>77</v>
      </c>
      <c r="Q1014">
        <v>933</v>
      </c>
      <c r="R1014">
        <v>0.24773117941332301</v>
      </c>
      <c r="S1014">
        <v>11198</v>
      </c>
      <c r="T1014">
        <v>3.5847588077244001</v>
      </c>
      <c r="U1014">
        <v>4223</v>
      </c>
      <c r="V1014">
        <v>3</v>
      </c>
      <c r="W1014">
        <v>709</v>
      </c>
      <c r="X1014">
        <v>1.2987012987013E-2</v>
      </c>
      <c r="Y1014" t="s">
        <v>1585</v>
      </c>
      <c r="Z1014">
        <v>1.8814675446848499E-3</v>
      </c>
      <c r="AA1014">
        <v>1.80831826401447E-3</v>
      </c>
    </row>
    <row r="1015" spans="1:27" x14ac:dyDescent="0.35">
      <c r="A1015" t="s">
        <v>21757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4</v>
      </c>
      <c r="H1015">
        <v>2</v>
      </c>
      <c r="I1015">
        <v>1598</v>
      </c>
      <c r="J1015">
        <v>0</v>
      </c>
      <c r="K1015">
        <v>3</v>
      </c>
      <c r="L1015">
        <v>0</v>
      </c>
      <c r="M1015">
        <v>3</v>
      </c>
      <c r="N1015" t="s">
        <v>21758</v>
      </c>
      <c r="O1015">
        <v>154</v>
      </c>
      <c r="P1015">
        <v>75</v>
      </c>
      <c r="Q1015">
        <v>1515</v>
      </c>
      <c r="R1015">
        <v>0.271154141712935</v>
      </c>
      <c r="S1015">
        <v>12180</v>
      </c>
      <c r="T1015">
        <v>190.15353113975999</v>
      </c>
      <c r="U1015">
        <v>158</v>
      </c>
      <c r="V1015">
        <v>4</v>
      </c>
      <c r="W1015">
        <v>712</v>
      </c>
      <c r="X1015">
        <v>1.2987012987013E-2</v>
      </c>
      <c r="Y1015" t="s">
        <v>1585</v>
      </c>
      <c r="Z1015">
        <v>1.9841269841269801E-3</v>
      </c>
      <c r="AA1015">
        <v>1.80831826401447E-3</v>
      </c>
    </row>
    <row r="1016" spans="1:27" x14ac:dyDescent="0.35">
      <c r="A1016" t="s">
        <v>21886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4</v>
      </c>
      <c r="J1016">
        <v>0</v>
      </c>
      <c r="K1016">
        <v>29</v>
      </c>
      <c r="L1016">
        <v>0</v>
      </c>
      <c r="M1016">
        <v>0</v>
      </c>
      <c r="N1016" t="s">
        <v>21887</v>
      </c>
      <c r="O1016">
        <v>185</v>
      </c>
      <c r="P1016">
        <v>75</v>
      </c>
      <c r="Q1016">
        <v>779</v>
      </c>
      <c r="R1016">
        <v>0.143944962031575</v>
      </c>
      <c r="S1016">
        <v>7638</v>
      </c>
      <c r="T1016">
        <v>14.936716818131201</v>
      </c>
      <c r="U1016">
        <v>1442</v>
      </c>
      <c r="V1016">
        <v>5</v>
      </c>
      <c r="W1016">
        <v>735</v>
      </c>
      <c r="X1016">
        <v>1.2987012987013E-2</v>
      </c>
      <c r="Y1016" t="s">
        <v>1585</v>
      </c>
      <c r="Z1016">
        <v>1.85528756957328E-3</v>
      </c>
      <c r="AA1016">
        <v>1.80831826401447E-3</v>
      </c>
    </row>
    <row r="1017" spans="1:27" x14ac:dyDescent="0.35">
      <c r="A1017" t="s">
        <v>21828</v>
      </c>
      <c r="B1017">
        <v>0</v>
      </c>
      <c r="C1017">
        <v>6</v>
      </c>
      <c r="D1017">
        <v>0</v>
      </c>
      <c r="E1017">
        <v>0</v>
      </c>
      <c r="F1017">
        <v>0</v>
      </c>
      <c r="G1017">
        <v>0</v>
      </c>
      <c r="H1017">
        <v>8</v>
      </c>
      <c r="I1017">
        <v>4</v>
      </c>
      <c r="J1017">
        <v>0</v>
      </c>
      <c r="K1017">
        <v>0</v>
      </c>
      <c r="L1017">
        <v>0</v>
      </c>
      <c r="M1017">
        <v>0</v>
      </c>
      <c r="N1017" t="s">
        <v>21829</v>
      </c>
      <c r="O1017">
        <v>181</v>
      </c>
      <c r="P1017">
        <v>75</v>
      </c>
      <c r="Q1017">
        <v>593</v>
      </c>
      <c r="R1017">
        <v>1.2830963730380901E-2</v>
      </c>
      <c r="S1017">
        <v>4027</v>
      </c>
      <c r="T1017">
        <v>3.6939585906225099</v>
      </c>
      <c r="U1017">
        <v>4073</v>
      </c>
      <c r="V1017">
        <v>6</v>
      </c>
      <c r="W1017">
        <v>738</v>
      </c>
      <c r="X1017">
        <v>1.2987012987013E-2</v>
      </c>
      <c r="Y1017" t="s">
        <v>1585</v>
      </c>
      <c r="Z1017">
        <v>1.9102196752626599E-3</v>
      </c>
      <c r="AA1017">
        <v>1.80831826401447E-3</v>
      </c>
    </row>
    <row r="1018" spans="1:27" x14ac:dyDescent="0.35">
      <c r="A1018" t="s">
        <v>21808</v>
      </c>
      <c r="B1018">
        <v>2</v>
      </c>
      <c r="C1018">
        <v>0</v>
      </c>
      <c r="D1018">
        <v>0</v>
      </c>
      <c r="E1018">
        <v>3</v>
      </c>
      <c r="F1018">
        <v>0</v>
      </c>
      <c r="G1018">
        <v>0</v>
      </c>
      <c r="H1018">
        <v>5</v>
      </c>
      <c r="I1018">
        <v>9</v>
      </c>
      <c r="J1018">
        <v>2</v>
      </c>
      <c r="K1018">
        <v>2</v>
      </c>
      <c r="L1018">
        <v>0</v>
      </c>
      <c r="M1018">
        <v>2</v>
      </c>
      <c r="N1018" t="s">
        <v>21809</v>
      </c>
      <c r="O1018">
        <v>179</v>
      </c>
      <c r="P1018">
        <v>75</v>
      </c>
      <c r="Q1018">
        <v>368</v>
      </c>
      <c r="R1018">
        <v>0.32894534976484002</v>
      </c>
      <c r="S1018">
        <v>15174</v>
      </c>
      <c r="T1018">
        <v>3.0816754742944399</v>
      </c>
      <c r="U1018">
        <v>5300</v>
      </c>
      <c r="V1018">
        <v>4</v>
      </c>
      <c r="W1018">
        <v>750</v>
      </c>
      <c r="X1018">
        <v>1.2987012987013E-2</v>
      </c>
      <c r="Y1018" t="s">
        <v>1585</v>
      </c>
      <c r="Z1018">
        <v>1.9305019305019299E-3</v>
      </c>
      <c r="AA1018">
        <v>1.80831826401447E-3</v>
      </c>
    </row>
    <row r="1019" spans="1:27" x14ac:dyDescent="0.35">
      <c r="A1019" t="s">
        <v>21849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2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14</v>
      </c>
      <c r="N1019" t="s">
        <v>21850</v>
      </c>
      <c r="O1019">
        <v>183</v>
      </c>
      <c r="P1019">
        <v>75</v>
      </c>
      <c r="Q1019">
        <v>337</v>
      </c>
      <c r="R1019">
        <v>5.65716563868478E-3</v>
      </c>
      <c r="S1019">
        <v>3513</v>
      </c>
      <c r="T1019">
        <v>4.9805640757512997</v>
      </c>
      <c r="U1019">
        <v>2965</v>
      </c>
      <c r="V1019">
        <v>7</v>
      </c>
      <c r="W1019">
        <v>763</v>
      </c>
      <c r="X1019">
        <v>1.2987012987013E-2</v>
      </c>
      <c r="Y1019" t="s">
        <v>1585</v>
      </c>
      <c r="Z1019">
        <v>1.88857412653447E-3</v>
      </c>
      <c r="AA1019">
        <v>1.80831826401447E-3</v>
      </c>
    </row>
    <row r="1020" spans="1:27" x14ac:dyDescent="0.35">
      <c r="A1020" t="s">
        <v>21904</v>
      </c>
      <c r="B1020">
        <v>0</v>
      </c>
      <c r="C1020">
        <v>3</v>
      </c>
      <c r="D1020">
        <v>0</v>
      </c>
      <c r="E1020">
        <v>0</v>
      </c>
      <c r="F1020">
        <v>0</v>
      </c>
      <c r="G1020">
        <v>0</v>
      </c>
      <c r="H1020">
        <v>2</v>
      </c>
      <c r="I1020">
        <v>2</v>
      </c>
      <c r="J1020">
        <v>4</v>
      </c>
      <c r="K1020">
        <v>2</v>
      </c>
      <c r="L1020">
        <v>0</v>
      </c>
      <c r="M1020">
        <v>3</v>
      </c>
      <c r="N1020" t="s">
        <v>21905</v>
      </c>
      <c r="O1020">
        <v>187</v>
      </c>
      <c r="P1020">
        <v>76</v>
      </c>
      <c r="Q1020">
        <v>657</v>
      </c>
      <c r="R1020">
        <v>0.32134256194420002</v>
      </c>
      <c r="S1020">
        <v>14753</v>
      </c>
      <c r="T1020">
        <v>3.6421369731422901</v>
      </c>
      <c r="U1020">
        <v>4144</v>
      </c>
      <c r="V1020">
        <v>3</v>
      </c>
      <c r="W1020">
        <v>766</v>
      </c>
      <c r="X1020">
        <v>1.2987012987013E-2</v>
      </c>
      <c r="Y1020" t="s">
        <v>1585</v>
      </c>
      <c r="Z1020">
        <v>1.8399264029438801E-3</v>
      </c>
      <c r="AA1020">
        <v>1.80831826401447E-3</v>
      </c>
    </row>
    <row r="1021" spans="1:27" x14ac:dyDescent="0.35">
      <c r="A1021" t="s">
        <v>21841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43</v>
      </c>
      <c r="J1021">
        <v>0</v>
      </c>
      <c r="K1021">
        <v>0</v>
      </c>
      <c r="L1021">
        <v>3</v>
      </c>
      <c r="M1021">
        <v>0</v>
      </c>
      <c r="N1021" t="s">
        <v>21842</v>
      </c>
      <c r="O1021">
        <v>182</v>
      </c>
      <c r="P1021">
        <v>75</v>
      </c>
      <c r="Q1021">
        <v>779</v>
      </c>
      <c r="R1021">
        <v>0.18750585195434999</v>
      </c>
      <c r="S1021">
        <v>8919</v>
      </c>
      <c r="T1021">
        <v>12.8279392142056</v>
      </c>
      <c r="U1021">
        <v>1560</v>
      </c>
      <c r="V1021">
        <v>5</v>
      </c>
      <c r="W1021">
        <v>785</v>
      </c>
      <c r="X1021">
        <v>1.2987012987013E-2</v>
      </c>
      <c r="Y1021" t="s">
        <v>1585</v>
      </c>
      <c r="Z1021">
        <v>1.8957345971563999E-3</v>
      </c>
      <c r="AA1021">
        <v>1.80831826401447E-3</v>
      </c>
    </row>
    <row r="1022" spans="1:27" x14ac:dyDescent="0.35">
      <c r="A1022" t="s">
        <v>16432</v>
      </c>
      <c r="B1022">
        <v>3</v>
      </c>
      <c r="C1022">
        <v>2</v>
      </c>
      <c r="D1022">
        <v>2</v>
      </c>
      <c r="E1022">
        <v>3</v>
      </c>
      <c r="F1022">
        <v>5</v>
      </c>
      <c r="G1022">
        <v>11</v>
      </c>
      <c r="H1022">
        <v>6</v>
      </c>
      <c r="I1022">
        <v>6</v>
      </c>
      <c r="J1022">
        <v>2</v>
      </c>
      <c r="K1022">
        <v>3</v>
      </c>
      <c r="L1022">
        <v>6</v>
      </c>
      <c r="M1022">
        <v>271</v>
      </c>
      <c r="N1022" t="s">
        <v>21748</v>
      </c>
      <c r="O1022">
        <v>125</v>
      </c>
      <c r="P1022">
        <v>98</v>
      </c>
      <c r="Q1022">
        <v>70</v>
      </c>
      <c r="R1022">
        <v>0.106426031903845</v>
      </c>
      <c r="S1022">
        <v>6756</v>
      </c>
      <c r="T1022">
        <v>2.5206678931362299</v>
      </c>
      <c r="U1022">
        <v>7405</v>
      </c>
      <c r="V1022">
        <v>7</v>
      </c>
      <c r="W1022">
        <v>795</v>
      </c>
      <c r="X1022">
        <v>1.2987012987013E-2</v>
      </c>
      <c r="Y1022" t="s">
        <v>1585</v>
      </c>
      <c r="Z1022">
        <v>1.9960079840319399E-3</v>
      </c>
      <c r="AA1022">
        <v>1.80831826401447E-3</v>
      </c>
    </row>
    <row r="1023" spans="1:27" x14ac:dyDescent="0.35">
      <c r="A1023" t="s">
        <v>21782</v>
      </c>
      <c r="B1023">
        <v>0</v>
      </c>
      <c r="C1023">
        <v>7</v>
      </c>
      <c r="D1023">
        <v>2</v>
      </c>
      <c r="E1023">
        <v>2</v>
      </c>
      <c r="F1023">
        <v>0</v>
      </c>
      <c r="G1023">
        <v>0</v>
      </c>
      <c r="H1023">
        <v>0</v>
      </c>
      <c r="I1023">
        <v>5</v>
      </c>
      <c r="J1023">
        <v>3</v>
      </c>
      <c r="K1023">
        <v>2</v>
      </c>
      <c r="L1023">
        <v>12</v>
      </c>
      <c r="M1023">
        <v>8</v>
      </c>
      <c r="N1023" t="s">
        <v>21783</v>
      </c>
      <c r="O1023">
        <v>172</v>
      </c>
      <c r="P1023">
        <v>87</v>
      </c>
      <c r="Q1023">
        <v>337</v>
      </c>
      <c r="R1023">
        <v>0.22935744386567</v>
      </c>
      <c r="S1023">
        <v>10479</v>
      </c>
      <c r="T1023">
        <v>7.1456025709099302</v>
      </c>
      <c r="U1023">
        <v>2231</v>
      </c>
      <c r="V1023">
        <v>5</v>
      </c>
      <c r="W1023">
        <v>796</v>
      </c>
      <c r="X1023">
        <v>1.2987012987013E-2</v>
      </c>
      <c r="Y1023" t="s">
        <v>1585</v>
      </c>
      <c r="Z1023">
        <v>1.95694716242661E-3</v>
      </c>
      <c r="AA1023">
        <v>1.80831826401447E-3</v>
      </c>
    </row>
    <row r="1024" spans="1:27" x14ac:dyDescent="0.35">
      <c r="A1024" t="s">
        <v>21868</v>
      </c>
      <c r="B1024">
        <v>0</v>
      </c>
      <c r="C1024">
        <v>0</v>
      </c>
      <c r="D1024">
        <v>0</v>
      </c>
      <c r="E1024">
        <v>3</v>
      </c>
      <c r="F1024">
        <v>0</v>
      </c>
      <c r="G1024">
        <v>3</v>
      </c>
      <c r="H1024">
        <v>0</v>
      </c>
      <c r="I1024">
        <v>4</v>
      </c>
      <c r="J1024">
        <v>0</v>
      </c>
      <c r="K1024">
        <v>3</v>
      </c>
      <c r="L1024">
        <v>3</v>
      </c>
      <c r="M1024">
        <v>6</v>
      </c>
      <c r="N1024" t="s">
        <v>21869</v>
      </c>
      <c r="O1024">
        <v>184</v>
      </c>
      <c r="P1024">
        <v>75</v>
      </c>
      <c r="Q1024">
        <v>111</v>
      </c>
      <c r="R1024">
        <v>0.33471289083049899</v>
      </c>
      <c r="S1024">
        <v>15549</v>
      </c>
      <c r="T1024">
        <v>4.7279767149247798</v>
      </c>
      <c r="U1024">
        <v>3094</v>
      </c>
      <c r="V1024">
        <v>5</v>
      </c>
      <c r="W1024">
        <v>808</v>
      </c>
      <c r="X1024">
        <v>1.2987012987013E-2</v>
      </c>
      <c r="Y1024" t="s">
        <v>1585</v>
      </c>
      <c r="Z1024">
        <v>1.87090739008419E-3</v>
      </c>
      <c r="AA1024">
        <v>1.80831826401447E-3</v>
      </c>
    </row>
    <row r="1025" spans="1:27" x14ac:dyDescent="0.35">
      <c r="A1025" t="s">
        <v>21874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8</v>
      </c>
      <c r="I1025">
        <v>0</v>
      </c>
      <c r="J1025">
        <v>0</v>
      </c>
      <c r="K1025">
        <v>0</v>
      </c>
      <c r="L1025">
        <v>0</v>
      </c>
      <c r="M1025">
        <v>5</v>
      </c>
      <c r="N1025" t="s">
        <v>21875</v>
      </c>
      <c r="O1025">
        <v>185</v>
      </c>
      <c r="P1025">
        <v>75</v>
      </c>
      <c r="Q1025">
        <v>779</v>
      </c>
      <c r="R1025">
        <v>0.12780641255351299</v>
      </c>
      <c r="S1025">
        <v>7278</v>
      </c>
      <c r="T1025">
        <v>4.9577235148710699</v>
      </c>
      <c r="U1025">
        <v>2976</v>
      </c>
      <c r="V1025">
        <v>5</v>
      </c>
      <c r="W1025">
        <v>814</v>
      </c>
      <c r="X1025">
        <v>1.2987012987013E-2</v>
      </c>
      <c r="Y1025" t="s">
        <v>1585</v>
      </c>
      <c r="Z1025">
        <v>1.86567164179104E-3</v>
      </c>
      <c r="AA1025">
        <v>1.80831826401447E-3</v>
      </c>
    </row>
    <row r="1026" spans="1:27" x14ac:dyDescent="0.35">
      <c r="A1026" t="s">
        <v>21813</v>
      </c>
      <c r="B1026">
        <v>2</v>
      </c>
      <c r="C1026">
        <v>0</v>
      </c>
      <c r="D1026">
        <v>0</v>
      </c>
      <c r="E1026">
        <v>2</v>
      </c>
      <c r="F1026">
        <v>0</v>
      </c>
      <c r="G1026">
        <v>3</v>
      </c>
      <c r="H1026">
        <v>2</v>
      </c>
      <c r="I1026">
        <v>7</v>
      </c>
      <c r="J1026">
        <v>0</v>
      </c>
      <c r="K1026">
        <v>2</v>
      </c>
      <c r="L1026">
        <v>2</v>
      </c>
      <c r="M1026">
        <v>16</v>
      </c>
      <c r="N1026" t="s">
        <v>21814</v>
      </c>
      <c r="O1026">
        <v>179</v>
      </c>
      <c r="P1026">
        <v>75</v>
      </c>
      <c r="Q1026">
        <v>247</v>
      </c>
      <c r="R1026">
        <v>0.32162635829198799</v>
      </c>
      <c r="S1026">
        <v>14768</v>
      </c>
      <c r="T1026">
        <v>3.88453301395178</v>
      </c>
      <c r="U1026">
        <v>3817</v>
      </c>
      <c r="V1026">
        <v>5</v>
      </c>
      <c r="W1026">
        <v>826</v>
      </c>
      <c r="X1026">
        <v>1.2987012987013E-2</v>
      </c>
      <c r="Y1026" t="s">
        <v>1585</v>
      </c>
      <c r="Z1026">
        <v>1.9249278152069301E-3</v>
      </c>
      <c r="AA1026">
        <v>1.80831826401447E-3</v>
      </c>
    </row>
    <row r="1027" spans="1:27" x14ac:dyDescent="0.35">
      <c r="A1027" t="s">
        <v>21821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6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22</v>
      </c>
      <c r="N1027" t="s">
        <v>21822</v>
      </c>
      <c r="O1027">
        <v>180</v>
      </c>
      <c r="P1027">
        <v>75</v>
      </c>
      <c r="Q1027">
        <v>337</v>
      </c>
      <c r="R1027">
        <v>4.3966317377854003E-3</v>
      </c>
      <c r="S1027">
        <v>3386</v>
      </c>
      <c r="T1027">
        <v>3.13890944485986</v>
      </c>
      <c r="U1027">
        <v>5155</v>
      </c>
      <c r="V1027">
        <v>7</v>
      </c>
      <c r="W1027">
        <v>841</v>
      </c>
      <c r="X1027">
        <v>1.2987012987013E-2</v>
      </c>
      <c r="Y1027" t="s">
        <v>1585</v>
      </c>
      <c r="Z1027">
        <v>1.91754554170662E-3</v>
      </c>
      <c r="AA1027">
        <v>1.80831826401447E-3</v>
      </c>
    </row>
    <row r="1028" spans="1:27" x14ac:dyDescent="0.35">
      <c r="A1028" t="s">
        <v>21880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32</v>
      </c>
      <c r="I1028">
        <v>0</v>
      </c>
      <c r="J1028">
        <v>2</v>
      </c>
      <c r="K1028">
        <v>0</v>
      </c>
      <c r="L1028">
        <v>0</v>
      </c>
      <c r="M1028">
        <v>0</v>
      </c>
      <c r="N1028" t="s">
        <v>21881</v>
      </c>
      <c r="O1028">
        <v>185</v>
      </c>
      <c r="P1028">
        <v>75</v>
      </c>
      <c r="Q1028">
        <v>779</v>
      </c>
      <c r="R1028">
        <v>0.18255893692067601</v>
      </c>
      <c r="S1028">
        <v>8708</v>
      </c>
      <c r="T1028">
        <v>8.9476669361564891</v>
      </c>
      <c r="U1028">
        <v>1931</v>
      </c>
      <c r="V1028">
        <v>5</v>
      </c>
      <c r="W1028">
        <v>843</v>
      </c>
      <c r="X1028">
        <v>1.2987012987013E-2</v>
      </c>
      <c r="Y1028" t="s">
        <v>1585</v>
      </c>
      <c r="Z1028">
        <v>1.8604651162790701E-3</v>
      </c>
      <c r="AA1028">
        <v>1.80831826401447E-3</v>
      </c>
    </row>
    <row r="1029" spans="1:27" x14ac:dyDescent="0.35">
      <c r="A1029" t="s">
        <v>17078</v>
      </c>
      <c r="B1029">
        <v>4</v>
      </c>
      <c r="C1029">
        <v>0</v>
      </c>
      <c r="D1029">
        <v>0</v>
      </c>
      <c r="E1029">
        <v>2</v>
      </c>
      <c r="F1029">
        <v>3</v>
      </c>
      <c r="G1029">
        <v>2</v>
      </c>
      <c r="H1029">
        <v>9</v>
      </c>
      <c r="I1029">
        <v>6</v>
      </c>
      <c r="J1029">
        <v>3</v>
      </c>
      <c r="K1029">
        <v>5</v>
      </c>
      <c r="L1029">
        <v>0</v>
      </c>
      <c r="M1029">
        <v>4</v>
      </c>
      <c r="N1029" t="s">
        <v>21771</v>
      </c>
      <c r="O1029">
        <v>167</v>
      </c>
      <c r="P1029">
        <v>75</v>
      </c>
      <c r="Q1029">
        <v>265</v>
      </c>
      <c r="R1029">
        <v>0.26788845395474598</v>
      </c>
      <c r="S1029">
        <v>12030</v>
      </c>
      <c r="T1029">
        <v>2.9530200211237498</v>
      </c>
      <c r="U1029">
        <v>5667</v>
      </c>
      <c r="V1029">
        <v>6</v>
      </c>
      <c r="W1029">
        <v>861</v>
      </c>
      <c r="X1029">
        <v>1.2987012987013E-2</v>
      </c>
      <c r="Y1029" t="s">
        <v>1585</v>
      </c>
      <c r="Z1029">
        <v>1.9685039370078701E-3</v>
      </c>
      <c r="AA1029">
        <v>1.80831826401447E-3</v>
      </c>
    </row>
    <row r="1030" spans="1:27" x14ac:dyDescent="0.35">
      <c r="A1030" t="s">
        <v>21882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25</v>
      </c>
      <c r="I1030">
        <v>0</v>
      </c>
      <c r="J1030">
        <v>0</v>
      </c>
      <c r="K1030">
        <v>2</v>
      </c>
      <c r="L1030">
        <v>0</v>
      </c>
      <c r="M1030">
        <v>0</v>
      </c>
      <c r="N1030" t="s">
        <v>21883</v>
      </c>
      <c r="O1030">
        <v>185</v>
      </c>
      <c r="P1030">
        <v>75</v>
      </c>
      <c r="Q1030">
        <v>337</v>
      </c>
      <c r="R1030">
        <v>0.31456284914035099</v>
      </c>
      <c r="S1030">
        <v>14314</v>
      </c>
      <c r="T1030">
        <v>7.6347389052813996</v>
      </c>
      <c r="U1030">
        <v>2139</v>
      </c>
      <c r="V1030">
        <v>5</v>
      </c>
      <c r="W1030">
        <v>868</v>
      </c>
      <c r="X1030">
        <v>1.2987012987013E-2</v>
      </c>
      <c r="Y1030" t="s">
        <v>1585</v>
      </c>
      <c r="Z1030">
        <v>1.8587360594795499E-3</v>
      </c>
      <c r="AA1030">
        <v>1.80831826401447E-3</v>
      </c>
    </row>
    <row r="1031" spans="1:27" x14ac:dyDescent="0.35">
      <c r="A1031" t="s">
        <v>21872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12</v>
      </c>
      <c r="J1031">
        <v>2</v>
      </c>
      <c r="K1031">
        <v>0</v>
      </c>
      <c r="L1031">
        <v>0</v>
      </c>
      <c r="M1031">
        <v>0</v>
      </c>
      <c r="N1031" t="s">
        <v>21873</v>
      </c>
      <c r="O1031">
        <v>184</v>
      </c>
      <c r="P1031">
        <v>75</v>
      </c>
      <c r="Q1031">
        <v>779</v>
      </c>
      <c r="R1031">
        <v>0.18607933749532601</v>
      </c>
      <c r="S1031">
        <v>8841</v>
      </c>
      <c r="T1031">
        <v>6.04061789099406</v>
      </c>
      <c r="U1031">
        <v>2529</v>
      </c>
      <c r="V1031">
        <v>5</v>
      </c>
      <c r="W1031">
        <v>875</v>
      </c>
      <c r="X1031">
        <v>1.2987012987013E-2</v>
      </c>
      <c r="Y1031" t="s">
        <v>1585</v>
      </c>
      <c r="Z1031">
        <v>1.86741363211951E-3</v>
      </c>
      <c r="AA1031">
        <v>1.80831826401447E-3</v>
      </c>
    </row>
    <row r="1032" spans="1:27" x14ac:dyDescent="0.35">
      <c r="A1032" t="s">
        <v>21853</v>
      </c>
      <c r="B1032">
        <v>0</v>
      </c>
      <c r="C1032">
        <v>4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25</v>
      </c>
      <c r="J1032">
        <v>0</v>
      </c>
      <c r="K1032">
        <v>0</v>
      </c>
      <c r="L1032">
        <v>0</v>
      </c>
      <c r="M1032">
        <v>0</v>
      </c>
      <c r="N1032" t="s">
        <v>21854</v>
      </c>
      <c r="O1032">
        <v>183</v>
      </c>
      <c r="P1032">
        <v>75</v>
      </c>
      <c r="Q1032">
        <v>337</v>
      </c>
      <c r="R1032">
        <v>6.34411535294537E-3</v>
      </c>
      <c r="S1032">
        <v>3574</v>
      </c>
      <c r="T1032">
        <v>3.2991012058387699</v>
      </c>
      <c r="U1032">
        <v>4793</v>
      </c>
      <c r="V1032">
        <v>7</v>
      </c>
      <c r="W1032">
        <v>884</v>
      </c>
      <c r="X1032">
        <v>1.2987012987013E-2</v>
      </c>
      <c r="Y1032" t="s">
        <v>1585</v>
      </c>
      <c r="Z1032">
        <v>1.88501413760603E-3</v>
      </c>
      <c r="AA1032">
        <v>1.80831826401447E-3</v>
      </c>
    </row>
    <row r="1033" spans="1:27" x14ac:dyDescent="0.35">
      <c r="A1033" t="s">
        <v>21888</v>
      </c>
      <c r="B1033">
        <v>0</v>
      </c>
      <c r="C1033">
        <v>2</v>
      </c>
      <c r="D1033">
        <v>0</v>
      </c>
      <c r="E1033">
        <v>0</v>
      </c>
      <c r="F1033">
        <v>0</v>
      </c>
      <c r="G1033">
        <v>0</v>
      </c>
      <c r="H1033">
        <v>3</v>
      </c>
      <c r="I1033">
        <v>2</v>
      </c>
      <c r="J1033">
        <v>0</v>
      </c>
      <c r="K1033">
        <v>2</v>
      </c>
      <c r="L1033">
        <v>4</v>
      </c>
      <c r="M1033">
        <v>3</v>
      </c>
      <c r="N1033" t="s">
        <v>21889</v>
      </c>
      <c r="O1033">
        <v>186</v>
      </c>
      <c r="P1033">
        <v>68</v>
      </c>
      <c r="Q1033">
        <v>474</v>
      </c>
      <c r="R1033">
        <v>0.42726210921469998</v>
      </c>
      <c r="S1033">
        <v>22283</v>
      </c>
      <c r="T1033">
        <v>3.21999797014931</v>
      </c>
      <c r="U1033">
        <v>4968</v>
      </c>
      <c r="V1033">
        <v>3</v>
      </c>
      <c r="W1033">
        <v>888</v>
      </c>
      <c r="X1033">
        <v>1.2987012987013E-2</v>
      </c>
      <c r="Y1033" t="s">
        <v>1585</v>
      </c>
      <c r="Z1033">
        <v>1.8535681186283601E-3</v>
      </c>
      <c r="AA1033">
        <v>1.80831826401447E-3</v>
      </c>
    </row>
    <row r="1034" spans="1:27" x14ac:dyDescent="0.35">
      <c r="A1034" t="s">
        <v>21761</v>
      </c>
      <c r="B1034">
        <v>0</v>
      </c>
      <c r="C1034">
        <v>10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46</v>
      </c>
      <c r="J1034">
        <v>0</v>
      </c>
      <c r="K1034">
        <v>0</v>
      </c>
      <c r="L1034">
        <v>0</v>
      </c>
      <c r="M1034">
        <v>2</v>
      </c>
      <c r="N1034" t="s">
        <v>21762</v>
      </c>
      <c r="O1034">
        <v>157</v>
      </c>
      <c r="P1034">
        <v>75</v>
      </c>
      <c r="Q1034">
        <v>159</v>
      </c>
      <c r="R1034">
        <v>0.31793468100998601</v>
      </c>
      <c r="S1034">
        <v>14542</v>
      </c>
      <c r="T1034">
        <v>2.4966375835551999</v>
      </c>
      <c r="U1034">
        <v>7537</v>
      </c>
      <c r="V1034">
        <v>6</v>
      </c>
      <c r="W1034">
        <v>892</v>
      </c>
      <c r="X1034">
        <v>1.2987012987013E-2</v>
      </c>
      <c r="Y1034" t="s">
        <v>1585</v>
      </c>
      <c r="Z1034">
        <v>1.9801980198019798E-3</v>
      </c>
      <c r="AA1034">
        <v>1.80831826401447E-3</v>
      </c>
    </row>
    <row r="1035" spans="1:27" x14ac:dyDescent="0.35">
      <c r="A1035" t="s">
        <v>18989</v>
      </c>
      <c r="B1035">
        <v>2</v>
      </c>
      <c r="C1035">
        <v>0</v>
      </c>
      <c r="D1035">
        <v>0</v>
      </c>
      <c r="E1035">
        <v>0</v>
      </c>
      <c r="F1035">
        <v>2</v>
      </c>
      <c r="G1035">
        <v>12</v>
      </c>
      <c r="H1035">
        <v>4</v>
      </c>
      <c r="I1035">
        <v>4</v>
      </c>
      <c r="J1035">
        <v>0</v>
      </c>
      <c r="K1035">
        <v>3</v>
      </c>
      <c r="L1035">
        <v>3</v>
      </c>
      <c r="M1035">
        <v>19</v>
      </c>
      <c r="N1035" t="s">
        <v>21796</v>
      </c>
      <c r="O1035">
        <v>176</v>
      </c>
      <c r="P1035">
        <v>68</v>
      </c>
      <c r="Q1035">
        <v>205</v>
      </c>
      <c r="R1035">
        <v>0.38516917836585202</v>
      </c>
      <c r="S1035">
        <v>19050</v>
      </c>
      <c r="T1035">
        <v>2.8334583932741499</v>
      </c>
      <c r="U1035">
        <v>6037</v>
      </c>
      <c r="V1035">
        <v>5</v>
      </c>
      <c r="W1035">
        <v>958</v>
      </c>
      <c r="X1035">
        <v>1.2987012987013E-2</v>
      </c>
      <c r="Y1035" t="s">
        <v>1585</v>
      </c>
      <c r="Z1035">
        <v>1.94363459669582E-3</v>
      </c>
      <c r="AA1035">
        <v>1.80831826401447E-3</v>
      </c>
    </row>
    <row r="1036" spans="1:27" x14ac:dyDescent="0.35">
      <c r="A1036" t="s">
        <v>21786</v>
      </c>
      <c r="B1036">
        <v>3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3</v>
      </c>
      <c r="I1036">
        <v>7</v>
      </c>
      <c r="J1036">
        <v>7</v>
      </c>
      <c r="K1036">
        <v>13</v>
      </c>
      <c r="L1036">
        <v>0</v>
      </c>
      <c r="M1036">
        <v>2</v>
      </c>
      <c r="N1036" t="s">
        <v>21787</v>
      </c>
      <c r="O1036">
        <v>174</v>
      </c>
      <c r="P1036">
        <v>75</v>
      </c>
      <c r="Q1036">
        <v>1793</v>
      </c>
      <c r="R1036">
        <v>0.18302896560988599</v>
      </c>
      <c r="S1036">
        <v>8728</v>
      </c>
      <c r="T1036">
        <v>5.6300757654211404</v>
      </c>
      <c r="U1036">
        <v>2669</v>
      </c>
      <c r="V1036">
        <v>3</v>
      </c>
      <c r="W1036">
        <v>959</v>
      </c>
      <c r="X1036">
        <v>1.2987012987013E-2</v>
      </c>
      <c r="Y1036" t="s">
        <v>1585</v>
      </c>
      <c r="Z1036">
        <v>1.953125E-3</v>
      </c>
      <c r="AA1036">
        <v>1.80831826401447E-3</v>
      </c>
    </row>
    <row r="1037" spans="1:27" x14ac:dyDescent="0.35">
      <c r="A1037" t="s">
        <v>21819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3</v>
      </c>
      <c r="H1037">
        <v>63</v>
      </c>
      <c r="I1037">
        <v>3</v>
      </c>
      <c r="J1037">
        <v>0</v>
      </c>
      <c r="K1037">
        <v>3</v>
      </c>
      <c r="L1037">
        <v>0</v>
      </c>
      <c r="M1037">
        <v>0</v>
      </c>
      <c r="N1037" t="s">
        <v>21820</v>
      </c>
      <c r="O1037">
        <v>180</v>
      </c>
      <c r="P1037">
        <v>75</v>
      </c>
      <c r="Q1037">
        <v>779</v>
      </c>
      <c r="R1037">
        <v>0.25387348117928699</v>
      </c>
      <c r="S1037">
        <v>11435</v>
      </c>
      <c r="T1037">
        <v>8.9112567517694607</v>
      </c>
      <c r="U1037">
        <v>1936</v>
      </c>
      <c r="V1037">
        <v>5</v>
      </c>
      <c r="W1037">
        <v>968</v>
      </c>
      <c r="X1037">
        <v>1.2987012987013E-2</v>
      </c>
      <c r="Y1037" t="s">
        <v>1585</v>
      </c>
      <c r="Z1037">
        <v>1.9193857965451101E-3</v>
      </c>
      <c r="AA1037">
        <v>1.80831826401447E-3</v>
      </c>
    </row>
    <row r="1038" spans="1:27" x14ac:dyDescent="0.35">
      <c r="A1038" t="s">
        <v>17847</v>
      </c>
      <c r="B1038">
        <v>2</v>
      </c>
      <c r="C1038">
        <v>2</v>
      </c>
      <c r="D1038">
        <v>0</v>
      </c>
      <c r="E1038">
        <v>3</v>
      </c>
      <c r="F1038">
        <v>2</v>
      </c>
      <c r="G1038">
        <v>3</v>
      </c>
      <c r="H1038">
        <v>2</v>
      </c>
      <c r="I1038">
        <v>18</v>
      </c>
      <c r="J1038">
        <v>5</v>
      </c>
      <c r="K1038">
        <v>8</v>
      </c>
      <c r="L1038">
        <v>2</v>
      </c>
      <c r="M1038">
        <v>8</v>
      </c>
      <c r="N1038" t="s">
        <v>21827</v>
      </c>
      <c r="O1038">
        <v>181</v>
      </c>
      <c r="P1038">
        <v>75</v>
      </c>
      <c r="Q1038">
        <v>187</v>
      </c>
      <c r="R1038">
        <v>0.25666874015775198</v>
      </c>
      <c r="S1038">
        <v>11555</v>
      </c>
      <c r="T1038">
        <v>3.4116658280349799</v>
      </c>
      <c r="U1038">
        <v>4548</v>
      </c>
      <c r="V1038">
        <v>6</v>
      </c>
      <c r="W1038">
        <v>973</v>
      </c>
      <c r="X1038">
        <v>1.2987012987013E-2</v>
      </c>
      <c r="Y1038" t="s">
        <v>1585</v>
      </c>
      <c r="Z1038">
        <v>1.9120458891013401E-3</v>
      </c>
      <c r="AA1038">
        <v>1.80831826401447E-3</v>
      </c>
    </row>
    <row r="1039" spans="1:27" x14ac:dyDescent="0.35">
      <c r="A1039" t="s">
        <v>21784</v>
      </c>
      <c r="B1039">
        <v>0</v>
      </c>
      <c r="C1039">
        <v>0</v>
      </c>
      <c r="D1039">
        <v>0</v>
      </c>
      <c r="E1039">
        <v>3</v>
      </c>
      <c r="F1039">
        <v>3</v>
      </c>
      <c r="G1039">
        <v>0</v>
      </c>
      <c r="H1039">
        <v>3</v>
      </c>
      <c r="I1039">
        <v>5</v>
      </c>
      <c r="J1039">
        <v>41</v>
      </c>
      <c r="K1039">
        <v>2</v>
      </c>
      <c r="L1039">
        <v>0</v>
      </c>
      <c r="M1039">
        <v>0</v>
      </c>
      <c r="N1039" t="s">
        <v>21785</v>
      </c>
      <c r="O1039">
        <v>173</v>
      </c>
      <c r="P1039">
        <v>75</v>
      </c>
      <c r="Q1039">
        <v>474</v>
      </c>
      <c r="R1039">
        <v>0.36215459955617102</v>
      </c>
      <c r="S1039">
        <v>17375</v>
      </c>
      <c r="T1039">
        <v>11.502056515028499</v>
      </c>
      <c r="U1039">
        <v>1653</v>
      </c>
      <c r="V1039">
        <v>5</v>
      </c>
      <c r="W1039">
        <v>974</v>
      </c>
      <c r="X1039">
        <v>1.2987012987013E-2</v>
      </c>
      <c r="Y1039" t="s">
        <v>1585</v>
      </c>
      <c r="Z1039">
        <v>1.9550342130987301E-3</v>
      </c>
      <c r="AA1039">
        <v>1.80831826401447E-3</v>
      </c>
    </row>
    <row r="1040" spans="1:27" x14ac:dyDescent="0.35">
      <c r="A1040" t="s">
        <v>3827</v>
      </c>
      <c r="B1040">
        <v>0</v>
      </c>
      <c r="C1040">
        <v>0</v>
      </c>
      <c r="D1040">
        <v>0</v>
      </c>
      <c r="E1040">
        <v>3</v>
      </c>
      <c r="F1040">
        <v>0</v>
      </c>
      <c r="G1040">
        <v>4</v>
      </c>
      <c r="H1040">
        <v>6</v>
      </c>
      <c r="I1040">
        <v>5</v>
      </c>
      <c r="J1040">
        <v>0</v>
      </c>
      <c r="K1040">
        <v>8</v>
      </c>
      <c r="L1040">
        <v>0</v>
      </c>
      <c r="M1040">
        <v>2</v>
      </c>
      <c r="N1040" t="s">
        <v>21838</v>
      </c>
      <c r="O1040">
        <v>182</v>
      </c>
      <c r="P1040">
        <v>75</v>
      </c>
      <c r="Q1040">
        <v>515</v>
      </c>
      <c r="R1040">
        <v>0.26286725303504199</v>
      </c>
      <c r="S1040">
        <v>11795</v>
      </c>
      <c r="T1040">
        <v>3.4051417524092402</v>
      </c>
      <c r="U1040">
        <v>4562</v>
      </c>
      <c r="V1040">
        <v>5</v>
      </c>
      <c r="W1040">
        <v>983</v>
      </c>
      <c r="X1040">
        <v>1.2987012987013E-2</v>
      </c>
      <c r="Y1040" t="s">
        <v>1585</v>
      </c>
      <c r="Z1040">
        <v>1.89933523266857E-3</v>
      </c>
      <c r="AA1040">
        <v>1.80831826401447E-3</v>
      </c>
    </row>
    <row r="1041" spans="1:27" x14ac:dyDescent="0.35">
      <c r="A1041" t="s">
        <v>21825</v>
      </c>
      <c r="B1041">
        <v>3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3</v>
      </c>
      <c r="I1041">
        <v>3</v>
      </c>
      <c r="J1041">
        <v>0</v>
      </c>
      <c r="K1041">
        <v>0</v>
      </c>
      <c r="L1041">
        <v>0</v>
      </c>
      <c r="M1041">
        <v>4</v>
      </c>
      <c r="N1041" t="s">
        <v>21826</v>
      </c>
      <c r="O1041">
        <v>181</v>
      </c>
      <c r="P1041">
        <v>75</v>
      </c>
      <c r="Q1041">
        <v>779</v>
      </c>
      <c r="R1041">
        <v>0.18637561160865801</v>
      </c>
      <c r="S1041">
        <v>8847</v>
      </c>
      <c r="T1041">
        <v>3.38020400574452</v>
      </c>
      <c r="U1041">
        <v>4632</v>
      </c>
      <c r="V1041">
        <v>5</v>
      </c>
      <c r="W1041">
        <v>992</v>
      </c>
      <c r="X1041">
        <v>1.2987012987013E-2</v>
      </c>
      <c r="Y1041" t="s">
        <v>1585</v>
      </c>
      <c r="Z1041">
        <v>1.9138755980861199E-3</v>
      </c>
      <c r="AA1041">
        <v>1.80831826401447E-3</v>
      </c>
    </row>
    <row r="1042" spans="1:27" x14ac:dyDescent="0.35">
      <c r="A1042" t="s">
        <v>21811</v>
      </c>
      <c r="B1042">
        <v>0</v>
      </c>
      <c r="C1042">
        <v>0</v>
      </c>
      <c r="D1042">
        <v>5</v>
      </c>
      <c r="E1042">
        <v>0</v>
      </c>
      <c r="F1042">
        <v>2</v>
      </c>
      <c r="G1042">
        <v>0</v>
      </c>
      <c r="H1042">
        <v>2</v>
      </c>
      <c r="I1042">
        <v>0</v>
      </c>
      <c r="J1042">
        <v>9</v>
      </c>
      <c r="K1042">
        <v>7</v>
      </c>
      <c r="L1042">
        <v>3</v>
      </c>
      <c r="M1042">
        <v>11</v>
      </c>
      <c r="N1042" t="s">
        <v>21812</v>
      </c>
      <c r="O1042">
        <v>179</v>
      </c>
      <c r="P1042">
        <v>75</v>
      </c>
      <c r="Q1042">
        <v>657</v>
      </c>
      <c r="R1042">
        <v>0.36366272646324299</v>
      </c>
      <c r="S1042">
        <v>17491</v>
      </c>
      <c r="T1042">
        <v>5.0566026001366904</v>
      </c>
      <c r="U1042">
        <v>2930</v>
      </c>
      <c r="V1042">
        <v>4</v>
      </c>
      <c r="W1042">
        <v>1025</v>
      </c>
      <c r="X1042">
        <v>1.2987012987013E-2</v>
      </c>
      <c r="Y1042" t="s">
        <v>1585</v>
      </c>
      <c r="Z1042">
        <v>1.92678227360308E-3</v>
      </c>
      <c r="AA1042">
        <v>1.80831826401447E-3</v>
      </c>
    </row>
    <row r="1043" spans="1:27" x14ac:dyDescent="0.35">
      <c r="A1043" t="s">
        <v>21894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3</v>
      </c>
      <c r="J1043">
        <v>0</v>
      </c>
      <c r="K1043">
        <v>7</v>
      </c>
      <c r="L1043">
        <v>2</v>
      </c>
      <c r="M1043">
        <v>0</v>
      </c>
      <c r="N1043" t="s">
        <v>21895</v>
      </c>
      <c r="O1043">
        <v>186</v>
      </c>
      <c r="P1043">
        <v>75</v>
      </c>
      <c r="Q1043">
        <v>593</v>
      </c>
      <c r="R1043">
        <v>0.35590785965752098</v>
      </c>
      <c r="S1043">
        <v>16957</v>
      </c>
      <c r="T1043">
        <v>6.2874851097434403</v>
      </c>
      <c r="U1043">
        <v>2459</v>
      </c>
      <c r="V1043">
        <v>4</v>
      </c>
      <c r="W1043">
        <v>1032</v>
      </c>
      <c r="X1043">
        <v>1.2987012987013E-2</v>
      </c>
      <c r="Y1043" t="s">
        <v>1585</v>
      </c>
      <c r="Z1043">
        <v>1.8484288354898299E-3</v>
      </c>
      <c r="AA1043">
        <v>1.80831826401447E-3</v>
      </c>
    </row>
    <row r="1044" spans="1:27" x14ac:dyDescent="0.35">
      <c r="A1044" t="s">
        <v>21774</v>
      </c>
      <c r="B1044">
        <v>4</v>
      </c>
      <c r="C1044">
        <v>0</v>
      </c>
      <c r="D1044">
        <v>0</v>
      </c>
      <c r="E1044">
        <v>0</v>
      </c>
      <c r="F1044">
        <v>0</v>
      </c>
      <c r="G1044">
        <v>4</v>
      </c>
      <c r="H1044">
        <v>21</v>
      </c>
      <c r="I1044">
        <v>3</v>
      </c>
      <c r="J1044">
        <v>0</v>
      </c>
      <c r="K1044">
        <v>0</v>
      </c>
      <c r="L1044">
        <v>0</v>
      </c>
      <c r="M1044">
        <v>6</v>
      </c>
      <c r="N1044" t="s">
        <v>21775</v>
      </c>
      <c r="O1044">
        <v>167</v>
      </c>
      <c r="P1044">
        <v>75</v>
      </c>
      <c r="Q1044">
        <v>124</v>
      </c>
      <c r="R1044">
        <v>0.29167493090924901</v>
      </c>
      <c r="S1044">
        <v>13086</v>
      </c>
      <c r="T1044">
        <v>2.3185814217307201</v>
      </c>
      <c r="U1044">
        <v>8631</v>
      </c>
      <c r="V1044">
        <v>6</v>
      </c>
      <c r="W1044">
        <v>1041</v>
      </c>
      <c r="X1044">
        <v>1.2987012987013E-2</v>
      </c>
      <c r="Y1044" t="s">
        <v>1585</v>
      </c>
      <c r="Z1044">
        <v>1.9646365422396899E-3</v>
      </c>
      <c r="AA1044">
        <v>1.80831826401447E-3</v>
      </c>
    </row>
    <row r="1045" spans="1:27" x14ac:dyDescent="0.35">
      <c r="A1045" t="s">
        <v>21750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260</v>
      </c>
      <c r="M1045">
        <v>0</v>
      </c>
      <c r="N1045" t="s">
        <v>21751</v>
      </c>
      <c r="O1045">
        <v>137</v>
      </c>
      <c r="P1045">
        <v>75</v>
      </c>
      <c r="Q1045">
        <v>2493</v>
      </c>
      <c r="R1045" s="1">
        <v>9.3358518880396604E-77</v>
      </c>
      <c r="S1045">
        <v>122</v>
      </c>
      <c r="T1045">
        <v>258.49284364466899</v>
      </c>
      <c r="U1045">
        <v>102</v>
      </c>
      <c r="V1045">
        <v>6</v>
      </c>
      <c r="W1045">
        <v>1044</v>
      </c>
      <c r="X1045">
        <v>1.2987012987013E-2</v>
      </c>
      <c r="Y1045" t="s">
        <v>1585</v>
      </c>
      <c r="Z1045">
        <v>1.9920318725099601E-3</v>
      </c>
      <c r="AA1045">
        <v>1.80831826401447E-3</v>
      </c>
    </row>
    <row r="1046" spans="1:27" x14ac:dyDescent="0.35">
      <c r="A1046" t="s">
        <v>21759</v>
      </c>
      <c r="B1046">
        <v>2</v>
      </c>
      <c r="C1046">
        <v>0</v>
      </c>
      <c r="D1046">
        <v>0</v>
      </c>
      <c r="E1046">
        <v>0</v>
      </c>
      <c r="F1046">
        <v>3</v>
      </c>
      <c r="G1046">
        <v>0</v>
      </c>
      <c r="H1046">
        <v>149</v>
      </c>
      <c r="I1046">
        <v>20</v>
      </c>
      <c r="J1046">
        <v>0</v>
      </c>
      <c r="K1046">
        <v>2</v>
      </c>
      <c r="L1046">
        <v>0</v>
      </c>
      <c r="M1046">
        <v>0</v>
      </c>
      <c r="N1046" t="s">
        <v>21760</v>
      </c>
      <c r="O1046">
        <v>156</v>
      </c>
      <c r="P1046">
        <v>75</v>
      </c>
      <c r="Q1046">
        <v>657</v>
      </c>
      <c r="R1046">
        <v>0.33963493202112599</v>
      </c>
      <c r="S1046">
        <v>15861</v>
      </c>
      <c r="T1046">
        <v>8.2558596997904292</v>
      </c>
      <c r="U1046">
        <v>2030</v>
      </c>
      <c r="V1046">
        <v>6</v>
      </c>
      <c r="W1046">
        <v>1048</v>
      </c>
      <c r="X1046">
        <v>1.2987012987013E-2</v>
      </c>
      <c r="Y1046" t="s">
        <v>1585</v>
      </c>
      <c r="Z1046">
        <v>1.9821605550049601E-3</v>
      </c>
      <c r="AA1046">
        <v>1.80831826401447E-3</v>
      </c>
    </row>
    <row r="1047" spans="1:27" x14ac:dyDescent="0.35">
      <c r="A1047" t="s">
        <v>21900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3</v>
      </c>
      <c r="J1047">
        <v>0</v>
      </c>
      <c r="K1047">
        <v>0</v>
      </c>
      <c r="L1047">
        <v>9</v>
      </c>
      <c r="M1047">
        <v>0</v>
      </c>
      <c r="N1047" t="s">
        <v>21901</v>
      </c>
      <c r="O1047">
        <v>187</v>
      </c>
      <c r="P1047">
        <v>75</v>
      </c>
      <c r="Q1047">
        <v>779</v>
      </c>
      <c r="R1047">
        <v>0.22683953212863101</v>
      </c>
      <c r="S1047">
        <v>10377</v>
      </c>
      <c r="T1047">
        <v>6.3823819814471099</v>
      </c>
      <c r="U1047">
        <v>2431</v>
      </c>
      <c r="V1047">
        <v>5</v>
      </c>
      <c r="W1047">
        <v>1057</v>
      </c>
      <c r="X1047">
        <v>1.2987012987013E-2</v>
      </c>
      <c r="Y1047" t="s">
        <v>1585</v>
      </c>
      <c r="Z1047">
        <v>1.84331797235023E-3</v>
      </c>
      <c r="AA1047">
        <v>1.80831826401447E-3</v>
      </c>
    </row>
    <row r="1048" spans="1:27" x14ac:dyDescent="0.35">
      <c r="A1048" t="s">
        <v>14792</v>
      </c>
      <c r="B1048">
        <v>2</v>
      </c>
      <c r="C1048">
        <v>0</v>
      </c>
      <c r="D1048">
        <v>0</v>
      </c>
      <c r="E1048">
        <v>5</v>
      </c>
      <c r="F1048">
        <v>0</v>
      </c>
      <c r="G1048">
        <v>0</v>
      </c>
      <c r="H1048">
        <v>3</v>
      </c>
      <c r="I1048">
        <v>6</v>
      </c>
      <c r="J1048">
        <v>2</v>
      </c>
      <c r="K1048">
        <v>4</v>
      </c>
      <c r="L1048">
        <v>0</v>
      </c>
      <c r="M1048">
        <v>2</v>
      </c>
      <c r="N1048" t="s">
        <v>21831</v>
      </c>
      <c r="O1048">
        <v>181</v>
      </c>
      <c r="P1048">
        <v>75</v>
      </c>
      <c r="Q1048">
        <v>474</v>
      </c>
      <c r="R1048">
        <v>0.37186514646131102</v>
      </c>
      <c r="S1048">
        <v>18094</v>
      </c>
      <c r="T1048">
        <v>3.3482386295678199</v>
      </c>
      <c r="U1048">
        <v>4693</v>
      </c>
      <c r="V1048">
        <v>4</v>
      </c>
      <c r="W1048">
        <v>1071</v>
      </c>
      <c r="X1048">
        <v>1.2987012987013E-2</v>
      </c>
      <c r="Y1048" t="s">
        <v>1585</v>
      </c>
      <c r="Z1048">
        <v>1.9065776930409901E-3</v>
      </c>
      <c r="AA1048">
        <v>1.80831826401447E-3</v>
      </c>
    </row>
    <row r="1049" spans="1:27" x14ac:dyDescent="0.35">
      <c r="A1049" t="s">
        <v>21792</v>
      </c>
      <c r="B1049">
        <v>0</v>
      </c>
      <c r="C1049">
        <v>0</v>
      </c>
      <c r="D1049">
        <v>0</v>
      </c>
      <c r="E1049">
        <v>0</v>
      </c>
      <c r="F1049">
        <v>2</v>
      </c>
      <c r="G1049">
        <v>3</v>
      </c>
      <c r="H1049">
        <v>4</v>
      </c>
      <c r="I1049">
        <v>2</v>
      </c>
      <c r="J1049">
        <v>4</v>
      </c>
      <c r="K1049">
        <v>0</v>
      </c>
      <c r="L1049">
        <v>2</v>
      </c>
      <c r="M1049">
        <v>17</v>
      </c>
      <c r="N1049" t="s">
        <v>21793</v>
      </c>
      <c r="O1049">
        <v>175</v>
      </c>
      <c r="P1049">
        <v>75</v>
      </c>
      <c r="Q1049">
        <v>657</v>
      </c>
      <c r="R1049">
        <v>0.36323035264585402</v>
      </c>
      <c r="S1049">
        <v>17463</v>
      </c>
      <c r="T1049">
        <v>3.3323441985323998</v>
      </c>
      <c r="U1049">
        <v>4725</v>
      </c>
      <c r="V1049">
        <v>4</v>
      </c>
      <c r="W1049">
        <v>1079</v>
      </c>
      <c r="X1049">
        <v>1.2987012987013E-2</v>
      </c>
      <c r="Y1049" t="s">
        <v>1585</v>
      </c>
      <c r="Z1049">
        <v>1.94741966893866E-3</v>
      </c>
      <c r="AA1049">
        <v>1.80831826401447E-3</v>
      </c>
    </row>
    <row r="1050" spans="1:27" x14ac:dyDescent="0.35">
      <c r="A1050" t="s">
        <v>21902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7</v>
      </c>
      <c r="I1050">
        <v>8</v>
      </c>
      <c r="J1050">
        <v>0</v>
      </c>
      <c r="K1050">
        <v>0</v>
      </c>
      <c r="L1050">
        <v>0</v>
      </c>
      <c r="M1050">
        <v>0</v>
      </c>
      <c r="N1050" t="s">
        <v>21903</v>
      </c>
      <c r="O1050">
        <v>187</v>
      </c>
      <c r="P1050">
        <v>75</v>
      </c>
      <c r="Q1050">
        <v>779</v>
      </c>
      <c r="R1050">
        <v>0.207848823690408</v>
      </c>
      <c r="S1050">
        <v>9669</v>
      </c>
      <c r="T1050">
        <v>4.2804538233842298</v>
      </c>
      <c r="U1050">
        <v>3423</v>
      </c>
      <c r="V1050">
        <v>5</v>
      </c>
      <c r="W1050">
        <v>1083</v>
      </c>
      <c r="X1050">
        <v>1.2987012987013E-2</v>
      </c>
      <c r="Y1050" t="s">
        <v>1585</v>
      </c>
      <c r="Z1050">
        <v>1.8416206261510099E-3</v>
      </c>
      <c r="AA1050">
        <v>1.80831826401447E-3</v>
      </c>
    </row>
    <row r="1051" spans="1:27" x14ac:dyDescent="0.35">
      <c r="A1051" t="s">
        <v>21804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35</v>
      </c>
      <c r="M1051">
        <v>2</v>
      </c>
      <c r="N1051" t="s">
        <v>21805</v>
      </c>
      <c r="O1051">
        <v>178</v>
      </c>
      <c r="P1051">
        <v>75</v>
      </c>
      <c r="Q1051">
        <v>779</v>
      </c>
      <c r="R1051">
        <v>0.314053638059615</v>
      </c>
      <c r="S1051">
        <v>14223</v>
      </c>
      <c r="T1051">
        <v>20.6984175561001</v>
      </c>
      <c r="U1051">
        <v>1214</v>
      </c>
      <c r="V1051">
        <v>5</v>
      </c>
      <c r="W1051">
        <v>1091</v>
      </c>
      <c r="X1051">
        <v>1.2987012987013E-2</v>
      </c>
      <c r="Y1051" t="s">
        <v>1585</v>
      </c>
      <c r="Z1051">
        <v>1.93423597678917E-3</v>
      </c>
      <c r="AA1051">
        <v>1.80831826401447E-3</v>
      </c>
    </row>
    <row r="1052" spans="1:27" x14ac:dyDescent="0.35">
      <c r="A1052" t="s">
        <v>21823</v>
      </c>
      <c r="B1052">
        <v>0</v>
      </c>
      <c r="C1052">
        <v>0</v>
      </c>
      <c r="D1052">
        <v>0</v>
      </c>
      <c r="E1052">
        <v>2</v>
      </c>
      <c r="F1052">
        <v>2</v>
      </c>
      <c r="G1052">
        <v>0</v>
      </c>
      <c r="H1052">
        <v>2</v>
      </c>
      <c r="I1052">
        <v>2</v>
      </c>
      <c r="J1052">
        <v>2</v>
      </c>
      <c r="K1052">
        <v>15</v>
      </c>
      <c r="L1052">
        <v>4</v>
      </c>
      <c r="M1052">
        <v>2</v>
      </c>
      <c r="N1052" t="s">
        <v>21824</v>
      </c>
      <c r="O1052">
        <v>181</v>
      </c>
      <c r="P1052">
        <v>68</v>
      </c>
      <c r="Q1052">
        <v>593</v>
      </c>
      <c r="R1052">
        <v>0.45729744307179299</v>
      </c>
      <c r="S1052">
        <v>24893</v>
      </c>
      <c r="T1052">
        <v>3.3505575361208799</v>
      </c>
      <c r="U1052">
        <v>4686</v>
      </c>
      <c r="V1052">
        <v>3</v>
      </c>
      <c r="W1052">
        <v>1098</v>
      </c>
      <c r="X1052">
        <v>1.2987012987013E-2</v>
      </c>
      <c r="Y1052" t="s">
        <v>1585</v>
      </c>
      <c r="Z1052">
        <v>1.91570881226054E-3</v>
      </c>
      <c r="AA1052">
        <v>1.80831826401447E-3</v>
      </c>
    </row>
    <row r="1053" spans="1:27" x14ac:dyDescent="0.35">
      <c r="A1053" t="s">
        <v>21772</v>
      </c>
      <c r="B1053">
        <v>0</v>
      </c>
      <c r="C1053">
        <v>0</v>
      </c>
      <c r="D1053">
        <v>0</v>
      </c>
      <c r="E1053">
        <v>3</v>
      </c>
      <c r="F1053">
        <v>0</v>
      </c>
      <c r="G1053">
        <v>4</v>
      </c>
      <c r="H1053">
        <v>55</v>
      </c>
      <c r="I1053">
        <v>3</v>
      </c>
      <c r="J1053">
        <v>0</v>
      </c>
      <c r="K1053">
        <v>2</v>
      </c>
      <c r="L1053">
        <v>5</v>
      </c>
      <c r="M1053">
        <v>2</v>
      </c>
      <c r="N1053" t="s">
        <v>21773</v>
      </c>
      <c r="O1053">
        <v>167</v>
      </c>
      <c r="P1053">
        <v>75</v>
      </c>
      <c r="Q1053">
        <v>474</v>
      </c>
      <c r="R1053">
        <v>0.45445948014205501</v>
      </c>
      <c r="S1053">
        <v>24595</v>
      </c>
      <c r="T1053">
        <v>7.6489991851105197</v>
      </c>
      <c r="U1053">
        <v>2136</v>
      </c>
      <c r="V1053">
        <v>4</v>
      </c>
      <c r="W1053">
        <v>1102</v>
      </c>
      <c r="X1053">
        <v>1.2987012987013E-2</v>
      </c>
      <c r="Y1053" t="s">
        <v>1585</v>
      </c>
      <c r="Z1053">
        <v>1.96656833824975E-3</v>
      </c>
      <c r="AA1053">
        <v>1.80831826401447E-3</v>
      </c>
    </row>
    <row r="1054" spans="1:27" x14ac:dyDescent="0.35">
      <c r="A1054" t="s">
        <v>21754</v>
      </c>
      <c r="B1054">
        <v>4</v>
      </c>
      <c r="C1054">
        <v>2</v>
      </c>
      <c r="D1054">
        <v>0</v>
      </c>
      <c r="E1054">
        <v>0</v>
      </c>
      <c r="F1054">
        <v>51</v>
      </c>
      <c r="G1054">
        <v>0</v>
      </c>
      <c r="H1054">
        <v>2</v>
      </c>
      <c r="I1054">
        <v>3</v>
      </c>
      <c r="J1054">
        <v>2</v>
      </c>
      <c r="K1054">
        <v>0</v>
      </c>
      <c r="L1054">
        <v>104</v>
      </c>
      <c r="M1054">
        <v>3</v>
      </c>
      <c r="N1054" t="s">
        <v>21755</v>
      </c>
      <c r="O1054">
        <v>152</v>
      </c>
      <c r="P1054">
        <v>75</v>
      </c>
      <c r="Q1054">
        <v>933</v>
      </c>
      <c r="R1054">
        <v>0.27149905108372602</v>
      </c>
      <c r="S1054">
        <v>12191</v>
      </c>
      <c r="T1054">
        <v>2.2510828373862801</v>
      </c>
      <c r="U1054">
        <v>9132</v>
      </c>
      <c r="V1054">
        <v>5</v>
      </c>
      <c r="W1054">
        <v>1133</v>
      </c>
      <c r="X1054">
        <v>1.2987012987013E-2</v>
      </c>
      <c r="Y1054" t="s">
        <v>1585</v>
      </c>
      <c r="Z1054">
        <v>1.9880715705765401E-3</v>
      </c>
      <c r="AA1054">
        <v>1.80831826401447E-3</v>
      </c>
    </row>
    <row r="1055" spans="1:27" x14ac:dyDescent="0.35">
      <c r="A1055" t="s">
        <v>21863</v>
      </c>
      <c r="B1055">
        <v>0</v>
      </c>
      <c r="C1055">
        <v>0</v>
      </c>
      <c r="D1055">
        <v>0</v>
      </c>
      <c r="E1055">
        <v>0</v>
      </c>
      <c r="F1055">
        <v>2</v>
      </c>
      <c r="G1055">
        <v>0</v>
      </c>
      <c r="H1055">
        <v>0</v>
      </c>
      <c r="I1055">
        <v>4</v>
      </c>
      <c r="J1055">
        <v>0</v>
      </c>
      <c r="K1055">
        <v>0</v>
      </c>
      <c r="L1055">
        <v>3</v>
      </c>
      <c r="M1055">
        <v>3</v>
      </c>
      <c r="N1055" t="s">
        <v>21864</v>
      </c>
      <c r="O1055">
        <v>183</v>
      </c>
      <c r="P1055">
        <v>75</v>
      </c>
      <c r="Q1055">
        <v>337</v>
      </c>
      <c r="R1055">
        <v>0.34285886529101001</v>
      </c>
      <c r="S1055">
        <v>16067</v>
      </c>
      <c r="T1055">
        <v>3.4267844772142202</v>
      </c>
      <c r="U1055">
        <v>4514</v>
      </c>
      <c r="V1055">
        <v>5</v>
      </c>
      <c r="W1055">
        <v>1160</v>
      </c>
      <c r="X1055">
        <v>1.2987012987013E-2</v>
      </c>
      <c r="Y1055" t="s">
        <v>1585</v>
      </c>
      <c r="Z1055">
        <v>1.87617260787992E-3</v>
      </c>
      <c r="AA1055">
        <v>1.80831826401447E-3</v>
      </c>
    </row>
    <row r="1056" spans="1:27" x14ac:dyDescent="0.35">
      <c r="A1056" t="s">
        <v>21817</v>
      </c>
      <c r="B1056">
        <v>2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3</v>
      </c>
      <c r="I1056">
        <v>4</v>
      </c>
      <c r="J1056">
        <v>2</v>
      </c>
      <c r="K1056">
        <v>6</v>
      </c>
      <c r="L1056">
        <v>2</v>
      </c>
      <c r="M1056">
        <v>3</v>
      </c>
      <c r="N1056" t="s">
        <v>21818</v>
      </c>
      <c r="O1056">
        <v>180</v>
      </c>
      <c r="P1056">
        <v>37</v>
      </c>
      <c r="Q1056">
        <v>2493</v>
      </c>
      <c r="R1056">
        <v>0.424668699789785</v>
      </c>
      <c r="S1056">
        <v>22089</v>
      </c>
      <c r="T1056">
        <v>3.1054778794937601</v>
      </c>
      <c r="U1056">
        <v>5240</v>
      </c>
      <c r="V1056">
        <v>2</v>
      </c>
      <c r="W1056">
        <v>1161</v>
      </c>
      <c r="X1056">
        <v>1.2987012987013E-2</v>
      </c>
      <c r="Y1056" t="s">
        <v>1585</v>
      </c>
      <c r="Z1056">
        <v>1.9212295869356401E-3</v>
      </c>
      <c r="AA1056">
        <v>1.80831826401447E-3</v>
      </c>
    </row>
    <row r="1057" spans="1:27" x14ac:dyDescent="0.35">
      <c r="A1057" t="s">
        <v>21870</v>
      </c>
      <c r="B1057">
        <v>0</v>
      </c>
      <c r="C1057">
        <v>0</v>
      </c>
      <c r="D1057">
        <v>0</v>
      </c>
      <c r="E1057">
        <v>4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11</v>
      </c>
      <c r="L1057">
        <v>0</v>
      </c>
      <c r="M1057">
        <v>0</v>
      </c>
      <c r="N1057" t="s">
        <v>21871</v>
      </c>
      <c r="O1057">
        <v>184</v>
      </c>
      <c r="P1057">
        <v>75</v>
      </c>
      <c r="Q1057">
        <v>337</v>
      </c>
      <c r="R1057">
        <v>4.73687026275144E-2</v>
      </c>
      <c r="S1057">
        <v>5270</v>
      </c>
      <c r="T1057">
        <v>2.78412664914041</v>
      </c>
      <c r="U1057">
        <v>6232</v>
      </c>
      <c r="V1057">
        <v>7</v>
      </c>
      <c r="W1057">
        <v>1163</v>
      </c>
      <c r="X1057">
        <v>1.2987012987013E-2</v>
      </c>
      <c r="Y1057" t="s">
        <v>1585</v>
      </c>
      <c r="Z1057">
        <v>1.8691588785046699E-3</v>
      </c>
      <c r="AA1057">
        <v>1.80831826401447E-3</v>
      </c>
    </row>
    <row r="1058" spans="1:27" x14ac:dyDescent="0.35">
      <c r="A1058" t="s">
        <v>21767</v>
      </c>
      <c r="B1058">
        <v>0</v>
      </c>
      <c r="C1058">
        <v>0</v>
      </c>
      <c r="D1058">
        <v>246</v>
      </c>
      <c r="E1058">
        <v>0</v>
      </c>
      <c r="F1058">
        <v>47</v>
      </c>
      <c r="G1058">
        <v>0</v>
      </c>
      <c r="H1058">
        <v>0</v>
      </c>
      <c r="I1058">
        <v>0</v>
      </c>
      <c r="J1058">
        <v>25</v>
      </c>
      <c r="K1058">
        <v>0</v>
      </c>
      <c r="L1058">
        <v>32</v>
      </c>
      <c r="M1058">
        <v>5</v>
      </c>
      <c r="N1058" t="s">
        <v>21768</v>
      </c>
      <c r="O1058">
        <v>165</v>
      </c>
      <c r="P1058">
        <v>75</v>
      </c>
      <c r="Q1058">
        <v>1063</v>
      </c>
      <c r="R1058">
        <v>4.6231510627666499E-2</v>
      </c>
      <c r="S1058">
        <v>5241</v>
      </c>
      <c r="T1058">
        <v>2.6080973998473098</v>
      </c>
      <c r="U1058">
        <v>6995</v>
      </c>
      <c r="V1058">
        <v>6</v>
      </c>
      <c r="W1058">
        <v>1180</v>
      </c>
      <c r="X1058">
        <v>1.2987012987013E-2</v>
      </c>
      <c r="Y1058" t="s">
        <v>1585</v>
      </c>
      <c r="Z1058">
        <v>1.9743336623889401E-3</v>
      </c>
      <c r="AA1058">
        <v>1.80831826401447E-3</v>
      </c>
    </row>
    <row r="1059" spans="1:27" x14ac:dyDescent="0.35">
      <c r="A1059" t="s">
        <v>21780</v>
      </c>
      <c r="B1059">
        <v>0</v>
      </c>
      <c r="C1059">
        <v>4</v>
      </c>
      <c r="D1059">
        <v>3</v>
      </c>
      <c r="E1059">
        <v>2</v>
      </c>
      <c r="F1059">
        <v>0</v>
      </c>
      <c r="G1059">
        <v>3</v>
      </c>
      <c r="H1059">
        <v>2</v>
      </c>
      <c r="I1059">
        <v>3</v>
      </c>
      <c r="J1059">
        <v>0</v>
      </c>
      <c r="K1059">
        <v>4</v>
      </c>
      <c r="L1059">
        <v>2</v>
      </c>
      <c r="M1059">
        <v>2</v>
      </c>
      <c r="N1059" t="s">
        <v>21781</v>
      </c>
      <c r="O1059">
        <v>171</v>
      </c>
      <c r="P1059">
        <v>75</v>
      </c>
      <c r="Q1059">
        <v>232</v>
      </c>
      <c r="R1059">
        <v>0.222052368049271</v>
      </c>
      <c r="S1059">
        <v>10200</v>
      </c>
      <c r="T1059">
        <v>2.0495770225311798</v>
      </c>
      <c r="U1059">
        <v>10837</v>
      </c>
      <c r="V1059">
        <v>6</v>
      </c>
      <c r="W1059">
        <v>1182</v>
      </c>
      <c r="X1059">
        <v>1.2987012987013E-2</v>
      </c>
      <c r="Y1059" t="s">
        <v>1585</v>
      </c>
      <c r="Z1059">
        <v>1.9588638589618E-3</v>
      </c>
      <c r="AA1059">
        <v>1.80831826401447E-3</v>
      </c>
    </row>
    <row r="1060" spans="1:27" x14ac:dyDescent="0.35">
      <c r="A1060" t="s">
        <v>21878</v>
      </c>
      <c r="B1060">
        <v>0</v>
      </c>
      <c r="C1060">
        <v>2</v>
      </c>
      <c r="D1060">
        <v>0</v>
      </c>
      <c r="E1060">
        <v>0</v>
      </c>
      <c r="F1060">
        <v>0</v>
      </c>
      <c r="G1060">
        <v>0</v>
      </c>
      <c r="H1060">
        <v>3</v>
      </c>
      <c r="I1060">
        <v>2</v>
      </c>
      <c r="J1060">
        <v>2</v>
      </c>
      <c r="K1060">
        <v>0</v>
      </c>
      <c r="L1060">
        <v>2</v>
      </c>
      <c r="M1060">
        <v>4</v>
      </c>
      <c r="N1060" t="s">
        <v>21879</v>
      </c>
      <c r="O1060">
        <v>185</v>
      </c>
      <c r="P1060">
        <v>68</v>
      </c>
      <c r="Q1060">
        <v>474</v>
      </c>
      <c r="R1060">
        <v>0.48045149086406402</v>
      </c>
      <c r="S1060">
        <v>26847</v>
      </c>
      <c r="T1060">
        <v>3.6425738697068302</v>
      </c>
      <c r="U1060">
        <v>4143</v>
      </c>
      <c r="V1060">
        <v>3</v>
      </c>
      <c r="W1060">
        <v>1187</v>
      </c>
      <c r="X1060">
        <v>1.2987012987013E-2</v>
      </c>
      <c r="Y1060" t="s">
        <v>1585</v>
      </c>
      <c r="Z1060">
        <v>1.8621973929236499E-3</v>
      </c>
      <c r="AA1060">
        <v>1.80831826401447E-3</v>
      </c>
    </row>
    <row r="1061" spans="1:27" x14ac:dyDescent="0.35">
      <c r="A1061" t="s">
        <v>21847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5</v>
      </c>
      <c r="I1061">
        <v>7</v>
      </c>
      <c r="J1061">
        <v>0</v>
      </c>
      <c r="K1061">
        <v>0</v>
      </c>
      <c r="L1061">
        <v>0</v>
      </c>
      <c r="M1061">
        <v>2</v>
      </c>
      <c r="N1061" t="s">
        <v>21848</v>
      </c>
      <c r="O1061">
        <v>183</v>
      </c>
      <c r="P1061">
        <v>75</v>
      </c>
      <c r="Q1061">
        <v>593</v>
      </c>
      <c r="R1061">
        <v>0.373072248315727</v>
      </c>
      <c r="S1061">
        <v>18180</v>
      </c>
      <c r="T1061">
        <v>3.71608218765452</v>
      </c>
      <c r="U1061">
        <v>4047</v>
      </c>
      <c r="V1061">
        <v>4</v>
      </c>
      <c r="W1061">
        <v>1192</v>
      </c>
      <c r="X1061">
        <v>1.2987012987013E-2</v>
      </c>
      <c r="Y1061" t="s">
        <v>1585</v>
      </c>
      <c r="Z1061">
        <v>1.8903591682419699E-3</v>
      </c>
      <c r="AA1061">
        <v>1.80831826401447E-3</v>
      </c>
    </row>
    <row r="1062" spans="1:27" x14ac:dyDescent="0.35">
      <c r="A1062" t="s">
        <v>21839</v>
      </c>
      <c r="B1062">
        <v>0</v>
      </c>
      <c r="C1062">
        <v>4</v>
      </c>
      <c r="D1062">
        <v>0</v>
      </c>
      <c r="E1062">
        <v>0</v>
      </c>
      <c r="F1062">
        <v>0</v>
      </c>
      <c r="G1062">
        <v>3</v>
      </c>
      <c r="H1062">
        <v>2</v>
      </c>
      <c r="I1062">
        <v>3</v>
      </c>
      <c r="J1062">
        <v>2</v>
      </c>
      <c r="K1062">
        <v>3</v>
      </c>
      <c r="L1062">
        <v>2</v>
      </c>
      <c r="M1062">
        <v>0</v>
      </c>
      <c r="N1062" t="s">
        <v>21840</v>
      </c>
      <c r="O1062">
        <v>182</v>
      </c>
      <c r="P1062">
        <v>75</v>
      </c>
      <c r="Q1062">
        <v>779</v>
      </c>
      <c r="R1062">
        <v>0.28481205113991398</v>
      </c>
      <c r="S1062">
        <v>12778</v>
      </c>
      <c r="T1062">
        <v>2.4588722238265102</v>
      </c>
      <c r="U1062">
        <v>7764</v>
      </c>
      <c r="V1062">
        <v>4</v>
      </c>
      <c r="W1062">
        <v>1216</v>
      </c>
      <c r="X1062">
        <v>1.2987012987013E-2</v>
      </c>
      <c r="Y1062" t="s">
        <v>1585</v>
      </c>
      <c r="Z1062">
        <v>1.89753320683112E-3</v>
      </c>
      <c r="AA1062">
        <v>1.80831826401447E-3</v>
      </c>
    </row>
    <row r="1063" spans="1:27" x14ac:dyDescent="0.35">
      <c r="A1063" t="s">
        <v>21892</v>
      </c>
      <c r="B1063">
        <v>0</v>
      </c>
      <c r="C1063">
        <v>0</v>
      </c>
      <c r="D1063">
        <v>0</v>
      </c>
      <c r="E1063">
        <v>4</v>
      </c>
      <c r="F1063">
        <v>0</v>
      </c>
      <c r="G1063">
        <v>0</v>
      </c>
      <c r="H1063">
        <v>0</v>
      </c>
      <c r="I1063">
        <v>0</v>
      </c>
      <c r="J1063">
        <v>2</v>
      </c>
      <c r="K1063">
        <v>10</v>
      </c>
      <c r="L1063">
        <v>0</v>
      </c>
      <c r="M1063">
        <v>0</v>
      </c>
      <c r="N1063" t="s">
        <v>21893</v>
      </c>
      <c r="O1063">
        <v>186</v>
      </c>
      <c r="P1063">
        <v>75</v>
      </c>
      <c r="Q1063">
        <v>337</v>
      </c>
      <c r="R1063">
        <v>0.21817533782618001</v>
      </c>
      <c r="S1063">
        <v>10061</v>
      </c>
      <c r="T1063">
        <v>2.8680832513952601</v>
      </c>
      <c r="U1063">
        <v>5914</v>
      </c>
      <c r="V1063">
        <v>6</v>
      </c>
      <c r="W1063">
        <v>1219</v>
      </c>
      <c r="X1063">
        <v>1.2987012987013E-2</v>
      </c>
      <c r="Y1063" t="s">
        <v>1585</v>
      </c>
      <c r="Z1063">
        <v>1.85013876040703E-3</v>
      </c>
      <c r="AA1063">
        <v>1.80831826401447E-3</v>
      </c>
    </row>
    <row r="1064" spans="1:27" x14ac:dyDescent="0.35">
      <c r="A1064" t="s">
        <v>21890</v>
      </c>
      <c r="B1064">
        <v>0</v>
      </c>
      <c r="C1064">
        <v>0</v>
      </c>
      <c r="D1064">
        <v>0</v>
      </c>
      <c r="E1064">
        <v>2</v>
      </c>
      <c r="F1064">
        <v>0</v>
      </c>
      <c r="G1064">
        <v>4</v>
      </c>
      <c r="H1064">
        <v>2</v>
      </c>
      <c r="I1064">
        <v>4</v>
      </c>
      <c r="J1064">
        <v>0</v>
      </c>
      <c r="K1064">
        <v>5</v>
      </c>
      <c r="L1064">
        <v>0</v>
      </c>
      <c r="M1064">
        <v>2</v>
      </c>
      <c r="N1064" t="s">
        <v>21891</v>
      </c>
      <c r="O1064">
        <v>186</v>
      </c>
      <c r="P1064">
        <v>75</v>
      </c>
      <c r="Q1064">
        <v>232</v>
      </c>
      <c r="R1064">
        <v>0.33499255735067202</v>
      </c>
      <c r="S1064">
        <v>15565</v>
      </c>
      <c r="T1064">
        <v>2.79835154739918</v>
      </c>
      <c r="U1064">
        <v>6176</v>
      </c>
      <c r="V1064">
        <v>5</v>
      </c>
      <c r="W1064">
        <v>1220</v>
      </c>
      <c r="X1064">
        <v>1.2987012987013E-2</v>
      </c>
      <c r="Y1064" t="s">
        <v>1585</v>
      </c>
      <c r="Z1064">
        <v>1.85185185185185E-3</v>
      </c>
      <c r="AA1064">
        <v>1.80831826401447E-3</v>
      </c>
    </row>
    <row r="1065" spans="1:27" x14ac:dyDescent="0.35">
      <c r="A1065" t="s">
        <v>18993</v>
      </c>
      <c r="B1065">
        <v>0</v>
      </c>
      <c r="C1065">
        <v>2</v>
      </c>
      <c r="D1065">
        <v>0</v>
      </c>
      <c r="E1065">
        <v>2</v>
      </c>
      <c r="F1065">
        <v>0</v>
      </c>
      <c r="G1065">
        <v>3</v>
      </c>
      <c r="H1065">
        <v>5</v>
      </c>
      <c r="I1065">
        <v>2</v>
      </c>
      <c r="J1065">
        <v>0</v>
      </c>
      <c r="K1065">
        <v>4</v>
      </c>
      <c r="L1065">
        <v>3</v>
      </c>
      <c r="M1065">
        <v>2</v>
      </c>
      <c r="N1065" t="s">
        <v>21867</v>
      </c>
      <c r="O1065">
        <v>184</v>
      </c>
      <c r="P1065">
        <v>75</v>
      </c>
      <c r="Q1065">
        <v>406</v>
      </c>
      <c r="R1065">
        <v>0.318953168376297</v>
      </c>
      <c r="S1065">
        <v>14603</v>
      </c>
      <c r="T1065">
        <v>2.9067888390769898</v>
      </c>
      <c r="U1065">
        <v>5794</v>
      </c>
      <c r="V1065">
        <v>5</v>
      </c>
      <c r="W1065">
        <v>1249</v>
      </c>
      <c r="X1065">
        <v>1.2987012987013E-2</v>
      </c>
      <c r="Y1065" t="s">
        <v>1585</v>
      </c>
      <c r="Z1065">
        <v>1.87265917602996E-3</v>
      </c>
      <c r="AA1065">
        <v>1.80831826401447E-3</v>
      </c>
    </row>
    <row r="1066" spans="1:27" x14ac:dyDescent="0.35">
      <c r="A1066" t="s">
        <v>21788</v>
      </c>
      <c r="B1066">
        <v>0</v>
      </c>
      <c r="C1066">
        <v>2</v>
      </c>
      <c r="D1066">
        <v>0</v>
      </c>
      <c r="E1066">
        <v>5</v>
      </c>
      <c r="F1066">
        <v>0</v>
      </c>
      <c r="G1066">
        <v>3</v>
      </c>
      <c r="H1066">
        <v>5</v>
      </c>
      <c r="I1066">
        <v>3</v>
      </c>
      <c r="J1066">
        <v>2</v>
      </c>
      <c r="K1066">
        <v>2</v>
      </c>
      <c r="L1066">
        <v>3</v>
      </c>
      <c r="M1066">
        <v>4</v>
      </c>
      <c r="N1066" t="s">
        <v>21789</v>
      </c>
      <c r="O1066">
        <v>175</v>
      </c>
      <c r="P1066">
        <v>75</v>
      </c>
      <c r="Q1066">
        <v>593</v>
      </c>
      <c r="R1066">
        <v>0.38048275361279699</v>
      </c>
      <c r="S1066">
        <v>18744</v>
      </c>
      <c r="T1066">
        <v>2.71449664990674</v>
      </c>
      <c r="U1066">
        <v>6530</v>
      </c>
      <c r="V1066">
        <v>4</v>
      </c>
      <c r="W1066">
        <v>1276</v>
      </c>
      <c r="X1066">
        <v>1.2987012987013E-2</v>
      </c>
      <c r="Y1066" t="s">
        <v>1585</v>
      </c>
      <c r="Z1066">
        <v>1.95121951219512E-3</v>
      </c>
      <c r="AA1066">
        <v>1.80831826401447E-3</v>
      </c>
    </row>
    <row r="1067" spans="1:27" x14ac:dyDescent="0.35">
      <c r="A1067" t="s">
        <v>21836</v>
      </c>
      <c r="B1067">
        <v>0</v>
      </c>
      <c r="C1067">
        <v>2</v>
      </c>
      <c r="D1067">
        <v>0</v>
      </c>
      <c r="E1067">
        <v>0</v>
      </c>
      <c r="F1067">
        <v>5</v>
      </c>
      <c r="G1067">
        <v>5</v>
      </c>
      <c r="H1067">
        <v>9</v>
      </c>
      <c r="I1067">
        <v>11</v>
      </c>
      <c r="J1067">
        <v>0</v>
      </c>
      <c r="K1067">
        <v>3</v>
      </c>
      <c r="L1067">
        <v>0</v>
      </c>
      <c r="M1067">
        <v>3</v>
      </c>
      <c r="N1067" t="s">
        <v>21837</v>
      </c>
      <c r="O1067">
        <v>182</v>
      </c>
      <c r="P1067">
        <v>75</v>
      </c>
      <c r="Q1067">
        <v>813</v>
      </c>
      <c r="R1067">
        <v>8.0962171511757899E-2</v>
      </c>
      <c r="S1067">
        <v>6176</v>
      </c>
      <c r="T1067">
        <v>2.90918627317923</v>
      </c>
      <c r="U1067">
        <v>5785</v>
      </c>
      <c r="V1067">
        <v>6</v>
      </c>
      <c r="W1067">
        <v>1301</v>
      </c>
      <c r="X1067">
        <v>1.2987012987013E-2</v>
      </c>
      <c r="Y1067" t="s">
        <v>1585</v>
      </c>
      <c r="Z1067">
        <v>1.9011406844106501E-3</v>
      </c>
      <c r="AA1067">
        <v>1.80831826401447E-3</v>
      </c>
    </row>
    <row r="1068" spans="1:27" x14ac:dyDescent="0.35">
      <c r="A1068" t="s">
        <v>15536</v>
      </c>
      <c r="B1068">
        <v>0</v>
      </c>
      <c r="C1068">
        <v>0</v>
      </c>
      <c r="D1068">
        <v>3</v>
      </c>
      <c r="E1068">
        <v>2</v>
      </c>
      <c r="F1068">
        <v>5</v>
      </c>
      <c r="G1068">
        <v>5</v>
      </c>
      <c r="H1068">
        <v>2</v>
      </c>
      <c r="I1068">
        <v>3</v>
      </c>
      <c r="J1068">
        <v>22</v>
      </c>
      <c r="K1068">
        <v>5</v>
      </c>
      <c r="L1068">
        <v>5</v>
      </c>
      <c r="M1068">
        <v>5</v>
      </c>
      <c r="N1068" t="s">
        <v>21770</v>
      </c>
      <c r="O1068">
        <v>166</v>
      </c>
      <c r="P1068">
        <v>75</v>
      </c>
      <c r="Q1068">
        <v>448</v>
      </c>
      <c r="R1068">
        <v>0.40856047681004498</v>
      </c>
      <c r="S1068">
        <v>20810</v>
      </c>
      <c r="T1068">
        <v>3.5509186484793198</v>
      </c>
      <c r="U1068">
        <v>4280</v>
      </c>
      <c r="V1068">
        <v>5</v>
      </c>
      <c r="W1068">
        <v>1304</v>
      </c>
      <c r="X1068">
        <v>1.2987012987013E-2</v>
      </c>
      <c r="Y1068" t="s">
        <v>1585</v>
      </c>
      <c r="Z1068">
        <v>1.9704433497536901E-3</v>
      </c>
      <c r="AA1068">
        <v>1.80831826401447E-3</v>
      </c>
    </row>
    <row r="1069" spans="1:27" x14ac:dyDescent="0.35">
      <c r="A1069" t="s">
        <v>21884</v>
      </c>
      <c r="B1069">
        <v>0</v>
      </c>
      <c r="C1069">
        <v>2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15</v>
      </c>
      <c r="J1069">
        <v>0</v>
      </c>
      <c r="K1069">
        <v>0</v>
      </c>
      <c r="L1069">
        <v>0</v>
      </c>
      <c r="M1069">
        <v>0</v>
      </c>
      <c r="N1069" t="s">
        <v>21885</v>
      </c>
      <c r="O1069">
        <v>185</v>
      </c>
      <c r="P1069">
        <v>75</v>
      </c>
      <c r="Q1069">
        <v>337</v>
      </c>
      <c r="R1069">
        <v>0.101489375575325</v>
      </c>
      <c r="S1069">
        <v>6646</v>
      </c>
      <c r="T1069">
        <v>2.8278881869596701</v>
      </c>
      <c r="U1069">
        <v>6062</v>
      </c>
      <c r="V1069">
        <v>7</v>
      </c>
      <c r="W1069">
        <v>1320</v>
      </c>
      <c r="X1069">
        <v>1.2987012987013E-2</v>
      </c>
      <c r="Y1069" t="s">
        <v>1585</v>
      </c>
      <c r="Z1069">
        <v>1.85701021355617E-3</v>
      </c>
      <c r="AA1069">
        <v>1.80831826401447E-3</v>
      </c>
    </row>
    <row r="1070" spans="1:27" x14ac:dyDescent="0.35">
      <c r="A1070" t="s">
        <v>21776</v>
      </c>
      <c r="B1070">
        <v>0</v>
      </c>
      <c r="C1070">
        <v>0</v>
      </c>
      <c r="D1070">
        <v>0</v>
      </c>
      <c r="E1070">
        <v>0</v>
      </c>
      <c r="F1070">
        <v>11</v>
      </c>
      <c r="G1070">
        <v>2</v>
      </c>
      <c r="H1070">
        <v>0</v>
      </c>
      <c r="I1070">
        <v>0</v>
      </c>
      <c r="J1070">
        <v>0</v>
      </c>
      <c r="K1070">
        <v>0</v>
      </c>
      <c r="L1070">
        <v>6</v>
      </c>
      <c r="M1070">
        <v>18</v>
      </c>
      <c r="N1070" t="s">
        <v>21777</v>
      </c>
      <c r="O1070">
        <v>167</v>
      </c>
      <c r="P1070">
        <v>75</v>
      </c>
      <c r="Q1070">
        <v>779</v>
      </c>
      <c r="R1070">
        <v>0.16280446821484601</v>
      </c>
      <c r="S1070">
        <v>8087</v>
      </c>
      <c r="T1070">
        <v>3.84701259562793</v>
      </c>
      <c r="U1070">
        <v>3870</v>
      </c>
      <c r="V1070">
        <v>7</v>
      </c>
      <c r="W1070">
        <v>1321</v>
      </c>
      <c r="X1070">
        <v>1.2987012987013E-2</v>
      </c>
      <c r="Y1070" t="s">
        <v>1585</v>
      </c>
      <c r="Z1070">
        <v>1.9627085377821401E-3</v>
      </c>
      <c r="AA1070">
        <v>1.80831826401447E-3</v>
      </c>
    </row>
    <row r="1071" spans="1:27" x14ac:dyDescent="0.35">
      <c r="A1071" t="s">
        <v>21876</v>
      </c>
      <c r="B1071">
        <v>3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3</v>
      </c>
      <c r="I1071">
        <v>3</v>
      </c>
      <c r="J1071">
        <v>0</v>
      </c>
      <c r="K1071">
        <v>0</v>
      </c>
      <c r="L1071">
        <v>0</v>
      </c>
      <c r="M1071">
        <v>4</v>
      </c>
      <c r="N1071" t="s">
        <v>21877</v>
      </c>
      <c r="O1071">
        <v>185</v>
      </c>
      <c r="P1071">
        <v>75</v>
      </c>
      <c r="Q1071">
        <v>205</v>
      </c>
      <c r="R1071">
        <v>0.33653136753527702</v>
      </c>
      <c r="S1071">
        <v>15664</v>
      </c>
      <c r="T1071">
        <v>2.4719669673609501</v>
      </c>
      <c r="U1071">
        <v>7674</v>
      </c>
      <c r="V1071">
        <v>5</v>
      </c>
      <c r="W1071">
        <v>1322</v>
      </c>
      <c r="X1071">
        <v>1.2987012987013E-2</v>
      </c>
      <c r="Y1071" t="s">
        <v>1585</v>
      </c>
      <c r="Z1071">
        <v>1.86393289841566E-3</v>
      </c>
      <c r="AA1071">
        <v>1.80831826401447E-3</v>
      </c>
    </row>
    <row r="1072" spans="1:27" x14ac:dyDescent="0.35">
      <c r="A1072" t="s">
        <v>21896</v>
      </c>
      <c r="B1072">
        <v>0</v>
      </c>
      <c r="C1072">
        <v>0</v>
      </c>
      <c r="D1072">
        <v>0</v>
      </c>
      <c r="E1072">
        <v>4</v>
      </c>
      <c r="F1072">
        <v>0</v>
      </c>
      <c r="G1072">
        <v>0</v>
      </c>
      <c r="H1072">
        <v>4</v>
      </c>
      <c r="I1072">
        <v>2</v>
      </c>
      <c r="J1072">
        <v>2</v>
      </c>
      <c r="K1072">
        <v>0</v>
      </c>
      <c r="L1072">
        <v>0</v>
      </c>
      <c r="M1072">
        <v>0</v>
      </c>
      <c r="N1072" t="s">
        <v>21897</v>
      </c>
      <c r="O1072">
        <v>187</v>
      </c>
      <c r="P1072">
        <v>75</v>
      </c>
      <c r="Q1072">
        <v>515</v>
      </c>
      <c r="R1072">
        <v>0.31602934650798897</v>
      </c>
      <c r="S1072">
        <v>14416</v>
      </c>
      <c r="T1072">
        <v>3.3809064450444599</v>
      </c>
      <c r="U1072">
        <v>4628</v>
      </c>
      <c r="V1072">
        <v>5</v>
      </c>
      <c r="W1072">
        <v>1345</v>
      </c>
      <c r="X1072">
        <v>1.2987012987013E-2</v>
      </c>
      <c r="Y1072" t="s">
        <v>1585</v>
      </c>
      <c r="Z1072">
        <v>1.8467220683287199E-3</v>
      </c>
      <c r="AA1072">
        <v>1.80831826401447E-3</v>
      </c>
    </row>
    <row r="1073" spans="1:27" x14ac:dyDescent="0.35">
      <c r="A1073" t="s">
        <v>21763</v>
      </c>
      <c r="B1073">
        <v>0</v>
      </c>
      <c r="C1073">
        <v>4</v>
      </c>
      <c r="D1073">
        <v>0</v>
      </c>
      <c r="E1073">
        <v>0</v>
      </c>
      <c r="F1073">
        <v>3</v>
      </c>
      <c r="G1073">
        <v>0</v>
      </c>
      <c r="H1073">
        <v>0</v>
      </c>
      <c r="I1073">
        <v>9</v>
      </c>
      <c r="J1073">
        <v>3</v>
      </c>
      <c r="K1073">
        <v>0</v>
      </c>
      <c r="L1073">
        <v>80</v>
      </c>
      <c r="M1073">
        <v>5</v>
      </c>
      <c r="N1073" t="s">
        <v>21764</v>
      </c>
      <c r="O1073">
        <v>158</v>
      </c>
      <c r="P1073">
        <v>75</v>
      </c>
      <c r="Q1073">
        <v>1241</v>
      </c>
      <c r="R1073">
        <v>0.33499085915711702</v>
      </c>
      <c r="S1073">
        <v>15564</v>
      </c>
      <c r="T1073">
        <v>7.6750305979462796</v>
      </c>
      <c r="U1073">
        <v>2129</v>
      </c>
      <c r="V1073">
        <v>5</v>
      </c>
      <c r="W1073">
        <v>1347</v>
      </c>
      <c r="X1073">
        <v>1.2987012987013E-2</v>
      </c>
      <c r="Y1073" t="s">
        <v>1585</v>
      </c>
      <c r="Z1073">
        <v>1.9782393669633999E-3</v>
      </c>
      <c r="AA1073">
        <v>1.80831826401447E-3</v>
      </c>
    </row>
    <row r="1074" spans="1:27" x14ac:dyDescent="0.35">
      <c r="A1074" t="s">
        <v>21752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338</v>
      </c>
      <c r="L1074">
        <v>0</v>
      </c>
      <c r="M1074">
        <v>0</v>
      </c>
      <c r="N1074" t="s">
        <v>21753</v>
      </c>
      <c r="O1074">
        <v>149</v>
      </c>
      <c r="P1074">
        <v>75</v>
      </c>
      <c r="Q1074">
        <v>2493</v>
      </c>
      <c r="R1074" s="1">
        <v>1.30293562859445E-90</v>
      </c>
      <c r="S1074">
        <v>91</v>
      </c>
      <c r="T1074">
        <v>294.28492808418201</v>
      </c>
      <c r="U1074">
        <v>78</v>
      </c>
      <c r="V1074">
        <v>6</v>
      </c>
      <c r="W1074">
        <v>1351</v>
      </c>
      <c r="X1074">
        <v>1.2987012987013E-2</v>
      </c>
      <c r="Y1074" t="s">
        <v>1585</v>
      </c>
      <c r="Z1074">
        <v>1.9900497512437801E-3</v>
      </c>
      <c r="AA1074">
        <v>1.80831826401447E-3</v>
      </c>
    </row>
    <row r="1075" spans="1:27" x14ac:dyDescent="0.35">
      <c r="A1075" t="s">
        <v>21834</v>
      </c>
      <c r="B1075">
        <v>0</v>
      </c>
      <c r="C1075">
        <v>2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27</v>
      </c>
      <c r="J1075">
        <v>0</v>
      </c>
      <c r="K1075">
        <v>0</v>
      </c>
      <c r="L1075">
        <v>0</v>
      </c>
      <c r="M1075">
        <v>3</v>
      </c>
      <c r="N1075" t="s">
        <v>21835</v>
      </c>
      <c r="O1075">
        <v>182</v>
      </c>
      <c r="P1075">
        <v>75</v>
      </c>
      <c r="Q1075">
        <v>779</v>
      </c>
      <c r="R1075">
        <v>0.19220207377888299</v>
      </c>
      <c r="S1075">
        <v>9147</v>
      </c>
      <c r="T1075">
        <v>4.1145839594625704</v>
      </c>
      <c r="U1075">
        <v>3564</v>
      </c>
      <c r="V1075">
        <v>6</v>
      </c>
      <c r="W1075">
        <v>1356</v>
      </c>
      <c r="X1075">
        <v>1.2987012987013E-2</v>
      </c>
      <c r="Y1075" t="s">
        <v>1585</v>
      </c>
      <c r="Z1075">
        <v>1.9029495718363501E-3</v>
      </c>
      <c r="AA1075">
        <v>1.80831826401447E-3</v>
      </c>
    </row>
    <row r="1076" spans="1:27" x14ac:dyDescent="0.35">
      <c r="A1076" t="s">
        <v>21797</v>
      </c>
      <c r="B1076">
        <v>0</v>
      </c>
      <c r="C1076">
        <v>0</v>
      </c>
      <c r="D1076">
        <v>6</v>
      </c>
      <c r="E1076">
        <v>0</v>
      </c>
      <c r="F1076">
        <v>2</v>
      </c>
      <c r="G1076">
        <v>0</v>
      </c>
      <c r="H1076">
        <v>7</v>
      </c>
      <c r="I1076">
        <v>3</v>
      </c>
      <c r="J1076">
        <v>2</v>
      </c>
      <c r="K1076">
        <v>11</v>
      </c>
      <c r="L1076">
        <v>2</v>
      </c>
      <c r="M1076">
        <v>2</v>
      </c>
      <c r="N1076" t="s">
        <v>21798</v>
      </c>
      <c r="O1076">
        <v>176</v>
      </c>
      <c r="P1076">
        <v>75</v>
      </c>
      <c r="Q1076">
        <v>779</v>
      </c>
      <c r="R1076">
        <v>0.45195038013635702</v>
      </c>
      <c r="S1076">
        <v>24374</v>
      </c>
      <c r="T1076">
        <v>4.4689710402893699</v>
      </c>
      <c r="U1076">
        <v>3287</v>
      </c>
      <c r="V1076">
        <v>3</v>
      </c>
      <c r="W1076">
        <v>1358</v>
      </c>
      <c r="X1076">
        <v>1.2987012987013E-2</v>
      </c>
      <c r="Y1076" t="s">
        <v>1585</v>
      </c>
      <c r="Z1076">
        <v>1.94174757281553E-3</v>
      </c>
      <c r="AA1076">
        <v>1.80831826401447E-3</v>
      </c>
    </row>
    <row r="1077" spans="1:27" x14ac:dyDescent="0.35">
      <c r="A1077" t="s">
        <v>3717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5</v>
      </c>
      <c r="J1077">
        <v>0</v>
      </c>
      <c r="K1077">
        <v>0</v>
      </c>
      <c r="L1077">
        <v>4</v>
      </c>
      <c r="M1077">
        <v>3</v>
      </c>
      <c r="N1077" t="s">
        <v>21906</v>
      </c>
      <c r="O1077">
        <v>187</v>
      </c>
      <c r="P1077">
        <v>75</v>
      </c>
      <c r="Q1077">
        <v>1063</v>
      </c>
      <c r="R1077">
        <v>0.295610434242849</v>
      </c>
      <c r="S1077">
        <v>13262</v>
      </c>
      <c r="T1077">
        <v>4.0848279256394697</v>
      </c>
      <c r="U1077">
        <v>3597</v>
      </c>
      <c r="V1077">
        <v>4</v>
      </c>
      <c r="W1077">
        <v>1361</v>
      </c>
      <c r="X1077">
        <v>1.2987012987013E-2</v>
      </c>
      <c r="Y1077" t="s">
        <v>1585</v>
      </c>
      <c r="Z1077">
        <v>1.8382352941176501E-3</v>
      </c>
      <c r="AA1077">
        <v>1.80831826401447E-3</v>
      </c>
    </row>
    <row r="1078" spans="1:27" x14ac:dyDescent="0.35">
      <c r="A1078" t="s">
        <v>21806</v>
      </c>
      <c r="B1078">
        <v>0</v>
      </c>
      <c r="C1078">
        <v>5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24</v>
      </c>
      <c r="J1078">
        <v>0</v>
      </c>
      <c r="K1078">
        <v>0</v>
      </c>
      <c r="L1078">
        <v>0</v>
      </c>
      <c r="M1078">
        <v>0</v>
      </c>
      <c r="N1078" t="s">
        <v>21807</v>
      </c>
      <c r="O1078">
        <v>179</v>
      </c>
      <c r="P1078">
        <v>75</v>
      </c>
      <c r="Q1078">
        <v>337</v>
      </c>
      <c r="R1078">
        <v>6.9296912555945098E-2</v>
      </c>
      <c r="S1078">
        <v>5902</v>
      </c>
      <c r="T1078">
        <v>2.2780293456168401</v>
      </c>
      <c r="U1078">
        <v>8918</v>
      </c>
      <c r="V1078">
        <v>7</v>
      </c>
      <c r="W1078">
        <v>1376</v>
      </c>
      <c r="X1078">
        <v>1.2987012987013E-2</v>
      </c>
      <c r="Y1078" t="s">
        <v>1585</v>
      </c>
      <c r="Z1078">
        <v>1.9323671497584499E-3</v>
      </c>
      <c r="AA1078">
        <v>1.80831826401447E-3</v>
      </c>
    </row>
    <row r="1079" spans="1:27" x14ac:dyDescent="0.35">
      <c r="A1079" t="s">
        <v>376</v>
      </c>
      <c r="B1079">
        <v>0</v>
      </c>
      <c r="C1079">
        <v>0</v>
      </c>
      <c r="D1079">
        <v>3</v>
      </c>
      <c r="E1079">
        <v>0</v>
      </c>
      <c r="F1079">
        <v>0</v>
      </c>
      <c r="G1079">
        <v>0</v>
      </c>
      <c r="H1079">
        <v>5</v>
      </c>
      <c r="I1079">
        <v>0</v>
      </c>
      <c r="J1079">
        <v>11</v>
      </c>
      <c r="K1079">
        <v>0</v>
      </c>
      <c r="L1079">
        <v>0</v>
      </c>
      <c r="M1079">
        <v>0</v>
      </c>
      <c r="N1079" t="s">
        <v>21830</v>
      </c>
      <c r="O1079">
        <v>181</v>
      </c>
      <c r="P1079">
        <v>75</v>
      </c>
      <c r="Q1079">
        <v>779</v>
      </c>
      <c r="R1079">
        <v>0.17094764999248699</v>
      </c>
      <c r="S1079">
        <v>8281</v>
      </c>
      <c r="T1079">
        <v>3.2510786765830901</v>
      </c>
      <c r="U1079">
        <v>4894</v>
      </c>
      <c r="V1079">
        <v>6</v>
      </c>
      <c r="W1079">
        <v>1383</v>
      </c>
      <c r="X1079">
        <v>1.2987012987013E-2</v>
      </c>
      <c r="Y1079" t="s">
        <v>1585</v>
      </c>
      <c r="Z1079">
        <v>1.90839694656489E-3</v>
      </c>
      <c r="AA1079">
        <v>1.80831826401447E-3</v>
      </c>
    </row>
    <row r="1080" spans="1:27" x14ac:dyDescent="0.35">
      <c r="A1080" t="s">
        <v>21845</v>
      </c>
      <c r="B1080">
        <v>0</v>
      </c>
      <c r="C1080">
        <v>2</v>
      </c>
      <c r="D1080">
        <v>0</v>
      </c>
      <c r="E1080">
        <v>0</v>
      </c>
      <c r="F1080">
        <v>0</v>
      </c>
      <c r="G1080">
        <v>0</v>
      </c>
      <c r="H1080">
        <v>2</v>
      </c>
      <c r="I1080">
        <v>3</v>
      </c>
      <c r="J1080">
        <v>0</v>
      </c>
      <c r="K1080">
        <v>0</v>
      </c>
      <c r="L1080">
        <v>3</v>
      </c>
      <c r="M1080">
        <v>9</v>
      </c>
      <c r="N1080" t="s">
        <v>21846</v>
      </c>
      <c r="O1080">
        <v>182</v>
      </c>
      <c r="P1080">
        <v>87</v>
      </c>
      <c r="Q1080">
        <v>515</v>
      </c>
      <c r="R1080">
        <v>0.34874887631982998</v>
      </c>
      <c r="S1080">
        <v>16485</v>
      </c>
      <c r="T1080">
        <v>6.0100374982033902</v>
      </c>
      <c r="U1080">
        <v>2538</v>
      </c>
      <c r="V1080">
        <v>4</v>
      </c>
      <c r="W1080">
        <v>1393</v>
      </c>
      <c r="X1080">
        <v>1.2987012987013E-2</v>
      </c>
      <c r="Y1080" t="s">
        <v>1585</v>
      </c>
      <c r="Z1080">
        <v>1.89214758751183E-3</v>
      </c>
      <c r="AA1080">
        <v>1.80831826401447E-3</v>
      </c>
    </row>
    <row r="1081" spans="1:27" x14ac:dyDescent="0.35">
      <c r="A1081" t="s">
        <v>21794</v>
      </c>
      <c r="B1081">
        <v>0</v>
      </c>
      <c r="C1081">
        <v>0</v>
      </c>
      <c r="D1081">
        <v>8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14</v>
      </c>
      <c r="K1081">
        <v>0</v>
      </c>
      <c r="L1081">
        <v>2</v>
      </c>
      <c r="M1081">
        <v>0</v>
      </c>
      <c r="N1081" t="s">
        <v>21795</v>
      </c>
      <c r="O1081">
        <v>175</v>
      </c>
      <c r="P1081">
        <v>75</v>
      </c>
      <c r="Q1081">
        <v>779</v>
      </c>
      <c r="R1081">
        <v>0.22048162002552801</v>
      </c>
      <c r="S1081">
        <v>10130</v>
      </c>
      <c r="T1081">
        <v>3.3526950089091501</v>
      </c>
      <c r="U1081">
        <v>4683</v>
      </c>
      <c r="V1081">
        <v>6</v>
      </c>
      <c r="W1081">
        <v>1396</v>
      </c>
      <c r="X1081">
        <v>1.2987012987013E-2</v>
      </c>
      <c r="Y1081" t="s">
        <v>1585</v>
      </c>
      <c r="Z1081">
        <v>1.9455252918287899E-3</v>
      </c>
      <c r="AA1081">
        <v>1.80831826401447E-3</v>
      </c>
    </row>
    <row r="1082" spans="1:27" x14ac:dyDescent="0.35">
      <c r="A1082" t="s">
        <v>21815</v>
      </c>
      <c r="B1082">
        <v>0</v>
      </c>
      <c r="C1082">
        <v>0</v>
      </c>
      <c r="D1082">
        <v>0</v>
      </c>
      <c r="E1082">
        <v>0</v>
      </c>
      <c r="F1082">
        <v>2</v>
      </c>
      <c r="G1082">
        <v>5</v>
      </c>
      <c r="H1082">
        <v>2</v>
      </c>
      <c r="I1082">
        <v>3</v>
      </c>
      <c r="J1082">
        <v>0</v>
      </c>
      <c r="K1082">
        <v>7</v>
      </c>
      <c r="L1082">
        <v>6</v>
      </c>
      <c r="M1082">
        <v>0</v>
      </c>
      <c r="N1082" t="s">
        <v>21816</v>
      </c>
      <c r="O1082">
        <v>179</v>
      </c>
      <c r="P1082">
        <v>75</v>
      </c>
      <c r="Q1082">
        <v>779</v>
      </c>
      <c r="R1082">
        <v>0.29127475895224098</v>
      </c>
      <c r="S1082">
        <v>13064</v>
      </c>
      <c r="T1082">
        <v>3.0115523872854002</v>
      </c>
      <c r="U1082">
        <v>5481</v>
      </c>
      <c r="V1082">
        <v>5</v>
      </c>
      <c r="W1082">
        <v>1434</v>
      </c>
      <c r="X1082">
        <v>1.2987012987013E-2</v>
      </c>
      <c r="Y1082" t="s">
        <v>1585</v>
      </c>
      <c r="Z1082">
        <v>1.9230769230769199E-3</v>
      </c>
      <c r="AA1082">
        <v>1.80831826401447E-3</v>
      </c>
    </row>
    <row r="1083" spans="1:27" x14ac:dyDescent="0.35">
      <c r="A1083" t="s">
        <v>21799</v>
      </c>
      <c r="B1083">
        <v>9</v>
      </c>
      <c r="C1083">
        <v>2</v>
      </c>
      <c r="D1083">
        <v>0</v>
      </c>
      <c r="E1083">
        <v>0</v>
      </c>
      <c r="F1083">
        <v>0</v>
      </c>
      <c r="G1083">
        <v>7</v>
      </c>
      <c r="H1083">
        <v>53</v>
      </c>
      <c r="I1083">
        <v>3</v>
      </c>
      <c r="J1083">
        <v>0</v>
      </c>
      <c r="K1083">
        <v>5</v>
      </c>
      <c r="L1083">
        <v>0</v>
      </c>
      <c r="M1083">
        <v>3</v>
      </c>
      <c r="N1083" t="s">
        <v>21800</v>
      </c>
      <c r="O1083">
        <v>176</v>
      </c>
      <c r="P1083">
        <v>75</v>
      </c>
      <c r="Q1083">
        <v>411</v>
      </c>
      <c r="R1083">
        <v>0.28829073609011102</v>
      </c>
      <c r="S1083">
        <v>12932</v>
      </c>
      <c r="T1083">
        <v>2.6755577944867701</v>
      </c>
      <c r="U1083">
        <v>6684</v>
      </c>
      <c r="V1083">
        <v>6</v>
      </c>
      <c r="W1083">
        <v>1451</v>
      </c>
      <c r="X1083">
        <v>1.2987012987013E-2</v>
      </c>
      <c r="Y1083" t="s">
        <v>1585</v>
      </c>
      <c r="Z1083">
        <v>1.9398642095053301E-3</v>
      </c>
      <c r="AA1083">
        <v>1.80831826401447E-3</v>
      </c>
    </row>
    <row r="1084" spans="1:27" x14ac:dyDescent="0.35">
      <c r="A1084" t="s">
        <v>21859</v>
      </c>
      <c r="B1084">
        <v>0</v>
      </c>
      <c r="C1084">
        <v>5</v>
      </c>
      <c r="D1084">
        <v>0</v>
      </c>
      <c r="E1084">
        <v>0</v>
      </c>
      <c r="F1084">
        <v>0</v>
      </c>
      <c r="G1084">
        <v>0</v>
      </c>
      <c r="H1084">
        <v>10</v>
      </c>
      <c r="I1084">
        <v>14</v>
      </c>
      <c r="J1084">
        <v>0</v>
      </c>
      <c r="K1084">
        <v>0</v>
      </c>
      <c r="L1084">
        <v>0</v>
      </c>
      <c r="M1084">
        <v>0</v>
      </c>
      <c r="N1084" t="s">
        <v>21860</v>
      </c>
      <c r="O1084">
        <v>183</v>
      </c>
      <c r="P1084">
        <v>75</v>
      </c>
      <c r="Q1084">
        <v>515</v>
      </c>
      <c r="R1084">
        <v>0.30208173671246102</v>
      </c>
      <c r="S1084">
        <v>13567</v>
      </c>
      <c r="T1084">
        <v>4.24142000169154</v>
      </c>
      <c r="U1084">
        <v>3447</v>
      </c>
      <c r="V1084">
        <v>6</v>
      </c>
      <c r="W1084">
        <v>1539</v>
      </c>
      <c r="X1084">
        <v>1.2987012987013E-2</v>
      </c>
      <c r="Y1084" t="s">
        <v>1585</v>
      </c>
      <c r="Z1084">
        <v>1.8796992481203E-3</v>
      </c>
      <c r="AA1084">
        <v>1.80831826401447E-3</v>
      </c>
    </row>
    <row r="1085" spans="1:27" x14ac:dyDescent="0.35">
      <c r="A1085" t="s">
        <v>19055</v>
      </c>
      <c r="B1085">
        <v>0</v>
      </c>
      <c r="C1085">
        <v>4</v>
      </c>
      <c r="D1085">
        <v>0</v>
      </c>
      <c r="E1085">
        <v>2</v>
      </c>
      <c r="F1085">
        <v>2</v>
      </c>
      <c r="G1085">
        <v>4</v>
      </c>
      <c r="H1085">
        <v>18</v>
      </c>
      <c r="I1085">
        <v>4</v>
      </c>
      <c r="J1085">
        <v>0</v>
      </c>
      <c r="K1085">
        <v>5</v>
      </c>
      <c r="L1085">
        <v>2</v>
      </c>
      <c r="M1085">
        <v>2</v>
      </c>
      <c r="N1085" t="s">
        <v>21803</v>
      </c>
      <c r="O1085">
        <v>177</v>
      </c>
      <c r="P1085">
        <v>75</v>
      </c>
      <c r="Q1085">
        <v>205</v>
      </c>
      <c r="R1085">
        <v>0.38493284321731902</v>
      </c>
      <c r="S1085">
        <v>19033</v>
      </c>
      <c r="T1085">
        <v>3.81593277654523</v>
      </c>
      <c r="U1085">
        <v>3903</v>
      </c>
      <c r="V1085">
        <v>6</v>
      </c>
      <c r="W1085">
        <v>1607</v>
      </c>
      <c r="X1085">
        <v>1.2987012987013E-2</v>
      </c>
      <c r="Y1085" t="s">
        <v>1585</v>
      </c>
      <c r="Z1085">
        <v>1.93610842207164E-3</v>
      </c>
      <c r="AA1085">
        <v>1.80831826401447E-3</v>
      </c>
    </row>
    <row r="1086" spans="1:27" x14ac:dyDescent="0.35">
      <c r="A1086" t="s">
        <v>21861</v>
      </c>
      <c r="B1086">
        <v>0</v>
      </c>
      <c r="C1086">
        <v>4</v>
      </c>
      <c r="D1086">
        <v>0</v>
      </c>
      <c r="E1086">
        <v>0</v>
      </c>
      <c r="F1086">
        <v>2</v>
      </c>
      <c r="G1086">
        <v>0</v>
      </c>
      <c r="H1086">
        <v>0</v>
      </c>
      <c r="I1086">
        <v>2</v>
      </c>
      <c r="J1086">
        <v>3</v>
      </c>
      <c r="K1086">
        <v>3</v>
      </c>
      <c r="L1086">
        <v>2</v>
      </c>
      <c r="M1086">
        <v>3</v>
      </c>
      <c r="N1086" t="s">
        <v>21862</v>
      </c>
      <c r="O1086">
        <v>183</v>
      </c>
      <c r="P1086">
        <v>75</v>
      </c>
      <c r="Q1086">
        <v>933</v>
      </c>
      <c r="R1086">
        <v>0.35078506749236299</v>
      </c>
      <c r="S1086">
        <v>16625</v>
      </c>
      <c r="T1086">
        <v>3.1911430986693201</v>
      </c>
      <c r="U1086">
        <v>5033</v>
      </c>
      <c r="V1086">
        <v>4</v>
      </c>
      <c r="W1086">
        <v>1656</v>
      </c>
      <c r="X1086">
        <v>1.2987012987013E-2</v>
      </c>
      <c r="Y1086" t="s">
        <v>1585</v>
      </c>
      <c r="Z1086">
        <v>1.8779342723004701E-3</v>
      </c>
      <c r="AA1086">
        <v>1.80831826401447E-3</v>
      </c>
    </row>
    <row r="1087" spans="1:27" x14ac:dyDescent="0.35">
      <c r="A1087" t="s">
        <v>21746</v>
      </c>
      <c r="B1087">
        <v>5</v>
      </c>
      <c r="C1087">
        <v>3</v>
      </c>
      <c r="D1087">
        <v>3</v>
      </c>
      <c r="E1087">
        <v>60</v>
      </c>
      <c r="F1087">
        <v>8</v>
      </c>
      <c r="G1087">
        <v>41</v>
      </c>
      <c r="H1087">
        <v>5</v>
      </c>
      <c r="I1087">
        <v>7</v>
      </c>
      <c r="J1087">
        <v>10</v>
      </c>
      <c r="K1087">
        <v>75</v>
      </c>
      <c r="L1087">
        <v>12</v>
      </c>
      <c r="M1087">
        <v>38</v>
      </c>
      <c r="N1087" t="s">
        <v>21747</v>
      </c>
      <c r="O1087">
        <v>115</v>
      </c>
      <c r="P1087">
        <v>75</v>
      </c>
      <c r="Q1087">
        <v>467</v>
      </c>
      <c r="R1087">
        <v>0.36626234955512599</v>
      </c>
      <c r="S1087">
        <v>17658</v>
      </c>
      <c r="T1087">
        <v>1.6849550965022699</v>
      </c>
      <c r="U1087">
        <v>15109</v>
      </c>
      <c r="V1087">
        <v>7</v>
      </c>
      <c r="W1087">
        <v>1711</v>
      </c>
      <c r="X1087">
        <v>1.2987012987013E-2</v>
      </c>
      <c r="Y1087" t="s">
        <v>1585</v>
      </c>
      <c r="Z1087">
        <v>1.9980019980020002E-3</v>
      </c>
      <c r="AA1087">
        <v>1.80831826401447E-3</v>
      </c>
    </row>
    <row r="1088" spans="1:27" x14ac:dyDescent="0.35">
      <c r="A1088" t="s">
        <v>21765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272</v>
      </c>
      <c r="L1088">
        <v>0</v>
      </c>
      <c r="M1088">
        <v>0</v>
      </c>
      <c r="N1088" t="s">
        <v>21766</v>
      </c>
      <c r="O1088">
        <v>160</v>
      </c>
      <c r="P1088">
        <v>75</v>
      </c>
      <c r="Q1088">
        <v>2493</v>
      </c>
      <c r="R1088" s="1">
        <v>9.6808009923955905E-73</v>
      </c>
      <c r="S1088">
        <v>131</v>
      </c>
      <c r="T1088">
        <v>236.83438791462501</v>
      </c>
      <c r="U1088">
        <v>112</v>
      </c>
      <c r="V1088">
        <v>6</v>
      </c>
      <c r="W1088">
        <v>1762</v>
      </c>
      <c r="X1088">
        <v>1.2987012987013E-2</v>
      </c>
      <c r="Y1088" t="s">
        <v>1585</v>
      </c>
      <c r="Z1088">
        <v>1.9762845849802401E-3</v>
      </c>
      <c r="AA1088">
        <v>1.80831826401447E-3</v>
      </c>
    </row>
    <row r="1089" spans="1:27" x14ac:dyDescent="0.35">
      <c r="A1089" t="s">
        <v>21865</v>
      </c>
      <c r="B1089">
        <v>0</v>
      </c>
      <c r="C1089">
        <v>0</v>
      </c>
      <c r="D1089">
        <v>0</v>
      </c>
      <c r="E1089">
        <v>2</v>
      </c>
      <c r="F1089">
        <v>0</v>
      </c>
      <c r="G1089">
        <v>0</v>
      </c>
      <c r="H1089">
        <v>0</v>
      </c>
      <c r="I1089">
        <v>15</v>
      </c>
      <c r="J1089">
        <v>0</v>
      </c>
      <c r="K1089">
        <v>0</v>
      </c>
      <c r="L1089">
        <v>0</v>
      </c>
      <c r="M1089">
        <v>0</v>
      </c>
      <c r="N1089" t="s">
        <v>21866</v>
      </c>
      <c r="O1089">
        <v>184</v>
      </c>
      <c r="P1089">
        <v>75</v>
      </c>
      <c r="Q1089">
        <v>779</v>
      </c>
      <c r="R1089">
        <v>0.17222022203787099</v>
      </c>
      <c r="S1089">
        <v>8335</v>
      </c>
      <c r="T1089">
        <v>6.5078702974885099</v>
      </c>
      <c r="U1089">
        <v>2396</v>
      </c>
      <c r="V1089">
        <v>7</v>
      </c>
      <c r="W1089">
        <v>1787</v>
      </c>
      <c r="X1089">
        <v>1.2987012987013E-2</v>
      </c>
      <c r="Y1089" t="s">
        <v>1585</v>
      </c>
      <c r="Z1089">
        <v>1.8744142455482699E-3</v>
      </c>
      <c r="AA1089">
        <v>1.80831826401447E-3</v>
      </c>
    </row>
    <row r="1090" spans="1:27" x14ac:dyDescent="0.35">
      <c r="A1090" t="s">
        <v>21790</v>
      </c>
      <c r="B1090">
        <v>0</v>
      </c>
      <c r="C1090">
        <v>2</v>
      </c>
      <c r="D1090">
        <v>15</v>
      </c>
      <c r="E1090">
        <v>4</v>
      </c>
      <c r="F1090">
        <v>0</v>
      </c>
      <c r="G1090">
        <v>0</v>
      </c>
      <c r="H1090">
        <v>6</v>
      </c>
      <c r="I1090">
        <v>9</v>
      </c>
      <c r="J1090">
        <v>29</v>
      </c>
      <c r="K1090">
        <v>0</v>
      </c>
      <c r="L1090">
        <v>0</v>
      </c>
      <c r="M1090">
        <v>6</v>
      </c>
      <c r="N1090" t="s">
        <v>21791</v>
      </c>
      <c r="O1090">
        <v>175</v>
      </c>
      <c r="P1090">
        <v>75</v>
      </c>
      <c r="Q1090">
        <v>933</v>
      </c>
      <c r="R1090">
        <v>0.26299547186921701</v>
      </c>
      <c r="S1090">
        <v>11806</v>
      </c>
      <c r="T1090">
        <v>3.6090047884485301</v>
      </c>
      <c r="U1090">
        <v>4184</v>
      </c>
      <c r="V1090">
        <v>6</v>
      </c>
      <c r="W1090">
        <v>1818</v>
      </c>
      <c r="X1090">
        <v>1.2987012987013E-2</v>
      </c>
      <c r="Y1090" t="s">
        <v>1585</v>
      </c>
      <c r="Z1090">
        <v>1.9493177387914201E-3</v>
      </c>
      <c r="AA1090">
        <v>1.80831826401447E-3</v>
      </c>
    </row>
    <row r="1091" spans="1:27" x14ac:dyDescent="0.35">
      <c r="A1091" t="s">
        <v>19260</v>
      </c>
      <c r="B1091">
        <v>5</v>
      </c>
      <c r="C1091">
        <v>3</v>
      </c>
      <c r="D1091">
        <v>2</v>
      </c>
      <c r="E1091">
        <v>2</v>
      </c>
      <c r="F1091">
        <v>10</v>
      </c>
      <c r="G1091">
        <v>15</v>
      </c>
      <c r="H1091">
        <v>6</v>
      </c>
      <c r="I1091">
        <v>20</v>
      </c>
      <c r="J1091">
        <v>5</v>
      </c>
      <c r="K1091">
        <v>4</v>
      </c>
      <c r="L1091">
        <v>5</v>
      </c>
      <c r="M1091">
        <v>17</v>
      </c>
      <c r="N1091" t="s">
        <v>21909</v>
      </c>
      <c r="O1091">
        <v>113</v>
      </c>
      <c r="P1091">
        <v>75</v>
      </c>
      <c r="Q1091">
        <v>354</v>
      </c>
      <c r="R1091">
        <v>0.12599978423009001</v>
      </c>
      <c r="S1091">
        <v>7240</v>
      </c>
      <c r="T1091">
        <v>1.93693632760368</v>
      </c>
      <c r="U1091">
        <v>11937</v>
      </c>
      <c r="V1091">
        <v>7</v>
      </c>
      <c r="W1091">
        <v>396</v>
      </c>
      <c r="X1091">
        <v>1.3986013986014E-2</v>
      </c>
      <c r="Y1091" t="s">
        <v>1585</v>
      </c>
      <c r="Z1091">
        <v>1.8331805682859799E-3</v>
      </c>
      <c r="AA1091">
        <v>1.80831826401447E-3</v>
      </c>
    </row>
    <row r="1092" spans="1:27" x14ac:dyDescent="0.35">
      <c r="A1092" t="s">
        <v>21926</v>
      </c>
      <c r="B1092">
        <v>0</v>
      </c>
      <c r="C1092">
        <v>3</v>
      </c>
      <c r="D1092">
        <v>0</v>
      </c>
      <c r="E1092">
        <v>24</v>
      </c>
      <c r="F1092">
        <v>0</v>
      </c>
      <c r="G1092">
        <v>5</v>
      </c>
      <c r="H1092">
        <v>5</v>
      </c>
      <c r="I1092">
        <v>2</v>
      </c>
      <c r="J1092">
        <v>0</v>
      </c>
      <c r="K1092">
        <v>29</v>
      </c>
      <c r="L1092">
        <v>4</v>
      </c>
      <c r="M1092">
        <v>90</v>
      </c>
      <c r="N1092" t="s">
        <v>21927</v>
      </c>
      <c r="O1092">
        <v>161</v>
      </c>
      <c r="P1092">
        <v>75</v>
      </c>
      <c r="Q1092">
        <v>282</v>
      </c>
      <c r="R1092">
        <v>0.35796731376246499</v>
      </c>
      <c r="S1092">
        <v>17088</v>
      </c>
      <c r="T1092">
        <v>5.1086190075557703</v>
      </c>
      <c r="U1092">
        <v>2894</v>
      </c>
      <c r="V1092">
        <v>5</v>
      </c>
      <c r="W1092">
        <v>628</v>
      </c>
      <c r="X1092">
        <v>1.3986013986014E-2</v>
      </c>
      <c r="Y1092" t="s">
        <v>1585</v>
      </c>
      <c r="Z1092">
        <v>1.81488203266788E-3</v>
      </c>
      <c r="AA1092">
        <v>1.80831826401447E-3</v>
      </c>
    </row>
    <row r="1093" spans="1:27" x14ac:dyDescent="0.35">
      <c r="A1093" t="s">
        <v>22053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2</v>
      </c>
      <c r="I1093">
        <v>3</v>
      </c>
      <c r="J1093">
        <v>0</v>
      </c>
      <c r="K1093">
        <v>3</v>
      </c>
      <c r="L1093">
        <v>7</v>
      </c>
      <c r="M1093">
        <v>4</v>
      </c>
      <c r="N1093" t="s">
        <v>22054</v>
      </c>
      <c r="O1093">
        <v>185</v>
      </c>
      <c r="P1093">
        <v>68</v>
      </c>
      <c r="Q1093">
        <v>933</v>
      </c>
      <c r="R1093">
        <v>0.386511793163618</v>
      </c>
      <c r="S1093">
        <v>19159</v>
      </c>
      <c r="T1093">
        <v>4.1722056383998503</v>
      </c>
      <c r="U1093">
        <v>3501</v>
      </c>
      <c r="V1093">
        <v>2</v>
      </c>
      <c r="W1093">
        <v>636</v>
      </c>
      <c r="X1093">
        <v>1.3986013986014E-2</v>
      </c>
      <c r="Y1093" t="s">
        <v>1585</v>
      </c>
      <c r="Z1093">
        <v>7.7120822622108003E-3</v>
      </c>
      <c r="AA1093">
        <v>6.3113604488078496E-3</v>
      </c>
    </row>
    <row r="1094" spans="1:27" x14ac:dyDescent="0.35">
      <c r="A1094" t="s">
        <v>21940</v>
      </c>
      <c r="B1094">
        <v>0</v>
      </c>
      <c r="C1094">
        <v>0</v>
      </c>
      <c r="D1094">
        <v>11</v>
      </c>
      <c r="E1094">
        <v>7</v>
      </c>
      <c r="F1094">
        <v>0</v>
      </c>
      <c r="G1094">
        <v>0</v>
      </c>
      <c r="H1094">
        <v>7</v>
      </c>
      <c r="I1094">
        <v>0</v>
      </c>
      <c r="J1094">
        <v>15</v>
      </c>
      <c r="K1094">
        <v>9</v>
      </c>
      <c r="L1094">
        <v>0</v>
      </c>
      <c r="M1094">
        <v>3</v>
      </c>
      <c r="N1094" t="s">
        <v>21941</v>
      </c>
      <c r="O1094">
        <v>168</v>
      </c>
      <c r="P1094">
        <v>75</v>
      </c>
      <c r="Q1094">
        <v>159</v>
      </c>
      <c r="R1094">
        <v>0.34653517589217903</v>
      </c>
      <c r="S1094">
        <v>16330</v>
      </c>
      <c r="T1094">
        <v>4.2200704227827996</v>
      </c>
      <c r="U1094">
        <v>3465</v>
      </c>
      <c r="V1094">
        <v>5</v>
      </c>
      <c r="W1094">
        <v>638</v>
      </c>
      <c r="X1094">
        <v>1.3986013986014E-2</v>
      </c>
      <c r="Y1094" t="s">
        <v>1585</v>
      </c>
      <c r="Z1094">
        <v>8.1154192966636594E-3</v>
      </c>
      <c r="AA1094">
        <v>6.3113604488078496E-3</v>
      </c>
    </row>
    <row r="1095" spans="1:27" x14ac:dyDescent="0.35">
      <c r="A1095" t="s">
        <v>22012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12</v>
      </c>
      <c r="K1095">
        <v>4</v>
      </c>
      <c r="L1095">
        <v>0</v>
      </c>
      <c r="M1095">
        <v>0</v>
      </c>
      <c r="N1095" t="s">
        <v>22013</v>
      </c>
      <c r="O1095">
        <v>182</v>
      </c>
      <c r="P1095">
        <v>75</v>
      </c>
      <c r="Q1095">
        <v>779</v>
      </c>
      <c r="R1095">
        <v>0.112818877440828</v>
      </c>
      <c r="S1095">
        <v>6936</v>
      </c>
      <c r="T1095">
        <v>10.5124881339505</v>
      </c>
      <c r="U1095">
        <v>1739</v>
      </c>
      <c r="V1095">
        <v>5</v>
      </c>
      <c r="W1095">
        <v>652</v>
      </c>
      <c r="X1095">
        <v>1.3986013986014E-2</v>
      </c>
      <c r="Y1095" t="s">
        <v>1585</v>
      </c>
      <c r="Z1095">
        <v>7.8534031413612596E-3</v>
      </c>
      <c r="AA1095">
        <v>6.3113604488078496E-3</v>
      </c>
    </row>
    <row r="1096" spans="1:27" x14ac:dyDescent="0.35">
      <c r="A1096" t="s">
        <v>22071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6</v>
      </c>
      <c r="M1096">
        <v>6</v>
      </c>
      <c r="N1096" t="s">
        <v>22072</v>
      </c>
      <c r="O1096">
        <v>187</v>
      </c>
      <c r="P1096">
        <v>75</v>
      </c>
      <c r="Q1096">
        <v>779</v>
      </c>
      <c r="R1096">
        <v>4.7191089115630698E-2</v>
      </c>
      <c r="S1096">
        <v>5266</v>
      </c>
      <c r="T1096">
        <v>7.4334174197075296</v>
      </c>
      <c r="U1096">
        <v>2180</v>
      </c>
      <c r="V1096">
        <v>5</v>
      </c>
      <c r="W1096">
        <v>656</v>
      </c>
      <c r="X1096">
        <v>1.3986013986014E-2</v>
      </c>
      <c r="Y1096" t="s">
        <v>1585</v>
      </c>
      <c r="Z1096">
        <v>7.6530612244898001E-3</v>
      </c>
      <c r="AA1096">
        <v>6.3113604488078496E-3</v>
      </c>
    </row>
    <row r="1097" spans="1:27" x14ac:dyDescent="0.35">
      <c r="A1097" t="s">
        <v>21946</v>
      </c>
      <c r="B1097">
        <v>0</v>
      </c>
      <c r="C1097">
        <v>0</v>
      </c>
      <c r="D1097">
        <v>12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33</v>
      </c>
      <c r="K1097">
        <v>0</v>
      </c>
      <c r="L1097">
        <v>0</v>
      </c>
      <c r="M1097">
        <v>0</v>
      </c>
      <c r="N1097" t="s">
        <v>21947</v>
      </c>
      <c r="O1097">
        <v>172</v>
      </c>
      <c r="P1097">
        <v>75</v>
      </c>
      <c r="Q1097">
        <v>337</v>
      </c>
      <c r="R1097">
        <v>8.1973330866589396E-4</v>
      </c>
      <c r="S1097">
        <v>2713</v>
      </c>
      <c r="T1097">
        <v>2.8856085032874699</v>
      </c>
      <c r="U1097">
        <v>5872</v>
      </c>
      <c r="V1097">
        <v>7</v>
      </c>
      <c r="W1097">
        <v>686</v>
      </c>
      <c r="X1097">
        <v>1.3986013986014E-2</v>
      </c>
      <c r="Y1097" t="s">
        <v>1585</v>
      </c>
      <c r="Z1097">
        <v>8.0935251798561203E-3</v>
      </c>
      <c r="AA1097">
        <v>6.3113604488078496E-3</v>
      </c>
    </row>
    <row r="1098" spans="1:27" x14ac:dyDescent="0.35">
      <c r="A1098" t="s">
        <v>21992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2</v>
      </c>
      <c r="H1098">
        <v>4</v>
      </c>
      <c r="I1098">
        <v>3</v>
      </c>
      <c r="J1098">
        <v>0</v>
      </c>
      <c r="K1098">
        <v>4</v>
      </c>
      <c r="L1098">
        <v>0</v>
      </c>
      <c r="M1098">
        <v>0</v>
      </c>
      <c r="N1098" t="s">
        <v>21993</v>
      </c>
      <c r="O1098">
        <v>181</v>
      </c>
      <c r="P1098">
        <v>75</v>
      </c>
      <c r="Q1098">
        <v>275</v>
      </c>
      <c r="R1098">
        <v>0.27101480452676502</v>
      </c>
      <c r="S1098">
        <v>12170</v>
      </c>
      <c r="T1098">
        <v>3.86920958913585</v>
      </c>
      <c r="U1098">
        <v>3841</v>
      </c>
      <c r="V1098">
        <v>5</v>
      </c>
      <c r="W1098">
        <v>703</v>
      </c>
      <c r="X1098">
        <v>1.3986013986014E-2</v>
      </c>
      <c r="Y1098" t="s">
        <v>1585</v>
      </c>
      <c r="Z1098">
        <v>7.9225352112676107E-3</v>
      </c>
      <c r="AA1098">
        <v>6.3113604488078496E-3</v>
      </c>
    </row>
    <row r="1099" spans="1:27" x14ac:dyDescent="0.35">
      <c r="A1099" t="s">
        <v>22037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3</v>
      </c>
      <c r="H1099">
        <v>3</v>
      </c>
      <c r="I1099">
        <v>7</v>
      </c>
      <c r="J1099">
        <v>0</v>
      </c>
      <c r="K1099">
        <v>7</v>
      </c>
      <c r="L1099">
        <v>0</v>
      </c>
      <c r="M1099">
        <v>0</v>
      </c>
      <c r="N1099" t="s">
        <v>22038</v>
      </c>
      <c r="O1099">
        <v>184</v>
      </c>
      <c r="P1099">
        <v>75</v>
      </c>
      <c r="Q1099">
        <v>515</v>
      </c>
      <c r="R1099">
        <v>0.193162515385436</v>
      </c>
      <c r="S1099">
        <v>9182</v>
      </c>
      <c r="T1099">
        <v>4.3710228451605602</v>
      </c>
      <c r="U1099">
        <v>3360</v>
      </c>
      <c r="V1099">
        <v>5</v>
      </c>
      <c r="W1099">
        <v>726</v>
      </c>
      <c r="X1099">
        <v>1.3986013986014E-2</v>
      </c>
      <c r="Y1099" t="s">
        <v>1585</v>
      </c>
      <c r="Z1099">
        <v>7.7653149266609101E-3</v>
      </c>
      <c r="AA1099">
        <v>6.3113604488078496E-3</v>
      </c>
    </row>
    <row r="1100" spans="1:27" x14ac:dyDescent="0.35">
      <c r="A1100" t="s">
        <v>21948</v>
      </c>
      <c r="B1100">
        <v>3</v>
      </c>
      <c r="C1100">
        <v>0</v>
      </c>
      <c r="D1100">
        <v>0</v>
      </c>
      <c r="E1100">
        <v>2</v>
      </c>
      <c r="F1100">
        <v>0</v>
      </c>
      <c r="G1100">
        <v>3</v>
      </c>
      <c r="H1100">
        <v>3</v>
      </c>
      <c r="I1100">
        <v>5</v>
      </c>
      <c r="J1100">
        <v>0</v>
      </c>
      <c r="K1100">
        <v>18</v>
      </c>
      <c r="L1100">
        <v>2</v>
      </c>
      <c r="M1100">
        <v>6</v>
      </c>
      <c r="N1100" t="s">
        <v>21949</v>
      </c>
      <c r="O1100">
        <v>173</v>
      </c>
      <c r="P1100">
        <v>75</v>
      </c>
      <c r="Q1100">
        <v>132</v>
      </c>
      <c r="R1100">
        <v>0.32775851105290299</v>
      </c>
      <c r="S1100">
        <v>15124</v>
      </c>
      <c r="T1100">
        <v>2.9546271034707599</v>
      </c>
      <c r="U1100">
        <v>5658</v>
      </c>
      <c r="V1100">
        <v>5</v>
      </c>
      <c r="W1100">
        <v>773</v>
      </c>
      <c r="X1100">
        <v>1.3986013986014E-2</v>
      </c>
      <c r="Y1100" t="s">
        <v>1585</v>
      </c>
      <c r="Z1100">
        <v>8.0862533692722394E-3</v>
      </c>
      <c r="AA1100">
        <v>6.3113604488078496E-3</v>
      </c>
    </row>
    <row r="1101" spans="1:27" x14ac:dyDescent="0.35">
      <c r="A1101" t="s">
        <v>21942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2</v>
      </c>
      <c r="H1101">
        <v>2</v>
      </c>
      <c r="I1101">
        <v>0</v>
      </c>
      <c r="J1101">
        <v>0</v>
      </c>
      <c r="K1101">
        <v>0</v>
      </c>
      <c r="L1101">
        <v>18</v>
      </c>
      <c r="M1101">
        <v>193</v>
      </c>
      <c r="N1101" t="s">
        <v>21943</v>
      </c>
      <c r="O1101">
        <v>168</v>
      </c>
      <c r="P1101">
        <v>75</v>
      </c>
      <c r="Q1101">
        <v>593</v>
      </c>
      <c r="R1101">
        <v>0.333333333428461</v>
      </c>
      <c r="S1101">
        <v>15447</v>
      </c>
      <c r="T1101">
        <v>37.294235857272497</v>
      </c>
      <c r="U1101">
        <v>872</v>
      </c>
      <c r="V1101">
        <v>5</v>
      </c>
      <c r="W1101">
        <v>781</v>
      </c>
      <c r="X1101">
        <v>1.3986013986014E-2</v>
      </c>
      <c r="Y1101" t="s">
        <v>1585</v>
      </c>
      <c r="Z1101">
        <v>8.1081081081081103E-3</v>
      </c>
      <c r="AA1101">
        <v>6.3113604488078496E-3</v>
      </c>
    </row>
    <row r="1102" spans="1:27" x14ac:dyDescent="0.35">
      <c r="A1102" t="s">
        <v>22045</v>
      </c>
      <c r="B1102">
        <v>0</v>
      </c>
      <c r="C1102">
        <v>2</v>
      </c>
      <c r="D1102">
        <v>0</v>
      </c>
      <c r="E1102">
        <v>0</v>
      </c>
      <c r="F1102">
        <v>0</v>
      </c>
      <c r="G1102">
        <v>0</v>
      </c>
      <c r="H1102">
        <v>2</v>
      </c>
      <c r="I1102">
        <v>4</v>
      </c>
      <c r="J1102">
        <v>2</v>
      </c>
      <c r="K1102">
        <v>2</v>
      </c>
      <c r="L1102">
        <v>0</v>
      </c>
      <c r="M1102">
        <v>3</v>
      </c>
      <c r="N1102" t="s">
        <v>22046</v>
      </c>
      <c r="O1102">
        <v>185</v>
      </c>
      <c r="P1102">
        <v>75</v>
      </c>
      <c r="Q1102">
        <v>247</v>
      </c>
      <c r="R1102">
        <v>0.402214094372699</v>
      </c>
      <c r="S1102">
        <v>20312</v>
      </c>
      <c r="T1102">
        <v>3.09521695035051</v>
      </c>
      <c r="U1102">
        <v>5269</v>
      </c>
      <c r="V1102">
        <v>3</v>
      </c>
      <c r="W1102">
        <v>800</v>
      </c>
      <c r="X1102">
        <v>1.3986013986014E-2</v>
      </c>
      <c r="Y1102" t="s">
        <v>1585</v>
      </c>
      <c r="Z1102">
        <v>7.7386070507308698E-3</v>
      </c>
      <c r="AA1102">
        <v>6.3113604488078496E-3</v>
      </c>
    </row>
    <row r="1103" spans="1:27" x14ac:dyDescent="0.35">
      <c r="A1103" t="s">
        <v>22006</v>
      </c>
      <c r="B1103">
        <v>4</v>
      </c>
      <c r="C1103">
        <v>2</v>
      </c>
      <c r="D1103">
        <v>0</v>
      </c>
      <c r="E1103">
        <v>0</v>
      </c>
      <c r="F1103">
        <v>0</v>
      </c>
      <c r="G1103">
        <v>0</v>
      </c>
      <c r="H1103">
        <v>3</v>
      </c>
      <c r="I1103">
        <v>2</v>
      </c>
      <c r="J1103">
        <v>0</v>
      </c>
      <c r="K1103">
        <v>15</v>
      </c>
      <c r="L1103">
        <v>2</v>
      </c>
      <c r="M1103">
        <v>4</v>
      </c>
      <c r="N1103" t="s">
        <v>22007</v>
      </c>
      <c r="O1103">
        <v>182</v>
      </c>
      <c r="P1103">
        <v>75</v>
      </c>
      <c r="Q1103">
        <v>657</v>
      </c>
      <c r="R1103">
        <v>0.31112536524637202</v>
      </c>
      <c r="S1103">
        <v>14013</v>
      </c>
      <c r="T1103">
        <v>5.1983106774730201</v>
      </c>
      <c r="U1103">
        <v>2860</v>
      </c>
      <c r="V1103">
        <v>4</v>
      </c>
      <c r="W1103">
        <v>805</v>
      </c>
      <c r="X1103">
        <v>1.3986013986014E-2</v>
      </c>
      <c r="Y1103" t="s">
        <v>1585</v>
      </c>
      <c r="Z1103">
        <v>7.8740157480314994E-3</v>
      </c>
      <c r="AA1103">
        <v>6.3113604488078496E-3</v>
      </c>
    </row>
    <row r="1104" spans="1:27" x14ac:dyDescent="0.35">
      <c r="A1104" t="s">
        <v>22059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27</v>
      </c>
      <c r="M1104">
        <v>2</v>
      </c>
      <c r="N1104" t="s">
        <v>22060</v>
      </c>
      <c r="O1104">
        <v>185</v>
      </c>
      <c r="P1104">
        <v>75</v>
      </c>
      <c r="Q1104">
        <v>337</v>
      </c>
      <c r="R1104">
        <v>0.31405364006851899</v>
      </c>
      <c r="S1104">
        <v>14225</v>
      </c>
      <c r="T1104">
        <v>17.716873644632599</v>
      </c>
      <c r="U1104">
        <v>1323</v>
      </c>
      <c r="V1104">
        <v>5</v>
      </c>
      <c r="W1104">
        <v>810</v>
      </c>
      <c r="X1104">
        <v>1.3986013986014E-2</v>
      </c>
      <c r="Y1104" t="s">
        <v>1585</v>
      </c>
      <c r="Z1104">
        <v>7.6923076923076901E-3</v>
      </c>
      <c r="AA1104">
        <v>6.3113604488078496E-3</v>
      </c>
    </row>
    <row r="1105" spans="1:27" x14ac:dyDescent="0.35">
      <c r="A1105" t="s">
        <v>22030</v>
      </c>
      <c r="B1105">
        <v>0</v>
      </c>
      <c r="C1105">
        <v>0</v>
      </c>
      <c r="D1105">
        <v>0</v>
      </c>
      <c r="E1105">
        <v>2</v>
      </c>
      <c r="F1105">
        <v>0</v>
      </c>
      <c r="G1105">
        <v>0</v>
      </c>
      <c r="H1105">
        <v>3</v>
      </c>
      <c r="I1105">
        <v>5</v>
      </c>
      <c r="J1105">
        <v>2</v>
      </c>
      <c r="K1105">
        <v>3</v>
      </c>
      <c r="L1105">
        <v>0</v>
      </c>
      <c r="M1105">
        <v>0</v>
      </c>
      <c r="N1105" t="s">
        <v>22031</v>
      </c>
      <c r="O1105">
        <v>184</v>
      </c>
      <c r="P1105">
        <v>75</v>
      </c>
      <c r="Q1105">
        <v>337</v>
      </c>
      <c r="R1105">
        <v>0.34080217608540703</v>
      </c>
      <c r="S1105">
        <v>15956</v>
      </c>
      <c r="T1105">
        <v>3.1211341432017998</v>
      </c>
      <c r="U1105">
        <v>5203</v>
      </c>
      <c r="V1105">
        <v>4</v>
      </c>
      <c r="W1105">
        <v>854</v>
      </c>
      <c r="X1105">
        <v>1.3986013986014E-2</v>
      </c>
      <c r="Y1105" t="s">
        <v>1585</v>
      </c>
      <c r="Z1105">
        <v>7.7922077922077896E-3</v>
      </c>
      <c r="AA1105">
        <v>6.3113604488078496E-3</v>
      </c>
    </row>
    <row r="1106" spans="1:27" x14ac:dyDescent="0.35">
      <c r="A1106" t="s">
        <v>22051</v>
      </c>
      <c r="B1106">
        <v>0</v>
      </c>
      <c r="C1106">
        <v>2</v>
      </c>
      <c r="D1106">
        <v>0</v>
      </c>
      <c r="E1106">
        <v>0</v>
      </c>
      <c r="F1106">
        <v>0</v>
      </c>
      <c r="G1106">
        <v>3</v>
      </c>
      <c r="H1106">
        <v>2</v>
      </c>
      <c r="I1106">
        <v>2</v>
      </c>
      <c r="J1106">
        <v>3</v>
      </c>
      <c r="K1106">
        <v>0</v>
      </c>
      <c r="L1106">
        <v>2</v>
      </c>
      <c r="M1106">
        <v>0</v>
      </c>
      <c r="N1106" t="s">
        <v>22052</v>
      </c>
      <c r="O1106">
        <v>185</v>
      </c>
      <c r="P1106">
        <v>75</v>
      </c>
      <c r="Q1106">
        <v>474</v>
      </c>
      <c r="R1106">
        <v>0.22206463770446999</v>
      </c>
      <c r="S1106">
        <v>10203</v>
      </c>
      <c r="T1106">
        <v>3.3709942675028199</v>
      </c>
      <c r="U1106">
        <v>4653</v>
      </c>
      <c r="V1106">
        <v>5</v>
      </c>
      <c r="W1106">
        <v>866</v>
      </c>
      <c r="X1106">
        <v>1.3986013986014E-2</v>
      </c>
      <c r="Y1106" t="s">
        <v>1585</v>
      </c>
      <c r="Z1106">
        <v>7.7186963979416802E-3</v>
      </c>
      <c r="AA1106">
        <v>6.3113604488078496E-3</v>
      </c>
    </row>
    <row r="1107" spans="1:27" x14ac:dyDescent="0.35">
      <c r="A1107" t="s">
        <v>21981</v>
      </c>
      <c r="B1107">
        <v>0</v>
      </c>
      <c r="C1107">
        <v>0</v>
      </c>
      <c r="D1107">
        <v>0</v>
      </c>
      <c r="E1107">
        <v>2</v>
      </c>
      <c r="F1107">
        <v>2</v>
      </c>
      <c r="G1107">
        <v>4</v>
      </c>
      <c r="H1107">
        <v>10</v>
      </c>
      <c r="I1107">
        <v>3</v>
      </c>
      <c r="J1107">
        <v>3</v>
      </c>
      <c r="K1107">
        <v>2</v>
      </c>
      <c r="L1107">
        <v>0</v>
      </c>
      <c r="M1107">
        <v>4</v>
      </c>
      <c r="N1107" t="s">
        <v>21982</v>
      </c>
      <c r="O1107">
        <v>180</v>
      </c>
      <c r="P1107">
        <v>68</v>
      </c>
      <c r="Q1107">
        <v>259</v>
      </c>
      <c r="R1107">
        <v>0.35122729132187402</v>
      </c>
      <c r="S1107">
        <v>16652</v>
      </c>
      <c r="T1107">
        <v>2.9191165502478</v>
      </c>
      <c r="U1107">
        <v>5758</v>
      </c>
      <c r="V1107">
        <v>5</v>
      </c>
      <c r="W1107">
        <v>871</v>
      </c>
      <c r="X1107">
        <v>1.3986013986014E-2</v>
      </c>
      <c r="Y1107" t="s">
        <v>1585</v>
      </c>
      <c r="Z1107">
        <v>7.9646017699115008E-3</v>
      </c>
      <c r="AA1107">
        <v>6.3113604488078496E-3</v>
      </c>
    </row>
    <row r="1108" spans="1:27" x14ac:dyDescent="0.35">
      <c r="A1108" t="s">
        <v>22020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2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10</v>
      </c>
      <c r="N1108" t="s">
        <v>22021</v>
      </c>
      <c r="O1108">
        <v>183</v>
      </c>
      <c r="P1108">
        <v>75</v>
      </c>
      <c r="Q1108">
        <v>337</v>
      </c>
      <c r="R1108">
        <v>2.56034039696438E-2</v>
      </c>
      <c r="S1108">
        <v>4584</v>
      </c>
      <c r="T1108">
        <v>4.1015827500451101</v>
      </c>
      <c r="U1108">
        <v>3576</v>
      </c>
      <c r="V1108">
        <v>7</v>
      </c>
      <c r="W1108">
        <v>872</v>
      </c>
      <c r="X1108">
        <v>1.3986013986014E-2</v>
      </c>
      <c r="Y1108" t="s">
        <v>1585</v>
      </c>
      <c r="Z1108">
        <v>7.8260869565217397E-3</v>
      </c>
      <c r="AA1108">
        <v>6.3113604488078496E-3</v>
      </c>
    </row>
    <row r="1109" spans="1:27" x14ac:dyDescent="0.35">
      <c r="A1109" t="s">
        <v>15103</v>
      </c>
      <c r="B1109">
        <v>6</v>
      </c>
      <c r="C1109">
        <v>13</v>
      </c>
      <c r="D1109">
        <v>3</v>
      </c>
      <c r="E1109">
        <v>8</v>
      </c>
      <c r="F1109">
        <v>10</v>
      </c>
      <c r="G1109">
        <v>18</v>
      </c>
      <c r="H1109">
        <v>10</v>
      </c>
      <c r="I1109">
        <v>17</v>
      </c>
      <c r="J1109">
        <v>5</v>
      </c>
      <c r="K1109">
        <v>6</v>
      </c>
      <c r="L1109">
        <v>11</v>
      </c>
      <c r="M1109">
        <v>19</v>
      </c>
      <c r="N1109" t="s">
        <v>21907</v>
      </c>
      <c r="O1109">
        <v>85</v>
      </c>
      <c r="P1109">
        <v>75</v>
      </c>
      <c r="Q1109">
        <v>615</v>
      </c>
      <c r="R1109">
        <v>0.21172064846066099</v>
      </c>
      <c r="S1109">
        <v>9827</v>
      </c>
      <c r="T1109">
        <v>1.32048556786613</v>
      </c>
      <c r="U1109">
        <v>21551</v>
      </c>
      <c r="V1109">
        <v>7</v>
      </c>
      <c r="W1109">
        <v>876</v>
      </c>
      <c r="X1109">
        <v>1.3986013986014E-2</v>
      </c>
      <c r="Y1109" t="s">
        <v>1585</v>
      </c>
      <c r="Z1109">
        <v>1.83654729109275E-3</v>
      </c>
      <c r="AA1109">
        <v>1.80831826401447E-3</v>
      </c>
    </row>
    <row r="1110" spans="1:27" x14ac:dyDescent="0.35">
      <c r="A1110" t="s">
        <v>21910</v>
      </c>
      <c r="B1110">
        <v>3</v>
      </c>
      <c r="C1110">
        <v>7</v>
      </c>
      <c r="D1110">
        <v>3</v>
      </c>
      <c r="E1110">
        <v>3</v>
      </c>
      <c r="F1110">
        <v>6</v>
      </c>
      <c r="G1110">
        <v>5</v>
      </c>
      <c r="H1110">
        <v>8</v>
      </c>
      <c r="I1110">
        <v>10</v>
      </c>
      <c r="J1110">
        <v>8</v>
      </c>
      <c r="K1110">
        <v>12</v>
      </c>
      <c r="L1110">
        <v>5</v>
      </c>
      <c r="M1110">
        <v>6</v>
      </c>
      <c r="N1110" t="s">
        <v>21911</v>
      </c>
      <c r="O1110">
        <v>119</v>
      </c>
      <c r="P1110">
        <v>75</v>
      </c>
      <c r="Q1110">
        <v>490</v>
      </c>
      <c r="R1110">
        <v>0.21415204257766199</v>
      </c>
      <c r="S1110">
        <v>9928</v>
      </c>
      <c r="T1110">
        <v>1.7654615189612499</v>
      </c>
      <c r="U1110">
        <v>13952</v>
      </c>
      <c r="V1110">
        <v>7</v>
      </c>
      <c r="W1110">
        <v>899</v>
      </c>
      <c r="X1110">
        <v>1.3986013986014E-2</v>
      </c>
      <c r="Y1110" t="s">
        <v>1585</v>
      </c>
      <c r="Z1110">
        <v>1.83150183150183E-3</v>
      </c>
      <c r="AA1110">
        <v>1.80831826401447E-3</v>
      </c>
    </row>
    <row r="1111" spans="1:27" x14ac:dyDescent="0.35">
      <c r="A1111" t="s">
        <v>17928</v>
      </c>
      <c r="B1111">
        <v>144</v>
      </c>
      <c r="C1111">
        <v>48</v>
      </c>
      <c r="D1111">
        <v>4</v>
      </c>
      <c r="E1111">
        <v>6</v>
      </c>
      <c r="F1111">
        <v>10</v>
      </c>
      <c r="G1111">
        <v>8</v>
      </c>
      <c r="H1111">
        <v>301</v>
      </c>
      <c r="I1111">
        <v>65</v>
      </c>
      <c r="J1111">
        <v>4</v>
      </c>
      <c r="K1111">
        <v>5</v>
      </c>
      <c r="L1111">
        <v>7</v>
      </c>
      <c r="M1111">
        <v>6</v>
      </c>
      <c r="N1111" t="s">
        <v>21908</v>
      </c>
      <c r="O1111">
        <v>89</v>
      </c>
      <c r="P1111">
        <v>75</v>
      </c>
      <c r="Q1111">
        <v>390</v>
      </c>
      <c r="R1111">
        <v>0.29419772958760199</v>
      </c>
      <c r="S1111">
        <v>13206</v>
      </c>
      <c r="T1111">
        <v>1.3870694792798199</v>
      </c>
      <c r="U1111">
        <v>20170</v>
      </c>
      <c r="V1111">
        <v>7</v>
      </c>
      <c r="W1111">
        <v>908</v>
      </c>
      <c r="X1111">
        <v>1.3986013986014E-2</v>
      </c>
      <c r="Y1111" t="s">
        <v>1585</v>
      </c>
      <c r="Z1111">
        <v>1.8348623853210999E-3</v>
      </c>
      <c r="AA1111">
        <v>1.80831826401447E-3</v>
      </c>
    </row>
    <row r="1112" spans="1:27" x14ac:dyDescent="0.35">
      <c r="A1112" t="s">
        <v>22028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2</v>
      </c>
      <c r="H1112">
        <v>0</v>
      </c>
      <c r="I1112">
        <v>4</v>
      </c>
      <c r="J1112">
        <v>0</v>
      </c>
      <c r="K1112">
        <v>5</v>
      </c>
      <c r="L1112">
        <v>3</v>
      </c>
      <c r="M1112">
        <v>0</v>
      </c>
      <c r="N1112" t="s">
        <v>22029</v>
      </c>
      <c r="O1112">
        <v>184</v>
      </c>
      <c r="P1112">
        <v>75</v>
      </c>
      <c r="Q1112">
        <v>779</v>
      </c>
      <c r="R1112">
        <v>0.17515681599681401</v>
      </c>
      <c r="S1112">
        <v>8489</v>
      </c>
      <c r="T1112">
        <v>4.4264827219440699</v>
      </c>
      <c r="U1112">
        <v>3319</v>
      </c>
      <c r="V1112">
        <v>5</v>
      </c>
      <c r="W1112">
        <v>912</v>
      </c>
      <c r="X1112">
        <v>1.3986013986014E-2</v>
      </c>
      <c r="Y1112" t="s">
        <v>1585</v>
      </c>
      <c r="Z1112">
        <v>7.7989601386481804E-3</v>
      </c>
      <c r="AA1112">
        <v>6.3113604488078496E-3</v>
      </c>
    </row>
    <row r="1113" spans="1:27" x14ac:dyDescent="0.35">
      <c r="A1113" t="s">
        <v>22004</v>
      </c>
      <c r="B1113">
        <v>0</v>
      </c>
      <c r="C1113">
        <v>0</v>
      </c>
      <c r="D1113">
        <v>0</v>
      </c>
      <c r="E1113">
        <v>3</v>
      </c>
      <c r="F1113">
        <v>0</v>
      </c>
      <c r="G1113">
        <v>6</v>
      </c>
      <c r="H1113">
        <v>3</v>
      </c>
      <c r="I1113">
        <v>0</v>
      </c>
      <c r="J1113">
        <v>0</v>
      </c>
      <c r="K1113">
        <v>3</v>
      </c>
      <c r="L1113">
        <v>4</v>
      </c>
      <c r="M1113">
        <v>13</v>
      </c>
      <c r="N1113" t="s">
        <v>22005</v>
      </c>
      <c r="O1113">
        <v>181</v>
      </c>
      <c r="P1113">
        <v>75</v>
      </c>
      <c r="Q1113">
        <v>159</v>
      </c>
      <c r="R1113">
        <v>0.33635923538858897</v>
      </c>
      <c r="S1113">
        <v>15657</v>
      </c>
      <c r="T1113">
        <v>3.3805057652350001</v>
      </c>
      <c r="U1113">
        <v>4631</v>
      </c>
      <c r="V1113">
        <v>5</v>
      </c>
      <c r="W1113">
        <v>916</v>
      </c>
      <c r="X1113">
        <v>1.3986013986014E-2</v>
      </c>
      <c r="Y1113" t="s">
        <v>1585</v>
      </c>
      <c r="Z1113">
        <v>7.8809106830122592E-3</v>
      </c>
      <c r="AA1113">
        <v>6.3113604488078496E-3</v>
      </c>
    </row>
    <row r="1114" spans="1:27" x14ac:dyDescent="0.35">
      <c r="A1114" t="s">
        <v>22041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7</v>
      </c>
      <c r="I1114">
        <v>7</v>
      </c>
      <c r="J1114">
        <v>0</v>
      </c>
      <c r="K1114">
        <v>0</v>
      </c>
      <c r="L1114">
        <v>0</v>
      </c>
      <c r="M1114">
        <v>5</v>
      </c>
      <c r="N1114" t="s">
        <v>22042</v>
      </c>
      <c r="O1114">
        <v>184</v>
      </c>
      <c r="P1114">
        <v>75</v>
      </c>
      <c r="Q1114">
        <v>1063</v>
      </c>
      <c r="R1114">
        <v>0.203441767379476</v>
      </c>
      <c r="S1114">
        <v>9531</v>
      </c>
      <c r="T1114">
        <v>4.4212089989827401</v>
      </c>
      <c r="U1114">
        <v>3321</v>
      </c>
      <c r="V1114">
        <v>4</v>
      </c>
      <c r="W1114">
        <v>919</v>
      </c>
      <c r="X1114">
        <v>1.3986013986014E-2</v>
      </c>
      <c r="Y1114" t="s">
        <v>1585</v>
      </c>
      <c r="Z1114">
        <v>7.7519379844961196E-3</v>
      </c>
      <c r="AA1114">
        <v>6.3113604488078496E-3</v>
      </c>
    </row>
    <row r="1115" spans="1:27" x14ac:dyDescent="0.35">
      <c r="A1115" t="s">
        <v>1576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2</v>
      </c>
      <c r="H1115">
        <v>0</v>
      </c>
      <c r="I1115">
        <v>3</v>
      </c>
      <c r="J1115">
        <v>2</v>
      </c>
      <c r="K1115">
        <v>3</v>
      </c>
      <c r="L1115">
        <v>2</v>
      </c>
      <c r="M1115">
        <v>0</v>
      </c>
      <c r="N1115" t="s">
        <v>22034</v>
      </c>
      <c r="O1115">
        <v>184</v>
      </c>
      <c r="P1115">
        <v>75</v>
      </c>
      <c r="Q1115">
        <v>657</v>
      </c>
      <c r="R1115">
        <v>0.30055611134307197</v>
      </c>
      <c r="S1115">
        <v>13489</v>
      </c>
      <c r="T1115">
        <v>3.3162988915581999</v>
      </c>
      <c r="U1115">
        <v>4757</v>
      </c>
      <c r="V1115">
        <v>4</v>
      </c>
      <c r="W1115">
        <v>950</v>
      </c>
      <c r="X1115">
        <v>1.3986013986014E-2</v>
      </c>
      <c r="Y1115" t="s">
        <v>1585</v>
      </c>
      <c r="Z1115">
        <v>7.7787381158167697E-3</v>
      </c>
      <c r="AA1115">
        <v>6.3113604488078496E-3</v>
      </c>
    </row>
    <row r="1116" spans="1:27" x14ac:dyDescent="0.35">
      <c r="A1116" t="s">
        <v>21959</v>
      </c>
      <c r="B1116">
        <v>0</v>
      </c>
      <c r="C1116">
        <v>43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35</v>
      </c>
      <c r="J1116">
        <v>0</v>
      </c>
      <c r="K1116">
        <v>2</v>
      </c>
      <c r="L1116">
        <v>0</v>
      </c>
      <c r="M1116">
        <v>2</v>
      </c>
      <c r="N1116" t="s">
        <v>21960</v>
      </c>
      <c r="O1116">
        <v>175</v>
      </c>
      <c r="P1116">
        <v>75</v>
      </c>
      <c r="Q1116">
        <v>337</v>
      </c>
      <c r="R1116">
        <v>0.28445400106901197</v>
      </c>
      <c r="S1116">
        <v>12752</v>
      </c>
      <c r="T1116">
        <v>2.48127223517736</v>
      </c>
      <c r="U1116">
        <v>7620</v>
      </c>
      <c r="V1116">
        <v>5</v>
      </c>
      <c r="W1116">
        <v>969</v>
      </c>
      <c r="X1116">
        <v>1.3986013986014E-2</v>
      </c>
      <c r="Y1116" t="s">
        <v>1585</v>
      </c>
      <c r="Z1116">
        <v>8.0428954423592495E-3</v>
      </c>
      <c r="AA1116">
        <v>6.3113604488078496E-3</v>
      </c>
    </row>
    <row r="1117" spans="1:27" x14ac:dyDescent="0.35">
      <c r="A1117" t="s">
        <v>22049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2</v>
      </c>
      <c r="I1117">
        <v>2</v>
      </c>
      <c r="J1117">
        <v>0</v>
      </c>
      <c r="K1117">
        <v>3</v>
      </c>
      <c r="L1117">
        <v>0</v>
      </c>
      <c r="M1117">
        <v>5</v>
      </c>
      <c r="N1117" t="s">
        <v>22050</v>
      </c>
      <c r="O1117">
        <v>185</v>
      </c>
      <c r="P1117">
        <v>75</v>
      </c>
      <c r="Q1117">
        <v>515</v>
      </c>
      <c r="R1117">
        <v>0.40256105738699199</v>
      </c>
      <c r="S1117">
        <v>20344</v>
      </c>
      <c r="T1117">
        <v>3.7400757726143499</v>
      </c>
      <c r="U1117">
        <v>4008</v>
      </c>
      <c r="V1117">
        <v>3</v>
      </c>
      <c r="W1117">
        <v>972</v>
      </c>
      <c r="X1117">
        <v>1.3986013986014E-2</v>
      </c>
      <c r="Y1117" t="s">
        <v>1585</v>
      </c>
      <c r="Z1117">
        <v>7.7253218884120196E-3</v>
      </c>
      <c r="AA1117">
        <v>6.3113604488078496E-3</v>
      </c>
    </row>
    <row r="1118" spans="1:27" x14ac:dyDescent="0.35">
      <c r="A1118" t="s">
        <v>21928</v>
      </c>
      <c r="B1118">
        <v>0</v>
      </c>
      <c r="C1118">
        <v>3</v>
      </c>
      <c r="D1118">
        <v>0</v>
      </c>
      <c r="E1118">
        <v>3</v>
      </c>
      <c r="F1118">
        <v>2</v>
      </c>
      <c r="G1118">
        <v>9</v>
      </c>
      <c r="H1118">
        <v>4</v>
      </c>
      <c r="I1118">
        <v>5</v>
      </c>
      <c r="J1118">
        <v>3</v>
      </c>
      <c r="K1118">
        <v>6</v>
      </c>
      <c r="L1118">
        <v>0</v>
      </c>
      <c r="M1118">
        <v>5</v>
      </c>
      <c r="N1118" t="s">
        <v>21929</v>
      </c>
      <c r="O1118">
        <v>161</v>
      </c>
      <c r="P1118">
        <v>87</v>
      </c>
      <c r="Q1118">
        <v>285</v>
      </c>
      <c r="R1118">
        <v>0.19569568435703999</v>
      </c>
      <c r="S1118">
        <v>9262</v>
      </c>
      <c r="T1118">
        <v>3.2301213043348</v>
      </c>
      <c r="U1118">
        <v>4942</v>
      </c>
      <c r="V1118">
        <v>6</v>
      </c>
      <c r="W1118">
        <v>976</v>
      </c>
      <c r="X1118">
        <v>1.3986013986014E-2</v>
      </c>
      <c r="Y1118" t="s">
        <v>1585</v>
      </c>
      <c r="Z1118">
        <v>1.81323662737987E-3</v>
      </c>
      <c r="AA1118">
        <v>1.80831826401447E-3</v>
      </c>
    </row>
    <row r="1119" spans="1:27" x14ac:dyDescent="0.35">
      <c r="A1119" t="s">
        <v>21936</v>
      </c>
      <c r="B1119">
        <v>0</v>
      </c>
      <c r="C1119">
        <v>0</v>
      </c>
      <c r="D1119">
        <v>19</v>
      </c>
      <c r="E1119">
        <v>8</v>
      </c>
      <c r="F1119">
        <v>0</v>
      </c>
      <c r="G1119">
        <v>0</v>
      </c>
      <c r="H1119">
        <v>0</v>
      </c>
      <c r="I1119">
        <v>0</v>
      </c>
      <c r="J1119">
        <v>22</v>
      </c>
      <c r="K1119">
        <v>23</v>
      </c>
      <c r="L1119">
        <v>0</v>
      </c>
      <c r="M1119">
        <v>3</v>
      </c>
      <c r="N1119" t="s">
        <v>21937</v>
      </c>
      <c r="O1119">
        <v>166</v>
      </c>
      <c r="P1119">
        <v>75</v>
      </c>
      <c r="Q1119">
        <v>593</v>
      </c>
      <c r="R1119">
        <v>0.241730086293583</v>
      </c>
      <c r="S1119">
        <v>10945</v>
      </c>
      <c r="T1119">
        <v>3.5166092473091899</v>
      </c>
      <c r="U1119">
        <v>4329</v>
      </c>
      <c r="V1119">
        <v>6</v>
      </c>
      <c r="W1119">
        <v>995</v>
      </c>
      <c r="X1119">
        <v>1.3986013986014E-2</v>
      </c>
      <c r="Y1119" t="s">
        <v>1585</v>
      </c>
      <c r="Z1119">
        <v>8.1300813008130107E-3</v>
      </c>
      <c r="AA1119">
        <v>6.3113604488078496E-3</v>
      </c>
    </row>
    <row r="1120" spans="1:27" x14ac:dyDescent="0.35">
      <c r="A1120" t="s">
        <v>22022</v>
      </c>
      <c r="B1120">
        <v>0</v>
      </c>
      <c r="C1120">
        <v>0</v>
      </c>
      <c r="D1120">
        <v>0</v>
      </c>
      <c r="E1120">
        <v>0</v>
      </c>
      <c r="F1120">
        <v>4</v>
      </c>
      <c r="G1120">
        <v>0</v>
      </c>
      <c r="H1120">
        <v>0</v>
      </c>
      <c r="I1120">
        <v>5</v>
      </c>
      <c r="J1120">
        <v>0</v>
      </c>
      <c r="K1120">
        <v>4</v>
      </c>
      <c r="L1120">
        <v>3</v>
      </c>
      <c r="M1120">
        <v>6</v>
      </c>
      <c r="N1120" t="s">
        <v>22023</v>
      </c>
      <c r="O1120">
        <v>183</v>
      </c>
      <c r="P1120">
        <v>75</v>
      </c>
      <c r="Q1120">
        <v>980</v>
      </c>
      <c r="R1120">
        <v>0.26448022557919698</v>
      </c>
      <c r="S1120">
        <v>11877</v>
      </c>
      <c r="T1120">
        <v>4.5739598152762397</v>
      </c>
      <c r="U1120">
        <v>3200</v>
      </c>
      <c r="V1120">
        <v>4</v>
      </c>
      <c r="W1120">
        <v>1004</v>
      </c>
      <c r="X1120">
        <v>1.3986013986014E-2</v>
      </c>
      <c r="Y1120" t="s">
        <v>1585</v>
      </c>
      <c r="Z1120">
        <v>7.8192875760208502E-3</v>
      </c>
      <c r="AA1120">
        <v>6.3113604488078496E-3</v>
      </c>
    </row>
    <row r="1121" spans="1:27" x14ac:dyDescent="0.35">
      <c r="A1121" t="s">
        <v>22073</v>
      </c>
      <c r="B1121">
        <v>0</v>
      </c>
      <c r="C1121">
        <v>3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22</v>
      </c>
      <c r="J1121">
        <v>0</v>
      </c>
      <c r="K1121">
        <v>0</v>
      </c>
      <c r="L1121">
        <v>0</v>
      </c>
      <c r="M1121">
        <v>0</v>
      </c>
      <c r="N1121" t="s">
        <v>22074</v>
      </c>
      <c r="O1121">
        <v>187</v>
      </c>
      <c r="P1121">
        <v>75</v>
      </c>
      <c r="Q1121">
        <v>337</v>
      </c>
      <c r="R1121">
        <v>1.4117303698595301E-2</v>
      </c>
      <c r="S1121">
        <v>4098</v>
      </c>
      <c r="T1121">
        <v>3.4168642198764201</v>
      </c>
      <c r="U1121">
        <v>4533</v>
      </c>
      <c r="V1121">
        <v>7</v>
      </c>
      <c r="W1121">
        <v>1006</v>
      </c>
      <c r="X1121">
        <v>1.3986013986014E-2</v>
      </c>
      <c r="Y1121" t="s">
        <v>1585</v>
      </c>
      <c r="Z1121">
        <v>7.64655904842821E-3</v>
      </c>
      <c r="AA1121">
        <v>6.3113604488078496E-3</v>
      </c>
    </row>
    <row r="1122" spans="1:27" x14ac:dyDescent="0.35">
      <c r="A1122" t="s">
        <v>17942</v>
      </c>
      <c r="B1122">
        <v>2</v>
      </c>
      <c r="C1122">
        <v>3</v>
      </c>
      <c r="D1122">
        <v>2</v>
      </c>
      <c r="E1122">
        <v>3</v>
      </c>
      <c r="F1122">
        <v>4</v>
      </c>
      <c r="G1122">
        <v>5</v>
      </c>
      <c r="H1122">
        <v>40</v>
      </c>
      <c r="I1122">
        <v>142</v>
      </c>
      <c r="J1122">
        <v>2</v>
      </c>
      <c r="K1122">
        <v>5</v>
      </c>
      <c r="L1122">
        <v>6</v>
      </c>
      <c r="M1122">
        <v>5</v>
      </c>
      <c r="N1122" t="s">
        <v>21917</v>
      </c>
      <c r="O1122">
        <v>154</v>
      </c>
      <c r="P1122">
        <v>68</v>
      </c>
      <c r="Q1122">
        <v>400</v>
      </c>
      <c r="R1122">
        <v>0.36773206628120197</v>
      </c>
      <c r="S1122">
        <v>17767</v>
      </c>
      <c r="T1122">
        <v>6.1056139752989003</v>
      </c>
      <c r="U1122">
        <v>2512</v>
      </c>
      <c r="V1122">
        <v>7</v>
      </c>
      <c r="W1122">
        <v>1026</v>
      </c>
      <c r="X1122">
        <v>1.3986013986014E-2</v>
      </c>
      <c r="Y1122" t="s">
        <v>1585</v>
      </c>
      <c r="Z1122">
        <v>1.8248175182481799E-3</v>
      </c>
      <c r="AA1122">
        <v>1.80831826401447E-3</v>
      </c>
    </row>
    <row r="1123" spans="1:27" x14ac:dyDescent="0.35">
      <c r="A1123" t="s">
        <v>22075</v>
      </c>
      <c r="B1123">
        <v>0</v>
      </c>
      <c r="C1123">
        <v>0</v>
      </c>
      <c r="D1123">
        <v>0</v>
      </c>
      <c r="E1123">
        <v>2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9</v>
      </c>
      <c r="L1123">
        <v>2</v>
      </c>
      <c r="M1123">
        <v>3</v>
      </c>
      <c r="N1123" t="s">
        <v>22076</v>
      </c>
      <c r="O1123">
        <v>187</v>
      </c>
      <c r="P1123">
        <v>75</v>
      </c>
      <c r="Q1123">
        <v>205</v>
      </c>
      <c r="R1123">
        <v>0.33619581850417002</v>
      </c>
      <c r="S1123">
        <v>15643</v>
      </c>
      <c r="T1123">
        <v>3.9058535642665202</v>
      </c>
      <c r="U1123">
        <v>3798</v>
      </c>
      <c r="V1123">
        <v>5</v>
      </c>
      <c r="W1123">
        <v>1027</v>
      </c>
      <c r="X1123">
        <v>1.3986013986014E-2</v>
      </c>
      <c r="Y1123" t="s">
        <v>1585</v>
      </c>
      <c r="Z1123">
        <v>7.64006791171477E-3</v>
      </c>
      <c r="AA1123">
        <v>6.3113604488078496E-3</v>
      </c>
    </row>
    <row r="1124" spans="1:27" x14ac:dyDescent="0.35">
      <c r="A1124" t="s">
        <v>22010</v>
      </c>
      <c r="B1124">
        <v>0</v>
      </c>
      <c r="C1124">
        <v>0</v>
      </c>
      <c r="D1124">
        <v>0</v>
      </c>
      <c r="E1124">
        <v>0</v>
      </c>
      <c r="F1124">
        <v>4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12</v>
      </c>
      <c r="M1124">
        <v>0</v>
      </c>
      <c r="N1124" t="s">
        <v>22011</v>
      </c>
      <c r="O1124">
        <v>182</v>
      </c>
      <c r="P1124">
        <v>75</v>
      </c>
      <c r="Q1124">
        <v>337</v>
      </c>
      <c r="R1124">
        <v>4.1407524012214598E-2</v>
      </c>
      <c r="S1124">
        <v>5096</v>
      </c>
      <c r="T1124">
        <v>2.9815965920048102</v>
      </c>
      <c r="U1124">
        <v>5576</v>
      </c>
      <c r="V1124">
        <v>7</v>
      </c>
      <c r="W1124">
        <v>1049</v>
      </c>
      <c r="X1124">
        <v>1.3986013986014E-2</v>
      </c>
      <c r="Y1124" t="s">
        <v>1585</v>
      </c>
      <c r="Z1124">
        <v>7.8602620087336195E-3</v>
      </c>
      <c r="AA1124">
        <v>6.3113604488078496E-3</v>
      </c>
    </row>
    <row r="1125" spans="1:27" x14ac:dyDescent="0.35">
      <c r="A1125" t="s">
        <v>17922</v>
      </c>
      <c r="B1125">
        <v>3</v>
      </c>
      <c r="C1125">
        <v>2</v>
      </c>
      <c r="D1125">
        <v>0</v>
      </c>
      <c r="E1125">
        <v>3</v>
      </c>
      <c r="F1125">
        <v>3</v>
      </c>
      <c r="G1125">
        <v>9</v>
      </c>
      <c r="H1125">
        <v>2</v>
      </c>
      <c r="I1125">
        <v>5</v>
      </c>
      <c r="J1125">
        <v>3</v>
      </c>
      <c r="K1125">
        <v>0</v>
      </c>
      <c r="L1125">
        <v>3</v>
      </c>
      <c r="M1125">
        <v>5</v>
      </c>
      <c r="N1125" t="s">
        <v>21920</v>
      </c>
      <c r="O1125">
        <v>159</v>
      </c>
      <c r="P1125">
        <v>75</v>
      </c>
      <c r="Q1125">
        <v>395</v>
      </c>
      <c r="R1125">
        <v>0.124675006398795</v>
      </c>
      <c r="S1125">
        <v>7206</v>
      </c>
      <c r="T1125">
        <v>2.2693349568904799</v>
      </c>
      <c r="U1125">
        <v>8982</v>
      </c>
      <c r="V1125">
        <v>7</v>
      </c>
      <c r="W1125">
        <v>1050</v>
      </c>
      <c r="X1125">
        <v>1.3986013986014E-2</v>
      </c>
      <c r="Y1125" t="s">
        <v>1585</v>
      </c>
      <c r="Z1125">
        <v>1.82149362477231E-3</v>
      </c>
      <c r="AA1125">
        <v>1.80831826401447E-3</v>
      </c>
    </row>
    <row r="1126" spans="1:27" x14ac:dyDescent="0.35">
      <c r="A1126" t="s">
        <v>21957</v>
      </c>
      <c r="B1126">
        <v>0</v>
      </c>
      <c r="C1126">
        <v>15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55</v>
      </c>
      <c r="J1126">
        <v>2</v>
      </c>
      <c r="K1126">
        <v>0</v>
      </c>
      <c r="L1126">
        <v>0</v>
      </c>
      <c r="M1126">
        <v>0</v>
      </c>
      <c r="N1126" t="s">
        <v>21958</v>
      </c>
      <c r="O1126">
        <v>175</v>
      </c>
      <c r="P1126">
        <v>75</v>
      </c>
      <c r="Q1126">
        <v>337</v>
      </c>
      <c r="R1126">
        <v>0.20119935035438899</v>
      </c>
      <c r="S1126">
        <v>9454</v>
      </c>
      <c r="T1126">
        <v>2.46147413386463</v>
      </c>
      <c r="U1126">
        <v>7745</v>
      </c>
      <c r="V1126">
        <v>6</v>
      </c>
      <c r="W1126">
        <v>1062</v>
      </c>
      <c r="X1126">
        <v>1.3986013986014E-2</v>
      </c>
      <c r="Y1126" t="s">
        <v>1585</v>
      </c>
      <c r="Z1126">
        <v>8.0500894454382799E-3</v>
      </c>
      <c r="AA1126">
        <v>6.3113604488078496E-3</v>
      </c>
    </row>
    <row r="1127" spans="1:27" x14ac:dyDescent="0.35">
      <c r="A1127" t="s">
        <v>21918</v>
      </c>
      <c r="B1127">
        <v>2</v>
      </c>
      <c r="C1127">
        <v>0</v>
      </c>
      <c r="D1127">
        <v>4</v>
      </c>
      <c r="E1127">
        <v>2</v>
      </c>
      <c r="F1127">
        <v>4</v>
      </c>
      <c r="G1127">
        <v>3</v>
      </c>
      <c r="H1127">
        <v>5</v>
      </c>
      <c r="I1127">
        <v>2</v>
      </c>
      <c r="J1127">
        <v>9</v>
      </c>
      <c r="K1127">
        <v>153</v>
      </c>
      <c r="L1127">
        <v>3</v>
      </c>
      <c r="M1127">
        <v>3</v>
      </c>
      <c r="N1127" t="s">
        <v>21919</v>
      </c>
      <c r="O1127">
        <v>154</v>
      </c>
      <c r="P1127">
        <v>75</v>
      </c>
      <c r="Q1127">
        <v>351</v>
      </c>
      <c r="R1127">
        <v>0.40408338236606001</v>
      </c>
      <c r="S1127">
        <v>20449</v>
      </c>
      <c r="T1127">
        <v>8.9826893587898002</v>
      </c>
      <c r="U1127">
        <v>1922</v>
      </c>
      <c r="V1127">
        <v>6</v>
      </c>
      <c r="W1127">
        <v>1069</v>
      </c>
      <c r="X1127">
        <v>1.3986013986014E-2</v>
      </c>
      <c r="Y1127" t="s">
        <v>1585</v>
      </c>
      <c r="Z1127">
        <v>1.82315405651778E-3</v>
      </c>
      <c r="AA1127">
        <v>1.80831826401447E-3</v>
      </c>
    </row>
    <row r="1128" spans="1:27" x14ac:dyDescent="0.35">
      <c r="A1128" t="s">
        <v>21985</v>
      </c>
      <c r="B1128">
        <v>0</v>
      </c>
      <c r="C1128">
        <v>0</v>
      </c>
      <c r="D1128">
        <v>2</v>
      </c>
      <c r="E1128">
        <v>0</v>
      </c>
      <c r="F1128">
        <v>0</v>
      </c>
      <c r="G1128">
        <v>0</v>
      </c>
      <c r="H1128">
        <v>30</v>
      </c>
      <c r="I1128">
        <v>5</v>
      </c>
      <c r="J1128">
        <v>0</v>
      </c>
      <c r="K1128">
        <v>0</v>
      </c>
      <c r="L1128">
        <v>0</v>
      </c>
      <c r="M1128">
        <v>0</v>
      </c>
      <c r="N1128" t="s">
        <v>21986</v>
      </c>
      <c r="O1128">
        <v>180</v>
      </c>
      <c r="P1128">
        <v>75</v>
      </c>
      <c r="Q1128">
        <v>337</v>
      </c>
      <c r="R1128">
        <v>0.30440229205060898</v>
      </c>
      <c r="S1128">
        <v>13669</v>
      </c>
      <c r="T1128">
        <v>8.1242009621025506</v>
      </c>
      <c r="U1128">
        <v>2045</v>
      </c>
      <c r="V1128">
        <v>6</v>
      </c>
      <c r="W1128">
        <v>1072</v>
      </c>
      <c r="X1128">
        <v>1.3986013986014E-2</v>
      </c>
      <c r="Y1128" t="s">
        <v>1585</v>
      </c>
      <c r="Z1128">
        <v>7.95053003533569E-3</v>
      </c>
      <c r="AA1128">
        <v>6.3113604488078496E-3</v>
      </c>
    </row>
    <row r="1129" spans="1:27" x14ac:dyDescent="0.35">
      <c r="A1129" t="s">
        <v>22043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14</v>
      </c>
      <c r="H1129">
        <v>6</v>
      </c>
      <c r="I1129">
        <v>2</v>
      </c>
      <c r="J1129">
        <v>7</v>
      </c>
      <c r="K1129">
        <v>0</v>
      </c>
      <c r="L1129">
        <v>0</v>
      </c>
      <c r="M1129">
        <v>14</v>
      </c>
      <c r="N1129" t="s">
        <v>22044</v>
      </c>
      <c r="O1129">
        <v>185</v>
      </c>
      <c r="P1129">
        <v>75</v>
      </c>
      <c r="Q1129">
        <v>677</v>
      </c>
      <c r="R1129">
        <v>0.341681126166206</v>
      </c>
      <c r="S1129">
        <v>16004</v>
      </c>
      <c r="T1129">
        <v>4.5434750012117604</v>
      </c>
      <c r="U1129">
        <v>3229</v>
      </c>
      <c r="V1129">
        <v>4</v>
      </c>
      <c r="W1129">
        <v>1078</v>
      </c>
      <c r="X1129">
        <v>1.3986013986014E-2</v>
      </c>
      <c r="Y1129" t="s">
        <v>1585</v>
      </c>
      <c r="Z1129">
        <v>7.7452667814113599E-3</v>
      </c>
      <c r="AA1129">
        <v>6.3113604488078496E-3</v>
      </c>
    </row>
    <row r="1130" spans="1:27" x14ac:dyDescent="0.35">
      <c r="A1130" t="s">
        <v>17354</v>
      </c>
      <c r="B1130">
        <v>0</v>
      </c>
      <c r="C1130">
        <v>0</v>
      </c>
      <c r="D1130">
        <v>0</v>
      </c>
      <c r="E1130">
        <v>2</v>
      </c>
      <c r="F1130">
        <v>2</v>
      </c>
      <c r="G1130">
        <v>3</v>
      </c>
      <c r="H1130">
        <v>5</v>
      </c>
      <c r="I1130">
        <v>3</v>
      </c>
      <c r="J1130">
        <v>2</v>
      </c>
      <c r="K1130">
        <v>2</v>
      </c>
      <c r="L1130">
        <v>6</v>
      </c>
      <c r="M1130">
        <v>3</v>
      </c>
      <c r="N1130" t="s">
        <v>21987</v>
      </c>
      <c r="O1130">
        <v>180</v>
      </c>
      <c r="P1130">
        <v>75</v>
      </c>
      <c r="Q1130">
        <v>337</v>
      </c>
      <c r="R1130">
        <v>0.38290728680158798</v>
      </c>
      <c r="S1130">
        <v>18890</v>
      </c>
      <c r="T1130">
        <v>2.84671957708971</v>
      </c>
      <c r="U1130">
        <v>5993</v>
      </c>
      <c r="V1130">
        <v>4</v>
      </c>
      <c r="W1130">
        <v>1082</v>
      </c>
      <c r="X1130">
        <v>1.3986013986014E-2</v>
      </c>
      <c r="Y1130" t="s">
        <v>1585</v>
      </c>
      <c r="Z1130">
        <v>7.9435127978817292E-3</v>
      </c>
      <c r="AA1130">
        <v>6.3113604488078496E-3</v>
      </c>
    </row>
    <row r="1131" spans="1:27" x14ac:dyDescent="0.35">
      <c r="A1131" t="s">
        <v>21994</v>
      </c>
      <c r="B1131">
        <v>3</v>
      </c>
      <c r="C1131">
        <v>6</v>
      </c>
      <c r="D1131">
        <v>0</v>
      </c>
      <c r="E1131">
        <v>3</v>
      </c>
      <c r="F1131">
        <v>0</v>
      </c>
      <c r="G1131">
        <v>0</v>
      </c>
      <c r="H1131">
        <v>7</v>
      </c>
      <c r="I1131">
        <v>6</v>
      </c>
      <c r="J1131">
        <v>3</v>
      </c>
      <c r="K1131">
        <v>4</v>
      </c>
      <c r="L1131">
        <v>0</v>
      </c>
      <c r="M1131">
        <v>0</v>
      </c>
      <c r="N1131" t="s">
        <v>21995</v>
      </c>
      <c r="O1131">
        <v>181</v>
      </c>
      <c r="P1131">
        <v>75</v>
      </c>
      <c r="Q1131">
        <v>221</v>
      </c>
      <c r="R1131">
        <v>0.25571053868004601</v>
      </c>
      <c r="S1131">
        <v>11510</v>
      </c>
      <c r="T1131">
        <v>2.9154399864795502</v>
      </c>
      <c r="U1131">
        <v>5771</v>
      </c>
      <c r="V1131">
        <v>6</v>
      </c>
      <c r="W1131">
        <v>1095</v>
      </c>
      <c r="X1131">
        <v>1.3986013986014E-2</v>
      </c>
      <c r="Y1131" t="s">
        <v>1585</v>
      </c>
      <c r="Z1131">
        <v>7.9155672823219003E-3</v>
      </c>
      <c r="AA1131">
        <v>6.3113604488078496E-3</v>
      </c>
    </row>
    <row r="1132" spans="1:27" x14ac:dyDescent="0.35">
      <c r="A1132" t="s">
        <v>21930</v>
      </c>
      <c r="B1132">
        <v>0</v>
      </c>
      <c r="C1132">
        <v>0</v>
      </c>
      <c r="D1132">
        <v>2</v>
      </c>
      <c r="E1132">
        <v>2</v>
      </c>
      <c r="F1132">
        <v>2</v>
      </c>
      <c r="G1132">
        <v>5</v>
      </c>
      <c r="H1132">
        <v>2</v>
      </c>
      <c r="I1132">
        <v>2</v>
      </c>
      <c r="J1132">
        <v>0</v>
      </c>
      <c r="K1132">
        <v>2</v>
      </c>
      <c r="L1132">
        <v>5</v>
      </c>
      <c r="M1132">
        <v>20</v>
      </c>
      <c r="N1132" t="s">
        <v>21931</v>
      </c>
      <c r="O1132">
        <v>161</v>
      </c>
      <c r="P1132">
        <v>75</v>
      </c>
      <c r="Q1132">
        <v>227</v>
      </c>
      <c r="R1132">
        <v>0.23349298424364301</v>
      </c>
      <c r="S1132">
        <v>10639</v>
      </c>
      <c r="T1132">
        <v>1.9160721283297</v>
      </c>
      <c r="U1132">
        <v>12188</v>
      </c>
      <c r="V1132">
        <v>6</v>
      </c>
      <c r="W1132">
        <v>1100</v>
      </c>
      <c r="X1132">
        <v>1.3986013986014E-2</v>
      </c>
      <c r="Y1132" t="s">
        <v>1585</v>
      </c>
      <c r="Z1132">
        <v>1.8115942028985501E-3</v>
      </c>
      <c r="AA1132">
        <v>1.80831826401447E-3</v>
      </c>
    </row>
    <row r="1133" spans="1:27" x14ac:dyDescent="0.35">
      <c r="A1133" t="s">
        <v>21965</v>
      </c>
      <c r="B1133">
        <v>0</v>
      </c>
      <c r="C1133">
        <v>0</v>
      </c>
      <c r="D1133">
        <v>2</v>
      </c>
      <c r="E1133">
        <v>0</v>
      </c>
      <c r="F1133">
        <v>2</v>
      </c>
      <c r="G1133">
        <v>2</v>
      </c>
      <c r="H1133">
        <v>19</v>
      </c>
      <c r="I1133">
        <v>16</v>
      </c>
      <c r="J1133">
        <v>2</v>
      </c>
      <c r="K1133">
        <v>2</v>
      </c>
      <c r="L1133">
        <v>0</v>
      </c>
      <c r="M1133">
        <v>0</v>
      </c>
      <c r="N1133" t="s">
        <v>21966</v>
      </c>
      <c r="O1133">
        <v>176</v>
      </c>
      <c r="P1133">
        <v>75</v>
      </c>
      <c r="Q1133">
        <v>593</v>
      </c>
      <c r="R1133">
        <v>0.23567912763962801</v>
      </c>
      <c r="S1133">
        <v>10709</v>
      </c>
      <c r="T1133">
        <v>4.3269285624877201</v>
      </c>
      <c r="U1133">
        <v>3392</v>
      </c>
      <c r="V1133">
        <v>6</v>
      </c>
      <c r="W1133">
        <v>1107</v>
      </c>
      <c r="X1133">
        <v>1.3986013986014E-2</v>
      </c>
      <c r="Y1133" t="s">
        <v>1585</v>
      </c>
      <c r="Z1133">
        <v>8.0213903743315499E-3</v>
      </c>
      <c r="AA1133">
        <v>6.3113604488078496E-3</v>
      </c>
    </row>
    <row r="1134" spans="1:27" x14ac:dyDescent="0.35">
      <c r="A1134" t="s">
        <v>22032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3</v>
      </c>
      <c r="I1134">
        <v>2</v>
      </c>
      <c r="J1134">
        <v>0</v>
      </c>
      <c r="K1134">
        <v>4</v>
      </c>
      <c r="L1134">
        <v>0</v>
      </c>
      <c r="M1134">
        <v>3</v>
      </c>
      <c r="N1134" t="s">
        <v>22033</v>
      </c>
      <c r="O1134">
        <v>184</v>
      </c>
      <c r="P1134">
        <v>75</v>
      </c>
      <c r="Q1134">
        <v>515</v>
      </c>
      <c r="R1134">
        <v>0.42735681841766299</v>
      </c>
      <c r="S1134">
        <v>22292</v>
      </c>
      <c r="T1134">
        <v>3.6280324618616402</v>
      </c>
      <c r="U1134">
        <v>4166</v>
      </c>
      <c r="V1134">
        <v>3</v>
      </c>
      <c r="W1134">
        <v>1111</v>
      </c>
      <c r="X1134">
        <v>1.3986013986014E-2</v>
      </c>
      <c r="Y1134" t="s">
        <v>1585</v>
      </c>
      <c r="Z1134">
        <v>7.7854671280276804E-3</v>
      </c>
      <c r="AA1134">
        <v>6.3113604488078496E-3</v>
      </c>
    </row>
    <row r="1135" spans="1:27" x14ac:dyDescent="0.35">
      <c r="A1135" t="s">
        <v>22024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3</v>
      </c>
      <c r="J1135">
        <v>0</v>
      </c>
      <c r="K1135">
        <v>3</v>
      </c>
      <c r="L1135">
        <v>8</v>
      </c>
      <c r="M1135">
        <v>0</v>
      </c>
      <c r="N1135" t="s">
        <v>22025</v>
      </c>
      <c r="O1135">
        <v>183</v>
      </c>
      <c r="P1135">
        <v>75</v>
      </c>
      <c r="Q1135">
        <v>1063</v>
      </c>
      <c r="R1135">
        <v>0.28148841455993401</v>
      </c>
      <c r="S1135">
        <v>12603</v>
      </c>
      <c r="T1135">
        <v>5.0840543185836804</v>
      </c>
      <c r="U1135">
        <v>2913</v>
      </c>
      <c r="V1135">
        <v>4</v>
      </c>
      <c r="W1135">
        <v>1115</v>
      </c>
      <c r="X1135">
        <v>1.3986013986014E-2</v>
      </c>
      <c r="Y1135" t="s">
        <v>1585</v>
      </c>
      <c r="Z1135">
        <v>7.8125E-3</v>
      </c>
      <c r="AA1135">
        <v>6.3113604488078496E-3</v>
      </c>
    </row>
    <row r="1136" spans="1:27" x14ac:dyDescent="0.35">
      <c r="A1136" t="s">
        <v>21971</v>
      </c>
      <c r="B1136">
        <v>3</v>
      </c>
      <c r="C1136">
        <v>0</v>
      </c>
      <c r="D1136">
        <v>0</v>
      </c>
      <c r="E1136">
        <v>0</v>
      </c>
      <c r="F1136">
        <v>0</v>
      </c>
      <c r="G1136">
        <v>2</v>
      </c>
      <c r="H1136">
        <v>2</v>
      </c>
      <c r="I1136">
        <v>2</v>
      </c>
      <c r="J1136">
        <v>3</v>
      </c>
      <c r="K1136">
        <v>27</v>
      </c>
      <c r="L1136">
        <v>0</v>
      </c>
      <c r="M1136">
        <v>0</v>
      </c>
      <c r="N1136" t="s">
        <v>21972</v>
      </c>
      <c r="O1136">
        <v>177</v>
      </c>
      <c r="P1136">
        <v>75</v>
      </c>
      <c r="Q1136">
        <v>933</v>
      </c>
      <c r="R1136">
        <v>0.27533885662788199</v>
      </c>
      <c r="S1136">
        <v>12332</v>
      </c>
      <c r="T1136">
        <v>8.5924341147090697</v>
      </c>
      <c r="U1136">
        <v>1985</v>
      </c>
      <c r="V1136">
        <v>5</v>
      </c>
      <c r="W1136">
        <v>1124</v>
      </c>
      <c r="X1136">
        <v>1.3986013986014E-2</v>
      </c>
      <c r="Y1136" t="s">
        <v>1585</v>
      </c>
      <c r="Z1136">
        <v>8.0000000000000002E-3</v>
      </c>
      <c r="AA1136">
        <v>6.3113604488078496E-3</v>
      </c>
    </row>
    <row r="1137" spans="1:27" x14ac:dyDescent="0.35">
      <c r="A1137" t="s">
        <v>22000</v>
      </c>
      <c r="B1137">
        <v>0</v>
      </c>
      <c r="C1137">
        <v>0</v>
      </c>
      <c r="D1137">
        <v>0</v>
      </c>
      <c r="E1137">
        <v>0</v>
      </c>
      <c r="F1137">
        <v>9</v>
      </c>
      <c r="G1137">
        <v>0</v>
      </c>
      <c r="H1137">
        <v>3</v>
      </c>
      <c r="I1137">
        <v>4</v>
      </c>
      <c r="J1137">
        <v>2</v>
      </c>
      <c r="K1137">
        <v>0</v>
      </c>
      <c r="L1137">
        <v>0</v>
      </c>
      <c r="M1137">
        <v>0</v>
      </c>
      <c r="N1137" t="s">
        <v>22001</v>
      </c>
      <c r="O1137">
        <v>181</v>
      </c>
      <c r="P1137">
        <v>75</v>
      </c>
      <c r="Q1137">
        <v>515</v>
      </c>
      <c r="R1137">
        <v>0.28187550177974002</v>
      </c>
      <c r="S1137">
        <v>12615</v>
      </c>
      <c r="T1137">
        <v>2.8533289726792299</v>
      </c>
      <c r="U1137">
        <v>5959</v>
      </c>
      <c r="V1137">
        <v>5</v>
      </c>
      <c r="W1137">
        <v>1126</v>
      </c>
      <c r="X1137">
        <v>1.3986013986014E-2</v>
      </c>
      <c r="Y1137" t="s">
        <v>1585</v>
      </c>
      <c r="Z1137">
        <v>7.8947368421052599E-3</v>
      </c>
      <c r="AA1137">
        <v>6.3113604488078496E-3</v>
      </c>
    </row>
    <row r="1138" spans="1:27" x14ac:dyDescent="0.35">
      <c r="A1138" t="s">
        <v>750</v>
      </c>
      <c r="B1138">
        <v>0</v>
      </c>
      <c r="C1138">
        <v>3</v>
      </c>
      <c r="D1138">
        <v>2</v>
      </c>
      <c r="E1138">
        <v>44</v>
      </c>
      <c r="F1138">
        <v>2</v>
      </c>
      <c r="G1138">
        <v>0</v>
      </c>
      <c r="H1138">
        <v>97</v>
      </c>
      <c r="I1138">
        <v>4</v>
      </c>
      <c r="J1138">
        <v>3</v>
      </c>
      <c r="K1138">
        <v>33</v>
      </c>
      <c r="L1138">
        <v>0</v>
      </c>
      <c r="M1138">
        <v>0</v>
      </c>
      <c r="N1138" t="s">
        <v>21916</v>
      </c>
      <c r="O1138">
        <v>152</v>
      </c>
      <c r="P1138">
        <v>75</v>
      </c>
      <c r="Q1138">
        <v>417</v>
      </c>
      <c r="R1138">
        <v>0.34994896623132798</v>
      </c>
      <c r="S1138">
        <v>16564</v>
      </c>
      <c r="T1138">
        <v>9.7094242755023803</v>
      </c>
      <c r="U1138">
        <v>1835</v>
      </c>
      <c r="V1138">
        <v>7</v>
      </c>
      <c r="W1138">
        <v>1128</v>
      </c>
      <c r="X1138">
        <v>1.3986013986014E-2</v>
      </c>
      <c r="Y1138" t="s">
        <v>1585</v>
      </c>
      <c r="Z1138">
        <v>1.8264840182648399E-3</v>
      </c>
      <c r="AA1138">
        <v>1.80831826401447E-3</v>
      </c>
    </row>
    <row r="1139" spans="1:27" x14ac:dyDescent="0.35">
      <c r="A1139" t="s">
        <v>21967</v>
      </c>
      <c r="B1139">
        <v>0</v>
      </c>
      <c r="C1139">
        <v>0</v>
      </c>
      <c r="D1139">
        <v>0</v>
      </c>
      <c r="E1139">
        <v>0</v>
      </c>
      <c r="F1139">
        <v>2</v>
      </c>
      <c r="G1139">
        <v>0</v>
      </c>
      <c r="H1139">
        <v>4</v>
      </c>
      <c r="I1139">
        <v>3</v>
      </c>
      <c r="J1139">
        <v>7</v>
      </c>
      <c r="K1139">
        <v>2</v>
      </c>
      <c r="L1139">
        <v>0</v>
      </c>
      <c r="M1139">
        <v>37</v>
      </c>
      <c r="N1139" t="s">
        <v>21968</v>
      </c>
      <c r="O1139">
        <v>176</v>
      </c>
      <c r="P1139">
        <v>87</v>
      </c>
      <c r="Q1139">
        <v>448</v>
      </c>
      <c r="R1139">
        <v>0.41973902341946601</v>
      </c>
      <c r="S1139">
        <v>21707</v>
      </c>
      <c r="T1139">
        <v>8.6068835667665091</v>
      </c>
      <c r="U1139">
        <v>1982</v>
      </c>
      <c r="V1139">
        <v>3</v>
      </c>
      <c r="W1139">
        <v>1144</v>
      </c>
      <c r="X1139">
        <v>1.3986013986014E-2</v>
      </c>
      <c r="Y1139" t="s">
        <v>1585</v>
      </c>
      <c r="Z1139">
        <v>8.0142475512021399E-3</v>
      </c>
      <c r="AA1139">
        <v>6.3113604488078496E-3</v>
      </c>
    </row>
    <row r="1140" spans="1:27" x14ac:dyDescent="0.35">
      <c r="A1140" t="s">
        <v>21979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13</v>
      </c>
      <c r="K1140">
        <v>0</v>
      </c>
      <c r="L1140">
        <v>0</v>
      </c>
      <c r="M1140">
        <v>2</v>
      </c>
      <c r="N1140" t="s">
        <v>21980</v>
      </c>
      <c r="O1140">
        <v>179</v>
      </c>
      <c r="P1140">
        <v>75</v>
      </c>
      <c r="Q1140">
        <v>779</v>
      </c>
      <c r="R1140">
        <v>0.314109177401944</v>
      </c>
      <c r="S1140">
        <v>14251</v>
      </c>
      <c r="T1140">
        <v>9.6556876059098702</v>
      </c>
      <c r="U1140">
        <v>1842</v>
      </c>
      <c r="V1140">
        <v>5</v>
      </c>
      <c r="W1140">
        <v>1159</v>
      </c>
      <c r="X1140">
        <v>1.3986013986014E-2</v>
      </c>
      <c r="Y1140" t="s">
        <v>1585</v>
      </c>
      <c r="Z1140">
        <v>7.9716563330380907E-3</v>
      </c>
      <c r="AA1140">
        <v>6.3113604488078496E-3</v>
      </c>
    </row>
    <row r="1141" spans="1:27" x14ac:dyDescent="0.35">
      <c r="A1141" t="s">
        <v>21973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4</v>
      </c>
      <c r="I1141">
        <v>2</v>
      </c>
      <c r="J1141">
        <v>0</v>
      </c>
      <c r="K1141">
        <v>4</v>
      </c>
      <c r="L1141">
        <v>3</v>
      </c>
      <c r="M1141">
        <v>3</v>
      </c>
      <c r="N1141" t="s">
        <v>21974</v>
      </c>
      <c r="O1141">
        <v>177</v>
      </c>
      <c r="P1141">
        <v>29</v>
      </c>
      <c r="Q1141">
        <v>1327</v>
      </c>
      <c r="R1141">
        <v>0.58196929664502195</v>
      </c>
      <c r="S1141">
        <v>35994</v>
      </c>
      <c r="T1141">
        <v>2.0627418956532</v>
      </c>
      <c r="U1141">
        <v>10711</v>
      </c>
      <c r="V1141">
        <v>2</v>
      </c>
      <c r="W1141">
        <v>1165</v>
      </c>
      <c r="X1141">
        <v>1.3986013986014E-2</v>
      </c>
      <c r="Y1141" t="s">
        <v>1585</v>
      </c>
      <c r="Z1141">
        <v>7.9928952042628808E-3</v>
      </c>
      <c r="AA1141">
        <v>6.3113604488078496E-3</v>
      </c>
    </row>
    <row r="1142" spans="1:27" x14ac:dyDescent="0.35">
      <c r="A1142" t="s">
        <v>17192</v>
      </c>
      <c r="B1142">
        <v>0</v>
      </c>
      <c r="C1142">
        <v>4</v>
      </c>
      <c r="D1142">
        <v>0</v>
      </c>
      <c r="E1142">
        <v>0</v>
      </c>
      <c r="F1142">
        <v>3</v>
      </c>
      <c r="G1142">
        <v>0</v>
      </c>
      <c r="H1142">
        <v>3</v>
      </c>
      <c r="I1142">
        <v>7</v>
      </c>
      <c r="J1142">
        <v>0</v>
      </c>
      <c r="K1142">
        <v>2</v>
      </c>
      <c r="L1142">
        <v>0</v>
      </c>
      <c r="M1142">
        <v>2</v>
      </c>
      <c r="N1142" t="s">
        <v>21950</v>
      </c>
      <c r="O1142">
        <v>173</v>
      </c>
      <c r="P1142">
        <v>75</v>
      </c>
      <c r="Q1142">
        <v>247</v>
      </c>
      <c r="R1142">
        <v>0.38521263619810497</v>
      </c>
      <c r="S1142">
        <v>19053</v>
      </c>
      <c r="T1142">
        <v>2.9994883946986701</v>
      </c>
      <c r="U1142">
        <v>5509</v>
      </c>
      <c r="V1142">
        <v>5</v>
      </c>
      <c r="W1142">
        <v>1185</v>
      </c>
      <c r="X1142">
        <v>1.3986013986014E-2</v>
      </c>
      <c r="Y1142" t="s">
        <v>1585</v>
      </c>
      <c r="Z1142">
        <v>8.0789946140035901E-3</v>
      </c>
      <c r="AA1142">
        <v>6.3113604488078496E-3</v>
      </c>
    </row>
    <row r="1143" spans="1:27" x14ac:dyDescent="0.35">
      <c r="A1143" t="s">
        <v>21953</v>
      </c>
      <c r="B1143">
        <v>0</v>
      </c>
      <c r="C1143">
        <v>0</v>
      </c>
      <c r="D1143">
        <v>0</v>
      </c>
      <c r="E1143">
        <v>2</v>
      </c>
      <c r="F1143">
        <v>0</v>
      </c>
      <c r="G1143">
        <v>0</v>
      </c>
      <c r="H1143">
        <v>0</v>
      </c>
      <c r="I1143">
        <v>60</v>
      </c>
      <c r="J1143">
        <v>0</v>
      </c>
      <c r="K1143">
        <v>3</v>
      </c>
      <c r="L1143">
        <v>0</v>
      </c>
      <c r="M1143">
        <v>0</v>
      </c>
      <c r="N1143" t="s">
        <v>21954</v>
      </c>
      <c r="O1143">
        <v>175</v>
      </c>
      <c r="P1143">
        <v>75</v>
      </c>
      <c r="Q1143">
        <v>779</v>
      </c>
      <c r="R1143">
        <v>0.258623300610477</v>
      </c>
      <c r="S1143">
        <v>11631</v>
      </c>
      <c r="T1143">
        <v>15.245626667842</v>
      </c>
      <c r="U1143">
        <v>1427</v>
      </c>
      <c r="V1143">
        <v>6</v>
      </c>
      <c r="W1143">
        <v>1193</v>
      </c>
      <c r="X1143">
        <v>1.3986013986014E-2</v>
      </c>
      <c r="Y1143" t="s">
        <v>1585</v>
      </c>
      <c r="Z1143">
        <v>8.0645161290322596E-3</v>
      </c>
      <c r="AA1143">
        <v>6.3113604488078496E-3</v>
      </c>
    </row>
    <row r="1144" spans="1:27" x14ac:dyDescent="0.35">
      <c r="A1144" t="s">
        <v>22047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11</v>
      </c>
      <c r="I1144">
        <v>2</v>
      </c>
      <c r="J1144">
        <v>0</v>
      </c>
      <c r="K1144">
        <v>2</v>
      </c>
      <c r="L1144">
        <v>2</v>
      </c>
      <c r="M1144">
        <v>3</v>
      </c>
      <c r="N1144" t="s">
        <v>22048</v>
      </c>
      <c r="O1144">
        <v>185</v>
      </c>
      <c r="P1144">
        <v>67</v>
      </c>
      <c r="Q1144">
        <v>933</v>
      </c>
      <c r="R1144">
        <v>0.48070081748072402</v>
      </c>
      <c r="S1144">
        <v>26865</v>
      </c>
      <c r="T1144">
        <v>3.9959752578010099</v>
      </c>
      <c r="U1144">
        <v>3678</v>
      </c>
      <c r="V1144">
        <v>2</v>
      </c>
      <c r="W1144">
        <v>1206</v>
      </c>
      <c r="X1144">
        <v>1.3986013986014E-2</v>
      </c>
      <c r="Y1144" t="s">
        <v>1585</v>
      </c>
      <c r="Z1144">
        <v>7.7319587628866E-3</v>
      </c>
      <c r="AA1144">
        <v>6.3113604488078496E-3</v>
      </c>
    </row>
    <row r="1145" spans="1:27" x14ac:dyDescent="0.35">
      <c r="A1145" t="s">
        <v>22055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6</v>
      </c>
      <c r="H1145">
        <v>4</v>
      </c>
      <c r="I1145">
        <v>3</v>
      </c>
      <c r="J1145">
        <v>0</v>
      </c>
      <c r="K1145">
        <v>0</v>
      </c>
      <c r="L1145">
        <v>0</v>
      </c>
      <c r="M1145">
        <v>3</v>
      </c>
      <c r="N1145" t="s">
        <v>22056</v>
      </c>
      <c r="O1145">
        <v>185</v>
      </c>
      <c r="P1145">
        <v>75</v>
      </c>
      <c r="Q1145">
        <v>448</v>
      </c>
      <c r="R1145">
        <v>0.26557660386098197</v>
      </c>
      <c r="S1145">
        <v>11935</v>
      </c>
      <c r="T1145">
        <v>2.5288344031732999</v>
      </c>
      <c r="U1145">
        <v>7365</v>
      </c>
      <c r="V1145">
        <v>5</v>
      </c>
      <c r="W1145">
        <v>1208</v>
      </c>
      <c r="X1145">
        <v>1.3986013986014E-2</v>
      </c>
      <c r="Y1145" t="s">
        <v>1585</v>
      </c>
      <c r="Z1145">
        <v>7.7054794520547898E-3</v>
      </c>
      <c r="AA1145">
        <v>6.3113604488078496E-3</v>
      </c>
    </row>
    <row r="1146" spans="1:27" x14ac:dyDescent="0.35">
      <c r="A1146" t="s">
        <v>21912</v>
      </c>
      <c r="B1146">
        <v>0</v>
      </c>
      <c r="C1146">
        <v>0</v>
      </c>
      <c r="D1146">
        <v>0</v>
      </c>
      <c r="E1146">
        <v>2</v>
      </c>
      <c r="F1146">
        <v>4</v>
      </c>
      <c r="G1146">
        <v>2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4</v>
      </c>
      <c r="N1146" t="s">
        <v>21913</v>
      </c>
      <c r="O1146">
        <v>124</v>
      </c>
      <c r="P1146">
        <v>75</v>
      </c>
      <c r="Q1146">
        <v>27</v>
      </c>
      <c r="R1146">
        <v>0.27529948249025499</v>
      </c>
      <c r="S1146">
        <v>12329</v>
      </c>
      <c r="T1146">
        <v>2.0540030630246302</v>
      </c>
      <c r="U1146">
        <v>10788</v>
      </c>
      <c r="V1146">
        <v>9</v>
      </c>
      <c r="W1146">
        <v>1239</v>
      </c>
      <c r="X1146">
        <v>1.3986013986014E-2</v>
      </c>
      <c r="Y1146" t="s">
        <v>1585</v>
      </c>
      <c r="Z1146">
        <v>1.8298261665141799E-3</v>
      </c>
      <c r="AA1146">
        <v>1.80831826401447E-3</v>
      </c>
    </row>
    <row r="1147" spans="1:27" x14ac:dyDescent="0.35">
      <c r="A1147" t="s">
        <v>21963</v>
      </c>
      <c r="B1147">
        <v>3</v>
      </c>
      <c r="C1147">
        <v>0</v>
      </c>
      <c r="D1147">
        <v>0</v>
      </c>
      <c r="E1147">
        <v>2</v>
      </c>
      <c r="F1147">
        <v>3</v>
      </c>
      <c r="G1147">
        <v>0</v>
      </c>
      <c r="H1147">
        <v>3</v>
      </c>
      <c r="I1147">
        <v>2</v>
      </c>
      <c r="J1147">
        <v>2</v>
      </c>
      <c r="K1147">
        <v>4</v>
      </c>
      <c r="L1147">
        <v>2</v>
      </c>
      <c r="M1147">
        <v>5</v>
      </c>
      <c r="N1147" t="s">
        <v>21964</v>
      </c>
      <c r="O1147">
        <v>176</v>
      </c>
      <c r="P1147">
        <v>75</v>
      </c>
      <c r="Q1147">
        <v>398</v>
      </c>
      <c r="R1147">
        <v>0.437533416860104</v>
      </c>
      <c r="S1147">
        <v>23118</v>
      </c>
      <c r="T1147">
        <v>3.7213224589157798</v>
      </c>
      <c r="U1147">
        <v>4039</v>
      </c>
      <c r="V1147">
        <v>4</v>
      </c>
      <c r="W1147">
        <v>1261</v>
      </c>
      <c r="X1147">
        <v>1.3986013986014E-2</v>
      </c>
      <c r="Y1147" t="s">
        <v>1585</v>
      </c>
      <c r="Z1147">
        <v>8.0285459411239997E-3</v>
      </c>
      <c r="AA1147">
        <v>6.3113604488078496E-3</v>
      </c>
    </row>
    <row r="1148" spans="1:27" x14ac:dyDescent="0.35">
      <c r="A1148" t="s">
        <v>22067</v>
      </c>
      <c r="B1148">
        <v>0</v>
      </c>
      <c r="C1148">
        <v>3</v>
      </c>
      <c r="D1148">
        <v>0</v>
      </c>
      <c r="E1148">
        <v>0</v>
      </c>
      <c r="F1148">
        <v>0</v>
      </c>
      <c r="G1148">
        <v>0</v>
      </c>
      <c r="H1148">
        <v>3</v>
      </c>
      <c r="I1148">
        <v>2</v>
      </c>
      <c r="J1148">
        <v>0</v>
      </c>
      <c r="K1148">
        <v>4</v>
      </c>
      <c r="L1148">
        <v>0</v>
      </c>
      <c r="M1148">
        <v>0</v>
      </c>
      <c r="N1148" t="s">
        <v>22068</v>
      </c>
      <c r="O1148">
        <v>186</v>
      </c>
      <c r="P1148">
        <v>75</v>
      </c>
      <c r="Q1148">
        <v>593</v>
      </c>
      <c r="R1148">
        <v>0.247721434515349</v>
      </c>
      <c r="S1148">
        <v>11197</v>
      </c>
      <c r="T1148">
        <v>2.6932795915999099</v>
      </c>
      <c r="U1148">
        <v>6612</v>
      </c>
      <c r="V1148">
        <v>5</v>
      </c>
      <c r="W1148">
        <v>1265</v>
      </c>
      <c r="X1148">
        <v>1.3986013986014E-2</v>
      </c>
      <c r="Y1148" t="s">
        <v>1585</v>
      </c>
      <c r="Z1148">
        <v>7.6660988074957401E-3</v>
      </c>
      <c r="AA1148">
        <v>6.3113604488078496E-3</v>
      </c>
    </row>
    <row r="1149" spans="1:27" x14ac:dyDescent="0.35">
      <c r="A1149" t="s">
        <v>21996</v>
      </c>
      <c r="B1149">
        <v>2</v>
      </c>
      <c r="C1149">
        <v>3</v>
      </c>
      <c r="D1149">
        <v>0</v>
      </c>
      <c r="E1149">
        <v>0</v>
      </c>
      <c r="F1149">
        <v>0</v>
      </c>
      <c r="G1149">
        <v>2</v>
      </c>
      <c r="H1149">
        <v>2</v>
      </c>
      <c r="I1149">
        <v>3</v>
      </c>
      <c r="J1149">
        <v>19</v>
      </c>
      <c r="K1149">
        <v>8</v>
      </c>
      <c r="L1149">
        <v>0</v>
      </c>
      <c r="M1149">
        <v>3</v>
      </c>
      <c r="N1149" t="s">
        <v>21997</v>
      </c>
      <c r="O1149">
        <v>181</v>
      </c>
      <c r="P1149">
        <v>75</v>
      </c>
      <c r="Q1149">
        <v>833</v>
      </c>
      <c r="R1149">
        <v>0.30002482230477001</v>
      </c>
      <c r="S1149">
        <v>13468</v>
      </c>
      <c r="T1149">
        <v>5.6492788182820597</v>
      </c>
      <c r="U1149">
        <v>2663</v>
      </c>
      <c r="V1149">
        <v>5</v>
      </c>
      <c r="W1149">
        <v>1277</v>
      </c>
      <c r="X1149">
        <v>1.3986013986014E-2</v>
      </c>
      <c r="Y1149" t="s">
        <v>1585</v>
      </c>
      <c r="Z1149">
        <v>7.9086115992970107E-3</v>
      </c>
      <c r="AA1149">
        <v>6.3113604488078496E-3</v>
      </c>
    </row>
    <row r="1150" spans="1:27" x14ac:dyDescent="0.35">
      <c r="A1150" t="s">
        <v>21983</v>
      </c>
      <c r="B1150">
        <v>0</v>
      </c>
      <c r="C1150">
        <v>12</v>
      </c>
      <c r="D1150">
        <v>0</v>
      </c>
      <c r="E1150">
        <v>0</v>
      </c>
      <c r="F1150">
        <v>0</v>
      </c>
      <c r="G1150">
        <v>2</v>
      </c>
      <c r="H1150">
        <v>3</v>
      </c>
      <c r="I1150">
        <v>5</v>
      </c>
      <c r="J1150">
        <v>3</v>
      </c>
      <c r="K1150">
        <v>2</v>
      </c>
      <c r="L1150">
        <v>2</v>
      </c>
      <c r="M1150">
        <v>0</v>
      </c>
      <c r="N1150" t="s">
        <v>21984</v>
      </c>
      <c r="O1150">
        <v>180</v>
      </c>
      <c r="P1150">
        <v>87</v>
      </c>
      <c r="Q1150">
        <v>677</v>
      </c>
      <c r="R1150">
        <v>0.27011030508853801</v>
      </c>
      <c r="S1150">
        <v>12129</v>
      </c>
      <c r="T1150">
        <v>3.3063694796856402</v>
      </c>
      <c r="U1150">
        <v>4779</v>
      </c>
      <c r="V1150">
        <v>4</v>
      </c>
      <c r="W1150">
        <v>1282</v>
      </c>
      <c r="X1150">
        <v>1.3986013986014E-2</v>
      </c>
      <c r="Y1150" t="s">
        <v>1585</v>
      </c>
      <c r="Z1150">
        <v>7.9575596816976093E-3</v>
      </c>
      <c r="AA1150">
        <v>6.3113604488078496E-3</v>
      </c>
    </row>
    <row r="1151" spans="1:27" x14ac:dyDescent="0.35">
      <c r="A1151" t="s">
        <v>22035</v>
      </c>
      <c r="B1151">
        <v>9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6</v>
      </c>
      <c r="I1151">
        <v>0</v>
      </c>
      <c r="J1151">
        <v>0</v>
      </c>
      <c r="K1151">
        <v>3</v>
      </c>
      <c r="L1151">
        <v>0</v>
      </c>
      <c r="M1151">
        <v>2</v>
      </c>
      <c r="N1151" t="s">
        <v>22036</v>
      </c>
      <c r="O1151">
        <v>184</v>
      </c>
      <c r="P1151">
        <v>75</v>
      </c>
      <c r="Q1151">
        <v>593</v>
      </c>
      <c r="R1151">
        <v>0.27080397570564202</v>
      </c>
      <c r="S1151">
        <v>12160</v>
      </c>
      <c r="T1151">
        <v>2.7596696620172398</v>
      </c>
      <c r="U1151">
        <v>6338</v>
      </c>
      <c r="V1151">
        <v>5</v>
      </c>
      <c r="W1151">
        <v>1283</v>
      </c>
      <c r="X1151">
        <v>1.3986013986014E-2</v>
      </c>
      <c r="Y1151" t="s">
        <v>1585</v>
      </c>
      <c r="Z1151">
        <v>7.7720207253886E-3</v>
      </c>
      <c r="AA1151">
        <v>6.3113604488078496E-3</v>
      </c>
    </row>
    <row r="1152" spans="1:27" x14ac:dyDescent="0.35">
      <c r="A1152" t="s">
        <v>21944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3</v>
      </c>
      <c r="H1152">
        <v>0</v>
      </c>
      <c r="I1152">
        <v>3</v>
      </c>
      <c r="J1152">
        <v>5</v>
      </c>
      <c r="K1152">
        <v>154</v>
      </c>
      <c r="L1152">
        <v>0</v>
      </c>
      <c r="M1152">
        <v>2</v>
      </c>
      <c r="N1152" t="s">
        <v>21945</v>
      </c>
      <c r="O1152">
        <v>172</v>
      </c>
      <c r="P1152">
        <v>75</v>
      </c>
      <c r="Q1152">
        <v>779</v>
      </c>
      <c r="R1152">
        <v>0.43292803503225202</v>
      </c>
      <c r="S1152">
        <v>22736</v>
      </c>
      <c r="T1152">
        <v>36.974065980484397</v>
      </c>
      <c r="U1152">
        <v>878</v>
      </c>
      <c r="V1152">
        <v>4</v>
      </c>
      <c r="W1152">
        <v>1285</v>
      </c>
      <c r="X1152">
        <v>1.3986013986014E-2</v>
      </c>
      <c r="Y1152" t="s">
        <v>1585</v>
      </c>
      <c r="Z1152">
        <v>8.1008100810080995E-3</v>
      </c>
      <c r="AA1152">
        <v>6.3113604488078496E-3</v>
      </c>
    </row>
    <row r="1153" spans="1:27" x14ac:dyDescent="0.35">
      <c r="A1153" t="s">
        <v>22014</v>
      </c>
      <c r="B1153">
        <v>0</v>
      </c>
      <c r="C1153">
        <v>2</v>
      </c>
      <c r="D1153">
        <v>0</v>
      </c>
      <c r="E1153">
        <v>0</v>
      </c>
      <c r="F1153">
        <v>0</v>
      </c>
      <c r="G1153">
        <v>0</v>
      </c>
      <c r="H1153">
        <v>20</v>
      </c>
      <c r="I1153">
        <v>20</v>
      </c>
      <c r="J1153">
        <v>0</v>
      </c>
      <c r="K1153">
        <v>0</v>
      </c>
      <c r="L1153">
        <v>0</v>
      </c>
      <c r="M1153">
        <v>2</v>
      </c>
      <c r="N1153" t="s">
        <v>22015</v>
      </c>
      <c r="O1153">
        <v>183</v>
      </c>
      <c r="P1153">
        <v>75</v>
      </c>
      <c r="Q1153">
        <v>1063</v>
      </c>
      <c r="R1153">
        <v>0.22622673894503201</v>
      </c>
      <c r="S1153">
        <v>10354</v>
      </c>
      <c r="T1153">
        <v>5.2137546015149399</v>
      </c>
      <c r="U1153">
        <v>2852</v>
      </c>
      <c r="V1153">
        <v>5</v>
      </c>
      <c r="W1153">
        <v>1335</v>
      </c>
      <c r="X1153">
        <v>1.3986013986014E-2</v>
      </c>
      <c r="Y1153" t="s">
        <v>1585</v>
      </c>
      <c r="Z1153">
        <v>7.8465562336530095E-3</v>
      </c>
      <c r="AA1153">
        <v>6.3113604488078496E-3</v>
      </c>
    </row>
    <row r="1154" spans="1:27" x14ac:dyDescent="0.35">
      <c r="A1154" t="s">
        <v>22002</v>
      </c>
      <c r="B1154">
        <v>0</v>
      </c>
      <c r="C1154">
        <v>3</v>
      </c>
      <c r="D1154">
        <v>0</v>
      </c>
      <c r="E1154">
        <v>0</v>
      </c>
      <c r="F1154">
        <v>0</v>
      </c>
      <c r="G1154">
        <v>9</v>
      </c>
      <c r="H1154">
        <v>3</v>
      </c>
      <c r="I1154">
        <v>0</v>
      </c>
      <c r="J1154">
        <v>0</v>
      </c>
      <c r="K1154">
        <v>5</v>
      </c>
      <c r="L1154">
        <v>0</v>
      </c>
      <c r="M1154">
        <v>6</v>
      </c>
      <c r="N1154" t="s">
        <v>22003</v>
      </c>
      <c r="O1154">
        <v>181</v>
      </c>
      <c r="P1154">
        <v>75</v>
      </c>
      <c r="Q1154">
        <v>779</v>
      </c>
      <c r="R1154">
        <v>0.143553486124223</v>
      </c>
      <c r="S1154">
        <v>7629</v>
      </c>
      <c r="T1154">
        <v>3.0778719936240901</v>
      </c>
      <c r="U1154">
        <v>5310</v>
      </c>
      <c r="V1154">
        <v>6</v>
      </c>
      <c r="W1154">
        <v>1343</v>
      </c>
      <c r="X1154">
        <v>1.3986013986014E-2</v>
      </c>
      <c r="Y1154" t="s">
        <v>1585</v>
      </c>
      <c r="Z1154">
        <v>7.8878177037686199E-3</v>
      </c>
      <c r="AA1154">
        <v>6.3113604488078496E-3</v>
      </c>
    </row>
    <row r="1155" spans="1:27" x14ac:dyDescent="0.35">
      <c r="A1155" t="s">
        <v>22026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2</v>
      </c>
      <c r="H1155">
        <v>0</v>
      </c>
      <c r="I1155">
        <v>0</v>
      </c>
      <c r="J1155">
        <v>0</v>
      </c>
      <c r="K1155">
        <v>0</v>
      </c>
      <c r="L1155">
        <v>2</v>
      </c>
      <c r="M1155">
        <v>11</v>
      </c>
      <c r="N1155" t="s">
        <v>22027</v>
      </c>
      <c r="O1155">
        <v>183</v>
      </c>
      <c r="P1155">
        <v>75</v>
      </c>
      <c r="Q1155">
        <v>337</v>
      </c>
      <c r="R1155">
        <v>0.31418627895125301</v>
      </c>
      <c r="S1155">
        <v>14261</v>
      </c>
      <c r="T1155">
        <v>4.1275608432802899</v>
      </c>
      <c r="U1155">
        <v>3543</v>
      </c>
      <c r="V1155">
        <v>6</v>
      </c>
      <c r="W1155">
        <v>1348</v>
      </c>
      <c r="X1155">
        <v>1.3986013986014E-2</v>
      </c>
      <c r="Y1155" t="s">
        <v>1585</v>
      </c>
      <c r="Z1155">
        <v>7.8057241977450096E-3</v>
      </c>
      <c r="AA1155">
        <v>6.3113604488078496E-3</v>
      </c>
    </row>
    <row r="1156" spans="1:27" x14ac:dyDescent="0.35">
      <c r="A1156" t="s">
        <v>21998</v>
      </c>
      <c r="B1156">
        <v>2</v>
      </c>
      <c r="C1156">
        <v>0</v>
      </c>
      <c r="D1156">
        <v>0</v>
      </c>
      <c r="E1156">
        <v>0</v>
      </c>
      <c r="F1156">
        <v>0</v>
      </c>
      <c r="G1156">
        <v>5</v>
      </c>
      <c r="H1156">
        <v>16</v>
      </c>
      <c r="I1156">
        <v>2</v>
      </c>
      <c r="J1156">
        <v>0</v>
      </c>
      <c r="K1156">
        <v>0</v>
      </c>
      <c r="L1156">
        <v>0</v>
      </c>
      <c r="M1156">
        <v>7</v>
      </c>
      <c r="N1156" t="s">
        <v>21999</v>
      </c>
      <c r="O1156">
        <v>181</v>
      </c>
      <c r="P1156">
        <v>75</v>
      </c>
      <c r="Q1156">
        <v>124</v>
      </c>
      <c r="R1156">
        <v>0.32286028591180399</v>
      </c>
      <c r="S1156">
        <v>14829</v>
      </c>
      <c r="T1156">
        <v>2.7150833129443801</v>
      </c>
      <c r="U1156">
        <v>6528</v>
      </c>
      <c r="V1156">
        <v>6</v>
      </c>
      <c r="W1156">
        <v>1399</v>
      </c>
      <c r="X1156">
        <v>1.3986013986014E-2</v>
      </c>
      <c r="Y1156" t="s">
        <v>1585</v>
      </c>
      <c r="Z1156">
        <v>7.9016681299385397E-3</v>
      </c>
      <c r="AA1156">
        <v>6.3113604488078496E-3</v>
      </c>
    </row>
    <row r="1157" spans="1:27" x14ac:dyDescent="0.35">
      <c r="A1157" t="s">
        <v>21934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8</v>
      </c>
      <c r="K1157">
        <v>0</v>
      </c>
      <c r="L1157">
        <v>136</v>
      </c>
      <c r="M1157">
        <v>5</v>
      </c>
      <c r="N1157" t="s">
        <v>21935</v>
      </c>
      <c r="O1157">
        <v>162</v>
      </c>
      <c r="P1157">
        <v>75</v>
      </c>
      <c r="Q1157">
        <v>2493</v>
      </c>
      <c r="R1157">
        <v>4.6902163265072898E-2</v>
      </c>
      <c r="S1157">
        <v>5257</v>
      </c>
      <c r="T1157">
        <v>50.329780640605598</v>
      </c>
      <c r="U1157">
        <v>715</v>
      </c>
      <c r="V1157">
        <v>4</v>
      </c>
      <c r="W1157">
        <v>1403</v>
      </c>
      <c r="X1157">
        <v>1.3986013986014E-2</v>
      </c>
      <c r="Y1157" t="s">
        <v>1585</v>
      </c>
      <c r="Z1157">
        <v>1.80831826401447E-3</v>
      </c>
      <c r="AA1157">
        <v>1.80831826401447E-3</v>
      </c>
    </row>
    <row r="1158" spans="1:27" x14ac:dyDescent="0.35">
      <c r="A1158" t="s">
        <v>22065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2</v>
      </c>
      <c r="M1158">
        <v>10</v>
      </c>
      <c r="N1158" t="s">
        <v>22066</v>
      </c>
      <c r="O1158">
        <v>186</v>
      </c>
      <c r="P1158">
        <v>75</v>
      </c>
      <c r="Q1158">
        <v>779</v>
      </c>
      <c r="R1158">
        <v>0.313157099053465</v>
      </c>
      <c r="S1158">
        <v>14159</v>
      </c>
      <c r="T1158">
        <v>7.6443750383216704</v>
      </c>
      <c r="U1158">
        <v>2138</v>
      </c>
      <c r="V1158">
        <v>5</v>
      </c>
      <c r="W1158">
        <v>1404</v>
      </c>
      <c r="X1158">
        <v>1.3986013986014E-2</v>
      </c>
      <c r="Y1158" t="s">
        <v>1585</v>
      </c>
      <c r="Z1158">
        <v>7.6726342710997401E-3</v>
      </c>
      <c r="AA1158">
        <v>6.3113604488078496E-3</v>
      </c>
    </row>
    <row r="1159" spans="1:27" x14ac:dyDescent="0.35">
      <c r="A1159" t="s">
        <v>21914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214</v>
      </c>
      <c r="M1159">
        <v>0</v>
      </c>
      <c r="N1159" t="s">
        <v>21915</v>
      </c>
      <c r="O1159">
        <v>150</v>
      </c>
      <c r="P1159">
        <v>75</v>
      </c>
      <c r="Q1159">
        <v>2493</v>
      </c>
      <c r="R1159" s="1">
        <v>4.9909038374891899E-63</v>
      </c>
      <c r="S1159">
        <v>165</v>
      </c>
      <c r="T1159">
        <v>212.75351282098401</v>
      </c>
      <c r="U1159">
        <v>134</v>
      </c>
      <c r="V1159">
        <v>6</v>
      </c>
      <c r="W1159">
        <v>1414</v>
      </c>
      <c r="X1159">
        <v>1.3986013986014E-2</v>
      </c>
      <c r="Y1159" t="s">
        <v>1585</v>
      </c>
      <c r="Z1159">
        <v>1.82815356489945E-3</v>
      </c>
      <c r="AA1159">
        <v>1.80831826401447E-3</v>
      </c>
    </row>
    <row r="1160" spans="1:27" x14ac:dyDescent="0.35">
      <c r="A1160" t="s">
        <v>17632</v>
      </c>
      <c r="B1160">
        <v>0</v>
      </c>
      <c r="C1160">
        <v>2</v>
      </c>
      <c r="D1160">
        <v>0</v>
      </c>
      <c r="E1160">
        <v>4</v>
      </c>
      <c r="F1160">
        <v>4</v>
      </c>
      <c r="G1160">
        <v>5</v>
      </c>
      <c r="H1160">
        <v>314</v>
      </c>
      <c r="I1160">
        <v>0</v>
      </c>
      <c r="J1160">
        <v>0</v>
      </c>
      <c r="K1160">
        <v>0</v>
      </c>
      <c r="L1160">
        <v>6</v>
      </c>
      <c r="M1160">
        <v>12</v>
      </c>
      <c r="N1160" t="s">
        <v>21923</v>
      </c>
      <c r="O1160">
        <v>160</v>
      </c>
      <c r="P1160">
        <v>75</v>
      </c>
      <c r="Q1160">
        <v>858</v>
      </c>
      <c r="R1160">
        <v>0.14762384345354801</v>
      </c>
      <c r="S1160">
        <v>7729</v>
      </c>
      <c r="T1160">
        <v>23.528688912866301</v>
      </c>
      <c r="U1160">
        <v>1147</v>
      </c>
      <c r="V1160">
        <v>8</v>
      </c>
      <c r="W1160">
        <v>1416</v>
      </c>
      <c r="X1160">
        <v>1.3986013986014E-2</v>
      </c>
      <c r="Y1160" t="s">
        <v>1585</v>
      </c>
      <c r="Z1160">
        <v>1.8181818181818199E-3</v>
      </c>
      <c r="AA1160">
        <v>1.80831826401447E-3</v>
      </c>
    </row>
    <row r="1161" spans="1:27" x14ac:dyDescent="0.35">
      <c r="A1161" t="s">
        <v>21961</v>
      </c>
      <c r="B1161">
        <v>0</v>
      </c>
      <c r="C1161">
        <v>2</v>
      </c>
      <c r="D1161">
        <v>0</v>
      </c>
      <c r="E1161">
        <v>0</v>
      </c>
      <c r="F1161">
        <v>3</v>
      </c>
      <c r="G1161">
        <v>2</v>
      </c>
      <c r="H1161">
        <v>0</v>
      </c>
      <c r="I1161">
        <v>4</v>
      </c>
      <c r="J1161">
        <v>0</v>
      </c>
      <c r="K1161">
        <v>0</v>
      </c>
      <c r="L1161">
        <v>0</v>
      </c>
      <c r="M1161">
        <v>14</v>
      </c>
      <c r="N1161" t="s">
        <v>21962</v>
      </c>
      <c r="O1161">
        <v>175</v>
      </c>
      <c r="P1161">
        <v>75</v>
      </c>
      <c r="Q1161">
        <v>205</v>
      </c>
      <c r="R1161">
        <v>0.112580661293276</v>
      </c>
      <c r="S1161">
        <v>6924</v>
      </c>
      <c r="T1161">
        <v>2.7789530600618102</v>
      </c>
      <c r="U1161">
        <v>6254</v>
      </c>
      <c r="V1161">
        <v>8</v>
      </c>
      <c r="W1161">
        <v>1418</v>
      </c>
      <c r="X1161">
        <v>1.3986013986014E-2</v>
      </c>
      <c r="Y1161" t="s">
        <v>1585</v>
      </c>
      <c r="Z1161">
        <v>8.0357142857142797E-3</v>
      </c>
      <c r="AA1161">
        <v>6.3113604488078496E-3</v>
      </c>
    </row>
    <row r="1162" spans="1:27" x14ac:dyDescent="0.35">
      <c r="A1162" t="s">
        <v>21977</v>
      </c>
      <c r="B1162">
        <v>0</v>
      </c>
      <c r="C1162">
        <v>3</v>
      </c>
      <c r="D1162">
        <v>0</v>
      </c>
      <c r="E1162">
        <v>5</v>
      </c>
      <c r="F1162">
        <v>0</v>
      </c>
      <c r="G1162">
        <v>0</v>
      </c>
      <c r="H1162">
        <v>2</v>
      </c>
      <c r="I1162">
        <v>0</v>
      </c>
      <c r="J1162">
        <v>2</v>
      </c>
      <c r="K1162">
        <v>8</v>
      </c>
      <c r="L1162">
        <v>0</v>
      </c>
      <c r="M1162">
        <v>2</v>
      </c>
      <c r="N1162" t="s">
        <v>21978</v>
      </c>
      <c r="O1162">
        <v>178</v>
      </c>
      <c r="P1162">
        <v>75</v>
      </c>
      <c r="Q1162">
        <v>657</v>
      </c>
      <c r="R1162">
        <v>0.27854667978422698</v>
      </c>
      <c r="S1162">
        <v>12463</v>
      </c>
      <c r="T1162">
        <v>2.4136792634881998</v>
      </c>
      <c r="U1162">
        <v>8032</v>
      </c>
      <c r="V1162">
        <v>5</v>
      </c>
      <c r="W1162">
        <v>1438</v>
      </c>
      <c r="X1162">
        <v>1.3986013986014E-2</v>
      </c>
      <c r="Y1162" t="s">
        <v>1585</v>
      </c>
      <c r="Z1162">
        <v>7.9787234042553203E-3</v>
      </c>
      <c r="AA1162">
        <v>6.3113604488078496E-3</v>
      </c>
    </row>
    <row r="1163" spans="1:27" x14ac:dyDescent="0.35">
      <c r="A1163" t="s">
        <v>22008</v>
      </c>
      <c r="B1163">
        <v>0</v>
      </c>
      <c r="C1163">
        <v>0</v>
      </c>
      <c r="D1163">
        <v>0</v>
      </c>
      <c r="E1163">
        <v>2</v>
      </c>
      <c r="F1163">
        <v>0</v>
      </c>
      <c r="G1163">
        <v>2</v>
      </c>
      <c r="H1163">
        <v>0</v>
      </c>
      <c r="I1163">
        <v>5</v>
      </c>
      <c r="J1163">
        <v>0</v>
      </c>
      <c r="K1163">
        <v>5</v>
      </c>
      <c r="L1163">
        <v>2</v>
      </c>
      <c r="M1163">
        <v>3</v>
      </c>
      <c r="N1163" t="s">
        <v>22009</v>
      </c>
      <c r="O1163">
        <v>182</v>
      </c>
      <c r="P1163">
        <v>75</v>
      </c>
      <c r="Q1163">
        <v>275</v>
      </c>
      <c r="R1163">
        <v>0.37768008401719699</v>
      </c>
      <c r="S1163">
        <v>18554</v>
      </c>
      <c r="T1163">
        <v>3.0003714040790599</v>
      </c>
      <c r="U1163">
        <v>5507</v>
      </c>
      <c r="V1163">
        <v>5</v>
      </c>
      <c r="W1163">
        <v>1444</v>
      </c>
      <c r="X1163">
        <v>1.3986013986014E-2</v>
      </c>
      <c r="Y1163" t="s">
        <v>1585</v>
      </c>
      <c r="Z1163">
        <v>7.8671328671328696E-3</v>
      </c>
      <c r="AA1163">
        <v>6.3113604488078496E-3</v>
      </c>
    </row>
    <row r="1164" spans="1:27" x14ac:dyDescent="0.35">
      <c r="A1164" t="s">
        <v>21990</v>
      </c>
      <c r="B1164">
        <v>5</v>
      </c>
      <c r="C1164">
        <v>0</v>
      </c>
      <c r="D1164">
        <v>0</v>
      </c>
      <c r="E1164">
        <v>0</v>
      </c>
      <c r="F1164">
        <v>0</v>
      </c>
      <c r="G1164">
        <v>4</v>
      </c>
      <c r="H1164">
        <v>3</v>
      </c>
      <c r="I1164">
        <v>2</v>
      </c>
      <c r="J1164">
        <v>0</v>
      </c>
      <c r="K1164">
        <v>3</v>
      </c>
      <c r="L1164">
        <v>0</v>
      </c>
      <c r="M1164">
        <v>2</v>
      </c>
      <c r="N1164" t="s">
        <v>21991</v>
      </c>
      <c r="O1164">
        <v>180</v>
      </c>
      <c r="P1164">
        <v>75</v>
      </c>
      <c r="Q1164">
        <v>515</v>
      </c>
      <c r="R1164">
        <v>0.33400421776317901</v>
      </c>
      <c r="S1164">
        <v>15495</v>
      </c>
      <c r="T1164">
        <v>2.7740710722562301</v>
      </c>
      <c r="U1164">
        <v>6273</v>
      </c>
      <c r="V1164">
        <v>5</v>
      </c>
      <c r="W1164">
        <v>1454</v>
      </c>
      <c r="X1164">
        <v>1.3986013986014E-2</v>
      </c>
      <c r="Y1164" t="s">
        <v>1585</v>
      </c>
      <c r="Z1164">
        <v>7.9295154185021997E-3</v>
      </c>
      <c r="AA1164">
        <v>6.3113604488078496E-3</v>
      </c>
    </row>
    <row r="1165" spans="1:27" x14ac:dyDescent="0.35">
      <c r="A1165" t="s">
        <v>22069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2</v>
      </c>
      <c r="H1165">
        <v>15</v>
      </c>
      <c r="I1165">
        <v>0</v>
      </c>
      <c r="J1165">
        <v>0</v>
      </c>
      <c r="K1165">
        <v>0</v>
      </c>
      <c r="L1165">
        <v>0</v>
      </c>
      <c r="M1165">
        <v>3</v>
      </c>
      <c r="N1165" t="s">
        <v>22070</v>
      </c>
      <c r="O1165">
        <v>186</v>
      </c>
      <c r="P1165">
        <v>75</v>
      </c>
      <c r="Q1165">
        <v>779</v>
      </c>
      <c r="R1165">
        <v>0.193091314538718</v>
      </c>
      <c r="S1165">
        <v>9181</v>
      </c>
      <c r="T1165">
        <v>4.4012535514446798</v>
      </c>
      <c r="U1165">
        <v>3334</v>
      </c>
      <c r="V1165">
        <v>6</v>
      </c>
      <c r="W1165">
        <v>1474</v>
      </c>
      <c r="X1165">
        <v>1.3986013986014E-2</v>
      </c>
      <c r="Y1165" t="s">
        <v>1585</v>
      </c>
      <c r="Z1165">
        <v>7.6595744680851103E-3</v>
      </c>
      <c r="AA1165">
        <v>6.3113604488078496E-3</v>
      </c>
    </row>
    <row r="1166" spans="1:27" x14ac:dyDescent="0.35">
      <c r="A1166" t="s">
        <v>21955</v>
      </c>
      <c r="B1166">
        <v>0</v>
      </c>
      <c r="C1166">
        <v>0</v>
      </c>
      <c r="D1166">
        <v>3</v>
      </c>
      <c r="E1166">
        <v>14</v>
      </c>
      <c r="F1166">
        <v>2</v>
      </c>
      <c r="G1166">
        <v>6</v>
      </c>
      <c r="H1166">
        <v>4</v>
      </c>
      <c r="I1166">
        <v>7</v>
      </c>
      <c r="J1166">
        <v>0</v>
      </c>
      <c r="K1166">
        <v>3</v>
      </c>
      <c r="L1166">
        <v>2</v>
      </c>
      <c r="M1166">
        <v>2</v>
      </c>
      <c r="N1166" t="s">
        <v>21956</v>
      </c>
      <c r="O1166">
        <v>175</v>
      </c>
      <c r="P1166">
        <v>75</v>
      </c>
      <c r="Q1166">
        <v>398</v>
      </c>
      <c r="R1166">
        <v>0.28365292561606698</v>
      </c>
      <c r="S1166">
        <v>12716</v>
      </c>
      <c r="T1166">
        <v>2.49285456256198</v>
      </c>
      <c r="U1166">
        <v>7553</v>
      </c>
      <c r="V1166">
        <v>6</v>
      </c>
      <c r="W1166">
        <v>1475</v>
      </c>
      <c r="X1166">
        <v>1.3986013986014E-2</v>
      </c>
      <c r="Y1166" t="s">
        <v>1585</v>
      </c>
      <c r="Z1166">
        <v>8.0572963294538898E-3</v>
      </c>
      <c r="AA1166">
        <v>6.3113604488078496E-3</v>
      </c>
    </row>
    <row r="1167" spans="1:27" x14ac:dyDescent="0.35">
      <c r="A1167" t="s">
        <v>22061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15</v>
      </c>
      <c r="I1167">
        <v>0</v>
      </c>
      <c r="J1167">
        <v>0</v>
      </c>
      <c r="K1167">
        <v>0</v>
      </c>
      <c r="L1167">
        <v>2</v>
      </c>
      <c r="M1167">
        <v>0</v>
      </c>
      <c r="N1167" t="s">
        <v>22062</v>
      </c>
      <c r="O1167">
        <v>185</v>
      </c>
      <c r="P1167">
        <v>75</v>
      </c>
      <c r="Q1167">
        <v>779</v>
      </c>
      <c r="R1167">
        <v>0.32294211672322798</v>
      </c>
      <c r="S1167">
        <v>14837</v>
      </c>
      <c r="T1167">
        <v>5.2886092155531399</v>
      </c>
      <c r="U1167">
        <v>2807</v>
      </c>
      <c r="V1167">
        <v>5</v>
      </c>
      <c r="W1167">
        <v>1534</v>
      </c>
      <c r="X1167">
        <v>1.3986013986014E-2</v>
      </c>
      <c r="Y1167" t="s">
        <v>1585</v>
      </c>
      <c r="Z1167">
        <v>7.6857386848847098E-3</v>
      </c>
      <c r="AA1167">
        <v>6.3113604488078496E-3</v>
      </c>
    </row>
    <row r="1168" spans="1:27" x14ac:dyDescent="0.35">
      <c r="A1168" t="s">
        <v>22039</v>
      </c>
      <c r="B1168">
        <v>0</v>
      </c>
      <c r="C1168">
        <v>0</v>
      </c>
      <c r="D1168">
        <v>0</v>
      </c>
      <c r="E1168">
        <v>2</v>
      </c>
      <c r="F1168">
        <v>0</v>
      </c>
      <c r="G1168">
        <v>0</v>
      </c>
      <c r="H1168">
        <v>0</v>
      </c>
      <c r="I1168">
        <v>4</v>
      </c>
      <c r="J1168">
        <v>3</v>
      </c>
      <c r="K1168">
        <v>10</v>
      </c>
      <c r="L1168">
        <v>2</v>
      </c>
      <c r="M1168">
        <v>0</v>
      </c>
      <c r="N1168" t="s">
        <v>22040</v>
      </c>
      <c r="O1168">
        <v>184</v>
      </c>
      <c r="P1168">
        <v>68</v>
      </c>
      <c r="Q1168">
        <v>1241</v>
      </c>
      <c r="R1168">
        <v>0.34942500893721801</v>
      </c>
      <c r="S1168">
        <v>16532</v>
      </c>
      <c r="T1168">
        <v>3.95549199645881</v>
      </c>
      <c r="U1168">
        <v>3718</v>
      </c>
      <c r="V1168">
        <v>4</v>
      </c>
      <c r="W1168">
        <v>1536</v>
      </c>
      <c r="X1168">
        <v>1.3986013986014E-2</v>
      </c>
      <c r="Y1168" t="s">
        <v>1585</v>
      </c>
      <c r="Z1168">
        <v>7.7586206896551697E-3</v>
      </c>
      <c r="AA1168">
        <v>6.3113604488078496E-3</v>
      </c>
    </row>
    <row r="1169" spans="1:27" x14ac:dyDescent="0.35">
      <c r="A1169" t="s">
        <v>21988</v>
      </c>
      <c r="B1169">
        <v>0</v>
      </c>
      <c r="C1169">
        <v>4</v>
      </c>
      <c r="D1169">
        <v>0</v>
      </c>
      <c r="E1169">
        <v>0</v>
      </c>
      <c r="F1169">
        <v>0</v>
      </c>
      <c r="G1169">
        <v>0</v>
      </c>
      <c r="H1169">
        <v>11</v>
      </c>
      <c r="I1169">
        <v>10</v>
      </c>
      <c r="J1169">
        <v>2</v>
      </c>
      <c r="K1169">
        <v>11</v>
      </c>
      <c r="L1169">
        <v>0</v>
      </c>
      <c r="M1169">
        <v>0</v>
      </c>
      <c r="N1169" t="s">
        <v>21989</v>
      </c>
      <c r="O1169">
        <v>180</v>
      </c>
      <c r="P1169">
        <v>75</v>
      </c>
      <c r="Q1169">
        <v>1241</v>
      </c>
      <c r="R1169">
        <v>0.32508018255640903</v>
      </c>
      <c r="S1169">
        <v>14962</v>
      </c>
      <c r="T1169">
        <v>4.9646906975711502</v>
      </c>
      <c r="U1169">
        <v>2974</v>
      </c>
      <c r="V1169">
        <v>4</v>
      </c>
      <c r="W1169">
        <v>1557</v>
      </c>
      <c r="X1169">
        <v>1.3986013986014E-2</v>
      </c>
      <c r="Y1169" t="s">
        <v>1585</v>
      </c>
      <c r="Z1169">
        <v>7.9365079365079395E-3</v>
      </c>
      <c r="AA1169">
        <v>6.3113604488078496E-3</v>
      </c>
    </row>
    <row r="1170" spans="1:27" x14ac:dyDescent="0.35">
      <c r="A1170" t="s">
        <v>21969</v>
      </c>
      <c r="B1170">
        <v>2</v>
      </c>
      <c r="C1170">
        <v>0</v>
      </c>
      <c r="D1170">
        <v>0</v>
      </c>
      <c r="E1170">
        <v>0</v>
      </c>
      <c r="F1170">
        <v>2</v>
      </c>
      <c r="G1170">
        <v>2</v>
      </c>
      <c r="H1170">
        <v>4</v>
      </c>
      <c r="I1170">
        <v>3</v>
      </c>
      <c r="J1170">
        <v>0</v>
      </c>
      <c r="K1170">
        <v>0</v>
      </c>
      <c r="L1170">
        <v>2</v>
      </c>
      <c r="M1170">
        <v>14</v>
      </c>
      <c r="N1170" t="s">
        <v>21970</v>
      </c>
      <c r="O1170">
        <v>176</v>
      </c>
      <c r="P1170">
        <v>75</v>
      </c>
      <c r="Q1170">
        <v>232</v>
      </c>
      <c r="R1170">
        <v>0.36897622452592699</v>
      </c>
      <c r="S1170">
        <v>17870</v>
      </c>
      <c r="T1170">
        <v>3.30372119539346</v>
      </c>
      <c r="U1170">
        <v>4786</v>
      </c>
      <c r="V1170">
        <v>6</v>
      </c>
      <c r="W1170">
        <v>1576</v>
      </c>
      <c r="X1170">
        <v>1.3986013986014E-2</v>
      </c>
      <c r="Y1170" t="s">
        <v>1585</v>
      </c>
      <c r="Z1170">
        <v>8.0071174377224202E-3</v>
      </c>
      <c r="AA1170">
        <v>6.3113604488078496E-3</v>
      </c>
    </row>
    <row r="1171" spans="1:27" x14ac:dyDescent="0.35">
      <c r="A1171" t="s">
        <v>22063</v>
      </c>
      <c r="B1171">
        <v>0</v>
      </c>
      <c r="C1171">
        <v>5</v>
      </c>
      <c r="D1171">
        <v>0</v>
      </c>
      <c r="E1171">
        <v>0</v>
      </c>
      <c r="F1171">
        <v>0</v>
      </c>
      <c r="G1171">
        <v>0</v>
      </c>
      <c r="H1171">
        <v>7</v>
      </c>
      <c r="I1171">
        <v>16</v>
      </c>
      <c r="J1171">
        <v>0</v>
      </c>
      <c r="K1171">
        <v>0</v>
      </c>
      <c r="L1171">
        <v>0</v>
      </c>
      <c r="M1171">
        <v>0</v>
      </c>
      <c r="N1171" t="s">
        <v>22064</v>
      </c>
      <c r="O1171">
        <v>186</v>
      </c>
      <c r="P1171">
        <v>75</v>
      </c>
      <c r="Q1171">
        <v>337</v>
      </c>
      <c r="R1171">
        <v>0.29806043268256599</v>
      </c>
      <c r="S1171">
        <v>13373</v>
      </c>
      <c r="T1171">
        <v>2.8955136030007602</v>
      </c>
      <c r="U1171">
        <v>5834</v>
      </c>
      <c r="V1171">
        <v>6</v>
      </c>
      <c r="W1171">
        <v>1641</v>
      </c>
      <c r="X1171">
        <v>1.3986013986014E-2</v>
      </c>
      <c r="Y1171" t="s">
        <v>1585</v>
      </c>
      <c r="Z1171">
        <v>7.6791808873720099E-3</v>
      </c>
      <c r="AA1171">
        <v>6.3113604488078496E-3</v>
      </c>
    </row>
    <row r="1172" spans="1:27" x14ac:dyDescent="0.35">
      <c r="A1172" t="s">
        <v>21951</v>
      </c>
      <c r="B1172">
        <v>0</v>
      </c>
      <c r="C1172">
        <v>0</v>
      </c>
      <c r="D1172">
        <v>0</v>
      </c>
      <c r="E1172">
        <v>4</v>
      </c>
      <c r="F1172">
        <v>2</v>
      </c>
      <c r="G1172">
        <v>7</v>
      </c>
      <c r="H1172">
        <v>0</v>
      </c>
      <c r="I1172">
        <v>4</v>
      </c>
      <c r="J1172">
        <v>0</v>
      </c>
      <c r="K1172">
        <v>19</v>
      </c>
      <c r="L1172">
        <v>2</v>
      </c>
      <c r="M1172">
        <v>9</v>
      </c>
      <c r="N1172" t="s">
        <v>21952</v>
      </c>
      <c r="O1172">
        <v>175</v>
      </c>
      <c r="P1172">
        <v>75</v>
      </c>
      <c r="Q1172">
        <v>493</v>
      </c>
      <c r="R1172">
        <v>0.301299723849627</v>
      </c>
      <c r="S1172">
        <v>13529</v>
      </c>
      <c r="T1172">
        <v>2.60932414385963</v>
      </c>
      <c r="U1172">
        <v>6985</v>
      </c>
      <c r="V1172">
        <v>6</v>
      </c>
      <c r="W1172">
        <v>1680</v>
      </c>
      <c r="X1172">
        <v>1.3986013986014E-2</v>
      </c>
      <c r="Y1172" t="s">
        <v>1585</v>
      </c>
      <c r="Z1172">
        <v>8.0717488789237707E-3</v>
      </c>
      <c r="AA1172">
        <v>6.3113604488078496E-3</v>
      </c>
    </row>
    <row r="1173" spans="1:27" x14ac:dyDescent="0.35">
      <c r="A1173" t="s">
        <v>21975</v>
      </c>
      <c r="B1173">
        <v>0</v>
      </c>
      <c r="C1173">
        <v>0</v>
      </c>
      <c r="D1173">
        <v>2</v>
      </c>
      <c r="E1173">
        <v>0</v>
      </c>
      <c r="F1173">
        <v>2</v>
      </c>
      <c r="G1173">
        <v>2</v>
      </c>
      <c r="H1173">
        <v>6</v>
      </c>
      <c r="I1173">
        <v>11</v>
      </c>
      <c r="J1173">
        <v>2</v>
      </c>
      <c r="K1173">
        <v>3</v>
      </c>
      <c r="L1173">
        <v>0</v>
      </c>
      <c r="M1173">
        <v>2</v>
      </c>
      <c r="N1173" t="s">
        <v>21976</v>
      </c>
      <c r="O1173">
        <v>178</v>
      </c>
      <c r="P1173">
        <v>75</v>
      </c>
      <c r="Q1173">
        <v>593</v>
      </c>
      <c r="R1173">
        <v>0.38409703841550902</v>
      </c>
      <c r="S1173">
        <v>18971</v>
      </c>
      <c r="T1173">
        <v>3.5673739096056898</v>
      </c>
      <c r="U1173">
        <v>4246</v>
      </c>
      <c r="V1173">
        <v>5</v>
      </c>
      <c r="W1173">
        <v>1728</v>
      </c>
      <c r="X1173">
        <v>1.3986013986014E-2</v>
      </c>
      <c r="Y1173" t="s">
        <v>1585</v>
      </c>
      <c r="Z1173">
        <v>7.9858030168589202E-3</v>
      </c>
      <c r="AA1173">
        <v>6.3113604488078496E-3</v>
      </c>
    </row>
    <row r="1174" spans="1:27" x14ac:dyDescent="0.35">
      <c r="A1174" t="s">
        <v>21921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208</v>
      </c>
      <c r="M1174">
        <v>0</v>
      </c>
      <c r="N1174" t="s">
        <v>21922</v>
      </c>
      <c r="O1174">
        <v>159</v>
      </c>
      <c r="P1174">
        <v>75</v>
      </c>
      <c r="Q1174">
        <v>2493</v>
      </c>
      <c r="R1174" s="1">
        <v>3.0752019563533199E-61</v>
      </c>
      <c r="S1174">
        <v>171</v>
      </c>
      <c r="T1174">
        <v>206.78802268592699</v>
      </c>
      <c r="U1174">
        <v>139</v>
      </c>
      <c r="V1174">
        <v>6</v>
      </c>
      <c r="W1174">
        <v>1734</v>
      </c>
      <c r="X1174">
        <v>1.3986013986014E-2</v>
      </c>
      <c r="Y1174" t="s">
        <v>1585</v>
      </c>
      <c r="Z1174">
        <v>1.8198362147406699E-3</v>
      </c>
      <c r="AA1174">
        <v>1.80831826401447E-3</v>
      </c>
    </row>
    <row r="1175" spans="1:27" x14ac:dyDescent="0.35">
      <c r="A1175" t="s">
        <v>22018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9</v>
      </c>
      <c r="H1175">
        <v>16</v>
      </c>
      <c r="I1175">
        <v>0</v>
      </c>
      <c r="J1175">
        <v>0</v>
      </c>
      <c r="K1175">
        <v>2</v>
      </c>
      <c r="L1175">
        <v>3</v>
      </c>
      <c r="M1175">
        <v>9</v>
      </c>
      <c r="N1175" t="s">
        <v>22019</v>
      </c>
      <c r="O1175">
        <v>183</v>
      </c>
      <c r="P1175">
        <v>75</v>
      </c>
      <c r="Q1175">
        <v>779</v>
      </c>
      <c r="R1175">
        <v>0.40532283751807502</v>
      </c>
      <c r="S1175">
        <v>20551</v>
      </c>
      <c r="T1175">
        <v>4.1383957344992099</v>
      </c>
      <c r="U1175">
        <v>3533</v>
      </c>
      <c r="V1175">
        <v>4</v>
      </c>
      <c r="W1175">
        <v>1737</v>
      </c>
      <c r="X1175">
        <v>1.3986013986014E-2</v>
      </c>
      <c r="Y1175" t="s">
        <v>1585</v>
      </c>
      <c r="Z1175">
        <v>7.8328981723237608E-3</v>
      </c>
      <c r="AA1175">
        <v>6.3113604488078496E-3</v>
      </c>
    </row>
    <row r="1176" spans="1:27" x14ac:dyDescent="0.35">
      <c r="A1176" t="s">
        <v>21924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306</v>
      </c>
      <c r="N1176" t="s">
        <v>21925</v>
      </c>
      <c r="O1176">
        <v>160</v>
      </c>
      <c r="P1176">
        <v>75</v>
      </c>
      <c r="Q1176">
        <v>2493</v>
      </c>
      <c r="R1176" s="1">
        <v>1.31277414784104E-82</v>
      </c>
      <c r="S1176">
        <v>108</v>
      </c>
      <c r="T1176">
        <v>269.13191110667299</v>
      </c>
      <c r="U1176">
        <v>93</v>
      </c>
      <c r="V1176">
        <v>6</v>
      </c>
      <c r="W1176">
        <v>1757</v>
      </c>
      <c r="X1176">
        <v>1.3986013986014E-2</v>
      </c>
      <c r="Y1176" t="s">
        <v>1585</v>
      </c>
      <c r="Z1176">
        <v>1.81653042688465E-3</v>
      </c>
      <c r="AA1176">
        <v>1.80831826401447E-3</v>
      </c>
    </row>
    <row r="1177" spans="1:27" x14ac:dyDescent="0.35">
      <c r="A1177" t="s">
        <v>21932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265</v>
      </c>
      <c r="L1177">
        <v>0</v>
      </c>
      <c r="M1177">
        <v>0</v>
      </c>
      <c r="N1177" t="s">
        <v>21933</v>
      </c>
      <c r="O1177">
        <v>161</v>
      </c>
      <c r="P1177">
        <v>75</v>
      </c>
      <c r="Q1177">
        <v>2493</v>
      </c>
      <c r="R1177" s="1">
        <v>9.2756148967365107E-71</v>
      </c>
      <c r="S1177">
        <v>138</v>
      </c>
      <c r="T1177">
        <v>230.74156784348</v>
      </c>
      <c r="U1177">
        <v>117</v>
      </c>
      <c r="V1177">
        <v>6</v>
      </c>
      <c r="W1177">
        <v>1800</v>
      </c>
      <c r="X1177">
        <v>1.3986013986014E-2</v>
      </c>
      <c r="Y1177" t="s">
        <v>1585</v>
      </c>
      <c r="Z1177">
        <v>1.8099547511312201E-3</v>
      </c>
      <c r="AA1177">
        <v>1.80831826401447E-3</v>
      </c>
    </row>
    <row r="1178" spans="1:27" x14ac:dyDescent="0.35">
      <c r="A1178" t="s">
        <v>22057</v>
      </c>
      <c r="B1178">
        <v>0</v>
      </c>
      <c r="C1178">
        <v>0</v>
      </c>
      <c r="D1178">
        <v>0</v>
      </c>
      <c r="E1178">
        <v>4</v>
      </c>
      <c r="F1178">
        <v>0</v>
      </c>
      <c r="G1178">
        <v>0</v>
      </c>
      <c r="H1178">
        <v>0</v>
      </c>
      <c r="I1178">
        <v>3</v>
      </c>
      <c r="J1178">
        <v>0</v>
      </c>
      <c r="K1178">
        <v>10</v>
      </c>
      <c r="L1178">
        <v>0</v>
      </c>
      <c r="M1178">
        <v>0</v>
      </c>
      <c r="N1178" t="s">
        <v>22058</v>
      </c>
      <c r="O1178">
        <v>185</v>
      </c>
      <c r="P1178">
        <v>75</v>
      </c>
      <c r="Q1178">
        <v>337</v>
      </c>
      <c r="R1178">
        <v>0.29860980058301001</v>
      </c>
      <c r="S1178">
        <v>13403</v>
      </c>
      <c r="T1178">
        <v>2.5450004947472298</v>
      </c>
      <c r="U1178">
        <v>7289</v>
      </c>
      <c r="V1178">
        <v>6</v>
      </c>
      <c r="W1178">
        <v>1801</v>
      </c>
      <c r="X1178">
        <v>1.3986013986014E-2</v>
      </c>
      <c r="Y1178" t="s">
        <v>1585</v>
      </c>
      <c r="Z1178">
        <v>7.6988879384088998E-3</v>
      </c>
      <c r="AA1178">
        <v>6.3113604488078496E-3</v>
      </c>
    </row>
    <row r="1179" spans="1:27" x14ac:dyDescent="0.35">
      <c r="A1179" t="s">
        <v>22016</v>
      </c>
      <c r="B1179">
        <v>0</v>
      </c>
      <c r="C1179">
        <v>9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4</v>
      </c>
      <c r="J1179">
        <v>3</v>
      </c>
      <c r="K1179">
        <v>0</v>
      </c>
      <c r="L1179">
        <v>0</v>
      </c>
      <c r="M1179">
        <v>0</v>
      </c>
      <c r="N1179" t="s">
        <v>22017</v>
      </c>
      <c r="O1179">
        <v>183</v>
      </c>
      <c r="P1179">
        <v>75</v>
      </c>
      <c r="Q1179">
        <v>779</v>
      </c>
      <c r="R1179">
        <v>0.121375908694936</v>
      </c>
      <c r="S1179">
        <v>7133</v>
      </c>
      <c r="T1179">
        <v>2.2487266952725302</v>
      </c>
      <c r="U1179">
        <v>9154</v>
      </c>
      <c r="V1179">
        <v>6</v>
      </c>
      <c r="W1179">
        <v>1863</v>
      </c>
      <c r="X1179">
        <v>1.3986013986014E-2</v>
      </c>
      <c r="Y1179" t="s">
        <v>1585</v>
      </c>
      <c r="Z1179">
        <v>7.8397212543554005E-3</v>
      </c>
      <c r="AA1179">
        <v>6.3113604488078496E-3</v>
      </c>
    </row>
    <row r="1180" spans="1:27" x14ac:dyDescent="0.35">
      <c r="A1180" t="s">
        <v>21938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423</v>
      </c>
      <c r="N1180" t="s">
        <v>21939</v>
      </c>
      <c r="O1180">
        <v>167</v>
      </c>
      <c r="P1180">
        <v>75</v>
      </c>
      <c r="Q1180">
        <v>2493</v>
      </c>
      <c r="R1180" s="1">
        <v>1.4655977254028601E-114</v>
      </c>
      <c r="S1180">
        <v>58</v>
      </c>
      <c r="T1180">
        <v>372.02205862600999</v>
      </c>
      <c r="U1180">
        <v>52</v>
      </c>
      <c r="V1180">
        <v>6</v>
      </c>
      <c r="W1180">
        <v>2054</v>
      </c>
      <c r="X1180">
        <v>1.3986013986014E-2</v>
      </c>
      <c r="Y1180" t="s">
        <v>1585</v>
      </c>
      <c r="Z1180">
        <v>8.1227436823104703E-3</v>
      </c>
      <c r="AA1180">
        <v>6.3113604488078496E-3</v>
      </c>
    </row>
    <row r="1181" spans="1:27" x14ac:dyDescent="0.35">
      <c r="A1181" t="s">
        <v>22213</v>
      </c>
      <c r="B1181">
        <v>2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41</v>
      </c>
      <c r="I1181">
        <v>0</v>
      </c>
      <c r="J1181">
        <v>0</v>
      </c>
      <c r="K1181">
        <v>0</v>
      </c>
      <c r="L1181">
        <v>0</v>
      </c>
      <c r="M1181">
        <v>0</v>
      </c>
      <c r="N1181" t="s">
        <v>22214</v>
      </c>
      <c r="O1181">
        <v>186</v>
      </c>
      <c r="P1181">
        <v>75</v>
      </c>
      <c r="Q1181">
        <v>337</v>
      </c>
      <c r="R1181" s="1">
        <v>4.3405601374788301E-5</v>
      </c>
      <c r="S1181">
        <v>2071</v>
      </c>
      <c r="T1181">
        <v>6.7518534007852899</v>
      </c>
      <c r="U1181">
        <v>2321</v>
      </c>
      <c r="V1181">
        <v>7</v>
      </c>
      <c r="W1181">
        <v>666</v>
      </c>
      <c r="X1181">
        <v>1.4985014985015E-2</v>
      </c>
      <c r="Y1181" t="s">
        <v>1585</v>
      </c>
      <c r="Z1181">
        <v>7.1884984025559102E-3</v>
      </c>
      <c r="AA1181">
        <v>6.3113604488078496E-3</v>
      </c>
    </row>
    <row r="1182" spans="1:27" x14ac:dyDescent="0.35">
      <c r="A1182" t="s">
        <v>22207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2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10</v>
      </c>
      <c r="N1182" t="s">
        <v>22208</v>
      </c>
      <c r="O1182">
        <v>186</v>
      </c>
      <c r="P1182">
        <v>75</v>
      </c>
      <c r="Q1182">
        <v>87</v>
      </c>
      <c r="R1182">
        <v>1.5620886009539E-2</v>
      </c>
      <c r="S1182">
        <v>4183</v>
      </c>
      <c r="T1182">
        <v>4.3945772953012598</v>
      </c>
      <c r="U1182">
        <v>3346</v>
      </c>
      <c r="V1182">
        <v>7</v>
      </c>
      <c r="W1182">
        <v>667</v>
      </c>
      <c r="X1182">
        <v>1.4985014985015E-2</v>
      </c>
      <c r="Y1182" t="s">
        <v>1585</v>
      </c>
      <c r="Z1182">
        <v>7.2057646116893501E-3</v>
      </c>
      <c r="AA1182">
        <v>6.3113604488078496E-3</v>
      </c>
    </row>
    <row r="1183" spans="1:27" x14ac:dyDescent="0.35">
      <c r="A1183" t="s">
        <v>22157</v>
      </c>
      <c r="B1183">
        <v>0</v>
      </c>
      <c r="C1183">
        <v>3</v>
      </c>
      <c r="D1183">
        <v>0</v>
      </c>
      <c r="E1183">
        <v>0</v>
      </c>
      <c r="F1183">
        <v>0</v>
      </c>
      <c r="G1183">
        <v>0</v>
      </c>
      <c r="H1183">
        <v>2</v>
      </c>
      <c r="I1183">
        <v>0</v>
      </c>
      <c r="J1183">
        <v>0</v>
      </c>
      <c r="K1183">
        <v>8</v>
      </c>
      <c r="L1183">
        <v>0</v>
      </c>
      <c r="M1183">
        <v>0</v>
      </c>
      <c r="N1183" t="s">
        <v>22158</v>
      </c>
      <c r="O1183">
        <v>182</v>
      </c>
      <c r="P1183">
        <v>75</v>
      </c>
      <c r="Q1183">
        <v>337</v>
      </c>
      <c r="R1183">
        <v>0.16320059104334</v>
      </c>
      <c r="S1183">
        <v>8096</v>
      </c>
      <c r="T1183">
        <v>5.6647888711686303</v>
      </c>
      <c r="U1183">
        <v>2660</v>
      </c>
      <c r="V1183">
        <v>6</v>
      </c>
      <c r="W1183">
        <v>725</v>
      </c>
      <c r="X1183">
        <v>1.4985014985015E-2</v>
      </c>
      <c r="Y1183" t="s">
        <v>1585</v>
      </c>
      <c r="Z1183">
        <v>7.35895339329518E-3</v>
      </c>
      <c r="AA1183">
        <v>6.3113604488078496E-3</v>
      </c>
    </row>
    <row r="1184" spans="1:27" x14ac:dyDescent="0.35">
      <c r="A1184" t="s">
        <v>22217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14</v>
      </c>
      <c r="I1184">
        <v>2</v>
      </c>
      <c r="J1184">
        <v>0</v>
      </c>
      <c r="K1184">
        <v>0</v>
      </c>
      <c r="L1184">
        <v>3</v>
      </c>
      <c r="M1184">
        <v>0</v>
      </c>
      <c r="N1184" t="s">
        <v>22218</v>
      </c>
      <c r="O1184">
        <v>186</v>
      </c>
      <c r="P1184">
        <v>75</v>
      </c>
      <c r="Q1184">
        <v>593</v>
      </c>
      <c r="R1184">
        <v>0.28273629828812202</v>
      </c>
      <c r="S1184">
        <v>12662</v>
      </c>
      <c r="T1184">
        <v>4.8829850432783202</v>
      </c>
      <c r="U1184">
        <v>3016</v>
      </c>
      <c r="V1184">
        <v>4</v>
      </c>
      <c r="W1184">
        <v>741</v>
      </c>
      <c r="X1184">
        <v>1.4985014985015E-2</v>
      </c>
      <c r="Y1184" t="s">
        <v>1585</v>
      </c>
      <c r="Z1184">
        <v>7.1770334928229701E-3</v>
      </c>
      <c r="AA1184">
        <v>6.3113604488078496E-3</v>
      </c>
    </row>
    <row r="1185" spans="1:27" x14ac:dyDescent="0.35">
      <c r="A1185" t="s">
        <v>22185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7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32</v>
      </c>
      <c r="N1185" t="s">
        <v>22186</v>
      </c>
      <c r="O1185">
        <v>184</v>
      </c>
      <c r="P1185">
        <v>75</v>
      </c>
      <c r="Q1185">
        <v>337</v>
      </c>
      <c r="R1185">
        <v>1.73605170519776E-4</v>
      </c>
      <c r="S1185">
        <v>2306</v>
      </c>
      <c r="T1185">
        <v>3.8452606827560101</v>
      </c>
      <c r="U1185">
        <v>3872</v>
      </c>
      <c r="V1185">
        <v>7</v>
      </c>
      <c r="W1185">
        <v>754</v>
      </c>
      <c r="X1185">
        <v>1.4985014985015E-2</v>
      </c>
      <c r="Y1185" t="s">
        <v>1585</v>
      </c>
      <c r="Z1185">
        <v>7.2697899838449096E-3</v>
      </c>
      <c r="AA1185">
        <v>6.3113604488078496E-3</v>
      </c>
    </row>
    <row r="1186" spans="1:27" x14ac:dyDescent="0.35">
      <c r="A1186" t="s">
        <v>22170</v>
      </c>
      <c r="B1186">
        <v>0</v>
      </c>
      <c r="C1186">
        <v>0</v>
      </c>
      <c r="D1186">
        <v>0</v>
      </c>
      <c r="E1186">
        <v>3</v>
      </c>
      <c r="F1186">
        <v>0</v>
      </c>
      <c r="G1186">
        <v>0</v>
      </c>
      <c r="H1186">
        <v>5</v>
      </c>
      <c r="I1186">
        <v>3</v>
      </c>
      <c r="J1186">
        <v>0</v>
      </c>
      <c r="K1186">
        <v>2</v>
      </c>
      <c r="L1186">
        <v>0</v>
      </c>
      <c r="M1186">
        <v>3</v>
      </c>
      <c r="N1186" t="s">
        <v>22171</v>
      </c>
      <c r="O1186">
        <v>183</v>
      </c>
      <c r="P1186">
        <v>75</v>
      </c>
      <c r="Q1186">
        <v>232</v>
      </c>
      <c r="R1186">
        <v>0.35787564276040601</v>
      </c>
      <c r="S1186">
        <v>17085</v>
      </c>
      <c r="T1186">
        <v>3.5670058733837799</v>
      </c>
      <c r="U1186">
        <v>4251</v>
      </c>
      <c r="V1186">
        <v>4</v>
      </c>
      <c r="W1186">
        <v>778</v>
      </c>
      <c r="X1186">
        <v>1.4985014985015E-2</v>
      </c>
      <c r="Y1186" t="s">
        <v>1585</v>
      </c>
      <c r="Z1186">
        <v>7.3170731707317103E-3</v>
      </c>
      <c r="AA1186">
        <v>6.3113604488078496E-3</v>
      </c>
    </row>
    <row r="1187" spans="1:27" x14ac:dyDescent="0.35">
      <c r="A1187" t="s">
        <v>22215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2</v>
      </c>
      <c r="J1187">
        <v>0</v>
      </c>
      <c r="K1187">
        <v>12</v>
      </c>
      <c r="L1187">
        <v>0</v>
      </c>
      <c r="M1187">
        <v>0</v>
      </c>
      <c r="N1187" t="s">
        <v>22216</v>
      </c>
      <c r="O1187">
        <v>186</v>
      </c>
      <c r="P1187">
        <v>75</v>
      </c>
      <c r="Q1187">
        <v>159</v>
      </c>
      <c r="R1187">
        <v>0.33588866410080398</v>
      </c>
      <c r="S1187">
        <v>15627</v>
      </c>
      <c r="T1187">
        <v>8.5747217241452098</v>
      </c>
      <c r="U1187">
        <v>1986</v>
      </c>
      <c r="V1187">
        <v>5</v>
      </c>
      <c r="W1187">
        <v>819</v>
      </c>
      <c r="X1187">
        <v>1.4985014985015E-2</v>
      </c>
      <c r="Y1187" t="s">
        <v>1585</v>
      </c>
      <c r="Z1187">
        <v>7.1827613727055099E-3</v>
      </c>
      <c r="AA1187">
        <v>6.3113604488078496E-3</v>
      </c>
    </row>
    <row r="1188" spans="1:27" x14ac:dyDescent="0.35">
      <c r="A1188" t="s">
        <v>22147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24</v>
      </c>
      <c r="I1188">
        <v>0</v>
      </c>
      <c r="J1188">
        <v>4</v>
      </c>
      <c r="K1188">
        <v>0</v>
      </c>
      <c r="L1188">
        <v>0</v>
      </c>
      <c r="M1188">
        <v>2</v>
      </c>
      <c r="N1188" t="s">
        <v>22148</v>
      </c>
      <c r="O1188">
        <v>182</v>
      </c>
      <c r="P1188">
        <v>75</v>
      </c>
      <c r="Q1188">
        <v>1063</v>
      </c>
      <c r="R1188">
        <v>0.22186739435236</v>
      </c>
      <c r="S1188">
        <v>10190</v>
      </c>
      <c r="T1188">
        <v>6.8266155126117196</v>
      </c>
      <c r="U1188">
        <v>2299</v>
      </c>
      <c r="V1188">
        <v>4</v>
      </c>
      <c r="W1188">
        <v>846</v>
      </c>
      <c r="X1188">
        <v>1.4985014985015E-2</v>
      </c>
      <c r="Y1188" t="s">
        <v>1585</v>
      </c>
      <c r="Z1188">
        <v>7.38916256157635E-3</v>
      </c>
      <c r="AA1188">
        <v>6.3113604488078496E-3</v>
      </c>
    </row>
    <row r="1189" spans="1:27" x14ac:dyDescent="0.35">
      <c r="A1189" t="s">
        <v>22107</v>
      </c>
      <c r="B1189">
        <v>0</v>
      </c>
      <c r="C1189">
        <v>0</v>
      </c>
      <c r="D1189">
        <v>8</v>
      </c>
      <c r="E1189">
        <v>2</v>
      </c>
      <c r="F1189">
        <v>2</v>
      </c>
      <c r="G1189">
        <v>2</v>
      </c>
      <c r="H1189">
        <v>2</v>
      </c>
      <c r="I1189">
        <v>4</v>
      </c>
      <c r="J1189">
        <v>6</v>
      </c>
      <c r="K1189">
        <v>3</v>
      </c>
      <c r="L1189">
        <v>3</v>
      </c>
      <c r="M1189">
        <v>3</v>
      </c>
      <c r="N1189" t="s">
        <v>22108</v>
      </c>
      <c r="O1189">
        <v>172</v>
      </c>
      <c r="P1189">
        <v>68</v>
      </c>
      <c r="Q1189">
        <v>132</v>
      </c>
      <c r="R1189">
        <v>0.34279008554754498</v>
      </c>
      <c r="S1189">
        <v>16061</v>
      </c>
      <c r="T1189">
        <v>2.1507202407846502</v>
      </c>
      <c r="U1189">
        <v>9946</v>
      </c>
      <c r="V1189">
        <v>5</v>
      </c>
      <c r="W1189">
        <v>849</v>
      </c>
      <c r="X1189">
        <v>1.4985014985015E-2</v>
      </c>
      <c r="Y1189" t="s">
        <v>1585</v>
      </c>
      <c r="Z1189">
        <v>7.5250836120401296E-3</v>
      </c>
      <c r="AA1189">
        <v>6.3113604488078496E-3</v>
      </c>
    </row>
    <row r="1190" spans="1:27" x14ac:dyDescent="0.35">
      <c r="A1190" t="s">
        <v>22151</v>
      </c>
      <c r="B1190">
        <v>0</v>
      </c>
      <c r="C1190">
        <v>2</v>
      </c>
      <c r="D1190">
        <v>0</v>
      </c>
      <c r="E1190">
        <v>0</v>
      </c>
      <c r="F1190">
        <v>2</v>
      </c>
      <c r="G1190">
        <v>2</v>
      </c>
      <c r="H1190">
        <v>2</v>
      </c>
      <c r="I1190">
        <v>2</v>
      </c>
      <c r="J1190">
        <v>2</v>
      </c>
      <c r="K1190">
        <v>3</v>
      </c>
      <c r="L1190">
        <v>3</v>
      </c>
      <c r="M1190">
        <v>3</v>
      </c>
      <c r="N1190" t="s">
        <v>22152</v>
      </c>
      <c r="O1190">
        <v>182</v>
      </c>
      <c r="P1190">
        <v>75</v>
      </c>
      <c r="Q1190">
        <v>99</v>
      </c>
      <c r="R1190">
        <v>0.402151311096622</v>
      </c>
      <c r="S1190">
        <v>20304</v>
      </c>
      <c r="T1190">
        <v>3.4991110366334199</v>
      </c>
      <c r="U1190">
        <v>4372</v>
      </c>
      <c r="V1190">
        <v>4</v>
      </c>
      <c r="W1190">
        <v>864</v>
      </c>
      <c r="X1190">
        <v>1.4985014985015E-2</v>
      </c>
      <c r="Y1190" t="s">
        <v>1585</v>
      </c>
      <c r="Z1190">
        <v>7.3770491803278699E-3</v>
      </c>
      <c r="AA1190">
        <v>6.3113604488078496E-3</v>
      </c>
    </row>
    <row r="1191" spans="1:27" x14ac:dyDescent="0.35">
      <c r="A1191" t="s">
        <v>22201</v>
      </c>
      <c r="B1191">
        <v>0</v>
      </c>
      <c r="C1191">
        <v>0</v>
      </c>
      <c r="D1191">
        <v>0</v>
      </c>
      <c r="E1191">
        <v>2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11</v>
      </c>
      <c r="L1191">
        <v>0</v>
      </c>
      <c r="M1191">
        <v>0</v>
      </c>
      <c r="N1191" t="s">
        <v>22202</v>
      </c>
      <c r="O1191">
        <v>185</v>
      </c>
      <c r="P1191">
        <v>75</v>
      </c>
      <c r="Q1191">
        <v>337</v>
      </c>
      <c r="R1191">
        <v>1.5660952142395601E-2</v>
      </c>
      <c r="S1191">
        <v>4184</v>
      </c>
      <c r="T1191">
        <v>4.3502979305025002</v>
      </c>
      <c r="U1191">
        <v>3378</v>
      </c>
      <c r="V1191">
        <v>7</v>
      </c>
      <c r="W1191">
        <v>865</v>
      </c>
      <c r="X1191">
        <v>1.4985014985015E-2</v>
      </c>
      <c r="Y1191" t="s">
        <v>1585</v>
      </c>
      <c r="Z1191">
        <v>7.2231139646870002E-3</v>
      </c>
      <c r="AA1191">
        <v>6.3113604488078496E-3</v>
      </c>
    </row>
    <row r="1192" spans="1:27" x14ac:dyDescent="0.35">
      <c r="A1192" t="s">
        <v>22119</v>
      </c>
      <c r="B1192">
        <v>10</v>
      </c>
      <c r="C1192">
        <v>0</v>
      </c>
      <c r="D1192">
        <v>0</v>
      </c>
      <c r="E1192">
        <v>3</v>
      </c>
      <c r="F1192">
        <v>0</v>
      </c>
      <c r="G1192">
        <v>2</v>
      </c>
      <c r="H1192">
        <v>12</v>
      </c>
      <c r="I1192">
        <v>2</v>
      </c>
      <c r="J1192">
        <v>0</v>
      </c>
      <c r="K1192">
        <v>4</v>
      </c>
      <c r="L1192">
        <v>0</v>
      </c>
      <c r="M1192">
        <v>46</v>
      </c>
      <c r="N1192" t="s">
        <v>22120</v>
      </c>
      <c r="O1192">
        <v>178</v>
      </c>
      <c r="P1192">
        <v>75</v>
      </c>
      <c r="Q1192">
        <v>448</v>
      </c>
      <c r="R1192">
        <v>0.213395430610304</v>
      </c>
      <c r="S1192">
        <v>9901</v>
      </c>
      <c r="T1192">
        <v>5.0764359371261598</v>
      </c>
      <c r="U1192">
        <v>2916</v>
      </c>
      <c r="V1192">
        <v>6</v>
      </c>
      <c r="W1192">
        <v>894</v>
      </c>
      <c r="X1192">
        <v>1.4985014985015E-2</v>
      </c>
      <c r="Y1192" t="s">
        <v>1585</v>
      </c>
      <c r="Z1192">
        <v>7.4812967581047397E-3</v>
      </c>
      <c r="AA1192">
        <v>6.3113604488078496E-3</v>
      </c>
    </row>
    <row r="1193" spans="1:27" x14ac:dyDescent="0.35">
      <c r="A1193" t="s">
        <v>22181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2</v>
      </c>
      <c r="J1193">
        <v>0</v>
      </c>
      <c r="K1193">
        <v>0</v>
      </c>
      <c r="L1193">
        <v>4</v>
      </c>
      <c r="M1193">
        <v>7</v>
      </c>
      <c r="N1193" t="s">
        <v>22182</v>
      </c>
      <c r="O1193">
        <v>183</v>
      </c>
      <c r="P1193">
        <v>75</v>
      </c>
      <c r="Q1193">
        <v>593</v>
      </c>
      <c r="R1193">
        <v>0.34776560150473901</v>
      </c>
      <c r="S1193">
        <v>16422</v>
      </c>
      <c r="T1193">
        <v>6.6380272063629802</v>
      </c>
      <c r="U1193">
        <v>2356</v>
      </c>
      <c r="V1193">
        <v>4</v>
      </c>
      <c r="W1193">
        <v>914</v>
      </c>
      <c r="X1193">
        <v>1.4985014985015E-2</v>
      </c>
      <c r="Y1193" t="s">
        <v>1585</v>
      </c>
      <c r="Z1193">
        <v>7.2815533980582501E-3</v>
      </c>
      <c r="AA1193">
        <v>6.3113604488078496E-3</v>
      </c>
    </row>
    <row r="1194" spans="1:27" x14ac:dyDescent="0.35">
      <c r="A1194" t="s">
        <v>22086</v>
      </c>
      <c r="B1194">
        <v>0</v>
      </c>
      <c r="C1194">
        <v>0</v>
      </c>
      <c r="D1194">
        <v>0</v>
      </c>
      <c r="E1194">
        <v>62</v>
      </c>
      <c r="F1194">
        <v>0</v>
      </c>
      <c r="G1194">
        <v>0</v>
      </c>
      <c r="H1194">
        <v>6</v>
      </c>
      <c r="I1194">
        <v>0</v>
      </c>
      <c r="J1194">
        <v>0</v>
      </c>
      <c r="K1194">
        <v>91</v>
      </c>
      <c r="L1194">
        <v>0</v>
      </c>
      <c r="M1194">
        <v>0</v>
      </c>
      <c r="N1194" t="s">
        <v>22087</v>
      </c>
      <c r="O1194">
        <v>157</v>
      </c>
      <c r="P1194">
        <v>75</v>
      </c>
      <c r="Q1194">
        <v>779</v>
      </c>
      <c r="R1194">
        <v>0.16990164228044799</v>
      </c>
      <c r="S1194">
        <v>8257</v>
      </c>
      <c r="T1194">
        <v>2.7452897918764401</v>
      </c>
      <c r="U1194">
        <v>6397</v>
      </c>
      <c r="V1194">
        <v>6</v>
      </c>
      <c r="W1194">
        <v>918</v>
      </c>
      <c r="X1194">
        <v>1.4985014985015E-2</v>
      </c>
      <c r="Y1194" t="s">
        <v>1585</v>
      </c>
      <c r="Z1194">
        <v>7.60135135135135E-3</v>
      </c>
      <c r="AA1194">
        <v>6.3113604488078496E-3</v>
      </c>
    </row>
    <row r="1195" spans="1:27" x14ac:dyDescent="0.35">
      <c r="A1195" t="s">
        <v>22149</v>
      </c>
      <c r="B1195">
        <v>0</v>
      </c>
      <c r="C1195">
        <v>0</v>
      </c>
      <c r="D1195">
        <v>2</v>
      </c>
      <c r="E1195">
        <v>0</v>
      </c>
      <c r="F1195">
        <v>0</v>
      </c>
      <c r="G1195">
        <v>5</v>
      </c>
      <c r="H1195">
        <v>15</v>
      </c>
      <c r="I1195">
        <v>4</v>
      </c>
      <c r="J1195">
        <v>0</v>
      </c>
      <c r="K1195">
        <v>0</v>
      </c>
      <c r="L1195">
        <v>0</v>
      </c>
      <c r="M1195">
        <v>0</v>
      </c>
      <c r="N1195" t="s">
        <v>22150</v>
      </c>
      <c r="O1195">
        <v>182</v>
      </c>
      <c r="P1195">
        <v>75</v>
      </c>
      <c r="Q1195">
        <v>232</v>
      </c>
      <c r="R1195">
        <v>0.102116736347637</v>
      </c>
      <c r="S1195">
        <v>6660</v>
      </c>
      <c r="T1195">
        <v>4.0884918510925203</v>
      </c>
      <c r="U1195">
        <v>3590</v>
      </c>
      <c r="V1195">
        <v>7</v>
      </c>
      <c r="W1195">
        <v>923</v>
      </c>
      <c r="X1195">
        <v>1.4985014985015E-2</v>
      </c>
      <c r="Y1195" t="s">
        <v>1585</v>
      </c>
      <c r="Z1195">
        <v>7.3831009023789997E-3</v>
      </c>
      <c r="AA1195">
        <v>6.3113604488078496E-3</v>
      </c>
    </row>
    <row r="1196" spans="1:27" x14ac:dyDescent="0.35">
      <c r="A1196" t="s">
        <v>22116</v>
      </c>
      <c r="B1196">
        <v>5</v>
      </c>
      <c r="C1196">
        <v>6</v>
      </c>
      <c r="D1196">
        <v>0</v>
      </c>
      <c r="E1196">
        <v>0</v>
      </c>
      <c r="F1196">
        <v>2</v>
      </c>
      <c r="G1196">
        <v>0</v>
      </c>
      <c r="H1196">
        <v>6</v>
      </c>
      <c r="I1196">
        <v>7</v>
      </c>
      <c r="J1196">
        <v>0</v>
      </c>
      <c r="K1196">
        <v>4</v>
      </c>
      <c r="L1196">
        <v>6</v>
      </c>
      <c r="M1196">
        <v>4</v>
      </c>
      <c r="N1196" t="s">
        <v>22117</v>
      </c>
      <c r="O1196">
        <v>177</v>
      </c>
      <c r="P1196">
        <v>75</v>
      </c>
      <c r="Q1196">
        <v>779</v>
      </c>
      <c r="R1196">
        <v>0.17642034389137701</v>
      </c>
      <c r="S1196">
        <v>8538</v>
      </c>
      <c r="T1196">
        <v>3.0729523285956</v>
      </c>
      <c r="U1196">
        <v>5322</v>
      </c>
      <c r="V1196">
        <v>5</v>
      </c>
      <c r="W1196">
        <v>925</v>
      </c>
      <c r="X1196">
        <v>1.4985014985015E-2</v>
      </c>
      <c r="Y1196" t="s">
        <v>1585</v>
      </c>
      <c r="Z1196">
        <v>7.4937552039966698E-3</v>
      </c>
      <c r="AA1196">
        <v>6.3113604488078496E-3</v>
      </c>
    </row>
    <row r="1197" spans="1:27" x14ac:dyDescent="0.35">
      <c r="A1197" t="s">
        <v>22135</v>
      </c>
      <c r="B1197">
        <v>0</v>
      </c>
      <c r="C1197">
        <v>0</v>
      </c>
      <c r="D1197">
        <v>4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12</v>
      </c>
      <c r="K1197">
        <v>0</v>
      </c>
      <c r="L1197">
        <v>0</v>
      </c>
      <c r="M1197">
        <v>0</v>
      </c>
      <c r="N1197" t="s">
        <v>22136</v>
      </c>
      <c r="O1197">
        <v>180</v>
      </c>
      <c r="P1197">
        <v>75</v>
      </c>
      <c r="Q1197">
        <v>337</v>
      </c>
      <c r="R1197">
        <v>2.4149040999502099E-2</v>
      </c>
      <c r="S1197">
        <v>4541</v>
      </c>
      <c r="T1197">
        <v>3.1260821292510101</v>
      </c>
      <c r="U1197">
        <v>5192</v>
      </c>
      <c r="V1197">
        <v>7</v>
      </c>
      <c r="W1197">
        <v>940</v>
      </c>
      <c r="X1197">
        <v>1.4985014985015E-2</v>
      </c>
      <c r="Y1197" t="s">
        <v>1585</v>
      </c>
      <c r="Z1197">
        <v>7.4257425742574297E-3</v>
      </c>
      <c r="AA1197">
        <v>6.3113604488078496E-3</v>
      </c>
    </row>
    <row r="1198" spans="1:27" x14ac:dyDescent="0.35">
      <c r="A1198" t="s">
        <v>22123</v>
      </c>
      <c r="B1198">
        <v>3</v>
      </c>
      <c r="C1198">
        <v>0</v>
      </c>
      <c r="D1198">
        <v>0</v>
      </c>
      <c r="E1198">
        <v>4</v>
      </c>
      <c r="F1198">
        <v>0</v>
      </c>
      <c r="G1198">
        <v>2</v>
      </c>
      <c r="H1198">
        <v>3</v>
      </c>
      <c r="I1198">
        <v>7</v>
      </c>
      <c r="J1198">
        <v>0</v>
      </c>
      <c r="K1198">
        <v>7</v>
      </c>
      <c r="L1198">
        <v>3</v>
      </c>
      <c r="M1198">
        <v>4</v>
      </c>
      <c r="N1198" t="s">
        <v>22124</v>
      </c>
      <c r="O1198">
        <v>179</v>
      </c>
      <c r="P1198">
        <v>75</v>
      </c>
      <c r="Q1198">
        <v>120</v>
      </c>
      <c r="R1198">
        <v>0.351618191370003</v>
      </c>
      <c r="S1198">
        <v>16677</v>
      </c>
      <c r="T1198">
        <v>3.2517730686908601</v>
      </c>
      <c r="U1198">
        <v>4892</v>
      </c>
      <c r="V1198">
        <v>5</v>
      </c>
      <c r="W1198">
        <v>942</v>
      </c>
      <c r="X1198">
        <v>1.4985014985015E-2</v>
      </c>
      <c r="Y1198" t="s">
        <v>1585</v>
      </c>
      <c r="Z1198">
        <v>7.4688796680497903E-3</v>
      </c>
      <c r="AA1198">
        <v>6.3113604488078496E-3</v>
      </c>
    </row>
    <row r="1199" spans="1:27" x14ac:dyDescent="0.35">
      <c r="A1199" t="s">
        <v>22090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56</v>
      </c>
      <c r="H1199">
        <v>5</v>
      </c>
      <c r="I1199">
        <v>0</v>
      </c>
      <c r="J1199">
        <v>0</v>
      </c>
      <c r="K1199">
        <v>0</v>
      </c>
      <c r="L1199">
        <v>0</v>
      </c>
      <c r="M1199">
        <v>133</v>
      </c>
      <c r="N1199" t="s">
        <v>22091</v>
      </c>
      <c r="O1199">
        <v>158</v>
      </c>
      <c r="P1199">
        <v>75</v>
      </c>
      <c r="Q1199">
        <v>779</v>
      </c>
      <c r="R1199">
        <v>0.148377034158134</v>
      </c>
      <c r="S1199">
        <v>7751</v>
      </c>
      <c r="T1199">
        <v>2.6069642347662598</v>
      </c>
      <c r="U1199">
        <v>6997</v>
      </c>
      <c r="V1199">
        <v>6</v>
      </c>
      <c r="W1199">
        <v>947</v>
      </c>
      <c r="X1199">
        <v>1.4985014985015E-2</v>
      </c>
      <c r="Y1199" t="s">
        <v>1585</v>
      </c>
      <c r="Z1199">
        <v>7.5885328836424997E-3</v>
      </c>
      <c r="AA1199">
        <v>6.3113604488078496E-3</v>
      </c>
    </row>
    <row r="1200" spans="1:27" x14ac:dyDescent="0.35">
      <c r="A1200" t="s">
        <v>18160</v>
      </c>
      <c r="B1200">
        <v>4</v>
      </c>
      <c r="C1200">
        <v>8</v>
      </c>
      <c r="D1200">
        <v>0</v>
      </c>
      <c r="E1200">
        <v>3</v>
      </c>
      <c r="F1200">
        <v>3</v>
      </c>
      <c r="G1200">
        <v>6</v>
      </c>
      <c r="H1200">
        <v>7</v>
      </c>
      <c r="I1200">
        <v>4</v>
      </c>
      <c r="J1200">
        <v>4</v>
      </c>
      <c r="K1200">
        <v>2</v>
      </c>
      <c r="L1200">
        <v>7</v>
      </c>
      <c r="M1200">
        <v>9</v>
      </c>
      <c r="N1200" t="s">
        <v>22092</v>
      </c>
      <c r="O1200">
        <v>161</v>
      </c>
      <c r="P1200">
        <v>75</v>
      </c>
      <c r="Q1200">
        <v>259</v>
      </c>
      <c r="R1200">
        <v>0.201201094655591</v>
      </c>
      <c r="S1200">
        <v>9455</v>
      </c>
      <c r="T1200">
        <v>2.0119250334287999</v>
      </c>
      <c r="U1200">
        <v>11201</v>
      </c>
      <c r="V1200">
        <v>6</v>
      </c>
      <c r="W1200">
        <v>962</v>
      </c>
      <c r="X1200">
        <v>1.4985014985015E-2</v>
      </c>
      <c r="Y1200" t="s">
        <v>1585</v>
      </c>
      <c r="Z1200">
        <v>7.5821398483572004E-3</v>
      </c>
      <c r="AA1200">
        <v>6.3113604488078496E-3</v>
      </c>
    </row>
    <row r="1201" spans="1:27" x14ac:dyDescent="0.35">
      <c r="A1201" t="s">
        <v>22168</v>
      </c>
      <c r="B1201">
        <v>0</v>
      </c>
      <c r="C1201">
        <v>2</v>
      </c>
      <c r="D1201">
        <v>0</v>
      </c>
      <c r="E1201">
        <v>0</v>
      </c>
      <c r="F1201">
        <v>0</v>
      </c>
      <c r="G1201">
        <v>5</v>
      </c>
      <c r="H1201">
        <v>2</v>
      </c>
      <c r="I1201">
        <v>5</v>
      </c>
      <c r="J1201">
        <v>7</v>
      </c>
      <c r="K1201">
        <v>0</v>
      </c>
      <c r="L1201">
        <v>0</v>
      </c>
      <c r="M1201">
        <v>0</v>
      </c>
      <c r="N1201" t="s">
        <v>22169</v>
      </c>
      <c r="O1201">
        <v>183</v>
      </c>
      <c r="P1201">
        <v>75</v>
      </c>
      <c r="Q1201">
        <v>232</v>
      </c>
      <c r="R1201">
        <v>0.25815685717918901</v>
      </c>
      <c r="S1201">
        <v>11614</v>
      </c>
      <c r="T1201">
        <v>4.5013899487422799</v>
      </c>
      <c r="U1201">
        <v>3261</v>
      </c>
      <c r="V1201">
        <v>6</v>
      </c>
      <c r="W1201">
        <v>967</v>
      </c>
      <c r="X1201">
        <v>1.4985014985015E-2</v>
      </c>
      <c r="Y1201" t="s">
        <v>1585</v>
      </c>
      <c r="Z1201">
        <v>7.3230268510984502E-3</v>
      </c>
      <c r="AA1201">
        <v>6.3113604488078496E-3</v>
      </c>
    </row>
    <row r="1202" spans="1:27" x14ac:dyDescent="0.35">
      <c r="A1202" t="s">
        <v>22131</v>
      </c>
      <c r="B1202">
        <v>0</v>
      </c>
      <c r="C1202">
        <v>2</v>
      </c>
      <c r="D1202">
        <v>8</v>
      </c>
      <c r="E1202">
        <v>0</v>
      </c>
      <c r="F1202">
        <v>0</v>
      </c>
      <c r="G1202">
        <v>2</v>
      </c>
      <c r="H1202">
        <v>7</v>
      </c>
      <c r="I1202">
        <v>3</v>
      </c>
      <c r="J1202">
        <v>15</v>
      </c>
      <c r="K1202">
        <v>2</v>
      </c>
      <c r="L1202">
        <v>2</v>
      </c>
      <c r="M1202">
        <v>2</v>
      </c>
      <c r="N1202" t="s">
        <v>22132</v>
      </c>
      <c r="O1202">
        <v>180</v>
      </c>
      <c r="P1202">
        <v>75</v>
      </c>
      <c r="Q1202">
        <v>448</v>
      </c>
      <c r="R1202">
        <v>0.36613402033093201</v>
      </c>
      <c r="S1202">
        <v>17645</v>
      </c>
      <c r="T1202">
        <v>3.42904527348872</v>
      </c>
      <c r="U1202">
        <v>4512</v>
      </c>
      <c r="V1202">
        <v>4</v>
      </c>
      <c r="W1202">
        <v>982</v>
      </c>
      <c r="X1202">
        <v>1.4985014985015E-2</v>
      </c>
      <c r="Y1202" t="s">
        <v>1585</v>
      </c>
      <c r="Z1202">
        <v>7.4380165289256199E-3</v>
      </c>
      <c r="AA1202">
        <v>6.3113604488078496E-3</v>
      </c>
    </row>
    <row r="1203" spans="1:27" x14ac:dyDescent="0.35">
      <c r="A1203" t="s">
        <v>22121</v>
      </c>
      <c r="B1203">
        <v>12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64</v>
      </c>
      <c r="I1203">
        <v>0</v>
      </c>
      <c r="J1203">
        <v>0</v>
      </c>
      <c r="K1203">
        <v>0</v>
      </c>
      <c r="L1203">
        <v>5</v>
      </c>
      <c r="M1203">
        <v>0</v>
      </c>
      <c r="N1203" t="s">
        <v>22122</v>
      </c>
      <c r="O1203">
        <v>179</v>
      </c>
      <c r="P1203">
        <v>75</v>
      </c>
      <c r="Q1203">
        <v>779</v>
      </c>
      <c r="R1203">
        <v>6.6016688579963401E-2</v>
      </c>
      <c r="S1203">
        <v>5819</v>
      </c>
      <c r="T1203">
        <v>4.0849575866167802</v>
      </c>
      <c r="U1203">
        <v>3596</v>
      </c>
      <c r="V1203">
        <v>6</v>
      </c>
      <c r="W1203">
        <v>984</v>
      </c>
      <c r="X1203">
        <v>1.4985014985015E-2</v>
      </c>
      <c r="Y1203" t="s">
        <v>1585</v>
      </c>
      <c r="Z1203">
        <v>7.47508305647841E-3</v>
      </c>
      <c r="AA1203">
        <v>6.3113604488078496E-3</v>
      </c>
    </row>
    <row r="1204" spans="1:27" x14ac:dyDescent="0.35">
      <c r="A1204" t="s">
        <v>22227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4</v>
      </c>
      <c r="K1204">
        <v>2</v>
      </c>
      <c r="L1204">
        <v>0</v>
      </c>
      <c r="M1204">
        <v>21</v>
      </c>
      <c r="N1204" t="s">
        <v>22228</v>
      </c>
      <c r="O1204">
        <v>186</v>
      </c>
      <c r="P1204">
        <v>75</v>
      </c>
      <c r="Q1204">
        <v>1063</v>
      </c>
      <c r="R1204">
        <v>0.24876846523817001</v>
      </c>
      <c r="S1204">
        <v>11238</v>
      </c>
      <c r="T1204">
        <v>9.6384161963757506</v>
      </c>
      <c r="U1204">
        <v>1845</v>
      </c>
      <c r="V1204">
        <v>4</v>
      </c>
      <c r="W1204">
        <v>997</v>
      </c>
      <c r="X1204">
        <v>1.4985014985015E-2</v>
      </c>
      <c r="Y1204" t="s">
        <v>1585</v>
      </c>
      <c r="Z1204">
        <v>7.14853057982526E-3</v>
      </c>
      <c r="AA1204">
        <v>6.3113604488078496E-3</v>
      </c>
    </row>
    <row r="1205" spans="1:27" x14ac:dyDescent="0.35">
      <c r="A1205" t="s">
        <v>22176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4</v>
      </c>
      <c r="H1205">
        <v>0</v>
      </c>
      <c r="I1205">
        <v>2</v>
      </c>
      <c r="J1205">
        <v>3</v>
      </c>
      <c r="K1205">
        <v>3</v>
      </c>
      <c r="L1205">
        <v>0</v>
      </c>
      <c r="M1205">
        <v>3</v>
      </c>
      <c r="N1205" t="s">
        <v>22177</v>
      </c>
      <c r="O1205">
        <v>183</v>
      </c>
      <c r="P1205">
        <v>68</v>
      </c>
      <c r="Q1205">
        <v>515</v>
      </c>
      <c r="R1205">
        <v>0.40257129917151402</v>
      </c>
      <c r="S1205">
        <v>20346</v>
      </c>
      <c r="T1205">
        <v>3.6329411698965801</v>
      </c>
      <c r="U1205">
        <v>4159</v>
      </c>
      <c r="V1205">
        <v>4</v>
      </c>
      <c r="W1205">
        <v>1012</v>
      </c>
      <c r="X1205">
        <v>1.4985014985015E-2</v>
      </c>
      <c r="Y1205" t="s">
        <v>1585</v>
      </c>
      <c r="Z1205">
        <v>7.2992700729926996E-3</v>
      </c>
      <c r="AA1205">
        <v>6.3113604488078496E-3</v>
      </c>
    </row>
    <row r="1206" spans="1:27" x14ac:dyDescent="0.35">
      <c r="A1206" t="s">
        <v>22172</v>
      </c>
      <c r="B1206">
        <v>0</v>
      </c>
      <c r="C1206">
        <v>0</v>
      </c>
      <c r="D1206">
        <v>0</v>
      </c>
      <c r="E1206">
        <v>3</v>
      </c>
      <c r="F1206">
        <v>0</v>
      </c>
      <c r="G1206">
        <v>3</v>
      </c>
      <c r="H1206">
        <v>4</v>
      </c>
      <c r="I1206">
        <v>6</v>
      </c>
      <c r="J1206">
        <v>5</v>
      </c>
      <c r="K1206">
        <v>0</v>
      </c>
      <c r="L1206">
        <v>0</v>
      </c>
      <c r="M1206">
        <v>2</v>
      </c>
      <c r="N1206" t="s">
        <v>22173</v>
      </c>
      <c r="O1206">
        <v>183</v>
      </c>
      <c r="P1206">
        <v>75</v>
      </c>
      <c r="Q1206">
        <v>657</v>
      </c>
      <c r="R1206">
        <v>0.2428075298339</v>
      </c>
      <c r="S1206">
        <v>10982</v>
      </c>
      <c r="T1206">
        <v>3.6347838385517202</v>
      </c>
      <c r="U1206">
        <v>4155</v>
      </c>
      <c r="V1206">
        <v>5</v>
      </c>
      <c r="W1206">
        <v>1035</v>
      </c>
      <c r="X1206">
        <v>1.4985014985015E-2</v>
      </c>
      <c r="Y1206" t="s">
        <v>1585</v>
      </c>
      <c r="Z1206">
        <v>7.3111291632818797E-3</v>
      </c>
      <c r="AA1206">
        <v>6.3113604488078496E-3</v>
      </c>
    </row>
    <row r="1207" spans="1:27" x14ac:dyDescent="0.35">
      <c r="A1207" t="s">
        <v>2340</v>
      </c>
      <c r="B1207">
        <v>0</v>
      </c>
      <c r="C1207">
        <v>2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5</v>
      </c>
      <c r="J1207">
        <v>0</v>
      </c>
      <c r="K1207">
        <v>4</v>
      </c>
      <c r="L1207">
        <v>2</v>
      </c>
      <c r="M1207">
        <v>0</v>
      </c>
      <c r="N1207" t="s">
        <v>22178</v>
      </c>
      <c r="O1207">
        <v>183</v>
      </c>
      <c r="P1207">
        <v>75</v>
      </c>
      <c r="Q1207">
        <v>779</v>
      </c>
      <c r="R1207">
        <v>0.21330290064083199</v>
      </c>
      <c r="S1207">
        <v>9898</v>
      </c>
      <c r="T1207">
        <v>3.8749384610598199</v>
      </c>
      <c r="U1207">
        <v>3835</v>
      </c>
      <c r="V1207">
        <v>5</v>
      </c>
      <c r="W1207">
        <v>1042</v>
      </c>
      <c r="X1207">
        <v>1.4985014985015E-2</v>
      </c>
      <c r="Y1207" t="s">
        <v>1585</v>
      </c>
      <c r="Z1207">
        <v>7.2933549432739097E-3</v>
      </c>
      <c r="AA1207">
        <v>6.3113604488078496E-3</v>
      </c>
    </row>
    <row r="1208" spans="1:27" x14ac:dyDescent="0.35">
      <c r="A1208" t="s">
        <v>22153</v>
      </c>
      <c r="B1208">
        <v>0</v>
      </c>
      <c r="C1208">
        <v>0</v>
      </c>
      <c r="D1208">
        <v>2</v>
      </c>
      <c r="E1208">
        <v>13</v>
      </c>
      <c r="F1208">
        <v>0</v>
      </c>
      <c r="G1208">
        <v>0</v>
      </c>
      <c r="H1208">
        <v>0</v>
      </c>
      <c r="I1208">
        <v>3</v>
      </c>
      <c r="J1208">
        <v>5</v>
      </c>
      <c r="K1208">
        <v>19</v>
      </c>
      <c r="L1208">
        <v>0</v>
      </c>
      <c r="M1208">
        <v>0</v>
      </c>
      <c r="N1208" t="s">
        <v>22154</v>
      </c>
      <c r="O1208">
        <v>182</v>
      </c>
      <c r="P1208">
        <v>75</v>
      </c>
      <c r="Q1208">
        <v>259</v>
      </c>
      <c r="R1208">
        <v>0.20482528558051</v>
      </c>
      <c r="S1208">
        <v>9574</v>
      </c>
      <c r="T1208">
        <v>2.6947370855208401</v>
      </c>
      <c r="U1208">
        <v>6603</v>
      </c>
      <c r="V1208">
        <v>6</v>
      </c>
      <c r="W1208">
        <v>1052</v>
      </c>
      <c r="X1208">
        <v>1.4985014985015E-2</v>
      </c>
      <c r="Y1208" t="s">
        <v>1585</v>
      </c>
      <c r="Z1208">
        <v>7.3710073710073704E-3</v>
      </c>
      <c r="AA1208">
        <v>6.3113604488078496E-3</v>
      </c>
    </row>
    <row r="1209" spans="1:27" x14ac:dyDescent="0.35">
      <c r="A1209" t="s">
        <v>22133</v>
      </c>
      <c r="B1209">
        <v>7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22</v>
      </c>
      <c r="I1209">
        <v>8</v>
      </c>
      <c r="J1209">
        <v>0</v>
      </c>
      <c r="K1209">
        <v>0</v>
      </c>
      <c r="L1209">
        <v>0</v>
      </c>
      <c r="M1209">
        <v>0</v>
      </c>
      <c r="N1209" t="s">
        <v>22134</v>
      </c>
      <c r="O1209">
        <v>180</v>
      </c>
      <c r="P1209">
        <v>75</v>
      </c>
      <c r="Q1209">
        <v>337</v>
      </c>
      <c r="R1209">
        <v>0.243423572657119</v>
      </c>
      <c r="S1209">
        <v>11014</v>
      </c>
      <c r="T1209">
        <v>3.33088438630244</v>
      </c>
      <c r="U1209">
        <v>4728</v>
      </c>
      <c r="V1209">
        <v>6</v>
      </c>
      <c r="W1209">
        <v>1060</v>
      </c>
      <c r="X1209">
        <v>1.4985014985015E-2</v>
      </c>
      <c r="Y1209" t="s">
        <v>1585</v>
      </c>
      <c r="Z1209">
        <v>7.4318744838975997E-3</v>
      </c>
      <c r="AA1209">
        <v>6.3113604488078496E-3</v>
      </c>
    </row>
    <row r="1210" spans="1:27" x14ac:dyDescent="0.35">
      <c r="A1210" t="s">
        <v>17534</v>
      </c>
      <c r="B1210">
        <v>3</v>
      </c>
      <c r="C1210">
        <v>0</v>
      </c>
      <c r="D1210">
        <v>8</v>
      </c>
      <c r="E1210">
        <v>4</v>
      </c>
      <c r="F1210">
        <v>0</v>
      </c>
      <c r="G1210">
        <v>2</v>
      </c>
      <c r="H1210">
        <v>3</v>
      </c>
      <c r="I1210">
        <v>3</v>
      </c>
      <c r="J1210">
        <v>38</v>
      </c>
      <c r="K1210">
        <v>0</v>
      </c>
      <c r="L1210">
        <v>2</v>
      </c>
      <c r="M1210">
        <v>3</v>
      </c>
      <c r="N1210" t="s">
        <v>22083</v>
      </c>
      <c r="O1210">
        <v>155</v>
      </c>
      <c r="P1210">
        <v>75</v>
      </c>
      <c r="Q1210">
        <v>448</v>
      </c>
      <c r="R1210">
        <v>0.250816677367939</v>
      </c>
      <c r="S1210">
        <v>11312</v>
      </c>
      <c r="T1210">
        <v>2.1438288588217298</v>
      </c>
      <c r="U1210">
        <v>9992</v>
      </c>
      <c r="V1210">
        <v>6</v>
      </c>
      <c r="W1210">
        <v>1074</v>
      </c>
      <c r="X1210">
        <v>1.4985014985015E-2</v>
      </c>
      <c r="Y1210" t="s">
        <v>1585</v>
      </c>
      <c r="Z1210">
        <v>7.61421319796954E-3</v>
      </c>
      <c r="AA1210">
        <v>6.3113604488078496E-3</v>
      </c>
    </row>
    <row r="1211" spans="1:27" x14ac:dyDescent="0.35">
      <c r="A1211" t="s">
        <v>22189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7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20</v>
      </c>
      <c r="N1211" t="s">
        <v>22190</v>
      </c>
      <c r="O1211">
        <v>184</v>
      </c>
      <c r="P1211">
        <v>75</v>
      </c>
      <c r="Q1211">
        <v>337</v>
      </c>
      <c r="R1211">
        <v>1.3326728408693001E-2</v>
      </c>
      <c r="S1211">
        <v>4061</v>
      </c>
      <c r="T1211">
        <v>2.7465552450103501</v>
      </c>
      <c r="U1211">
        <v>6391</v>
      </c>
      <c r="V1211">
        <v>7</v>
      </c>
      <c r="W1211">
        <v>1081</v>
      </c>
      <c r="X1211">
        <v>1.4985014985015E-2</v>
      </c>
      <c r="Y1211" t="s">
        <v>1585</v>
      </c>
      <c r="Z1211">
        <v>7.25806451612903E-3</v>
      </c>
      <c r="AA1211">
        <v>6.3113604488078496E-3</v>
      </c>
    </row>
    <row r="1212" spans="1:27" x14ac:dyDescent="0.35">
      <c r="A1212" t="s">
        <v>22161</v>
      </c>
      <c r="B1212">
        <v>0</v>
      </c>
      <c r="C1212">
        <v>4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23</v>
      </c>
      <c r="J1212">
        <v>0</v>
      </c>
      <c r="K1212">
        <v>0</v>
      </c>
      <c r="L1212">
        <v>0</v>
      </c>
      <c r="M1212">
        <v>0</v>
      </c>
      <c r="N1212" t="s">
        <v>22162</v>
      </c>
      <c r="O1212">
        <v>182</v>
      </c>
      <c r="P1212">
        <v>75</v>
      </c>
      <c r="Q1212">
        <v>337</v>
      </c>
      <c r="R1212">
        <v>2.81322564130746E-2</v>
      </c>
      <c r="S1212">
        <v>4668</v>
      </c>
      <c r="T1212">
        <v>2.73363686835514</v>
      </c>
      <c r="U1212">
        <v>6451</v>
      </c>
      <c r="V1212">
        <v>7</v>
      </c>
      <c r="W1212">
        <v>1092</v>
      </c>
      <c r="X1212">
        <v>1.4985014985015E-2</v>
      </c>
      <c r="Y1212" t="s">
        <v>1585</v>
      </c>
      <c r="Z1212">
        <v>7.3469387755102002E-3</v>
      </c>
      <c r="AA1212">
        <v>6.3113604488078496E-3</v>
      </c>
    </row>
    <row r="1213" spans="1:27" x14ac:dyDescent="0.35">
      <c r="A1213" t="s">
        <v>22231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2</v>
      </c>
      <c r="K1213">
        <v>12</v>
      </c>
      <c r="L1213">
        <v>2</v>
      </c>
      <c r="M1213">
        <v>2</v>
      </c>
      <c r="N1213" t="s">
        <v>22232</v>
      </c>
      <c r="O1213">
        <v>187</v>
      </c>
      <c r="P1213">
        <v>75</v>
      </c>
      <c r="Q1213">
        <v>1241</v>
      </c>
      <c r="R1213">
        <v>0.304268154574732</v>
      </c>
      <c r="S1213">
        <v>13657</v>
      </c>
      <c r="T1213">
        <v>5.4538557351337396</v>
      </c>
      <c r="U1213">
        <v>2743</v>
      </c>
      <c r="V1213">
        <v>3</v>
      </c>
      <c r="W1213">
        <v>1094</v>
      </c>
      <c r="X1213">
        <v>1.4985014985015E-2</v>
      </c>
      <c r="Y1213" t="s">
        <v>1585</v>
      </c>
      <c r="Z1213">
        <v>7.1371927042030098E-3</v>
      </c>
      <c r="AA1213">
        <v>6.3113604488078496E-3</v>
      </c>
    </row>
    <row r="1214" spans="1:27" x14ac:dyDescent="0.35">
      <c r="A1214" t="s">
        <v>22197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2</v>
      </c>
      <c r="I1214">
        <v>0</v>
      </c>
      <c r="J1214">
        <v>2</v>
      </c>
      <c r="K1214">
        <v>3</v>
      </c>
      <c r="L1214">
        <v>2</v>
      </c>
      <c r="M1214">
        <v>3</v>
      </c>
      <c r="N1214" t="s">
        <v>22198</v>
      </c>
      <c r="O1214">
        <v>185</v>
      </c>
      <c r="P1214">
        <v>50</v>
      </c>
      <c r="Q1214">
        <v>1400</v>
      </c>
      <c r="R1214">
        <v>0.48918663531058498</v>
      </c>
      <c r="S1214">
        <v>27630</v>
      </c>
      <c r="T1214">
        <v>3.4012240135801801</v>
      </c>
      <c r="U1214">
        <v>4570</v>
      </c>
      <c r="V1214">
        <v>2</v>
      </c>
      <c r="W1214">
        <v>1105</v>
      </c>
      <c r="X1214">
        <v>1.4985014985015E-2</v>
      </c>
      <c r="Y1214" t="s">
        <v>1585</v>
      </c>
      <c r="Z1214">
        <v>7.2347266881028901E-3</v>
      </c>
      <c r="AA1214">
        <v>6.3113604488078496E-3</v>
      </c>
    </row>
    <row r="1215" spans="1:27" x14ac:dyDescent="0.35">
      <c r="A1215" t="s">
        <v>22166</v>
      </c>
      <c r="B1215">
        <v>0</v>
      </c>
      <c r="C1215">
        <v>2</v>
      </c>
      <c r="D1215">
        <v>0</v>
      </c>
      <c r="E1215">
        <v>0</v>
      </c>
      <c r="F1215">
        <v>2</v>
      </c>
      <c r="G1215">
        <v>5</v>
      </c>
      <c r="H1215">
        <v>3</v>
      </c>
      <c r="I1215">
        <v>6</v>
      </c>
      <c r="J1215">
        <v>3</v>
      </c>
      <c r="K1215">
        <v>3</v>
      </c>
      <c r="L1215">
        <v>0</v>
      </c>
      <c r="M1215">
        <v>0</v>
      </c>
      <c r="N1215" t="s">
        <v>22167</v>
      </c>
      <c r="O1215">
        <v>183</v>
      </c>
      <c r="P1215">
        <v>75</v>
      </c>
      <c r="Q1215">
        <v>337</v>
      </c>
      <c r="R1215">
        <v>0.20064389732716201</v>
      </c>
      <c r="S1215">
        <v>9438</v>
      </c>
      <c r="T1215">
        <v>2.82599522847892</v>
      </c>
      <c r="U1215">
        <v>6070</v>
      </c>
      <c r="V1215">
        <v>6</v>
      </c>
      <c r="W1215">
        <v>1106</v>
      </c>
      <c r="X1215">
        <v>1.4985014985015E-2</v>
      </c>
      <c r="Y1215" t="s">
        <v>1585</v>
      </c>
      <c r="Z1215">
        <v>7.32899022801303E-3</v>
      </c>
      <c r="AA1215">
        <v>6.3113604488078496E-3</v>
      </c>
    </row>
    <row r="1216" spans="1:27" x14ac:dyDescent="0.35">
      <c r="A1216" t="s">
        <v>16438</v>
      </c>
      <c r="B1216">
        <v>2</v>
      </c>
      <c r="C1216">
        <v>5</v>
      </c>
      <c r="D1216">
        <v>0</v>
      </c>
      <c r="E1216">
        <v>2</v>
      </c>
      <c r="F1216">
        <v>2</v>
      </c>
      <c r="G1216">
        <v>3</v>
      </c>
      <c r="H1216">
        <v>5</v>
      </c>
      <c r="I1216">
        <v>8</v>
      </c>
      <c r="J1216">
        <v>2</v>
      </c>
      <c r="K1216">
        <v>4</v>
      </c>
      <c r="L1216">
        <v>6</v>
      </c>
      <c r="M1216">
        <v>2</v>
      </c>
      <c r="N1216" t="s">
        <v>22099</v>
      </c>
      <c r="O1216">
        <v>163</v>
      </c>
      <c r="P1216">
        <v>75</v>
      </c>
      <c r="Q1216">
        <v>275</v>
      </c>
      <c r="R1216">
        <v>0.27448494803382001</v>
      </c>
      <c r="S1216">
        <v>12298</v>
      </c>
      <c r="T1216">
        <v>2.2148980864140699</v>
      </c>
      <c r="U1216">
        <v>9410</v>
      </c>
      <c r="V1216">
        <v>6</v>
      </c>
      <c r="W1216">
        <v>1108</v>
      </c>
      <c r="X1216">
        <v>1.4985014985015E-2</v>
      </c>
      <c r="Y1216" t="s">
        <v>1585</v>
      </c>
      <c r="Z1216">
        <v>7.5566750629722903E-3</v>
      </c>
      <c r="AA1216">
        <v>6.3113604488078496E-3</v>
      </c>
    </row>
    <row r="1217" spans="1:27" x14ac:dyDescent="0.35">
      <c r="A1217" t="s">
        <v>22223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10</v>
      </c>
      <c r="I1217">
        <v>0</v>
      </c>
      <c r="J1217">
        <v>0</v>
      </c>
      <c r="K1217">
        <v>0</v>
      </c>
      <c r="L1217">
        <v>0</v>
      </c>
      <c r="M1217">
        <v>3</v>
      </c>
      <c r="N1217" t="s">
        <v>22224</v>
      </c>
      <c r="O1217">
        <v>186</v>
      </c>
      <c r="P1217">
        <v>75</v>
      </c>
      <c r="Q1217">
        <v>779</v>
      </c>
      <c r="R1217">
        <v>0.229836346233419</v>
      </c>
      <c r="S1217">
        <v>10507</v>
      </c>
      <c r="T1217">
        <v>4.5007077195863001</v>
      </c>
      <c r="U1217">
        <v>3264</v>
      </c>
      <c r="V1217">
        <v>5</v>
      </c>
      <c r="W1217">
        <v>1116</v>
      </c>
      <c r="X1217">
        <v>1.4985014985015E-2</v>
      </c>
      <c r="Y1217" t="s">
        <v>1585</v>
      </c>
      <c r="Z1217">
        <v>7.1599045346062099E-3</v>
      </c>
      <c r="AA1217">
        <v>6.3113604488078496E-3</v>
      </c>
    </row>
    <row r="1218" spans="1:27" x14ac:dyDescent="0.35">
      <c r="A1218" t="s">
        <v>22126</v>
      </c>
      <c r="B1218">
        <v>5</v>
      </c>
      <c r="C1218">
        <v>6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10</v>
      </c>
      <c r="J1218">
        <v>0</v>
      </c>
      <c r="K1218">
        <v>5</v>
      </c>
      <c r="L1218">
        <v>0</v>
      </c>
      <c r="M1218">
        <v>2</v>
      </c>
      <c r="N1218" t="s">
        <v>22127</v>
      </c>
      <c r="O1218">
        <v>179</v>
      </c>
      <c r="P1218">
        <v>75</v>
      </c>
      <c r="Q1218">
        <v>337</v>
      </c>
      <c r="R1218">
        <v>0.15956277344735101</v>
      </c>
      <c r="S1218">
        <v>8008</v>
      </c>
      <c r="T1218">
        <v>2.2568927457065402</v>
      </c>
      <c r="U1218">
        <v>9084</v>
      </c>
      <c r="V1218">
        <v>6</v>
      </c>
      <c r="W1218">
        <v>1135</v>
      </c>
      <c r="X1218">
        <v>1.4985014985015E-2</v>
      </c>
      <c r="Y1218" t="s">
        <v>1585</v>
      </c>
      <c r="Z1218">
        <v>7.4565037282518596E-3</v>
      </c>
      <c r="AA1218">
        <v>6.3113604488078496E-3</v>
      </c>
    </row>
    <row r="1219" spans="1:27" x14ac:dyDescent="0.35">
      <c r="A1219" t="s">
        <v>22229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2</v>
      </c>
      <c r="I1219">
        <v>10</v>
      </c>
      <c r="J1219">
        <v>0</v>
      </c>
      <c r="K1219">
        <v>0</v>
      </c>
      <c r="L1219">
        <v>0</v>
      </c>
      <c r="M1219">
        <v>0</v>
      </c>
      <c r="N1219" t="s">
        <v>22230</v>
      </c>
      <c r="O1219">
        <v>186</v>
      </c>
      <c r="P1219">
        <v>75</v>
      </c>
      <c r="Q1219">
        <v>337</v>
      </c>
      <c r="R1219">
        <v>0.34766579384255503</v>
      </c>
      <c r="S1219">
        <v>16414</v>
      </c>
      <c r="T1219">
        <v>4.8255635040723197</v>
      </c>
      <c r="U1219">
        <v>3045</v>
      </c>
      <c r="V1219">
        <v>5</v>
      </c>
      <c r="W1219">
        <v>1138</v>
      </c>
      <c r="X1219">
        <v>1.4985014985015E-2</v>
      </c>
      <c r="Y1219" t="s">
        <v>1585</v>
      </c>
      <c r="Z1219">
        <v>7.14285714285714E-3</v>
      </c>
      <c r="AA1219">
        <v>6.3113604488078496E-3</v>
      </c>
    </row>
    <row r="1220" spans="1:27" x14ac:dyDescent="0.35">
      <c r="A1220" t="s">
        <v>22164</v>
      </c>
      <c r="B1220">
        <v>0</v>
      </c>
      <c r="C1220">
        <v>0</v>
      </c>
      <c r="D1220">
        <v>0</v>
      </c>
      <c r="E1220">
        <v>0</v>
      </c>
      <c r="F1220">
        <v>2</v>
      </c>
      <c r="G1220">
        <v>2</v>
      </c>
      <c r="H1220">
        <v>0</v>
      </c>
      <c r="I1220">
        <v>2</v>
      </c>
      <c r="J1220">
        <v>0</v>
      </c>
      <c r="K1220">
        <v>4</v>
      </c>
      <c r="L1220">
        <v>6</v>
      </c>
      <c r="M1220">
        <v>5</v>
      </c>
      <c r="N1220" t="s">
        <v>22165</v>
      </c>
      <c r="O1220">
        <v>182</v>
      </c>
      <c r="P1220">
        <v>75</v>
      </c>
      <c r="Q1220">
        <v>515</v>
      </c>
      <c r="R1220">
        <v>0.29791962877116301</v>
      </c>
      <c r="S1220">
        <v>13366</v>
      </c>
      <c r="T1220">
        <v>3.1735473991418002</v>
      </c>
      <c r="U1220">
        <v>5071</v>
      </c>
      <c r="V1220">
        <v>5</v>
      </c>
      <c r="W1220">
        <v>1140</v>
      </c>
      <c r="X1220">
        <v>1.4985014985015E-2</v>
      </c>
      <c r="Y1220" t="s">
        <v>1585</v>
      </c>
      <c r="Z1220">
        <v>7.3349633251833697E-3</v>
      </c>
      <c r="AA1220">
        <v>6.3113604488078496E-3</v>
      </c>
    </row>
    <row r="1221" spans="1:27" x14ac:dyDescent="0.35">
      <c r="A1221" t="s">
        <v>22097</v>
      </c>
      <c r="B1221">
        <v>0</v>
      </c>
      <c r="C1221">
        <v>0</v>
      </c>
      <c r="D1221">
        <v>18</v>
      </c>
      <c r="E1221">
        <v>26</v>
      </c>
      <c r="F1221">
        <v>0</v>
      </c>
      <c r="G1221">
        <v>0</v>
      </c>
      <c r="H1221">
        <v>0</v>
      </c>
      <c r="I1221">
        <v>4</v>
      </c>
      <c r="J1221">
        <v>36</v>
      </c>
      <c r="K1221">
        <v>6</v>
      </c>
      <c r="L1221">
        <v>0</v>
      </c>
      <c r="M1221">
        <v>2</v>
      </c>
      <c r="N1221" t="s">
        <v>22098</v>
      </c>
      <c r="O1221">
        <v>162</v>
      </c>
      <c r="P1221">
        <v>75</v>
      </c>
      <c r="Q1221">
        <v>980</v>
      </c>
      <c r="R1221">
        <v>0.20583081673175699</v>
      </c>
      <c r="S1221">
        <v>9607</v>
      </c>
      <c r="T1221">
        <v>2.2863341577134602</v>
      </c>
      <c r="U1221">
        <v>8853</v>
      </c>
      <c r="V1221">
        <v>5</v>
      </c>
      <c r="W1221">
        <v>1164</v>
      </c>
      <c r="X1221">
        <v>1.4985014985015E-2</v>
      </c>
      <c r="Y1221" t="s">
        <v>1585</v>
      </c>
      <c r="Z1221">
        <v>7.5630252100840302E-3</v>
      </c>
      <c r="AA1221">
        <v>6.3113604488078496E-3</v>
      </c>
    </row>
    <row r="1222" spans="1:27" x14ac:dyDescent="0.35">
      <c r="A1222" t="s">
        <v>22179</v>
      </c>
      <c r="B1222">
        <v>3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2</v>
      </c>
      <c r="I1222">
        <v>7</v>
      </c>
      <c r="J1222">
        <v>0</v>
      </c>
      <c r="K1222">
        <v>5</v>
      </c>
      <c r="L1222">
        <v>0</v>
      </c>
      <c r="M1222">
        <v>3</v>
      </c>
      <c r="N1222" t="s">
        <v>22180</v>
      </c>
      <c r="O1222">
        <v>183</v>
      </c>
      <c r="P1222">
        <v>75</v>
      </c>
      <c r="Q1222">
        <v>1241</v>
      </c>
      <c r="R1222">
        <v>0.209354520121841</v>
      </c>
      <c r="S1222">
        <v>9732</v>
      </c>
      <c r="T1222">
        <v>3.5593130611761099</v>
      </c>
      <c r="U1222">
        <v>4267</v>
      </c>
      <c r="V1222">
        <v>4</v>
      </c>
      <c r="W1222">
        <v>1168</v>
      </c>
      <c r="X1222">
        <v>1.4985014985015E-2</v>
      </c>
      <c r="Y1222" t="s">
        <v>1585</v>
      </c>
      <c r="Z1222">
        <v>7.2874493927125496E-3</v>
      </c>
      <c r="AA1222">
        <v>6.3113604488078496E-3</v>
      </c>
    </row>
    <row r="1223" spans="1:27" x14ac:dyDescent="0.35">
      <c r="A1223" t="s">
        <v>22155</v>
      </c>
      <c r="B1223">
        <v>0</v>
      </c>
      <c r="C1223">
        <v>3</v>
      </c>
      <c r="D1223">
        <v>0</v>
      </c>
      <c r="E1223">
        <v>18</v>
      </c>
      <c r="F1223">
        <v>0</v>
      </c>
      <c r="G1223">
        <v>0</v>
      </c>
      <c r="H1223">
        <v>0</v>
      </c>
      <c r="I1223">
        <v>2</v>
      </c>
      <c r="J1223">
        <v>3</v>
      </c>
      <c r="K1223">
        <v>7</v>
      </c>
      <c r="L1223">
        <v>2</v>
      </c>
      <c r="M1223">
        <v>10</v>
      </c>
      <c r="N1223" t="s">
        <v>22156</v>
      </c>
      <c r="O1223">
        <v>182</v>
      </c>
      <c r="P1223">
        <v>75</v>
      </c>
      <c r="Q1223">
        <v>779</v>
      </c>
      <c r="R1223">
        <v>0.349053333511056</v>
      </c>
      <c r="S1223">
        <v>16503</v>
      </c>
      <c r="T1223">
        <v>4.2537108044350402</v>
      </c>
      <c r="U1223">
        <v>3439</v>
      </c>
      <c r="V1223">
        <v>4</v>
      </c>
      <c r="W1223">
        <v>1175</v>
      </c>
      <c r="X1223">
        <v>1.4985014985015E-2</v>
      </c>
      <c r="Y1223" t="s">
        <v>1585</v>
      </c>
      <c r="Z1223">
        <v>7.3649754500818296E-3</v>
      </c>
      <c r="AA1223">
        <v>6.3113604488078496E-3</v>
      </c>
    </row>
    <row r="1224" spans="1:27" x14ac:dyDescent="0.35">
      <c r="A1224" t="s">
        <v>22209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5</v>
      </c>
      <c r="J1224">
        <v>0</v>
      </c>
      <c r="K1224">
        <v>3</v>
      </c>
      <c r="L1224">
        <v>0</v>
      </c>
      <c r="M1224">
        <v>4</v>
      </c>
      <c r="N1224" t="s">
        <v>22210</v>
      </c>
      <c r="O1224">
        <v>186</v>
      </c>
      <c r="P1224">
        <v>75</v>
      </c>
      <c r="Q1224">
        <v>1063</v>
      </c>
      <c r="R1224">
        <v>0.26326468718025098</v>
      </c>
      <c r="S1224">
        <v>11816</v>
      </c>
      <c r="T1224">
        <v>4.0389921025693196</v>
      </c>
      <c r="U1224">
        <v>3636</v>
      </c>
      <c r="V1224">
        <v>4</v>
      </c>
      <c r="W1224">
        <v>1178</v>
      </c>
      <c r="X1224">
        <v>1.4985014985015E-2</v>
      </c>
      <c r="Y1224" t="s">
        <v>1585</v>
      </c>
      <c r="Z1224">
        <v>7.1999999999999998E-3</v>
      </c>
      <c r="AA1224">
        <v>6.3113604488078496E-3</v>
      </c>
    </row>
    <row r="1225" spans="1:27" x14ac:dyDescent="0.35">
      <c r="A1225" t="s">
        <v>19790</v>
      </c>
      <c r="B1225">
        <v>2</v>
      </c>
      <c r="C1225">
        <v>0</v>
      </c>
      <c r="D1225">
        <v>0</v>
      </c>
      <c r="E1225">
        <v>39</v>
      </c>
      <c r="F1225">
        <v>3</v>
      </c>
      <c r="G1225">
        <v>2</v>
      </c>
      <c r="H1225">
        <v>5</v>
      </c>
      <c r="I1225">
        <v>8</v>
      </c>
      <c r="J1225">
        <v>2</v>
      </c>
      <c r="K1225">
        <v>27</v>
      </c>
      <c r="L1225">
        <v>3</v>
      </c>
      <c r="M1225">
        <v>11</v>
      </c>
      <c r="N1225" t="s">
        <v>22106</v>
      </c>
      <c r="O1225">
        <v>172</v>
      </c>
      <c r="P1225">
        <v>87</v>
      </c>
      <c r="Q1225">
        <v>232</v>
      </c>
      <c r="R1225">
        <v>0.309864234429787</v>
      </c>
      <c r="S1225">
        <v>13945</v>
      </c>
      <c r="T1225">
        <v>3.1282909507682501</v>
      </c>
      <c r="U1225">
        <v>5180</v>
      </c>
      <c r="V1225">
        <v>5</v>
      </c>
      <c r="W1225">
        <v>1190</v>
      </c>
      <c r="X1225">
        <v>1.4985014985015E-2</v>
      </c>
      <c r="Y1225" t="s">
        <v>1585</v>
      </c>
      <c r="Z1225">
        <v>7.5313807531380804E-3</v>
      </c>
      <c r="AA1225">
        <v>6.3113604488078496E-3</v>
      </c>
    </row>
    <row r="1226" spans="1:27" x14ac:dyDescent="0.35">
      <c r="A1226" t="s">
        <v>22079</v>
      </c>
      <c r="B1226">
        <v>3</v>
      </c>
      <c r="C1226">
        <v>3</v>
      </c>
      <c r="D1226">
        <v>0</v>
      </c>
      <c r="E1226">
        <v>7</v>
      </c>
      <c r="F1226">
        <v>4</v>
      </c>
      <c r="G1226">
        <v>10</v>
      </c>
      <c r="H1226">
        <v>8</v>
      </c>
      <c r="I1226">
        <v>8</v>
      </c>
      <c r="J1226">
        <v>3</v>
      </c>
      <c r="K1226">
        <v>17</v>
      </c>
      <c r="L1226">
        <v>3</v>
      </c>
      <c r="M1226">
        <v>6</v>
      </c>
      <c r="N1226" t="s">
        <v>22080</v>
      </c>
      <c r="O1226">
        <v>141</v>
      </c>
      <c r="P1226">
        <v>75</v>
      </c>
      <c r="Q1226">
        <v>358</v>
      </c>
      <c r="R1226">
        <v>0.27558205497261601</v>
      </c>
      <c r="S1226">
        <v>12341</v>
      </c>
      <c r="T1226">
        <v>1.6603747235804101</v>
      </c>
      <c r="U1226">
        <v>15453</v>
      </c>
      <c r="V1226">
        <v>6</v>
      </c>
      <c r="W1226">
        <v>1194</v>
      </c>
      <c r="X1226">
        <v>1.4985014985015E-2</v>
      </c>
      <c r="Y1226" t="s">
        <v>1585</v>
      </c>
      <c r="Z1226">
        <v>7.6271186440678004E-3</v>
      </c>
      <c r="AA1226">
        <v>6.3113604488078496E-3</v>
      </c>
    </row>
    <row r="1227" spans="1:27" x14ac:dyDescent="0.35">
      <c r="A1227" t="s">
        <v>2732</v>
      </c>
      <c r="B1227">
        <v>2</v>
      </c>
      <c r="C1227">
        <v>0</v>
      </c>
      <c r="D1227">
        <v>11</v>
      </c>
      <c r="E1227">
        <v>2</v>
      </c>
      <c r="F1227">
        <v>2</v>
      </c>
      <c r="G1227">
        <v>0</v>
      </c>
      <c r="H1227">
        <v>2</v>
      </c>
      <c r="I1227">
        <v>3</v>
      </c>
      <c r="J1227">
        <v>5</v>
      </c>
      <c r="K1227">
        <v>0</v>
      </c>
      <c r="L1227">
        <v>3</v>
      </c>
      <c r="M1227">
        <v>4</v>
      </c>
      <c r="N1227" t="s">
        <v>22118</v>
      </c>
      <c r="O1227">
        <v>178</v>
      </c>
      <c r="P1227">
        <v>87</v>
      </c>
      <c r="Q1227">
        <v>232</v>
      </c>
      <c r="R1227">
        <v>0.14897112845341801</v>
      </c>
      <c r="S1227">
        <v>7771</v>
      </c>
      <c r="T1227">
        <v>3.0448937269881702</v>
      </c>
      <c r="U1227">
        <v>5397</v>
      </c>
      <c r="V1227">
        <v>6</v>
      </c>
      <c r="W1227">
        <v>1195</v>
      </c>
      <c r="X1227">
        <v>1.4985014985015E-2</v>
      </c>
      <c r="Y1227" t="s">
        <v>1585</v>
      </c>
      <c r="Z1227">
        <v>7.4875207986688898E-3</v>
      </c>
      <c r="AA1227">
        <v>6.3113604488078496E-3</v>
      </c>
    </row>
    <row r="1228" spans="1:27" x14ac:dyDescent="0.35">
      <c r="A1228" t="s">
        <v>22145</v>
      </c>
      <c r="B1228">
        <v>2</v>
      </c>
      <c r="C1228">
        <v>0</v>
      </c>
      <c r="D1228">
        <v>0</v>
      </c>
      <c r="E1228">
        <v>2</v>
      </c>
      <c r="F1228">
        <v>0</v>
      </c>
      <c r="G1228">
        <v>0</v>
      </c>
      <c r="H1228">
        <v>2</v>
      </c>
      <c r="I1228">
        <v>6</v>
      </c>
      <c r="J1228">
        <v>0</v>
      </c>
      <c r="K1228">
        <v>0</v>
      </c>
      <c r="L1228">
        <v>0</v>
      </c>
      <c r="M1228">
        <v>3</v>
      </c>
      <c r="N1228" t="s">
        <v>22146</v>
      </c>
      <c r="O1228">
        <v>182</v>
      </c>
      <c r="P1228">
        <v>75</v>
      </c>
      <c r="Q1228">
        <v>337</v>
      </c>
      <c r="R1228">
        <v>0.27483499990083399</v>
      </c>
      <c r="S1228">
        <v>12315</v>
      </c>
      <c r="T1228">
        <v>3.4135169467640201</v>
      </c>
      <c r="U1228">
        <v>4541</v>
      </c>
      <c r="V1228">
        <v>6</v>
      </c>
      <c r="W1228">
        <v>1205</v>
      </c>
      <c r="X1228">
        <v>1.4985014985015E-2</v>
      </c>
      <c r="Y1228" t="s">
        <v>1585</v>
      </c>
      <c r="Z1228">
        <v>7.3952341824157801E-3</v>
      </c>
      <c r="AA1228">
        <v>6.3113604488078496E-3</v>
      </c>
    </row>
    <row r="1229" spans="1:27" x14ac:dyDescent="0.35">
      <c r="A1229" t="s">
        <v>22109</v>
      </c>
      <c r="B1229">
        <v>0</v>
      </c>
      <c r="C1229">
        <v>2</v>
      </c>
      <c r="D1229">
        <v>2</v>
      </c>
      <c r="E1229">
        <v>0</v>
      </c>
      <c r="F1229">
        <v>0</v>
      </c>
      <c r="G1229">
        <v>0</v>
      </c>
      <c r="H1229">
        <v>4</v>
      </c>
      <c r="I1229">
        <v>0</v>
      </c>
      <c r="J1229">
        <v>0</v>
      </c>
      <c r="K1229">
        <v>0</v>
      </c>
      <c r="L1229">
        <v>7</v>
      </c>
      <c r="M1229">
        <v>8</v>
      </c>
      <c r="N1229" t="s">
        <v>22110</v>
      </c>
      <c r="O1229">
        <v>176</v>
      </c>
      <c r="P1229">
        <v>75</v>
      </c>
      <c r="Q1229">
        <v>933</v>
      </c>
      <c r="R1229">
        <v>0.17268083813337501</v>
      </c>
      <c r="S1229">
        <v>8354</v>
      </c>
      <c r="T1229">
        <v>5.4780804930305802</v>
      </c>
      <c r="U1229">
        <v>2729</v>
      </c>
      <c r="V1229">
        <v>6</v>
      </c>
      <c r="W1229">
        <v>1213</v>
      </c>
      <c r="X1229">
        <v>1.4985014985015E-2</v>
      </c>
      <c r="Y1229" t="s">
        <v>1585</v>
      </c>
      <c r="Z1229">
        <v>7.5187969924812E-3</v>
      </c>
      <c r="AA1229">
        <v>6.3113604488078496E-3</v>
      </c>
    </row>
    <row r="1230" spans="1:27" x14ac:dyDescent="0.35">
      <c r="A1230" t="s">
        <v>22084</v>
      </c>
      <c r="B1230">
        <v>35</v>
      </c>
      <c r="C1230">
        <v>2</v>
      </c>
      <c r="D1230">
        <v>2</v>
      </c>
      <c r="E1230">
        <v>2</v>
      </c>
      <c r="F1230">
        <v>4</v>
      </c>
      <c r="G1230">
        <v>4</v>
      </c>
      <c r="H1230">
        <v>44</v>
      </c>
      <c r="I1230">
        <v>6</v>
      </c>
      <c r="J1230">
        <v>4</v>
      </c>
      <c r="K1230">
        <v>5</v>
      </c>
      <c r="L1230">
        <v>2</v>
      </c>
      <c r="M1230">
        <v>2</v>
      </c>
      <c r="N1230" t="s">
        <v>22085</v>
      </c>
      <c r="O1230">
        <v>157</v>
      </c>
      <c r="P1230">
        <v>75</v>
      </c>
      <c r="Q1230">
        <v>199</v>
      </c>
      <c r="R1230">
        <v>6.9064257184332706E-2</v>
      </c>
      <c r="S1230">
        <v>5893</v>
      </c>
      <c r="T1230">
        <v>1.6645923395442399</v>
      </c>
      <c r="U1230">
        <v>15390</v>
      </c>
      <c r="V1230">
        <v>7</v>
      </c>
      <c r="W1230">
        <v>1224</v>
      </c>
      <c r="X1230">
        <v>1.4985014985015E-2</v>
      </c>
      <c r="Y1230" t="s">
        <v>1585</v>
      </c>
      <c r="Z1230">
        <v>7.6077768385460704E-3</v>
      </c>
      <c r="AA1230">
        <v>6.3113604488078496E-3</v>
      </c>
    </row>
    <row r="1231" spans="1:27" x14ac:dyDescent="0.35">
      <c r="A1231" t="s">
        <v>18497</v>
      </c>
      <c r="B1231">
        <v>0</v>
      </c>
      <c r="C1231">
        <v>2</v>
      </c>
      <c r="D1231">
        <v>0</v>
      </c>
      <c r="E1231">
        <v>4</v>
      </c>
      <c r="F1231">
        <v>2</v>
      </c>
      <c r="G1231">
        <v>20</v>
      </c>
      <c r="H1231">
        <v>3</v>
      </c>
      <c r="I1231">
        <v>2</v>
      </c>
      <c r="J1231">
        <v>5</v>
      </c>
      <c r="K1231">
        <v>3</v>
      </c>
      <c r="L1231">
        <v>2</v>
      </c>
      <c r="M1231">
        <v>6</v>
      </c>
      <c r="N1231" t="s">
        <v>22113</v>
      </c>
      <c r="O1231">
        <v>177</v>
      </c>
      <c r="P1231">
        <v>75</v>
      </c>
      <c r="Q1231">
        <v>623</v>
      </c>
      <c r="R1231">
        <v>0.26601162926372701</v>
      </c>
      <c r="S1231">
        <v>11961</v>
      </c>
      <c r="T1231">
        <v>2.5139993644456502</v>
      </c>
      <c r="U1231">
        <v>7441</v>
      </c>
      <c r="V1231">
        <v>5</v>
      </c>
      <c r="W1231">
        <v>1227</v>
      </c>
      <c r="X1231">
        <v>1.4985014985015E-2</v>
      </c>
      <c r="Y1231" t="s">
        <v>1585</v>
      </c>
      <c r="Z1231">
        <v>7.5062552126772299E-3</v>
      </c>
      <c r="AA1231">
        <v>6.3113604488078496E-3</v>
      </c>
    </row>
    <row r="1232" spans="1:27" x14ac:dyDescent="0.35">
      <c r="A1232" t="s">
        <v>22141</v>
      </c>
      <c r="B1232">
        <v>3</v>
      </c>
      <c r="C1232">
        <v>3</v>
      </c>
      <c r="D1232">
        <v>0</v>
      </c>
      <c r="E1232">
        <v>0</v>
      </c>
      <c r="F1232">
        <v>2</v>
      </c>
      <c r="G1232">
        <v>3</v>
      </c>
      <c r="H1232">
        <v>2</v>
      </c>
      <c r="I1232">
        <v>2</v>
      </c>
      <c r="J1232">
        <v>3</v>
      </c>
      <c r="K1232">
        <v>4</v>
      </c>
      <c r="L1232">
        <v>4</v>
      </c>
      <c r="M1232">
        <v>4</v>
      </c>
      <c r="N1232" t="s">
        <v>22142</v>
      </c>
      <c r="O1232">
        <v>181</v>
      </c>
      <c r="P1232">
        <v>75</v>
      </c>
      <c r="Q1232">
        <v>398</v>
      </c>
      <c r="R1232">
        <v>0.28256332844819299</v>
      </c>
      <c r="S1232">
        <v>12655</v>
      </c>
      <c r="T1232">
        <v>2.3341657008547201</v>
      </c>
      <c r="U1232">
        <v>8518</v>
      </c>
      <c r="V1232">
        <v>5</v>
      </c>
      <c r="W1232">
        <v>1228</v>
      </c>
      <c r="X1232">
        <v>1.4985014985015E-2</v>
      </c>
      <c r="Y1232" t="s">
        <v>1585</v>
      </c>
      <c r="Z1232">
        <v>7.4074074074074103E-3</v>
      </c>
      <c r="AA1232">
        <v>6.3113604488078496E-3</v>
      </c>
    </row>
    <row r="1233" spans="1:27" x14ac:dyDescent="0.35">
      <c r="A1233" t="s">
        <v>22159</v>
      </c>
      <c r="B1233">
        <v>0</v>
      </c>
      <c r="C1233">
        <v>0</v>
      </c>
      <c r="D1233">
        <v>0</v>
      </c>
      <c r="E1233">
        <v>0</v>
      </c>
      <c r="F1233">
        <v>4</v>
      </c>
      <c r="G1233">
        <v>0</v>
      </c>
      <c r="H1233">
        <v>0</v>
      </c>
      <c r="I1233">
        <v>4</v>
      </c>
      <c r="J1233">
        <v>0</v>
      </c>
      <c r="K1233">
        <v>4</v>
      </c>
      <c r="L1233">
        <v>6</v>
      </c>
      <c r="M1233">
        <v>3</v>
      </c>
      <c r="N1233" t="s">
        <v>22160</v>
      </c>
      <c r="O1233">
        <v>182</v>
      </c>
      <c r="P1233">
        <v>75</v>
      </c>
      <c r="Q1233">
        <v>779</v>
      </c>
      <c r="R1233">
        <v>0.33932233268949002</v>
      </c>
      <c r="S1233">
        <v>15839</v>
      </c>
      <c r="T1233">
        <v>3.28812121295713</v>
      </c>
      <c r="U1233">
        <v>4820</v>
      </c>
      <c r="V1233">
        <v>4</v>
      </c>
      <c r="W1233">
        <v>1241</v>
      </c>
      <c r="X1233">
        <v>1.4985014985015E-2</v>
      </c>
      <c r="Y1233" t="s">
        <v>1585</v>
      </c>
      <c r="Z1233">
        <v>7.3529411764705899E-3</v>
      </c>
      <c r="AA1233">
        <v>6.3113604488078496E-3</v>
      </c>
    </row>
    <row r="1234" spans="1:27" x14ac:dyDescent="0.35">
      <c r="A1234" t="s">
        <v>22093</v>
      </c>
      <c r="B1234">
        <v>0</v>
      </c>
      <c r="C1234">
        <v>0</v>
      </c>
      <c r="D1234">
        <v>0</v>
      </c>
      <c r="E1234">
        <v>20</v>
      </c>
      <c r="F1234">
        <v>0</v>
      </c>
      <c r="G1234">
        <v>0</v>
      </c>
      <c r="H1234">
        <v>0</v>
      </c>
      <c r="I1234">
        <v>0</v>
      </c>
      <c r="J1234">
        <v>2</v>
      </c>
      <c r="K1234">
        <v>37</v>
      </c>
      <c r="L1234">
        <v>2</v>
      </c>
      <c r="M1234">
        <v>3</v>
      </c>
      <c r="N1234" t="s">
        <v>22094</v>
      </c>
      <c r="O1234">
        <v>162</v>
      </c>
      <c r="P1234">
        <v>75</v>
      </c>
      <c r="Q1234">
        <v>1400</v>
      </c>
      <c r="R1234">
        <v>0.30092032948290698</v>
      </c>
      <c r="S1234">
        <v>13507</v>
      </c>
      <c r="T1234">
        <v>3.2319858307974401</v>
      </c>
      <c r="U1234">
        <v>4934</v>
      </c>
      <c r="V1234">
        <v>4</v>
      </c>
      <c r="W1234">
        <v>1251</v>
      </c>
      <c r="X1234">
        <v>1.4985014985015E-2</v>
      </c>
      <c r="Y1234" t="s">
        <v>1585</v>
      </c>
      <c r="Z1234">
        <v>7.5757575757575803E-3</v>
      </c>
      <c r="AA1234">
        <v>6.3113604488078496E-3</v>
      </c>
    </row>
    <row r="1235" spans="1:27" x14ac:dyDescent="0.35">
      <c r="A1235" t="s">
        <v>22081</v>
      </c>
      <c r="B1235">
        <v>0</v>
      </c>
      <c r="C1235">
        <v>0</v>
      </c>
      <c r="D1235">
        <v>0</v>
      </c>
      <c r="E1235">
        <v>82</v>
      </c>
      <c r="F1235">
        <v>0</v>
      </c>
      <c r="G1235">
        <v>0</v>
      </c>
      <c r="H1235">
        <v>0</v>
      </c>
      <c r="I1235">
        <v>2</v>
      </c>
      <c r="J1235">
        <v>0</v>
      </c>
      <c r="K1235">
        <v>102</v>
      </c>
      <c r="L1235">
        <v>3</v>
      </c>
      <c r="M1235">
        <v>3</v>
      </c>
      <c r="N1235" t="s">
        <v>22082</v>
      </c>
      <c r="O1235">
        <v>152</v>
      </c>
      <c r="P1235">
        <v>75</v>
      </c>
      <c r="Q1235">
        <v>779</v>
      </c>
      <c r="R1235">
        <v>0.446235516712151</v>
      </c>
      <c r="S1235">
        <v>23905</v>
      </c>
      <c r="T1235">
        <v>3.1711842424225098</v>
      </c>
      <c r="U1235">
        <v>5078</v>
      </c>
      <c r="V1235">
        <v>4</v>
      </c>
      <c r="W1235">
        <v>1275</v>
      </c>
      <c r="X1235">
        <v>1.4985014985015E-2</v>
      </c>
      <c r="Y1235" t="s">
        <v>1585</v>
      </c>
      <c r="Z1235">
        <v>7.6206604572396303E-3</v>
      </c>
      <c r="AA1235">
        <v>6.3113604488078496E-3</v>
      </c>
    </row>
    <row r="1236" spans="1:27" x14ac:dyDescent="0.35">
      <c r="A1236" t="s">
        <v>22139</v>
      </c>
      <c r="B1236">
        <v>0</v>
      </c>
      <c r="C1236">
        <v>0</v>
      </c>
      <c r="D1236">
        <v>0</v>
      </c>
      <c r="E1236">
        <v>0</v>
      </c>
      <c r="F1236">
        <v>3</v>
      </c>
      <c r="G1236">
        <v>0</v>
      </c>
      <c r="H1236">
        <v>2</v>
      </c>
      <c r="I1236">
        <v>0</v>
      </c>
      <c r="J1236">
        <v>0</v>
      </c>
      <c r="K1236">
        <v>5</v>
      </c>
      <c r="L1236">
        <v>2</v>
      </c>
      <c r="M1236">
        <v>2</v>
      </c>
      <c r="N1236" t="s">
        <v>22140</v>
      </c>
      <c r="O1236">
        <v>181</v>
      </c>
      <c r="P1236">
        <v>75</v>
      </c>
      <c r="Q1236">
        <v>515</v>
      </c>
      <c r="R1236">
        <v>0.40220855228935798</v>
      </c>
      <c r="S1236">
        <v>20310</v>
      </c>
      <c r="T1236">
        <v>3.5570103099303201</v>
      </c>
      <c r="U1236">
        <v>4271</v>
      </c>
      <c r="V1236">
        <v>4</v>
      </c>
      <c r="W1236">
        <v>1279</v>
      </c>
      <c r="X1236">
        <v>1.4985014985015E-2</v>
      </c>
      <c r="Y1236" t="s">
        <v>1585</v>
      </c>
      <c r="Z1236">
        <v>7.4135090609555197E-3</v>
      </c>
      <c r="AA1236">
        <v>6.3113604488078496E-3</v>
      </c>
    </row>
    <row r="1237" spans="1:27" x14ac:dyDescent="0.35">
      <c r="A1237" t="s">
        <v>22111</v>
      </c>
      <c r="B1237">
        <v>2</v>
      </c>
      <c r="C1237">
        <v>2</v>
      </c>
      <c r="D1237">
        <v>0</v>
      </c>
      <c r="E1237">
        <v>2</v>
      </c>
      <c r="F1237">
        <v>0</v>
      </c>
      <c r="G1237">
        <v>3</v>
      </c>
      <c r="H1237">
        <v>13</v>
      </c>
      <c r="I1237">
        <v>7</v>
      </c>
      <c r="J1237">
        <v>3</v>
      </c>
      <c r="K1237">
        <v>2</v>
      </c>
      <c r="L1237">
        <v>0</v>
      </c>
      <c r="M1237">
        <v>0</v>
      </c>
      <c r="N1237" t="s">
        <v>22112</v>
      </c>
      <c r="O1237">
        <v>177</v>
      </c>
      <c r="P1237">
        <v>75</v>
      </c>
      <c r="Q1237">
        <v>96</v>
      </c>
      <c r="R1237">
        <v>0.19431670749539701</v>
      </c>
      <c r="S1237">
        <v>9222</v>
      </c>
      <c r="T1237">
        <v>2.3514599391204598</v>
      </c>
      <c r="U1237">
        <v>8399</v>
      </c>
      <c r="V1237">
        <v>7</v>
      </c>
      <c r="W1237">
        <v>1284</v>
      </c>
      <c r="X1237">
        <v>1.4985014985015E-2</v>
      </c>
      <c r="Y1237" t="s">
        <v>1585</v>
      </c>
      <c r="Z1237">
        <v>7.5125208681135203E-3</v>
      </c>
      <c r="AA1237">
        <v>6.3113604488078496E-3</v>
      </c>
    </row>
    <row r="1238" spans="1:27" x14ac:dyDescent="0.35">
      <c r="A1238" t="s">
        <v>17634</v>
      </c>
      <c r="B1238">
        <v>0</v>
      </c>
      <c r="C1238">
        <v>2</v>
      </c>
      <c r="D1238">
        <v>0</v>
      </c>
      <c r="E1238">
        <v>3</v>
      </c>
      <c r="F1238">
        <v>0</v>
      </c>
      <c r="G1238">
        <v>2</v>
      </c>
      <c r="H1238">
        <v>2</v>
      </c>
      <c r="I1238">
        <v>5</v>
      </c>
      <c r="J1238">
        <v>2</v>
      </c>
      <c r="K1238">
        <v>2</v>
      </c>
      <c r="L1238">
        <v>2</v>
      </c>
      <c r="M1238">
        <v>4</v>
      </c>
      <c r="N1238" t="s">
        <v>22125</v>
      </c>
      <c r="O1238">
        <v>179</v>
      </c>
      <c r="P1238">
        <v>75</v>
      </c>
      <c r="Q1238">
        <v>843</v>
      </c>
      <c r="R1238">
        <v>0.302838890110109</v>
      </c>
      <c r="S1238">
        <v>13595</v>
      </c>
      <c r="T1238">
        <v>2.4669101100082398</v>
      </c>
      <c r="U1238">
        <v>7705</v>
      </c>
      <c r="V1238">
        <v>4</v>
      </c>
      <c r="W1238">
        <v>1291</v>
      </c>
      <c r="X1238">
        <v>1.4985014985015E-2</v>
      </c>
      <c r="Y1238" t="s">
        <v>1585</v>
      </c>
      <c r="Z1238">
        <v>7.4626865671641798E-3</v>
      </c>
      <c r="AA1238">
        <v>6.3113604488078496E-3</v>
      </c>
    </row>
    <row r="1239" spans="1:27" x14ac:dyDescent="0.35">
      <c r="A1239" t="s">
        <v>22193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18</v>
      </c>
      <c r="I1239">
        <v>4</v>
      </c>
      <c r="J1239">
        <v>0</v>
      </c>
      <c r="K1239">
        <v>0</v>
      </c>
      <c r="L1239">
        <v>2</v>
      </c>
      <c r="M1239">
        <v>0</v>
      </c>
      <c r="N1239" t="s">
        <v>22194</v>
      </c>
      <c r="O1239">
        <v>185</v>
      </c>
      <c r="P1239">
        <v>75</v>
      </c>
      <c r="Q1239">
        <v>1063</v>
      </c>
      <c r="R1239">
        <v>0.30860525831750801</v>
      </c>
      <c r="S1239">
        <v>13883</v>
      </c>
      <c r="T1239">
        <v>4.9231057751623499</v>
      </c>
      <c r="U1239">
        <v>3001</v>
      </c>
      <c r="V1239">
        <v>4</v>
      </c>
      <c r="W1239">
        <v>1299</v>
      </c>
      <c r="X1239">
        <v>1.4985014985015E-2</v>
      </c>
      <c r="Y1239" t="s">
        <v>1585</v>
      </c>
      <c r="Z1239">
        <v>7.2463768115942004E-3</v>
      </c>
      <c r="AA1239">
        <v>6.3113604488078496E-3</v>
      </c>
    </row>
    <row r="1240" spans="1:27" x14ac:dyDescent="0.35">
      <c r="A1240" t="s">
        <v>22221</v>
      </c>
      <c r="B1240">
        <v>0</v>
      </c>
      <c r="C1240">
        <v>0</v>
      </c>
      <c r="D1240">
        <v>10</v>
      </c>
      <c r="E1240">
        <v>0</v>
      </c>
      <c r="F1240">
        <v>5</v>
      </c>
      <c r="G1240">
        <v>0</v>
      </c>
      <c r="H1240">
        <v>4</v>
      </c>
      <c r="I1240">
        <v>2</v>
      </c>
      <c r="J1240">
        <v>4</v>
      </c>
      <c r="K1240">
        <v>3</v>
      </c>
      <c r="L1240">
        <v>2</v>
      </c>
      <c r="M1240">
        <v>0</v>
      </c>
      <c r="N1240" t="s">
        <v>22222</v>
      </c>
      <c r="O1240">
        <v>186</v>
      </c>
      <c r="P1240">
        <v>75</v>
      </c>
      <c r="Q1240">
        <v>282</v>
      </c>
      <c r="R1240">
        <v>0.40696698703283302</v>
      </c>
      <c r="S1240">
        <v>20676</v>
      </c>
      <c r="T1240">
        <v>2.9229993533235699</v>
      </c>
      <c r="U1240">
        <v>5745</v>
      </c>
      <c r="V1240">
        <v>4</v>
      </c>
      <c r="W1240">
        <v>1313</v>
      </c>
      <c r="X1240">
        <v>1.4985014985015E-2</v>
      </c>
      <c r="Y1240" t="s">
        <v>1585</v>
      </c>
      <c r="Z1240">
        <v>7.1656050955413997E-3</v>
      </c>
      <c r="AA1240">
        <v>6.3113604488078496E-3</v>
      </c>
    </row>
    <row r="1241" spans="1:27" x14ac:dyDescent="0.35">
      <c r="A1241" t="s">
        <v>22077</v>
      </c>
      <c r="B1241">
        <v>2</v>
      </c>
      <c r="C1241">
        <v>0</v>
      </c>
      <c r="D1241">
        <v>0</v>
      </c>
      <c r="E1241">
        <v>2</v>
      </c>
      <c r="F1241">
        <v>3</v>
      </c>
      <c r="G1241">
        <v>0</v>
      </c>
      <c r="H1241">
        <v>0</v>
      </c>
      <c r="I1241">
        <v>0</v>
      </c>
      <c r="J1241">
        <v>51</v>
      </c>
      <c r="K1241">
        <v>0</v>
      </c>
      <c r="L1241">
        <v>3</v>
      </c>
      <c r="M1241">
        <v>0</v>
      </c>
      <c r="N1241" t="s">
        <v>22078</v>
      </c>
      <c r="O1241">
        <v>136</v>
      </c>
      <c r="P1241">
        <v>75</v>
      </c>
      <c r="Q1241">
        <v>33</v>
      </c>
      <c r="R1241">
        <v>0.38650201769694897</v>
      </c>
      <c r="S1241">
        <v>19157</v>
      </c>
      <c r="T1241">
        <v>2.9340546473696199</v>
      </c>
      <c r="U1241">
        <v>5722</v>
      </c>
      <c r="V1241">
        <v>8</v>
      </c>
      <c r="W1241">
        <v>1319</v>
      </c>
      <c r="X1241">
        <v>1.4985014985015E-2</v>
      </c>
      <c r="Y1241" t="s">
        <v>1585</v>
      </c>
      <c r="Z1241">
        <v>7.63358778625954E-3</v>
      </c>
      <c r="AA1241">
        <v>6.3113604488078496E-3</v>
      </c>
    </row>
    <row r="1242" spans="1:27" x14ac:dyDescent="0.35">
      <c r="A1242" t="s">
        <v>22183</v>
      </c>
      <c r="B1242">
        <v>0</v>
      </c>
      <c r="C1242">
        <v>2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3</v>
      </c>
      <c r="K1242">
        <v>28</v>
      </c>
      <c r="L1242">
        <v>0</v>
      </c>
      <c r="M1242">
        <v>0</v>
      </c>
      <c r="N1242" t="s">
        <v>22184</v>
      </c>
      <c r="O1242">
        <v>184</v>
      </c>
      <c r="P1242">
        <v>75</v>
      </c>
      <c r="Q1242">
        <v>1063</v>
      </c>
      <c r="R1242">
        <v>0.103136218121317</v>
      </c>
      <c r="S1242">
        <v>6681</v>
      </c>
      <c r="T1242">
        <v>11.012733579672499</v>
      </c>
      <c r="U1242">
        <v>1692</v>
      </c>
      <c r="V1242">
        <v>6</v>
      </c>
      <c r="W1242">
        <v>1323</v>
      </c>
      <c r="X1242">
        <v>1.4985014985015E-2</v>
      </c>
      <c r="Y1242" t="s">
        <v>1585</v>
      </c>
      <c r="Z1242">
        <v>7.2756669361358096E-3</v>
      </c>
      <c r="AA1242">
        <v>6.3113604488078496E-3</v>
      </c>
    </row>
    <row r="1243" spans="1:27" x14ac:dyDescent="0.35">
      <c r="A1243" t="s">
        <v>22128</v>
      </c>
      <c r="B1243">
        <v>0</v>
      </c>
      <c r="C1243">
        <v>2</v>
      </c>
      <c r="D1243">
        <v>0</v>
      </c>
      <c r="E1243">
        <v>3</v>
      </c>
      <c r="F1243">
        <v>0</v>
      </c>
      <c r="G1243">
        <v>2</v>
      </c>
      <c r="H1243">
        <v>4</v>
      </c>
      <c r="I1243">
        <v>2</v>
      </c>
      <c r="J1243">
        <v>2</v>
      </c>
      <c r="K1243">
        <v>0</v>
      </c>
      <c r="L1243">
        <v>4</v>
      </c>
      <c r="M1243">
        <v>6</v>
      </c>
      <c r="N1243" t="s">
        <v>22129</v>
      </c>
      <c r="O1243">
        <v>180</v>
      </c>
      <c r="P1243">
        <v>75</v>
      </c>
      <c r="Q1243">
        <v>593</v>
      </c>
      <c r="R1243">
        <v>0.32453458499029297</v>
      </c>
      <c r="S1243">
        <v>14923</v>
      </c>
      <c r="T1243">
        <v>3.1536804103256202</v>
      </c>
      <c r="U1243">
        <v>5115</v>
      </c>
      <c r="V1243">
        <v>5</v>
      </c>
      <c r="W1243">
        <v>1355</v>
      </c>
      <c r="X1243">
        <v>1.4985014985015E-2</v>
      </c>
      <c r="Y1243" t="s">
        <v>1585</v>
      </c>
      <c r="Z1243">
        <v>7.4503311258278101E-3</v>
      </c>
      <c r="AA1243">
        <v>6.3113604488078496E-3</v>
      </c>
    </row>
    <row r="1244" spans="1:27" x14ac:dyDescent="0.35">
      <c r="A1244" t="s">
        <v>22137</v>
      </c>
      <c r="B1244">
        <v>3</v>
      </c>
      <c r="C1244">
        <v>2</v>
      </c>
      <c r="D1244">
        <v>0</v>
      </c>
      <c r="E1244">
        <v>0</v>
      </c>
      <c r="F1244">
        <v>0</v>
      </c>
      <c r="G1244">
        <v>0</v>
      </c>
      <c r="H1244">
        <v>31</v>
      </c>
      <c r="I1244">
        <v>2</v>
      </c>
      <c r="J1244">
        <v>0</v>
      </c>
      <c r="K1244">
        <v>0</v>
      </c>
      <c r="L1244">
        <v>0</v>
      </c>
      <c r="M1244">
        <v>2</v>
      </c>
      <c r="N1244" t="s">
        <v>22138</v>
      </c>
      <c r="O1244">
        <v>180</v>
      </c>
      <c r="P1244">
        <v>75</v>
      </c>
      <c r="Q1244">
        <v>593</v>
      </c>
      <c r="R1244">
        <v>0.20829684104530899</v>
      </c>
      <c r="S1244">
        <v>9695</v>
      </c>
      <c r="T1244">
        <v>2.8528160356486598</v>
      </c>
      <c r="U1244">
        <v>5963</v>
      </c>
      <c r="V1244">
        <v>6</v>
      </c>
      <c r="W1244">
        <v>1360</v>
      </c>
      <c r="X1244">
        <v>1.4985014985015E-2</v>
      </c>
      <c r="Y1244" t="s">
        <v>1585</v>
      </c>
      <c r="Z1244">
        <v>7.4196207749381701E-3</v>
      </c>
      <c r="AA1244">
        <v>6.3113604488078496E-3</v>
      </c>
    </row>
    <row r="1245" spans="1:27" x14ac:dyDescent="0.35">
      <c r="A1245" t="s">
        <v>22174</v>
      </c>
      <c r="B1245">
        <v>0</v>
      </c>
      <c r="C1245">
        <v>2</v>
      </c>
      <c r="D1245">
        <v>0</v>
      </c>
      <c r="E1245">
        <v>0</v>
      </c>
      <c r="F1245">
        <v>0</v>
      </c>
      <c r="G1245">
        <v>0</v>
      </c>
      <c r="H1245">
        <v>4</v>
      </c>
      <c r="I1245">
        <v>0</v>
      </c>
      <c r="J1245">
        <v>0</v>
      </c>
      <c r="K1245">
        <v>0</v>
      </c>
      <c r="L1245">
        <v>9</v>
      </c>
      <c r="M1245">
        <v>0</v>
      </c>
      <c r="N1245" t="s">
        <v>22175</v>
      </c>
      <c r="O1245">
        <v>183</v>
      </c>
      <c r="P1245">
        <v>75</v>
      </c>
      <c r="Q1245">
        <v>1063</v>
      </c>
      <c r="R1245">
        <v>7.9147678653175402E-2</v>
      </c>
      <c r="S1245">
        <v>6137</v>
      </c>
      <c r="T1245">
        <v>5.05262644932521</v>
      </c>
      <c r="U1245">
        <v>2932</v>
      </c>
      <c r="V1245">
        <v>6</v>
      </c>
      <c r="W1245">
        <v>1379</v>
      </c>
      <c r="X1245">
        <v>1.4985014985015E-2</v>
      </c>
      <c r="Y1245" t="s">
        <v>1585</v>
      </c>
      <c r="Z1245">
        <v>7.3051948051948102E-3</v>
      </c>
      <c r="AA1245">
        <v>6.3113604488078496E-3</v>
      </c>
    </row>
    <row r="1246" spans="1:27" x14ac:dyDescent="0.35">
      <c r="A1246" t="s">
        <v>22203</v>
      </c>
      <c r="B1246">
        <v>0</v>
      </c>
      <c r="C1246">
        <v>0</v>
      </c>
      <c r="D1246">
        <v>0</v>
      </c>
      <c r="E1246">
        <v>4</v>
      </c>
      <c r="F1246">
        <v>0</v>
      </c>
      <c r="G1246">
        <v>6</v>
      </c>
      <c r="H1246">
        <v>0</v>
      </c>
      <c r="I1246">
        <v>0</v>
      </c>
      <c r="J1246">
        <v>0</v>
      </c>
      <c r="K1246">
        <v>5</v>
      </c>
      <c r="L1246">
        <v>13</v>
      </c>
      <c r="M1246">
        <v>6</v>
      </c>
      <c r="N1246" t="s">
        <v>22204</v>
      </c>
      <c r="O1246">
        <v>185</v>
      </c>
      <c r="P1246">
        <v>75</v>
      </c>
      <c r="Q1246">
        <v>205</v>
      </c>
      <c r="R1246">
        <v>0.34944865363843802</v>
      </c>
      <c r="S1246">
        <v>16535</v>
      </c>
      <c r="T1246">
        <v>5.9434933250497801</v>
      </c>
      <c r="U1246">
        <v>2559</v>
      </c>
      <c r="V1246">
        <v>6</v>
      </c>
      <c r="W1246">
        <v>1387</v>
      </c>
      <c r="X1246">
        <v>1.4985014985015E-2</v>
      </c>
      <c r="Y1246" t="s">
        <v>1585</v>
      </c>
      <c r="Z1246">
        <v>7.2173215717722498E-3</v>
      </c>
      <c r="AA1246">
        <v>6.3113604488078496E-3</v>
      </c>
    </row>
    <row r="1247" spans="1:27" x14ac:dyDescent="0.35">
      <c r="A1247" t="s">
        <v>22219</v>
      </c>
      <c r="B1247">
        <v>0</v>
      </c>
      <c r="C1247">
        <v>0</v>
      </c>
      <c r="D1247">
        <v>0</v>
      </c>
      <c r="E1247">
        <v>0</v>
      </c>
      <c r="F1247">
        <v>2</v>
      </c>
      <c r="G1247">
        <v>0</v>
      </c>
      <c r="H1247">
        <v>0</v>
      </c>
      <c r="I1247">
        <v>0</v>
      </c>
      <c r="J1247">
        <v>0</v>
      </c>
      <c r="K1247">
        <v>13</v>
      </c>
      <c r="L1247">
        <v>3</v>
      </c>
      <c r="M1247">
        <v>5</v>
      </c>
      <c r="N1247" t="s">
        <v>22220</v>
      </c>
      <c r="O1247">
        <v>186</v>
      </c>
      <c r="P1247">
        <v>75</v>
      </c>
      <c r="Q1247">
        <v>593</v>
      </c>
      <c r="R1247">
        <v>0.34760597740142402</v>
      </c>
      <c r="S1247">
        <v>16406</v>
      </c>
      <c r="T1247">
        <v>7.7164515751663298</v>
      </c>
      <c r="U1247">
        <v>2123</v>
      </c>
      <c r="V1247">
        <v>5</v>
      </c>
      <c r="W1247">
        <v>1392</v>
      </c>
      <c r="X1247">
        <v>1.4985014985015E-2</v>
      </c>
      <c r="Y1247" t="s">
        <v>1585</v>
      </c>
      <c r="Z1247">
        <v>7.1713147410358601E-3</v>
      </c>
      <c r="AA1247">
        <v>6.3113604488078496E-3</v>
      </c>
    </row>
    <row r="1248" spans="1:27" x14ac:dyDescent="0.35">
      <c r="A1248" t="s">
        <v>22195</v>
      </c>
      <c r="B1248">
        <v>0</v>
      </c>
      <c r="C1248">
        <v>0</v>
      </c>
      <c r="D1248">
        <v>0</v>
      </c>
      <c r="E1248">
        <v>2</v>
      </c>
      <c r="F1248">
        <v>0</v>
      </c>
      <c r="G1248">
        <v>0</v>
      </c>
      <c r="H1248">
        <v>2</v>
      </c>
      <c r="I1248">
        <v>0</v>
      </c>
      <c r="J1248">
        <v>0</v>
      </c>
      <c r="K1248">
        <v>2</v>
      </c>
      <c r="L1248">
        <v>4</v>
      </c>
      <c r="M1248">
        <v>14</v>
      </c>
      <c r="N1248" t="s">
        <v>22196</v>
      </c>
      <c r="O1248">
        <v>185</v>
      </c>
      <c r="P1248">
        <v>75</v>
      </c>
      <c r="Q1248">
        <v>515</v>
      </c>
      <c r="R1248">
        <v>0.42234154733023199</v>
      </c>
      <c r="S1248">
        <v>21908</v>
      </c>
      <c r="T1248">
        <v>6.5256840468783297</v>
      </c>
      <c r="U1248">
        <v>2391</v>
      </c>
      <c r="V1248">
        <v>4</v>
      </c>
      <c r="W1248">
        <v>1408</v>
      </c>
      <c r="X1248">
        <v>1.4985014985015E-2</v>
      </c>
      <c r="Y1248" t="s">
        <v>1585</v>
      </c>
      <c r="Z1248">
        <v>7.2405470635559096E-3</v>
      </c>
      <c r="AA1248">
        <v>6.3113604488078496E-3</v>
      </c>
    </row>
    <row r="1249" spans="1:27" x14ac:dyDescent="0.35">
      <c r="A1249" t="s">
        <v>18969</v>
      </c>
      <c r="B1249">
        <v>0</v>
      </c>
      <c r="C1249">
        <v>2</v>
      </c>
      <c r="D1249">
        <v>0</v>
      </c>
      <c r="E1249">
        <v>0</v>
      </c>
      <c r="F1249">
        <v>3</v>
      </c>
      <c r="G1249">
        <v>2</v>
      </c>
      <c r="H1249">
        <v>5</v>
      </c>
      <c r="I1249">
        <v>4</v>
      </c>
      <c r="J1249">
        <v>2</v>
      </c>
      <c r="K1249">
        <v>3</v>
      </c>
      <c r="L1249">
        <v>2</v>
      </c>
      <c r="M1249">
        <v>2</v>
      </c>
      <c r="N1249" t="s">
        <v>22130</v>
      </c>
      <c r="O1249">
        <v>180</v>
      </c>
      <c r="P1249">
        <v>75</v>
      </c>
      <c r="Q1249">
        <v>87</v>
      </c>
      <c r="R1249">
        <v>0.45408724572449899</v>
      </c>
      <c r="S1249">
        <v>24557</v>
      </c>
      <c r="T1249">
        <v>2.71442373386517</v>
      </c>
      <c r="U1249">
        <v>6531</v>
      </c>
      <c r="V1249">
        <v>4</v>
      </c>
      <c r="W1249">
        <v>1413</v>
      </c>
      <c r="X1249">
        <v>1.4985014985015E-2</v>
      </c>
      <c r="Y1249" t="s">
        <v>1585</v>
      </c>
      <c r="Z1249">
        <v>7.4441687344913203E-3</v>
      </c>
      <c r="AA1249">
        <v>6.3113604488078496E-3</v>
      </c>
    </row>
    <row r="1250" spans="1:27" x14ac:dyDescent="0.35">
      <c r="A1250" t="s">
        <v>22191</v>
      </c>
      <c r="B1250">
        <v>2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14</v>
      </c>
      <c r="I1250">
        <v>0</v>
      </c>
      <c r="J1250">
        <v>0</v>
      </c>
      <c r="K1250">
        <v>0</v>
      </c>
      <c r="L1250">
        <v>0</v>
      </c>
      <c r="M1250">
        <v>0</v>
      </c>
      <c r="N1250" t="s">
        <v>22192</v>
      </c>
      <c r="O1250">
        <v>185</v>
      </c>
      <c r="P1250">
        <v>75</v>
      </c>
      <c r="Q1250">
        <v>337</v>
      </c>
      <c r="R1250">
        <v>0.108233761018039</v>
      </c>
      <c r="S1250">
        <v>6794</v>
      </c>
      <c r="T1250">
        <v>2.6724075910996699</v>
      </c>
      <c r="U1250">
        <v>6703</v>
      </c>
      <c r="V1250">
        <v>7</v>
      </c>
      <c r="W1250">
        <v>1431</v>
      </c>
      <c r="X1250">
        <v>1.4985014985015E-2</v>
      </c>
      <c r="Y1250" t="s">
        <v>1585</v>
      </c>
      <c r="Z1250">
        <v>7.2522159548751002E-3</v>
      </c>
      <c r="AA1250">
        <v>6.3113604488078496E-3</v>
      </c>
    </row>
    <row r="1251" spans="1:27" x14ac:dyDescent="0.35">
      <c r="A1251" t="s">
        <v>22143</v>
      </c>
      <c r="B1251">
        <v>0</v>
      </c>
      <c r="C1251">
        <v>2</v>
      </c>
      <c r="D1251">
        <v>0</v>
      </c>
      <c r="E1251">
        <v>0</v>
      </c>
      <c r="F1251">
        <v>0</v>
      </c>
      <c r="G1251">
        <v>3</v>
      </c>
      <c r="H1251">
        <v>3</v>
      </c>
      <c r="I1251">
        <v>9</v>
      </c>
      <c r="J1251">
        <v>2</v>
      </c>
      <c r="K1251">
        <v>0</v>
      </c>
      <c r="L1251">
        <v>2</v>
      </c>
      <c r="M1251">
        <v>5</v>
      </c>
      <c r="N1251" t="s">
        <v>22144</v>
      </c>
      <c r="O1251">
        <v>181</v>
      </c>
      <c r="P1251">
        <v>75</v>
      </c>
      <c r="Q1251">
        <v>474</v>
      </c>
      <c r="R1251">
        <v>0.39749050972856598</v>
      </c>
      <c r="S1251">
        <v>19949</v>
      </c>
      <c r="T1251">
        <v>2.7411707320481802</v>
      </c>
      <c r="U1251">
        <v>6419</v>
      </c>
      <c r="V1251">
        <v>4</v>
      </c>
      <c r="W1251">
        <v>1442</v>
      </c>
      <c r="X1251">
        <v>1.4985014985015E-2</v>
      </c>
      <c r="Y1251" t="s">
        <v>1585</v>
      </c>
      <c r="Z1251">
        <v>7.4013157894736803E-3</v>
      </c>
      <c r="AA1251">
        <v>6.3113604488078496E-3</v>
      </c>
    </row>
    <row r="1252" spans="1:27" x14ac:dyDescent="0.35">
      <c r="A1252" t="s">
        <v>22205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15</v>
      </c>
      <c r="I1252">
        <v>0</v>
      </c>
      <c r="J1252">
        <v>0</v>
      </c>
      <c r="K1252">
        <v>0</v>
      </c>
      <c r="L1252">
        <v>0</v>
      </c>
      <c r="M1252">
        <v>2</v>
      </c>
      <c r="N1252" t="s">
        <v>22206</v>
      </c>
      <c r="O1252">
        <v>185</v>
      </c>
      <c r="P1252">
        <v>75</v>
      </c>
      <c r="Q1252">
        <v>779</v>
      </c>
      <c r="R1252">
        <v>0.31818146048669899</v>
      </c>
      <c r="S1252">
        <v>14556</v>
      </c>
      <c r="T1252">
        <v>5.5381313242412302</v>
      </c>
      <c r="U1252">
        <v>2703</v>
      </c>
      <c r="V1252">
        <v>5</v>
      </c>
      <c r="W1252">
        <v>1476</v>
      </c>
      <c r="X1252">
        <v>1.4985014985015E-2</v>
      </c>
      <c r="Y1252" t="s">
        <v>1585</v>
      </c>
      <c r="Z1252">
        <v>7.2115384615384602E-3</v>
      </c>
      <c r="AA1252">
        <v>6.3113604488078496E-3</v>
      </c>
    </row>
    <row r="1253" spans="1:27" x14ac:dyDescent="0.35">
      <c r="A1253" t="s">
        <v>22211</v>
      </c>
      <c r="B1253">
        <v>3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14</v>
      </c>
      <c r="I1253">
        <v>0</v>
      </c>
      <c r="J1253">
        <v>0</v>
      </c>
      <c r="K1253">
        <v>0</v>
      </c>
      <c r="L1253">
        <v>0</v>
      </c>
      <c r="M1253">
        <v>0</v>
      </c>
      <c r="N1253" t="s">
        <v>22212</v>
      </c>
      <c r="O1253">
        <v>186</v>
      </c>
      <c r="P1253">
        <v>75</v>
      </c>
      <c r="Q1253">
        <v>337</v>
      </c>
      <c r="R1253">
        <v>9.6310817394831993E-2</v>
      </c>
      <c r="S1253">
        <v>6511</v>
      </c>
      <c r="T1253">
        <v>2.5318007023016502</v>
      </c>
      <c r="U1253">
        <v>7351</v>
      </c>
      <c r="V1253">
        <v>7</v>
      </c>
      <c r="W1253">
        <v>1498</v>
      </c>
      <c r="X1253">
        <v>1.4985014985015E-2</v>
      </c>
      <c r="Y1253" t="s">
        <v>1585</v>
      </c>
      <c r="Z1253">
        <v>7.1942446043165497E-3</v>
      </c>
      <c r="AA1253">
        <v>6.3113604488078496E-3</v>
      </c>
    </row>
    <row r="1254" spans="1:27" x14ac:dyDescent="0.35">
      <c r="A1254" t="s">
        <v>22187</v>
      </c>
      <c r="B1254">
        <v>2</v>
      </c>
      <c r="C1254">
        <v>0</v>
      </c>
      <c r="D1254">
        <v>0</v>
      </c>
      <c r="E1254">
        <v>0</v>
      </c>
      <c r="F1254">
        <v>0</v>
      </c>
      <c r="G1254">
        <v>2</v>
      </c>
      <c r="H1254">
        <v>2</v>
      </c>
      <c r="I1254">
        <v>2</v>
      </c>
      <c r="J1254">
        <v>0</v>
      </c>
      <c r="K1254">
        <v>3</v>
      </c>
      <c r="L1254">
        <v>0</v>
      </c>
      <c r="M1254">
        <v>3</v>
      </c>
      <c r="N1254" t="s">
        <v>22188</v>
      </c>
      <c r="O1254">
        <v>184</v>
      </c>
      <c r="P1254">
        <v>75</v>
      </c>
      <c r="Q1254">
        <v>337</v>
      </c>
      <c r="R1254">
        <v>0.35268900418168397</v>
      </c>
      <c r="S1254">
        <v>16735</v>
      </c>
      <c r="T1254">
        <v>2.5856586931885199</v>
      </c>
      <c r="U1254">
        <v>7089</v>
      </c>
      <c r="V1254">
        <v>5</v>
      </c>
      <c r="W1254">
        <v>1579</v>
      </c>
      <c r="X1254">
        <v>1.4985014985015E-2</v>
      </c>
      <c r="Y1254" t="s">
        <v>1585</v>
      </c>
      <c r="Z1254">
        <v>7.2639225181598101E-3</v>
      </c>
      <c r="AA1254">
        <v>6.3113604488078496E-3</v>
      </c>
    </row>
    <row r="1255" spans="1:27" x14ac:dyDescent="0.35">
      <c r="A1255" t="s">
        <v>22114</v>
      </c>
      <c r="B1255">
        <v>2</v>
      </c>
      <c r="C1255">
        <v>3</v>
      </c>
      <c r="D1255">
        <v>0</v>
      </c>
      <c r="E1255">
        <v>3</v>
      </c>
      <c r="F1255">
        <v>0</v>
      </c>
      <c r="G1255">
        <v>5</v>
      </c>
      <c r="H1255">
        <v>7</v>
      </c>
      <c r="I1255">
        <v>11</v>
      </c>
      <c r="J1255">
        <v>0</v>
      </c>
      <c r="K1255">
        <v>3</v>
      </c>
      <c r="L1255">
        <v>3</v>
      </c>
      <c r="M1255">
        <v>3</v>
      </c>
      <c r="N1255" t="s">
        <v>22115</v>
      </c>
      <c r="O1255">
        <v>177</v>
      </c>
      <c r="P1255">
        <v>75</v>
      </c>
      <c r="Q1255">
        <v>190</v>
      </c>
      <c r="R1255">
        <v>0.35129424047513302</v>
      </c>
      <c r="S1255">
        <v>16656</v>
      </c>
      <c r="T1255">
        <v>2.74123027029587</v>
      </c>
      <c r="U1255">
        <v>6418</v>
      </c>
      <c r="V1255">
        <v>6</v>
      </c>
      <c r="W1255">
        <v>1590</v>
      </c>
      <c r="X1255">
        <v>1.4985014985015E-2</v>
      </c>
      <c r="Y1255" t="s">
        <v>1585</v>
      </c>
      <c r="Z1255">
        <v>7.4999999999999997E-3</v>
      </c>
      <c r="AA1255">
        <v>6.3113604488078496E-3</v>
      </c>
    </row>
    <row r="1256" spans="1:27" x14ac:dyDescent="0.35">
      <c r="A1256" t="s">
        <v>14898</v>
      </c>
      <c r="B1256">
        <v>0</v>
      </c>
      <c r="C1256">
        <v>0</v>
      </c>
      <c r="D1256">
        <v>0</v>
      </c>
      <c r="E1256">
        <v>3</v>
      </c>
      <c r="F1256">
        <v>4</v>
      </c>
      <c r="G1256">
        <v>0</v>
      </c>
      <c r="H1256">
        <v>2</v>
      </c>
      <c r="I1256">
        <v>3</v>
      </c>
      <c r="J1256">
        <v>0</v>
      </c>
      <c r="K1256">
        <v>2</v>
      </c>
      <c r="L1256">
        <v>2</v>
      </c>
      <c r="M1256">
        <v>2</v>
      </c>
      <c r="N1256" t="s">
        <v>22163</v>
      </c>
      <c r="O1256">
        <v>182</v>
      </c>
      <c r="P1256">
        <v>75</v>
      </c>
      <c r="Q1256">
        <v>657</v>
      </c>
      <c r="R1256">
        <v>0.34679174695015202</v>
      </c>
      <c r="S1256">
        <v>16349</v>
      </c>
      <c r="T1256">
        <v>2.22708868865673</v>
      </c>
      <c r="U1256">
        <v>9322</v>
      </c>
      <c r="V1256">
        <v>4</v>
      </c>
      <c r="W1256">
        <v>1681</v>
      </c>
      <c r="X1256">
        <v>1.4985014985015E-2</v>
      </c>
      <c r="Y1256" t="s">
        <v>1585</v>
      </c>
      <c r="Z1256">
        <v>7.34094616639478E-3</v>
      </c>
      <c r="AA1256">
        <v>6.3113604488078496E-3</v>
      </c>
    </row>
    <row r="1257" spans="1:27" x14ac:dyDescent="0.35">
      <c r="A1257" t="s">
        <v>22088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293</v>
      </c>
      <c r="M1257">
        <v>0</v>
      </c>
      <c r="N1257" t="s">
        <v>22089</v>
      </c>
      <c r="O1257">
        <v>158</v>
      </c>
      <c r="P1257">
        <v>75</v>
      </c>
      <c r="Q1257">
        <v>2493</v>
      </c>
      <c r="R1257" s="1">
        <v>1.30599758312288E-86</v>
      </c>
      <c r="S1257">
        <v>99</v>
      </c>
      <c r="T1257">
        <v>291.30985821420597</v>
      </c>
      <c r="U1257">
        <v>80</v>
      </c>
      <c r="V1257">
        <v>6</v>
      </c>
      <c r="W1257">
        <v>1684</v>
      </c>
      <c r="X1257">
        <v>1.4985014985015E-2</v>
      </c>
      <c r="Y1257" t="s">
        <v>1585</v>
      </c>
      <c r="Z1257">
        <v>7.5949367088607601E-3</v>
      </c>
      <c r="AA1257">
        <v>6.3113604488078496E-3</v>
      </c>
    </row>
    <row r="1258" spans="1:27" x14ac:dyDescent="0.35">
      <c r="A1258" t="s">
        <v>22233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7</v>
      </c>
      <c r="I1258">
        <v>2</v>
      </c>
      <c r="J1258">
        <v>0</v>
      </c>
      <c r="K1258">
        <v>0</v>
      </c>
      <c r="L1258">
        <v>2</v>
      </c>
      <c r="M1258">
        <v>2</v>
      </c>
      <c r="N1258" t="s">
        <v>22234</v>
      </c>
      <c r="O1258">
        <v>187</v>
      </c>
      <c r="P1258">
        <v>75</v>
      </c>
      <c r="Q1258">
        <v>779</v>
      </c>
      <c r="R1258">
        <v>0.43501630164715999</v>
      </c>
      <c r="S1258">
        <v>22917</v>
      </c>
      <c r="T1258">
        <v>3.5383434013604398</v>
      </c>
      <c r="U1258">
        <v>4299</v>
      </c>
      <c r="V1258">
        <v>3</v>
      </c>
      <c r="W1258">
        <v>1697</v>
      </c>
      <c r="X1258">
        <v>1.4985014985015E-2</v>
      </c>
      <c r="Y1258" t="s">
        <v>1585</v>
      </c>
      <c r="Z1258">
        <v>7.13153724247227E-3</v>
      </c>
      <c r="AA1258">
        <v>6.3113604488078496E-3</v>
      </c>
    </row>
    <row r="1259" spans="1:27" x14ac:dyDescent="0.35">
      <c r="A1259" t="s">
        <v>22225</v>
      </c>
      <c r="B1259">
        <v>3</v>
      </c>
      <c r="C1259">
        <v>3</v>
      </c>
      <c r="D1259">
        <v>0</v>
      </c>
      <c r="E1259">
        <v>0</v>
      </c>
      <c r="F1259">
        <v>0</v>
      </c>
      <c r="G1259">
        <v>0</v>
      </c>
      <c r="H1259">
        <v>2</v>
      </c>
      <c r="I1259">
        <v>2</v>
      </c>
      <c r="J1259">
        <v>0</v>
      </c>
      <c r="K1259">
        <v>0</v>
      </c>
      <c r="L1259">
        <v>0</v>
      </c>
      <c r="M1259">
        <v>3</v>
      </c>
      <c r="N1259" t="s">
        <v>22226</v>
      </c>
      <c r="O1259">
        <v>186</v>
      </c>
      <c r="P1259">
        <v>75</v>
      </c>
      <c r="Q1259">
        <v>864</v>
      </c>
      <c r="R1259">
        <v>8.9158814632102401E-2</v>
      </c>
      <c r="S1259">
        <v>6340</v>
      </c>
      <c r="T1259">
        <v>2.5143841730999799</v>
      </c>
      <c r="U1259">
        <v>7438</v>
      </c>
      <c r="V1259">
        <v>6</v>
      </c>
      <c r="W1259">
        <v>1776</v>
      </c>
      <c r="X1259">
        <v>1.4985014985015E-2</v>
      </c>
      <c r="Y1259" t="s">
        <v>1585</v>
      </c>
      <c r="Z1259">
        <v>7.1542130365659798E-3</v>
      </c>
      <c r="AA1259">
        <v>6.3113604488078496E-3</v>
      </c>
    </row>
    <row r="1260" spans="1:27" x14ac:dyDescent="0.35">
      <c r="A1260" t="s">
        <v>22199</v>
      </c>
      <c r="B1260">
        <v>3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2</v>
      </c>
      <c r="I1260">
        <v>3</v>
      </c>
      <c r="J1260">
        <v>0</v>
      </c>
      <c r="K1260">
        <v>3</v>
      </c>
      <c r="L1260">
        <v>2</v>
      </c>
      <c r="M1260">
        <v>0</v>
      </c>
      <c r="N1260" t="s">
        <v>22200</v>
      </c>
      <c r="O1260">
        <v>185</v>
      </c>
      <c r="P1260">
        <v>75</v>
      </c>
      <c r="Q1260">
        <v>779</v>
      </c>
      <c r="R1260">
        <v>0.37521108714352103</v>
      </c>
      <c r="S1260">
        <v>18336</v>
      </c>
      <c r="T1260">
        <v>2.63708169430637</v>
      </c>
      <c r="U1260">
        <v>6842</v>
      </c>
      <c r="V1260">
        <v>4</v>
      </c>
      <c r="W1260">
        <v>1976</v>
      </c>
      <c r="X1260">
        <v>1.4985014985015E-2</v>
      </c>
      <c r="Y1260" t="s">
        <v>1585</v>
      </c>
      <c r="Z1260">
        <v>7.2289156626506E-3</v>
      </c>
      <c r="AA1260">
        <v>6.3113604488078496E-3</v>
      </c>
    </row>
    <row r="1261" spans="1:27" x14ac:dyDescent="0.35">
      <c r="A1261" t="s">
        <v>22095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72</v>
      </c>
      <c r="K1261">
        <v>0</v>
      </c>
      <c r="L1261">
        <v>0</v>
      </c>
      <c r="M1261">
        <v>0</v>
      </c>
      <c r="N1261" t="s">
        <v>22096</v>
      </c>
      <c r="O1261">
        <v>162</v>
      </c>
      <c r="P1261">
        <v>75</v>
      </c>
      <c r="Q1261">
        <v>2493</v>
      </c>
      <c r="R1261" s="1">
        <v>1.12562036368726E-21</v>
      </c>
      <c r="S1261">
        <v>632</v>
      </c>
      <c r="T1261">
        <v>76.072276921804303</v>
      </c>
      <c r="U1261">
        <v>502</v>
      </c>
      <c r="V1261">
        <v>6</v>
      </c>
      <c r="W1261">
        <v>2001</v>
      </c>
      <c r="X1261">
        <v>1.4985014985015E-2</v>
      </c>
      <c r="Y1261" t="s">
        <v>1585</v>
      </c>
      <c r="Z1261">
        <v>7.5693860386879704E-3</v>
      </c>
      <c r="AA1261">
        <v>6.3113604488078496E-3</v>
      </c>
    </row>
    <row r="1262" spans="1:27" x14ac:dyDescent="0.35">
      <c r="A1262" t="s">
        <v>22102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355</v>
      </c>
      <c r="L1262">
        <v>0</v>
      </c>
      <c r="M1262">
        <v>0</v>
      </c>
      <c r="N1262" t="s">
        <v>22103</v>
      </c>
      <c r="O1262">
        <v>166</v>
      </c>
      <c r="P1262">
        <v>75</v>
      </c>
      <c r="Q1262">
        <v>2493</v>
      </c>
      <c r="R1262" s="1">
        <v>2.7840220288780099E-95</v>
      </c>
      <c r="S1262">
        <v>80</v>
      </c>
      <c r="T1262">
        <v>309.08390917187103</v>
      </c>
      <c r="U1262">
        <v>67</v>
      </c>
      <c r="V1262">
        <v>6</v>
      </c>
      <c r="W1262">
        <v>2016</v>
      </c>
      <c r="X1262">
        <v>1.4985014985015E-2</v>
      </c>
      <c r="Y1262" t="s">
        <v>1585</v>
      </c>
      <c r="Z1262">
        <v>7.5440067057837403E-3</v>
      </c>
      <c r="AA1262">
        <v>6.3113604488078496E-3</v>
      </c>
    </row>
    <row r="1263" spans="1:27" x14ac:dyDescent="0.35">
      <c r="A1263" t="s">
        <v>22104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464</v>
      </c>
      <c r="J1263">
        <v>0</v>
      </c>
      <c r="K1263">
        <v>0</v>
      </c>
      <c r="L1263">
        <v>0</v>
      </c>
      <c r="M1263">
        <v>0</v>
      </c>
      <c r="N1263" t="s">
        <v>22105</v>
      </c>
      <c r="O1263">
        <v>167</v>
      </c>
      <c r="P1263">
        <v>75</v>
      </c>
      <c r="Q1263">
        <v>2493</v>
      </c>
      <c r="R1263" s="1">
        <v>2.0638569405704901E-76</v>
      </c>
      <c r="S1263">
        <v>123</v>
      </c>
      <c r="T1263">
        <v>219.00437652923699</v>
      </c>
      <c r="U1263">
        <v>130</v>
      </c>
      <c r="V1263">
        <v>6</v>
      </c>
      <c r="W1263">
        <v>2076</v>
      </c>
      <c r="X1263">
        <v>1.4985014985015E-2</v>
      </c>
      <c r="Y1263" t="s">
        <v>1585</v>
      </c>
      <c r="Z1263">
        <v>7.5376884422110497E-3</v>
      </c>
      <c r="AA1263">
        <v>6.3113604488078496E-3</v>
      </c>
    </row>
    <row r="1264" spans="1:27" x14ac:dyDescent="0.35">
      <c r="A1264" t="s">
        <v>22100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56</v>
      </c>
      <c r="K1264">
        <v>0</v>
      </c>
      <c r="L1264">
        <v>0</v>
      </c>
      <c r="M1264">
        <v>0</v>
      </c>
      <c r="N1264" t="s">
        <v>22101</v>
      </c>
      <c r="O1264">
        <v>163</v>
      </c>
      <c r="P1264">
        <v>75</v>
      </c>
      <c r="Q1264">
        <v>2493</v>
      </c>
      <c r="R1264" s="1">
        <v>7.5110797888911995E-17</v>
      </c>
      <c r="S1264">
        <v>795</v>
      </c>
      <c r="T1264">
        <v>59.397544328885097</v>
      </c>
      <c r="U1264">
        <v>622</v>
      </c>
      <c r="V1264">
        <v>6</v>
      </c>
      <c r="W1264">
        <v>2089</v>
      </c>
      <c r="X1264">
        <v>1.4985014985015E-2</v>
      </c>
      <c r="Y1264" t="s">
        <v>1585</v>
      </c>
      <c r="Z1264">
        <v>7.5503355704697999E-3</v>
      </c>
      <c r="AA1264">
        <v>6.3113604488078496E-3</v>
      </c>
    </row>
    <row r="1265" spans="1:27" x14ac:dyDescent="0.35">
      <c r="A1265" t="s">
        <v>19772</v>
      </c>
      <c r="B1265">
        <v>2</v>
      </c>
      <c r="C1265">
        <v>8</v>
      </c>
      <c r="D1265">
        <v>3</v>
      </c>
      <c r="E1265">
        <v>10</v>
      </c>
      <c r="F1265">
        <v>9</v>
      </c>
      <c r="G1265">
        <v>7</v>
      </c>
      <c r="H1265">
        <v>6</v>
      </c>
      <c r="I1265">
        <v>8</v>
      </c>
      <c r="J1265">
        <v>28</v>
      </c>
      <c r="K1265">
        <v>5</v>
      </c>
      <c r="L1265">
        <v>7</v>
      </c>
      <c r="M1265">
        <v>6</v>
      </c>
      <c r="N1265" t="s">
        <v>22237</v>
      </c>
      <c r="O1265">
        <v>125</v>
      </c>
      <c r="P1265">
        <v>75</v>
      </c>
      <c r="Q1265">
        <v>466</v>
      </c>
      <c r="R1265">
        <v>0.23373314555545899</v>
      </c>
      <c r="S1265">
        <v>10644</v>
      </c>
      <c r="T1265">
        <v>2.2723754346357201</v>
      </c>
      <c r="U1265">
        <v>8957</v>
      </c>
      <c r="V1265">
        <v>7</v>
      </c>
      <c r="W1265">
        <v>693</v>
      </c>
      <c r="X1265">
        <v>1.5984015984016001E-2</v>
      </c>
      <c r="Y1265" t="s">
        <v>1585</v>
      </c>
      <c r="Z1265">
        <v>7.1202531645569601E-3</v>
      </c>
      <c r="AA1265">
        <v>6.3113604488078496E-3</v>
      </c>
    </row>
    <row r="1266" spans="1:27" x14ac:dyDescent="0.35">
      <c r="A1266" t="s">
        <v>22354</v>
      </c>
      <c r="B1266">
        <v>0</v>
      </c>
      <c r="C1266">
        <v>0</v>
      </c>
      <c r="D1266">
        <v>0</v>
      </c>
      <c r="E1266">
        <v>0</v>
      </c>
      <c r="F1266">
        <v>3</v>
      </c>
      <c r="G1266">
        <v>0</v>
      </c>
      <c r="H1266">
        <v>5</v>
      </c>
      <c r="I1266">
        <v>2</v>
      </c>
      <c r="J1266">
        <v>0</v>
      </c>
      <c r="K1266">
        <v>0</v>
      </c>
      <c r="L1266">
        <v>2</v>
      </c>
      <c r="M1266">
        <v>2</v>
      </c>
      <c r="N1266" t="s">
        <v>22355</v>
      </c>
      <c r="O1266">
        <v>185</v>
      </c>
      <c r="P1266">
        <v>75</v>
      </c>
      <c r="Q1266">
        <v>232</v>
      </c>
      <c r="R1266">
        <v>0.33161992546465302</v>
      </c>
      <c r="S1266">
        <v>15344</v>
      </c>
      <c r="T1266">
        <v>3.40053594711538</v>
      </c>
      <c r="U1266">
        <v>4572</v>
      </c>
      <c r="V1266">
        <v>4</v>
      </c>
      <c r="W1266">
        <v>698</v>
      </c>
      <c r="X1266">
        <v>1.5984015984016001E-2</v>
      </c>
      <c r="Y1266" t="s">
        <v>1585</v>
      </c>
      <c r="Z1266">
        <v>6.79245283018868E-3</v>
      </c>
      <c r="AA1266">
        <v>6.3113604488078496E-3</v>
      </c>
    </row>
    <row r="1267" spans="1:27" x14ac:dyDescent="0.35">
      <c r="A1267" t="s">
        <v>22256</v>
      </c>
      <c r="B1267">
        <v>0</v>
      </c>
      <c r="C1267">
        <v>3</v>
      </c>
      <c r="D1267">
        <v>4</v>
      </c>
      <c r="E1267">
        <v>2</v>
      </c>
      <c r="F1267">
        <v>0</v>
      </c>
      <c r="G1267">
        <v>0</v>
      </c>
      <c r="H1267">
        <v>3</v>
      </c>
      <c r="I1267">
        <v>3</v>
      </c>
      <c r="J1267">
        <v>21</v>
      </c>
      <c r="K1267">
        <v>2</v>
      </c>
      <c r="L1267">
        <v>4</v>
      </c>
      <c r="M1267">
        <v>5</v>
      </c>
      <c r="N1267" t="s">
        <v>22257</v>
      </c>
      <c r="O1267">
        <v>164</v>
      </c>
      <c r="P1267">
        <v>68</v>
      </c>
      <c r="Q1267">
        <v>1063</v>
      </c>
      <c r="R1267">
        <v>0.31554797220618802</v>
      </c>
      <c r="S1267">
        <v>14390</v>
      </c>
      <c r="T1267">
        <v>3.42692151173648</v>
      </c>
      <c r="U1267">
        <v>4513</v>
      </c>
      <c r="V1267">
        <v>4</v>
      </c>
      <c r="W1267">
        <v>710</v>
      </c>
      <c r="X1267">
        <v>1.5984015984016001E-2</v>
      </c>
      <c r="Y1267" t="s">
        <v>1585</v>
      </c>
      <c r="Z1267">
        <v>7.0588235294117598E-3</v>
      </c>
      <c r="AA1267">
        <v>6.3113604488078496E-3</v>
      </c>
    </row>
    <row r="1268" spans="1:27" x14ac:dyDescent="0.35">
      <c r="A1268" t="s">
        <v>22328</v>
      </c>
      <c r="B1268">
        <v>0</v>
      </c>
      <c r="C1268">
        <v>0</v>
      </c>
      <c r="D1268">
        <v>0</v>
      </c>
      <c r="E1268">
        <v>0</v>
      </c>
      <c r="F1268">
        <v>2</v>
      </c>
      <c r="G1268">
        <v>0</v>
      </c>
      <c r="H1268">
        <v>2</v>
      </c>
      <c r="I1268">
        <v>0</v>
      </c>
      <c r="J1268">
        <v>0</v>
      </c>
      <c r="K1268">
        <v>0</v>
      </c>
      <c r="L1268">
        <v>0</v>
      </c>
      <c r="M1268">
        <v>8</v>
      </c>
      <c r="N1268" t="s">
        <v>22329</v>
      </c>
      <c r="O1268">
        <v>183</v>
      </c>
      <c r="P1268">
        <v>75</v>
      </c>
      <c r="Q1268">
        <v>337</v>
      </c>
      <c r="R1268">
        <v>0.14353170433889201</v>
      </c>
      <c r="S1268">
        <v>7628</v>
      </c>
      <c r="T1268">
        <v>4.5540978036292596</v>
      </c>
      <c r="U1268">
        <v>3222</v>
      </c>
      <c r="V1268">
        <v>6</v>
      </c>
      <c r="W1268">
        <v>752</v>
      </c>
      <c r="X1268">
        <v>1.5984015984016001E-2</v>
      </c>
      <c r="Y1268" t="s">
        <v>1585</v>
      </c>
      <c r="Z1268">
        <v>6.85975609756098E-3</v>
      </c>
      <c r="AA1268">
        <v>6.3113604488078496E-3</v>
      </c>
    </row>
    <row r="1269" spans="1:27" x14ac:dyDescent="0.35">
      <c r="A1269" t="s">
        <v>22340</v>
      </c>
      <c r="B1269">
        <v>0</v>
      </c>
      <c r="C1269">
        <v>2</v>
      </c>
      <c r="D1269">
        <v>0</v>
      </c>
      <c r="E1269">
        <v>0</v>
      </c>
      <c r="F1269">
        <v>8</v>
      </c>
      <c r="G1269">
        <v>5</v>
      </c>
      <c r="H1269">
        <v>4</v>
      </c>
      <c r="I1269">
        <v>3</v>
      </c>
      <c r="J1269">
        <v>2</v>
      </c>
      <c r="K1269">
        <v>2</v>
      </c>
      <c r="L1269">
        <v>2</v>
      </c>
      <c r="M1269">
        <v>2</v>
      </c>
      <c r="N1269" t="s">
        <v>22341</v>
      </c>
      <c r="O1269">
        <v>184</v>
      </c>
      <c r="P1269">
        <v>75</v>
      </c>
      <c r="Q1269">
        <v>779</v>
      </c>
      <c r="R1269">
        <v>0.164546783890022</v>
      </c>
      <c r="S1269">
        <v>8131</v>
      </c>
      <c r="T1269">
        <v>2.5909249478327201</v>
      </c>
      <c r="U1269">
        <v>7067</v>
      </c>
      <c r="V1269">
        <v>4</v>
      </c>
      <c r="W1269">
        <v>818</v>
      </c>
      <c r="X1269">
        <v>1.5984015984016001E-2</v>
      </c>
      <c r="Y1269" t="s">
        <v>1585</v>
      </c>
      <c r="Z1269">
        <v>6.8285280728376304E-3</v>
      </c>
      <c r="AA1269">
        <v>6.3113604488078496E-3</v>
      </c>
    </row>
    <row r="1270" spans="1:27" x14ac:dyDescent="0.35">
      <c r="A1270" t="s">
        <v>22303</v>
      </c>
      <c r="B1270">
        <v>0</v>
      </c>
      <c r="C1270">
        <v>0</v>
      </c>
      <c r="D1270">
        <v>0</v>
      </c>
      <c r="E1270">
        <v>0</v>
      </c>
      <c r="F1270">
        <v>22</v>
      </c>
      <c r="G1270">
        <v>2</v>
      </c>
      <c r="H1270">
        <v>6</v>
      </c>
      <c r="I1270">
        <v>4</v>
      </c>
      <c r="J1270">
        <v>0</v>
      </c>
      <c r="K1270">
        <v>0</v>
      </c>
      <c r="L1270">
        <v>9</v>
      </c>
      <c r="M1270">
        <v>3</v>
      </c>
      <c r="N1270" t="s">
        <v>22304</v>
      </c>
      <c r="O1270">
        <v>179</v>
      </c>
      <c r="P1270">
        <v>75</v>
      </c>
      <c r="Q1270">
        <v>411</v>
      </c>
      <c r="R1270">
        <v>0.20884681471136601</v>
      </c>
      <c r="S1270">
        <v>9715</v>
      </c>
      <c r="T1270">
        <v>2.5773451678185499</v>
      </c>
      <c r="U1270">
        <v>7138</v>
      </c>
      <c r="V1270">
        <v>5</v>
      </c>
      <c r="W1270">
        <v>838</v>
      </c>
      <c r="X1270">
        <v>1.5984015984016001E-2</v>
      </c>
      <c r="Y1270" t="s">
        <v>1585</v>
      </c>
      <c r="Z1270">
        <v>6.9284064665126998E-3</v>
      </c>
      <c r="AA1270">
        <v>6.3113604488078496E-3</v>
      </c>
    </row>
    <row r="1271" spans="1:27" x14ac:dyDescent="0.35">
      <c r="A1271" t="s">
        <v>22338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3</v>
      </c>
      <c r="J1271">
        <v>0</v>
      </c>
      <c r="K1271">
        <v>0</v>
      </c>
      <c r="L1271">
        <v>0</v>
      </c>
      <c r="M1271">
        <v>69</v>
      </c>
      <c r="N1271" t="s">
        <v>22339</v>
      </c>
      <c r="O1271">
        <v>184</v>
      </c>
      <c r="P1271">
        <v>75</v>
      </c>
      <c r="Q1271">
        <v>779</v>
      </c>
      <c r="R1271">
        <v>0.22097821340999099</v>
      </c>
      <c r="S1271">
        <v>10153</v>
      </c>
      <c r="T1271">
        <v>32.178127337653699</v>
      </c>
      <c r="U1271">
        <v>964</v>
      </c>
      <c r="V1271">
        <v>5</v>
      </c>
      <c r="W1271">
        <v>857</v>
      </c>
      <c r="X1271">
        <v>1.5984015984016001E-2</v>
      </c>
      <c r="Y1271" t="s">
        <v>1585</v>
      </c>
      <c r="Z1271">
        <v>6.8337129840546698E-3</v>
      </c>
      <c r="AA1271">
        <v>6.3113604488078496E-3</v>
      </c>
    </row>
    <row r="1272" spans="1:27" x14ac:dyDescent="0.35">
      <c r="A1272" t="s">
        <v>22265</v>
      </c>
      <c r="B1272">
        <v>0</v>
      </c>
      <c r="C1272">
        <v>0</v>
      </c>
      <c r="D1272">
        <v>0</v>
      </c>
      <c r="E1272">
        <v>5</v>
      </c>
      <c r="F1272">
        <v>0</v>
      </c>
      <c r="G1272">
        <v>0</v>
      </c>
      <c r="H1272">
        <v>3</v>
      </c>
      <c r="I1272">
        <v>0</v>
      </c>
      <c r="J1272">
        <v>3</v>
      </c>
      <c r="K1272">
        <v>65</v>
      </c>
      <c r="L1272">
        <v>0</v>
      </c>
      <c r="M1272">
        <v>0</v>
      </c>
      <c r="N1272" t="s">
        <v>22266</v>
      </c>
      <c r="O1272">
        <v>170</v>
      </c>
      <c r="P1272">
        <v>75</v>
      </c>
      <c r="Q1272">
        <v>205</v>
      </c>
      <c r="R1272">
        <v>0.39044849463139197</v>
      </c>
      <c r="S1272">
        <v>19445</v>
      </c>
      <c r="T1272">
        <v>6.0042246101102403</v>
      </c>
      <c r="U1272">
        <v>2540</v>
      </c>
      <c r="V1272">
        <v>5</v>
      </c>
      <c r="W1272">
        <v>862</v>
      </c>
      <c r="X1272">
        <v>1.5984015984016001E-2</v>
      </c>
      <c r="Y1272" t="s">
        <v>1585</v>
      </c>
      <c r="Z1272">
        <v>7.0312500000000002E-3</v>
      </c>
      <c r="AA1272">
        <v>6.3113604488078496E-3</v>
      </c>
    </row>
    <row r="1273" spans="1:27" x14ac:dyDescent="0.35">
      <c r="A1273" t="s">
        <v>22334</v>
      </c>
      <c r="B1273">
        <v>0</v>
      </c>
      <c r="C1273">
        <v>0</v>
      </c>
      <c r="D1273">
        <v>0</v>
      </c>
      <c r="E1273">
        <v>0</v>
      </c>
      <c r="F1273">
        <v>4</v>
      </c>
      <c r="G1273">
        <v>0</v>
      </c>
      <c r="H1273">
        <v>4</v>
      </c>
      <c r="I1273">
        <v>0</v>
      </c>
      <c r="J1273">
        <v>3</v>
      </c>
      <c r="K1273">
        <v>3</v>
      </c>
      <c r="L1273">
        <v>2</v>
      </c>
      <c r="M1273">
        <v>2</v>
      </c>
      <c r="N1273" t="s">
        <v>22335</v>
      </c>
      <c r="O1273">
        <v>184</v>
      </c>
      <c r="P1273">
        <v>75</v>
      </c>
      <c r="Q1273">
        <v>593</v>
      </c>
      <c r="R1273">
        <v>0.37162866372381798</v>
      </c>
      <c r="S1273">
        <v>18076</v>
      </c>
      <c r="T1273">
        <v>3.2239794046627099</v>
      </c>
      <c r="U1273">
        <v>4957</v>
      </c>
      <c r="V1273">
        <v>3</v>
      </c>
      <c r="W1273">
        <v>907</v>
      </c>
      <c r="X1273">
        <v>1.5984015984016001E-2</v>
      </c>
      <c r="Y1273" t="s">
        <v>1585</v>
      </c>
      <c r="Z1273">
        <v>6.8441064638783298E-3</v>
      </c>
      <c r="AA1273">
        <v>6.3113604488078496E-3</v>
      </c>
    </row>
    <row r="1274" spans="1:27" x14ac:dyDescent="0.35">
      <c r="A1274" t="s">
        <v>22350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3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14</v>
      </c>
      <c r="N1274" t="s">
        <v>22351</v>
      </c>
      <c r="O1274">
        <v>185</v>
      </c>
      <c r="P1274">
        <v>75</v>
      </c>
      <c r="Q1274">
        <v>337</v>
      </c>
      <c r="R1274">
        <v>1.4253726756582701E-2</v>
      </c>
      <c r="S1274">
        <v>4109</v>
      </c>
      <c r="T1274">
        <v>3.73534788102558</v>
      </c>
      <c r="U1274">
        <v>4019</v>
      </c>
      <c r="V1274">
        <v>7</v>
      </c>
      <c r="W1274">
        <v>917</v>
      </c>
      <c r="X1274">
        <v>1.5984015984016001E-2</v>
      </c>
      <c r="Y1274" t="s">
        <v>1585</v>
      </c>
      <c r="Z1274">
        <v>6.8027210884353704E-3</v>
      </c>
      <c r="AA1274">
        <v>6.3113604488078496E-3</v>
      </c>
    </row>
    <row r="1275" spans="1:27" x14ac:dyDescent="0.35">
      <c r="A1275" t="s">
        <v>22344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4</v>
      </c>
      <c r="J1275">
        <v>0</v>
      </c>
      <c r="K1275">
        <v>15</v>
      </c>
      <c r="L1275">
        <v>0</v>
      </c>
      <c r="M1275">
        <v>0</v>
      </c>
      <c r="N1275" t="s">
        <v>22345</v>
      </c>
      <c r="O1275">
        <v>184</v>
      </c>
      <c r="P1275">
        <v>75</v>
      </c>
      <c r="Q1275">
        <v>779</v>
      </c>
      <c r="R1275">
        <v>0.22510817939713801</v>
      </c>
      <c r="S1275">
        <v>10317</v>
      </c>
      <c r="T1275">
        <v>8.6109983359109403</v>
      </c>
      <c r="U1275">
        <v>1979</v>
      </c>
      <c r="V1275">
        <v>5</v>
      </c>
      <c r="W1275">
        <v>966</v>
      </c>
      <c r="X1275">
        <v>1.5984015984016001E-2</v>
      </c>
      <c r="Y1275" t="s">
        <v>1585</v>
      </c>
      <c r="Z1275">
        <v>6.8181818181818196E-3</v>
      </c>
      <c r="AA1275">
        <v>6.3113604488078496E-3</v>
      </c>
    </row>
    <row r="1276" spans="1:27" x14ac:dyDescent="0.35">
      <c r="A1276" t="s">
        <v>22299</v>
      </c>
      <c r="B1276">
        <v>2</v>
      </c>
      <c r="C1276">
        <v>4</v>
      </c>
      <c r="D1276">
        <v>0</v>
      </c>
      <c r="E1276">
        <v>6</v>
      </c>
      <c r="F1276">
        <v>2</v>
      </c>
      <c r="G1276">
        <v>3</v>
      </c>
      <c r="H1276">
        <v>2</v>
      </c>
      <c r="I1276">
        <v>5</v>
      </c>
      <c r="J1276">
        <v>4</v>
      </c>
      <c r="K1276">
        <v>6</v>
      </c>
      <c r="L1276">
        <v>4</v>
      </c>
      <c r="M1276">
        <v>4</v>
      </c>
      <c r="N1276" t="s">
        <v>22300</v>
      </c>
      <c r="O1276">
        <v>178</v>
      </c>
      <c r="P1276">
        <v>75</v>
      </c>
      <c r="Q1276">
        <v>159</v>
      </c>
      <c r="R1276">
        <v>0.22598464991908099</v>
      </c>
      <c r="S1276">
        <v>10345</v>
      </c>
      <c r="T1276">
        <v>2.5994706830671599</v>
      </c>
      <c r="U1276">
        <v>7032</v>
      </c>
      <c r="V1276">
        <v>6</v>
      </c>
      <c r="W1276">
        <v>979</v>
      </c>
      <c r="X1276">
        <v>1.5984015984016001E-2</v>
      </c>
      <c r="Y1276" t="s">
        <v>1585</v>
      </c>
      <c r="Z1276">
        <v>6.9390902081727102E-3</v>
      </c>
      <c r="AA1276">
        <v>6.3113604488078496E-3</v>
      </c>
    </row>
    <row r="1277" spans="1:27" x14ac:dyDescent="0.35">
      <c r="A1277" t="s">
        <v>22285</v>
      </c>
      <c r="B1277">
        <v>0</v>
      </c>
      <c r="C1277">
        <v>0</v>
      </c>
      <c r="D1277">
        <v>4</v>
      </c>
      <c r="E1277">
        <v>5</v>
      </c>
      <c r="F1277">
        <v>0</v>
      </c>
      <c r="G1277">
        <v>0</v>
      </c>
      <c r="H1277">
        <v>20</v>
      </c>
      <c r="I1277">
        <v>4</v>
      </c>
      <c r="J1277">
        <v>0</v>
      </c>
      <c r="K1277">
        <v>2</v>
      </c>
      <c r="L1277">
        <v>2</v>
      </c>
      <c r="M1277">
        <v>2</v>
      </c>
      <c r="N1277" t="s">
        <v>22286</v>
      </c>
      <c r="O1277">
        <v>175</v>
      </c>
      <c r="P1277">
        <v>83</v>
      </c>
      <c r="Q1277">
        <v>232</v>
      </c>
      <c r="R1277">
        <v>0.36933667302291701</v>
      </c>
      <c r="S1277">
        <v>17896</v>
      </c>
      <c r="T1277">
        <v>3.5548521155281199</v>
      </c>
      <c r="U1277">
        <v>4273</v>
      </c>
      <c r="V1277">
        <v>4</v>
      </c>
      <c r="W1277">
        <v>990</v>
      </c>
      <c r="X1277">
        <v>1.5984015984016001E-2</v>
      </c>
      <c r="Y1277" t="s">
        <v>1585</v>
      </c>
      <c r="Z1277">
        <v>6.9767441860465098E-3</v>
      </c>
      <c r="AA1277">
        <v>6.3113604488078496E-3</v>
      </c>
    </row>
    <row r="1278" spans="1:27" x14ac:dyDescent="0.35">
      <c r="A1278" t="s">
        <v>22390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2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10</v>
      </c>
      <c r="N1278" t="s">
        <v>22391</v>
      </c>
      <c r="O1278">
        <v>187</v>
      </c>
      <c r="P1278">
        <v>75</v>
      </c>
      <c r="Q1278">
        <v>337</v>
      </c>
      <c r="R1278">
        <v>2.5475671091917101E-2</v>
      </c>
      <c r="S1278">
        <v>4579</v>
      </c>
      <c r="T1278">
        <v>3.8085876225847701</v>
      </c>
      <c r="U1278">
        <v>3914</v>
      </c>
      <c r="V1278">
        <v>7</v>
      </c>
      <c r="W1278">
        <v>999</v>
      </c>
      <c r="X1278">
        <v>1.5984015984016001E-2</v>
      </c>
      <c r="Y1278" t="s">
        <v>1585</v>
      </c>
      <c r="Z1278">
        <v>6.7014147431124303E-3</v>
      </c>
      <c r="AA1278">
        <v>6.3113604488078496E-3</v>
      </c>
    </row>
    <row r="1279" spans="1:27" x14ac:dyDescent="0.35">
      <c r="A1279" t="s">
        <v>22269</v>
      </c>
      <c r="B1279">
        <v>4</v>
      </c>
      <c r="C1279">
        <v>0</v>
      </c>
      <c r="D1279">
        <v>3</v>
      </c>
      <c r="E1279">
        <v>2</v>
      </c>
      <c r="F1279">
        <v>0</v>
      </c>
      <c r="G1279">
        <v>4</v>
      </c>
      <c r="H1279">
        <v>3</v>
      </c>
      <c r="I1279">
        <v>4</v>
      </c>
      <c r="J1279">
        <v>2</v>
      </c>
      <c r="K1279">
        <v>4</v>
      </c>
      <c r="L1279">
        <v>2</v>
      </c>
      <c r="M1279">
        <v>3</v>
      </c>
      <c r="N1279" t="s">
        <v>22270</v>
      </c>
      <c r="O1279">
        <v>172</v>
      </c>
      <c r="P1279">
        <v>75</v>
      </c>
      <c r="Q1279">
        <v>225</v>
      </c>
      <c r="R1279">
        <v>0.352727838396238</v>
      </c>
      <c r="S1279">
        <v>16738</v>
      </c>
      <c r="T1279">
        <v>2.7560787649549998</v>
      </c>
      <c r="U1279">
        <v>6351</v>
      </c>
      <c r="V1279">
        <v>5</v>
      </c>
      <c r="W1279">
        <v>1011</v>
      </c>
      <c r="X1279">
        <v>1.5984015984016001E-2</v>
      </c>
      <c r="Y1279" t="s">
        <v>1585</v>
      </c>
      <c r="Z1279">
        <v>7.0202808112324504E-3</v>
      </c>
      <c r="AA1279">
        <v>6.3113604488078496E-3</v>
      </c>
    </row>
    <row r="1280" spans="1:27" x14ac:dyDescent="0.35">
      <c r="A1280" t="s">
        <v>22277</v>
      </c>
      <c r="B1280">
        <v>0</v>
      </c>
      <c r="C1280">
        <v>0</v>
      </c>
      <c r="D1280">
        <v>0</v>
      </c>
      <c r="E1280">
        <v>3</v>
      </c>
      <c r="F1280">
        <v>0</v>
      </c>
      <c r="G1280">
        <v>0</v>
      </c>
      <c r="H1280">
        <v>0</v>
      </c>
      <c r="I1280">
        <v>2</v>
      </c>
      <c r="J1280">
        <v>7</v>
      </c>
      <c r="K1280">
        <v>34</v>
      </c>
      <c r="L1280">
        <v>4</v>
      </c>
      <c r="M1280">
        <v>3</v>
      </c>
      <c r="N1280" t="s">
        <v>22278</v>
      </c>
      <c r="O1280">
        <v>173</v>
      </c>
      <c r="P1280">
        <v>75</v>
      </c>
      <c r="Q1280">
        <v>1400</v>
      </c>
      <c r="R1280">
        <v>0.32036499570684601</v>
      </c>
      <c r="S1280">
        <v>14685</v>
      </c>
      <c r="T1280">
        <v>5.7940807971613504</v>
      </c>
      <c r="U1280">
        <v>2609</v>
      </c>
      <c r="V1280">
        <v>3</v>
      </c>
      <c r="W1280">
        <v>1021</v>
      </c>
      <c r="X1280">
        <v>1.5984015984016001E-2</v>
      </c>
      <c r="Y1280" t="s">
        <v>1585</v>
      </c>
      <c r="Z1280">
        <v>6.9984447900466604E-3</v>
      </c>
      <c r="AA1280">
        <v>6.3113604488078496E-3</v>
      </c>
    </row>
    <row r="1281" spans="1:27" x14ac:dyDescent="0.35">
      <c r="A1281" t="s">
        <v>22326</v>
      </c>
      <c r="B1281">
        <v>0</v>
      </c>
      <c r="C1281">
        <v>0</v>
      </c>
      <c r="D1281">
        <v>0</v>
      </c>
      <c r="E1281">
        <v>0</v>
      </c>
      <c r="F1281">
        <v>2</v>
      </c>
      <c r="G1281">
        <v>2</v>
      </c>
      <c r="H1281">
        <v>15</v>
      </c>
      <c r="I1281">
        <v>15</v>
      </c>
      <c r="J1281">
        <v>4</v>
      </c>
      <c r="K1281">
        <v>0</v>
      </c>
      <c r="L1281">
        <v>0</v>
      </c>
      <c r="M1281">
        <v>0</v>
      </c>
      <c r="N1281" t="s">
        <v>22327</v>
      </c>
      <c r="O1281">
        <v>183</v>
      </c>
      <c r="P1281">
        <v>75</v>
      </c>
      <c r="Q1281">
        <v>657</v>
      </c>
      <c r="R1281">
        <v>0.167468014523981</v>
      </c>
      <c r="S1281">
        <v>8195</v>
      </c>
      <c r="T1281">
        <v>7.2017564931793396</v>
      </c>
      <c r="U1281">
        <v>2220</v>
      </c>
      <c r="V1281">
        <v>6</v>
      </c>
      <c r="W1281">
        <v>1024</v>
      </c>
      <c r="X1281">
        <v>1.5984015984016001E-2</v>
      </c>
      <c r="Y1281" t="s">
        <v>1585</v>
      </c>
      <c r="Z1281">
        <v>6.8649885583523997E-3</v>
      </c>
      <c r="AA1281">
        <v>6.3113604488078496E-3</v>
      </c>
    </row>
    <row r="1282" spans="1:27" x14ac:dyDescent="0.35">
      <c r="A1282" t="s">
        <v>22291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3</v>
      </c>
      <c r="H1282">
        <v>2</v>
      </c>
      <c r="I1282">
        <v>0</v>
      </c>
      <c r="J1282">
        <v>12</v>
      </c>
      <c r="K1282">
        <v>11</v>
      </c>
      <c r="L1282">
        <v>0</v>
      </c>
      <c r="M1282">
        <v>0</v>
      </c>
      <c r="N1282" t="s">
        <v>22292</v>
      </c>
      <c r="O1282">
        <v>177</v>
      </c>
      <c r="P1282">
        <v>75</v>
      </c>
      <c r="Q1282">
        <v>779</v>
      </c>
      <c r="R1282">
        <v>0.29922031750855899</v>
      </c>
      <c r="S1282">
        <v>13429</v>
      </c>
      <c r="T1282">
        <v>8.9741712447947002</v>
      </c>
      <c r="U1282">
        <v>1923</v>
      </c>
      <c r="V1282">
        <v>5</v>
      </c>
      <c r="W1282">
        <v>1051</v>
      </c>
      <c r="X1282">
        <v>1.5984015984016001E-2</v>
      </c>
      <c r="Y1282" t="s">
        <v>1585</v>
      </c>
      <c r="Z1282">
        <v>6.96055684454756E-3</v>
      </c>
      <c r="AA1282">
        <v>6.3113604488078496E-3</v>
      </c>
    </row>
    <row r="1283" spans="1:27" x14ac:dyDescent="0.35">
      <c r="A1283" t="s">
        <v>22283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2</v>
      </c>
      <c r="H1283">
        <v>0</v>
      </c>
      <c r="I1283">
        <v>2</v>
      </c>
      <c r="J1283">
        <v>23</v>
      </c>
      <c r="K1283">
        <v>0</v>
      </c>
      <c r="L1283">
        <v>0</v>
      </c>
      <c r="M1283">
        <v>2</v>
      </c>
      <c r="N1283" t="s">
        <v>22284</v>
      </c>
      <c r="O1283">
        <v>175</v>
      </c>
      <c r="P1283">
        <v>75</v>
      </c>
      <c r="Q1283">
        <v>779</v>
      </c>
      <c r="R1283">
        <v>0.31203117551063297</v>
      </c>
      <c r="S1283">
        <v>14052</v>
      </c>
      <c r="T1283">
        <v>9.6119820365995796</v>
      </c>
      <c r="U1283">
        <v>1848</v>
      </c>
      <c r="V1283">
        <v>5</v>
      </c>
      <c r="W1283">
        <v>1053</v>
      </c>
      <c r="X1283">
        <v>1.5984015984016001E-2</v>
      </c>
      <c r="Y1283" t="s">
        <v>1585</v>
      </c>
      <c r="Z1283">
        <v>6.9821567106283901E-3</v>
      </c>
      <c r="AA1283">
        <v>6.3113604488078496E-3</v>
      </c>
    </row>
    <row r="1284" spans="1:27" x14ac:dyDescent="0.35">
      <c r="A1284" t="s">
        <v>22301</v>
      </c>
      <c r="B1284">
        <v>0</v>
      </c>
      <c r="C1284">
        <v>4</v>
      </c>
      <c r="D1284">
        <v>2</v>
      </c>
      <c r="E1284">
        <v>0</v>
      </c>
      <c r="F1284">
        <v>0</v>
      </c>
      <c r="G1284">
        <v>4</v>
      </c>
      <c r="H1284">
        <v>16</v>
      </c>
      <c r="I1284">
        <v>6</v>
      </c>
      <c r="J1284">
        <v>2</v>
      </c>
      <c r="K1284">
        <v>7</v>
      </c>
      <c r="L1284">
        <v>0</v>
      </c>
      <c r="M1284">
        <v>0</v>
      </c>
      <c r="N1284" t="s">
        <v>22302</v>
      </c>
      <c r="O1284">
        <v>178</v>
      </c>
      <c r="P1284">
        <v>75</v>
      </c>
      <c r="Q1284">
        <v>337</v>
      </c>
      <c r="R1284">
        <v>0.273079918806863</v>
      </c>
      <c r="S1284">
        <v>12248</v>
      </c>
      <c r="T1284">
        <v>3.79522477639589</v>
      </c>
      <c r="U1284">
        <v>3931</v>
      </c>
      <c r="V1284">
        <v>6</v>
      </c>
      <c r="W1284">
        <v>1055</v>
      </c>
      <c r="X1284">
        <v>1.5984015984016001E-2</v>
      </c>
      <c r="Y1284" t="s">
        <v>1585</v>
      </c>
      <c r="Z1284">
        <v>6.9337442218798196E-3</v>
      </c>
      <c r="AA1284">
        <v>6.3113604488078496E-3</v>
      </c>
    </row>
    <row r="1285" spans="1:27" x14ac:dyDescent="0.35">
      <c r="A1285" t="s">
        <v>22293</v>
      </c>
      <c r="B1285">
        <v>3</v>
      </c>
      <c r="C1285">
        <v>3</v>
      </c>
      <c r="D1285">
        <v>0</v>
      </c>
      <c r="E1285">
        <v>0</v>
      </c>
      <c r="F1285">
        <v>0</v>
      </c>
      <c r="G1285">
        <v>4</v>
      </c>
      <c r="H1285">
        <v>4</v>
      </c>
      <c r="I1285">
        <v>3</v>
      </c>
      <c r="J1285">
        <v>2</v>
      </c>
      <c r="K1285">
        <v>5</v>
      </c>
      <c r="L1285">
        <v>2</v>
      </c>
      <c r="M1285">
        <v>5</v>
      </c>
      <c r="N1285" t="s">
        <v>22294</v>
      </c>
      <c r="O1285">
        <v>177</v>
      </c>
      <c r="P1285">
        <v>75</v>
      </c>
      <c r="Q1285">
        <v>205</v>
      </c>
      <c r="R1285">
        <v>0.44470454782743701</v>
      </c>
      <c r="S1285">
        <v>23775</v>
      </c>
      <c r="T1285">
        <v>4.5430654330898799</v>
      </c>
      <c r="U1285">
        <v>3230</v>
      </c>
      <c r="V1285">
        <v>4</v>
      </c>
      <c r="W1285">
        <v>1061</v>
      </c>
      <c r="X1285">
        <v>1.5984015984016001E-2</v>
      </c>
      <c r="Y1285" t="s">
        <v>1585</v>
      </c>
      <c r="Z1285">
        <v>6.9551777434312201E-3</v>
      </c>
      <c r="AA1285">
        <v>6.3113604488078496E-3</v>
      </c>
    </row>
    <row r="1286" spans="1:27" x14ac:dyDescent="0.35">
      <c r="A1286" t="s">
        <v>22330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4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14</v>
      </c>
      <c r="N1286" t="s">
        <v>22331</v>
      </c>
      <c r="O1286">
        <v>184</v>
      </c>
      <c r="P1286">
        <v>75</v>
      </c>
      <c r="Q1286">
        <v>337</v>
      </c>
      <c r="R1286">
        <v>3.0788655850116801E-2</v>
      </c>
      <c r="S1286">
        <v>4749</v>
      </c>
      <c r="T1286">
        <v>2.98821458882442</v>
      </c>
      <c r="U1286">
        <v>5554</v>
      </c>
      <c r="V1286">
        <v>7</v>
      </c>
      <c r="W1286">
        <v>1065</v>
      </c>
      <c r="X1286">
        <v>1.5984015984016001E-2</v>
      </c>
      <c r="Y1286" t="s">
        <v>1585</v>
      </c>
      <c r="Z1286">
        <v>6.8545316070068498E-3</v>
      </c>
      <c r="AA1286">
        <v>6.3113604488078496E-3</v>
      </c>
    </row>
    <row r="1287" spans="1:27" x14ac:dyDescent="0.35">
      <c r="A1287" t="s">
        <v>22384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9</v>
      </c>
      <c r="J1287">
        <v>0</v>
      </c>
      <c r="K1287">
        <v>3</v>
      </c>
      <c r="L1287">
        <v>0</v>
      </c>
      <c r="M1287">
        <v>0</v>
      </c>
      <c r="N1287" t="s">
        <v>22385</v>
      </c>
      <c r="O1287">
        <v>187</v>
      </c>
      <c r="P1287">
        <v>75</v>
      </c>
      <c r="Q1287">
        <v>779</v>
      </c>
      <c r="R1287">
        <v>0.21416914853743699</v>
      </c>
      <c r="S1287">
        <v>9929</v>
      </c>
      <c r="T1287">
        <v>4.8037747107777999</v>
      </c>
      <c r="U1287">
        <v>3052</v>
      </c>
      <c r="V1287">
        <v>5</v>
      </c>
      <c r="W1287">
        <v>1076</v>
      </c>
      <c r="X1287">
        <v>1.5984015984016001E-2</v>
      </c>
      <c r="Y1287" t="s">
        <v>1585</v>
      </c>
      <c r="Z1287">
        <v>6.7164179104477603E-3</v>
      </c>
      <c r="AA1287">
        <v>6.3113604488078496E-3</v>
      </c>
    </row>
    <row r="1288" spans="1:27" x14ac:dyDescent="0.35">
      <c r="A1288" t="s">
        <v>22318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6</v>
      </c>
      <c r="H1288">
        <v>7</v>
      </c>
      <c r="I1288">
        <v>4</v>
      </c>
      <c r="J1288">
        <v>2</v>
      </c>
      <c r="K1288">
        <v>0</v>
      </c>
      <c r="L1288">
        <v>2</v>
      </c>
      <c r="M1288">
        <v>2</v>
      </c>
      <c r="N1288" t="s">
        <v>22319</v>
      </c>
      <c r="O1288">
        <v>182</v>
      </c>
      <c r="P1288">
        <v>75</v>
      </c>
      <c r="Q1288">
        <v>721</v>
      </c>
      <c r="R1288">
        <v>0.36673656070308203</v>
      </c>
      <c r="S1288">
        <v>17701</v>
      </c>
      <c r="T1288">
        <v>2.7194476397865399</v>
      </c>
      <c r="U1288">
        <v>6506</v>
      </c>
      <c r="V1288">
        <v>3</v>
      </c>
      <c r="W1288">
        <v>1088</v>
      </c>
      <c r="X1288">
        <v>1.5984015984016001E-2</v>
      </c>
      <c r="Y1288" t="s">
        <v>1585</v>
      </c>
      <c r="Z1288">
        <v>6.88599846977812E-3</v>
      </c>
      <c r="AA1288">
        <v>6.3113604488078496E-3</v>
      </c>
    </row>
    <row r="1289" spans="1:27" x14ac:dyDescent="0.35">
      <c r="A1289" t="s">
        <v>22382</v>
      </c>
      <c r="B1289">
        <v>0</v>
      </c>
      <c r="C1289">
        <v>3</v>
      </c>
      <c r="D1289">
        <v>0</v>
      </c>
      <c r="E1289">
        <v>0</v>
      </c>
      <c r="F1289">
        <v>0</v>
      </c>
      <c r="G1289">
        <v>0</v>
      </c>
      <c r="H1289">
        <v>7</v>
      </c>
      <c r="I1289">
        <v>3</v>
      </c>
      <c r="J1289">
        <v>0</v>
      </c>
      <c r="K1289">
        <v>0</v>
      </c>
      <c r="L1289">
        <v>0</v>
      </c>
      <c r="M1289">
        <v>0</v>
      </c>
      <c r="N1289" t="s">
        <v>22383</v>
      </c>
      <c r="O1289">
        <v>187</v>
      </c>
      <c r="P1289">
        <v>75</v>
      </c>
      <c r="Q1289">
        <v>337</v>
      </c>
      <c r="R1289">
        <v>0.17879544132648301</v>
      </c>
      <c r="S1289">
        <v>8607</v>
      </c>
      <c r="T1289">
        <v>2.9785693515263101</v>
      </c>
      <c r="U1289">
        <v>5590</v>
      </c>
      <c r="V1289">
        <v>6</v>
      </c>
      <c r="W1289">
        <v>1089</v>
      </c>
      <c r="X1289">
        <v>1.5984015984016001E-2</v>
      </c>
      <c r="Y1289" t="s">
        <v>1585</v>
      </c>
      <c r="Z1289">
        <v>6.7214339058999303E-3</v>
      </c>
      <c r="AA1289">
        <v>6.3113604488078496E-3</v>
      </c>
    </row>
    <row r="1290" spans="1:27" x14ac:dyDescent="0.35">
      <c r="A1290" t="s">
        <v>22374</v>
      </c>
      <c r="B1290">
        <v>0</v>
      </c>
      <c r="C1290">
        <v>3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23</v>
      </c>
      <c r="J1290">
        <v>0</v>
      </c>
      <c r="K1290">
        <v>0</v>
      </c>
      <c r="L1290">
        <v>0</v>
      </c>
      <c r="M1290">
        <v>0</v>
      </c>
      <c r="N1290" t="s">
        <v>22375</v>
      </c>
      <c r="O1290">
        <v>186</v>
      </c>
      <c r="P1290">
        <v>75</v>
      </c>
      <c r="Q1290">
        <v>337</v>
      </c>
      <c r="R1290">
        <v>3.0202194772384301E-2</v>
      </c>
      <c r="S1290">
        <v>4730</v>
      </c>
      <c r="T1290">
        <v>3.0635372232870499</v>
      </c>
      <c r="U1290">
        <v>5351</v>
      </c>
      <c r="V1290">
        <v>7</v>
      </c>
      <c r="W1290">
        <v>1097</v>
      </c>
      <c r="X1290">
        <v>1.5984015984016001E-2</v>
      </c>
      <c r="Y1290" t="s">
        <v>1585</v>
      </c>
      <c r="Z1290">
        <v>6.7415730337078697E-3</v>
      </c>
      <c r="AA1290">
        <v>6.3113604488078496E-3</v>
      </c>
    </row>
    <row r="1291" spans="1:27" x14ac:dyDescent="0.35">
      <c r="A1291" t="s">
        <v>22386</v>
      </c>
      <c r="B1291">
        <v>0</v>
      </c>
      <c r="C1291">
        <v>6</v>
      </c>
      <c r="D1291">
        <v>0</v>
      </c>
      <c r="E1291">
        <v>0</v>
      </c>
      <c r="F1291">
        <v>0</v>
      </c>
      <c r="G1291">
        <v>0</v>
      </c>
      <c r="H1291">
        <v>2</v>
      </c>
      <c r="I1291">
        <v>2</v>
      </c>
      <c r="J1291">
        <v>0</v>
      </c>
      <c r="K1291">
        <v>3</v>
      </c>
      <c r="L1291">
        <v>3</v>
      </c>
      <c r="M1291">
        <v>2</v>
      </c>
      <c r="N1291" t="s">
        <v>22387</v>
      </c>
      <c r="O1291">
        <v>187</v>
      </c>
      <c r="P1291">
        <v>75</v>
      </c>
      <c r="Q1291">
        <v>474</v>
      </c>
      <c r="R1291">
        <v>0.41619175987789397</v>
      </c>
      <c r="S1291">
        <v>21414</v>
      </c>
      <c r="T1291">
        <v>3.3826907759201301</v>
      </c>
      <c r="U1291">
        <v>4623</v>
      </c>
      <c r="V1291">
        <v>3</v>
      </c>
      <c r="W1291">
        <v>1104</v>
      </c>
      <c r="X1291">
        <v>1.5984015984016001E-2</v>
      </c>
      <c r="Y1291" t="s">
        <v>1585</v>
      </c>
      <c r="Z1291">
        <v>6.7114093959731499E-3</v>
      </c>
      <c r="AA1291">
        <v>6.3113604488078496E-3</v>
      </c>
    </row>
    <row r="1292" spans="1:27" x14ac:dyDescent="0.35">
      <c r="A1292" t="s">
        <v>22239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253</v>
      </c>
      <c r="I1292">
        <v>0</v>
      </c>
      <c r="J1292">
        <v>0</v>
      </c>
      <c r="K1292">
        <v>0</v>
      </c>
      <c r="L1292">
        <v>0</v>
      </c>
      <c r="M1292">
        <v>0</v>
      </c>
      <c r="N1292" t="s">
        <v>22240</v>
      </c>
      <c r="O1292">
        <v>138</v>
      </c>
      <c r="P1292">
        <v>75</v>
      </c>
      <c r="Q1292">
        <v>2493</v>
      </c>
      <c r="R1292" s="1">
        <v>1.37725853086727E-37</v>
      </c>
      <c r="S1292">
        <v>349</v>
      </c>
      <c r="T1292">
        <v>107.02446729481299</v>
      </c>
      <c r="U1292">
        <v>351</v>
      </c>
      <c r="V1292">
        <v>6</v>
      </c>
      <c r="W1292">
        <v>1109</v>
      </c>
      <c r="X1292">
        <v>1.5984015984016001E-2</v>
      </c>
      <c r="Y1292" t="s">
        <v>1585</v>
      </c>
      <c r="Z1292">
        <v>7.10900473933649E-3</v>
      </c>
      <c r="AA1292">
        <v>6.3113604488078496E-3</v>
      </c>
    </row>
    <row r="1293" spans="1:27" x14ac:dyDescent="0.35">
      <c r="A1293" t="s">
        <v>22314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2</v>
      </c>
      <c r="H1293">
        <v>4</v>
      </c>
      <c r="I1293">
        <v>7</v>
      </c>
      <c r="J1293">
        <v>0</v>
      </c>
      <c r="K1293">
        <v>0</v>
      </c>
      <c r="L1293">
        <v>0</v>
      </c>
      <c r="M1293">
        <v>0</v>
      </c>
      <c r="N1293" t="s">
        <v>22315</v>
      </c>
      <c r="O1293">
        <v>181</v>
      </c>
      <c r="P1293">
        <v>75</v>
      </c>
      <c r="Q1293">
        <v>337</v>
      </c>
      <c r="R1293">
        <v>0.26706397650074098</v>
      </c>
      <c r="S1293">
        <v>12000</v>
      </c>
      <c r="T1293">
        <v>3.4327416935664399</v>
      </c>
      <c r="U1293">
        <v>4502</v>
      </c>
      <c r="V1293">
        <v>6</v>
      </c>
      <c r="W1293">
        <v>1147</v>
      </c>
      <c r="X1293">
        <v>1.5984015984016001E-2</v>
      </c>
      <c r="Y1293" t="s">
        <v>1585</v>
      </c>
      <c r="Z1293">
        <v>6.8965517241379301E-3</v>
      </c>
      <c r="AA1293">
        <v>6.3113604488078496E-3</v>
      </c>
    </row>
    <row r="1294" spans="1:27" x14ac:dyDescent="0.35">
      <c r="A1294" t="s">
        <v>22332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10</v>
      </c>
      <c r="H1294">
        <v>0</v>
      </c>
      <c r="I1294">
        <v>4</v>
      </c>
      <c r="J1294">
        <v>0</v>
      </c>
      <c r="K1294">
        <v>0</v>
      </c>
      <c r="L1294">
        <v>0</v>
      </c>
      <c r="M1294">
        <v>2</v>
      </c>
      <c r="N1294" t="s">
        <v>22333</v>
      </c>
      <c r="O1294">
        <v>184</v>
      </c>
      <c r="P1294">
        <v>75</v>
      </c>
      <c r="Q1294">
        <v>337</v>
      </c>
      <c r="R1294">
        <v>0.106270233882907</v>
      </c>
      <c r="S1294">
        <v>6753</v>
      </c>
      <c r="T1294">
        <v>2.2409742123672198</v>
      </c>
      <c r="U1294">
        <v>9208</v>
      </c>
      <c r="V1294">
        <v>6</v>
      </c>
      <c r="W1294">
        <v>1153</v>
      </c>
      <c r="X1294">
        <v>1.5984015984016001E-2</v>
      </c>
      <c r="Y1294" t="s">
        <v>1585</v>
      </c>
      <c r="Z1294">
        <v>6.8493150684931503E-3</v>
      </c>
      <c r="AA1294">
        <v>6.3113604488078496E-3</v>
      </c>
    </row>
    <row r="1295" spans="1:27" x14ac:dyDescent="0.35">
      <c r="A1295" t="s">
        <v>22360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2</v>
      </c>
      <c r="H1295">
        <v>0</v>
      </c>
      <c r="I1295">
        <v>0</v>
      </c>
      <c r="J1295">
        <v>0</v>
      </c>
      <c r="K1295">
        <v>30</v>
      </c>
      <c r="L1295">
        <v>0</v>
      </c>
      <c r="M1295">
        <v>6</v>
      </c>
      <c r="N1295" t="s">
        <v>22361</v>
      </c>
      <c r="O1295">
        <v>185</v>
      </c>
      <c r="P1295">
        <v>75</v>
      </c>
      <c r="Q1295">
        <v>779</v>
      </c>
      <c r="R1295">
        <v>0.176955277316211</v>
      </c>
      <c r="S1295">
        <v>8554</v>
      </c>
      <c r="T1295">
        <v>15.3821714798017</v>
      </c>
      <c r="U1295">
        <v>1422</v>
      </c>
      <c r="V1295">
        <v>6</v>
      </c>
      <c r="W1295">
        <v>1157</v>
      </c>
      <c r="X1295">
        <v>1.5984015984016001E-2</v>
      </c>
      <c r="Y1295" t="s">
        <v>1585</v>
      </c>
      <c r="Z1295">
        <v>6.7771084337349399E-3</v>
      </c>
      <c r="AA1295">
        <v>6.3113604488078496E-3</v>
      </c>
    </row>
    <row r="1296" spans="1:27" x14ac:dyDescent="0.35">
      <c r="A1296" t="s">
        <v>22372</v>
      </c>
      <c r="B1296">
        <v>0</v>
      </c>
      <c r="C1296">
        <v>0</v>
      </c>
      <c r="D1296">
        <v>0</v>
      </c>
      <c r="E1296">
        <v>0</v>
      </c>
      <c r="F1296">
        <v>2</v>
      </c>
      <c r="G1296">
        <v>4</v>
      </c>
      <c r="H1296">
        <v>3</v>
      </c>
      <c r="I1296">
        <v>4</v>
      </c>
      <c r="J1296">
        <v>0</v>
      </c>
      <c r="K1296">
        <v>4</v>
      </c>
      <c r="L1296">
        <v>0</v>
      </c>
      <c r="M1296">
        <v>2</v>
      </c>
      <c r="N1296" t="s">
        <v>22373</v>
      </c>
      <c r="O1296">
        <v>186</v>
      </c>
      <c r="P1296">
        <v>75</v>
      </c>
      <c r="Q1296">
        <v>556</v>
      </c>
      <c r="R1296">
        <v>0.295993046827424</v>
      </c>
      <c r="S1296">
        <v>13287</v>
      </c>
      <c r="T1296">
        <v>3.8287420255242299</v>
      </c>
      <c r="U1296">
        <v>3891</v>
      </c>
      <c r="V1296">
        <v>5</v>
      </c>
      <c r="W1296">
        <v>1173</v>
      </c>
      <c r="X1296">
        <v>1.5984015984016001E-2</v>
      </c>
      <c r="Y1296" t="s">
        <v>1585</v>
      </c>
      <c r="Z1296">
        <v>6.7466266866566703E-3</v>
      </c>
      <c r="AA1296">
        <v>6.3113604488078496E-3</v>
      </c>
    </row>
    <row r="1297" spans="1:27" x14ac:dyDescent="0.35">
      <c r="A1297" t="s">
        <v>22235</v>
      </c>
      <c r="B1297">
        <v>0</v>
      </c>
      <c r="C1297">
        <v>0</v>
      </c>
      <c r="D1297">
        <v>105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187</v>
      </c>
      <c r="K1297">
        <v>0</v>
      </c>
      <c r="L1297">
        <v>0</v>
      </c>
      <c r="M1297">
        <v>0</v>
      </c>
      <c r="N1297" t="s">
        <v>22236</v>
      </c>
      <c r="O1297">
        <v>75</v>
      </c>
      <c r="P1297">
        <v>75</v>
      </c>
      <c r="Q1297">
        <v>2493</v>
      </c>
      <c r="R1297" s="1">
        <v>3.1830554822934099E-7</v>
      </c>
      <c r="S1297">
        <v>1506</v>
      </c>
      <c r="T1297">
        <v>1.8482537731594699</v>
      </c>
      <c r="U1297">
        <v>12939</v>
      </c>
      <c r="V1297">
        <v>7</v>
      </c>
      <c r="W1297">
        <v>1200</v>
      </c>
      <c r="X1297">
        <v>1.5984015984016001E-2</v>
      </c>
      <c r="Y1297" t="s">
        <v>1585</v>
      </c>
      <c r="Z1297">
        <v>7.1258907363420396E-3</v>
      </c>
      <c r="AA1297">
        <v>6.3113604488078496E-3</v>
      </c>
    </row>
    <row r="1298" spans="1:27" x14ac:dyDescent="0.35">
      <c r="A1298" t="s">
        <v>22273</v>
      </c>
      <c r="B1298">
        <v>21</v>
      </c>
      <c r="C1298">
        <v>0</v>
      </c>
      <c r="D1298">
        <v>0</v>
      </c>
      <c r="E1298">
        <v>0</v>
      </c>
      <c r="F1298">
        <v>0</v>
      </c>
      <c r="G1298">
        <v>7</v>
      </c>
      <c r="H1298">
        <v>36</v>
      </c>
      <c r="I1298">
        <v>2</v>
      </c>
      <c r="J1298">
        <v>0</v>
      </c>
      <c r="K1298">
        <v>4</v>
      </c>
      <c r="L1298">
        <v>0</v>
      </c>
      <c r="M1298">
        <v>2</v>
      </c>
      <c r="N1298" t="s">
        <v>22274</v>
      </c>
      <c r="O1298">
        <v>173</v>
      </c>
      <c r="P1298">
        <v>75</v>
      </c>
      <c r="Q1298">
        <v>515</v>
      </c>
      <c r="R1298">
        <v>0.35008472149792402</v>
      </c>
      <c r="S1298">
        <v>16576</v>
      </c>
      <c r="T1298">
        <v>3.25163363386639</v>
      </c>
      <c r="U1298">
        <v>4893</v>
      </c>
      <c r="V1298">
        <v>5</v>
      </c>
      <c r="W1298">
        <v>1201</v>
      </c>
      <c r="X1298">
        <v>1.5984015984016001E-2</v>
      </c>
      <c r="Y1298" t="s">
        <v>1585</v>
      </c>
      <c r="Z1298">
        <v>7.0093457943925198E-3</v>
      </c>
      <c r="AA1298">
        <v>6.3113604488078496E-3</v>
      </c>
    </row>
    <row r="1299" spans="1:27" x14ac:dyDescent="0.35">
      <c r="A1299" t="s">
        <v>22346</v>
      </c>
      <c r="B1299">
        <v>2</v>
      </c>
      <c r="C1299">
        <v>0</v>
      </c>
      <c r="D1299">
        <v>0</v>
      </c>
      <c r="E1299">
        <v>0</v>
      </c>
      <c r="F1299">
        <v>0</v>
      </c>
      <c r="G1299">
        <v>2</v>
      </c>
      <c r="H1299">
        <v>0</v>
      </c>
      <c r="I1299">
        <v>6</v>
      </c>
      <c r="J1299">
        <v>0</v>
      </c>
      <c r="K1299">
        <v>2</v>
      </c>
      <c r="L1299">
        <v>2</v>
      </c>
      <c r="M1299">
        <v>0</v>
      </c>
      <c r="N1299" t="s">
        <v>22347</v>
      </c>
      <c r="O1299">
        <v>184</v>
      </c>
      <c r="P1299">
        <v>75</v>
      </c>
      <c r="Q1299">
        <v>657</v>
      </c>
      <c r="R1299">
        <v>0.15949755575315999</v>
      </c>
      <c r="S1299">
        <v>8003</v>
      </c>
      <c r="T1299">
        <v>3.4792979100610499</v>
      </c>
      <c r="U1299">
        <v>4417</v>
      </c>
      <c r="V1299">
        <v>6</v>
      </c>
      <c r="W1299">
        <v>1209</v>
      </c>
      <c r="X1299">
        <v>1.5984015984016001E-2</v>
      </c>
      <c r="Y1299" t="s">
        <v>1585</v>
      </c>
      <c r="Z1299">
        <v>6.8130204390613198E-3</v>
      </c>
      <c r="AA1299">
        <v>6.3113604488078496E-3</v>
      </c>
    </row>
    <row r="1300" spans="1:27" x14ac:dyDescent="0.35">
      <c r="A1300" t="s">
        <v>22271</v>
      </c>
      <c r="B1300">
        <v>4</v>
      </c>
      <c r="C1300">
        <v>0</v>
      </c>
      <c r="D1300">
        <v>5</v>
      </c>
      <c r="E1300">
        <v>3</v>
      </c>
      <c r="F1300">
        <v>5</v>
      </c>
      <c r="G1300">
        <v>5</v>
      </c>
      <c r="H1300">
        <v>3</v>
      </c>
      <c r="I1300">
        <v>5</v>
      </c>
      <c r="J1300">
        <v>3</v>
      </c>
      <c r="K1300">
        <v>3</v>
      </c>
      <c r="L1300">
        <v>3</v>
      </c>
      <c r="M1300">
        <v>5</v>
      </c>
      <c r="N1300" t="s">
        <v>22272</v>
      </c>
      <c r="O1300">
        <v>173</v>
      </c>
      <c r="P1300">
        <v>75</v>
      </c>
      <c r="Q1300">
        <v>49</v>
      </c>
      <c r="R1300">
        <v>0.34937639147904398</v>
      </c>
      <c r="S1300">
        <v>16526</v>
      </c>
      <c r="T1300">
        <v>2.7309416981802701</v>
      </c>
      <c r="U1300">
        <v>6460</v>
      </c>
      <c r="V1300">
        <v>6</v>
      </c>
      <c r="W1300">
        <v>1222</v>
      </c>
      <c r="X1300">
        <v>1.5984015984016001E-2</v>
      </c>
      <c r="Y1300" t="s">
        <v>1585</v>
      </c>
      <c r="Z1300">
        <v>7.0148090413094302E-3</v>
      </c>
      <c r="AA1300">
        <v>6.3113604488078496E-3</v>
      </c>
    </row>
    <row r="1301" spans="1:27" x14ac:dyDescent="0.35">
      <c r="A1301" t="s">
        <v>16965</v>
      </c>
      <c r="B1301">
        <v>0</v>
      </c>
      <c r="C1301">
        <v>0</v>
      </c>
      <c r="D1301">
        <v>0</v>
      </c>
      <c r="E1301">
        <v>3</v>
      </c>
      <c r="F1301">
        <v>0</v>
      </c>
      <c r="G1301">
        <v>2</v>
      </c>
      <c r="H1301">
        <v>6</v>
      </c>
      <c r="I1301">
        <v>4</v>
      </c>
      <c r="J1301">
        <v>0</v>
      </c>
      <c r="K1301">
        <v>3</v>
      </c>
      <c r="L1301">
        <v>2</v>
      </c>
      <c r="M1301">
        <v>0</v>
      </c>
      <c r="N1301" t="s">
        <v>22305</v>
      </c>
      <c r="O1301">
        <v>179</v>
      </c>
      <c r="P1301">
        <v>75</v>
      </c>
      <c r="Q1301">
        <v>556</v>
      </c>
      <c r="R1301">
        <v>0.30085135479660002</v>
      </c>
      <c r="S1301">
        <v>13504</v>
      </c>
      <c r="T1301">
        <v>2.7972239628106998</v>
      </c>
      <c r="U1301">
        <v>6181</v>
      </c>
      <c r="V1301">
        <v>5</v>
      </c>
      <c r="W1301">
        <v>1231</v>
      </c>
      <c r="X1301">
        <v>1.5984015984016001E-2</v>
      </c>
      <c r="Y1301" t="s">
        <v>1585</v>
      </c>
      <c r="Z1301">
        <v>6.9230769230769198E-3</v>
      </c>
      <c r="AA1301">
        <v>6.3113604488078496E-3</v>
      </c>
    </row>
    <row r="1302" spans="1:27" x14ac:dyDescent="0.35">
      <c r="A1302" t="s">
        <v>15095</v>
      </c>
      <c r="B1302">
        <v>2</v>
      </c>
      <c r="C1302">
        <v>0</v>
      </c>
      <c r="D1302">
        <v>0</v>
      </c>
      <c r="E1302">
        <v>3</v>
      </c>
      <c r="F1302">
        <v>2</v>
      </c>
      <c r="G1302">
        <v>244</v>
      </c>
      <c r="H1302">
        <v>2</v>
      </c>
      <c r="I1302">
        <v>3</v>
      </c>
      <c r="J1302">
        <v>3</v>
      </c>
      <c r="K1302">
        <v>4</v>
      </c>
      <c r="L1302">
        <v>2</v>
      </c>
      <c r="M1302">
        <v>150</v>
      </c>
      <c r="N1302" t="s">
        <v>22238</v>
      </c>
      <c r="O1302">
        <v>137</v>
      </c>
      <c r="P1302">
        <v>75</v>
      </c>
      <c r="Q1302">
        <v>515</v>
      </c>
      <c r="R1302">
        <v>0.44628440211085102</v>
      </c>
      <c r="S1302">
        <v>23907</v>
      </c>
      <c r="T1302">
        <v>2.5104362679763601</v>
      </c>
      <c r="U1302">
        <v>7462</v>
      </c>
      <c r="V1302">
        <v>5</v>
      </c>
      <c r="W1302">
        <v>1237</v>
      </c>
      <c r="X1302">
        <v>1.5984015984016001E-2</v>
      </c>
      <c r="Y1302" t="s">
        <v>1585</v>
      </c>
      <c r="Z1302">
        <v>7.11462450592885E-3</v>
      </c>
      <c r="AA1302">
        <v>6.3113604488078496E-3</v>
      </c>
    </row>
    <row r="1303" spans="1:27" x14ac:dyDescent="0.35">
      <c r="A1303" t="s">
        <v>22366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2</v>
      </c>
      <c r="M1303">
        <v>40</v>
      </c>
      <c r="N1303" t="s">
        <v>22367</v>
      </c>
      <c r="O1303">
        <v>185</v>
      </c>
      <c r="P1303">
        <v>75</v>
      </c>
      <c r="Q1303">
        <v>779</v>
      </c>
      <c r="R1303">
        <v>0.31250339259926002</v>
      </c>
      <c r="S1303">
        <v>14083</v>
      </c>
      <c r="T1303">
        <v>22.146457471566801</v>
      </c>
      <c r="U1303">
        <v>1180</v>
      </c>
      <c r="V1303">
        <v>5</v>
      </c>
      <c r="W1303">
        <v>1242</v>
      </c>
      <c r="X1303">
        <v>1.5984015984016001E-2</v>
      </c>
      <c r="Y1303" t="s">
        <v>1585</v>
      </c>
      <c r="Z1303">
        <v>6.7618332081142004E-3</v>
      </c>
      <c r="AA1303">
        <v>6.3113604488078496E-3</v>
      </c>
    </row>
    <row r="1304" spans="1:27" x14ac:dyDescent="0.35">
      <c r="A1304" t="s">
        <v>22342</v>
      </c>
      <c r="B1304">
        <v>4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4</v>
      </c>
      <c r="I1304">
        <v>4</v>
      </c>
      <c r="J1304">
        <v>0</v>
      </c>
      <c r="K1304">
        <v>0</v>
      </c>
      <c r="L1304">
        <v>0</v>
      </c>
      <c r="M1304">
        <v>0</v>
      </c>
      <c r="N1304" t="s">
        <v>22343</v>
      </c>
      <c r="O1304">
        <v>184</v>
      </c>
      <c r="P1304">
        <v>75</v>
      </c>
      <c r="Q1304">
        <v>159</v>
      </c>
      <c r="R1304">
        <v>0.27422893247887797</v>
      </c>
      <c r="S1304">
        <v>12291</v>
      </c>
      <c r="T1304">
        <v>2.65214912778336</v>
      </c>
      <c r="U1304">
        <v>6783</v>
      </c>
      <c r="V1304">
        <v>6</v>
      </c>
      <c r="W1304">
        <v>1255</v>
      </c>
      <c r="X1304">
        <v>1.5984015984016001E-2</v>
      </c>
      <c r="Y1304" t="s">
        <v>1585</v>
      </c>
      <c r="Z1304">
        <v>6.8233510235026504E-3</v>
      </c>
      <c r="AA1304">
        <v>6.3113604488078496E-3</v>
      </c>
    </row>
    <row r="1305" spans="1:27" x14ac:dyDescent="0.35">
      <c r="A1305" t="s">
        <v>22295</v>
      </c>
      <c r="B1305">
        <v>2</v>
      </c>
      <c r="C1305">
        <v>4</v>
      </c>
      <c r="D1305">
        <v>0</v>
      </c>
      <c r="E1305">
        <v>4</v>
      </c>
      <c r="F1305">
        <v>0</v>
      </c>
      <c r="G1305">
        <v>0</v>
      </c>
      <c r="H1305">
        <v>3</v>
      </c>
      <c r="I1305">
        <v>6</v>
      </c>
      <c r="J1305">
        <v>2</v>
      </c>
      <c r="K1305">
        <v>2</v>
      </c>
      <c r="L1305">
        <v>4</v>
      </c>
      <c r="M1305">
        <v>3</v>
      </c>
      <c r="N1305" t="s">
        <v>22296</v>
      </c>
      <c r="O1305">
        <v>177</v>
      </c>
      <c r="P1305">
        <v>75</v>
      </c>
      <c r="Q1305">
        <v>515</v>
      </c>
      <c r="R1305">
        <v>0.38063781705060501</v>
      </c>
      <c r="S1305">
        <v>18757</v>
      </c>
      <c r="T1305">
        <v>2.6665232294466898</v>
      </c>
      <c r="U1305">
        <v>6730</v>
      </c>
      <c r="V1305">
        <v>4</v>
      </c>
      <c r="W1305">
        <v>1258</v>
      </c>
      <c r="X1305">
        <v>1.5984015984016001E-2</v>
      </c>
      <c r="Y1305" t="s">
        <v>1585</v>
      </c>
      <c r="Z1305">
        <v>6.9498069498069503E-3</v>
      </c>
      <c r="AA1305">
        <v>6.3113604488078496E-3</v>
      </c>
    </row>
    <row r="1306" spans="1:27" x14ac:dyDescent="0.35">
      <c r="A1306" t="s">
        <v>22244</v>
      </c>
      <c r="B1306">
        <v>5</v>
      </c>
      <c r="C1306">
        <v>3</v>
      </c>
      <c r="D1306">
        <v>0</v>
      </c>
      <c r="E1306">
        <v>5</v>
      </c>
      <c r="F1306">
        <v>2</v>
      </c>
      <c r="G1306">
        <v>5</v>
      </c>
      <c r="H1306">
        <v>52</v>
      </c>
      <c r="I1306">
        <v>13</v>
      </c>
      <c r="J1306">
        <v>4</v>
      </c>
      <c r="K1306">
        <v>9</v>
      </c>
      <c r="L1306">
        <v>4</v>
      </c>
      <c r="M1306">
        <v>4</v>
      </c>
      <c r="N1306" t="s">
        <v>22245</v>
      </c>
      <c r="O1306">
        <v>156</v>
      </c>
      <c r="P1306">
        <v>75</v>
      </c>
      <c r="Q1306">
        <v>779</v>
      </c>
      <c r="R1306">
        <v>0.266710547827259</v>
      </c>
      <c r="S1306">
        <v>11988</v>
      </c>
      <c r="T1306">
        <v>2.6101132234729798</v>
      </c>
      <c r="U1306">
        <v>6981</v>
      </c>
      <c r="V1306">
        <v>6</v>
      </c>
      <c r="W1306">
        <v>1262</v>
      </c>
      <c r="X1306">
        <v>1.5984015984016001E-2</v>
      </c>
      <c r="Y1306" t="s">
        <v>1585</v>
      </c>
      <c r="Z1306">
        <v>7.09219858156028E-3</v>
      </c>
      <c r="AA1306">
        <v>6.3113604488078496E-3</v>
      </c>
    </row>
    <row r="1307" spans="1:27" x14ac:dyDescent="0.35">
      <c r="A1307" t="s">
        <v>22279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3</v>
      </c>
      <c r="J1307">
        <v>0</v>
      </c>
      <c r="K1307">
        <v>3</v>
      </c>
      <c r="L1307">
        <v>19</v>
      </c>
      <c r="M1307">
        <v>2</v>
      </c>
      <c r="N1307" t="s">
        <v>22280</v>
      </c>
      <c r="O1307">
        <v>173</v>
      </c>
      <c r="P1307">
        <v>68</v>
      </c>
      <c r="Q1307">
        <v>1241</v>
      </c>
      <c r="R1307">
        <v>0.43986583586903599</v>
      </c>
      <c r="S1307">
        <v>23328</v>
      </c>
      <c r="T1307">
        <v>7.4050665252268297</v>
      </c>
      <c r="U1307">
        <v>2186</v>
      </c>
      <c r="V1307">
        <v>3</v>
      </c>
      <c r="W1307">
        <v>1266</v>
      </c>
      <c r="X1307">
        <v>1.5984015984016001E-2</v>
      </c>
      <c r="Y1307" t="s">
        <v>1585</v>
      </c>
      <c r="Z1307">
        <v>6.9930069930069904E-3</v>
      </c>
      <c r="AA1307">
        <v>6.3113604488078496E-3</v>
      </c>
    </row>
    <row r="1308" spans="1:27" x14ac:dyDescent="0.35">
      <c r="A1308" t="s">
        <v>22352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8</v>
      </c>
      <c r="J1308">
        <v>2</v>
      </c>
      <c r="K1308">
        <v>3</v>
      </c>
      <c r="L1308">
        <v>0</v>
      </c>
      <c r="M1308">
        <v>0</v>
      </c>
      <c r="N1308" t="s">
        <v>22353</v>
      </c>
      <c r="O1308">
        <v>185</v>
      </c>
      <c r="P1308">
        <v>75</v>
      </c>
      <c r="Q1308">
        <v>1063</v>
      </c>
      <c r="R1308">
        <v>0.28834632735711502</v>
      </c>
      <c r="S1308">
        <v>12935</v>
      </c>
      <c r="T1308">
        <v>3.93033999950688</v>
      </c>
      <c r="U1308">
        <v>3757</v>
      </c>
      <c r="V1308">
        <v>4</v>
      </c>
      <c r="W1308">
        <v>1269</v>
      </c>
      <c r="X1308">
        <v>1.5984015984016001E-2</v>
      </c>
      <c r="Y1308" t="s">
        <v>1585</v>
      </c>
      <c r="Z1308">
        <v>6.7975830815710002E-3</v>
      </c>
      <c r="AA1308">
        <v>6.3113604488078496E-3</v>
      </c>
    </row>
    <row r="1309" spans="1:27" x14ac:dyDescent="0.35">
      <c r="A1309" t="s">
        <v>22310</v>
      </c>
      <c r="B1309">
        <v>0</v>
      </c>
      <c r="C1309">
        <v>0</v>
      </c>
      <c r="D1309">
        <v>2</v>
      </c>
      <c r="E1309">
        <v>0</v>
      </c>
      <c r="F1309">
        <v>0</v>
      </c>
      <c r="G1309">
        <v>0</v>
      </c>
      <c r="H1309">
        <v>0</v>
      </c>
      <c r="I1309">
        <v>2</v>
      </c>
      <c r="J1309">
        <v>5</v>
      </c>
      <c r="K1309">
        <v>8</v>
      </c>
      <c r="L1309">
        <v>2</v>
      </c>
      <c r="M1309">
        <v>0</v>
      </c>
      <c r="N1309" t="s">
        <v>22311</v>
      </c>
      <c r="O1309">
        <v>181</v>
      </c>
      <c r="P1309">
        <v>75</v>
      </c>
      <c r="Q1309">
        <v>779</v>
      </c>
      <c r="R1309">
        <v>0.36490022737610101</v>
      </c>
      <c r="S1309">
        <v>17564</v>
      </c>
      <c r="T1309">
        <v>3.9868446943271598</v>
      </c>
      <c r="U1309">
        <v>3687</v>
      </c>
      <c r="V1309">
        <v>4</v>
      </c>
      <c r="W1309">
        <v>1273</v>
      </c>
      <c r="X1309">
        <v>1.5984015984016001E-2</v>
      </c>
      <c r="Y1309" t="s">
        <v>1585</v>
      </c>
      <c r="Z1309">
        <v>6.9071373752877998E-3</v>
      </c>
      <c r="AA1309">
        <v>6.3113604488078496E-3</v>
      </c>
    </row>
    <row r="1310" spans="1:27" x14ac:dyDescent="0.35">
      <c r="A1310" t="s">
        <v>22259</v>
      </c>
      <c r="B1310">
        <v>2</v>
      </c>
      <c r="C1310">
        <v>3</v>
      </c>
      <c r="D1310">
        <v>0</v>
      </c>
      <c r="E1310">
        <v>4</v>
      </c>
      <c r="F1310">
        <v>4</v>
      </c>
      <c r="G1310">
        <v>5</v>
      </c>
      <c r="H1310">
        <v>6</v>
      </c>
      <c r="I1310">
        <v>46</v>
      </c>
      <c r="J1310">
        <v>2</v>
      </c>
      <c r="K1310">
        <v>2</v>
      </c>
      <c r="L1310">
        <v>2</v>
      </c>
      <c r="M1310">
        <v>13</v>
      </c>
      <c r="N1310" t="s">
        <v>22260</v>
      </c>
      <c r="O1310">
        <v>168</v>
      </c>
      <c r="P1310">
        <v>75</v>
      </c>
      <c r="Q1310">
        <v>259</v>
      </c>
      <c r="R1310">
        <v>0.33297832366226099</v>
      </c>
      <c r="S1310">
        <v>15425</v>
      </c>
      <c r="T1310">
        <v>2.57681055603484</v>
      </c>
      <c r="U1310">
        <v>7140</v>
      </c>
      <c r="V1310">
        <v>6</v>
      </c>
      <c r="W1310">
        <v>1311</v>
      </c>
      <c r="X1310">
        <v>1.5984015984016001E-2</v>
      </c>
      <c r="Y1310" t="s">
        <v>1585</v>
      </c>
      <c r="Z1310">
        <v>7.0477682067345299E-3</v>
      </c>
      <c r="AA1310">
        <v>6.3113604488078496E-3</v>
      </c>
    </row>
    <row r="1311" spans="1:27" x14ac:dyDescent="0.35">
      <c r="A1311" t="s">
        <v>22380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8</v>
      </c>
      <c r="H1311">
        <v>2</v>
      </c>
      <c r="I1311">
        <v>2</v>
      </c>
      <c r="J1311">
        <v>2</v>
      </c>
      <c r="K1311">
        <v>3</v>
      </c>
      <c r="L1311">
        <v>2</v>
      </c>
      <c r="M1311">
        <v>6</v>
      </c>
      <c r="N1311" t="s">
        <v>22381</v>
      </c>
      <c r="O1311">
        <v>187</v>
      </c>
      <c r="P1311">
        <v>68</v>
      </c>
      <c r="Q1311">
        <v>448</v>
      </c>
      <c r="R1311">
        <v>0.52752745861912897</v>
      </c>
      <c r="S1311">
        <v>31302</v>
      </c>
      <c r="T1311">
        <v>3.1180298392096399</v>
      </c>
      <c r="U1311">
        <v>5211</v>
      </c>
      <c r="V1311">
        <v>2</v>
      </c>
      <c r="W1311">
        <v>1314</v>
      </c>
      <c r="X1311">
        <v>1.5984015984016001E-2</v>
      </c>
      <c r="Y1311" t="s">
        <v>1585</v>
      </c>
      <c r="Z1311">
        <v>6.7264573991031402E-3</v>
      </c>
      <c r="AA1311">
        <v>6.3113604488078496E-3</v>
      </c>
    </row>
    <row r="1312" spans="1:27" x14ac:dyDescent="0.35">
      <c r="A1312" t="s">
        <v>22261</v>
      </c>
      <c r="B1312">
        <v>4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4</v>
      </c>
      <c r="I1312">
        <v>0</v>
      </c>
      <c r="J1312">
        <v>0</v>
      </c>
      <c r="K1312">
        <v>0</v>
      </c>
      <c r="L1312">
        <v>0</v>
      </c>
      <c r="M1312">
        <v>7</v>
      </c>
      <c r="N1312" t="s">
        <v>22262</v>
      </c>
      <c r="O1312">
        <v>168</v>
      </c>
      <c r="P1312">
        <v>75</v>
      </c>
      <c r="Q1312">
        <v>1515</v>
      </c>
      <c r="R1312">
        <v>1.05937903116322E-2</v>
      </c>
      <c r="S1312">
        <v>3887</v>
      </c>
      <c r="T1312">
        <v>4.5111804603098902</v>
      </c>
      <c r="U1312">
        <v>3258</v>
      </c>
      <c r="V1312">
        <v>6</v>
      </c>
      <c r="W1312">
        <v>1330</v>
      </c>
      <c r="X1312">
        <v>1.5984015984016001E-2</v>
      </c>
      <c r="Y1312" t="s">
        <v>1585</v>
      </c>
      <c r="Z1312">
        <v>7.0422535211267599E-3</v>
      </c>
      <c r="AA1312">
        <v>6.3113604488078496E-3</v>
      </c>
    </row>
    <row r="1313" spans="1:27" x14ac:dyDescent="0.35">
      <c r="A1313" t="s">
        <v>22364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2</v>
      </c>
      <c r="L1313">
        <v>0</v>
      </c>
      <c r="M1313">
        <v>10</v>
      </c>
      <c r="N1313" t="s">
        <v>22365</v>
      </c>
      <c r="O1313">
        <v>185</v>
      </c>
      <c r="P1313">
        <v>75</v>
      </c>
      <c r="Q1313">
        <v>779</v>
      </c>
      <c r="R1313">
        <v>0.314339537377959</v>
      </c>
      <c r="S1313">
        <v>14287</v>
      </c>
      <c r="T1313">
        <v>9.6556286984791999</v>
      </c>
      <c r="U1313">
        <v>1843</v>
      </c>
      <c r="V1313">
        <v>5</v>
      </c>
      <c r="W1313">
        <v>1337</v>
      </c>
      <c r="X1313">
        <v>1.5984015984016001E-2</v>
      </c>
      <c r="Y1313" t="s">
        <v>1585</v>
      </c>
      <c r="Z1313">
        <v>6.7669172932330801E-3</v>
      </c>
      <c r="AA1313">
        <v>6.3113604488078496E-3</v>
      </c>
    </row>
    <row r="1314" spans="1:27" x14ac:dyDescent="0.35">
      <c r="A1314" t="s">
        <v>16328</v>
      </c>
      <c r="B1314">
        <v>4</v>
      </c>
      <c r="C1314">
        <v>2</v>
      </c>
      <c r="D1314">
        <v>0</v>
      </c>
      <c r="E1314">
        <v>5</v>
      </c>
      <c r="F1314">
        <v>3</v>
      </c>
      <c r="G1314">
        <v>10</v>
      </c>
      <c r="H1314">
        <v>14</v>
      </c>
      <c r="I1314">
        <v>4</v>
      </c>
      <c r="J1314">
        <v>2</v>
      </c>
      <c r="K1314">
        <v>5</v>
      </c>
      <c r="L1314">
        <v>3</v>
      </c>
      <c r="M1314">
        <v>6</v>
      </c>
      <c r="N1314" t="s">
        <v>22241</v>
      </c>
      <c r="O1314">
        <v>148</v>
      </c>
      <c r="P1314">
        <v>75</v>
      </c>
      <c r="Q1314">
        <v>89</v>
      </c>
      <c r="R1314">
        <v>0.378591878736311</v>
      </c>
      <c r="S1314">
        <v>18609</v>
      </c>
      <c r="T1314">
        <v>1.9331109002887601</v>
      </c>
      <c r="U1314">
        <v>11985</v>
      </c>
      <c r="V1314">
        <v>6</v>
      </c>
      <c r="W1314">
        <v>1372</v>
      </c>
      <c r="X1314">
        <v>1.5984015984016001E-2</v>
      </c>
      <c r="Y1314" t="s">
        <v>1585</v>
      </c>
      <c r="Z1314">
        <v>7.10339384372534E-3</v>
      </c>
      <c r="AA1314">
        <v>6.3113604488078496E-3</v>
      </c>
    </row>
    <row r="1315" spans="1:27" x14ac:dyDescent="0.35">
      <c r="A1315" t="s">
        <v>22368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8</v>
      </c>
      <c r="I1315">
        <v>0</v>
      </c>
      <c r="J1315">
        <v>2</v>
      </c>
      <c r="K1315">
        <v>0</v>
      </c>
      <c r="L1315">
        <v>0</v>
      </c>
      <c r="M1315">
        <v>2</v>
      </c>
      <c r="N1315" t="s">
        <v>22369</v>
      </c>
      <c r="O1315">
        <v>186</v>
      </c>
      <c r="P1315">
        <v>75</v>
      </c>
      <c r="Q1315">
        <v>1063</v>
      </c>
      <c r="R1315">
        <v>0.29626909584465799</v>
      </c>
      <c r="S1315">
        <v>13299</v>
      </c>
      <c r="T1315">
        <v>3.7728750704657701</v>
      </c>
      <c r="U1315">
        <v>3957</v>
      </c>
      <c r="V1315">
        <v>4</v>
      </c>
      <c r="W1315">
        <v>1384</v>
      </c>
      <c r="X1315">
        <v>1.5984015984016001E-2</v>
      </c>
      <c r="Y1315" t="s">
        <v>1585</v>
      </c>
      <c r="Z1315">
        <v>6.7567567567567597E-3</v>
      </c>
      <c r="AA1315">
        <v>6.3113604488078496E-3</v>
      </c>
    </row>
    <row r="1316" spans="1:27" x14ac:dyDescent="0.35">
      <c r="A1316" t="s">
        <v>22376</v>
      </c>
      <c r="B1316">
        <v>0</v>
      </c>
      <c r="C1316">
        <v>0</v>
      </c>
      <c r="D1316">
        <v>0</v>
      </c>
      <c r="E1316">
        <v>11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20</v>
      </c>
      <c r="L1316">
        <v>0</v>
      </c>
      <c r="M1316">
        <v>0</v>
      </c>
      <c r="N1316" t="s">
        <v>22377</v>
      </c>
      <c r="O1316">
        <v>186</v>
      </c>
      <c r="P1316">
        <v>75</v>
      </c>
      <c r="Q1316">
        <v>337</v>
      </c>
      <c r="R1316">
        <v>1.44508524348662E-2</v>
      </c>
      <c r="S1316">
        <v>4121</v>
      </c>
      <c r="T1316">
        <v>2.2476451340431698</v>
      </c>
      <c r="U1316">
        <v>9165</v>
      </c>
      <c r="V1316">
        <v>7</v>
      </c>
      <c r="W1316">
        <v>1424</v>
      </c>
      <c r="X1316">
        <v>1.5984015984016001E-2</v>
      </c>
      <c r="Y1316" t="s">
        <v>1585</v>
      </c>
      <c r="Z1316">
        <v>6.7365269461077803E-3</v>
      </c>
      <c r="AA1316">
        <v>6.3113604488078496E-3</v>
      </c>
    </row>
    <row r="1317" spans="1:27" x14ac:dyDescent="0.35">
      <c r="A1317" t="s">
        <v>22388</v>
      </c>
      <c r="B1317">
        <v>0</v>
      </c>
      <c r="C1317">
        <v>0</v>
      </c>
      <c r="D1317">
        <v>0</v>
      </c>
      <c r="E1317">
        <v>4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8</v>
      </c>
      <c r="L1317">
        <v>0</v>
      </c>
      <c r="M1317">
        <v>0</v>
      </c>
      <c r="N1317" t="s">
        <v>22389</v>
      </c>
      <c r="O1317">
        <v>187</v>
      </c>
      <c r="P1317">
        <v>75</v>
      </c>
      <c r="Q1317">
        <v>337</v>
      </c>
      <c r="R1317">
        <v>7.1305901953657505E-2</v>
      </c>
      <c r="S1317">
        <v>5958</v>
      </c>
      <c r="T1317">
        <v>2.61012496690583</v>
      </c>
      <c r="U1317">
        <v>6979</v>
      </c>
      <c r="V1317">
        <v>7</v>
      </c>
      <c r="W1317">
        <v>1425</v>
      </c>
      <c r="X1317">
        <v>1.5984015984016001E-2</v>
      </c>
      <c r="Y1317" t="s">
        <v>1585</v>
      </c>
      <c r="Z1317">
        <v>6.7064083457526102E-3</v>
      </c>
      <c r="AA1317">
        <v>6.3113604488078496E-3</v>
      </c>
    </row>
    <row r="1318" spans="1:27" x14ac:dyDescent="0.35">
      <c r="A1318" t="s">
        <v>22308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2</v>
      </c>
      <c r="H1318">
        <v>0</v>
      </c>
      <c r="I1318">
        <v>0</v>
      </c>
      <c r="J1318">
        <v>0</v>
      </c>
      <c r="K1318">
        <v>0</v>
      </c>
      <c r="L1318">
        <v>13</v>
      </c>
      <c r="M1318">
        <v>4</v>
      </c>
      <c r="N1318" t="s">
        <v>22309</v>
      </c>
      <c r="O1318">
        <v>180</v>
      </c>
      <c r="P1318">
        <v>75</v>
      </c>
      <c r="Q1318">
        <v>337</v>
      </c>
      <c r="R1318">
        <v>0.36553764494074098</v>
      </c>
      <c r="S1318">
        <v>17615</v>
      </c>
      <c r="T1318">
        <v>14.646437946762701</v>
      </c>
      <c r="U1318">
        <v>1458</v>
      </c>
      <c r="V1318">
        <v>6</v>
      </c>
      <c r="W1318">
        <v>1433</v>
      </c>
      <c r="X1318">
        <v>1.5984015984016001E-2</v>
      </c>
      <c r="Y1318" t="s">
        <v>1585</v>
      </c>
      <c r="Z1318">
        <v>6.9124423963133601E-3</v>
      </c>
      <c r="AA1318">
        <v>6.3113604488078496E-3</v>
      </c>
    </row>
    <row r="1319" spans="1:27" x14ac:dyDescent="0.35">
      <c r="A1319" t="s">
        <v>22316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3</v>
      </c>
      <c r="I1319">
        <v>0</v>
      </c>
      <c r="J1319">
        <v>16</v>
      </c>
      <c r="K1319">
        <v>0</v>
      </c>
      <c r="L1319">
        <v>0</v>
      </c>
      <c r="M1319">
        <v>0</v>
      </c>
      <c r="N1319" t="s">
        <v>22317</v>
      </c>
      <c r="O1319">
        <v>182</v>
      </c>
      <c r="P1319">
        <v>75</v>
      </c>
      <c r="Q1319">
        <v>779</v>
      </c>
      <c r="R1319">
        <v>0.34098358972604198</v>
      </c>
      <c r="S1319">
        <v>15969</v>
      </c>
      <c r="T1319">
        <v>10.1241188425911</v>
      </c>
      <c r="U1319">
        <v>1789</v>
      </c>
      <c r="V1319">
        <v>5</v>
      </c>
      <c r="W1319">
        <v>1448</v>
      </c>
      <c r="X1319">
        <v>1.5984015984016001E-2</v>
      </c>
      <c r="Y1319" t="s">
        <v>1585</v>
      </c>
      <c r="Z1319">
        <v>6.89127105666156E-3</v>
      </c>
      <c r="AA1319">
        <v>6.3113604488078496E-3</v>
      </c>
    </row>
    <row r="1320" spans="1:27" x14ac:dyDescent="0.35">
      <c r="A1320" t="s">
        <v>22358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4</v>
      </c>
      <c r="H1320">
        <v>2</v>
      </c>
      <c r="I1320">
        <v>3</v>
      </c>
      <c r="J1320">
        <v>0</v>
      </c>
      <c r="K1320">
        <v>2</v>
      </c>
      <c r="L1320">
        <v>3</v>
      </c>
      <c r="M1320">
        <v>0</v>
      </c>
      <c r="N1320" t="s">
        <v>22359</v>
      </c>
      <c r="O1320">
        <v>185</v>
      </c>
      <c r="P1320">
        <v>75</v>
      </c>
      <c r="Q1320">
        <v>657</v>
      </c>
      <c r="R1320">
        <v>0.36864688049137601</v>
      </c>
      <c r="S1320">
        <v>17841</v>
      </c>
      <c r="T1320">
        <v>3.0554367171373</v>
      </c>
      <c r="U1320">
        <v>5372</v>
      </c>
      <c r="V1320">
        <v>4</v>
      </c>
      <c r="W1320">
        <v>1465</v>
      </c>
      <c r="X1320">
        <v>1.5984015984016001E-2</v>
      </c>
      <c r="Y1320" t="s">
        <v>1585</v>
      </c>
      <c r="Z1320">
        <v>6.7822155237377496E-3</v>
      </c>
      <c r="AA1320">
        <v>6.3113604488078496E-3</v>
      </c>
    </row>
    <row r="1321" spans="1:27" x14ac:dyDescent="0.35">
      <c r="A1321" t="s">
        <v>22370</v>
      </c>
      <c r="B1321">
        <v>0</v>
      </c>
      <c r="C1321">
        <v>3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3</v>
      </c>
      <c r="J1321">
        <v>0</v>
      </c>
      <c r="K1321">
        <v>4</v>
      </c>
      <c r="L1321">
        <v>0</v>
      </c>
      <c r="M1321">
        <v>3</v>
      </c>
      <c r="N1321" t="s">
        <v>22371</v>
      </c>
      <c r="O1321">
        <v>186</v>
      </c>
      <c r="P1321">
        <v>75</v>
      </c>
      <c r="Q1321">
        <v>337</v>
      </c>
      <c r="R1321">
        <v>0.38012801376767902</v>
      </c>
      <c r="S1321">
        <v>18718</v>
      </c>
      <c r="T1321">
        <v>4.0177085897593097</v>
      </c>
      <c r="U1321">
        <v>3658</v>
      </c>
      <c r="V1321">
        <v>5</v>
      </c>
      <c r="W1321">
        <v>1469</v>
      </c>
      <c r="X1321">
        <v>1.5984015984016001E-2</v>
      </c>
      <c r="Y1321" t="s">
        <v>1585</v>
      </c>
      <c r="Z1321">
        <v>6.7516879219804904E-3</v>
      </c>
      <c r="AA1321">
        <v>6.3113604488078496E-3</v>
      </c>
    </row>
    <row r="1322" spans="1:27" x14ac:dyDescent="0.35">
      <c r="A1322" t="s">
        <v>22297</v>
      </c>
      <c r="B1322">
        <v>0</v>
      </c>
      <c r="C1322">
        <v>0</v>
      </c>
      <c r="D1322">
        <v>0</v>
      </c>
      <c r="E1322">
        <v>0</v>
      </c>
      <c r="F1322">
        <v>26</v>
      </c>
      <c r="G1322">
        <v>0</v>
      </c>
      <c r="H1322">
        <v>2</v>
      </c>
      <c r="I1322">
        <v>6</v>
      </c>
      <c r="J1322">
        <v>0</v>
      </c>
      <c r="K1322">
        <v>2</v>
      </c>
      <c r="L1322">
        <v>19</v>
      </c>
      <c r="M1322">
        <v>0</v>
      </c>
      <c r="N1322" t="s">
        <v>22298</v>
      </c>
      <c r="O1322">
        <v>177</v>
      </c>
      <c r="P1322">
        <v>75</v>
      </c>
      <c r="Q1322">
        <v>515</v>
      </c>
      <c r="R1322">
        <v>0.41594107961611798</v>
      </c>
      <c r="S1322">
        <v>21392</v>
      </c>
      <c r="T1322">
        <v>2.8958712496906398</v>
      </c>
      <c r="U1322">
        <v>5832</v>
      </c>
      <c r="V1322">
        <v>4</v>
      </c>
      <c r="W1322">
        <v>1482</v>
      </c>
      <c r="X1322">
        <v>1.5984015984016001E-2</v>
      </c>
      <c r="Y1322" t="s">
        <v>1585</v>
      </c>
      <c r="Z1322">
        <v>6.9444444444444397E-3</v>
      </c>
      <c r="AA1322">
        <v>6.3113604488078496E-3</v>
      </c>
    </row>
    <row r="1323" spans="1:27" x14ac:dyDescent="0.35">
      <c r="A1323" t="s">
        <v>22336</v>
      </c>
      <c r="B1323">
        <v>0</v>
      </c>
      <c r="C1323">
        <v>0</v>
      </c>
      <c r="D1323">
        <v>3</v>
      </c>
      <c r="E1323">
        <v>0</v>
      </c>
      <c r="F1323">
        <v>0</v>
      </c>
      <c r="G1323">
        <v>0</v>
      </c>
      <c r="H1323">
        <v>5</v>
      </c>
      <c r="I1323">
        <v>0</v>
      </c>
      <c r="J1323">
        <v>7</v>
      </c>
      <c r="K1323">
        <v>0</v>
      </c>
      <c r="L1323">
        <v>0</v>
      </c>
      <c r="M1323">
        <v>2</v>
      </c>
      <c r="N1323" t="s">
        <v>22337</v>
      </c>
      <c r="O1323">
        <v>184</v>
      </c>
      <c r="P1323">
        <v>75</v>
      </c>
      <c r="Q1323">
        <v>593</v>
      </c>
      <c r="R1323">
        <v>0.338272180407095</v>
      </c>
      <c r="S1323">
        <v>15764</v>
      </c>
      <c r="T1323">
        <v>3.5893947315460299</v>
      </c>
      <c r="U1323">
        <v>4216</v>
      </c>
      <c r="V1323">
        <v>5</v>
      </c>
      <c r="W1323">
        <v>1494</v>
      </c>
      <c r="X1323">
        <v>1.5984015984016001E-2</v>
      </c>
      <c r="Y1323" t="s">
        <v>1585</v>
      </c>
      <c r="Z1323">
        <v>6.8389057750759897E-3</v>
      </c>
      <c r="AA1323">
        <v>6.3113604488078496E-3</v>
      </c>
    </row>
    <row r="1324" spans="1:27" x14ac:dyDescent="0.35">
      <c r="A1324" t="s">
        <v>22250</v>
      </c>
      <c r="B1324">
        <v>2</v>
      </c>
      <c r="C1324">
        <v>2</v>
      </c>
      <c r="D1324">
        <v>0</v>
      </c>
      <c r="E1324">
        <v>3</v>
      </c>
      <c r="F1324">
        <v>0</v>
      </c>
      <c r="G1324">
        <v>9</v>
      </c>
      <c r="H1324">
        <v>4</v>
      </c>
      <c r="I1324">
        <v>5</v>
      </c>
      <c r="J1324">
        <v>2</v>
      </c>
      <c r="K1324">
        <v>6</v>
      </c>
      <c r="L1324">
        <v>2</v>
      </c>
      <c r="M1324">
        <v>14</v>
      </c>
      <c r="N1324" t="s">
        <v>22251</v>
      </c>
      <c r="O1324">
        <v>163</v>
      </c>
      <c r="P1324">
        <v>75</v>
      </c>
      <c r="Q1324">
        <v>424</v>
      </c>
      <c r="R1324">
        <v>0.36619449404432503</v>
      </c>
      <c r="S1324">
        <v>17650</v>
      </c>
      <c r="T1324">
        <v>2.0994679741743099</v>
      </c>
      <c r="U1324">
        <v>10357</v>
      </c>
      <c r="V1324">
        <v>5</v>
      </c>
      <c r="W1324">
        <v>1514</v>
      </c>
      <c r="X1324">
        <v>1.5984015984016001E-2</v>
      </c>
      <c r="Y1324" t="s">
        <v>1585</v>
      </c>
      <c r="Z1324">
        <v>7.0754716981132103E-3</v>
      </c>
      <c r="AA1324">
        <v>6.3113604488078496E-3</v>
      </c>
    </row>
    <row r="1325" spans="1:27" x14ac:dyDescent="0.35">
      <c r="A1325" t="s">
        <v>22320</v>
      </c>
      <c r="B1325">
        <v>0</v>
      </c>
      <c r="C1325">
        <v>0</v>
      </c>
      <c r="D1325">
        <v>0</v>
      </c>
      <c r="E1325">
        <v>4</v>
      </c>
      <c r="F1325">
        <v>2</v>
      </c>
      <c r="G1325">
        <v>0</v>
      </c>
      <c r="H1325">
        <v>5</v>
      </c>
      <c r="I1325">
        <v>0</v>
      </c>
      <c r="J1325">
        <v>0</v>
      </c>
      <c r="K1325">
        <v>7</v>
      </c>
      <c r="L1325">
        <v>0</v>
      </c>
      <c r="M1325">
        <v>3</v>
      </c>
      <c r="N1325" t="s">
        <v>22321</v>
      </c>
      <c r="O1325">
        <v>182</v>
      </c>
      <c r="P1325">
        <v>75</v>
      </c>
      <c r="Q1325">
        <v>515</v>
      </c>
      <c r="R1325">
        <v>0.28355932227424901</v>
      </c>
      <c r="S1325">
        <v>12711</v>
      </c>
      <c r="T1325">
        <v>3.3491779752867301</v>
      </c>
      <c r="U1325">
        <v>4690</v>
      </c>
      <c r="V1325">
        <v>6</v>
      </c>
      <c r="W1325">
        <v>1548</v>
      </c>
      <c r="X1325">
        <v>1.5984015984016001E-2</v>
      </c>
      <c r="Y1325" t="s">
        <v>1585</v>
      </c>
      <c r="Z1325">
        <v>6.8807339449541297E-3</v>
      </c>
      <c r="AA1325">
        <v>6.3113604488078496E-3</v>
      </c>
    </row>
    <row r="1326" spans="1:27" x14ac:dyDescent="0.35">
      <c r="A1326" t="s">
        <v>22242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388</v>
      </c>
      <c r="I1326">
        <v>0</v>
      </c>
      <c r="J1326">
        <v>0</v>
      </c>
      <c r="K1326">
        <v>0</v>
      </c>
      <c r="L1326">
        <v>0</v>
      </c>
      <c r="M1326">
        <v>0</v>
      </c>
      <c r="N1326" t="s">
        <v>22243</v>
      </c>
      <c r="O1326">
        <v>154</v>
      </c>
      <c r="P1326">
        <v>75</v>
      </c>
      <c r="Q1326">
        <v>2493</v>
      </c>
      <c r="R1326" s="1">
        <v>6.7403487764596094E-58</v>
      </c>
      <c r="S1326">
        <v>195</v>
      </c>
      <c r="T1326">
        <v>164.01524563723601</v>
      </c>
      <c r="U1326">
        <v>200</v>
      </c>
      <c r="V1326">
        <v>6</v>
      </c>
      <c r="W1326">
        <v>1558</v>
      </c>
      <c r="X1326">
        <v>1.5984015984016001E-2</v>
      </c>
      <c r="Y1326" t="s">
        <v>1585</v>
      </c>
      <c r="Z1326">
        <v>7.09779179810726E-3</v>
      </c>
      <c r="AA1326">
        <v>6.3113604488078496E-3</v>
      </c>
    </row>
    <row r="1327" spans="1:27" x14ac:dyDescent="0.35">
      <c r="A1327" t="s">
        <v>22252</v>
      </c>
      <c r="B1327">
        <v>4</v>
      </c>
      <c r="C1327">
        <v>3</v>
      </c>
      <c r="D1327">
        <v>3</v>
      </c>
      <c r="E1327">
        <v>0</v>
      </c>
      <c r="F1327">
        <v>8</v>
      </c>
      <c r="G1327">
        <v>0</v>
      </c>
      <c r="H1327">
        <v>20</v>
      </c>
      <c r="I1327">
        <v>4</v>
      </c>
      <c r="J1327">
        <v>4</v>
      </c>
      <c r="K1327">
        <v>4</v>
      </c>
      <c r="L1327">
        <v>11</v>
      </c>
      <c r="M1327">
        <v>3</v>
      </c>
      <c r="N1327" t="s">
        <v>22253</v>
      </c>
      <c r="O1327">
        <v>163</v>
      </c>
      <c r="P1327">
        <v>75</v>
      </c>
      <c r="Q1327">
        <v>387</v>
      </c>
      <c r="R1327">
        <v>0.43930103813018501</v>
      </c>
      <c r="S1327">
        <v>23283</v>
      </c>
      <c r="T1327">
        <v>3.1001608709682902</v>
      </c>
      <c r="U1327">
        <v>5257</v>
      </c>
      <c r="V1327">
        <v>5</v>
      </c>
      <c r="W1327">
        <v>1560</v>
      </c>
      <c r="X1327">
        <v>1.5984015984016001E-2</v>
      </c>
      <c r="Y1327" t="s">
        <v>1585</v>
      </c>
      <c r="Z1327">
        <v>7.0699135899450101E-3</v>
      </c>
      <c r="AA1327">
        <v>6.3113604488078496E-3</v>
      </c>
    </row>
    <row r="1328" spans="1:27" x14ac:dyDescent="0.35">
      <c r="A1328" t="s">
        <v>18055</v>
      </c>
      <c r="B1328">
        <v>3</v>
      </c>
      <c r="C1328">
        <v>3</v>
      </c>
      <c r="D1328">
        <v>7</v>
      </c>
      <c r="E1328">
        <v>0</v>
      </c>
      <c r="F1328">
        <v>2</v>
      </c>
      <c r="G1328">
        <v>2</v>
      </c>
      <c r="H1328">
        <v>6</v>
      </c>
      <c r="I1328">
        <v>6</v>
      </c>
      <c r="J1328">
        <v>4</v>
      </c>
      <c r="K1328">
        <v>3</v>
      </c>
      <c r="L1328">
        <v>3</v>
      </c>
      <c r="M1328">
        <v>4</v>
      </c>
      <c r="N1328" t="s">
        <v>22258</v>
      </c>
      <c r="O1328">
        <v>166</v>
      </c>
      <c r="P1328">
        <v>75</v>
      </c>
      <c r="Q1328">
        <v>118</v>
      </c>
      <c r="R1328">
        <v>0.40672371369523602</v>
      </c>
      <c r="S1328">
        <v>20662</v>
      </c>
      <c r="T1328">
        <v>2.83305291030433</v>
      </c>
      <c r="U1328">
        <v>6039</v>
      </c>
      <c r="V1328">
        <v>6</v>
      </c>
      <c r="W1328">
        <v>1572</v>
      </c>
      <c r="X1328">
        <v>1.5984015984016001E-2</v>
      </c>
      <c r="Y1328" t="s">
        <v>1585</v>
      </c>
      <c r="Z1328">
        <v>7.0532915360501597E-3</v>
      </c>
      <c r="AA1328">
        <v>6.3113604488078496E-3</v>
      </c>
    </row>
    <row r="1329" spans="1:27" x14ac:dyDescent="0.35">
      <c r="A1329" t="s">
        <v>22348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2</v>
      </c>
      <c r="J1329">
        <v>5</v>
      </c>
      <c r="K1329">
        <v>7</v>
      </c>
      <c r="L1329">
        <v>0</v>
      </c>
      <c r="M1329">
        <v>0</v>
      </c>
      <c r="N1329" t="s">
        <v>22349</v>
      </c>
      <c r="O1329">
        <v>184</v>
      </c>
      <c r="P1329">
        <v>75</v>
      </c>
      <c r="Q1329">
        <v>1063</v>
      </c>
      <c r="R1329">
        <v>0.35113846634340301</v>
      </c>
      <c r="S1329">
        <v>16645</v>
      </c>
      <c r="T1329">
        <v>5.9174240082618503</v>
      </c>
      <c r="U1329">
        <v>2569</v>
      </c>
      <c r="V1329">
        <v>4</v>
      </c>
      <c r="W1329">
        <v>1586</v>
      </c>
      <c r="X1329">
        <v>1.5984015984016001E-2</v>
      </c>
      <c r="Y1329" t="s">
        <v>1585</v>
      </c>
      <c r="Z1329">
        <v>6.8078668683812403E-3</v>
      </c>
      <c r="AA1329">
        <v>6.3113604488078496E-3</v>
      </c>
    </row>
    <row r="1330" spans="1:27" x14ac:dyDescent="0.35">
      <c r="A1330" t="s">
        <v>22287</v>
      </c>
      <c r="B1330">
        <v>0</v>
      </c>
      <c r="C1330">
        <v>3</v>
      </c>
      <c r="D1330">
        <v>0</v>
      </c>
      <c r="E1330">
        <v>2</v>
      </c>
      <c r="F1330">
        <v>2</v>
      </c>
      <c r="G1330">
        <v>0</v>
      </c>
      <c r="H1330">
        <v>3</v>
      </c>
      <c r="I1330">
        <v>2</v>
      </c>
      <c r="J1330">
        <v>0</v>
      </c>
      <c r="K1330">
        <v>3</v>
      </c>
      <c r="L1330">
        <v>0</v>
      </c>
      <c r="M1330">
        <v>3</v>
      </c>
      <c r="N1330" t="s">
        <v>22288</v>
      </c>
      <c r="O1330">
        <v>175</v>
      </c>
      <c r="P1330">
        <v>75</v>
      </c>
      <c r="Q1330">
        <v>556</v>
      </c>
      <c r="R1330">
        <v>0.25542044772169298</v>
      </c>
      <c r="S1330">
        <v>11498</v>
      </c>
      <c r="T1330">
        <v>2.4703741588455999</v>
      </c>
      <c r="U1330">
        <v>7687</v>
      </c>
      <c r="V1330">
        <v>6</v>
      </c>
      <c r="W1330">
        <v>1595</v>
      </c>
      <c r="X1330">
        <v>1.5984015984016001E-2</v>
      </c>
      <c r="Y1330" t="s">
        <v>1585</v>
      </c>
      <c r="Z1330">
        <v>6.9713400464755998E-3</v>
      </c>
      <c r="AA1330">
        <v>6.3113604488078496E-3</v>
      </c>
    </row>
    <row r="1331" spans="1:27" x14ac:dyDescent="0.35">
      <c r="A1331" t="s">
        <v>22246</v>
      </c>
      <c r="B1331">
        <v>3</v>
      </c>
      <c r="C1331">
        <v>0</v>
      </c>
      <c r="D1331">
        <v>8</v>
      </c>
      <c r="E1331">
        <v>3</v>
      </c>
      <c r="F1331">
        <v>3</v>
      </c>
      <c r="G1331">
        <v>9</v>
      </c>
      <c r="H1331">
        <v>3</v>
      </c>
      <c r="I1331">
        <v>7</v>
      </c>
      <c r="J1331">
        <v>8</v>
      </c>
      <c r="K1331">
        <v>6</v>
      </c>
      <c r="L1331">
        <v>5</v>
      </c>
      <c r="M1331">
        <v>8</v>
      </c>
      <c r="N1331" t="s">
        <v>22247</v>
      </c>
      <c r="O1331">
        <v>157</v>
      </c>
      <c r="P1331">
        <v>75</v>
      </c>
      <c r="Q1331">
        <v>291</v>
      </c>
      <c r="R1331">
        <v>0.37858838290020902</v>
      </c>
      <c r="S1331">
        <v>18608</v>
      </c>
      <c r="T1331">
        <v>2.3129307937760202</v>
      </c>
      <c r="U1331">
        <v>8665</v>
      </c>
      <c r="V1331">
        <v>6</v>
      </c>
      <c r="W1331">
        <v>1599</v>
      </c>
      <c r="X1331">
        <v>1.5984015984016001E-2</v>
      </c>
      <c r="Y1331" t="s">
        <v>1585</v>
      </c>
      <c r="Z1331">
        <v>7.0866141732283498E-3</v>
      </c>
      <c r="AA1331">
        <v>6.3113604488078496E-3</v>
      </c>
    </row>
    <row r="1332" spans="1:27" x14ac:dyDescent="0.35">
      <c r="A1332" t="s">
        <v>22312</v>
      </c>
      <c r="B1332">
        <v>0</v>
      </c>
      <c r="C1332">
        <v>3</v>
      </c>
      <c r="D1332">
        <v>0</v>
      </c>
      <c r="E1332">
        <v>6</v>
      </c>
      <c r="F1332">
        <v>2</v>
      </c>
      <c r="G1332">
        <v>0</v>
      </c>
      <c r="H1332">
        <v>3</v>
      </c>
      <c r="I1332">
        <v>2</v>
      </c>
      <c r="J1332">
        <v>0</v>
      </c>
      <c r="K1332">
        <v>3</v>
      </c>
      <c r="L1332">
        <v>4</v>
      </c>
      <c r="M1332">
        <v>4</v>
      </c>
      <c r="N1332" t="s">
        <v>22313</v>
      </c>
      <c r="O1332">
        <v>181</v>
      </c>
      <c r="P1332">
        <v>75</v>
      </c>
      <c r="Q1332">
        <v>431</v>
      </c>
      <c r="R1332">
        <v>0.369315566078737</v>
      </c>
      <c r="S1332">
        <v>17893</v>
      </c>
      <c r="T1332">
        <v>2.9058401602766302</v>
      </c>
      <c r="U1332">
        <v>5799</v>
      </c>
      <c r="V1332">
        <v>5</v>
      </c>
      <c r="W1332">
        <v>1616</v>
      </c>
      <c r="X1332">
        <v>1.5984015984016001E-2</v>
      </c>
      <c r="Y1332" t="s">
        <v>1585</v>
      </c>
      <c r="Z1332">
        <v>6.9018404907975504E-3</v>
      </c>
      <c r="AA1332">
        <v>6.3113604488078496E-3</v>
      </c>
    </row>
    <row r="1333" spans="1:27" x14ac:dyDescent="0.35">
      <c r="A1333" t="s">
        <v>22324</v>
      </c>
      <c r="B1333">
        <v>0</v>
      </c>
      <c r="C1333">
        <v>0</v>
      </c>
      <c r="D1333">
        <v>2</v>
      </c>
      <c r="E1333">
        <v>0</v>
      </c>
      <c r="F1333">
        <v>0</v>
      </c>
      <c r="G1333">
        <v>0</v>
      </c>
      <c r="H1333">
        <v>2</v>
      </c>
      <c r="I1333">
        <v>5</v>
      </c>
      <c r="J1333">
        <v>2</v>
      </c>
      <c r="K1333">
        <v>0</v>
      </c>
      <c r="L1333">
        <v>2</v>
      </c>
      <c r="M1333">
        <v>5</v>
      </c>
      <c r="N1333" t="s">
        <v>22325</v>
      </c>
      <c r="O1333">
        <v>183</v>
      </c>
      <c r="P1333">
        <v>75</v>
      </c>
      <c r="Q1333">
        <v>337</v>
      </c>
      <c r="R1333">
        <v>0.51798754345115405</v>
      </c>
      <c r="S1333">
        <v>30448</v>
      </c>
      <c r="T1333">
        <v>5.1451668455548498</v>
      </c>
      <c r="U1333">
        <v>2878</v>
      </c>
      <c r="V1333">
        <v>3</v>
      </c>
      <c r="W1333">
        <v>1653</v>
      </c>
      <c r="X1333">
        <v>1.5984015984016001E-2</v>
      </c>
      <c r="Y1333" t="s">
        <v>1585</v>
      </c>
      <c r="Z1333">
        <v>6.8702290076335902E-3</v>
      </c>
      <c r="AA1333">
        <v>6.3113604488078496E-3</v>
      </c>
    </row>
    <row r="1334" spans="1:27" x14ac:dyDescent="0.35">
      <c r="A1334" t="s">
        <v>22322</v>
      </c>
      <c r="B1334">
        <v>0</v>
      </c>
      <c r="C1334">
        <v>3</v>
      </c>
      <c r="D1334">
        <v>0</v>
      </c>
      <c r="E1334">
        <v>0</v>
      </c>
      <c r="F1334">
        <v>0</v>
      </c>
      <c r="G1334">
        <v>0</v>
      </c>
      <c r="H1334">
        <v>4</v>
      </c>
      <c r="I1334">
        <v>15</v>
      </c>
      <c r="J1334">
        <v>0</v>
      </c>
      <c r="K1334">
        <v>0</v>
      </c>
      <c r="L1334">
        <v>0</v>
      </c>
      <c r="M1334">
        <v>0</v>
      </c>
      <c r="N1334" t="s">
        <v>22323</v>
      </c>
      <c r="O1334">
        <v>182</v>
      </c>
      <c r="P1334">
        <v>75</v>
      </c>
      <c r="Q1334">
        <v>159</v>
      </c>
      <c r="R1334">
        <v>0.34551785371468602</v>
      </c>
      <c r="S1334">
        <v>16253</v>
      </c>
      <c r="T1334">
        <v>2.7633556230146001</v>
      </c>
      <c r="U1334">
        <v>6317</v>
      </c>
      <c r="V1334">
        <v>6</v>
      </c>
      <c r="W1334">
        <v>1657</v>
      </c>
      <c r="X1334">
        <v>1.5984015984016001E-2</v>
      </c>
      <c r="Y1334" t="s">
        <v>1585</v>
      </c>
      <c r="Z1334">
        <v>6.8754774637127597E-3</v>
      </c>
      <c r="AA1334">
        <v>6.3113604488078496E-3</v>
      </c>
    </row>
    <row r="1335" spans="1:27" x14ac:dyDescent="0.35">
      <c r="A1335" t="s">
        <v>22356</v>
      </c>
      <c r="B1335">
        <v>0</v>
      </c>
      <c r="C1335">
        <v>0</v>
      </c>
      <c r="D1335">
        <v>0</v>
      </c>
      <c r="E1335">
        <v>3</v>
      </c>
      <c r="F1335">
        <v>0</v>
      </c>
      <c r="G1335">
        <v>5</v>
      </c>
      <c r="H1335">
        <v>2</v>
      </c>
      <c r="I1335">
        <v>6</v>
      </c>
      <c r="J1335">
        <v>0</v>
      </c>
      <c r="K1335">
        <v>0</v>
      </c>
      <c r="L1335">
        <v>2</v>
      </c>
      <c r="M1335">
        <v>2</v>
      </c>
      <c r="N1335" t="s">
        <v>22357</v>
      </c>
      <c r="O1335">
        <v>185</v>
      </c>
      <c r="P1335">
        <v>75</v>
      </c>
      <c r="Q1335">
        <v>657</v>
      </c>
      <c r="R1335">
        <v>0.31300241509143401</v>
      </c>
      <c r="S1335">
        <v>14141</v>
      </c>
      <c r="T1335">
        <v>2.7983320290726099</v>
      </c>
      <c r="U1335">
        <v>6177</v>
      </c>
      <c r="V1335">
        <v>5</v>
      </c>
      <c r="W1335">
        <v>1686</v>
      </c>
      <c r="X1335">
        <v>1.5984015984016001E-2</v>
      </c>
      <c r="Y1335" t="s">
        <v>1585</v>
      </c>
      <c r="Z1335">
        <v>6.7873303167420799E-3</v>
      </c>
      <c r="AA1335">
        <v>6.3113604488078496E-3</v>
      </c>
    </row>
    <row r="1336" spans="1:27" x14ac:dyDescent="0.35">
      <c r="A1336" t="s">
        <v>22289</v>
      </c>
      <c r="B1336">
        <v>3</v>
      </c>
      <c r="C1336">
        <v>3</v>
      </c>
      <c r="D1336">
        <v>0</v>
      </c>
      <c r="E1336">
        <v>0</v>
      </c>
      <c r="F1336">
        <v>2</v>
      </c>
      <c r="G1336">
        <v>2</v>
      </c>
      <c r="H1336">
        <v>2</v>
      </c>
      <c r="I1336">
        <v>14</v>
      </c>
      <c r="J1336">
        <v>2</v>
      </c>
      <c r="K1336">
        <v>4</v>
      </c>
      <c r="L1336">
        <v>0</v>
      </c>
      <c r="M1336">
        <v>0</v>
      </c>
      <c r="N1336" t="s">
        <v>22290</v>
      </c>
      <c r="O1336">
        <v>176</v>
      </c>
      <c r="P1336">
        <v>75</v>
      </c>
      <c r="Q1336">
        <v>99</v>
      </c>
      <c r="R1336">
        <v>0.32628250481744703</v>
      </c>
      <c r="S1336">
        <v>15029</v>
      </c>
      <c r="T1336">
        <v>2.9472640129013201</v>
      </c>
      <c r="U1336">
        <v>5683</v>
      </c>
      <c r="V1336">
        <v>7</v>
      </c>
      <c r="W1336">
        <v>1703</v>
      </c>
      <c r="X1336">
        <v>1.5984015984016001E-2</v>
      </c>
      <c r="Y1336" t="s">
        <v>1585</v>
      </c>
      <c r="Z1336">
        <v>6.9659442724458202E-3</v>
      </c>
      <c r="AA1336">
        <v>6.3113604488078496E-3</v>
      </c>
    </row>
    <row r="1337" spans="1:27" x14ac:dyDescent="0.35">
      <c r="A1337" t="s">
        <v>22248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228</v>
      </c>
      <c r="L1337">
        <v>0</v>
      </c>
      <c r="M1337">
        <v>0</v>
      </c>
      <c r="N1337" t="s">
        <v>22249</v>
      </c>
      <c r="O1337">
        <v>159</v>
      </c>
      <c r="P1337">
        <v>75</v>
      </c>
      <c r="Q1337">
        <v>2493</v>
      </c>
      <c r="R1337" s="1">
        <v>1.1561589296216801E-60</v>
      </c>
      <c r="S1337">
        <v>175</v>
      </c>
      <c r="T1337">
        <v>198.53808934149299</v>
      </c>
      <c r="U1337">
        <v>146</v>
      </c>
      <c r="V1337">
        <v>6</v>
      </c>
      <c r="W1337">
        <v>1738</v>
      </c>
      <c r="X1337">
        <v>1.5984015984016001E-2</v>
      </c>
      <c r="Y1337" t="s">
        <v>1585</v>
      </c>
      <c r="Z1337">
        <v>7.0810385523210097E-3</v>
      </c>
      <c r="AA1337">
        <v>6.3113604488078496E-3</v>
      </c>
    </row>
    <row r="1338" spans="1:27" x14ac:dyDescent="0.35">
      <c r="A1338" t="s">
        <v>22378</v>
      </c>
      <c r="B1338">
        <v>0</v>
      </c>
      <c r="C1338">
        <v>0</v>
      </c>
      <c r="D1338">
        <v>0</v>
      </c>
      <c r="E1338">
        <v>2</v>
      </c>
      <c r="F1338">
        <v>0</v>
      </c>
      <c r="G1338">
        <v>2</v>
      </c>
      <c r="H1338">
        <v>0</v>
      </c>
      <c r="I1338">
        <v>4</v>
      </c>
      <c r="J1338">
        <v>2</v>
      </c>
      <c r="K1338">
        <v>3</v>
      </c>
      <c r="L1338">
        <v>0</v>
      </c>
      <c r="M1338">
        <v>5</v>
      </c>
      <c r="N1338" t="s">
        <v>22379</v>
      </c>
      <c r="O1338">
        <v>187</v>
      </c>
      <c r="P1338">
        <v>75</v>
      </c>
      <c r="Q1338">
        <v>515</v>
      </c>
      <c r="R1338">
        <v>0.33755751381511401</v>
      </c>
      <c r="S1338">
        <v>15725</v>
      </c>
      <c r="T1338">
        <v>2.68234954545719</v>
      </c>
      <c r="U1338">
        <v>6659</v>
      </c>
      <c r="V1338">
        <v>5</v>
      </c>
      <c r="W1338">
        <v>1797</v>
      </c>
      <c r="X1338">
        <v>1.5984015984016001E-2</v>
      </c>
      <c r="Y1338" t="s">
        <v>1585</v>
      </c>
      <c r="Z1338">
        <v>6.7314884068810799E-3</v>
      </c>
      <c r="AA1338">
        <v>6.3113604488078496E-3</v>
      </c>
    </row>
    <row r="1339" spans="1:27" x14ac:dyDescent="0.35">
      <c r="A1339" t="s">
        <v>22362</v>
      </c>
      <c r="B1339">
        <v>2</v>
      </c>
      <c r="C1339">
        <v>0</v>
      </c>
      <c r="D1339">
        <v>0</v>
      </c>
      <c r="E1339">
        <v>0</v>
      </c>
      <c r="F1339">
        <v>2</v>
      </c>
      <c r="G1339">
        <v>0</v>
      </c>
      <c r="H1339">
        <v>0</v>
      </c>
      <c r="I1339">
        <v>5</v>
      </c>
      <c r="J1339">
        <v>0</v>
      </c>
      <c r="K1339">
        <v>4</v>
      </c>
      <c r="L1339">
        <v>0</v>
      </c>
      <c r="M1339">
        <v>0</v>
      </c>
      <c r="N1339" t="s">
        <v>22363</v>
      </c>
      <c r="O1339">
        <v>185</v>
      </c>
      <c r="P1339">
        <v>75</v>
      </c>
      <c r="Q1339">
        <v>515</v>
      </c>
      <c r="R1339">
        <v>0.140700703300252</v>
      </c>
      <c r="S1339">
        <v>7565</v>
      </c>
      <c r="T1339">
        <v>2.7011670386620499</v>
      </c>
      <c r="U1339">
        <v>6580</v>
      </c>
      <c r="V1339">
        <v>7</v>
      </c>
      <c r="W1339">
        <v>1823</v>
      </c>
      <c r="X1339">
        <v>1.5984015984016001E-2</v>
      </c>
      <c r="Y1339" t="s">
        <v>1585</v>
      </c>
      <c r="Z1339">
        <v>6.7720090293453697E-3</v>
      </c>
      <c r="AA1339">
        <v>6.3113604488078496E-3</v>
      </c>
    </row>
    <row r="1340" spans="1:27" x14ac:dyDescent="0.35">
      <c r="A1340" t="s">
        <v>22254</v>
      </c>
      <c r="B1340">
        <v>0</v>
      </c>
      <c r="C1340">
        <v>4</v>
      </c>
      <c r="D1340">
        <v>6</v>
      </c>
      <c r="E1340">
        <v>0</v>
      </c>
      <c r="F1340">
        <v>8</v>
      </c>
      <c r="G1340">
        <v>0</v>
      </c>
      <c r="H1340">
        <v>0</v>
      </c>
      <c r="I1340">
        <v>3</v>
      </c>
      <c r="J1340">
        <v>3</v>
      </c>
      <c r="K1340">
        <v>2</v>
      </c>
      <c r="L1340">
        <v>15</v>
      </c>
      <c r="M1340">
        <v>4</v>
      </c>
      <c r="N1340" t="s">
        <v>22255</v>
      </c>
      <c r="O1340">
        <v>164</v>
      </c>
      <c r="P1340">
        <v>87</v>
      </c>
      <c r="Q1340">
        <v>1131</v>
      </c>
      <c r="R1340">
        <v>0.183183416845873</v>
      </c>
      <c r="S1340">
        <v>8738</v>
      </c>
      <c r="T1340">
        <v>2.7007194809705801</v>
      </c>
      <c r="U1340">
        <v>6581</v>
      </c>
      <c r="V1340">
        <v>5</v>
      </c>
      <c r="W1340">
        <v>1862</v>
      </c>
      <c r="X1340">
        <v>1.5984015984016001E-2</v>
      </c>
      <c r="Y1340" t="s">
        <v>1585</v>
      </c>
      <c r="Z1340">
        <v>7.0643642072213504E-3</v>
      </c>
      <c r="AA1340">
        <v>6.3113604488078496E-3</v>
      </c>
    </row>
    <row r="1341" spans="1:27" x14ac:dyDescent="0.35">
      <c r="A1341" t="s">
        <v>22263</v>
      </c>
      <c r="B1341">
        <v>3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2</v>
      </c>
      <c r="I1341">
        <v>100</v>
      </c>
      <c r="J1341">
        <v>0</v>
      </c>
      <c r="K1341">
        <v>0</v>
      </c>
      <c r="L1341">
        <v>7</v>
      </c>
      <c r="M1341">
        <v>6</v>
      </c>
      <c r="N1341" t="s">
        <v>22264</v>
      </c>
      <c r="O1341">
        <v>169</v>
      </c>
      <c r="P1341">
        <v>75</v>
      </c>
      <c r="Q1341">
        <v>2493</v>
      </c>
      <c r="R1341">
        <v>8.0215443953122106E-2</v>
      </c>
      <c r="S1341">
        <v>6162</v>
      </c>
      <c r="T1341">
        <v>15.5061863796943</v>
      </c>
      <c r="U1341">
        <v>1417</v>
      </c>
      <c r="V1341">
        <v>4</v>
      </c>
      <c r="W1341">
        <v>1870</v>
      </c>
      <c r="X1341">
        <v>1.5984015984016001E-2</v>
      </c>
      <c r="Y1341" t="s">
        <v>1585</v>
      </c>
      <c r="Z1341">
        <v>7.0367474589523096E-3</v>
      </c>
      <c r="AA1341">
        <v>6.3113604488078496E-3</v>
      </c>
    </row>
    <row r="1342" spans="1:27" x14ac:dyDescent="0.35">
      <c r="A1342" t="s">
        <v>22281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21</v>
      </c>
      <c r="H1342">
        <v>0</v>
      </c>
      <c r="I1342">
        <v>0</v>
      </c>
      <c r="J1342">
        <v>0</v>
      </c>
      <c r="K1342">
        <v>0</v>
      </c>
      <c r="L1342">
        <v>3</v>
      </c>
      <c r="M1342">
        <v>33</v>
      </c>
      <c r="N1342" t="s">
        <v>22282</v>
      </c>
      <c r="O1342">
        <v>174</v>
      </c>
      <c r="P1342">
        <v>75</v>
      </c>
      <c r="Q1342">
        <v>779</v>
      </c>
      <c r="R1342">
        <v>0.28251078627124199</v>
      </c>
      <c r="S1342">
        <v>12653</v>
      </c>
      <c r="T1342">
        <v>2.7065758687332</v>
      </c>
      <c r="U1342">
        <v>6555</v>
      </c>
      <c r="V1342">
        <v>6</v>
      </c>
      <c r="W1342">
        <v>1986</v>
      </c>
      <c r="X1342">
        <v>1.5984015984016001E-2</v>
      </c>
      <c r="Y1342" t="s">
        <v>1585</v>
      </c>
      <c r="Z1342">
        <v>6.9875776397515504E-3</v>
      </c>
      <c r="AA1342">
        <v>6.3113604488078496E-3</v>
      </c>
    </row>
    <row r="1343" spans="1:27" x14ac:dyDescent="0.35">
      <c r="A1343" t="s">
        <v>22306</v>
      </c>
      <c r="B1343">
        <v>0</v>
      </c>
      <c r="C1343">
        <v>2</v>
      </c>
      <c r="D1343">
        <v>6</v>
      </c>
      <c r="E1343">
        <v>2</v>
      </c>
      <c r="F1343">
        <v>3</v>
      </c>
      <c r="G1343">
        <v>4</v>
      </c>
      <c r="H1343">
        <v>25</v>
      </c>
      <c r="I1343">
        <v>4</v>
      </c>
      <c r="J1343">
        <v>3</v>
      </c>
      <c r="K1343">
        <v>0</v>
      </c>
      <c r="L1343">
        <v>2</v>
      </c>
      <c r="M1343">
        <v>3</v>
      </c>
      <c r="N1343" t="s">
        <v>22307</v>
      </c>
      <c r="O1343">
        <v>180</v>
      </c>
      <c r="P1343">
        <v>75</v>
      </c>
      <c r="Q1343">
        <v>488</v>
      </c>
      <c r="R1343">
        <v>0.29251432919478298</v>
      </c>
      <c r="S1343">
        <v>13128</v>
      </c>
      <c r="T1343">
        <v>3.5544515320619698</v>
      </c>
      <c r="U1343">
        <v>4274</v>
      </c>
      <c r="V1343">
        <v>7</v>
      </c>
      <c r="W1343">
        <v>2118</v>
      </c>
      <c r="X1343">
        <v>1.5984015984016001E-2</v>
      </c>
      <c r="Y1343" t="s">
        <v>1585</v>
      </c>
      <c r="Z1343">
        <v>6.9177555726364299E-3</v>
      </c>
      <c r="AA1343">
        <v>6.3113604488078496E-3</v>
      </c>
    </row>
    <row r="1344" spans="1:27" x14ac:dyDescent="0.35">
      <c r="A1344" t="s">
        <v>22267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234</v>
      </c>
      <c r="I1344">
        <v>0</v>
      </c>
      <c r="J1344">
        <v>0</v>
      </c>
      <c r="K1344">
        <v>0</v>
      </c>
      <c r="L1344">
        <v>0</v>
      </c>
      <c r="M1344">
        <v>0</v>
      </c>
      <c r="N1344" t="s">
        <v>22268</v>
      </c>
      <c r="O1344">
        <v>170</v>
      </c>
      <c r="P1344">
        <v>75</v>
      </c>
      <c r="Q1344">
        <v>2493</v>
      </c>
      <c r="R1344" s="1">
        <v>1.4457566557537601E-34</v>
      </c>
      <c r="S1344">
        <v>382</v>
      </c>
      <c r="T1344">
        <v>99.004538137428398</v>
      </c>
      <c r="U1344">
        <v>379</v>
      </c>
      <c r="V1344">
        <v>6</v>
      </c>
      <c r="W1344">
        <v>2335</v>
      </c>
      <c r="X1344">
        <v>1.5984015984016001E-2</v>
      </c>
      <c r="Y1344" t="s">
        <v>1585</v>
      </c>
      <c r="Z1344">
        <v>7.0257611241217799E-3</v>
      </c>
      <c r="AA1344">
        <v>6.3113604488078496E-3</v>
      </c>
    </row>
    <row r="1345" spans="1:27" x14ac:dyDescent="0.35">
      <c r="A1345" t="s">
        <v>22275</v>
      </c>
      <c r="B1345">
        <v>3</v>
      </c>
      <c r="C1345">
        <v>2</v>
      </c>
      <c r="D1345">
        <v>0</v>
      </c>
      <c r="E1345">
        <v>2</v>
      </c>
      <c r="F1345">
        <v>0</v>
      </c>
      <c r="G1345">
        <v>0</v>
      </c>
      <c r="H1345">
        <v>2</v>
      </c>
      <c r="I1345">
        <v>4</v>
      </c>
      <c r="J1345">
        <v>2</v>
      </c>
      <c r="K1345">
        <v>2</v>
      </c>
      <c r="L1345">
        <v>4</v>
      </c>
      <c r="M1345">
        <v>2</v>
      </c>
      <c r="N1345" t="s">
        <v>22276</v>
      </c>
      <c r="O1345">
        <v>173</v>
      </c>
      <c r="P1345">
        <v>75</v>
      </c>
      <c r="Q1345">
        <v>259</v>
      </c>
      <c r="R1345">
        <v>0.55558453634299898</v>
      </c>
      <c r="S1345">
        <v>33756</v>
      </c>
      <c r="T1345">
        <v>3.8586121274690601</v>
      </c>
      <c r="U1345">
        <v>3854</v>
      </c>
      <c r="V1345">
        <v>4</v>
      </c>
      <c r="W1345">
        <v>2642</v>
      </c>
      <c r="X1345">
        <v>1.5984015984016001E-2</v>
      </c>
      <c r="Y1345" t="s">
        <v>1585</v>
      </c>
      <c r="Z1345">
        <v>7.0038910505836596E-3</v>
      </c>
      <c r="AA1345">
        <v>6.3113604488078496E-3</v>
      </c>
    </row>
    <row r="1346" spans="1:27" x14ac:dyDescent="0.35">
      <c r="A1346" t="s">
        <v>22501</v>
      </c>
      <c r="B1346">
        <v>2</v>
      </c>
      <c r="C1346">
        <v>0</v>
      </c>
      <c r="D1346">
        <v>0</v>
      </c>
      <c r="E1346">
        <v>2</v>
      </c>
      <c r="F1346">
        <v>0</v>
      </c>
      <c r="G1346">
        <v>2</v>
      </c>
      <c r="H1346">
        <v>2</v>
      </c>
      <c r="I1346">
        <v>0</v>
      </c>
      <c r="J1346">
        <v>2</v>
      </c>
      <c r="K1346">
        <v>28</v>
      </c>
      <c r="L1346">
        <v>3</v>
      </c>
      <c r="M1346">
        <v>3</v>
      </c>
      <c r="N1346" t="s">
        <v>22502</v>
      </c>
      <c r="O1346">
        <v>182</v>
      </c>
      <c r="P1346">
        <v>75</v>
      </c>
      <c r="Q1346">
        <v>474</v>
      </c>
      <c r="R1346">
        <v>0.252673872245054</v>
      </c>
      <c r="S1346">
        <v>11388</v>
      </c>
      <c r="T1346">
        <v>4.7305270423038301</v>
      </c>
      <c r="U1346">
        <v>3092</v>
      </c>
      <c r="V1346">
        <v>5</v>
      </c>
      <c r="W1346">
        <v>798</v>
      </c>
      <c r="X1346">
        <v>1.6983016983017001E-2</v>
      </c>
      <c r="Y1346" t="s">
        <v>1585</v>
      </c>
      <c r="Z1346">
        <v>6.4148253741981498E-3</v>
      </c>
      <c r="AA1346">
        <v>6.3113604488078496E-3</v>
      </c>
    </row>
    <row r="1347" spans="1:27" x14ac:dyDescent="0.35">
      <c r="A1347" t="s">
        <v>22438</v>
      </c>
      <c r="B1347">
        <v>0</v>
      </c>
      <c r="C1347">
        <v>4</v>
      </c>
      <c r="D1347">
        <v>0</v>
      </c>
      <c r="E1347">
        <v>0</v>
      </c>
      <c r="F1347">
        <v>0</v>
      </c>
      <c r="G1347">
        <v>0</v>
      </c>
      <c r="H1347">
        <v>124</v>
      </c>
      <c r="I1347">
        <v>17</v>
      </c>
      <c r="J1347">
        <v>0</v>
      </c>
      <c r="K1347">
        <v>0</v>
      </c>
      <c r="L1347">
        <v>0</v>
      </c>
      <c r="M1347">
        <v>0</v>
      </c>
      <c r="N1347" t="s">
        <v>22439</v>
      </c>
      <c r="O1347">
        <v>170</v>
      </c>
      <c r="P1347">
        <v>75</v>
      </c>
      <c r="Q1347">
        <v>779</v>
      </c>
      <c r="R1347">
        <v>0.18709210579694399</v>
      </c>
      <c r="S1347">
        <v>8900</v>
      </c>
      <c r="T1347">
        <v>27.8597489816642</v>
      </c>
      <c r="U1347">
        <v>1039</v>
      </c>
      <c r="V1347">
        <v>6</v>
      </c>
      <c r="W1347">
        <v>832</v>
      </c>
      <c r="X1347">
        <v>1.6983016983017001E-2</v>
      </c>
      <c r="Y1347" t="s">
        <v>1585</v>
      </c>
      <c r="Z1347">
        <v>6.5693430656934299E-3</v>
      </c>
      <c r="AA1347">
        <v>6.3113604488078496E-3</v>
      </c>
    </row>
    <row r="1348" spans="1:27" x14ac:dyDescent="0.35">
      <c r="A1348" t="s">
        <v>22520</v>
      </c>
      <c r="B1348">
        <v>0</v>
      </c>
      <c r="C1348">
        <v>3</v>
      </c>
      <c r="D1348">
        <v>0</v>
      </c>
      <c r="E1348">
        <v>2</v>
      </c>
      <c r="F1348">
        <v>2</v>
      </c>
      <c r="G1348">
        <v>3</v>
      </c>
      <c r="H1348">
        <v>5</v>
      </c>
      <c r="I1348">
        <v>3</v>
      </c>
      <c r="J1348">
        <v>2</v>
      </c>
      <c r="K1348">
        <v>8</v>
      </c>
      <c r="L1348">
        <v>3</v>
      </c>
      <c r="M1348">
        <v>2</v>
      </c>
      <c r="N1348" t="s">
        <v>22521</v>
      </c>
      <c r="O1348">
        <v>184</v>
      </c>
      <c r="P1348">
        <v>75</v>
      </c>
      <c r="Q1348">
        <v>365</v>
      </c>
      <c r="R1348">
        <v>0.214828888795148</v>
      </c>
      <c r="S1348">
        <v>9951</v>
      </c>
      <c r="T1348">
        <v>2.7418718179850101</v>
      </c>
      <c r="U1348">
        <v>6414</v>
      </c>
      <c r="V1348">
        <v>5</v>
      </c>
      <c r="W1348">
        <v>850</v>
      </c>
      <c r="X1348">
        <v>1.6983016983017001E-2</v>
      </c>
      <c r="Y1348" t="s">
        <v>1585</v>
      </c>
      <c r="Z1348">
        <v>6.3694267515923596E-3</v>
      </c>
      <c r="AA1348">
        <v>6.3113604488078496E-3</v>
      </c>
    </row>
    <row r="1349" spans="1:27" x14ac:dyDescent="0.35">
      <c r="A1349" t="s">
        <v>22397</v>
      </c>
      <c r="B1349">
        <v>0</v>
      </c>
      <c r="C1349">
        <v>2</v>
      </c>
      <c r="D1349">
        <v>8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7</v>
      </c>
      <c r="K1349">
        <v>198</v>
      </c>
      <c r="L1349">
        <v>0</v>
      </c>
      <c r="M1349">
        <v>0</v>
      </c>
      <c r="N1349" t="s">
        <v>22398</v>
      </c>
      <c r="O1349">
        <v>145</v>
      </c>
      <c r="P1349">
        <v>75</v>
      </c>
      <c r="Q1349">
        <v>337</v>
      </c>
      <c r="R1349">
        <v>0.36663140162708102</v>
      </c>
      <c r="S1349">
        <v>17690</v>
      </c>
      <c r="T1349">
        <v>80.176316045455096</v>
      </c>
      <c r="U1349">
        <v>469</v>
      </c>
      <c r="V1349">
        <v>7</v>
      </c>
      <c r="W1349">
        <v>880</v>
      </c>
      <c r="X1349">
        <v>1.6983016983017001E-2</v>
      </c>
      <c r="Y1349" t="s">
        <v>1585</v>
      </c>
      <c r="Z1349">
        <v>6.6815144766147003E-3</v>
      </c>
      <c r="AA1349">
        <v>6.3113604488078496E-3</v>
      </c>
    </row>
    <row r="1350" spans="1:27" x14ac:dyDescent="0.35">
      <c r="A1350" t="s">
        <v>22471</v>
      </c>
      <c r="B1350">
        <v>0</v>
      </c>
      <c r="C1350">
        <v>2</v>
      </c>
      <c r="D1350">
        <v>0</v>
      </c>
      <c r="E1350">
        <v>0</v>
      </c>
      <c r="F1350">
        <v>3</v>
      </c>
      <c r="G1350">
        <v>14</v>
      </c>
      <c r="H1350">
        <v>5</v>
      </c>
      <c r="I1350">
        <v>0</v>
      </c>
      <c r="J1350">
        <v>0</v>
      </c>
      <c r="K1350">
        <v>8</v>
      </c>
      <c r="L1350">
        <v>4</v>
      </c>
      <c r="M1350">
        <v>6</v>
      </c>
      <c r="N1350" t="s">
        <v>22472</v>
      </c>
      <c r="O1350">
        <v>179</v>
      </c>
      <c r="P1350">
        <v>75</v>
      </c>
      <c r="Q1350">
        <v>593</v>
      </c>
      <c r="R1350">
        <v>0.116109681980911</v>
      </c>
      <c r="S1350">
        <v>7007</v>
      </c>
      <c r="T1350">
        <v>3.4431510218482599</v>
      </c>
      <c r="U1350">
        <v>4486</v>
      </c>
      <c r="V1350">
        <v>6</v>
      </c>
      <c r="W1350">
        <v>956</v>
      </c>
      <c r="X1350">
        <v>1.6983016983017001E-2</v>
      </c>
      <c r="Y1350" t="s">
        <v>1585</v>
      </c>
      <c r="Z1350">
        <v>6.4888248017303503E-3</v>
      </c>
      <c r="AA1350">
        <v>6.3113604488078496E-3</v>
      </c>
    </row>
    <row r="1351" spans="1:27" x14ac:dyDescent="0.35">
      <c r="A1351" t="s">
        <v>14699</v>
      </c>
      <c r="B1351">
        <v>10</v>
      </c>
      <c r="C1351">
        <v>11</v>
      </c>
      <c r="D1351">
        <v>5</v>
      </c>
      <c r="E1351">
        <v>60</v>
      </c>
      <c r="F1351">
        <v>11</v>
      </c>
      <c r="G1351">
        <v>35</v>
      </c>
      <c r="H1351">
        <v>13</v>
      </c>
      <c r="I1351">
        <v>19</v>
      </c>
      <c r="J1351">
        <v>10</v>
      </c>
      <c r="K1351">
        <v>48</v>
      </c>
      <c r="L1351">
        <v>19</v>
      </c>
      <c r="M1351">
        <v>40</v>
      </c>
      <c r="N1351" t="s">
        <v>22392</v>
      </c>
      <c r="O1351">
        <v>8</v>
      </c>
      <c r="P1351">
        <v>75</v>
      </c>
      <c r="Q1351">
        <v>1540</v>
      </c>
      <c r="R1351">
        <v>0.26343182217252198</v>
      </c>
      <c r="S1351">
        <v>11821</v>
      </c>
      <c r="T1351">
        <v>1.0114949340664701</v>
      </c>
      <c r="U1351">
        <v>29988</v>
      </c>
      <c r="V1351">
        <v>7</v>
      </c>
      <c r="W1351">
        <v>986</v>
      </c>
      <c r="X1351">
        <v>1.6983016983017001E-2</v>
      </c>
      <c r="Y1351" t="s">
        <v>1585</v>
      </c>
      <c r="Z1351">
        <v>6.6964285714285702E-3</v>
      </c>
      <c r="AA1351">
        <v>6.3113604488078496E-3</v>
      </c>
    </row>
    <row r="1352" spans="1:27" x14ac:dyDescent="0.35">
      <c r="A1352" t="s">
        <v>22524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3</v>
      </c>
      <c r="H1352">
        <v>3</v>
      </c>
      <c r="I1352">
        <v>2</v>
      </c>
      <c r="J1352">
        <v>2</v>
      </c>
      <c r="K1352">
        <v>7</v>
      </c>
      <c r="L1352">
        <v>3</v>
      </c>
      <c r="M1352">
        <v>0</v>
      </c>
      <c r="N1352" t="s">
        <v>22525</v>
      </c>
      <c r="O1352">
        <v>184</v>
      </c>
      <c r="P1352">
        <v>75</v>
      </c>
      <c r="Q1352">
        <v>448</v>
      </c>
      <c r="R1352">
        <v>0.415215158903665</v>
      </c>
      <c r="S1352">
        <v>21324</v>
      </c>
      <c r="T1352">
        <v>3.50582748519966</v>
      </c>
      <c r="U1352">
        <v>4355</v>
      </c>
      <c r="V1352">
        <v>3</v>
      </c>
      <c r="W1352">
        <v>994</v>
      </c>
      <c r="X1352">
        <v>1.6983016983017001E-2</v>
      </c>
      <c r="Y1352" t="s">
        <v>1585</v>
      </c>
      <c r="Z1352">
        <v>6.3604240282685498E-3</v>
      </c>
      <c r="AA1352">
        <v>6.3113604488078496E-3</v>
      </c>
    </row>
    <row r="1353" spans="1:27" x14ac:dyDescent="0.35">
      <c r="A1353" t="s">
        <v>18429</v>
      </c>
      <c r="B1353">
        <v>2</v>
      </c>
      <c r="C1353">
        <v>0</v>
      </c>
      <c r="D1353">
        <v>0</v>
      </c>
      <c r="E1353">
        <v>3</v>
      </c>
      <c r="F1353">
        <v>0</v>
      </c>
      <c r="G1353">
        <v>0</v>
      </c>
      <c r="H1353">
        <v>3</v>
      </c>
      <c r="I1353">
        <v>3</v>
      </c>
      <c r="J1353">
        <v>0</v>
      </c>
      <c r="K1353">
        <v>0</v>
      </c>
      <c r="L1353">
        <v>2</v>
      </c>
      <c r="M1353">
        <v>3</v>
      </c>
      <c r="N1353" t="s">
        <v>22487</v>
      </c>
      <c r="O1353">
        <v>181</v>
      </c>
      <c r="P1353">
        <v>75</v>
      </c>
      <c r="Q1353">
        <v>337</v>
      </c>
      <c r="R1353">
        <v>0.33407540696353299</v>
      </c>
      <c r="S1353">
        <v>15504</v>
      </c>
      <c r="T1353">
        <v>4.1251406173787597</v>
      </c>
      <c r="U1353">
        <v>3546</v>
      </c>
      <c r="V1353">
        <v>5</v>
      </c>
      <c r="W1353">
        <v>1003</v>
      </c>
      <c r="X1353">
        <v>1.6983016983017001E-2</v>
      </c>
      <c r="Y1353" t="s">
        <v>1585</v>
      </c>
      <c r="Z1353">
        <v>6.4516129032258099E-3</v>
      </c>
      <c r="AA1353">
        <v>6.3113604488078496E-3</v>
      </c>
    </row>
    <row r="1354" spans="1:27" x14ac:dyDescent="0.35">
      <c r="A1354" t="s">
        <v>22440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2</v>
      </c>
      <c r="I1354">
        <v>128</v>
      </c>
      <c r="J1354">
        <v>0</v>
      </c>
      <c r="K1354">
        <v>0</v>
      </c>
      <c r="L1354">
        <v>0</v>
      </c>
      <c r="M1354">
        <v>0</v>
      </c>
      <c r="N1354" t="s">
        <v>22441</v>
      </c>
      <c r="O1354">
        <v>171</v>
      </c>
      <c r="P1354">
        <v>75</v>
      </c>
      <c r="Q1354">
        <v>779</v>
      </c>
      <c r="R1354">
        <v>0.33845920186538803</v>
      </c>
      <c r="S1354">
        <v>15782</v>
      </c>
      <c r="T1354">
        <v>31.462186157328802</v>
      </c>
      <c r="U1354">
        <v>973</v>
      </c>
      <c r="V1354">
        <v>5</v>
      </c>
      <c r="W1354">
        <v>1040</v>
      </c>
      <c r="X1354">
        <v>1.6983016983017001E-2</v>
      </c>
      <c r="Y1354" t="s">
        <v>1585</v>
      </c>
      <c r="Z1354">
        <v>6.5645514223194703E-3</v>
      </c>
      <c r="AA1354">
        <v>6.3113604488078496E-3</v>
      </c>
    </row>
    <row r="1355" spans="1:27" x14ac:dyDescent="0.35">
      <c r="A1355" t="s">
        <v>22448</v>
      </c>
      <c r="B1355">
        <v>0</v>
      </c>
      <c r="C1355">
        <v>0</v>
      </c>
      <c r="D1355">
        <v>13</v>
      </c>
      <c r="E1355">
        <v>2</v>
      </c>
      <c r="F1355">
        <v>8</v>
      </c>
      <c r="G1355">
        <v>9</v>
      </c>
      <c r="H1355">
        <v>5</v>
      </c>
      <c r="I1355">
        <v>2</v>
      </c>
      <c r="J1355">
        <v>0</v>
      </c>
      <c r="K1355">
        <v>3</v>
      </c>
      <c r="L1355">
        <v>11</v>
      </c>
      <c r="M1355">
        <v>14</v>
      </c>
      <c r="N1355" t="s">
        <v>22449</v>
      </c>
      <c r="O1355">
        <v>173</v>
      </c>
      <c r="P1355">
        <v>75</v>
      </c>
      <c r="Q1355">
        <v>259</v>
      </c>
      <c r="R1355">
        <v>0.23557634267046401</v>
      </c>
      <c r="S1355">
        <v>10705</v>
      </c>
      <c r="T1355">
        <v>2.4545863341084502</v>
      </c>
      <c r="U1355">
        <v>7794</v>
      </c>
      <c r="V1355">
        <v>6</v>
      </c>
      <c r="W1355">
        <v>1046</v>
      </c>
      <c r="X1355">
        <v>1.6983016983017001E-2</v>
      </c>
      <c r="Y1355" t="s">
        <v>1585</v>
      </c>
      <c r="Z1355">
        <v>6.5454545454545496E-3</v>
      </c>
      <c r="AA1355">
        <v>6.3113604488078496E-3</v>
      </c>
    </row>
    <row r="1356" spans="1:27" x14ac:dyDescent="0.35">
      <c r="A1356" t="s">
        <v>22459</v>
      </c>
      <c r="B1356">
        <v>0</v>
      </c>
      <c r="C1356">
        <v>2</v>
      </c>
      <c r="D1356">
        <v>4</v>
      </c>
      <c r="E1356">
        <v>3</v>
      </c>
      <c r="F1356">
        <v>0</v>
      </c>
      <c r="G1356">
        <v>0</v>
      </c>
      <c r="H1356">
        <v>46</v>
      </c>
      <c r="I1356">
        <v>30</v>
      </c>
      <c r="J1356">
        <v>0</v>
      </c>
      <c r="K1356">
        <v>0</v>
      </c>
      <c r="L1356">
        <v>0</v>
      </c>
      <c r="M1356">
        <v>0</v>
      </c>
      <c r="N1356" t="s">
        <v>22460</v>
      </c>
      <c r="O1356">
        <v>177</v>
      </c>
      <c r="P1356">
        <v>75</v>
      </c>
      <c r="Q1356">
        <v>232</v>
      </c>
      <c r="R1356">
        <v>0.10256947877166001</v>
      </c>
      <c r="S1356">
        <v>6670</v>
      </c>
      <c r="T1356">
        <v>7.6909236892963202</v>
      </c>
      <c r="U1356">
        <v>2126</v>
      </c>
      <c r="V1356">
        <v>8</v>
      </c>
      <c r="W1356">
        <v>1059</v>
      </c>
      <c r="X1356">
        <v>1.6983016983017001E-2</v>
      </c>
      <c r="Y1356" t="s">
        <v>1585</v>
      </c>
      <c r="Z1356">
        <v>6.5170166545981201E-3</v>
      </c>
      <c r="AA1356">
        <v>6.3113604488078496E-3</v>
      </c>
    </row>
    <row r="1357" spans="1:27" x14ac:dyDescent="0.35">
      <c r="A1357" t="s">
        <v>22518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2</v>
      </c>
      <c r="H1357">
        <v>0</v>
      </c>
      <c r="I1357">
        <v>3</v>
      </c>
      <c r="J1357">
        <v>3</v>
      </c>
      <c r="K1357">
        <v>33</v>
      </c>
      <c r="L1357">
        <v>0</v>
      </c>
      <c r="M1357">
        <v>2</v>
      </c>
      <c r="N1357" t="s">
        <v>22519</v>
      </c>
      <c r="O1357">
        <v>184</v>
      </c>
      <c r="P1357">
        <v>75</v>
      </c>
      <c r="Q1357">
        <v>779</v>
      </c>
      <c r="R1357">
        <v>0.345636511053796</v>
      </c>
      <c r="S1357">
        <v>16261</v>
      </c>
      <c r="T1357">
        <v>9.5109846500527802</v>
      </c>
      <c r="U1357">
        <v>1859</v>
      </c>
      <c r="V1357">
        <v>4</v>
      </c>
      <c r="W1357">
        <v>1068</v>
      </c>
      <c r="X1357">
        <v>1.6983016983017001E-2</v>
      </c>
      <c r="Y1357" t="s">
        <v>1585</v>
      </c>
      <c r="Z1357">
        <v>6.3739376770538198E-3</v>
      </c>
      <c r="AA1357">
        <v>6.3113604488078496E-3</v>
      </c>
    </row>
    <row r="1358" spans="1:27" x14ac:dyDescent="0.35">
      <c r="A1358" t="s">
        <v>18311</v>
      </c>
      <c r="B1358">
        <v>3</v>
      </c>
      <c r="C1358">
        <v>0</v>
      </c>
      <c r="D1358">
        <v>0</v>
      </c>
      <c r="E1358">
        <v>0</v>
      </c>
      <c r="F1358">
        <v>0</v>
      </c>
      <c r="G1358">
        <v>3</v>
      </c>
      <c r="H1358">
        <v>0</v>
      </c>
      <c r="I1358">
        <v>0</v>
      </c>
      <c r="J1358">
        <v>0</v>
      </c>
      <c r="K1358">
        <v>6</v>
      </c>
      <c r="L1358">
        <v>3</v>
      </c>
      <c r="M1358">
        <v>73</v>
      </c>
      <c r="N1358" t="s">
        <v>22458</v>
      </c>
      <c r="O1358">
        <v>176</v>
      </c>
      <c r="P1358">
        <v>75</v>
      </c>
      <c r="Q1358">
        <v>556</v>
      </c>
      <c r="R1358">
        <v>0.26166561678384898</v>
      </c>
      <c r="S1358">
        <v>11743</v>
      </c>
      <c r="T1358">
        <v>6.0168026812760198</v>
      </c>
      <c r="U1358">
        <v>2534</v>
      </c>
      <c r="V1358">
        <v>6</v>
      </c>
      <c r="W1358">
        <v>1086</v>
      </c>
      <c r="X1358">
        <v>1.6983016983017001E-2</v>
      </c>
      <c r="Y1358" t="s">
        <v>1585</v>
      </c>
      <c r="Z1358">
        <v>6.5217391304347797E-3</v>
      </c>
      <c r="AA1358">
        <v>6.3113604488078496E-3</v>
      </c>
    </row>
    <row r="1359" spans="1:27" x14ac:dyDescent="0.35">
      <c r="A1359" t="s">
        <v>22404</v>
      </c>
      <c r="B1359">
        <v>0</v>
      </c>
      <c r="C1359">
        <v>0</v>
      </c>
      <c r="D1359">
        <v>2</v>
      </c>
      <c r="E1359">
        <v>2</v>
      </c>
      <c r="F1359">
        <v>9</v>
      </c>
      <c r="G1359">
        <v>9</v>
      </c>
      <c r="H1359">
        <v>17</v>
      </c>
      <c r="I1359">
        <v>2</v>
      </c>
      <c r="J1359">
        <v>3</v>
      </c>
      <c r="K1359">
        <v>0</v>
      </c>
      <c r="L1359">
        <v>9</v>
      </c>
      <c r="M1359">
        <v>29</v>
      </c>
      <c r="N1359" t="s">
        <v>22405</v>
      </c>
      <c r="O1359">
        <v>155</v>
      </c>
      <c r="P1359">
        <v>75</v>
      </c>
      <c r="Q1359">
        <v>283</v>
      </c>
      <c r="R1359">
        <v>0.177796615880848</v>
      </c>
      <c r="S1359">
        <v>8571</v>
      </c>
      <c r="T1359">
        <v>1.68380287203776</v>
      </c>
      <c r="U1359">
        <v>15127</v>
      </c>
      <c r="V1359">
        <v>6</v>
      </c>
      <c r="W1359">
        <v>1090</v>
      </c>
      <c r="X1359">
        <v>1.6983016983017001E-2</v>
      </c>
      <c r="Y1359" t="s">
        <v>1585</v>
      </c>
      <c r="Z1359">
        <v>6.6617320503330902E-3</v>
      </c>
      <c r="AA1359">
        <v>6.3113604488078496E-3</v>
      </c>
    </row>
    <row r="1360" spans="1:27" x14ac:dyDescent="0.35">
      <c r="A1360" t="s">
        <v>22473</v>
      </c>
      <c r="B1360">
        <v>3</v>
      </c>
      <c r="C1360">
        <v>0</v>
      </c>
      <c r="D1360">
        <v>0</v>
      </c>
      <c r="E1360">
        <v>0</v>
      </c>
      <c r="F1360">
        <v>2</v>
      </c>
      <c r="G1360">
        <v>3</v>
      </c>
      <c r="H1360">
        <v>3</v>
      </c>
      <c r="I1360">
        <v>6</v>
      </c>
      <c r="J1360">
        <v>0</v>
      </c>
      <c r="K1360">
        <v>4</v>
      </c>
      <c r="L1360">
        <v>6</v>
      </c>
      <c r="M1360">
        <v>0</v>
      </c>
      <c r="N1360" t="s">
        <v>22474</v>
      </c>
      <c r="O1360">
        <v>179</v>
      </c>
      <c r="P1360">
        <v>75</v>
      </c>
      <c r="Q1360">
        <v>96</v>
      </c>
      <c r="R1360">
        <v>0.275802193255968</v>
      </c>
      <c r="S1360">
        <v>12348</v>
      </c>
      <c r="T1360">
        <v>2.5955866033000898</v>
      </c>
      <c r="U1360">
        <v>7050</v>
      </c>
      <c r="V1360">
        <v>6</v>
      </c>
      <c r="W1360">
        <v>1096</v>
      </c>
      <c r="X1360">
        <v>1.6983016983017001E-2</v>
      </c>
      <c r="Y1360" t="s">
        <v>1585</v>
      </c>
      <c r="Z1360">
        <v>6.4841498559077802E-3</v>
      </c>
      <c r="AA1360">
        <v>6.3113604488078496E-3</v>
      </c>
    </row>
    <row r="1361" spans="1:27" x14ac:dyDescent="0.35">
      <c r="A1361" t="s">
        <v>22516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3</v>
      </c>
      <c r="H1361">
        <v>11</v>
      </c>
      <c r="I1361">
        <v>3</v>
      </c>
      <c r="J1361">
        <v>0</v>
      </c>
      <c r="K1361">
        <v>0</v>
      </c>
      <c r="L1361">
        <v>0</v>
      </c>
      <c r="M1361">
        <v>0</v>
      </c>
      <c r="N1361" t="s">
        <v>22517</v>
      </c>
      <c r="O1361">
        <v>184</v>
      </c>
      <c r="P1361">
        <v>75</v>
      </c>
      <c r="Q1361">
        <v>593</v>
      </c>
      <c r="R1361">
        <v>0.14271979688394101</v>
      </c>
      <c r="S1361">
        <v>7605</v>
      </c>
      <c r="T1361">
        <v>3.4566077011374499</v>
      </c>
      <c r="U1361">
        <v>4464</v>
      </c>
      <c r="V1361">
        <v>6</v>
      </c>
      <c r="W1361">
        <v>1110</v>
      </c>
      <c r="X1361">
        <v>1.6983016983017001E-2</v>
      </c>
      <c r="Y1361" t="s">
        <v>1585</v>
      </c>
      <c r="Z1361">
        <v>6.37845499645641E-3</v>
      </c>
      <c r="AA1361">
        <v>6.3113604488078496E-3</v>
      </c>
    </row>
    <row r="1362" spans="1:27" x14ac:dyDescent="0.35">
      <c r="A1362" t="s">
        <v>22542</v>
      </c>
      <c r="B1362">
        <v>0</v>
      </c>
      <c r="C1362">
        <v>0</v>
      </c>
      <c r="D1362">
        <v>0</v>
      </c>
      <c r="E1362">
        <v>0</v>
      </c>
      <c r="F1362">
        <v>6</v>
      </c>
      <c r="G1362">
        <v>0</v>
      </c>
      <c r="H1362">
        <v>5</v>
      </c>
      <c r="I1362">
        <v>2</v>
      </c>
      <c r="J1362">
        <v>0</v>
      </c>
      <c r="K1362">
        <v>0</v>
      </c>
      <c r="L1362">
        <v>0</v>
      </c>
      <c r="M1362">
        <v>4</v>
      </c>
      <c r="N1362" t="s">
        <v>22543</v>
      </c>
      <c r="O1362">
        <v>186</v>
      </c>
      <c r="P1362">
        <v>68</v>
      </c>
      <c r="Q1362">
        <v>779</v>
      </c>
      <c r="R1362">
        <v>0.26510809286726</v>
      </c>
      <c r="S1362">
        <v>11911</v>
      </c>
      <c r="T1362">
        <v>2.9892416432278699</v>
      </c>
      <c r="U1362">
        <v>5550</v>
      </c>
      <c r="V1362">
        <v>5</v>
      </c>
      <c r="W1362">
        <v>1121</v>
      </c>
      <c r="X1362">
        <v>1.6983016983017001E-2</v>
      </c>
      <c r="Y1362" t="s">
        <v>1585</v>
      </c>
      <c r="Z1362">
        <v>6.32022471910112E-3</v>
      </c>
      <c r="AA1362">
        <v>6.3113604488078496E-3</v>
      </c>
    </row>
    <row r="1363" spans="1:27" x14ac:dyDescent="0.35">
      <c r="A1363" t="s">
        <v>22469</v>
      </c>
      <c r="B1363">
        <v>3</v>
      </c>
      <c r="C1363">
        <v>6</v>
      </c>
      <c r="D1363">
        <v>0</v>
      </c>
      <c r="E1363">
        <v>0</v>
      </c>
      <c r="F1363">
        <v>0</v>
      </c>
      <c r="G1363">
        <v>0</v>
      </c>
      <c r="H1363">
        <v>2</v>
      </c>
      <c r="I1363">
        <v>9</v>
      </c>
      <c r="J1363">
        <v>0</v>
      </c>
      <c r="K1363">
        <v>3</v>
      </c>
      <c r="L1363">
        <v>0</v>
      </c>
      <c r="M1363">
        <v>4</v>
      </c>
      <c r="N1363" t="s">
        <v>22470</v>
      </c>
      <c r="O1363">
        <v>179</v>
      </c>
      <c r="P1363">
        <v>75</v>
      </c>
      <c r="Q1363">
        <v>111</v>
      </c>
      <c r="R1363">
        <v>0.387540519272912</v>
      </c>
      <c r="S1363">
        <v>19237</v>
      </c>
      <c r="T1363">
        <v>3.3161501517345</v>
      </c>
      <c r="U1363">
        <v>4758</v>
      </c>
      <c r="V1363">
        <v>5</v>
      </c>
      <c r="W1363">
        <v>1125</v>
      </c>
      <c r="X1363">
        <v>1.6983016983017001E-2</v>
      </c>
      <c r="Y1363" t="s">
        <v>1585</v>
      </c>
      <c r="Z1363">
        <v>6.4935064935064896E-3</v>
      </c>
      <c r="AA1363">
        <v>6.3113604488078496E-3</v>
      </c>
    </row>
    <row r="1364" spans="1:27" x14ac:dyDescent="0.35">
      <c r="A1364" t="s">
        <v>22512</v>
      </c>
      <c r="B1364">
        <v>0</v>
      </c>
      <c r="C1364">
        <v>2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12</v>
      </c>
      <c r="J1364">
        <v>0</v>
      </c>
      <c r="K1364">
        <v>0</v>
      </c>
      <c r="L1364">
        <v>0</v>
      </c>
      <c r="M1364">
        <v>0</v>
      </c>
      <c r="N1364" t="s">
        <v>22513</v>
      </c>
      <c r="O1364">
        <v>184</v>
      </c>
      <c r="P1364">
        <v>75</v>
      </c>
      <c r="Q1364">
        <v>337</v>
      </c>
      <c r="R1364">
        <v>7.0913701982466104E-2</v>
      </c>
      <c r="S1364">
        <v>5947</v>
      </c>
      <c r="T1364">
        <v>3.1420470688404101</v>
      </c>
      <c r="U1364">
        <v>5151</v>
      </c>
      <c r="V1364">
        <v>7</v>
      </c>
      <c r="W1364">
        <v>1130</v>
      </c>
      <c r="X1364">
        <v>1.6983016983017001E-2</v>
      </c>
      <c r="Y1364" t="s">
        <v>1585</v>
      </c>
      <c r="Z1364">
        <v>6.3875088715400997E-3</v>
      </c>
      <c r="AA1364">
        <v>6.3113604488078496E-3</v>
      </c>
    </row>
    <row r="1365" spans="1:27" x14ac:dyDescent="0.35">
      <c r="A1365" t="s">
        <v>22444</v>
      </c>
      <c r="B1365">
        <v>0</v>
      </c>
      <c r="C1365">
        <v>0</v>
      </c>
      <c r="D1365">
        <v>0</v>
      </c>
      <c r="E1365">
        <v>0</v>
      </c>
      <c r="F1365">
        <v>3</v>
      </c>
      <c r="G1365">
        <v>0</v>
      </c>
      <c r="H1365">
        <v>75</v>
      </c>
      <c r="I1365">
        <v>7</v>
      </c>
      <c r="J1365">
        <v>0</v>
      </c>
      <c r="K1365">
        <v>0</v>
      </c>
      <c r="L1365">
        <v>4</v>
      </c>
      <c r="M1365">
        <v>3</v>
      </c>
      <c r="N1365" t="s">
        <v>22445</v>
      </c>
      <c r="O1365">
        <v>172</v>
      </c>
      <c r="P1365">
        <v>68</v>
      </c>
      <c r="Q1365">
        <v>1693</v>
      </c>
      <c r="R1365">
        <v>0.28411849485888602</v>
      </c>
      <c r="S1365">
        <v>12742</v>
      </c>
      <c r="T1365">
        <v>10.705520267789099</v>
      </c>
      <c r="U1365">
        <v>1726</v>
      </c>
      <c r="V1365">
        <v>4</v>
      </c>
      <c r="W1365">
        <v>1143</v>
      </c>
      <c r="X1365">
        <v>1.6983016983017001E-2</v>
      </c>
      <c r="Y1365" t="s">
        <v>1585</v>
      </c>
      <c r="Z1365">
        <v>6.5549890750182102E-3</v>
      </c>
      <c r="AA1365">
        <v>6.3113604488078496E-3</v>
      </c>
    </row>
    <row r="1366" spans="1:27" x14ac:dyDescent="0.35">
      <c r="A1366" t="s">
        <v>22544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3</v>
      </c>
      <c r="I1366">
        <v>2</v>
      </c>
      <c r="J1366">
        <v>0</v>
      </c>
      <c r="K1366">
        <v>5</v>
      </c>
      <c r="L1366">
        <v>2</v>
      </c>
      <c r="M1366">
        <v>3</v>
      </c>
      <c r="N1366" t="s">
        <v>22545</v>
      </c>
      <c r="O1366">
        <v>186</v>
      </c>
      <c r="P1366">
        <v>58</v>
      </c>
      <c r="Q1366">
        <v>933</v>
      </c>
      <c r="R1366">
        <v>0.51166652220248399</v>
      </c>
      <c r="S1366">
        <v>29859</v>
      </c>
      <c r="T1366">
        <v>3.5039796195175001</v>
      </c>
      <c r="U1366">
        <v>4359</v>
      </c>
      <c r="V1366">
        <v>2</v>
      </c>
      <c r="W1366">
        <v>1150</v>
      </c>
      <c r="X1366">
        <v>1.6983016983017001E-2</v>
      </c>
      <c r="Y1366" t="s">
        <v>1585</v>
      </c>
      <c r="Z1366">
        <v>6.3157894736842104E-3</v>
      </c>
      <c r="AA1366">
        <v>6.3113604488078496E-3</v>
      </c>
    </row>
    <row r="1367" spans="1:27" x14ac:dyDescent="0.35">
      <c r="A1367" t="s">
        <v>22454</v>
      </c>
      <c r="B1367">
        <v>6</v>
      </c>
      <c r="C1367">
        <v>0</v>
      </c>
      <c r="D1367">
        <v>2</v>
      </c>
      <c r="E1367">
        <v>0</v>
      </c>
      <c r="F1367">
        <v>0</v>
      </c>
      <c r="G1367">
        <v>0</v>
      </c>
      <c r="H1367">
        <v>8</v>
      </c>
      <c r="I1367">
        <v>0</v>
      </c>
      <c r="J1367">
        <v>8</v>
      </c>
      <c r="K1367">
        <v>7</v>
      </c>
      <c r="L1367">
        <v>0</v>
      </c>
      <c r="M1367">
        <v>0</v>
      </c>
      <c r="N1367" t="s">
        <v>22455</v>
      </c>
      <c r="O1367">
        <v>175</v>
      </c>
      <c r="P1367">
        <v>75</v>
      </c>
      <c r="Q1367">
        <v>1063</v>
      </c>
      <c r="R1367">
        <v>8.3036455442167006E-2</v>
      </c>
      <c r="S1367">
        <v>6216</v>
      </c>
      <c r="T1367">
        <v>4.6919493470597997</v>
      </c>
      <c r="U1367">
        <v>3118</v>
      </c>
      <c r="V1367">
        <v>6</v>
      </c>
      <c r="W1367">
        <v>1169</v>
      </c>
      <c r="X1367">
        <v>1.6983016983017001E-2</v>
      </c>
      <c r="Y1367" t="s">
        <v>1585</v>
      </c>
      <c r="Z1367">
        <v>6.5312046444121899E-3</v>
      </c>
      <c r="AA1367">
        <v>6.3113604488078496E-3</v>
      </c>
    </row>
    <row r="1368" spans="1:27" x14ac:dyDescent="0.35">
      <c r="A1368" t="s">
        <v>22546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10</v>
      </c>
      <c r="H1368">
        <v>0</v>
      </c>
      <c r="I1368">
        <v>3</v>
      </c>
      <c r="J1368">
        <v>0</v>
      </c>
      <c r="K1368">
        <v>0</v>
      </c>
      <c r="L1368">
        <v>2</v>
      </c>
      <c r="M1368">
        <v>2</v>
      </c>
      <c r="N1368" t="s">
        <v>22547</v>
      </c>
      <c r="O1368">
        <v>187</v>
      </c>
      <c r="P1368">
        <v>75</v>
      </c>
      <c r="Q1368">
        <v>593</v>
      </c>
      <c r="R1368">
        <v>0.23230035296051599</v>
      </c>
      <c r="S1368">
        <v>10602</v>
      </c>
      <c r="T1368">
        <v>2.8358387348566998</v>
      </c>
      <c r="U1368">
        <v>6029</v>
      </c>
      <c r="V1368">
        <v>5</v>
      </c>
      <c r="W1368">
        <v>1181</v>
      </c>
      <c r="X1368">
        <v>1.6983016983017001E-2</v>
      </c>
      <c r="Y1368" t="s">
        <v>1585</v>
      </c>
      <c r="Z1368">
        <v>6.3113604488078496E-3</v>
      </c>
      <c r="AA1368">
        <v>6.3113604488078496E-3</v>
      </c>
    </row>
    <row r="1369" spans="1:27" x14ac:dyDescent="0.35">
      <c r="A1369" t="s">
        <v>19670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7</v>
      </c>
      <c r="I1369">
        <v>2</v>
      </c>
      <c r="J1369">
        <v>0</v>
      </c>
      <c r="K1369">
        <v>9</v>
      </c>
      <c r="L1369">
        <v>0</v>
      </c>
      <c r="M1369">
        <v>0</v>
      </c>
      <c r="N1369" t="s">
        <v>22511</v>
      </c>
      <c r="O1369">
        <v>184</v>
      </c>
      <c r="P1369">
        <v>75</v>
      </c>
      <c r="Q1369">
        <v>337</v>
      </c>
      <c r="R1369">
        <v>0.43226392337521802</v>
      </c>
      <c r="S1369">
        <v>22685</v>
      </c>
      <c r="T1369">
        <v>7.3976239909728401</v>
      </c>
      <c r="U1369">
        <v>2187</v>
      </c>
      <c r="V1369">
        <v>4</v>
      </c>
      <c r="W1369">
        <v>1183</v>
      </c>
      <c r="X1369">
        <v>1.6983016983017001E-2</v>
      </c>
      <c r="Y1369" t="s">
        <v>1585</v>
      </c>
      <c r="Z1369">
        <v>6.3920454545454497E-3</v>
      </c>
      <c r="AA1369">
        <v>6.3113604488078496E-3</v>
      </c>
    </row>
    <row r="1370" spans="1:27" x14ac:dyDescent="0.35">
      <c r="A1370" t="s">
        <v>22467</v>
      </c>
      <c r="B1370">
        <v>2</v>
      </c>
      <c r="C1370">
        <v>0</v>
      </c>
      <c r="D1370">
        <v>0</v>
      </c>
      <c r="E1370">
        <v>2</v>
      </c>
      <c r="F1370">
        <v>0</v>
      </c>
      <c r="G1370">
        <v>2</v>
      </c>
      <c r="H1370">
        <v>2</v>
      </c>
      <c r="I1370">
        <v>3</v>
      </c>
      <c r="J1370">
        <v>3</v>
      </c>
      <c r="K1370">
        <v>3</v>
      </c>
      <c r="L1370">
        <v>3</v>
      </c>
      <c r="M1370">
        <v>0</v>
      </c>
      <c r="N1370" t="s">
        <v>22468</v>
      </c>
      <c r="O1370">
        <v>178</v>
      </c>
      <c r="P1370">
        <v>75</v>
      </c>
      <c r="Q1370">
        <v>259</v>
      </c>
      <c r="R1370">
        <v>0.361976181164121</v>
      </c>
      <c r="S1370">
        <v>17357</v>
      </c>
      <c r="T1370">
        <v>2.8733196789296702</v>
      </c>
      <c r="U1370">
        <v>5905</v>
      </c>
      <c r="V1370">
        <v>5</v>
      </c>
      <c r="W1370">
        <v>1191</v>
      </c>
      <c r="X1370">
        <v>1.6983016983017001E-2</v>
      </c>
      <c r="Y1370" t="s">
        <v>1585</v>
      </c>
      <c r="Z1370">
        <v>6.4981949458483802E-3</v>
      </c>
      <c r="AA1370">
        <v>6.3113604488078496E-3</v>
      </c>
    </row>
    <row r="1371" spans="1:27" x14ac:dyDescent="0.35">
      <c r="A1371" t="s">
        <v>22429</v>
      </c>
      <c r="B1371">
        <v>45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87</v>
      </c>
      <c r="I1371">
        <v>12</v>
      </c>
      <c r="J1371">
        <v>0</v>
      </c>
      <c r="K1371">
        <v>0</v>
      </c>
      <c r="L1371">
        <v>0</v>
      </c>
      <c r="M1371">
        <v>0</v>
      </c>
      <c r="N1371" t="s">
        <v>22430</v>
      </c>
      <c r="O1371">
        <v>165</v>
      </c>
      <c r="P1371">
        <v>75</v>
      </c>
      <c r="Q1371">
        <v>1241</v>
      </c>
      <c r="R1371">
        <v>9.4396001599727497E-2</v>
      </c>
      <c r="S1371">
        <v>6444</v>
      </c>
      <c r="T1371">
        <v>3.9217773709840298</v>
      </c>
      <c r="U1371">
        <v>3771</v>
      </c>
      <c r="V1371">
        <v>6</v>
      </c>
      <c r="W1371">
        <v>1207</v>
      </c>
      <c r="X1371">
        <v>1.6983016983017001E-2</v>
      </c>
      <c r="Y1371" t="s">
        <v>1585</v>
      </c>
      <c r="Z1371">
        <v>6.5934065934065899E-3</v>
      </c>
      <c r="AA1371">
        <v>6.3113604488078496E-3</v>
      </c>
    </row>
    <row r="1372" spans="1:27" x14ac:dyDescent="0.35">
      <c r="A1372" t="s">
        <v>22452</v>
      </c>
      <c r="B1372">
        <v>19</v>
      </c>
      <c r="C1372">
        <v>0</v>
      </c>
      <c r="D1372">
        <v>2</v>
      </c>
      <c r="E1372">
        <v>9</v>
      </c>
      <c r="F1372">
        <v>0</v>
      </c>
      <c r="G1372">
        <v>0</v>
      </c>
      <c r="H1372">
        <v>45</v>
      </c>
      <c r="I1372">
        <v>3</v>
      </c>
      <c r="J1372">
        <v>2</v>
      </c>
      <c r="K1372">
        <v>20</v>
      </c>
      <c r="L1372">
        <v>4</v>
      </c>
      <c r="M1372">
        <v>0</v>
      </c>
      <c r="N1372" t="s">
        <v>22453</v>
      </c>
      <c r="O1372">
        <v>173</v>
      </c>
      <c r="P1372">
        <v>75</v>
      </c>
      <c r="Q1372">
        <v>218</v>
      </c>
      <c r="R1372">
        <v>0.38630922598586198</v>
      </c>
      <c r="S1372">
        <v>19141</v>
      </c>
      <c r="T1372">
        <v>2.8182785575564102</v>
      </c>
      <c r="U1372">
        <v>6094</v>
      </c>
      <c r="V1372">
        <v>5</v>
      </c>
      <c r="W1372">
        <v>1210</v>
      </c>
      <c r="X1372">
        <v>1.6983016983017001E-2</v>
      </c>
      <c r="Y1372" t="s">
        <v>1585</v>
      </c>
      <c r="Z1372">
        <v>6.5359477124183E-3</v>
      </c>
      <c r="AA1372">
        <v>6.3113604488078496E-3</v>
      </c>
    </row>
    <row r="1373" spans="1:27" x14ac:dyDescent="0.35">
      <c r="A1373" t="s">
        <v>22411</v>
      </c>
      <c r="B1373">
        <v>0</v>
      </c>
      <c r="C1373">
        <v>0</v>
      </c>
      <c r="D1373">
        <v>4</v>
      </c>
      <c r="E1373">
        <v>3</v>
      </c>
      <c r="F1373">
        <v>0</v>
      </c>
      <c r="G1373">
        <v>0</v>
      </c>
      <c r="H1373">
        <v>4</v>
      </c>
      <c r="I1373">
        <v>0</v>
      </c>
      <c r="J1373">
        <v>1480</v>
      </c>
      <c r="K1373">
        <v>0</v>
      </c>
      <c r="L1373">
        <v>0</v>
      </c>
      <c r="M1373">
        <v>3</v>
      </c>
      <c r="N1373" t="s">
        <v>22412</v>
      </c>
      <c r="O1373">
        <v>158</v>
      </c>
      <c r="P1373">
        <v>75</v>
      </c>
      <c r="Q1373">
        <v>1241</v>
      </c>
      <c r="R1373">
        <v>0.25525242860483799</v>
      </c>
      <c r="S1373">
        <v>11495</v>
      </c>
      <c r="T1373">
        <v>79.106591677312906</v>
      </c>
      <c r="U1373">
        <v>480</v>
      </c>
      <c r="V1373">
        <v>6</v>
      </c>
      <c r="W1373">
        <v>1214</v>
      </c>
      <c r="X1373">
        <v>1.6983016983017001E-2</v>
      </c>
      <c r="Y1373" t="s">
        <v>1585</v>
      </c>
      <c r="Z1373">
        <v>6.6420664206642104E-3</v>
      </c>
      <c r="AA1373">
        <v>6.3113604488078496E-3</v>
      </c>
    </row>
    <row r="1374" spans="1:27" x14ac:dyDescent="0.35">
      <c r="A1374" t="s">
        <v>22538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4</v>
      </c>
      <c r="I1374">
        <v>5</v>
      </c>
      <c r="J1374">
        <v>2</v>
      </c>
      <c r="K1374">
        <v>2</v>
      </c>
      <c r="L1374">
        <v>2</v>
      </c>
      <c r="M1374">
        <v>0</v>
      </c>
      <c r="N1374" t="s">
        <v>22539</v>
      </c>
      <c r="O1374">
        <v>186</v>
      </c>
      <c r="P1374">
        <v>64</v>
      </c>
      <c r="Q1374">
        <v>933</v>
      </c>
      <c r="R1374">
        <v>0.48291132413614501</v>
      </c>
      <c r="S1374">
        <v>27074</v>
      </c>
      <c r="T1374">
        <v>3.20247712462095</v>
      </c>
      <c r="U1374">
        <v>5012</v>
      </c>
      <c r="V1374">
        <v>2</v>
      </c>
      <c r="W1374">
        <v>1235</v>
      </c>
      <c r="X1374">
        <v>1.6983016983017001E-2</v>
      </c>
      <c r="Y1374" t="s">
        <v>1585</v>
      </c>
      <c r="Z1374">
        <v>6.3291139240506302E-3</v>
      </c>
      <c r="AA1374">
        <v>6.3113604488078496E-3</v>
      </c>
    </row>
    <row r="1375" spans="1:27" x14ac:dyDescent="0.35">
      <c r="A1375" t="s">
        <v>22483</v>
      </c>
      <c r="B1375">
        <v>0</v>
      </c>
      <c r="C1375">
        <v>3</v>
      </c>
      <c r="D1375">
        <v>0</v>
      </c>
      <c r="E1375">
        <v>3</v>
      </c>
      <c r="F1375">
        <v>0</v>
      </c>
      <c r="G1375">
        <v>0</v>
      </c>
      <c r="H1375">
        <v>6</v>
      </c>
      <c r="I1375">
        <v>2</v>
      </c>
      <c r="J1375">
        <v>0</v>
      </c>
      <c r="K1375">
        <v>4</v>
      </c>
      <c r="L1375">
        <v>0</v>
      </c>
      <c r="M1375">
        <v>4</v>
      </c>
      <c r="N1375" t="s">
        <v>22484</v>
      </c>
      <c r="O1375">
        <v>181</v>
      </c>
      <c r="P1375">
        <v>75</v>
      </c>
      <c r="Q1375">
        <v>102</v>
      </c>
      <c r="R1375">
        <v>0.40857729515129099</v>
      </c>
      <c r="S1375">
        <v>20813</v>
      </c>
      <c r="T1375">
        <v>3.7906256095230901</v>
      </c>
      <c r="U1375">
        <v>3937</v>
      </c>
      <c r="V1375">
        <v>5</v>
      </c>
      <c r="W1375">
        <v>1243</v>
      </c>
      <c r="X1375">
        <v>1.6983016983017001E-2</v>
      </c>
      <c r="Y1375" t="s">
        <v>1585</v>
      </c>
      <c r="Z1375">
        <v>6.4608758076094798E-3</v>
      </c>
      <c r="AA1375">
        <v>6.3113604488078496E-3</v>
      </c>
    </row>
    <row r="1376" spans="1:27" x14ac:dyDescent="0.35">
      <c r="A1376" t="s">
        <v>22536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9</v>
      </c>
      <c r="H1376">
        <v>0</v>
      </c>
      <c r="I1376">
        <v>0</v>
      </c>
      <c r="J1376">
        <v>0</v>
      </c>
      <c r="K1376">
        <v>38</v>
      </c>
      <c r="L1376">
        <v>0</v>
      </c>
      <c r="M1376">
        <v>5</v>
      </c>
      <c r="N1376" t="s">
        <v>22537</v>
      </c>
      <c r="O1376">
        <v>185</v>
      </c>
      <c r="P1376">
        <v>75</v>
      </c>
      <c r="Q1376">
        <v>337</v>
      </c>
      <c r="R1376">
        <v>0.32558502503285902</v>
      </c>
      <c r="S1376">
        <v>14995</v>
      </c>
      <c r="T1376">
        <v>19.537879349005902</v>
      </c>
      <c r="U1376">
        <v>1251</v>
      </c>
      <c r="V1376">
        <v>6</v>
      </c>
      <c r="W1376">
        <v>1244</v>
      </c>
      <c r="X1376">
        <v>1.6983016983017001E-2</v>
      </c>
      <c r="Y1376" t="s">
        <v>1585</v>
      </c>
      <c r="Z1376">
        <v>6.3335679099225904E-3</v>
      </c>
      <c r="AA1376">
        <v>6.3113604488078496E-3</v>
      </c>
    </row>
    <row r="1377" spans="1:27" x14ac:dyDescent="0.35">
      <c r="A1377" t="s">
        <v>22481</v>
      </c>
      <c r="B1377">
        <v>0</v>
      </c>
      <c r="C1377">
        <v>0</v>
      </c>
      <c r="D1377">
        <v>0</v>
      </c>
      <c r="E1377">
        <v>0</v>
      </c>
      <c r="F1377">
        <v>2</v>
      </c>
      <c r="G1377">
        <v>2</v>
      </c>
      <c r="H1377">
        <v>0</v>
      </c>
      <c r="I1377">
        <v>5</v>
      </c>
      <c r="J1377">
        <v>3</v>
      </c>
      <c r="K1377">
        <v>0</v>
      </c>
      <c r="L1377">
        <v>0</v>
      </c>
      <c r="M1377">
        <v>8</v>
      </c>
      <c r="N1377" t="s">
        <v>22482</v>
      </c>
      <c r="O1377">
        <v>181</v>
      </c>
      <c r="P1377">
        <v>75</v>
      </c>
      <c r="Q1377">
        <v>779</v>
      </c>
      <c r="R1377">
        <v>0.13531768750244599</v>
      </c>
      <c r="S1377">
        <v>7448</v>
      </c>
      <c r="T1377">
        <v>3.3607924691331399</v>
      </c>
      <c r="U1377">
        <v>4669</v>
      </c>
      <c r="V1377">
        <v>6</v>
      </c>
      <c r="W1377">
        <v>1250</v>
      </c>
      <c r="X1377">
        <v>1.6983016983017001E-2</v>
      </c>
      <c r="Y1377" t="s">
        <v>1585</v>
      </c>
      <c r="Z1377">
        <v>6.4655172413793103E-3</v>
      </c>
      <c r="AA1377">
        <v>6.3113604488078496E-3</v>
      </c>
    </row>
    <row r="1378" spans="1:27" x14ac:dyDescent="0.35">
      <c r="A1378" t="s">
        <v>22505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14</v>
      </c>
      <c r="M1378">
        <v>2</v>
      </c>
      <c r="N1378" t="s">
        <v>22506</v>
      </c>
      <c r="O1378">
        <v>183</v>
      </c>
      <c r="P1378">
        <v>75</v>
      </c>
      <c r="Q1378">
        <v>779</v>
      </c>
      <c r="R1378">
        <v>0.31409183221139902</v>
      </c>
      <c r="S1378">
        <v>14244</v>
      </c>
      <c r="T1378">
        <v>10.2636478271352</v>
      </c>
      <c r="U1378">
        <v>1766</v>
      </c>
      <c r="V1378">
        <v>5</v>
      </c>
      <c r="W1378">
        <v>1259</v>
      </c>
      <c r="X1378">
        <v>1.6983016983017001E-2</v>
      </c>
      <c r="Y1378" t="s">
        <v>1585</v>
      </c>
      <c r="Z1378">
        <v>6.4056939501779403E-3</v>
      </c>
      <c r="AA1378">
        <v>6.3113604488078496E-3</v>
      </c>
    </row>
    <row r="1379" spans="1:27" x14ac:dyDescent="0.35">
      <c r="A1379" t="s">
        <v>22499</v>
      </c>
      <c r="B1379">
        <v>0</v>
      </c>
      <c r="C1379">
        <v>0</v>
      </c>
      <c r="D1379">
        <v>0</v>
      </c>
      <c r="E1379">
        <v>2</v>
      </c>
      <c r="F1379">
        <v>0</v>
      </c>
      <c r="G1379">
        <v>9</v>
      </c>
      <c r="H1379">
        <v>2</v>
      </c>
      <c r="I1379">
        <v>3</v>
      </c>
      <c r="J1379">
        <v>2</v>
      </c>
      <c r="K1379">
        <v>0</v>
      </c>
      <c r="L1379">
        <v>6</v>
      </c>
      <c r="M1379">
        <v>2</v>
      </c>
      <c r="N1379" t="s">
        <v>22500</v>
      </c>
      <c r="O1379">
        <v>182</v>
      </c>
      <c r="P1379">
        <v>68</v>
      </c>
      <c r="Q1379">
        <v>779</v>
      </c>
      <c r="R1379">
        <v>0.39193296909686798</v>
      </c>
      <c r="S1379">
        <v>19560</v>
      </c>
      <c r="T1379">
        <v>3.14635402237601</v>
      </c>
      <c r="U1379">
        <v>5138</v>
      </c>
      <c r="V1379">
        <v>4</v>
      </c>
      <c r="W1379">
        <v>1292</v>
      </c>
      <c r="X1379">
        <v>1.6983016983017001E-2</v>
      </c>
      <c r="Y1379" t="s">
        <v>1585</v>
      </c>
      <c r="Z1379">
        <v>6.4194008559201104E-3</v>
      </c>
      <c r="AA1379">
        <v>6.3113604488078496E-3</v>
      </c>
    </row>
    <row r="1380" spans="1:27" x14ac:dyDescent="0.35">
      <c r="A1380" t="s">
        <v>22514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2</v>
      </c>
      <c r="M1380">
        <v>13</v>
      </c>
      <c r="N1380" t="s">
        <v>22515</v>
      </c>
      <c r="O1380">
        <v>184</v>
      </c>
      <c r="P1380">
        <v>75</v>
      </c>
      <c r="Q1380">
        <v>779</v>
      </c>
      <c r="R1380">
        <v>0.31270419917435399</v>
      </c>
      <c r="S1380">
        <v>14123</v>
      </c>
      <c r="T1380">
        <v>8.5231320971713096</v>
      </c>
      <c r="U1380">
        <v>1996</v>
      </c>
      <c r="V1380">
        <v>5</v>
      </c>
      <c r="W1380">
        <v>1297</v>
      </c>
      <c r="X1380">
        <v>1.6983016983017001E-2</v>
      </c>
      <c r="Y1380" t="s">
        <v>1585</v>
      </c>
      <c r="Z1380">
        <v>6.3829787234042498E-3</v>
      </c>
      <c r="AA1380">
        <v>6.3113604488078496E-3</v>
      </c>
    </row>
    <row r="1381" spans="1:27" x14ac:dyDescent="0.35">
      <c r="A1381" t="s">
        <v>22434</v>
      </c>
      <c r="B1381">
        <v>0</v>
      </c>
      <c r="C1381">
        <v>2</v>
      </c>
      <c r="D1381">
        <v>10</v>
      </c>
      <c r="E1381">
        <v>73</v>
      </c>
      <c r="F1381">
        <v>0</v>
      </c>
      <c r="G1381">
        <v>0</v>
      </c>
      <c r="H1381">
        <v>0</v>
      </c>
      <c r="I1381">
        <v>2</v>
      </c>
      <c r="J1381">
        <v>4</v>
      </c>
      <c r="K1381">
        <v>38</v>
      </c>
      <c r="L1381">
        <v>0</v>
      </c>
      <c r="M1381">
        <v>3</v>
      </c>
      <c r="N1381" t="s">
        <v>22435</v>
      </c>
      <c r="O1381">
        <v>167</v>
      </c>
      <c r="P1381">
        <v>75</v>
      </c>
      <c r="Q1381">
        <v>779</v>
      </c>
      <c r="R1381">
        <v>0.15714569450263499</v>
      </c>
      <c r="S1381">
        <v>7948</v>
      </c>
      <c r="T1381">
        <v>2.3311592169967299</v>
      </c>
      <c r="U1381">
        <v>8541</v>
      </c>
      <c r="V1381">
        <v>6</v>
      </c>
      <c r="W1381">
        <v>1305</v>
      </c>
      <c r="X1381">
        <v>1.6983016983017001E-2</v>
      </c>
      <c r="Y1381" t="s">
        <v>1585</v>
      </c>
      <c r="Z1381">
        <v>6.5789473684210497E-3</v>
      </c>
      <c r="AA1381">
        <v>6.3113604488078496E-3</v>
      </c>
    </row>
    <row r="1382" spans="1:27" x14ac:dyDescent="0.35">
      <c r="A1382" t="s">
        <v>2684</v>
      </c>
      <c r="B1382">
        <v>0</v>
      </c>
      <c r="C1382">
        <v>2</v>
      </c>
      <c r="D1382">
        <v>11</v>
      </c>
      <c r="E1382">
        <v>2</v>
      </c>
      <c r="F1382">
        <v>3</v>
      </c>
      <c r="G1382">
        <v>2</v>
      </c>
      <c r="H1382">
        <v>3</v>
      </c>
      <c r="I1382">
        <v>8</v>
      </c>
      <c r="J1382">
        <v>17</v>
      </c>
      <c r="K1382">
        <v>3</v>
      </c>
      <c r="L1382">
        <v>3</v>
      </c>
      <c r="M1382">
        <v>2</v>
      </c>
      <c r="N1382" t="s">
        <v>22416</v>
      </c>
      <c r="O1382">
        <v>161</v>
      </c>
      <c r="P1382">
        <v>75</v>
      </c>
      <c r="Q1382">
        <v>176</v>
      </c>
      <c r="R1382">
        <v>0.29980980170157401</v>
      </c>
      <c r="S1382">
        <v>13456</v>
      </c>
      <c r="T1382">
        <v>1.9028424372289501</v>
      </c>
      <c r="U1382">
        <v>12329</v>
      </c>
      <c r="V1382">
        <v>6</v>
      </c>
      <c r="W1382">
        <v>1326</v>
      </c>
      <c r="X1382">
        <v>1.6983016983017001E-2</v>
      </c>
      <c r="Y1382" t="s">
        <v>1585</v>
      </c>
      <c r="Z1382">
        <v>6.6273932253313704E-3</v>
      </c>
      <c r="AA1382">
        <v>6.3113604488078496E-3</v>
      </c>
    </row>
    <row r="1383" spans="1:27" x14ac:dyDescent="0.35">
      <c r="A1383" t="s">
        <v>22456</v>
      </c>
      <c r="B1383">
        <v>0</v>
      </c>
      <c r="C1383">
        <v>0</v>
      </c>
      <c r="D1383">
        <v>0</v>
      </c>
      <c r="E1383">
        <v>2</v>
      </c>
      <c r="F1383">
        <v>0</v>
      </c>
      <c r="G1383">
        <v>0</v>
      </c>
      <c r="H1383">
        <v>3</v>
      </c>
      <c r="I1383">
        <v>7</v>
      </c>
      <c r="J1383">
        <v>0</v>
      </c>
      <c r="K1383">
        <v>38</v>
      </c>
      <c r="L1383">
        <v>0</v>
      </c>
      <c r="M1383">
        <v>0</v>
      </c>
      <c r="N1383" t="s">
        <v>22457</v>
      </c>
      <c r="O1383">
        <v>175</v>
      </c>
      <c r="P1383">
        <v>75</v>
      </c>
      <c r="Q1383">
        <v>706</v>
      </c>
      <c r="R1383">
        <v>0.34944867226184401</v>
      </c>
      <c r="S1383">
        <v>16536</v>
      </c>
      <c r="T1383">
        <v>4.6266609177349096</v>
      </c>
      <c r="U1383">
        <v>3158</v>
      </c>
      <c r="V1383">
        <v>5</v>
      </c>
      <c r="W1383">
        <v>1332</v>
      </c>
      <c r="X1383">
        <v>1.6983016983017001E-2</v>
      </c>
      <c r="Y1383" t="s">
        <v>1585</v>
      </c>
      <c r="Z1383">
        <v>6.5264684554024698E-3</v>
      </c>
      <c r="AA1383">
        <v>6.3113604488078496E-3</v>
      </c>
    </row>
    <row r="1384" spans="1:27" x14ac:dyDescent="0.35">
      <c r="A1384" t="s">
        <v>22442</v>
      </c>
      <c r="B1384">
        <v>8</v>
      </c>
      <c r="C1384">
        <v>8</v>
      </c>
      <c r="D1384">
        <v>0</v>
      </c>
      <c r="E1384">
        <v>0</v>
      </c>
      <c r="F1384">
        <v>0</v>
      </c>
      <c r="G1384">
        <v>0</v>
      </c>
      <c r="H1384">
        <v>55</v>
      </c>
      <c r="I1384">
        <v>11</v>
      </c>
      <c r="J1384">
        <v>0</v>
      </c>
      <c r="K1384">
        <v>0</v>
      </c>
      <c r="L1384">
        <v>0</v>
      </c>
      <c r="M1384">
        <v>3</v>
      </c>
      <c r="N1384" t="s">
        <v>22443</v>
      </c>
      <c r="O1384">
        <v>172</v>
      </c>
      <c r="P1384">
        <v>75</v>
      </c>
      <c r="Q1384">
        <v>337</v>
      </c>
      <c r="R1384">
        <v>0.29496898958045598</v>
      </c>
      <c r="S1384">
        <v>13237</v>
      </c>
      <c r="T1384">
        <v>2.4945334204617802</v>
      </c>
      <c r="U1384">
        <v>7548</v>
      </c>
      <c r="V1384">
        <v>6</v>
      </c>
      <c r="W1384">
        <v>1340</v>
      </c>
      <c r="X1384">
        <v>1.6983016983017001E-2</v>
      </c>
      <c r="Y1384" t="s">
        <v>1585</v>
      </c>
      <c r="Z1384">
        <v>6.5597667638484002E-3</v>
      </c>
      <c r="AA1384">
        <v>6.3113604488078496E-3</v>
      </c>
    </row>
    <row r="1385" spans="1:27" x14ac:dyDescent="0.35">
      <c r="A1385" t="s">
        <v>22399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598</v>
      </c>
      <c r="J1385">
        <v>0</v>
      </c>
      <c r="K1385">
        <v>0</v>
      </c>
      <c r="L1385">
        <v>0</v>
      </c>
      <c r="M1385">
        <v>0</v>
      </c>
      <c r="N1385" t="s">
        <v>22400</v>
      </c>
      <c r="O1385">
        <v>149</v>
      </c>
      <c r="P1385">
        <v>75</v>
      </c>
      <c r="Q1385">
        <v>2493</v>
      </c>
      <c r="R1385" s="1">
        <v>9.6026134984185894E-99</v>
      </c>
      <c r="S1385">
        <v>76</v>
      </c>
      <c r="T1385">
        <v>282.20243230012198</v>
      </c>
      <c r="U1385">
        <v>85</v>
      </c>
      <c r="V1385">
        <v>6</v>
      </c>
      <c r="W1385">
        <v>1349</v>
      </c>
      <c r="X1385">
        <v>1.6983016983017001E-2</v>
      </c>
      <c r="Y1385" t="s">
        <v>1585</v>
      </c>
      <c r="Z1385">
        <v>6.67655786350148E-3</v>
      </c>
      <c r="AA1385">
        <v>6.3113604488078496E-3</v>
      </c>
    </row>
    <row r="1386" spans="1:27" x14ac:dyDescent="0.35">
      <c r="A1386" t="s">
        <v>16450</v>
      </c>
      <c r="B1386">
        <v>4</v>
      </c>
      <c r="C1386">
        <v>4</v>
      </c>
      <c r="D1386">
        <v>2</v>
      </c>
      <c r="E1386">
        <v>6</v>
      </c>
      <c r="F1386">
        <v>4</v>
      </c>
      <c r="G1386">
        <v>13</v>
      </c>
      <c r="H1386">
        <v>5</v>
      </c>
      <c r="I1386">
        <v>13</v>
      </c>
      <c r="J1386">
        <v>6</v>
      </c>
      <c r="K1386">
        <v>41</v>
      </c>
      <c r="L1386">
        <v>4</v>
      </c>
      <c r="M1386">
        <v>5</v>
      </c>
      <c r="N1386" t="s">
        <v>22401</v>
      </c>
      <c r="O1386">
        <v>150</v>
      </c>
      <c r="P1386">
        <v>75</v>
      </c>
      <c r="Q1386">
        <v>388</v>
      </c>
      <c r="R1386">
        <v>0.28406596612253898</v>
      </c>
      <c r="S1386">
        <v>12740</v>
      </c>
      <c r="T1386">
        <v>2.2562151869300999</v>
      </c>
      <c r="U1386">
        <v>9094</v>
      </c>
      <c r="V1386">
        <v>7</v>
      </c>
      <c r="W1386">
        <v>1373</v>
      </c>
      <c r="X1386">
        <v>1.6983016983017001E-2</v>
      </c>
      <c r="Y1386" t="s">
        <v>1585</v>
      </c>
      <c r="Z1386">
        <v>6.6716085989621896E-3</v>
      </c>
      <c r="AA1386">
        <v>6.3113604488078496E-3</v>
      </c>
    </row>
    <row r="1387" spans="1:27" x14ac:dyDescent="0.35">
      <c r="A1387" t="s">
        <v>22488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2</v>
      </c>
      <c r="J1387">
        <v>0</v>
      </c>
      <c r="K1387">
        <v>18</v>
      </c>
      <c r="L1387">
        <v>0</v>
      </c>
      <c r="M1387">
        <v>0</v>
      </c>
      <c r="N1387" t="s">
        <v>22489</v>
      </c>
      <c r="O1387">
        <v>181</v>
      </c>
      <c r="P1387">
        <v>75</v>
      </c>
      <c r="Q1387">
        <v>779</v>
      </c>
      <c r="R1387">
        <v>0.33583556153313998</v>
      </c>
      <c r="S1387">
        <v>15620</v>
      </c>
      <c r="T1387">
        <v>9.4446954822238496</v>
      </c>
      <c r="U1387">
        <v>1863</v>
      </c>
      <c r="V1387">
        <v>5</v>
      </c>
      <c r="W1387">
        <v>1375</v>
      </c>
      <c r="X1387">
        <v>1.6983016983017001E-2</v>
      </c>
      <c r="Y1387" t="s">
        <v>1585</v>
      </c>
      <c r="Z1387">
        <v>6.4469914040114597E-3</v>
      </c>
      <c r="AA1387">
        <v>6.3113604488078496E-3</v>
      </c>
    </row>
    <row r="1388" spans="1:27" x14ac:dyDescent="0.35">
      <c r="A1388" t="s">
        <v>22526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3</v>
      </c>
      <c r="J1388">
        <v>2</v>
      </c>
      <c r="K1388">
        <v>10</v>
      </c>
      <c r="L1388">
        <v>0</v>
      </c>
      <c r="M1388">
        <v>0</v>
      </c>
      <c r="N1388" t="s">
        <v>22527</v>
      </c>
      <c r="O1388">
        <v>184</v>
      </c>
      <c r="P1388">
        <v>75</v>
      </c>
      <c r="Q1388">
        <v>337</v>
      </c>
      <c r="R1388">
        <v>0.45501594875436002</v>
      </c>
      <c r="S1388">
        <v>24651</v>
      </c>
      <c r="T1388">
        <v>8.9214219418313707</v>
      </c>
      <c r="U1388">
        <v>1934</v>
      </c>
      <c r="V1388">
        <v>4</v>
      </c>
      <c r="W1388">
        <v>1378</v>
      </c>
      <c r="X1388">
        <v>1.6983016983017001E-2</v>
      </c>
      <c r="Y1388" t="s">
        <v>1585</v>
      </c>
      <c r="Z1388">
        <v>6.3559322033898301E-3</v>
      </c>
      <c r="AA1388">
        <v>6.3113604488078496E-3</v>
      </c>
    </row>
    <row r="1389" spans="1:27" x14ac:dyDescent="0.35">
      <c r="A1389" t="s">
        <v>22395</v>
      </c>
      <c r="B1389">
        <v>10</v>
      </c>
      <c r="C1389">
        <v>254</v>
      </c>
      <c r="D1389">
        <v>0</v>
      </c>
      <c r="E1389">
        <v>4</v>
      </c>
      <c r="F1389">
        <v>7</v>
      </c>
      <c r="G1389">
        <v>6</v>
      </c>
      <c r="H1389">
        <v>5</v>
      </c>
      <c r="I1389">
        <v>532</v>
      </c>
      <c r="J1389">
        <v>3</v>
      </c>
      <c r="K1389">
        <v>4</v>
      </c>
      <c r="L1389">
        <v>6</v>
      </c>
      <c r="M1389">
        <v>4</v>
      </c>
      <c r="N1389" t="s">
        <v>22396</v>
      </c>
      <c r="O1389">
        <v>114</v>
      </c>
      <c r="P1389">
        <v>75</v>
      </c>
      <c r="Q1389">
        <v>470</v>
      </c>
      <c r="R1389">
        <v>0.41816571981345002</v>
      </c>
      <c r="S1389">
        <v>21570</v>
      </c>
      <c r="T1389">
        <v>1.8079914022894901</v>
      </c>
      <c r="U1389">
        <v>13423</v>
      </c>
      <c r="V1389">
        <v>6</v>
      </c>
      <c r="W1389">
        <v>1385</v>
      </c>
      <c r="X1389">
        <v>1.6983016983017001E-2</v>
      </c>
      <c r="Y1389" t="s">
        <v>1585</v>
      </c>
      <c r="Z1389">
        <v>6.6864784546805302E-3</v>
      </c>
      <c r="AA1389">
        <v>6.3113604488078496E-3</v>
      </c>
    </row>
    <row r="1390" spans="1:27" x14ac:dyDescent="0.35">
      <c r="A1390" t="s">
        <v>2846</v>
      </c>
      <c r="B1390">
        <v>0</v>
      </c>
      <c r="C1390">
        <v>3</v>
      </c>
      <c r="D1390">
        <v>0</v>
      </c>
      <c r="E1390">
        <v>7</v>
      </c>
      <c r="F1390">
        <v>10</v>
      </c>
      <c r="G1390">
        <v>2</v>
      </c>
      <c r="H1390">
        <v>3</v>
      </c>
      <c r="I1390">
        <v>4</v>
      </c>
      <c r="J1390">
        <v>2</v>
      </c>
      <c r="K1390">
        <v>7</v>
      </c>
      <c r="L1390">
        <v>11</v>
      </c>
      <c r="M1390">
        <v>2</v>
      </c>
      <c r="N1390" t="s">
        <v>22415</v>
      </c>
      <c r="O1390">
        <v>161</v>
      </c>
      <c r="P1390">
        <v>75</v>
      </c>
      <c r="Q1390">
        <v>375</v>
      </c>
      <c r="R1390">
        <v>0.31782844413479799</v>
      </c>
      <c r="S1390">
        <v>14536</v>
      </c>
      <c r="T1390">
        <v>1.7631757902868399</v>
      </c>
      <c r="U1390">
        <v>13986</v>
      </c>
      <c r="V1390">
        <v>5</v>
      </c>
      <c r="W1390">
        <v>1423</v>
      </c>
      <c r="X1390">
        <v>1.6983016983017001E-2</v>
      </c>
      <c r="Y1390" t="s">
        <v>1585</v>
      </c>
      <c r="Z1390">
        <v>6.6322770817980803E-3</v>
      </c>
      <c r="AA1390">
        <v>6.3113604488078496E-3</v>
      </c>
    </row>
    <row r="1391" spans="1:27" x14ac:dyDescent="0.35">
      <c r="A1391" t="s">
        <v>22436</v>
      </c>
      <c r="B1391">
        <v>0</v>
      </c>
      <c r="C1391">
        <v>0</v>
      </c>
      <c r="D1391">
        <v>0</v>
      </c>
      <c r="E1391">
        <v>2</v>
      </c>
      <c r="F1391">
        <v>0</v>
      </c>
      <c r="G1391">
        <v>3</v>
      </c>
      <c r="H1391">
        <v>3</v>
      </c>
      <c r="I1391">
        <v>176</v>
      </c>
      <c r="J1391">
        <v>2</v>
      </c>
      <c r="K1391">
        <v>2</v>
      </c>
      <c r="L1391">
        <v>3</v>
      </c>
      <c r="M1391">
        <v>2</v>
      </c>
      <c r="N1391" t="s">
        <v>22437</v>
      </c>
      <c r="O1391">
        <v>168</v>
      </c>
      <c r="P1391">
        <v>75</v>
      </c>
      <c r="Q1391">
        <v>779</v>
      </c>
      <c r="R1391">
        <v>0.50356852407945596</v>
      </c>
      <c r="S1391">
        <v>29052</v>
      </c>
      <c r="T1391">
        <v>16.426831870446701</v>
      </c>
      <c r="U1391">
        <v>1377</v>
      </c>
      <c r="V1391">
        <v>3</v>
      </c>
      <c r="W1391">
        <v>1459</v>
      </c>
      <c r="X1391">
        <v>1.6983016983017001E-2</v>
      </c>
      <c r="Y1391" t="s">
        <v>1585</v>
      </c>
      <c r="Z1391">
        <v>6.5741417092768399E-3</v>
      </c>
      <c r="AA1391">
        <v>6.3113604488078496E-3</v>
      </c>
    </row>
    <row r="1392" spans="1:27" x14ac:dyDescent="0.35">
      <c r="A1392" t="s">
        <v>22461</v>
      </c>
      <c r="B1392">
        <v>3</v>
      </c>
      <c r="C1392">
        <v>4</v>
      </c>
      <c r="D1392">
        <v>0</v>
      </c>
      <c r="E1392">
        <v>2</v>
      </c>
      <c r="F1392">
        <v>2</v>
      </c>
      <c r="G1392">
        <v>2</v>
      </c>
      <c r="H1392">
        <v>2</v>
      </c>
      <c r="I1392">
        <v>4</v>
      </c>
      <c r="J1392">
        <v>0</v>
      </c>
      <c r="K1392">
        <v>5</v>
      </c>
      <c r="L1392">
        <v>4</v>
      </c>
      <c r="M1392">
        <v>4</v>
      </c>
      <c r="N1392" t="s">
        <v>22462</v>
      </c>
      <c r="O1392">
        <v>178</v>
      </c>
      <c r="P1392">
        <v>75</v>
      </c>
      <c r="Q1392">
        <v>99</v>
      </c>
      <c r="R1392">
        <v>0.218682438644619</v>
      </c>
      <c r="S1392">
        <v>10081</v>
      </c>
      <c r="T1392">
        <v>2.3231584448410501</v>
      </c>
      <c r="U1392">
        <v>8597</v>
      </c>
      <c r="V1392">
        <v>7</v>
      </c>
      <c r="W1392">
        <v>1466</v>
      </c>
      <c r="X1392">
        <v>1.6983016983017001E-2</v>
      </c>
      <c r="Y1392" t="s">
        <v>1585</v>
      </c>
      <c r="Z1392">
        <v>6.5123010130246003E-3</v>
      </c>
      <c r="AA1392">
        <v>6.3113604488078496E-3</v>
      </c>
    </row>
    <row r="1393" spans="1:27" x14ac:dyDescent="0.35">
      <c r="A1393" t="s">
        <v>22540</v>
      </c>
      <c r="B1393">
        <v>0</v>
      </c>
      <c r="C1393">
        <v>0</v>
      </c>
      <c r="D1393">
        <v>0</v>
      </c>
      <c r="E1393">
        <v>2</v>
      </c>
      <c r="F1393">
        <v>0</v>
      </c>
      <c r="G1393">
        <v>0</v>
      </c>
      <c r="H1393">
        <v>3</v>
      </c>
      <c r="I1393">
        <v>0</v>
      </c>
      <c r="J1393">
        <v>0</v>
      </c>
      <c r="K1393">
        <v>7</v>
      </c>
      <c r="L1393">
        <v>0</v>
      </c>
      <c r="M1393">
        <v>0</v>
      </c>
      <c r="N1393" t="s">
        <v>22541</v>
      </c>
      <c r="O1393">
        <v>186</v>
      </c>
      <c r="P1393">
        <v>75</v>
      </c>
      <c r="Q1393">
        <v>337</v>
      </c>
      <c r="R1393">
        <v>0.27621286567008901</v>
      </c>
      <c r="S1393">
        <v>12367</v>
      </c>
      <c r="T1393">
        <v>2.9268470280206</v>
      </c>
      <c r="U1393">
        <v>5739</v>
      </c>
      <c r="V1393">
        <v>6</v>
      </c>
      <c r="W1393">
        <v>1479</v>
      </c>
      <c r="X1393">
        <v>1.6983016983017001E-2</v>
      </c>
      <c r="Y1393" t="s">
        <v>1585</v>
      </c>
      <c r="Z1393">
        <v>6.3246661981728701E-3</v>
      </c>
      <c r="AA1393">
        <v>6.3113604488078496E-3</v>
      </c>
    </row>
    <row r="1394" spans="1:27" x14ac:dyDescent="0.35">
      <c r="A1394" t="s">
        <v>22479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4</v>
      </c>
      <c r="I1394">
        <v>3</v>
      </c>
      <c r="J1394">
        <v>0</v>
      </c>
      <c r="K1394">
        <v>2</v>
      </c>
      <c r="L1394">
        <v>10</v>
      </c>
      <c r="M1394">
        <v>9</v>
      </c>
      <c r="N1394" t="s">
        <v>22480</v>
      </c>
      <c r="O1394">
        <v>180</v>
      </c>
      <c r="P1394">
        <v>68</v>
      </c>
      <c r="Q1394">
        <v>1400</v>
      </c>
      <c r="R1394">
        <v>0.463839943486337</v>
      </c>
      <c r="S1394">
        <v>25447</v>
      </c>
      <c r="T1394">
        <v>6.4580267968436003</v>
      </c>
      <c r="U1394">
        <v>2407</v>
      </c>
      <c r="V1394">
        <v>2</v>
      </c>
      <c r="W1394">
        <v>1485</v>
      </c>
      <c r="X1394">
        <v>1.6983016983017001E-2</v>
      </c>
      <c r="Y1394" t="s">
        <v>1585</v>
      </c>
      <c r="Z1394">
        <v>6.4701653486700199E-3</v>
      </c>
      <c r="AA1394">
        <v>6.3113604488078496E-3</v>
      </c>
    </row>
    <row r="1395" spans="1:27" x14ac:dyDescent="0.35">
      <c r="A1395" t="s">
        <v>22532</v>
      </c>
      <c r="B1395">
        <v>0</v>
      </c>
      <c r="C1395">
        <v>3</v>
      </c>
      <c r="D1395">
        <v>0</v>
      </c>
      <c r="E1395">
        <v>0</v>
      </c>
      <c r="F1395">
        <v>0</v>
      </c>
      <c r="G1395">
        <v>0</v>
      </c>
      <c r="H1395">
        <v>3</v>
      </c>
      <c r="I1395">
        <v>0</v>
      </c>
      <c r="J1395">
        <v>2</v>
      </c>
      <c r="K1395">
        <v>3</v>
      </c>
      <c r="L1395">
        <v>0</v>
      </c>
      <c r="M1395">
        <v>2</v>
      </c>
      <c r="N1395" t="s">
        <v>22533</v>
      </c>
      <c r="O1395">
        <v>185</v>
      </c>
      <c r="P1395">
        <v>75</v>
      </c>
      <c r="Q1395">
        <v>933</v>
      </c>
      <c r="R1395">
        <v>0.30769816794577298</v>
      </c>
      <c r="S1395">
        <v>13848</v>
      </c>
      <c r="T1395">
        <v>2.8005252842047401</v>
      </c>
      <c r="U1395">
        <v>6169</v>
      </c>
      <c r="V1395">
        <v>4</v>
      </c>
      <c r="W1395">
        <v>1486</v>
      </c>
      <c r="X1395">
        <v>1.6983016983017001E-2</v>
      </c>
      <c r="Y1395" t="s">
        <v>1585</v>
      </c>
      <c r="Z1395">
        <v>6.3424947145877403E-3</v>
      </c>
      <c r="AA1395">
        <v>6.3113604488078496E-3</v>
      </c>
    </row>
    <row r="1396" spans="1:27" x14ac:dyDescent="0.35">
      <c r="A1396" t="s">
        <v>22485</v>
      </c>
      <c r="B1396">
        <v>4</v>
      </c>
      <c r="C1396">
        <v>4</v>
      </c>
      <c r="D1396">
        <v>0</v>
      </c>
      <c r="E1396">
        <v>0</v>
      </c>
      <c r="F1396">
        <v>0</v>
      </c>
      <c r="G1396">
        <v>0</v>
      </c>
      <c r="H1396">
        <v>3</v>
      </c>
      <c r="I1396">
        <v>20</v>
      </c>
      <c r="J1396">
        <v>0</v>
      </c>
      <c r="K1396">
        <v>5</v>
      </c>
      <c r="L1396">
        <v>0</v>
      </c>
      <c r="M1396">
        <v>0</v>
      </c>
      <c r="N1396" t="s">
        <v>22486</v>
      </c>
      <c r="O1396">
        <v>181</v>
      </c>
      <c r="P1396">
        <v>75</v>
      </c>
      <c r="Q1396">
        <v>593</v>
      </c>
      <c r="R1396">
        <v>0.202102249152357</v>
      </c>
      <c r="S1396">
        <v>9484</v>
      </c>
      <c r="T1396">
        <v>2.6315893661462399</v>
      </c>
      <c r="U1396">
        <v>6883</v>
      </c>
      <c r="V1396">
        <v>6</v>
      </c>
      <c r="W1396">
        <v>1487</v>
      </c>
      <c r="X1396">
        <v>1.6983016983017001E-2</v>
      </c>
      <c r="Y1396" t="s">
        <v>1585</v>
      </c>
      <c r="Z1396">
        <v>6.4562410329985697E-3</v>
      </c>
      <c r="AA1396">
        <v>6.3113604488078496E-3</v>
      </c>
    </row>
    <row r="1397" spans="1:27" x14ac:dyDescent="0.35">
      <c r="A1397" t="s">
        <v>17441</v>
      </c>
      <c r="B1397">
        <v>2</v>
      </c>
      <c r="C1397">
        <v>2</v>
      </c>
      <c r="D1397">
        <v>2</v>
      </c>
      <c r="E1397">
        <v>26</v>
      </c>
      <c r="F1397">
        <v>3</v>
      </c>
      <c r="G1397">
        <v>5</v>
      </c>
      <c r="H1397">
        <v>4</v>
      </c>
      <c r="I1397">
        <v>5</v>
      </c>
      <c r="J1397">
        <v>4</v>
      </c>
      <c r="K1397">
        <v>41</v>
      </c>
      <c r="L1397">
        <v>7</v>
      </c>
      <c r="M1397">
        <v>4</v>
      </c>
      <c r="N1397" t="s">
        <v>22410</v>
      </c>
      <c r="O1397">
        <v>156</v>
      </c>
      <c r="P1397">
        <v>68</v>
      </c>
      <c r="Q1397">
        <v>97</v>
      </c>
      <c r="R1397">
        <v>0.34561567127155401</v>
      </c>
      <c r="S1397">
        <v>16257</v>
      </c>
      <c r="T1397">
        <v>1.9271064405854601</v>
      </c>
      <c r="U1397">
        <v>12054</v>
      </c>
      <c r="V1397">
        <v>7</v>
      </c>
      <c r="W1397">
        <v>1489</v>
      </c>
      <c r="X1397">
        <v>1.6983016983017001E-2</v>
      </c>
      <c r="Y1397" t="s">
        <v>1585</v>
      </c>
      <c r="Z1397">
        <v>6.6469719350073899E-3</v>
      </c>
      <c r="AA1397">
        <v>6.3113604488078496E-3</v>
      </c>
    </row>
    <row r="1398" spans="1:27" x14ac:dyDescent="0.35">
      <c r="A1398" t="s">
        <v>22465</v>
      </c>
      <c r="B1398">
        <v>0</v>
      </c>
      <c r="C1398">
        <v>0</v>
      </c>
      <c r="D1398">
        <v>12</v>
      </c>
      <c r="E1398">
        <v>0</v>
      </c>
      <c r="F1398">
        <v>0</v>
      </c>
      <c r="G1398">
        <v>0</v>
      </c>
      <c r="H1398">
        <v>5</v>
      </c>
      <c r="I1398">
        <v>3</v>
      </c>
      <c r="J1398">
        <v>13</v>
      </c>
      <c r="K1398">
        <v>2</v>
      </c>
      <c r="L1398">
        <v>0</v>
      </c>
      <c r="M1398">
        <v>6</v>
      </c>
      <c r="N1398" t="s">
        <v>22466</v>
      </c>
      <c r="O1398">
        <v>178</v>
      </c>
      <c r="P1398">
        <v>75</v>
      </c>
      <c r="Q1398">
        <v>657</v>
      </c>
      <c r="R1398">
        <v>0.47012104620501</v>
      </c>
      <c r="S1398">
        <v>25994</v>
      </c>
      <c r="T1398">
        <v>4.0343548072239699</v>
      </c>
      <c r="U1398">
        <v>3642</v>
      </c>
      <c r="V1398">
        <v>3</v>
      </c>
      <c r="W1398">
        <v>1492</v>
      </c>
      <c r="X1398">
        <v>1.6983016983017001E-2</v>
      </c>
      <c r="Y1398" t="s">
        <v>1585</v>
      </c>
      <c r="Z1398">
        <v>6.5028901734103996E-3</v>
      </c>
      <c r="AA1398">
        <v>6.3113604488078496E-3</v>
      </c>
    </row>
    <row r="1399" spans="1:27" x14ac:dyDescent="0.35">
      <c r="A1399" t="s">
        <v>22402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644</v>
      </c>
      <c r="J1399">
        <v>0</v>
      </c>
      <c r="K1399">
        <v>0</v>
      </c>
      <c r="L1399">
        <v>0</v>
      </c>
      <c r="M1399">
        <v>0</v>
      </c>
      <c r="N1399" t="s">
        <v>22403</v>
      </c>
      <c r="O1399">
        <v>154</v>
      </c>
      <c r="P1399">
        <v>75</v>
      </c>
      <c r="Q1399">
        <v>2493</v>
      </c>
      <c r="R1399" s="1">
        <v>2.6445206454930902E-106</v>
      </c>
      <c r="S1399">
        <v>66</v>
      </c>
      <c r="T1399">
        <v>303.89983332676701</v>
      </c>
      <c r="U1399">
        <v>70</v>
      </c>
      <c r="V1399">
        <v>6</v>
      </c>
      <c r="W1399">
        <v>1522</v>
      </c>
      <c r="X1399">
        <v>1.6983016983017001E-2</v>
      </c>
      <c r="Y1399" t="s">
        <v>1585</v>
      </c>
      <c r="Z1399">
        <v>6.6666666666666697E-3</v>
      </c>
      <c r="AA1399">
        <v>6.3113604488078496E-3</v>
      </c>
    </row>
    <row r="1400" spans="1:27" x14ac:dyDescent="0.35">
      <c r="A1400" t="s">
        <v>22492</v>
      </c>
      <c r="B1400">
        <v>0</v>
      </c>
      <c r="C1400">
        <v>0</v>
      </c>
      <c r="D1400">
        <v>0</v>
      </c>
      <c r="E1400">
        <v>0</v>
      </c>
      <c r="F1400">
        <v>4</v>
      </c>
      <c r="G1400">
        <v>0</v>
      </c>
      <c r="H1400">
        <v>0</v>
      </c>
      <c r="I1400">
        <v>0</v>
      </c>
      <c r="J1400">
        <v>3</v>
      </c>
      <c r="K1400">
        <v>21</v>
      </c>
      <c r="L1400">
        <v>0</v>
      </c>
      <c r="M1400">
        <v>2</v>
      </c>
      <c r="N1400" t="s">
        <v>22493</v>
      </c>
      <c r="O1400">
        <v>181</v>
      </c>
      <c r="P1400">
        <v>75</v>
      </c>
      <c r="Q1400">
        <v>1241</v>
      </c>
      <c r="R1400">
        <v>0.24036567655152</v>
      </c>
      <c r="S1400">
        <v>10885</v>
      </c>
      <c r="T1400">
        <v>7.62401570274249</v>
      </c>
      <c r="U1400">
        <v>2141</v>
      </c>
      <c r="V1400">
        <v>5</v>
      </c>
      <c r="W1400">
        <v>1537</v>
      </c>
      <c r="X1400">
        <v>1.6983016983017001E-2</v>
      </c>
      <c r="Y1400" t="s">
        <v>1585</v>
      </c>
      <c r="Z1400">
        <v>6.4377682403433502E-3</v>
      </c>
      <c r="AA1400">
        <v>6.3113604488078496E-3</v>
      </c>
    </row>
    <row r="1401" spans="1:27" x14ac:dyDescent="0.35">
      <c r="A1401" t="s">
        <v>22475</v>
      </c>
      <c r="B1401">
        <v>6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4</v>
      </c>
      <c r="I1401">
        <v>0</v>
      </c>
      <c r="J1401">
        <v>0</v>
      </c>
      <c r="K1401">
        <v>2</v>
      </c>
      <c r="L1401">
        <v>4</v>
      </c>
      <c r="M1401">
        <v>2</v>
      </c>
      <c r="N1401" t="s">
        <v>22476</v>
      </c>
      <c r="O1401">
        <v>180</v>
      </c>
      <c r="P1401">
        <v>87</v>
      </c>
      <c r="Q1401">
        <v>515</v>
      </c>
      <c r="R1401">
        <v>0.35770417700957102</v>
      </c>
      <c r="S1401">
        <v>17068</v>
      </c>
      <c r="T1401">
        <v>3.9164755631623498</v>
      </c>
      <c r="U1401">
        <v>3780</v>
      </c>
      <c r="V1401">
        <v>4</v>
      </c>
      <c r="W1401">
        <v>1553</v>
      </c>
      <c r="X1401">
        <v>1.6983016983017001E-2</v>
      </c>
      <c r="Y1401" t="s">
        <v>1585</v>
      </c>
      <c r="Z1401">
        <v>6.4794816414686799E-3</v>
      </c>
      <c r="AA1401">
        <v>6.3113604488078496E-3</v>
      </c>
    </row>
    <row r="1402" spans="1:27" x14ac:dyDescent="0.35">
      <c r="A1402" t="s">
        <v>22534</v>
      </c>
      <c r="B1402">
        <v>0</v>
      </c>
      <c r="C1402">
        <v>0</v>
      </c>
      <c r="D1402">
        <v>0</v>
      </c>
      <c r="E1402">
        <v>2</v>
      </c>
      <c r="F1402">
        <v>0</v>
      </c>
      <c r="G1402">
        <v>0</v>
      </c>
      <c r="H1402">
        <v>0</v>
      </c>
      <c r="I1402">
        <v>43</v>
      </c>
      <c r="J1402">
        <v>0</v>
      </c>
      <c r="K1402">
        <v>3</v>
      </c>
      <c r="L1402">
        <v>0</v>
      </c>
      <c r="M1402">
        <v>0</v>
      </c>
      <c r="N1402" t="s">
        <v>22535</v>
      </c>
      <c r="O1402">
        <v>185</v>
      </c>
      <c r="P1402">
        <v>75</v>
      </c>
      <c r="Q1402">
        <v>779</v>
      </c>
      <c r="R1402">
        <v>0.25862383624227803</v>
      </c>
      <c r="S1402">
        <v>11632</v>
      </c>
      <c r="T1402">
        <v>11.239224544935301</v>
      </c>
      <c r="U1402">
        <v>1674</v>
      </c>
      <c r="V1402">
        <v>6</v>
      </c>
      <c r="W1402">
        <v>1555</v>
      </c>
      <c r="X1402">
        <v>1.6983016983017001E-2</v>
      </c>
      <c r="Y1402" t="s">
        <v>1585</v>
      </c>
      <c r="Z1402">
        <v>6.3380281690140804E-3</v>
      </c>
      <c r="AA1402">
        <v>6.3113604488078496E-3</v>
      </c>
    </row>
    <row r="1403" spans="1:27" x14ac:dyDescent="0.35">
      <c r="A1403" t="s">
        <v>22427</v>
      </c>
      <c r="B1403">
        <v>0</v>
      </c>
      <c r="C1403">
        <v>0</v>
      </c>
      <c r="D1403">
        <v>0</v>
      </c>
      <c r="E1403">
        <v>0</v>
      </c>
      <c r="F1403">
        <v>13</v>
      </c>
      <c r="G1403">
        <v>0</v>
      </c>
      <c r="H1403">
        <v>2</v>
      </c>
      <c r="I1403">
        <v>4</v>
      </c>
      <c r="J1403">
        <v>2</v>
      </c>
      <c r="K1403">
        <v>4</v>
      </c>
      <c r="L1403">
        <v>11</v>
      </c>
      <c r="M1403">
        <v>0</v>
      </c>
      <c r="N1403" t="s">
        <v>22428</v>
      </c>
      <c r="O1403">
        <v>164</v>
      </c>
      <c r="P1403">
        <v>75</v>
      </c>
      <c r="Q1403">
        <v>657</v>
      </c>
      <c r="R1403">
        <v>0.50598126632809903</v>
      </c>
      <c r="S1403">
        <v>29302</v>
      </c>
      <c r="T1403">
        <v>3.4179044397145302</v>
      </c>
      <c r="U1403">
        <v>4530</v>
      </c>
      <c r="V1403">
        <v>3</v>
      </c>
      <c r="W1403">
        <v>1556</v>
      </c>
      <c r="X1403">
        <v>1.6983016983017001E-2</v>
      </c>
      <c r="Y1403" t="s">
        <v>1585</v>
      </c>
      <c r="Z1403">
        <v>6.5982404692082096E-3</v>
      </c>
      <c r="AA1403">
        <v>6.3113604488078496E-3</v>
      </c>
    </row>
    <row r="1404" spans="1:27" x14ac:dyDescent="0.35">
      <c r="A1404" t="s">
        <v>22528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7</v>
      </c>
      <c r="H1404">
        <v>3</v>
      </c>
      <c r="I1404">
        <v>2</v>
      </c>
      <c r="J1404">
        <v>0</v>
      </c>
      <c r="K1404">
        <v>0</v>
      </c>
      <c r="L1404">
        <v>3</v>
      </c>
      <c r="M1404">
        <v>2</v>
      </c>
      <c r="N1404" t="s">
        <v>22529</v>
      </c>
      <c r="O1404">
        <v>185</v>
      </c>
      <c r="P1404">
        <v>75</v>
      </c>
      <c r="Q1404">
        <v>700</v>
      </c>
      <c r="R1404">
        <v>0.35557159993357501</v>
      </c>
      <c r="S1404">
        <v>16933</v>
      </c>
      <c r="T1404">
        <v>2.7269477129411701</v>
      </c>
      <c r="U1404">
        <v>6474</v>
      </c>
      <c r="V1404">
        <v>4</v>
      </c>
      <c r="W1404">
        <v>1559</v>
      </c>
      <c r="X1404">
        <v>1.6983016983017001E-2</v>
      </c>
      <c r="Y1404" t="s">
        <v>1585</v>
      </c>
      <c r="Z1404">
        <v>6.3514467184192002E-3</v>
      </c>
      <c r="AA1404">
        <v>6.3113604488078496E-3</v>
      </c>
    </row>
    <row r="1405" spans="1:27" x14ac:dyDescent="0.35">
      <c r="A1405" t="s">
        <v>22450</v>
      </c>
      <c r="B1405">
        <v>39</v>
      </c>
      <c r="C1405">
        <v>0</v>
      </c>
      <c r="D1405">
        <v>2</v>
      </c>
      <c r="E1405">
        <v>2</v>
      </c>
      <c r="F1405">
        <v>0</v>
      </c>
      <c r="G1405">
        <v>0</v>
      </c>
      <c r="H1405">
        <v>5</v>
      </c>
      <c r="I1405">
        <v>8</v>
      </c>
      <c r="J1405">
        <v>0</v>
      </c>
      <c r="K1405">
        <v>4</v>
      </c>
      <c r="L1405">
        <v>0</v>
      </c>
      <c r="M1405">
        <v>3</v>
      </c>
      <c r="N1405" t="s">
        <v>22451</v>
      </c>
      <c r="O1405">
        <v>173</v>
      </c>
      <c r="P1405">
        <v>75</v>
      </c>
      <c r="Q1405">
        <v>556</v>
      </c>
      <c r="R1405">
        <v>0.28551951271652298</v>
      </c>
      <c r="S1405">
        <v>12812</v>
      </c>
      <c r="T1405">
        <v>2.6778671958312099</v>
      </c>
      <c r="U1405">
        <v>6676</v>
      </c>
      <c r="V1405">
        <v>6</v>
      </c>
      <c r="W1405">
        <v>1566</v>
      </c>
      <c r="X1405">
        <v>1.6983016983017001E-2</v>
      </c>
      <c r="Y1405" t="s">
        <v>1585</v>
      </c>
      <c r="Z1405">
        <v>6.5406976744185998E-3</v>
      </c>
      <c r="AA1405">
        <v>6.3113604488078496E-3</v>
      </c>
    </row>
    <row r="1406" spans="1:27" x14ac:dyDescent="0.35">
      <c r="A1406" t="s">
        <v>22530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4</v>
      </c>
      <c r="H1406">
        <v>9</v>
      </c>
      <c r="I1406">
        <v>6</v>
      </c>
      <c r="J1406">
        <v>0</v>
      </c>
      <c r="K1406">
        <v>0</v>
      </c>
      <c r="L1406">
        <v>3</v>
      </c>
      <c r="M1406">
        <v>0</v>
      </c>
      <c r="N1406" t="s">
        <v>22531</v>
      </c>
      <c r="O1406">
        <v>185</v>
      </c>
      <c r="P1406">
        <v>75</v>
      </c>
      <c r="Q1406">
        <v>1241</v>
      </c>
      <c r="R1406">
        <v>0.16006253246998101</v>
      </c>
      <c r="S1406">
        <v>8028</v>
      </c>
      <c r="T1406">
        <v>3.5626315784071498</v>
      </c>
      <c r="U1406">
        <v>4261</v>
      </c>
      <c r="V1406">
        <v>5</v>
      </c>
      <c r="W1406">
        <v>1571</v>
      </c>
      <c r="X1406">
        <v>1.6983016983017001E-2</v>
      </c>
      <c r="Y1406" t="s">
        <v>1585</v>
      </c>
      <c r="Z1406">
        <v>6.3469675599435796E-3</v>
      </c>
      <c r="AA1406">
        <v>6.3113604488078496E-3</v>
      </c>
    </row>
    <row r="1407" spans="1:27" x14ac:dyDescent="0.35">
      <c r="A1407" t="s">
        <v>22494</v>
      </c>
      <c r="B1407">
        <v>2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6</v>
      </c>
      <c r="I1407">
        <v>11</v>
      </c>
      <c r="J1407">
        <v>0</v>
      </c>
      <c r="K1407">
        <v>2</v>
      </c>
      <c r="L1407">
        <v>2</v>
      </c>
      <c r="M1407">
        <v>2</v>
      </c>
      <c r="N1407" t="s">
        <v>22495</v>
      </c>
      <c r="O1407">
        <v>182</v>
      </c>
      <c r="P1407">
        <v>75</v>
      </c>
      <c r="Q1407">
        <v>448</v>
      </c>
      <c r="R1407">
        <v>0.47100306319999202</v>
      </c>
      <c r="S1407">
        <v>26069</v>
      </c>
      <c r="T1407">
        <v>2.92525777338972</v>
      </c>
      <c r="U1407">
        <v>5741</v>
      </c>
      <c r="V1407">
        <v>3</v>
      </c>
      <c r="W1407">
        <v>1573</v>
      </c>
      <c r="X1407">
        <v>1.6983016983017001E-2</v>
      </c>
      <c r="Y1407" t="s">
        <v>1585</v>
      </c>
      <c r="Z1407">
        <v>6.4331665475339502E-3</v>
      </c>
      <c r="AA1407">
        <v>6.3113604488078496E-3</v>
      </c>
    </row>
    <row r="1408" spans="1:27" x14ac:dyDescent="0.35">
      <c r="A1408" t="s">
        <v>22406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192</v>
      </c>
      <c r="K1408">
        <v>0</v>
      </c>
      <c r="L1408">
        <v>0</v>
      </c>
      <c r="M1408">
        <v>0</v>
      </c>
      <c r="N1408" t="s">
        <v>22407</v>
      </c>
      <c r="O1408">
        <v>155</v>
      </c>
      <c r="P1408">
        <v>75</v>
      </c>
      <c r="Q1408">
        <v>2493</v>
      </c>
      <c r="R1408" s="1">
        <v>1.41884757028521E-58</v>
      </c>
      <c r="S1408">
        <v>191</v>
      </c>
      <c r="T1408">
        <v>200.095450723146</v>
      </c>
      <c r="U1408">
        <v>144</v>
      </c>
      <c r="V1408">
        <v>6</v>
      </c>
      <c r="W1408">
        <v>1589</v>
      </c>
      <c r="X1408">
        <v>1.6983016983017001E-2</v>
      </c>
      <c r="Y1408" t="s">
        <v>1585</v>
      </c>
      <c r="Z1408">
        <v>6.65680473372781E-3</v>
      </c>
      <c r="AA1408">
        <v>6.3113604488078496E-3</v>
      </c>
    </row>
    <row r="1409" spans="1:27" x14ac:dyDescent="0.35">
      <c r="A1409" t="s">
        <v>19678</v>
      </c>
      <c r="B1409">
        <v>2</v>
      </c>
      <c r="C1409">
        <v>0</v>
      </c>
      <c r="D1409">
        <v>0</v>
      </c>
      <c r="E1409">
        <v>3</v>
      </c>
      <c r="F1409">
        <v>3</v>
      </c>
      <c r="G1409">
        <v>2</v>
      </c>
      <c r="H1409">
        <v>5</v>
      </c>
      <c r="I1409">
        <v>3</v>
      </c>
      <c r="J1409">
        <v>3</v>
      </c>
      <c r="K1409">
        <v>2</v>
      </c>
      <c r="L1409">
        <v>3</v>
      </c>
      <c r="M1409">
        <v>3</v>
      </c>
      <c r="N1409" t="s">
        <v>22498</v>
      </c>
      <c r="O1409">
        <v>182</v>
      </c>
      <c r="P1409">
        <v>75</v>
      </c>
      <c r="Q1409">
        <v>274</v>
      </c>
      <c r="R1409">
        <v>0.36845059614378101</v>
      </c>
      <c r="S1409">
        <v>17828</v>
      </c>
      <c r="T1409">
        <v>2.52130127578407</v>
      </c>
      <c r="U1409">
        <v>7400</v>
      </c>
      <c r="V1409">
        <v>5</v>
      </c>
      <c r="W1409">
        <v>1591</v>
      </c>
      <c r="X1409">
        <v>1.6983016983017001E-2</v>
      </c>
      <c r="Y1409" t="s">
        <v>1585</v>
      </c>
      <c r="Z1409">
        <v>6.4239828693790097E-3</v>
      </c>
      <c r="AA1409">
        <v>6.3113604488078496E-3</v>
      </c>
    </row>
    <row r="1410" spans="1:27" x14ac:dyDescent="0.35">
      <c r="A1410" t="s">
        <v>22522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2</v>
      </c>
      <c r="H1410">
        <v>3</v>
      </c>
      <c r="I1410">
        <v>2</v>
      </c>
      <c r="J1410">
        <v>0</v>
      </c>
      <c r="K1410">
        <v>2</v>
      </c>
      <c r="L1410">
        <v>4</v>
      </c>
      <c r="M1410">
        <v>0</v>
      </c>
      <c r="N1410" t="s">
        <v>22523</v>
      </c>
      <c r="O1410">
        <v>184</v>
      </c>
      <c r="P1410">
        <v>75</v>
      </c>
      <c r="Q1410">
        <v>337</v>
      </c>
      <c r="R1410">
        <v>0.425710153883672</v>
      </c>
      <c r="S1410">
        <v>22172</v>
      </c>
      <c r="T1410">
        <v>2.71918213846519</v>
      </c>
      <c r="U1410">
        <v>6508</v>
      </c>
      <c r="V1410">
        <v>4</v>
      </c>
      <c r="W1410">
        <v>1643</v>
      </c>
      <c r="X1410">
        <v>1.6983016983017001E-2</v>
      </c>
      <c r="Y1410" t="s">
        <v>1585</v>
      </c>
      <c r="Z1410">
        <v>6.3649222065063696E-3</v>
      </c>
      <c r="AA1410">
        <v>6.3113604488078496E-3</v>
      </c>
    </row>
    <row r="1411" spans="1:27" x14ac:dyDescent="0.35">
      <c r="A1411" t="s">
        <v>22408</v>
      </c>
      <c r="B1411">
        <v>0</v>
      </c>
      <c r="C1411">
        <v>2</v>
      </c>
      <c r="D1411">
        <v>20</v>
      </c>
      <c r="E1411">
        <v>3</v>
      </c>
      <c r="F1411">
        <v>3</v>
      </c>
      <c r="G1411">
        <v>3</v>
      </c>
      <c r="H1411">
        <v>8</v>
      </c>
      <c r="I1411">
        <v>4</v>
      </c>
      <c r="J1411">
        <v>28</v>
      </c>
      <c r="K1411">
        <v>4</v>
      </c>
      <c r="L1411">
        <v>4</v>
      </c>
      <c r="M1411">
        <v>4</v>
      </c>
      <c r="N1411" t="s">
        <v>22409</v>
      </c>
      <c r="O1411">
        <v>156</v>
      </c>
      <c r="P1411">
        <v>64</v>
      </c>
      <c r="Q1411">
        <v>337</v>
      </c>
      <c r="R1411">
        <v>0.47177229244449398</v>
      </c>
      <c r="S1411">
        <v>26148</v>
      </c>
      <c r="T1411">
        <v>2.7191106213350502</v>
      </c>
      <c r="U1411">
        <v>6509</v>
      </c>
      <c r="V1411">
        <v>6</v>
      </c>
      <c r="W1411">
        <v>1644</v>
      </c>
      <c r="X1411">
        <v>1.6983016983017001E-2</v>
      </c>
      <c r="Y1411" t="s">
        <v>1585</v>
      </c>
      <c r="Z1411">
        <v>6.6518847006651902E-3</v>
      </c>
      <c r="AA1411">
        <v>6.3113604488078496E-3</v>
      </c>
    </row>
    <row r="1412" spans="1:27" x14ac:dyDescent="0.35">
      <c r="A1412" t="s">
        <v>22425</v>
      </c>
      <c r="B1412">
        <v>2</v>
      </c>
      <c r="C1412">
        <v>3</v>
      </c>
      <c r="D1412">
        <v>2</v>
      </c>
      <c r="E1412">
        <v>4</v>
      </c>
      <c r="F1412">
        <v>0</v>
      </c>
      <c r="G1412">
        <v>4</v>
      </c>
      <c r="H1412">
        <v>6</v>
      </c>
      <c r="I1412">
        <v>5</v>
      </c>
      <c r="J1412">
        <v>0</v>
      </c>
      <c r="K1412">
        <v>3</v>
      </c>
      <c r="L1412">
        <v>3</v>
      </c>
      <c r="M1412">
        <v>5</v>
      </c>
      <c r="N1412" t="s">
        <v>22426</v>
      </c>
      <c r="O1412">
        <v>164</v>
      </c>
      <c r="P1412">
        <v>75</v>
      </c>
      <c r="Q1412">
        <v>209</v>
      </c>
      <c r="R1412">
        <v>0.35972012277011001</v>
      </c>
      <c r="S1412">
        <v>17209</v>
      </c>
      <c r="T1412">
        <v>3.2545226874887998</v>
      </c>
      <c r="U1412">
        <v>4887</v>
      </c>
      <c r="V1412">
        <v>7</v>
      </c>
      <c r="W1412">
        <v>1645</v>
      </c>
      <c r="X1412">
        <v>1.6983016983017001E-2</v>
      </c>
      <c r="Y1412" t="s">
        <v>1585</v>
      </c>
      <c r="Z1412">
        <v>6.6030814380044003E-3</v>
      </c>
      <c r="AA1412">
        <v>6.3113604488078496E-3</v>
      </c>
    </row>
    <row r="1413" spans="1:27" x14ac:dyDescent="0.35">
      <c r="A1413" t="s">
        <v>22509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5</v>
      </c>
      <c r="I1413">
        <v>0</v>
      </c>
      <c r="J1413">
        <v>4</v>
      </c>
      <c r="K1413">
        <v>2</v>
      </c>
      <c r="L1413">
        <v>2</v>
      </c>
      <c r="M1413">
        <v>0</v>
      </c>
      <c r="N1413" t="s">
        <v>22510</v>
      </c>
      <c r="O1413">
        <v>184</v>
      </c>
      <c r="P1413">
        <v>75</v>
      </c>
      <c r="Q1413">
        <v>1241</v>
      </c>
      <c r="R1413">
        <v>0.37411759522780003</v>
      </c>
      <c r="S1413">
        <v>18257</v>
      </c>
      <c r="T1413">
        <v>3.8608071094731198</v>
      </c>
      <c r="U1413">
        <v>3852</v>
      </c>
      <c r="V1413">
        <v>3</v>
      </c>
      <c r="W1413">
        <v>1665</v>
      </c>
      <c r="X1413">
        <v>1.6983016983017001E-2</v>
      </c>
      <c r="Y1413" t="s">
        <v>1585</v>
      </c>
      <c r="Z1413">
        <v>6.3965884861407196E-3</v>
      </c>
      <c r="AA1413">
        <v>6.3113604488078496E-3</v>
      </c>
    </row>
    <row r="1414" spans="1:27" x14ac:dyDescent="0.35">
      <c r="A1414" t="s">
        <v>22463</v>
      </c>
      <c r="B1414">
        <v>0</v>
      </c>
      <c r="C1414">
        <v>0</v>
      </c>
      <c r="D1414">
        <v>0</v>
      </c>
      <c r="E1414">
        <v>0</v>
      </c>
      <c r="F1414">
        <v>8</v>
      </c>
      <c r="G1414">
        <v>0</v>
      </c>
      <c r="H1414">
        <v>0</v>
      </c>
      <c r="I1414">
        <v>0</v>
      </c>
      <c r="J1414">
        <v>2</v>
      </c>
      <c r="K1414">
        <v>0</v>
      </c>
      <c r="L1414">
        <v>15</v>
      </c>
      <c r="M1414">
        <v>2</v>
      </c>
      <c r="N1414" t="s">
        <v>22464</v>
      </c>
      <c r="O1414">
        <v>178</v>
      </c>
      <c r="P1414">
        <v>75</v>
      </c>
      <c r="Q1414">
        <v>1063</v>
      </c>
      <c r="R1414">
        <v>0.273066921741555</v>
      </c>
      <c r="S1414">
        <v>12247</v>
      </c>
      <c r="T1414">
        <v>3.0957771702871</v>
      </c>
      <c r="U1414">
        <v>5268</v>
      </c>
      <c r="V1414">
        <v>5</v>
      </c>
      <c r="W1414">
        <v>1733</v>
      </c>
      <c r="X1414">
        <v>1.6983016983017001E-2</v>
      </c>
      <c r="Y1414" t="s">
        <v>1585</v>
      </c>
      <c r="Z1414">
        <v>6.5075921908893698E-3</v>
      </c>
      <c r="AA1414">
        <v>6.3113604488078496E-3</v>
      </c>
    </row>
    <row r="1415" spans="1:27" x14ac:dyDescent="0.35">
      <c r="A1415" t="s">
        <v>22393</v>
      </c>
      <c r="B1415">
        <v>37</v>
      </c>
      <c r="C1415">
        <v>49</v>
      </c>
      <c r="D1415">
        <v>43</v>
      </c>
      <c r="E1415">
        <v>21</v>
      </c>
      <c r="F1415">
        <v>104</v>
      </c>
      <c r="G1415">
        <v>62</v>
      </c>
      <c r="H1415">
        <v>121</v>
      </c>
      <c r="I1415">
        <v>167</v>
      </c>
      <c r="J1415">
        <v>53</v>
      </c>
      <c r="K1415">
        <v>76</v>
      </c>
      <c r="L1415">
        <v>161</v>
      </c>
      <c r="M1415">
        <v>109</v>
      </c>
      <c r="N1415" t="s">
        <v>22394</v>
      </c>
      <c r="O1415">
        <v>46</v>
      </c>
      <c r="P1415">
        <v>87</v>
      </c>
      <c r="Q1415">
        <v>2493</v>
      </c>
      <c r="R1415">
        <v>5.9658587463777703E-2</v>
      </c>
      <c r="S1415">
        <v>5655</v>
      </c>
      <c r="T1415">
        <v>1.7217448634741801</v>
      </c>
      <c r="U1415">
        <v>14583</v>
      </c>
      <c r="V1415">
        <v>7</v>
      </c>
      <c r="W1415">
        <v>1736</v>
      </c>
      <c r="X1415">
        <v>1.6983016983017001E-2</v>
      </c>
      <c r="Y1415" t="s">
        <v>1585</v>
      </c>
      <c r="Z1415">
        <v>6.6914498141263899E-3</v>
      </c>
      <c r="AA1415">
        <v>6.3113604488078496E-3</v>
      </c>
    </row>
    <row r="1416" spans="1:27" x14ac:dyDescent="0.35">
      <c r="A1416" t="s">
        <v>22413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458</v>
      </c>
      <c r="N1416" t="s">
        <v>22414</v>
      </c>
      <c r="O1416">
        <v>160</v>
      </c>
      <c r="P1416">
        <v>75</v>
      </c>
      <c r="Q1416">
        <v>2493</v>
      </c>
      <c r="R1416" s="1">
        <v>4.0898522673482402E-124</v>
      </c>
      <c r="S1416">
        <v>49</v>
      </c>
      <c r="T1416">
        <v>402.80509289024599</v>
      </c>
      <c r="U1416">
        <v>45</v>
      </c>
      <c r="V1416">
        <v>6</v>
      </c>
      <c r="W1416">
        <v>1747</v>
      </c>
      <c r="X1416">
        <v>1.6983016983017001E-2</v>
      </c>
      <c r="Y1416" t="s">
        <v>1585</v>
      </c>
      <c r="Z1416">
        <v>6.6371681415929203E-3</v>
      </c>
      <c r="AA1416">
        <v>6.3113604488078496E-3</v>
      </c>
    </row>
    <row r="1417" spans="1:27" x14ac:dyDescent="0.35">
      <c r="A1417" t="s">
        <v>22507</v>
      </c>
      <c r="B1417">
        <v>0</v>
      </c>
      <c r="C1417">
        <v>2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8</v>
      </c>
      <c r="J1417">
        <v>0</v>
      </c>
      <c r="K1417">
        <v>14</v>
      </c>
      <c r="L1417">
        <v>0</v>
      </c>
      <c r="M1417">
        <v>0</v>
      </c>
      <c r="N1417" t="s">
        <v>22508</v>
      </c>
      <c r="O1417">
        <v>184</v>
      </c>
      <c r="P1417">
        <v>75</v>
      </c>
      <c r="Q1417">
        <v>779</v>
      </c>
      <c r="R1417">
        <v>0.28502211082173501</v>
      </c>
      <c r="S1417">
        <v>12793</v>
      </c>
      <c r="T1417">
        <v>7.3905818628659796</v>
      </c>
      <c r="U1417">
        <v>2189</v>
      </c>
      <c r="V1417">
        <v>6</v>
      </c>
      <c r="W1417">
        <v>1753</v>
      </c>
      <c r="X1417">
        <v>1.6983016983017001E-2</v>
      </c>
      <c r="Y1417" t="s">
        <v>1585</v>
      </c>
      <c r="Z1417">
        <v>6.40113798008535E-3</v>
      </c>
      <c r="AA1417">
        <v>6.3113604488078496E-3</v>
      </c>
    </row>
    <row r="1418" spans="1:27" x14ac:dyDescent="0.35">
      <c r="A1418" t="s">
        <v>15784</v>
      </c>
      <c r="B1418">
        <v>2</v>
      </c>
      <c r="C1418">
        <v>12</v>
      </c>
      <c r="D1418">
        <v>0</v>
      </c>
      <c r="E1418">
        <v>3</v>
      </c>
      <c r="F1418">
        <v>4</v>
      </c>
      <c r="G1418">
        <v>4</v>
      </c>
      <c r="H1418">
        <v>4</v>
      </c>
      <c r="I1418">
        <v>31</v>
      </c>
      <c r="J1418">
        <v>2</v>
      </c>
      <c r="K1418">
        <v>10</v>
      </c>
      <c r="L1418">
        <v>2</v>
      </c>
      <c r="M1418">
        <v>2</v>
      </c>
      <c r="N1418" t="s">
        <v>22431</v>
      </c>
      <c r="O1418">
        <v>165</v>
      </c>
      <c r="P1418">
        <v>75</v>
      </c>
      <c r="Q1418">
        <v>285</v>
      </c>
      <c r="R1418">
        <v>0.32786505923477599</v>
      </c>
      <c r="S1418">
        <v>15130</v>
      </c>
      <c r="T1418">
        <v>1.95035952950754</v>
      </c>
      <c r="U1418">
        <v>11800</v>
      </c>
      <c r="V1418">
        <v>6</v>
      </c>
      <c r="W1418">
        <v>1825</v>
      </c>
      <c r="X1418">
        <v>1.6983016983017001E-2</v>
      </c>
      <c r="Y1418" t="s">
        <v>1585</v>
      </c>
      <c r="Z1418">
        <v>6.5885797950219604E-3</v>
      </c>
      <c r="AA1418">
        <v>6.3113604488078496E-3</v>
      </c>
    </row>
    <row r="1419" spans="1:27" x14ac:dyDescent="0.35">
      <c r="A1419" t="s">
        <v>22477</v>
      </c>
      <c r="B1419">
        <v>4</v>
      </c>
      <c r="C1419">
        <v>0</v>
      </c>
      <c r="D1419">
        <v>0</v>
      </c>
      <c r="E1419">
        <v>0</v>
      </c>
      <c r="F1419">
        <v>0</v>
      </c>
      <c r="G1419">
        <v>4</v>
      </c>
      <c r="H1419">
        <v>19</v>
      </c>
      <c r="I1419">
        <v>0</v>
      </c>
      <c r="J1419">
        <v>8</v>
      </c>
      <c r="K1419">
        <v>4</v>
      </c>
      <c r="L1419">
        <v>0</v>
      </c>
      <c r="M1419">
        <v>0</v>
      </c>
      <c r="N1419" t="s">
        <v>22478</v>
      </c>
      <c r="O1419">
        <v>180</v>
      </c>
      <c r="P1419">
        <v>75</v>
      </c>
      <c r="Q1419">
        <v>1241</v>
      </c>
      <c r="R1419">
        <v>0.12507829193532799</v>
      </c>
      <c r="S1419">
        <v>7216</v>
      </c>
      <c r="T1419">
        <v>3.9823186191026401</v>
      </c>
      <c r="U1419">
        <v>3689</v>
      </c>
      <c r="V1419">
        <v>6</v>
      </c>
      <c r="W1419">
        <v>1826</v>
      </c>
      <c r="X1419">
        <v>1.6983016983017001E-2</v>
      </c>
      <c r="Y1419" t="s">
        <v>1585</v>
      </c>
      <c r="Z1419">
        <v>6.4748201438848902E-3</v>
      </c>
      <c r="AA1419">
        <v>6.3113604488078496E-3</v>
      </c>
    </row>
    <row r="1420" spans="1:27" x14ac:dyDescent="0.35">
      <c r="A1420" t="s">
        <v>22417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329</v>
      </c>
      <c r="I1420">
        <v>0</v>
      </c>
      <c r="J1420">
        <v>0</v>
      </c>
      <c r="K1420">
        <v>0</v>
      </c>
      <c r="L1420">
        <v>0</v>
      </c>
      <c r="M1420">
        <v>0</v>
      </c>
      <c r="N1420" t="s">
        <v>22418</v>
      </c>
      <c r="O1420">
        <v>162</v>
      </c>
      <c r="P1420">
        <v>75</v>
      </c>
      <c r="Q1420">
        <v>2493</v>
      </c>
      <c r="R1420" s="1">
        <v>4.7678503254515297E-49</v>
      </c>
      <c r="S1420">
        <v>249</v>
      </c>
      <c r="T1420">
        <v>139.106685403992</v>
      </c>
      <c r="U1420">
        <v>262</v>
      </c>
      <c r="V1420">
        <v>6</v>
      </c>
      <c r="W1420">
        <v>1876</v>
      </c>
      <c r="X1420">
        <v>1.6983016983017001E-2</v>
      </c>
      <c r="Y1420" t="s">
        <v>1585</v>
      </c>
      <c r="Z1420">
        <v>6.6225165562913899E-3</v>
      </c>
      <c r="AA1420">
        <v>6.3113604488078496E-3</v>
      </c>
    </row>
    <row r="1421" spans="1:27" x14ac:dyDescent="0.35">
      <c r="A1421" t="s">
        <v>22496</v>
      </c>
      <c r="B1421">
        <v>0</v>
      </c>
      <c r="C1421">
        <v>2</v>
      </c>
      <c r="D1421">
        <v>0</v>
      </c>
      <c r="E1421">
        <v>3</v>
      </c>
      <c r="F1421">
        <v>0</v>
      </c>
      <c r="G1421">
        <v>4</v>
      </c>
      <c r="H1421">
        <v>0</v>
      </c>
      <c r="I1421">
        <v>3</v>
      </c>
      <c r="J1421">
        <v>3</v>
      </c>
      <c r="K1421">
        <v>2</v>
      </c>
      <c r="L1421">
        <v>2</v>
      </c>
      <c r="M1421">
        <v>5</v>
      </c>
      <c r="N1421" t="s">
        <v>22497</v>
      </c>
      <c r="O1421">
        <v>182</v>
      </c>
      <c r="P1421">
        <v>75</v>
      </c>
      <c r="Q1421">
        <v>391</v>
      </c>
      <c r="R1421">
        <v>0.380528324212766</v>
      </c>
      <c r="S1421">
        <v>18752</v>
      </c>
      <c r="T1421">
        <v>2.5912440630578599</v>
      </c>
      <c r="U1421">
        <v>7065</v>
      </c>
      <c r="V1421">
        <v>5</v>
      </c>
      <c r="W1421">
        <v>1882</v>
      </c>
      <c r="X1421">
        <v>1.6983016983017001E-2</v>
      </c>
      <c r="Y1421" t="s">
        <v>1585</v>
      </c>
      <c r="Z1421">
        <v>6.4285714285714302E-3</v>
      </c>
      <c r="AA1421">
        <v>6.3113604488078496E-3</v>
      </c>
    </row>
    <row r="1422" spans="1:27" x14ac:dyDescent="0.35">
      <c r="A1422" t="s">
        <v>22419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120</v>
      </c>
      <c r="M1422">
        <v>0</v>
      </c>
      <c r="N1422" t="s">
        <v>22420</v>
      </c>
      <c r="O1422">
        <v>162</v>
      </c>
      <c r="P1422">
        <v>75</v>
      </c>
      <c r="Q1422">
        <v>2493</v>
      </c>
      <c r="R1422" s="1">
        <v>4.9278238487052602E-35</v>
      </c>
      <c r="S1422">
        <v>379</v>
      </c>
      <c r="T1422">
        <v>120.267262679615</v>
      </c>
      <c r="U1422">
        <v>303</v>
      </c>
      <c r="V1422">
        <v>6</v>
      </c>
      <c r="W1422">
        <v>1911</v>
      </c>
      <c r="X1422">
        <v>1.6983016983017001E-2</v>
      </c>
      <c r="Y1422" t="s">
        <v>1585</v>
      </c>
      <c r="Z1422">
        <v>6.6176470588235302E-3</v>
      </c>
      <c r="AA1422">
        <v>6.3113604488078496E-3</v>
      </c>
    </row>
    <row r="1423" spans="1:27" x14ac:dyDescent="0.35">
      <c r="A1423" t="s">
        <v>22421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144</v>
      </c>
      <c r="M1423">
        <v>0</v>
      </c>
      <c r="N1423" t="s">
        <v>22422</v>
      </c>
      <c r="O1423">
        <v>163</v>
      </c>
      <c r="P1423">
        <v>75</v>
      </c>
      <c r="Q1423">
        <v>2493</v>
      </c>
      <c r="R1423" s="1">
        <v>3.6061208900947301E-42</v>
      </c>
      <c r="S1423">
        <v>306</v>
      </c>
      <c r="T1423">
        <v>144.42659047756899</v>
      </c>
      <c r="U1423">
        <v>246</v>
      </c>
      <c r="V1423">
        <v>6</v>
      </c>
      <c r="W1423">
        <v>1930</v>
      </c>
      <c r="X1423">
        <v>1.6983016983017001E-2</v>
      </c>
      <c r="Y1423" t="s">
        <v>1585</v>
      </c>
      <c r="Z1423">
        <v>6.6127847171197603E-3</v>
      </c>
      <c r="AA1423">
        <v>6.3113604488078496E-3</v>
      </c>
    </row>
    <row r="1424" spans="1:27" x14ac:dyDescent="0.35">
      <c r="A1424" t="s">
        <v>22423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397</v>
      </c>
      <c r="J1424">
        <v>0</v>
      </c>
      <c r="K1424">
        <v>0</v>
      </c>
      <c r="L1424">
        <v>0</v>
      </c>
      <c r="M1424">
        <v>0</v>
      </c>
      <c r="N1424" t="s">
        <v>22424</v>
      </c>
      <c r="O1424">
        <v>164</v>
      </c>
      <c r="P1424">
        <v>75</v>
      </c>
      <c r="Q1424">
        <v>2493</v>
      </c>
      <c r="R1424" s="1">
        <v>2.9829071605617199E-65</v>
      </c>
      <c r="S1424">
        <v>158</v>
      </c>
      <c r="T1424">
        <v>187.40953558847701</v>
      </c>
      <c r="U1424">
        <v>162</v>
      </c>
      <c r="V1424">
        <v>6</v>
      </c>
      <c r="W1424">
        <v>1938</v>
      </c>
      <c r="X1424">
        <v>1.6983016983017001E-2</v>
      </c>
      <c r="Y1424" t="s">
        <v>1585</v>
      </c>
      <c r="Z1424">
        <v>6.6079295154184998E-3</v>
      </c>
      <c r="AA1424">
        <v>6.3113604488078496E-3</v>
      </c>
    </row>
    <row r="1425" spans="1:27" x14ac:dyDescent="0.35">
      <c r="A1425" t="s">
        <v>22432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219</v>
      </c>
      <c r="M1425">
        <v>0</v>
      </c>
      <c r="N1425" t="s">
        <v>22433</v>
      </c>
      <c r="O1425">
        <v>165</v>
      </c>
      <c r="P1425">
        <v>75</v>
      </c>
      <c r="Q1425">
        <v>2493</v>
      </c>
      <c r="R1425" s="1">
        <v>1.6090942985496698E-64</v>
      </c>
      <c r="S1425">
        <v>160</v>
      </c>
      <c r="T1425">
        <v>217.72484769296801</v>
      </c>
      <c r="U1425">
        <v>132</v>
      </c>
      <c r="V1425">
        <v>6</v>
      </c>
      <c r="W1425">
        <v>1994</v>
      </c>
      <c r="X1425">
        <v>1.6983016983017001E-2</v>
      </c>
      <c r="Y1425" t="s">
        <v>1585</v>
      </c>
      <c r="Z1425">
        <v>6.5837600585223104E-3</v>
      </c>
      <c r="AA1425">
        <v>6.3113604488078496E-3</v>
      </c>
    </row>
    <row r="1426" spans="1:27" x14ac:dyDescent="0.35">
      <c r="A1426" t="s">
        <v>22503</v>
      </c>
      <c r="B1426">
        <v>0</v>
      </c>
      <c r="C1426">
        <v>0</v>
      </c>
      <c r="D1426">
        <v>0</v>
      </c>
      <c r="E1426">
        <v>2</v>
      </c>
      <c r="F1426">
        <v>0</v>
      </c>
      <c r="G1426">
        <v>0</v>
      </c>
      <c r="H1426">
        <v>5</v>
      </c>
      <c r="I1426">
        <v>0</v>
      </c>
      <c r="J1426">
        <v>2</v>
      </c>
      <c r="K1426">
        <v>2</v>
      </c>
      <c r="L1426">
        <v>2</v>
      </c>
      <c r="M1426">
        <v>0</v>
      </c>
      <c r="N1426" t="s">
        <v>22504</v>
      </c>
      <c r="O1426">
        <v>183</v>
      </c>
      <c r="P1426">
        <v>75</v>
      </c>
      <c r="Q1426">
        <v>515</v>
      </c>
      <c r="R1426">
        <v>0.46227016525211601</v>
      </c>
      <c r="S1426">
        <v>25315</v>
      </c>
      <c r="T1426">
        <v>3.5161040560642798</v>
      </c>
      <c r="U1426">
        <v>4332</v>
      </c>
      <c r="V1426">
        <v>4</v>
      </c>
      <c r="W1426">
        <v>2116</v>
      </c>
      <c r="X1426">
        <v>1.6983016983017001E-2</v>
      </c>
      <c r="Y1426" t="s">
        <v>1585</v>
      </c>
      <c r="Z1426">
        <v>6.41025641025641E-3</v>
      </c>
      <c r="AA1426">
        <v>6.3113604488078496E-3</v>
      </c>
    </row>
    <row r="1427" spans="1:27" x14ac:dyDescent="0.35">
      <c r="A1427" t="s">
        <v>22490</v>
      </c>
      <c r="B1427">
        <v>0</v>
      </c>
      <c r="C1427">
        <v>0</v>
      </c>
      <c r="D1427">
        <v>0</v>
      </c>
      <c r="E1427">
        <v>8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9</v>
      </c>
      <c r="L1427">
        <v>0</v>
      </c>
      <c r="M1427">
        <v>0</v>
      </c>
      <c r="N1427" t="s">
        <v>22491</v>
      </c>
      <c r="O1427">
        <v>181</v>
      </c>
      <c r="P1427">
        <v>75</v>
      </c>
      <c r="Q1427">
        <v>337</v>
      </c>
      <c r="R1427">
        <v>0.13458831177418101</v>
      </c>
      <c r="S1427">
        <v>7425</v>
      </c>
      <c r="T1427">
        <v>1.8368238169629501</v>
      </c>
      <c r="U1427">
        <v>13073</v>
      </c>
      <c r="V1427">
        <v>7</v>
      </c>
      <c r="W1427">
        <v>2360</v>
      </c>
      <c r="X1427">
        <v>1.6983016983017001E-2</v>
      </c>
      <c r="Y1427" t="s">
        <v>1585</v>
      </c>
      <c r="Z1427">
        <v>6.4423765211166798E-3</v>
      </c>
      <c r="AA1427">
        <v>6.3113604488078496E-3</v>
      </c>
    </row>
    <row r="1428" spans="1:27" x14ac:dyDescent="0.35">
      <c r="A1428" t="s">
        <v>22446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205</v>
      </c>
      <c r="L1428">
        <v>0</v>
      </c>
      <c r="M1428">
        <v>0</v>
      </c>
      <c r="N1428" t="s">
        <v>22447</v>
      </c>
      <c r="O1428">
        <v>172</v>
      </c>
      <c r="P1428">
        <v>75</v>
      </c>
      <c r="Q1428">
        <v>2493</v>
      </c>
      <c r="R1428" s="1">
        <v>1.32708235508631E-54</v>
      </c>
      <c r="S1428">
        <v>210</v>
      </c>
      <c r="T1428">
        <v>178.520999193747</v>
      </c>
      <c r="U1428">
        <v>173</v>
      </c>
      <c r="V1428">
        <v>6</v>
      </c>
      <c r="W1428">
        <v>2376</v>
      </c>
      <c r="X1428">
        <v>1.6983016983017001E-2</v>
      </c>
      <c r="Y1428" t="s">
        <v>1585</v>
      </c>
      <c r="Z1428">
        <v>6.5502183406113499E-3</v>
      </c>
      <c r="AA1428">
        <v>6.3113604488078496E-3</v>
      </c>
    </row>
    <row r="1429" spans="1:27" x14ac:dyDescent="0.35">
      <c r="A1429" t="s">
        <v>22679</v>
      </c>
      <c r="B1429">
        <v>2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2</v>
      </c>
      <c r="I1429">
        <v>0</v>
      </c>
      <c r="J1429">
        <v>0</v>
      </c>
      <c r="K1429">
        <v>2</v>
      </c>
      <c r="L1429">
        <v>3</v>
      </c>
      <c r="M1429">
        <v>4</v>
      </c>
      <c r="N1429" t="s">
        <v>22680</v>
      </c>
      <c r="O1429">
        <v>186</v>
      </c>
      <c r="P1429">
        <v>75</v>
      </c>
      <c r="Q1429">
        <v>779</v>
      </c>
      <c r="R1429">
        <v>0.236444091777439</v>
      </c>
      <c r="S1429">
        <v>10732</v>
      </c>
      <c r="T1429">
        <v>3.7823553473181</v>
      </c>
      <c r="U1429">
        <v>3949</v>
      </c>
      <c r="V1429">
        <v>4</v>
      </c>
      <c r="W1429">
        <v>827</v>
      </c>
      <c r="X1429">
        <v>1.7982017982018001E-2</v>
      </c>
      <c r="Y1429" t="s">
        <v>1585</v>
      </c>
      <c r="Z1429">
        <v>1.0026737967914401E-2</v>
      </c>
      <c r="AA1429">
        <v>9.8425196850393699E-3</v>
      </c>
    </row>
    <row r="1430" spans="1:27" x14ac:dyDescent="0.35">
      <c r="A1430" t="s">
        <v>22657</v>
      </c>
      <c r="B1430">
        <v>0</v>
      </c>
      <c r="C1430">
        <v>2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5</v>
      </c>
      <c r="J1430">
        <v>2</v>
      </c>
      <c r="K1430">
        <v>7</v>
      </c>
      <c r="L1430">
        <v>0</v>
      </c>
      <c r="M1430">
        <v>0</v>
      </c>
      <c r="N1430" t="s">
        <v>22658</v>
      </c>
      <c r="O1430">
        <v>183</v>
      </c>
      <c r="P1430">
        <v>75</v>
      </c>
      <c r="Q1430">
        <v>337</v>
      </c>
      <c r="R1430">
        <v>0.30927797110150801</v>
      </c>
      <c r="S1430">
        <v>13915</v>
      </c>
      <c r="T1430">
        <v>4.5804123053868997</v>
      </c>
      <c r="U1430">
        <v>3195</v>
      </c>
      <c r="V1430">
        <v>5</v>
      </c>
      <c r="W1430">
        <v>877</v>
      </c>
      <c r="X1430">
        <v>1.7982017982018001E-2</v>
      </c>
      <c r="Y1430" t="s">
        <v>1585</v>
      </c>
      <c r="Z1430">
        <v>1.01010101010101E-2</v>
      </c>
      <c r="AA1430">
        <v>9.8425196850393699E-3</v>
      </c>
    </row>
    <row r="1431" spans="1:27" x14ac:dyDescent="0.35">
      <c r="A1431" t="s">
        <v>22639</v>
      </c>
      <c r="B1431">
        <v>0</v>
      </c>
      <c r="C1431">
        <v>3</v>
      </c>
      <c r="D1431">
        <v>0</v>
      </c>
      <c r="E1431">
        <v>2</v>
      </c>
      <c r="F1431">
        <v>0</v>
      </c>
      <c r="G1431">
        <v>0</v>
      </c>
      <c r="H1431">
        <v>5</v>
      </c>
      <c r="I1431">
        <v>0</v>
      </c>
      <c r="J1431">
        <v>0</v>
      </c>
      <c r="K1431">
        <v>3</v>
      </c>
      <c r="L1431">
        <v>0</v>
      </c>
      <c r="M1431">
        <v>3</v>
      </c>
      <c r="N1431" t="s">
        <v>22640</v>
      </c>
      <c r="O1431">
        <v>181</v>
      </c>
      <c r="P1431">
        <v>75</v>
      </c>
      <c r="Q1431">
        <v>337</v>
      </c>
      <c r="R1431">
        <v>0.16906678280526</v>
      </c>
      <c r="S1431">
        <v>8236</v>
      </c>
      <c r="T1431">
        <v>3.0609982920441698</v>
      </c>
      <c r="U1431">
        <v>5359</v>
      </c>
      <c r="V1431">
        <v>6</v>
      </c>
      <c r="W1431">
        <v>904</v>
      </c>
      <c r="X1431">
        <v>1.7982017982018001E-2</v>
      </c>
      <c r="Y1431" t="s">
        <v>1585</v>
      </c>
      <c r="Z1431">
        <v>1.01626016260163E-2</v>
      </c>
      <c r="AA1431">
        <v>9.8425196850393699E-3</v>
      </c>
    </row>
    <row r="1432" spans="1:27" x14ac:dyDescent="0.35">
      <c r="A1432" t="s">
        <v>22671</v>
      </c>
      <c r="B1432">
        <v>0</v>
      </c>
      <c r="C1432">
        <v>5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6</v>
      </c>
      <c r="J1432">
        <v>0</v>
      </c>
      <c r="K1432">
        <v>4</v>
      </c>
      <c r="L1432">
        <v>0</v>
      </c>
      <c r="M1432">
        <v>2</v>
      </c>
      <c r="N1432" t="s">
        <v>22672</v>
      </c>
      <c r="O1432">
        <v>185</v>
      </c>
      <c r="P1432">
        <v>75</v>
      </c>
      <c r="Q1432">
        <v>593</v>
      </c>
      <c r="R1432">
        <v>0.223980697653198</v>
      </c>
      <c r="S1432">
        <v>10270</v>
      </c>
      <c r="T1432">
        <v>3.6841922672452201</v>
      </c>
      <c r="U1432">
        <v>4092</v>
      </c>
      <c r="V1432">
        <v>5</v>
      </c>
      <c r="W1432">
        <v>957</v>
      </c>
      <c r="X1432">
        <v>1.7982017982018001E-2</v>
      </c>
      <c r="Y1432" t="s">
        <v>1585</v>
      </c>
      <c r="Z1432">
        <v>1.00536193029491E-2</v>
      </c>
      <c r="AA1432">
        <v>9.8425196850393699E-3</v>
      </c>
    </row>
    <row r="1433" spans="1:27" x14ac:dyDescent="0.35">
      <c r="A1433" t="s">
        <v>22588</v>
      </c>
      <c r="B1433">
        <v>0</v>
      </c>
      <c r="C1433">
        <v>0</v>
      </c>
      <c r="D1433">
        <v>0</v>
      </c>
      <c r="E1433">
        <v>0</v>
      </c>
      <c r="F1433">
        <v>9</v>
      </c>
      <c r="G1433">
        <v>0</v>
      </c>
      <c r="H1433">
        <v>0</v>
      </c>
      <c r="I1433">
        <v>0</v>
      </c>
      <c r="J1433">
        <v>2</v>
      </c>
      <c r="K1433">
        <v>0</v>
      </c>
      <c r="L1433">
        <v>57</v>
      </c>
      <c r="M1433">
        <v>0</v>
      </c>
      <c r="N1433" t="s">
        <v>22589</v>
      </c>
      <c r="O1433">
        <v>169</v>
      </c>
      <c r="P1433">
        <v>75</v>
      </c>
      <c r="Q1433">
        <v>779</v>
      </c>
      <c r="R1433">
        <v>0.182522386985431</v>
      </c>
      <c r="S1433">
        <v>8699</v>
      </c>
      <c r="T1433">
        <v>4.64391283003628</v>
      </c>
      <c r="U1433">
        <v>3141</v>
      </c>
      <c r="V1433">
        <v>6</v>
      </c>
      <c r="W1433">
        <v>964</v>
      </c>
      <c r="X1433">
        <v>1.7982017982018001E-2</v>
      </c>
      <c r="Y1433" t="s">
        <v>1585</v>
      </c>
      <c r="Z1433">
        <v>8.2758620689655192E-3</v>
      </c>
      <c r="AA1433">
        <v>8.2758620689655192E-3</v>
      </c>
    </row>
    <row r="1434" spans="1:27" x14ac:dyDescent="0.35">
      <c r="A1434" t="s">
        <v>22602</v>
      </c>
      <c r="B1434">
        <v>2</v>
      </c>
      <c r="C1434">
        <v>0</v>
      </c>
      <c r="D1434">
        <v>0</v>
      </c>
      <c r="E1434">
        <v>2</v>
      </c>
      <c r="F1434">
        <v>3</v>
      </c>
      <c r="G1434">
        <v>0</v>
      </c>
      <c r="H1434">
        <v>0</v>
      </c>
      <c r="I1434">
        <v>22</v>
      </c>
      <c r="J1434">
        <v>9</v>
      </c>
      <c r="K1434">
        <v>3</v>
      </c>
      <c r="L1434">
        <v>0</v>
      </c>
      <c r="M1434">
        <v>21</v>
      </c>
      <c r="N1434" t="s">
        <v>22603</v>
      </c>
      <c r="O1434">
        <v>174</v>
      </c>
      <c r="P1434">
        <v>75</v>
      </c>
      <c r="Q1434">
        <v>1063</v>
      </c>
      <c r="R1434">
        <v>8.8008351904572998E-2</v>
      </c>
      <c r="S1434">
        <v>6321</v>
      </c>
      <c r="T1434">
        <v>10.580164602783601</v>
      </c>
      <c r="U1434">
        <v>1728</v>
      </c>
      <c r="V1434">
        <v>6</v>
      </c>
      <c r="W1434">
        <v>1039</v>
      </c>
      <c r="X1434">
        <v>1.7982017982018001E-2</v>
      </c>
      <c r="Y1434" t="s">
        <v>1585</v>
      </c>
      <c r="Z1434">
        <v>1.0295126973232699E-2</v>
      </c>
      <c r="AA1434">
        <v>9.8425196850393699E-3</v>
      </c>
    </row>
    <row r="1435" spans="1:27" x14ac:dyDescent="0.35">
      <c r="A1435" t="s">
        <v>22549</v>
      </c>
      <c r="B1435">
        <v>1007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2541</v>
      </c>
      <c r="I1435">
        <v>0</v>
      </c>
      <c r="J1435">
        <v>0</v>
      </c>
      <c r="K1435">
        <v>0</v>
      </c>
      <c r="L1435">
        <v>0</v>
      </c>
      <c r="M1435">
        <v>0</v>
      </c>
      <c r="N1435" t="s">
        <v>22550</v>
      </c>
      <c r="O1435">
        <v>98</v>
      </c>
      <c r="P1435">
        <v>75</v>
      </c>
      <c r="Q1435">
        <v>337</v>
      </c>
      <c r="R1435">
        <v>9.0850666092580704E-2</v>
      </c>
      <c r="S1435">
        <v>6375</v>
      </c>
      <c r="T1435">
        <v>1.0655070871568699</v>
      </c>
      <c r="U1435">
        <v>28237</v>
      </c>
      <c r="V1435">
        <v>7</v>
      </c>
      <c r="W1435">
        <v>1120</v>
      </c>
      <c r="X1435">
        <v>1.7982017982018001E-2</v>
      </c>
      <c r="Y1435" t="s">
        <v>1585</v>
      </c>
      <c r="Z1435">
        <v>8.4033613445378096E-3</v>
      </c>
      <c r="AA1435">
        <v>8.2758620689655192E-3</v>
      </c>
    </row>
    <row r="1436" spans="1:27" x14ac:dyDescent="0.35">
      <c r="A1436" t="s">
        <v>22585</v>
      </c>
      <c r="B1436">
        <v>3</v>
      </c>
      <c r="C1436">
        <v>2</v>
      </c>
      <c r="D1436">
        <v>0</v>
      </c>
      <c r="E1436">
        <v>0</v>
      </c>
      <c r="F1436">
        <v>0</v>
      </c>
      <c r="G1436">
        <v>5</v>
      </c>
      <c r="H1436">
        <v>103</v>
      </c>
      <c r="I1436">
        <v>50</v>
      </c>
      <c r="J1436">
        <v>0</v>
      </c>
      <c r="K1436">
        <v>2</v>
      </c>
      <c r="L1436">
        <v>2</v>
      </c>
      <c r="M1436">
        <v>9</v>
      </c>
      <c r="N1436" t="s">
        <v>22586</v>
      </c>
      <c r="O1436">
        <v>168</v>
      </c>
      <c r="P1436">
        <v>75</v>
      </c>
      <c r="Q1436">
        <v>391</v>
      </c>
      <c r="R1436">
        <v>0.405288850767626</v>
      </c>
      <c r="S1436">
        <v>20548</v>
      </c>
      <c r="T1436">
        <v>5.0771057571482601</v>
      </c>
      <c r="U1436">
        <v>2915</v>
      </c>
      <c r="V1436">
        <v>5</v>
      </c>
      <c r="W1436">
        <v>1129</v>
      </c>
      <c r="X1436">
        <v>1.7982017982018001E-2</v>
      </c>
      <c r="Y1436" t="s">
        <v>1585</v>
      </c>
      <c r="Z1436">
        <v>8.2872928176795594E-3</v>
      </c>
      <c r="AA1436">
        <v>8.2758620689655192E-3</v>
      </c>
    </row>
    <row r="1437" spans="1:27" x14ac:dyDescent="0.35">
      <c r="A1437" t="s">
        <v>22575</v>
      </c>
      <c r="B1437">
        <v>6</v>
      </c>
      <c r="C1437">
        <v>2</v>
      </c>
      <c r="D1437">
        <v>0</v>
      </c>
      <c r="E1437">
        <v>5</v>
      </c>
      <c r="F1437">
        <v>2</v>
      </c>
      <c r="G1437">
        <v>9</v>
      </c>
      <c r="H1437">
        <v>2</v>
      </c>
      <c r="I1437">
        <v>6</v>
      </c>
      <c r="J1437">
        <v>6</v>
      </c>
      <c r="K1437">
        <v>3</v>
      </c>
      <c r="L1437">
        <v>4</v>
      </c>
      <c r="M1437">
        <v>14</v>
      </c>
      <c r="N1437" t="s">
        <v>22576</v>
      </c>
      <c r="O1437">
        <v>165</v>
      </c>
      <c r="P1437">
        <v>75</v>
      </c>
      <c r="Q1437">
        <v>398</v>
      </c>
      <c r="R1437">
        <v>0.25324445161713899</v>
      </c>
      <c r="S1437">
        <v>11413</v>
      </c>
      <c r="T1437">
        <v>2.30545618532028</v>
      </c>
      <c r="U1437">
        <v>8709</v>
      </c>
      <c r="V1437">
        <v>6</v>
      </c>
      <c r="W1437">
        <v>1145</v>
      </c>
      <c r="X1437">
        <v>1.7982017982018001E-2</v>
      </c>
      <c r="Y1437" t="s">
        <v>1585</v>
      </c>
      <c r="Z1437">
        <v>8.3160083160083199E-3</v>
      </c>
      <c r="AA1437">
        <v>8.2758620689655192E-3</v>
      </c>
    </row>
    <row r="1438" spans="1:27" x14ac:dyDescent="0.35">
      <c r="A1438" t="s">
        <v>22621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2</v>
      </c>
      <c r="H1438">
        <v>0</v>
      </c>
      <c r="I1438">
        <v>0</v>
      </c>
      <c r="J1438">
        <v>2</v>
      </c>
      <c r="K1438">
        <v>3</v>
      </c>
      <c r="L1438">
        <v>2</v>
      </c>
      <c r="M1438">
        <v>3</v>
      </c>
      <c r="N1438" t="s">
        <v>22622</v>
      </c>
      <c r="O1438">
        <v>178</v>
      </c>
      <c r="P1438">
        <v>68</v>
      </c>
      <c r="Q1438">
        <v>933</v>
      </c>
      <c r="R1438">
        <v>0.33553508974684298</v>
      </c>
      <c r="S1438">
        <v>15600</v>
      </c>
      <c r="T1438">
        <v>2.6092036132529501</v>
      </c>
      <c r="U1438">
        <v>6986</v>
      </c>
      <c r="V1438">
        <v>4</v>
      </c>
      <c r="W1438">
        <v>1158</v>
      </c>
      <c r="X1438">
        <v>1.7982017982018001E-2</v>
      </c>
      <c r="Y1438" t="s">
        <v>1585</v>
      </c>
      <c r="Z1438">
        <v>1.02249488752556E-2</v>
      </c>
      <c r="AA1438">
        <v>9.8425196850393699E-3</v>
      </c>
    </row>
    <row r="1439" spans="1:27" x14ac:dyDescent="0.35">
      <c r="A1439" t="s">
        <v>15063</v>
      </c>
      <c r="B1439">
        <v>3</v>
      </c>
      <c r="C1439">
        <v>3</v>
      </c>
      <c r="D1439">
        <v>0</v>
      </c>
      <c r="E1439">
        <v>4</v>
      </c>
      <c r="F1439">
        <v>2</v>
      </c>
      <c r="G1439">
        <v>3</v>
      </c>
      <c r="H1439">
        <v>5</v>
      </c>
      <c r="I1439">
        <v>4</v>
      </c>
      <c r="J1439">
        <v>2</v>
      </c>
      <c r="K1439">
        <v>3</v>
      </c>
      <c r="L1439">
        <v>3</v>
      </c>
      <c r="M1439">
        <v>3</v>
      </c>
      <c r="N1439" t="s">
        <v>22587</v>
      </c>
      <c r="O1439">
        <v>169</v>
      </c>
      <c r="P1439">
        <v>75</v>
      </c>
      <c r="Q1439">
        <v>119</v>
      </c>
      <c r="R1439">
        <v>0.203496454804523</v>
      </c>
      <c r="S1439">
        <v>9532</v>
      </c>
      <c r="T1439">
        <v>1.80499591457171</v>
      </c>
      <c r="U1439">
        <v>13463</v>
      </c>
      <c r="V1439">
        <v>6</v>
      </c>
      <c r="W1439">
        <v>1177</v>
      </c>
      <c r="X1439">
        <v>1.7982017982018001E-2</v>
      </c>
      <c r="Y1439" t="s">
        <v>1585</v>
      </c>
      <c r="Z1439">
        <v>8.2815734989648004E-3</v>
      </c>
      <c r="AA1439">
        <v>8.2758620689655192E-3</v>
      </c>
    </row>
    <row r="1440" spans="1:27" x14ac:dyDescent="0.35">
      <c r="A1440" t="s">
        <v>22558</v>
      </c>
      <c r="B1440">
        <v>3</v>
      </c>
      <c r="C1440">
        <v>4</v>
      </c>
      <c r="D1440">
        <v>2</v>
      </c>
      <c r="E1440">
        <v>5</v>
      </c>
      <c r="F1440">
        <v>2</v>
      </c>
      <c r="G1440">
        <v>2</v>
      </c>
      <c r="H1440">
        <v>5</v>
      </c>
      <c r="I1440">
        <v>24</v>
      </c>
      <c r="J1440">
        <v>4</v>
      </c>
      <c r="K1440">
        <v>4</v>
      </c>
      <c r="L1440">
        <v>4</v>
      </c>
      <c r="M1440">
        <v>3</v>
      </c>
      <c r="N1440" t="s">
        <v>22559</v>
      </c>
      <c r="O1440">
        <v>152</v>
      </c>
      <c r="P1440">
        <v>75</v>
      </c>
      <c r="Q1440">
        <v>258</v>
      </c>
      <c r="R1440">
        <v>0.15262804094274199</v>
      </c>
      <c r="S1440">
        <v>7844</v>
      </c>
      <c r="T1440">
        <v>1.7978581057196401</v>
      </c>
      <c r="U1440">
        <v>13548</v>
      </c>
      <c r="V1440">
        <v>7</v>
      </c>
      <c r="W1440">
        <v>1186</v>
      </c>
      <c r="X1440">
        <v>1.7982017982018001E-2</v>
      </c>
      <c r="Y1440" t="s">
        <v>1585</v>
      </c>
      <c r="Z1440">
        <v>8.3682008368200795E-3</v>
      </c>
      <c r="AA1440">
        <v>8.2758620689655192E-3</v>
      </c>
    </row>
    <row r="1441" spans="1:27" x14ac:dyDescent="0.35">
      <c r="A1441" t="s">
        <v>22612</v>
      </c>
      <c r="B1441">
        <v>2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154</v>
      </c>
      <c r="I1441">
        <v>2</v>
      </c>
      <c r="J1441">
        <v>0</v>
      </c>
      <c r="K1441">
        <v>0</v>
      </c>
      <c r="L1441">
        <v>0</v>
      </c>
      <c r="M1441">
        <v>2</v>
      </c>
      <c r="N1441" t="s">
        <v>22613</v>
      </c>
      <c r="O1441">
        <v>176</v>
      </c>
      <c r="P1441">
        <v>75</v>
      </c>
      <c r="Q1441">
        <v>337</v>
      </c>
      <c r="R1441">
        <v>0.40819338984482401</v>
      </c>
      <c r="S1441">
        <v>20781</v>
      </c>
      <c r="T1441">
        <v>9.4386670596828797</v>
      </c>
      <c r="U1441">
        <v>1864</v>
      </c>
      <c r="V1441">
        <v>5</v>
      </c>
      <c r="W1441">
        <v>1189</v>
      </c>
      <c r="X1441">
        <v>1.7982017982018001E-2</v>
      </c>
      <c r="Y1441" t="s">
        <v>1585</v>
      </c>
      <c r="Z1441">
        <v>1.02599179206566E-2</v>
      </c>
      <c r="AA1441">
        <v>9.8425196850393699E-3</v>
      </c>
    </row>
    <row r="1442" spans="1:27" x14ac:dyDescent="0.35">
      <c r="A1442" t="s">
        <v>22619</v>
      </c>
      <c r="B1442">
        <v>0</v>
      </c>
      <c r="C1442">
        <v>9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43</v>
      </c>
      <c r="J1442">
        <v>0</v>
      </c>
      <c r="K1442">
        <v>0</v>
      </c>
      <c r="L1442">
        <v>0</v>
      </c>
      <c r="M1442">
        <v>0</v>
      </c>
      <c r="N1442" t="s">
        <v>22620</v>
      </c>
      <c r="O1442">
        <v>177</v>
      </c>
      <c r="P1442">
        <v>75</v>
      </c>
      <c r="Q1442">
        <v>337</v>
      </c>
      <c r="R1442">
        <v>2.2132340796760099E-2</v>
      </c>
      <c r="S1442">
        <v>4453</v>
      </c>
      <c r="T1442">
        <v>2.2152006998820299</v>
      </c>
      <c r="U1442">
        <v>9408</v>
      </c>
      <c r="V1442">
        <v>7</v>
      </c>
      <c r="W1442">
        <v>1197</v>
      </c>
      <c r="X1442">
        <v>1.7982017982018001E-2</v>
      </c>
      <c r="Y1442" t="s">
        <v>1585</v>
      </c>
      <c r="Z1442">
        <v>1.02319236016371E-2</v>
      </c>
      <c r="AA1442">
        <v>9.8425196850393699E-3</v>
      </c>
    </row>
    <row r="1443" spans="1:27" x14ac:dyDescent="0.35">
      <c r="A1443" t="s">
        <v>19458</v>
      </c>
      <c r="B1443">
        <v>3</v>
      </c>
      <c r="C1443">
        <v>4</v>
      </c>
      <c r="D1443">
        <v>275</v>
      </c>
      <c r="E1443">
        <v>7</v>
      </c>
      <c r="F1443">
        <v>11</v>
      </c>
      <c r="G1443">
        <v>114</v>
      </c>
      <c r="H1443">
        <v>6</v>
      </c>
      <c r="I1443">
        <v>6</v>
      </c>
      <c r="J1443">
        <v>12</v>
      </c>
      <c r="K1443">
        <v>4</v>
      </c>
      <c r="L1443">
        <v>7</v>
      </c>
      <c r="M1443">
        <v>64</v>
      </c>
      <c r="N1443" t="s">
        <v>22548</v>
      </c>
      <c r="O1443">
        <v>14</v>
      </c>
      <c r="P1443">
        <v>75</v>
      </c>
      <c r="Q1443">
        <v>1222</v>
      </c>
      <c r="R1443">
        <v>9.30180424463741E-2</v>
      </c>
      <c r="S1443">
        <v>6417</v>
      </c>
      <c r="T1443">
        <v>0.728197072868073</v>
      </c>
      <c r="U1443">
        <v>41416</v>
      </c>
      <c r="V1443">
        <v>7</v>
      </c>
      <c r="W1443">
        <v>1256</v>
      </c>
      <c r="X1443">
        <v>1.7982017982018001E-2</v>
      </c>
      <c r="Y1443" t="s">
        <v>1585</v>
      </c>
      <c r="Z1443">
        <v>8.4092501751927094E-3</v>
      </c>
      <c r="AA1443">
        <v>8.2758620689655192E-3</v>
      </c>
    </row>
    <row r="1444" spans="1:27" x14ac:dyDescent="0.35">
      <c r="A1444" t="s">
        <v>22645</v>
      </c>
      <c r="B1444">
        <v>0</v>
      </c>
      <c r="C1444">
        <v>2</v>
      </c>
      <c r="D1444">
        <v>0</v>
      </c>
      <c r="E1444">
        <v>0</v>
      </c>
      <c r="F1444">
        <v>2</v>
      </c>
      <c r="G1444">
        <v>4</v>
      </c>
      <c r="H1444">
        <v>5</v>
      </c>
      <c r="I1444">
        <v>2</v>
      </c>
      <c r="J1444">
        <v>0</v>
      </c>
      <c r="K1444">
        <v>8</v>
      </c>
      <c r="L1444">
        <v>0</v>
      </c>
      <c r="M1444">
        <v>10</v>
      </c>
      <c r="N1444" t="s">
        <v>22646</v>
      </c>
      <c r="O1444">
        <v>182</v>
      </c>
      <c r="P1444">
        <v>75</v>
      </c>
      <c r="Q1444">
        <v>657</v>
      </c>
      <c r="R1444">
        <v>0.199234209682526</v>
      </c>
      <c r="S1444">
        <v>9385</v>
      </c>
      <c r="T1444">
        <v>3.5954228357195999</v>
      </c>
      <c r="U1444">
        <v>4202</v>
      </c>
      <c r="V1444">
        <v>6</v>
      </c>
      <c r="W1444">
        <v>1271</v>
      </c>
      <c r="X1444">
        <v>1.7982017982018001E-2</v>
      </c>
      <c r="Y1444" t="s">
        <v>1585</v>
      </c>
      <c r="Z1444">
        <v>1.0141987829614601E-2</v>
      </c>
      <c r="AA1444">
        <v>9.8425196850393699E-3</v>
      </c>
    </row>
    <row r="1445" spans="1:27" x14ac:dyDescent="0.35">
      <c r="A1445" t="s">
        <v>22653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3</v>
      </c>
      <c r="H1445">
        <v>0</v>
      </c>
      <c r="I1445">
        <v>2</v>
      </c>
      <c r="J1445">
        <v>6</v>
      </c>
      <c r="K1445">
        <v>0</v>
      </c>
      <c r="L1445">
        <v>0</v>
      </c>
      <c r="M1445">
        <v>4</v>
      </c>
      <c r="N1445" t="s">
        <v>22654</v>
      </c>
      <c r="O1445">
        <v>182</v>
      </c>
      <c r="P1445">
        <v>75</v>
      </c>
      <c r="Q1445">
        <v>337</v>
      </c>
      <c r="R1445">
        <v>0.37380660459898901</v>
      </c>
      <c r="S1445">
        <v>18233</v>
      </c>
      <c r="T1445">
        <v>3.8546886692729601</v>
      </c>
      <c r="U1445">
        <v>3859</v>
      </c>
      <c r="V1445">
        <v>5</v>
      </c>
      <c r="W1445">
        <v>1288</v>
      </c>
      <c r="X1445">
        <v>1.7982017982018001E-2</v>
      </c>
      <c r="Y1445" t="s">
        <v>1585</v>
      </c>
      <c r="Z1445">
        <v>1.0114632501685801E-2</v>
      </c>
      <c r="AA1445">
        <v>9.8425196850393699E-3</v>
      </c>
    </row>
    <row r="1446" spans="1:27" x14ac:dyDescent="0.35">
      <c r="A1446" t="s">
        <v>22600</v>
      </c>
      <c r="B1446">
        <v>2</v>
      </c>
      <c r="C1446">
        <v>2</v>
      </c>
      <c r="D1446">
        <v>4</v>
      </c>
      <c r="E1446">
        <v>7</v>
      </c>
      <c r="F1446">
        <v>0</v>
      </c>
      <c r="G1446">
        <v>6</v>
      </c>
      <c r="H1446">
        <v>2</v>
      </c>
      <c r="I1446">
        <v>3</v>
      </c>
      <c r="J1446">
        <v>4</v>
      </c>
      <c r="K1446">
        <v>4</v>
      </c>
      <c r="L1446">
        <v>5</v>
      </c>
      <c r="M1446">
        <v>4</v>
      </c>
      <c r="N1446" t="s">
        <v>22601</v>
      </c>
      <c r="O1446">
        <v>174</v>
      </c>
      <c r="P1446">
        <v>75</v>
      </c>
      <c r="Q1446">
        <v>250</v>
      </c>
      <c r="R1446">
        <v>0.18309135781866601</v>
      </c>
      <c r="S1446">
        <v>8732</v>
      </c>
      <c r="T1446">
        <v>1.8929207184382499</v>
      </c>
      <c r="U1446">
        <v>12447</v>
      </c>
      <c r="V1446">
        <v>6</v>
      </c>
      <c r="W1446">
        <v>1289</v>
      </c>
      <c r="X1446">
        <v>1.7982017982018001E-2</v>
      </c>
      <c r="Y1446" t="s">
        <v>1585</v>
      </c>
      <c r="Z1446">
        <v>1.03021978021978E-2</v>
      </c>
      <c r="AA1446">
        <v>9.8425196850393699E-3</v>
      </c>
    </row>
    <row r="1447" spans="1:27" x14ac:dyDescent="0.35">
      <c r="A1447" t="s">
        <v>22631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2</v>
      </c>
      <c r="H1447">
        <v>2</v>
      </c>
      <c r="I1447">
        <v>2</v>
      </c>
      <c r="J1447">
        <v>0</v>
      </c>
      <c r="K1447">
        <v>3</v>
      </c>
      <c r="L1447">
        <v>4</v>
      </c>
      <c r="M1447">
        <v>2</v>
      </c>
      <c r="N1447" t="s">
        <v>22632</v>
      </c>
      <c r="O1447">
        <v>179</v>
      </c>
      <c r="P1447">
        <v>75</v>
      </c>
      <c r="Q1447">
        <v>539</v>
      </c>
      <c r="R1447">
        <v>0.41635423347391098</v>
      </c>
      <c r="S1447">
        <v>21430</v>
      </c>
      <c r="T1447">
        <v>2.3658288836915302</v>
      </c>
      <c r="U1447">
        <v>8295</v>
      </c>
      <c r="V1447">
        <v>3</v>
      </c>
      <c r="W1447">
        <v>1318</v>
      </c>
      <c r="X1447">
        <v>1.7982017982018001E-2</v>
      </c>
      <c r="Y1447" t="s">
        <v>1585</v>
      </c>
      <c r="Z1447">
        <v>1.0190217391304299E-2</v>
      </c>
      <c r="AA1447">
        <v>9.8425196850393699E-3</v>
      </c>
    </row>
    <row r="1448" spans="1:27" x14ac:dyDescent="0.35">
      <c r="A1448" t="s">
        <v>22606</v>
      </c>
      <c r="B1448">
        <v>0</v>
      </c>
      <c r="C1448">
        <v>0</v>
      </c>
      <c r="D1448">
        <v>0</v>
      </c>
      <c r="E1448">
        <v>3</v>
      </c>
      <c r="F1448">
        <v>0</v>
      </c>
      <c r="G1448">
        <v>6</v>
      </c>
      <c r="H1448">
        <v>3</v>
      </c>
      <c r="I1448">
        <v>2</v>
      </c>
      <c r="J1448">
        <v>0</v>
      </c>
      <c r="K1448">
        <v>0</v>
      </c>
      <c r="L1448">
        <v>5</v>
      </c>
      <c r="M1448">
        <v>16</v>
      </c>
      <c r="N1448" t="s">
        <v>22607</v>
      </c>
      <c r="O1448">
        <v>175</v>
      </c>
      <c r="P1448">
        <v>75</v>
      </c>
      <c r="Q1448">
        <v>733</v>
      </c>
      <c r="R1448">
        <v>0.31521301023253001</v>
      </c>
      <c r="S1448">
        <v>14368</v>
      </c>
      <c r="T1448">
        <v>3.1711720850750198</v>
      </c>
      <c r="U1448">
        <v>5079</v>
      </c>
      <c r="V1448">
        <v>5</v>
      </c>
      <c r="W1448">
        <v>1334</v>
      </c>
      <c r="X1448">
        <v>1.7982017982018001E-2</v>
      </c>
      <c r="Y1448" t="s">
        <v>1585</v>
      </c>
      <c r="Z1448">
        <v>1.0281014393420201E-2</v>
      </c>
      <c r="AA1448">
        <v>9.8425196850393699E-3</v>
      </c>
    </row>
    <row r="1449" spans="1:27" x14ac:dyDescent="0.35">
      <c r="A1449" t="s">
        <v>22623</v>
      </c>
      <c r="B1449">
        <v>0</v>
      </c>
      <c r="C1449">
        <v>3</v>
      </c>
      <c r="D1449">
        <v>0</v>
      </c>
      <c r="E1449">
        <v>2</v>
      </c>
      <c r="F1449">
        <v>0</v>
      </c>
      <c r="G1449">
        <v>0</v>
      </c>
      <c r="H1449">
        <v>4</v>
      </c>
      <c r="I1449">
        <v>7</v>
      </c>
      <c r="J1449">
        <v>2</v>
      </c>
      <c r="K1449">
        <v>5</v>
      </c>
      <c r="L1449">
        <v>0</v>
      </c>
      <c r="M1449">
        <v>2</v>
      </c>
      <c r="N1449" t="s">
        <v>22624</v>
      </c>
      <c r="O1449">
        <v>178</v>
      </c>
      <c r="P1449">
        <v>75</v>
      </c>
      <c r="Q1449">
        <v>337</v>
      </c>
      <c r="R1449">
        <v>0.43551232330858403</v>
      </c>
      <c r="S1449">
        <v>22957</v>
      </c>
      <c r="T1449">
        <v>3.1284653060911598</v>
      </c>
      <c r="U1449">
        <v>5178</v>
      </c>
      <c r="V1449">
        <v>4</v>
      </c>
      <c r="W1449">
        <v>1352</v>
      </c>
      <c r="X1449">
        <v>1.7982017982018001E-2</v>
      </c>
      <c r="Y1449" t="s">
        <v>1585</v>
      </c>
      <c r="Z1449">
        <v>1.02179836512262E-2</v>
      </c>
      <c r="AA1449">
        <v>9.8425196850393699E-3</v>
      </c>
    </row>
    <row r="1450" spans="1:27" x14ac:dyDescent="0.35">
      <c r="A1450" t="s">
        <v>16048</v>
      </c>
      <c r="B1450">
        <v>5</v>
      </c>
      <c r="C1450">
        <v>4</v>
      </c>
      <c r="D1450">
        <v>2</v>
      </c>
      <c r="E1450">
        <v>3</v>
      </c>
      <c r="F1450">
        <v>2</v>
      </c>
      <c r="G1450">
        <v>3</v>
      </c>
      <c r="H1450">
        <v>7</v>
      </c>
      <c r="I1450">
        <v>4</v>
      </c>
      <c r="J1450">
        <v>0</v>
      </c>
      <c r="K1450">
        <v>9</v>
      </c>
      <c r="L1450">
        <v>3</v>
      </c>
      <c r="M1450">
        <v>0</v>
      </c>
      <c r="N1450" t="s">
        <v>22555</v>
      </c>
      <c r="O1450">
        <v>149</v>
      </c>
      <c r="P1450">
        <v>75</v>
      </c>
      <c r="Q1450">
        <v>42</v>
      </c>
      <c r="R1450">
        <v>0.13997109978056599</v>
      </c>
      <c r="S1450">
        <v>7553</v>
      </c>
      <c r="T1450">
        <v>2.1586266417001201</v>
      </c>
      <c r="U1450">
        <v>9881</v>
      </c>
      <c r="V1450">
        <v>9</v>
      </c>
      <c r="W1450">
        <v>1369</v>
      </c>
      <c r="X1450">
        <v>1.7982017982018001E-2</v>
      </c>
      <c r="Y1450" t="s">
        <v>1585</v>
      </c>
      <c r="Z1450">
        <v>8.3798882681564192E-3</v>
      </c>
      <c r="AA1450">
        <v>8.2758620689655192E-3</v>
      </c>
    </row>
    <row r="1451" spans="1:27" x14ac:dyDescent="0.35">
      <c r="A1451" t="s">
        <v>22659</v>
      </c>
      <c r="B1451">
        <v>3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20</v>
      </c>
      <c r="I1451">
        <v>3</v>
      </c>
      <c r="J1451">
        <v>0</v>
      </c>
      <c r="K1451">
        <v>0</v>
      </c>
      <c r="L1451">
        <v>0</v>
      </c>
      <c r="M1451">
        <v>2</v>
      </c>
      <c r="N1451" t="s">
        <v>22660</v>
      </c>
      <c r="O1451">
        <v>184</v>
      </c>
      <c r="P1451">
        <v>75</v>
      </c>
      <c r="Q1451">
        <v>205</v>
      </c>
      <c r="R1451">
        <v>0.36772335273615597</v>
      </c>
      <c r="S1451">
        <v>17766</v>
      </c>
      <c r="T1451">
        <v>2.8060585400132299</v>
      </c>
      <c r="U1451">
        <v>6147</v>
      </c>
      <c r="V1451">
        <v>5</v>
      </c>
      <c r="W1451">
        <v>1374</v>
      </c>
      <c r="X1451">
        <v>1.7982017982018001E-2</v>
      </c>
      <c r="Y1451" t="s">
        <v>1585</v>
      </c>
      <c r="Z1451">
        <v>1.0094212651413199E-2</v>
      </c>
      <c r="AA1451">
        <v>9.8425196850393699E-3</v>
      </c>
    </row>
    <row r="1452" spans="1:27" x14ac:dyDescent="0.35">
      <c r="A1452" t="s">
        <v>22673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5</v>
      </c>
      <c r="I1452">
        <v>3</v>
      </c>
      <c r="J1452">
        <v>5</v>
      </c>
      <c r="K1452">
        <v>0</v>
      </c>
      <c r="L1452">
        <v>0</v>
      </c>
      <c r="M1452">
        <v>0</v>
      </c>
      <c r="N1452" t="s">
        <v>22674</v>
      </c>
      <c r="O1452">
        <v>185</v>
      </c>
      <c r="P1452">
        <v>75</v>
      </c>
      <c r="Q1452">
        <v>593</v>
      </c>
      <c r="R1452">
        <v>0.39695422812759001</v>
      </c>
      <c r="S1452">
        <v>19904</v>
      </c>
      <c r="T1452">
        <v>4.4002698863973997</v>
      </c>
      <c r="U1452">
        <v>3336</v>
      </c>
      <c r="V1452">
        <v>4</v>
      </c>
      <c r="W1452">
        <v>1380</v>
      </c>
      <c r="X1452">
        <v>1.7982017982018001E-2</v>
      </c>
      <c r="Y1452" t="s">
        <v>1585</v>
      </c>
      <c r="Z1452">
        <v>1.00468854655057E-2</v>
      </c>
      <c r="AA1452">
        <v>9.8425196850393699E-3</v>
      </c>
    </row>
    <row r="1453" spans="1:27" x14ac:dyDescent="0.35">
      <c r="A1453" t="s">
        <v>22625</v>
      </c>
      <c r="B1453">
        <v>2</v>
      </c>
      <c r="C1453">
        <v>3</v>
      </c>
      <c r="D1453">
        <v>0</v>
      </c>
      <c r="E1453">
        <v>4</v>
      </c>
      <c r="F1453">
        <v>0</v>
      </c>
      <c r="G1453">
        <v>0</v>
      </c>
      <c r="H1453">
        <v>3</v>
      </c>
      <c r="I1453">
        <v>2</v>
      </c>
      <c r="J1453">
        <v>2</v>
      </c>
      <c r="K1453">
        <v>3</v>
      </c>
      <c r="L1453">
        <v>3</v>
      </c>
      <c r="M1453">
        <v>7</v>
      </c>
      <c r="N1453" t="s">
        <v>22626</v>
      </c>
      <c r="O1453">
        <v>178</v>
      </c>
      <c r="P1453">
        <v>75</v>
      </c>
      <c r="Q1453">
        <v>677</v>
      </c>
      <c r="R1453">
        <v>0.39872203518902299</v>
      </c>
      <c r="S1453">
        <v>20044</v>
      </c>
      <c r="T1453">
        <v>3.7202728343463001</v>
      </c>
      <c r="U1453">
        <v>4041</v>
      </c>
      <c r="V1453">
        <v>4</v>
      </c>
      <c r="W1453">
        <v>1381</v>
      </c>
      <c r="X1453">
        <v>1.7982017982018001E-2</v>
      </c>
      <c r="Y1453" t="s">
        <v>1585</v>
      </c>
      <c r="Z1453">
        <v>1.0211027910143E-2</v>
      </c>
      <c r="AA1453">
        <v>9.8425196850393699E-3</v>
      </c>
    </row>
    <row r="1454" spans="1:27" x14ac:dyDescent="0.35">
      <c r="A1454" t="s">
        <v>22581</v>
      </c>
      <c r="B1454">
        <v>0</v>
      </c>
      <c r="C1454">
        <v>2</v>
      </c>
      <c r="D1454">
        <v>2</v>
      </c>
      <c r="E1454">
        <v>2</v>
      </c>
      <c r="F1454">
        <v>6</v>
      </c>
      <c r="G1454">
        <v>3</v>
      </c>
      <c r="H1454">
        <v>3</v>
      </c>
      <c r="I1454">
        <v>5</v>
      </c>
      <c r="J1454">
        <v>4</v>
      </c>
      <c r="K1454">
        <v>4</v>
      </c>
      <c r="L1454">
        <v>5</v>
      </c>
      <c r="M1454">
        <v>4</v>
      </c>
      <c r="N1454" t="s">
        <v>22582</v>
      </c>
      <c r="O1454">
        <v>167</v>
      </c>
      <c r="P1454">
        <v>68</v>
      </c>
      <c r="Q1454">
        <v>398</v>
      </c>
      <c r="R1454">
        <v>0.21380073785451001</v>
      </c>
      <c r="S1454">
        <v>9914</v>
      </c>
      <c r="T1454">
        <v>1.6454769188778999</v>
      </c>
      <c r="U1454">
        <v>15693</v>
      </c>
      <c r="V1454">
        <v>6</v>
      </c>
      <c r="W1454">
        <v>1405</v>
      </c>
      <c r="X1454">
        <v>1.7982017982018001E-2</v>
      </c>
      <c r="Y1454" t="s">
        <v>1585</v>
      </c>
      <c r="Z1454">
        <v>8.29875518672199E-3</v>
      </c>
      <c r="AA1454">
        <v>8.2758620689655192E-3</v>
      </c>
    </row>
    <row r="1455" spans="1:27" x14ac:dyDescent="0.35">
      <c r="A1455" t="s">
        <v>22551</v>
      </c>
      <c r="B1455">
        <v>3</v>
      </c>
      <c r="C1455">
        <v>4</v>
      </c>
      <c r="D1455">
        <v>25</v>
      </c>
      <c r="E1455">
        <v>6</v>
      </c>
      <c r="F1455">
        <v>2</v>
      </c>
      <c r="G1455">
        <v>7</v>
      </c>
      <c r="H1455">
        <v>3</v>
      </c>
      <c r="I1455">
        <v>5</v>
      </c>
      <c r="J1455">
        <v>38</v>
      </c>
      <c r="K1455">
        <v>6</v>
      </c>
      <c r="L1455">
        <v>7</v>
      </c>
      <c r="M1455">
        <v>9</v>
      </c>
      <c r="N1455" t="s">
        <v>22552</v>
      </c>
      <c r="O1455">
        <v>117</v>
      </c>
      <c r="P1455">
        <v>75</v>
      </c>
      <c r="Q1455">
        <v>109</v>
      </c>
      <c r="R1455">
        <v>0.35704352152112201</v>
      </c>
      <c r="S1455">
        <v>17033</v>
      </c>
      <c r="T1455">
        <v>1.5358578269756999</v>
      </c>
      <c r="U1455">
        <v>17428</v>
      </c>
      <c r="V1455">
        <v>7</v>
      </c>
      <c r="W1455">
        <v>1407</v>
      </c>
      <c r="X1455">
        <v>1.7982017982018001E-2</v>
      </c>
      <c r="Y1455" t="s">
        <v>1585</v>
      </c>
      <c r="Z1455">
        <v>8.3974807557732692E-3</v>
      </c>
      <c r="AA1455">
        <v>8.2758620689655192E-3</v>
      </c>
    </row>
    <row r="1456" spans="1:27" x14ac:dyDescent="0.35">
      <c r="A1456" t="s">
        <v>22564</v>
      </c>
      <c r="B1456">
        <v>3</v>
      </c>
      <c r="C1456">
        <v>2</v>
      </c>
      <c r="D1456">
        <v>0</v>
      </c>
      <c r="E1456">
        <v>4</v>
      </c>
      <c r="F1456">
        <v>3</v>
      </c>
      <c r="G1456">
        <v>8</v>
      </c>
      <c r="H1456">
        <v>5</v>
      </c>
      <c r="I1456">
        <v>6</v>
      </c>
      <c r="J1456">
        <v>2</v>
      </c>
      <c r="K1456">
        <v>4</v>
      </c>
      <c r="L1456">
        <v>2</v>
      </c>
      <c r="M1456">
        <v>8</v>
      </c>
      <c r="N1456" t="s">
        <v>22565</v>
      </c>
      <c r="O1456">
        <v>155</v>
      </c>
      <c r="P1456">
        <v>75</v>
      </c>
      <c r="Q1456">
        <v>41</v>
      </c>
      <c r="R1456">
        <v>0.41102422262134403</v>
      </c>
      <c r="S1456">
        <v>21011</v>
      </c>
      <c r="T1456">
        <v>2.3528189648146598</v>
      </c>
      <c r="U1456">
        <v>8392</v>
      </c>
      <c r="V1456">
        <v>6</v>
      </c>
      <c r="W1456">
        <v>1412</v>
      </c>
      <c r="X1456">
        <v>1.7982017982018001E-2</v>
      </c>
      <c r="Y1456" t="s">
        <v>1585</v>
      </c>
      <c r="Z1456">
        <v>8.3507306889352793E-3</v>
      </c>
      <c r="AA1456">
        <v>8.2758620689655192E-3</v>
      </c>
    </row>
    <row r="1457" spans="1:27" x14ac:dyDescent="0.35">
      <c r="A1457" t="s">
        <v>22635</v>
      </c>
      <c r="B1457">
        <v>0</v>
      </c>
      <c r="C1457">
        <v>2</v>
      </c>
      <c r="D1457">
        <v>0</v>
      </c>
      <c r="E1457">
        <v>2</v>
      </c>
      <c r="F1457">
        <v>0</v>
      </c>
      <c r="G1457">
        <v>3</v>
      </c>
      <c r="H1457">
        <v>4</v>
      </c>
      <c r="I1457">
        <v>4</v>
      </c>
      <c r="J1457">
        <v>2</v>
      </c>
      <c r="K1457">
        <v>14</v>
      </c>
      <c r="L1457">
        <v>5</v>
      </c>
      <c r="M1457">
        <v>4</v>
      </c>
      <c r="N1457" t="s">
        <v>22636</v>
      </c>
      <c r="O1457">
        <v>181</v>
      </c>
      <c r="P1457">
        <v>59</v>
      </c>
      <c r="Q1457">
        <v>779</v>
      </c>
      <c r="R1457">
        <v>0.45865330973118301</v>
      </c>
      <c r="S1457">
        <v>25029</v>
      </c>
      <c r="T1457">
        <v>3.06259993787741</v>
      </c>
      <c r="U1457">
        <v>5354</v>
      </c>
      <c r="V1457">
        <v>4</v>
      </c>
      <c r="W1457">
        <v>1422</v>
      </c>
      <c r="X1457">
        <v>1.7982017982018001E-2</v>
      </c>
      <c r="Y1457" t="s">
        <v>1585</v>
      </c>
      <c r="Z1457">
        <v>1.0176390773405699E-2</v>
      </c>
      <c r="AA1457">
        <v>9.8425196850393699E-3</v>
      </c>
    </row>
    <row r="1458" spans="1:27" x14ac:dyDescent="0.35">
      <c r="A1458" t="s">
        <v>22683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5</v>
      </c>
      <c r="I1458">
        <v>4</v>
      </c>
      <c r="J1458">
        <v>0</v>
      </c>
      <c r="K1458">
        <v>2</v>
      </c>
      <c r="L1458">
        <v>2</v>
      </c>
      <c r="M1458">
        <v>0</v>
      </c>
      <c r="N1458" t="s">
        <v>22684</v>
      </c>
      <c r="O1458">
        <v>186</v>
      </c>
      <c r="P1458">
        <v>68</v>
      </c>
      <c r="Q1458">
        <v>779</v>
      </c>
      <c r="R1458">
        <v>0.45508326852375403</v>
      </c>
      <c r="S1458">
        <v>24669</v>
      </c>
      <c r="T1458">
        <v>3.4084367593249998</v>
      </c>
      <c r="U1458">
        <v>4553</v>
      </c>
      <c r="V1458">
        <v>3</v>
      </c>
      <c r="W1458">
        <v>1446</v>
      </c>
      <c r="X1458">
        <v>1.7982017982018001E-2</v>
      </c>
      <c r="Y1458" t="s">
        <v>1585</v>
      </c>
      <c r="Z1458">
        <v>1.00133511348465E-2</v>
      </c>
      <c r="AA1458">
        <v>9.8425196850393699E-3</v>
      </c>
    </row>
    <row r="1459" spans="1:27" x14ac:dyDescent="0.35">
      <c r="A1459" t="s">
        <v>22614</v>
      </c>
      <c r="B1459">
        <v>4</v>
      </c>
      <c r="C1459">
        <v>2</v>
      </c>
      <c r="D1459">
        <v>0</v>
      </c>
      <c r="E1459">
        <v>3</v>
      </c>
      <c r="F1459">
        <v>0</v>
      </c>
      <c r="G1459">
        <v>2</v>
      </c>
      <c r="H1459">
        <v>7</v>
      </c>
      <c r="I1459">
        <v>4</v>
      </c>
      <c r="J1459">
        <v>5</v>
      </c>
      <c r="K1459">
        <v>3</v>
      </c>
      <c r="L1459">
        <v>5</v>
      </c>
      <c r="M1459">
        <v>4</v>
      </c>
      <c r="N1459" t="s">
        <v>22615</v>
      </c>
      <c r="O1459">
        <v>176</v>
      </c>
      <c r="P1459">
        <v>75</v>
      </c>
      <c r="Q1459">
        <v>159</v>
      </c>
      <c r="R1459">
        <v>0.39987456746803401</v>
      </c>
      <c r="S1459">
        <v>20135</v>
      </c>
      <c r="T1459">
        <v>2.5967480059342201</v>
      </c>
      <c r="U1459">
        <v>7047</v>
      </c>
      <c r="V1459">
        <v>5</v>
      </c>
      <c r="W1459">
        <v>1452</v>
      </c>
      <c r="X1459">
        <v>1.7982017982018001E-2</v>
      </c>
      <c r="Y1459" t="s">
        <v>1585</v>
      </c>
      <c r="Z1459">
        <v>1.02529049897471E-2</v>
      </c>
      <c r="AA1459">
        <v>9.8425196850393699E-3</v>
      </c>
    </row>
    <row r="1460" spans="1:27" x14ac:dyDescent="0.35">
      <c r="A1460" t="s">
        <v>14775</v>
      </c>
      <c r="B1460">
        <v>5</v>
      </c>
      <c r="C1460">
        <v>6</v>
      </c>
      <c r="D1460">
        <v>2</v>
      </c>
      <c r="E1460">
        <v>4</v>
      </c>
      <c r="F1460">
        <v>4</v>
      </c>
      <c r="G1460">
        <v>22</v>
      </c>
      <c r="H1460">
        <v>31</v>
      </c>
      <c r="I1460">
        <v>6</v>
      </c>
      <c r="J1460">
        <v>5</v>
      </c>
      <c r="K1460">
        <v>9</v>
      </c>
      <c r="L1460">
        <v>4</v>
      </c>
      <c r="M1460">
        <v>17</v>
      </c>
      <c r="N1460" t="s">
        <v>22553</v>
      </c>
      <c r="O1460">
        <v>128</v>
      </c>
      <c r="P1460">
        <v>75</v>
      </c>
      <c r="Q1460">
        <v>394</v>
      </c>
      <c r="R1460">
        <v>0.26983903991974101</v>
      </c>
      <c r="S1460">
        <v>12116</v>
      </c>
      <c r="T1460">
        <v>1.60186970826667</v>
      </c>
      <c r="U1460">
        <v>16353</v>
      </c>
      <c r="V1460">
        <v>7</v>
      </c>
      <c r="W1460">
        <v>1455</v>
      </c>
      <c r="X1460">
        <v>1.7982017982018001E-2</v>
      </c>
      <c r="Y1460" t="s">
        <v>1585</v>
      </c>
      <c r="Z1460">
        <v>8.3916083916083899E-3</v>
      </c>
      <c r="AA1460">
        <v>8.2758620689655192E-3</v>
      </c>
    </row>
    <row r="1461" spans="1:27" x14ac:dyDescent="0.35">
      <c r="A1461" t="s">
        <v>22681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20</v>
      </c>
      <c r="I1461">
        <v>0</v>
      </c>
      <c r="J1461">
        <v>0</v>
      </c>
      <c r="K1461">
        <v>0</v>
      </c>
      <c r="L1461">
        <v>0</v>
      </c>
      <c r="M1461">
        <v>2</v>
      </c>
      <c r="N1461" t="s">
        <v>22682</v>
      </c>
      <c r="O1461">
        <v>186</v>
      </c>
      <c r="P1461">
        <v>75</v>
      </c>
      <c r="Q1461">
        <v>779</v>
      </c>
      <c r="R1461">
        <v>0.315678277965108</v>
      </c>
      <c r="S1461">
        <v>14397</v>
      </c>
      <c r="T1461">
        <v>6.17109162147504</v>
      </c>
      <c r="U1461">
        <v>2489</v>
      </c>
      <c r="V1461">
        <v>5</v>
      </c>
      <c r="W1461">
        <v>1467</v>
      </c>
      <c r="X1461">
        <v>1.7982017982018001E-2</v>
      </c>
      <c r="Y1461" t="s">
        <v>1585</v>
      </c>
      <c r="Z1461">
        <v>1.0020040080160299E-2</v>
      </c>
      <c r="AA1461">
        <v>9.8425196850393699E-3</v>
      </c>
    </row>
    <row r="1462" spans="1:27" x14ac:dyDescent="0.35">
      <c r="A1462" t="s">
        <v>22633</v>
      </c>
      <c r="B1462">
        <v>0</v>
      </c>
      <c r="C1462">
        <v>0</v>
      </c>
      <c r="D1462">
        <v>0</v>
      </c>
      <c r="E1462">
        <v>2</v>
      </c>
      <c r="F1462">
        <v>0</v>
      </c>
      <c r="G1462">
        <v>4</v>
      </c>
      <c r="H1462">
        <v>11</v>
      </c>
      <c r="I1462">
        <v>3</v>
      </c>
      <c r="J1462">
        <v>3</v>
      </c>
      <c r="K1462">
        <v>0</v>
      </c>
      <c r="L1462">
        <v>2</v>
      </c>
      <c r="M1462">
        <v>0</v>
      </c>
      <c r="N1462" t="s">
        <v>22634</v>
      </c>
      <c r="O1462">
        <v>180</v>
      </c>
      <c r="P1462">
        <v>75</v>
      </c>
      <c r="Q1462">
        <v>1063</v>
      </c>
      <c r="R1462">
        <v>0.22329361629814501</v>
      </c>
      <c r="S1462">
        <v>10247</v>
      </c>
      <c r="T1462">
        <v>3.2672824557617099</v>
      </c>
      <c r="U1462">
        <v>4858</v>
      </c>
      <c r="V1462">
        <v>5</v>
      </c>
      <c r="W1462">
        <v>1471</v>
      </c>
      <c r="X1462">
        <v>1.7982017982018001E-2</v>
      </c>
      <c r="Y1462" t="s">
        <v>1585</v>
      </c>
      <c r="Z1462">
        <v>1.0183299389002001E-2</v>
      </c>
      <c r="AA1462">
        <v>9.8425196850393699E-3</v>
      </c>
    </row>
    <row r="1463" spans="1:27" x14ac:dyDescent="0.35">
      <c r="A1463" t="s">
        <v>22675</v>
      </c>
      <c r="B1463">
        <v>0</v>
      </c>
      <c r="C1463">
        <v>4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3</v>
      </c>
      <c r="L1463">
        <v>0</v>
      </c>
      <c r="M1463">
        <v>5</v>
      </c>
      <c r="N1463" t="s">
        <v>22676</v>
      </c>
      <c r="O1463">
        <v>185</v>
      </c>
      <c r="P1463">
        <v>75</v>
      </c>
      <c r="Q1463">
        <v>1063</v>
      </c>
      <c r="R1463">
        <v>6.2917643600114204E-2</v>
      </c>
      <c r="S1463">
        <v>5732</v>
      </c>
      <c r="T1463">
        <v>4.11536493696752</v>
      </c>
      <c r="U1463">
        <v>3561</v>
      </c>
      <c r="V1463">
        <v>6</v>
      </c>
      <c r="W1463">
        <v>1472</v>
      </c>
      <c r="X1463">
        <v>1.7982017982018001E-2</v>
      </c>
      <c r="Y1463" t="s">
        <v>1585</v>
      </c>
      <c r="Z1463">
        <v>1.00401606425703E-2</v>
      </c>
      <c r="AA1463">
        <v>9.8425196850393699E-3</v>
      </c>
    </row>
    <row r="1464" spans="1:27" x14ac:dyDescent="0.35">
      <c r="A1464" t="s">
        <v>22649</v>
      </c>
      <c r="B1464">
        <v>3</v>
      </c>
      <c r="C1464">
        <v>2</v>
      </c>
      <c r="D1464">
        <v>0</v>
      </c>
      <c r="E1464">
        <v>3</v>
      </c>
      <c r="F1464">
        <v>0</v>
      </c>
      <c r="G1464">
        <v>0</v>
      </c>
      <c r="H1464">
        <v>3</v>
      </c>
      <c r="I1464">
        <v>4</v>
      </c>
      <c r="J1464">
        <v>0</v>
      </c>
      <c r="K1464">
        <v>0</v>
      </c>
      <c r="L1464">
        <v>8</v>
      </c>
      <c r="M1464">
        <v>3</v>
      </c>
      <c r="N1464" t="s">
        <v>22650</v>
      </c>
      <c r="O1464">
        <v>182</v>
      </c>
      <c r="P1464">
        <v>75</v>
      </c>
      <c r="Q1464">
        <v>657</v>
      </c>
      <c r="R1464">
        <v>0.243804831633022</v>
      </c>
      <c r="S1464">
        <v>11026</v>
      </c>
      <c r="T1464">
        <v>3.60580508372278</v>
      </c>
      <c r="U1464">
        <v>4188</v>
      </c>
      <c r="V1464">
        <v>6</v>
      </c>
      <c r="W1464">
        <v>1490</v>
      </c>
      <c r="X1464">
        <v>1.7982017982018001E-2</v>
      </c>
      <c r="Y1464" t="s">
        <v>1585</v>
      </c>
      <c r="Z1464">
        <v>1.01282916948008E-2</v>
      </c>
      <c r="AA1464">
        <v>9.8425196850393699E-3</v>
      </c>
    </row>
    <row r="1465" spans="1:27" x14ac:dyDescent="0.35">
      <c r="A1465" t="s">
        <v>22687</v>
      </c>
      <c r="B1465">
        <v>0</v>
      </c>
      <c r="C1465">
        <v>0</v>
      </c>
      <c r="D1465">
        <v>0</v>
      </c>
      <c r="E1465">
        <v>2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7</v>
      </c>
      <c r="L1465">
        <v>0</v>
      </c>
      <c r="M1465">
        <v>3</v>
      </c>
      <c r="N1465" t="s">
        <v>22688</v>
      </c>
      <c r="O1465">
        <v>186</v>
      </c>
      <c r="P1465">
        <v>75</v>
      </c>
      <c r="Q1465">
        <v>779</v>
      </c>
      <c r="R1465">
        <v>0.184697709656825</v>
      </c>
      <c r="S1465">
        <v>8792</v>
      </c>
      <c r="T1465">
        <v>3.7968183955897699</v>
      </c>
      <c r="U1465">
        <v>3930</v>
      </c>
      <c r="V1465">
        <v>6</v>
      </c>
      <c r="W1465">
        <v>1497</v>
      </c>
      <c r="X1465">
        <v>1.7982017982018001E-2</v>
      </c>
      <c r="Y1465" t="s">
        <v>1585</v>
      </c>
      <c r="Z1465">
        <v>0.01</v>
      </c>
      <c r="AA1465">
        <v>9.8425196850393699E-3</v>
      </c>
    </row>
    <row r="1466" spans="1:27" x14ac:dyDescent="0.35">
      <c r="A1466" t="s">
        <v>22598</v>
      </c>
      <c r="B1466">
        <v>3</v>
      </c>
      <c r="C1466">
        <v>0</v>
      </c>
      <c r="D1466">
        <v>8</v>
      </c>
      <c r="E1466">
        <v>2</v>
      </c>
      <c r="F1466">
        <v>5</v>
      </c>
      <c r="G1466">
        <v>2</v>
      </c>
      <c r="H1466">
        <v>4</v>
      </c>
      <c r="I1466">
        <v>56</v>
      </c>
      <c r="J1466">
        <v>5</v>
      </c>
      <c r="K1466">
        <v>8</v>
      </c>
      <c r="L1466">
        <v>2</v>
      </c>
      <c r="M1466">
        <v>4</v>
      </c>
      <c r="N1466" t="s">
        <v>22599</v>
      </c>
      <c r="O1466">
        <v>174</v>
      </c>
      <c r="P1466">
        <v>75</v>
      </c>
      <c r="Q1466">
        <v>386</v>
      </c>
      <c r="R1466">
        <v>0.37468972292517699</v>
      </c>
      <c r="S1466">
        <v>18293</v>
      </c>
      <c r="T1466">
        <v>6.0403343587757501</v>
      </c>
      <c r="U1466">
        <v>2530</v>
      </c>
      <c r="V1466">
        <v>6</v>
      </c>
      <c r="W1466">
        <v>1520</v>
      </c>
      <c r="X1466">
        <v>1.7982017982018001E-2</v>
      </c>
      <c r="Y1466" t="s">
        <v>1585</v>
      </c>
      <c r="Z1466">
        <v>1.03092783505155E-2</v>
      </c>
      <c r="AA1466">
        <v>9.8425196850393699E-3</v>
      </c>
    </row>
    <row r="1467" spans="1:27" x14ac:dyDescent="0.35">
      <c r="A1467" t="s">
        <v>22560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120</v>
      </c>
      <c r="M1467">
        <v>0</v>
      </c>
      <c r="N1467" t="s">
        <v>22561</v>
      </c>
      <c r="O1467">
        <v>152</v>
      </c>
      <c r="P1467">
        <v>75</v>
      </c>
      <c r="Q1467">
        <v>2493</v>
      </c>
      <c r="R1467" s="1">
        <v>4.9278238487052602E-35</v>
      </c>
      <c r="S1467">
        <v>379</v>
      </c>
      <c r="T1467">
        <v>120.267262679615</v>
      </c>
      <c r="U1467">
        <v>303</v>
      </c>
      <c r="V1467">
        <v>6</v>
      </c>
      <c r="W1467">
        <v>1524</v>
      </c>
      <c r="X1467">
        <v>1.7982017982018001E-2</v>
      </c>
      <c r="Y1467" t="s">
        <v>1585</v>
      </c>
      <c r="Z1467">
        <v>8.3623693379790906E-3</v>
      </c>
      <c r="AA1467">
        <v>8.2758620689655192E-3</v>
      </c>
    </row>
    <row r="1468" spans="1:27" x14ac:dyDescent="0.35">
      <c r="A1468" t="s">
        <v>22608</v>
      </c>
      <c r="B1468">
        <v>13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10</v>
      </c>
      <c r="I1468">
        <v>0</v>
      </c>
      <c r="J1468">
        <v>3</v>
      </c>
      <c r="K1468">
        <v>0</v>
      </c>
      <c r="L1468">
        <v>0</v>
      </c>
      <c r="M1468">
        <v>0</v>
      </c>
      <c r="N1468" t="s">
        <v>22609</v>
      </c>
      <c r="O1468">
        <v>176</v>
      </c>
      <c r="P1468">
        <v>75</v>
      </c>
      <c r="Q1468">
        <v>779</v>
      </c>
      <c r="R1468">
        <v>0.11628617652374</v>
      </c>
      <c r="S1468">
        <v>7013</v>
      </c>
      <c r="T1468">
        <v>2.2947487071061401</v>
      </c>
      <c r="U1468">
        <v>8774</v>
      </c>
      <c r="V1468">
        <v>6</v>
      </c>
      <c r="W1468">
        <v>1529</v>
      </c>
      <c r="X1468">
        <v>1.7982017982018001E-2</v>
      </c>
      <c r="Y1468" t="s">
        <v>1585</v>
      </c>
      <c r="Z1468">
        <v>1.0273972602739699E-2</v>
      </c>
      <c r="AA1468">
        <v>9.8425196850393699E-3</v>
      </c>
    </row>
    <row r="1469" spans="1:27" x14ac:dyDescent="0.35">
      <c r="A1469" t="s">
        <v>22647</v>
      </c>
      <c r="B1469">
        <v>0</v>
      </c>
      <c r="C1469">
        <v>0</v>
      </c>
      <c r="D1469">
        <v>0</v>
      </c>
      <c r="E1469">
        <v>0</v>
      </c>
      <c r="F1469">
        <v>3</v>
      </c>
      <c r="G1469">
        <v>0</v>
      </c>
      <c r="H1469">
        <v>0</v>
      </c>
      <c r="I1469">
        <v>0</v>
      </c>
      <c r="J1469">
        <v>0</v>
      </c>
      <c r="K1469">
        <v>3</v>
      </c>
      <c r="L1469">
        <v>11</v>
      </c>
      <c r="M1469">
        <v>0</v>
      </c>
      <c r="N1469" t="s">
        <v>22648</v>
      </c>
      <c r="O1469">
        <v>182</v>
      </c>
      <c r="P1469">
        <v>75</v>
      </c>
      <c r="Q1469">
        <v>779</v>
      </c>
      <c r="R1469">
        <v>0.205957985645982</v>
      </c>
      <c r="S1469">
        <v>9611</v>
      </c>
      <c r="T1469">
        <v>3.4790713674918701</v>
      </c>
      <c r="U1469">
        <v>4418</v>
      </c>
      <c r="V1469">
        <v>6</v>
      </c>
      <c r="W1469">
        <v>1530</v>
      </c>
      <c r="X1469">
        <v>1.7982017982018001E-2</v>
      </c>
      <c r="Y1469" t="s">
        <v>1585</v>
      </c>
      <c r="Z1469">
        <v>1.0135135135135099E-2</v>
      </c>
      <c r="AA1469">
        <v>9.8425196850393699E-3</v>
      </c>
    </row>
    <row r="1470" spans="1:27" x14ac:dyDescent="0.35">
      <c r="A1470" t="s">
        <v>22627</v>
      </c>
      <c r="B1470">
        <v>0</v>
      </c>
      <c r="C1470">
        <v>0</v>
      </c>
      <c r="D1470">
        <v>2</v>
      </c>
      <c r="E1470">
        <v>0</v>
      </c>
      <c r="F1470">
        <v>4</v>
      </c>
      <c r="G1470">
        <v>3</v>
      </c>
      <c r="H1470">
        <v>5</v>
      </c>
      <c r="I1470">
        <v>2</v>
      </c>
      <c r="J1470">
        <v>0</v>
      </c>
      <c r="K1470">
        <v>3</v>
      </c>
      <c r="L1470">
        <v>0</v>
      </c>
      <c r="M1470">
        <v>3</v>
      </c>
      <c r="N1470" t="s">
        <v>22628</v>
      </c>
      <c r="O1470">
        <v>179</v>
      </c>
      <c r="P1470">
        <v>75</v>
      </c>
      <c r="Q1470">
        <v>386</v>
      </c>
      <c r="R1470">
        <v>0.29515705465352599</v>
      </c>
      <c r="S1470">
        <v>13247</v>
      </c>
      <c r="T1470">
        <v>2.71453235942713</v>
      </c>
      <c r="U1470">
        <v>6529</v>
      </c>
      <c r="V1470">
        <v>6</v>
      </c>
      <c r="W1470">
        <v>1538</v>
      </c>
      <c r="X1470">
        <v>1.7982017982018001E-2</v>
      </c>
      <c r="Y1470" t="s">
        <v>1585</v>
      </c>
      <c r="Z1470">
        <v>1.02040816326531E-2</v>
      </c>
      <c r="AA1470">
        <v>9.8425196850393699E-3</v>
      </c>
    </row>
    <row r="1471" spans="1:27" x14ac:dyDescent="0.35">
      <c r="A1471" t="s">
        <v>22573</v>
      </c>
      <c r="B1471">
        <v>0</v>
      </c>
      <c r="C1471">
        <v>5</v>
      </c>
      <c r="D1471">
        <v>0</v>
      </c>
      <c r="E1471">
        <v>8</v>
      </c>
      <c r="F1471">
        <v>5</v>
      </c>
      <c r="G1471">
        <v>9</v>
      </c>
      <c r="H1471">
        <v>4</v>
      </c>
      <c r="I1471">
        <v>4</v>
      </c>
      <c r="J1471">
        <v>0</v>
      </c>
      <c r="K1471">
        <v>5</v>
      </c>
      <c r="L1471">
        <v>2</v>
      </c>
      <c r="M1471">
        <v>21</v>
      </c>
      <c r="N1471" t="s">
        <v>22574</v>
      </c>
      <c r="O1471">
        <v>161</v>
      </c>
      <c r="P1471">
        <v>75</v>
      </c>
      <c r="Q1471">
        <v>452</v>
      </c>
      <c r="R1471">
        <v>0.24461600980407699</v>
      </c>
      <c r="S1471">
        <v>11066</v>
      </c>
      <c r="T1471">
        <v>1.8460315394370499</v>
      </c>
      <c r="U1471">
        <v>12963</v>
      </c>
      <c r="V1471">
        <v>6</v>
      </c>
      <c r="W1471">
        <v>1546</v>
      </c>
      <c r="X1471">
        <v>1.7982017982018001E-2</v>
      </c>
      <c r="Y1471" t="s">
        <v>1585</v>
      </c>
      <c r="Z1471">
        <v>8.3217753120665705E-3</v>
      </c>
      <c r="AA1471">
        <v>8.2758620689655192E-3</v>
      </c>
    </row>
    <row r="1472" spans="1:27" x14ac:dyDescent="0.35">
      <c r="A1472" t="s">
        <v>22685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2</v>
      </c>
      <c r="J1472">
        <v>0</v>
      </c>
      <c r="K1472">
        <v>17</v>
      </c>
      <c r="L1472">
        <v>0</v>
      </c>
      <c r="M1472">
        <v>0</v>
      </c>
      <c r="N1472" t="s">
        <v>22686</v>
      </c>
      <c r="O1472">
        <v>186</v>
      </c>
      <c r="P1472">
        <v>75</v>
      </c>
      <c r="Q1472">
        <v>779</v>
      </c>
      <c r="R1472">
        <v>0.335891166574114</v>
      </c>
      <c r="S1472">
        <v>15628</v>
      </c>
      <c r="T1472">
        <v>9.0097042885146994</v>
      </c>
      <c r="U1472">
        <v>1917</v>
      </c>
      <c r="V1472">
        <v>5</v>
      </c>
      <c r="W1472">
        <v>1564</v>
      </c>
      <c r="X1472">
        <v>1.7982017982018001E-2</v>
      </c>
      <c r="Y1472" t="s">
        <v>1585</v>
      </c>
      <c r="Z1472">
        <v>1.0006671114076099E-2</v>
      </c>
      <c r="AA1472">
        <v>9.8425196850393699E-3</v>
      </c>
    </row>
    <row r="1473" spans="1:27" x14ac:dyDescent="0.35">
      <c r="A1473" t="s">
        <v>19640</v>
      </c>
      <c r="B1473">
        <v>0</v>
      </c>
      <c r="C1473">
        <v>0</v>
      </c>
      <c r="D1473">
        <v>0</v>
      </c>
      <c r="E1473">
        <v>2</v>
      </c>
      <c r="F1473">
        <v>3</v>
      </c>
      <c r="G1473">
        <v>9</v>
      </c>
      <c r="H1473">
        <v>4</v>
      </c>
      <c r="I1473">
        <v>2</v>
      </c>
      <c r="J1473">
        <v>2</v>
      </c>
      <c r="K1473">
        <v>65</v>
      </c>
      <c r="L1473">
        <v>2</v>
      </c>
      <c r="M1473">
        <v>2</v>
      </c>
      <c r="N1473" t="s">
        <v>22568</v>
      </c>
      <c r="O1473">
        <v>156</v>
      </c>
      <c r="P1473">
        <v>75</v>
      </c>
      <c r="Q1473">
        <v>1241</v>
      </c>
      <c r="R1473">
        <v>0.41459169906508497</v>
      </c>
      <c r="S1473">
        <v>21275</v>
      </c>
      <c r="T1473">
        <v>4.8206673324344704</v>
      </c>
      <c r="U1473">
        <v>3046</v>
      </c>
      <c r="V1473">
        <v>4</v>
      </c>
      <c r="W1473">
        <v>1565</v>
      </c>
      <c r="X1473">
        <v>1.7982017982018001E-2</v>
      </c>
      <c r="Y1473" t="s">
        <v>1585</v>
      </c>
      <c r="Z1473">
        <v>8.3391243919388493E-3</v>
      </c>
      <c r="AA1473">
        <v>8.2758620689655192E-3</v>
      </c>
    </row>
    <row r="1474" spans="1:27" x14ac:dyDescent="0.35">
      <c r="A1474" t="s">
        <v>22566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287</v>
      </c>
      <c r="M1474">
        <v>0</v>
      </c>
      <c r="N1474" t="s">
        <v>22567</v>
      </c>
      <c r="O1474">
        <v>155</v>
      </c>
      <c r="P1474">
        <v>75</v>
      </c>
      <c r="Q1474">
        <v>2493</v>
      </c>
      <c r="R1474" s="1">
        <v>8.0892339055197295E-85</v>
      </c>
      <c r="S1474">
        <v>102</v>
      </c>
      <c r="T1474">
        <v>285.34288808614298</v>
      </c>
      <c r="U1474">
        <v>83</v>
      </c>
      <c r="V1474">
        <v>6</v>
      </c>
      <c r="W1474">
        <v>1567</v>
      </c>
      <c r="X1474">
        <v>1.7982017982018001E-2</v>
      </c>
      <c r="Y1474" t="s">
        <v>1585</v>
      </c>
      <c r="Z1474">
        <v>8.3449235048678704E-3</v>
      </c>
      <c r="AA1474">
        <v>8.2758620689655192E-3</v>
      </c>
    </row>
    <row r="1475" spans="1:27" x14ac:dyDescent="0.35">
      <c r="A1475" t="s">
        <v>22665</v>
      </c>
      <c r="B1475">
        <v>0</v>
      </c>
      <c r="C1475">
        <v>0</v>
      </c>
      <c r="D1475">
        <v>0</v>
      </c>
      <c r="E1475">
        <v>0</v>
      </c>
      <c r="F1475">
        <v>3</v>
      </c>
      <c r="G1475">
        <v>0</v>
      </c>
      <c r="H1475">
        <v>13</v>
      </c>
      <c r="I1475">
        <v>0</v>
      </c>
      <c r="J1475">
        <v>0</v>
      </c>
      <c r="K1475">
        <v>0</v>
      </c>
      <c r="L1475">
        <v>0</v>
      </c>
      <c r="M1475">
        <v>0</v>
      </c>
      <c r="N1475" t="s">
        <v>22666</v>
      </c>
      <c r="O1475">
        <v>184</v>
      </c>
      <c r="P1475">
        <v>75</v>
      </c>
      <c r="Q1475">
        <v>779</v>
      </c>
      <c r="R1475">
        <v>0.109302902842925</v>
      </c>
      <c r="S1475">
        <v>6830</v>
      </c>
      <c r="T1475">
        <v>5.8209441204363896</v>
      </c>
      <c r="U1475">
        <v>2593</v>
      </c>
      <c r="V1475">
        <v>7</v>
      </c>
      <c r="W1475">
        <v>1597</v>
      </c>
      <c r="X1475">
        <v>1.7982017982018001E-2</v>
      </c>
      <c r="Y1475" t="s">
        <v>1585</v>
      </c>
      <c r="Z1475">
        <v>1.0073875083949E-2</v>
      </c>
      <c r="AA1475">
        <v>9.8425196850393699E-3</v>
      </c>
    </row>
    <row r="1476" spans="1:27" x14ac:dyDescent="0.35">
      <c r="A1476" t="s">
        <v>22667</v>
      </c>
      <c r="B1476">
        <v>0</v>
      </c>
      <c r="C1476">
        <v>0</v>
      </c>
      <c r="D1476">
        <v>0</v>
      </c>
      <c r="E1476">
        <v>0</v>
      </c>
      <c r="F1476">
        <v>10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7</v>
      </c>
      <c r="M1476">
        <v>8</v>
      </c>
      <c r="N1476" t="s">
        <v>22668</v>
      </c>
      <c r="O1476">
        <v>184</v>
      </c>
      <c r="P1476">
        <v>75</v>
      </c>
      <c r="Q1476">
        <v>779</v>
      </c>
      <c r="R1476">
        <v>0.25317958722387501</v>
      </c>
      <c r="S1476">
        <v>11409</v>
      </c>
      <c r="T1476">
        <v>5.63628441230221</v>
      </c>
      <c r="U1476">
        <v>2665</v>
      </c>
      <c r="V1476">
        <v>6</v>
      </c>
      <c r="W1476">
        <v>1622</v>
      </c>
      <c r="X1476">
        <v>1.7982017982018001E-2</v>
      </c>
      <c r="Y1476" t="s">
        <v>1585</v>
      </c>
      <c r="Z1476">
        <v>1.00671140939597E-2</v>
      </c>
      <c r="AA1476">
        <v>9.8425196850393699E-3</v>
      </c>
    </row>
    <row r="1477" spans="1:27" x14ac:dyDescent="0.35">
      <c r="A1477" t="s">
        <v>2685</v>
      </c>
      <c r="B1477">
        <v>2</v>
      </c>
      <c r="C1477">
        <v>2</v>
      </c>
      <c r="D1477">
        <v>0</v>
      </c>
      <c r="E1477">
        <v>2</v>
      </c>
      <c r="F1477">
        <v>6</v>
      </c>
      <c r="G1477">
        <v>5</v>
      </c>
      <c r="H1477">
        <v>4</v>
      </c>
      <c r="I1477">
        <v>0</v>
      </c>
      <c r="J1477">
        <v>0</v>
      </c>
      <c r="K1477">
        <v>6</v>
      </c>
      <c r="L1477">
        <v>2</v>
      </c>
      <c r="M1477">
        <v>2</v>
      </c>
      <c r="N1477" t="s">
        <v>22554</v>
      </c>
      <c r="O1477">
        <v>136</v>
      </c>
      <c r="P1477">
        <v>75</v>
      </c>
      <c r="Q1477">
        <v>121</v>
      </c>
      <c r="R1477">
        <v>0.350562406577209</v>
      </c>
      <c r="S1477">
        <v>16607</v>
      </c>
      <c r="T1477">
        <v>2.1838901488861802</v>
      </c>
      <c r="U1477">
        <v>9659</v>
      </c>
      <c r="V1477">
        <v>8</v>
      </c>
      <c r="W1477">
        <v>1636</v>
      </c>
      <c r="X1477">
        <v>1.7982017982018001E-2</v>
      </c>
      <c r="Y1477" t="s">
        <v>1585</v>
      </c>
      <c r="Z1477">
        <v>8.3857442348008408E-3</v>
      </c>
      <c r="AA1477">
        <v>8.2758620689655192E-3</v>
      </c>
    </row>
    <row r="1478" spans="1:27" x14ac:dyDescent="0.35">
      <c r="A1478" t="s">
        <v>18601</v>
      </c>
      <c r="B1478">
        <v>0</v>
      </c>
      <c r="C1478">
        <v>2</v>
      </c>
      <c r="D1478">
        <v>0</v>
      </c>
      <c r="E1478">
        <v>8</v>
      </c>
      <c r="F1478">
        <v>3</v>
      </c>
      <c r="G1478">
        <v>2</v>
      </c>
      <c r="H1478">
        <v>7</v>
      </c>
      <c r="I1478">
        <v>3</v>
      </c>
      <c r="J1478">
        <v>0</v>
      </c>
      <c r="K1478">
        <v>4</v>
      </c>
      <c r="L1478">
        <v>2</v>
      </c>
      <c r="M1478">
        <v>2</v>
      </c>
      <c r="N1478" t="s">
        <v>22616</v>
      </c>
      <c r="O1478">
        <v>177</v>
      </c>
      <c r="P1478">
        <v>75</v>
      </c>
      <c r="Q1478">
        <v>249</v>
      </c>
      <c r="R1478">
        <v>0.32012117559407099</v>
      </c>
      <c r="S1478">
        <v>14666</v>
      </c>
      <c r="T1478">
        <v>2.3647710114004501</v>
      </c>
      <c r="U1478">
        <v>8300</v>
      </c>
      <c r="V1478">
        <v>6</v>
      </c>
      <c r="W1478">
        <v>1669</v>
      </c>
      <c r="X1478">
        <v>1.7982017982018001E-2</v>
      </c>
      <c r="Y1478" t="s">
        <v>1585</v>
      </c>
      <c r="Z1478">
        <v>1.02459016393443E-2</v>
      </c>
      <c r="AA1478">
        <v>9.8425196850393699E-3</v>
      </c>
    </row>
    <row r="1479" spans="1:27" x14ac:dyDescent="0.35">
      <c r="A1479" t="s">
        <v>22661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2</v>
      </c>
      <c r="J1479">
        <v>2</v>
      </c>
      <c r="K1479">
        <v>4</v>
      </c>
      <c r="L1479">
        <v>3</v>
      </c>
      <c r="M1479">
        <v>4</v>
      </c>
      <c r="N1479" t="s">
        <v>22662</v>
      </c>
      <c r="O1479">
        <v>184</v>
      </c>
      <c r="P1479">
        <v>75</v>
      </c>
      <c r="Q1479">
        <v>1400</v>
      </c>
      <c r="R1479">
        <v>0.408048133406821</v>
      </c>
      <c r="S1479">
        <v>20767</v>
      </c>
      <c r="T1479">
        <v>3.7999853337038698</v>
      </c>
      <c r="U1479">
        <v>3921</v>
      </c>
      <c r="V1479">
        <v>2</v>
      </c>
      <c r="W1479">
        <v>1675</v>
      </c>
      <c r="X1479">
        <v>1.7982017982018001E-2</v>
      </c>
      <c r="Y1479" t="s">
        <v>1585</v>
      </c>
      <c r="Z1479">
        <v>1.00874243443174E-2</v>
      </c>
      <c r="AA1479">
        <v>9.8425196850393699E-3</v>
      </c>
    </row>
    <row r="1480" spans="1:27" x14ac:dyDescent="0.35">
      <c r="A1480" t="s">
        <v>22637</v>
      </c>
      <c r="B1480">
        <v>2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2</v>
      </c>
      <c r="J1480">
        <v>0</v>
      </c>
      <c r="K1480">
        <v>12</v>
      </c>
      <c r="L1480">
        <v>0</v>
      </c>
      <c r="M1480">
        <v>4</v>
      </c>
      <c r="N1480" t="s">
        <v>22638</v>
      </c>
      <c r="O1480">
        <v>181</v>
      </c>
      <c r="P1480">
        <v>75</v>
      </c>
      <c r="Q1480">
        <v>1241</v>
      </c>
      <c r="R1480">
        <v>0.24453644078638601</v>
      </c>
      <c r="S1480">
        <v>11059</v>
      </c>
      <c r="T1480">
        <v>4.9861971692724696</v>
      </c>
      <c r="U1480">
        <v>2963</v>
      </c>
      <c r="V1480">
        <v>5</v>
      </c>
      <c r="W1480">
        <v>1676</v>
      </c>
      <c r="X1480">
        <v>1.7982017982018001E-2</v>
      </c>
      <c r="Y1480" t="s">
        <v>1585</v>
      </c>
      <c r="Z1480">
        <v>1.01694915254237E-2</v>
      </c>
      <c r="AA1480">
        <v>9.8425196850393699E-3</v>
      </c>
    </row>
    <row r="1481" spans="1:27" x14ac:dyDescent="0.35">
      <c r="A1481" t="s">
        <v>22677</v>
      </c>
      <c r="B1481">
        <v>3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4</v>
      </c>
      <c r="I1481">
        <v>3</v>
      </c>
      <c r="J1481">
        <v>0</v>
      </c>
      <c r="K1481">
        <v>3</v>
      </c>
      <c r="L1481">
        <v>2</v>
      </c>
      <c r="M1481">
        <v>2</v>
      </c>
      <c r="N1481" t="s">
        <v>22678</v>
      </c>
      <c r="O1481">
        <v>185</v>
      </c>
      <c r="P1481">
        <v>40</v>
      </c>
      <c r="Q1481">
        <v>1400</v>
      </c>
      <c r="R1481">
        <v>0.52199197583144297</v>
      </c>
      <c r="S1481">
        <v>30800</v>
      </c>
      <c r="T1481">
        <v>2.64322795674649</v>
      </c>
      <c r="U1481">
        <v>6814</v>
      </c>
      <c r="V1481">
        <v>3</v>
      </c>
      <c r="W1481">
        <v>1679</v>
      </c>
      <c r="X1481">
        <v>1.7982017982018001E-2</v>
      </c>
      <c r="Y1481" t="s">
        <v>1585</v>
      </c>
      <c r="Z1481">
        <v>1.00334448160535E-2</v>
      </c>
      <c r="AA1481">
        <v>9.8425196850393699E-3</v>
      </c>
    </row>
    <row r="1482" spans="1:27" x14ac:dyDescent="0.35">
      <c r="A1482" t="s">
        <v>22569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467</v>
      </c>
      <c r="J1482">
        <v>0</v>
      </c>
      <c r="K1482">
        <v>0</v>
      </c>
      <c r="L1482">
        <v>0</v>
      </c>
      <c r="M1482">
        <v>0</v>
      </c>
      <c r="N1482" t="s">
        <v>22570</v>
      </c>
      <c r="O1482">
        <v>158</v>
      </c>
      <c r="P1482">
        <v>75</v>
      </c>
      <c r="Q1482">
        <v>2493</v>
      </c>
      <c r="R1482" s="1">
        <v>7.4446149112592007E-77</v>
      </c>
      <c r="S1482">
        <v>121</v>
      </c>
      <c r="T1482">
        <v>220.41913671406601</v>
      </c>
      <c r="U1482">
        <v>129</v>
      </c>
      <c r="V1482">
        <v>6</v>
      </c>
      <c r="W1482">
        <v>1694</v>
      </c>
      <c r="X1482">
        <v>1.7982017982018001E-2</v>
      </c>
      <c r="Y1482" t="s">
        <v>1585</v>
      </c>
      <c r="Z1482">
        <v>8.3333333333333297E-3</v>
      </c>
      <c r="AA1482">
        <v>8.2758620689655192E-3</v>
      </c>
    </row>
    <row r="1483" spans="1:27" x14ac:dyDescent="0.35">
      <c r="A1483" t="s">
        <v>22617</v>
      </c>
      <c r="B1483">
        <v>2</v>
      </c>
      <c r="C1483">
        <v>0</v>
      </c>
      <c r="D1483">
        <v>0</v>
      </c>
      <c r="E1483">
        <v>3</v>
      </c>
      <c r="F1483">
        <v>0</v>
      </c>
      <c r="G1483">
        <v>0</v>
      </c>
      <c r="H1483">
        <v>2</v>
      </c>
      <c r="I1483">
        <v>3</v>
      </c>
      <c r="J1483">
        <v>0</v>
      </c>
      <c r="K1483">
        <v>0</v>
      </c>
      <c r="L1483">
        <v>2</v>
      </c>
      <c r="M1483">
        <v>31</v>
      </c>
      <c r="N1483" t="s">
        <v>22618</v>
      </c>
      <c r="O1483">
        <v>177</v>
      </c>
      <c r="P1483">
        <v>75</v>
      </c>
      <c r="Q1483">
        <v>933</v>
      </c>
      <c r="R1483">
        <v>0.35604581781186001</v>
      </c>
      <c r="S1483">
        <v>16968</v>
      </c>
      <c r="T1483">
        <v>8.5304132372828096</v>
      </c>
      <c r="U1483">
        <v>1993</v>
      </c>
      <c r="V1483">
        <v>5</v>
      </c>
      <c r="W1483">
        <v>1698</v>
      </c>
      <c r="X1483">
        <v>1.7982017982018001E-2</v>
      </c>
      <c r="Y1483" t="s">
        <v>1585</v>
      </c>
      <c r="Z1483">
        <v>1.02389078498294E-2</v>
      </c>
      <c r="AA1483">
        <v>9.8425196850393699E-3</v>
      </c>
    </row>
    <row r="1484" spans="1:27" x14ac:dyDescent="0.35">
      <c r="A1484" t="s">
        <v>22610</v>
      </c>
      <c r="B1484">
        <v>0</v>
      </c>
      <c r="C1484">
        <v>0</v>
      </c>
      <c r="D1484">
        <v>0</v>
      </c>
      <c r="E1484">
        <v>2</v>
      </c>
      <c r="F1484">
        <v>5</v>
      </c>
      <c r="G1484">
        <v>5</v>
      </c>
      <c r="H1484">
        <v>2</v>
      </c>
      <c r="I1484">
        <v>4</v>
      </c>
      <c r="J1484">
        <v>2</v>
      </c>
      <c r="K1484">
        <v>2</v>
      </c>
      <c r="L1484">
        <v>6</v>
      </c>
      <c r="M1484">
        <v>2</v>
      </c>
      <c r="N1484" t="s">
        <v>22611</v>
      </c>
      <c r="O1484">
        <v>176</v>
      </c>
      <c r="P1484">
        <v>75</v>
      </c>
      <c r="Q1484">
        <v>539</v>
      </c>
      <c r="R1484">
        <v>0.36667031222255397</v>
      </c>
      <c r="S1484">
        <v>17696</v>
      </c>
      <c r="T1484">
        <v>1.9981226383078501</v>
      </c>
      <c r="U1484">
        <v>11330</v>
      </c>
      <c r="V1484">
        <v>4</v>
      </c>
      <c r="W1484">
        <v>1712</v>
      </c>
      <c r="X1484">
        <v>1.7982017982018001E-2</v>
      </c>
      <c r="Y1484" t="s">
        <v>1585</v>
      </c>
      <c r="Z1484">
        <v>1.02669404517454E-2</v>
      </c>
      <c r="AA1484">
        <v>9.8425196850393699E-3</v>
      </c>
    </row>
    <row r="1485" spans="1:27" x14ac:dyDescent="0.35">
      <c r="A1485" t="s">
        <v>22651</v>
      </c>
      <c r="B1485">
        <v>3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4</v>
      </c>
      <c r="I1485">
        <v>0</v>
      </c>
      <c r="J1485">
        <v>3</v>
      </c>
      <c r="K1485">
        <v>2</v>
      </c>
      <c r="L1485">
        <v>3</v>
      </c>
      <c r="M1485">
        <v>5</v>
      </c>
      <c r="N1485" t="s">
        <v>22652</v>
      </c>
      <c r="O1485">
        <v>182</v>
      </c>
      <c r="P1485">
        <v>75</v>
      </c>
      <c r="Q1485">
        <v>1793</v>
      </c>
      <c r="R1485">
        <v>0.27022549486105202</v>
      </c>
      <c r="S1485">
        <v>12135</v>
      </c>
      <c r="T1485">
        <v>3.6271215376259498</v>
      </c>
      <c r="U1485">
        <v>4167</v>
      </c>
      <c r="V1485">
        <v>3</v>
      </c>
      <c r="W1485">
        <v>1724</v>
      </c>
      <c r="X1485">
        <v>1.7982017982018001E-2</v>
      </c>
      <c r="Y1485" t="s">
        <v>1585</v>
      </c>
      <c r="Z1485">
        <v>1.0121457489878499E-2</v>
      </c>
      <c r="AA1485">
        <v>9.8425196850393699E-3</v>
      </c>
    </row>
    <row r="1486" spans="1:27" x14ac:dyDescent="0.35">
      <c r="A1486" t="s">
        <v>22669</v>
      </c>
      <c r="B1486">
        <v>0</v>
      </c>
      <c r="C1486">
        <v>0</v>
      </c>
      <c r="D1486">
        <v>0</v>
      </c>
      <c r="E1486">
        <v>3</v>
      </c>
      <c r="F1486">
        <v>0</v>
      </c>
      <c r="G1486">
        <v>0</v>
      </c>
      <c r="H1486">
        <v>0</v>
      </c>
      <c r="I1486">
        <v>9</v>
      </c>
      <c r="J1486">
        <v>0</v>
      </c>
      <c r="K1486">
        <v>0</v>
      </c>
      <c r="L1486">
        <v>0</v>
      </c>
      <c r="M1486">
        <v>0</v>
      </c>
      <c r="N1486" t="s">
        <v>22670</v>
      </c>
      <c r="O1486">
        <v>185</v>
      </c>
      <c r="P1486">
        <v>75</v>
      </c>
      <c r="Q1486">
        <v>779</v>
      </c>
      <c r="R1486">
        <v>0.105176676706284</v>
      </c>
      <c r="S1486">
        <v>6730</v>
      </c>
      <c r="T1486">
        <v>4.1150627001563196</v>
      </c>
      <c r="U1486">
        <v>3562</v>
      </c>
      <c r="V1486">
        <v>7</v>
      </c>
      <c r="W1486">
        <v>1750</v>
      </c>
      <c r="X1486">
        <v>1.7982017982018001E-2</v>
      </c>
      <c r="Y1486" t="s">
        <v>1585</v>
      </c>
      <c r="Z1486">
        <v>1.00603621730382E-2</v>
      </c>
      <c r="AA1486">
        <v>9.8425196850393699E-3</v>
      </c>
    </row>
    <row r="1487" spans="1:27" x14ac:dyDescent="0.35">
      <c r="A1487" t="s">
        <v>22663</v>
      </c>
      <c r="B1487">
        <v>0</v>
      </c>
      <c r="C1487">
        <v>0</v>
      </c>
      <c r="D1487">
        <v>0</v>
      </c>
      <c r="E1487">
        <v>0</v>
      </c>
      <c r="F1487">
        <v>3</v>
      </c>
      <c r="G1487">
        <v>0</v>
      </c>
      <c r="H1487">
        <v>2</v>
      </c>
      <c r="I1487">
        <v>4</v>
      </c>
      <c r="J1487">
        <v>2</v>
      </c>
      <c r="K1487">
        <v>3</v>
      </c>
      <c r="L1487">
        <v>0</v>
      </c>
      <c r="M1487">
        <v>7</v>
      </c>
      <c r="N1487" t="s">
        <v>22664</v>
      </c>
      <c r="O1487">
        <v>184</v>
      </c>
      <c r="P1487">
        <v>68</v>
      </c>
      <c r="Q1487">
        <v>1515</v>
      </c>
      <c r="R1487">
        <v>0.35636871750550198</v>
      </c>
      <c r="S1487">
        <v>16989</v>
      </c>
      <c r="T1487">
        <v>2.8368819207940499</v>
      </c>
      <c r="U1487">
        <v>6025</v>
      </c>
      <c r="V1487">
        <v>3</v>
      </c>
      <c r="W1487">
        <v>1759</v>
      </c>
      <c r="X1487">
        <v>1.7982017982018001E-2</v>
      </c>
      <c r="Y1487" t="s">
        <v>1585</v>
      </c>
      <c r="Z1487">
        <v>1.00806451612903E-2</v>
      </c>
      <c r="AA1487">
        <v>9.8425196850393699E-3</v>
      </c>
    </row>
    <row r="1488" spans="1:27" x14ac:dyDescent="0.35">
      <c r="A1488" t="s">
        <v>22571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190</v>
      </c>
      <c r="M1488">
        <v>0</v>
      </c>
      <c r="N1488" t="s">
        <v>22572</v>
      </c>
      <c r="O1488">
        <v>160</v>
      </c>
      <c r="P1488">
        <v>75</v>
      </c>
      <c r="Q1488">
        <v>2493</v>
      </c>
      <c r="R1488" s="1">
        <v>7.1667999821237798E-56</v>
      </c>
      <c r="S1488">
        <v>203</v>
      </c>
      <c r="T1488">
        <v>188.89230821557501</v>
      </c>
      <c r="U1488">
        <v>160</v>
      </c>
      <c r="V1488">
        <v>6</v>
      </c>
      <c r="W1488">
        <v>1780</v>
      </c>
      <c r="X1488">
        <v>1.7982017982018001E-2</v>
      </c>
      <c r="Y1488" t="s">
        <v>1585</v>
      </c>
      <c r="Z1488">
        <v>8.3275503122831399E-3</v>
      </c>
      <c r="AA1488">
        <v>8.2758620689655192E-3</v>
      </c>
    </row>
    <row r="1489" spans="1:27" x14ac:dyDescent="0.35">
      <c r="A1489" t="s">
        <v>22643</v>
      </c>
      <c r="B1489">
        <v>0</v>
      </c>
      <c r="C1489">
        <v>4</v>
      </c>
      <c r="D1489">
        <v>0</v>
      </c>
      <c r="E1489">
        <v>0</v>
      </c>
      <c r="F1489">
        <v>0</v>
      </c>
      <c r="G1489">
        <v>0</v>
      </c>
      <c r="H1489">
        <v>67</v>
      </c>
      <c r="I1489">
        <v>2</v>
      </c>
      <c r="J1489">
        <v>0</v>
      </c>
      <c r="K1489">
        <v>2</v>
      </c>
      <c r="L1489">
        <v>0</v>
      </c>
      <c r="M1489">
        <v>0</v>
      </c>
      <c r="N1489" t="s">
        <v>22644</v>
      </c>
      <c r="O1489">
        <v>182</v>
      </c>
      <c r="P1489">
        <v>75</v>
      </c>
      <c r="Q1489">
        <v>1515</v>
      </c>
      <c r="R1489">
        <v>0.211782025643765</v>
      </c>
      <c r="S1489">
        <v>9831</v>
      </c>
      <c r="T1489">
        <v>16.8243682091884</v>
      </c>
      <c r="U1489">
        <v>1358</v>
      </c>
      <c r="V1489">
        <v>5</v>
      </c>
      <c r="W1489">
        <v>1795</v>
      </c>
      <c r="X1489">
        <v>1.7982017982018001E-2</v>
      </c>
      <c r="Y1489" t="s">
        <v>1585</v>
      </c>
      <c r="Z1489">
        <v>1.0148849797022999E-2</v>
      </c>
      <c r="AA1489">
        <v>9.8425196850393699E-3</v>
      </c>
    </row>
    <row r="1490" spans="1:27" x14ac:dyDescent="0.35">
      <c r="A1490" t="s">
        <v>22641</v>
      </c>
      <c r="B1490">
        <v>5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3</v>
      </c>
      <c r="I1490">
        <v>0</v>
      </c>
      <c r="J1490">
        <v>2</v>
      </c>
      <c r="K1490">
        <v>2</v>
      </c>
      <c r="L1490">
        <v>0</v>
      </c>
      <c r="M1490">
        <v>0</v>
      </c>
      <c r="N1490" t="s">
        <v>22642</v>
      </c>
      <c r="O1490">
        <v>181</v>
      </c>
      <c r="P1490">
        <v>75</v>
      </c>
      <c r="Q1490">
        <v>1063</v>
      </c>
      <c r="R1490">
        <v>0.22171983017595401</v>
      </c>
      <c r="S1490">
        <v>10186</v>
      </c>
      <c r="T1490">
        <v>2.5858751410842302</v>
      </c>
      <c r="U1490">
        <v>7087</v>
      </c>
      <c r="V1490">
        <v>5</v>
      </c>
      <c r="W1490">
        <v>1799</v>
      </c>
      <c r="X1490">
        <v>1.7982017982018001E-2</v>
      </c>
      <c r="Y1490" t="s">
        <v>1585</v>
      </c>
      <c r="Z1490">
        <v>1.0155721056195E-2</v>
      </c>
      <c r="AA1490">
        <v>9.8425196850393699E-3</v>
      </c>
    </row>
    <row r="1491" spans="1:27" x14ac:dyDescent="0.35">
      <c r="A1491" t="s">
        <v>22655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2</v>
      </c>
      <c r="H1491">
        <v>7</v>
      </c>
      <c r="I1491">
        <v>3</v>
      </c>
      <c r="J1491">
        <v>0</v>
      </c>
      <c r="K1491">
        <v>2</v>
      </c>
      <c r="L1491">
        <v>2</v>
      </c>
      <c r="M1491">
        <v>0</v>
      </c>
      <c r="N1491" t="s">
        <v>22656</v>
      </c>
      <c r="O1491">
        <v>182</v>
      </c>
      <c r="P1491">
        <v>75</v>
      </c>
      <c r="Q1491">
        <v>933</v>
      </c>
      <c r="R1491">
        <v>0.36546880828943601</v>
      </c>
      <c r="S1491">
        <v>17610</v>
      </c>
      <c r="T1491">
        <v>2.9839434937983</v>
      </c>
      <c r="U1491">
        <v>5566</v>
      </c>
      <c r="V1491">
        <v>4</v>
      </c>
      <c r="W1491">
        <v>1830</v>
      </c>
      <c r="X1491">
        <v>1.7982017982018001E-2</v>
      </c>
      <c r="Y1491" t="s">
        <v>1585</v>
      </c>
      <c r="Z1491">
        <v>1.0107816711590299E-2</v>
      </c>
      <c r="AA1491">
        <v>9.8425196850393699E-3</v>
      </c>
    </row>
    <row r="1492" spans="1:27" x14ac:dyDescent="0.35">
      <c r="A1492" t="s">
        <v>22596</v>
      </c>
      <c r="B1492">
        <v>8</v>
      </c>
      <c r="C1492">
        <v>0</v>
      </c>
      <c r="D1492">
        <v>0</v>
      </c>
      <c r="E1492">
        <v>0</v>
      </c>
      <c r="F1492">
        <v>2</v>
      </c>
      <c r="G1492">
        <v>6</v>
      </c>
      <c r="H1492">
        <v>6</v>
      </c>
      <c r="I1492">
        <v>6</v>
      </c>
      <c r="J1492">
        <v>2</v>
      </c>
      <c r="K1492">
        <v>23</v>
      </c>
      <c r="L1492">
        <v>2</v>
      </c>
      <c r="M1492">
        <v>2</v>
      </c>
      <c r="N1492" t="s">
        <v>22597</v>
      </c>
      <c r="O1492">
        <v>174</v>
      </c>
      <c r="P1492">
        <v>75</v>
      </c>
      <c r="Q1492">
        <v>1808</v>
      </c>
      <c r="R1492">
        <v>0.26425564877292701</v>
      </c>
      <c r="S1492">
        <v>11864</v>
      </c>
      <c r="T1492">
        <v>5.3154993338951702</v>
      </c>
      <c r="U1492">
        <v>2795</v>
      </c>
      <c r="V1492">
        <v>4</v>
      </c>
      <c r="W1492">
        <v>1860</v>
      </c>
      <c r="X1492">
        <v>1.7982017982018001E-2</v>
      </c>
      <c r="Y1492" t="s">
        <v>1585</v>
      </c>
      <c r="Z1492">
        <v>1.0316368638239299E-2</v>
      </c>
      <c r="AA1492">
        <v>9.8425196850393699E-3</v>
      </c>
    </row>
    <row r="1493" spans="1:27" x14ac:dyDescent="0.35">
      <c r="A1493" t="s">
        <v>22629</v>
      </c>
      <c r="B1493">
        <v>2</v>
      </c>
      <c r="C1493">
        <v>4</v>
      </c>
      <c r="D1493">
        <v>0</v>
      </c>
      <c r="E1493">
        <v>0</v>
      </c>
      <c r="F1493">
        <v>0</v>
      </c>
      <c r="G1493">
        <v>3</v>
      </c>
      <c r="H1493">
        <v>6</v>
      </c>
      <c r="I1493">
        <v>15</v>
      </c>
      <c r="J1493">
        <v>0</v>
      </c>
      <c r="K1493">
        <v>3</v>
      </c>
      <c r="L1493">
        <v>0</v>
      </c>
      <c r="M1493">
        <v>2</v>
      </c>
      <c r="N1493" t="s">
        <v>22630</v>
      </c>
      <c r="O1493">
        <v>179</v>
      </c>
      <c r="P1493">
        <v>75</v>
      </c>
      <c r="Q1493">
        <v>309</v>
      </c>
      <c r="R1493">
        <v>0.35641696271004503</v>
      </c>
      <c r="S1493">
        <v>16993</v>
      </c>
      <c r="T1493">
        <v>2.6770732569036402</v>
      </c>
      <c r="U1493">
        <v>6678</v>
      </c>
      <c r="V1493">
        <v>6</v>
      </c>
      <c r="W1493">
        <v>1989</v>
      </c>
      <c r="X1493">
        <v>1.7982017982018001E-2</v>
      </c>
      <c r="Y1493" t="s">
        <v>1585</v>
      </c>
      <c r="Z1493">
        <v>1.0197144799456199E-2</v>
      </c>
      <c r="AA1493">
        <v>9.8425196850393699E-3</v>
      </c>
    </row>
    <row r="1494" spans="1:27" x14ac:dyDescent="0.35">
      <c r="A1494" t="s">
        <v>22579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549</v>
      </c>
      <c r="L1494">
        <v>0</v>
      </c>
      <c r="M1494">
        <v>0</v>
      </c>
      <c r="N1494" t="s">
        <v>22580</v>
      </c>
      <c r="O1494">
        <v>166</v>
      </c>
      <c r="P1494">
        <v>75</v>
      </c>
      <c r="Q1494">
        <v>2493</v>
      </c>
      <c r="R1494" s="1">
        <v>7.5428654212422697E-148</v>
      </c>
      <c r="S1494">
        <v>38</v>
      </c>
      <c r="T1494">
        <v>477.99689947637398</v>
      </c>
      <c r="U1494">
        <v>38</v>
      </c>
      <c r="V1494">
        <v>6</v>
      </c>
      <c r="W1494">
        <v>2002</v>
      </c>
      <c r="X1494">
        <v>1.7982017982018001E-2</v>
      </c>
      <c r="Y1494" t="s">
        <v>1585</v>
      </c>
      <c r="Z1494">
        <v>8.3044982698961892E-3</v>
      </c>
      <c r="AA1494">
        <v>8.2758620689655192E-3</v>
      </c>
    </row>
    <row r="1495" spans="1:27" x14ac:dyDescent="0.35">
      <c r="A1495" t="s">
        <v>22604</v>
      </c>
      <c r="B1495">
        <v>0</v>
      </c>
      <c r="C1495">
        <v>2</v>
      </c>
      <c r="D1495">
        <v>0</v>
      </c>
      <c r="E1495">
        <v>0</v>
      </c>
      <c r="F1495">
        <v>0</v>
      </c>
      <c r="G1495">
        <v>3</v>
      </c>
      <c r="H1495">
        <v>2</v>
      </c>
      <c r="I1495">
        <v>9</v>
      </c>
      <c r="J1495">
        <v>2</v>
      </c>
      <c r="K1495">
        <v>0</v>
      </c>
      <c r="L1495">
        <v>2</v>
      </c>
      <c r="M1495">
        <v>5</v>
      </c>
      <c r="N1495" t="s">
        <v>22605</v>
      </c>
      <c r="O1495">
        <v>175</v>
      </c>
      <c r="P1495">
        <v>75</v>
      </c>
      <c r="Q1495">
        <v>474</v>
      </c>
      <c r="R1495">
        <v>0.45553586179991001</v>
      </c>
      <c r="S1495">
        <v>24717</v>
      </c>
      <c r="T1495">
        <v>2.60250909690415</v>
      </c>
      <c r="U1495">
        <v>7019</v>
      </c>
      <c r="V1495">
        <v>4</v>
      </c>
      <c r="W1495">
        <v>2010</v>
      </c>
      <c r="X1495">
        <v>1.7982017982018001E-2</v>
      </c>
      <c r="Y1495" t="s">
        <v>1585</v>
      </c>
      <c r="Z1495">
        <v>1.0288065843621399E-2</v>
      </c>
      <c r="AA1495">
        <v>9.8425196850393699E-3</v>
      </c>
    </row>
    <row r="1496" spans="1:27" x14ac:dyDescent="0.35">
      <c r="A1496" t="s">
        <v>22577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339</v>
      </c>
      <c r="J1496">
        <v>0</v>
      </c>
      <c r="K1496">
        <v>0</v>
      </c>
      <c r="L1496">
        <v>0</v>
      </c>
      <c r="M1496">
        <v>0</v>
      </c>
      <c r="N1496" t="s">
        <v>22578</v>
      </c>
      <c r="O1496">
        <v>165</v>
      </c>
      <c r="P1496">
        <v>75</v>
      </c>
      <c r="Q1496">
        <v>2493</v>
      </c>
      <c r="R1496" s="1">
        <v>2.1434707304119E-55</v>
      </c>
      <c r="S1496">
        <v>206</v>
      </c>
      <c r="T1496">
        <v>160.061081130231</v>
      </c>
      <c r="U1496">
        <v>209</v>
      </c>
      <c r="V1496">
        <v>6</v>
      </c>
      <c r="W1496">
        <v>2014</v>
      </c>
      <c r="X1496">
        <v>1.7982017982018001E-2</v>
      </c>
      <c r="Y1496" t="s">
        <v>1585</v>
      </c>
      <c r="Z1496">
        <v>8.3102493074792196E-3</v>
      </c>
      <c r="AA1496">
        <v>8.2758620689655192E-3</v>
      </c>
    </row>
    <row r="1497" spans="1:27" x14ac:dyDescent="0.35">
      <c r="A1497" t="s">
        <v>22583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240</v>
      </c>
      <c r="L1497">
        <v>0</v>
      </c>
      <c r="M1497">
        <v>0</v>
      </c>
      <c r="N1497" t="s">
        <v>22584</v>
      </c>
      <c r="O1497">
        <v>168</v>
      </c>
      <c r="P1497">
        <v>75</v>
      </c>
      <c r="Q1497">
        <v>2493</v>
      </c>
      <c r="R1497" s="1">
        <v>4.31977237158885E-64</v>
      </c>
      <c r="S1497">
        <v>161</v>
      </c>
      <c r="T1497">
        <v>208.982190719529</v>
      </c>
      <c r="U1497">
        <v>135</v>
      </c>
      <c r="V1497">
        <v>6</v>
      </c>
      <c r="W1497">
        <v>2131</v>
      </c>
      <c r="X1497">
        <v>1.7982017982018001E-2</v>
      </c>
      <c r="Y1497" t="s">
        <v>1585</v>
      </c>
      <c r="Z1497">
        <v>8.2930200414651004E-3</v>
      </c>
      <c r="AA1497">
        <v>8.2758620689655192E-3</v>
      </c>
    </row>
    <row r="1498" spans="1:27" x14ac:dyDescent="0.35">
      <c r="A1498" t="s">
        <v>22590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346</v>
      </c>
      <c r="M1498">
        <v>0</v>
      </c>
      <c r="N1498" t="s">
        <v>22591</v>
      </c>
      <c r="O1498">
        <v>170</v>
      </c>
      <c r="P1498">
        <v>75</v>
      </c>
      <c r="Q1498">
        <v>2493</v>
      </c>
      <c r="R1498" s="1">
        <v>1.9159390186901699E-102</v>
      </c>
      <c r="S1498">
        <v>73</v>
      </c>
      <c r="T1498">
        <v>344.02259834835201</v>
      </c>
      <c r="U1498">
        <v>59</v>
      </c>
      <c r="V1498">
        <v>6</v>
      </c>
      <c r="W1498">
        <v>2198</v>
      </c>
      <c r="X1498">
        <v>1.7982017982018001E-2</v>
      </c>
      <c r="Y1498" t="s">
        <v>1585</v>
      </c>
      <c r="Z1498">
        <v>1.0337698139214299E-2</v>
      </c>
      <c r="AA1498">
        <v>9.8425196850393699E-3</v>
      </c>
    </row>
    <row r="1499" spans="1:27" x14ac:dyDescent="0.35">
      <c r="A1499" t="s">
        <v>22689</v>
      </c>
      <c r="B1499">
        <v>0</v>
      </c>
      <c r="C1499">
        <v>2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12</v>
      </c>
      <c r="J1499">
        <v>0</v>
      </c>
      <c r="K1499">
        <v>0</v>
      </c>
      <c r="L1499">
        <v>0</v>
      </c>
      <c r="M1499">
        <v>0</v>
      </c>
      <c r="N1499" t="s">
        <v>22690</v>
      </c>
      <c r="O1499">
        <v>187</v>
      </c>
      <c r="P1499">
        <v>75</v>
      </c>
      <c r="Q1499">
        <v>337</v>
      </c>
      <c r="R1499">
        <v>0.21004696041717999</v>
      </c>
      <c r="S1499">
        <v>9757</v>
      </c>
      <c r="T1499">
        <v>2.3565705002544499</v>
      </c>
      <c r="U1499">
        <v>8368</v>
      </c>
      <c r="V1499">
        <v>7</v>
      </c>
      <c r="W1499">
        <v>2223</v>
      </c>
      <c r="X1499">
        <v>1.7982017982018001E-2</v>
      </c>
      <c r="Y1499" t="s">
        <v>1585</v>
      </c>
      <c r="Z1499">
        <v>9.9933377748167903E-3</v>
      </c>
      <c r="AA1499">
        <v>9.8425196850393699E-3</v>
      </c>
    </row>
    <row r="1500" spans="1:27" x14ac:dyDescent="0.35">
      <c r="A1500" t="s">
        <v>22562</v>
      </c>
      <c r="B1500">
        <v>0</v>
      </c>
      <c r="C1500">
        <v>0</v>
      </c>
      <c r="D1500">
        <v>0</v>
      </c>
      <c r="E1500">
        <v>2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405</v>
      </c>
      <c r="L1500">
        <v>0</v>
      </c>
      <c r="M1500">
        <v>0</v>
      </c>
      <c r="N1500" t="s">
        <v>22563</v>
      </c>
      <c r="O1500">
        <v>153</v>
      </c>
      <c r="P1500">
        <v>75</v>
      </c>
      <c r="Q1500">
        <v>2493</v>
      </c>
      <c r="R1500" s="1">
        <v>5.36899140551166E-105</v>
      </c>
      <c r="S1500">
        <v>70</v>
      </c>
      <c r="T1500">
        <v>117.893699045882</v>
      </c>
      <c r="U1500">
        <v>314</v>
      </c>
      <c r="V1500">
        <v>7</v>
      </c>
      <c r="W1500">
        <v>2242</v>
      </c>
      <c r="X1500">
        <v>1.7982017982018001E-2</v>
      </c>
      <c r="Y1500" t="s">
        <v>1585</v>
      </c>
      <c r="Z1500">
        <v>8.3565459610027894E-3</v>
      </c>
      <c r="AA1500">
        <v>8.2758620689655192E-3</v>
      </c>
    </row>
    <row r="1501" spans="1:27" x14ac:dyDescent="0.35">
      <c r="A1501" t="s">
        <v>22592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197</v>
      </c>
      <c r="N1501" t="s">
        <v>22593</v>
      </c>
      <c r="O1501">
        <v>171</v>
      </c>
      <c r="P1501">
        <v>75</v>
      </c>
      <c r="Q1501">
        <v>2493</v>
      </c>
      <c r="R1501" s="1">
        <v>6.6361275335241304E-53</v>
      </c>
      <c r="S1501">
        <v>221</v>
      </c>
      <c r="T1501">
        <v>173.296808437208</v>
      </c>
      <c r="U1501">
        <v>183</v>
      </c>
      <c r="V1501">
        <v>6</v>
      </c>
      <c r="W1501">
        <v>2307</v>
      </c>
      <c r="X1501">
        <v>1.7982017982018001E-2</v>
      </c>
      <c r="Y1501" t="s">
        <v>1585</v>
      </c>
      <c r="Z1501">
        <v>1.03305785123967E-2</v>
      </c>
      <c r="AA1501">
        <v>9.8425196850393699E-3</v>
      </c>
    </row>
    <row r="1502" spans="1:27" x14ac:dyDescent="0.35">
      <c r="A1502" t="s">
        <v>22594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136</v>
      </c>
      <c r="N1502" t="s">
        <v>22595</v>
      </c>
      <c r="O1502">
        <v>172</v>
      </c>
      <c r="P1502">
        <v>75</v>
      </c>
      <c r="Q1502">
        <v>2493</v>
      </c>
      <c r="R1502" s="1">
        <v>2.1559195028975599E-36</v>
      </c>
      <c r="S1502">
        <v>364</v>
      </c>
      <c r="T1502">
        <v>120.555732863386</v>
      </c>
      <c r="U1502">
        <v>300</v>
      </c>
      <c r="V1502">
        <v>6</v>
      </c>
      <c r="W1502">
        <v>2445</v>
      </c>
      <c r="X1502">
        <v>1.7982017982018001E-2</v>
      </c>
      <c r="Y1502" t="s">
        <v>1585</v>
      </c>
      <c r="Z1502">
        <v>1.03234686854783E-2</v>
      </c>
      <c r="AA1502">
        <v>9.8425196850393699E-3</v>
      </c>
    </row>
    <row r="1503" spans="1:27" x14ac:dyDescent="0.35">
      <c r="A1503" t="s">
        <v>22556</v>
      </c>
      <c r="B1503">
        <v>16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474</v>
      </c>
      <c r="I1503">
        <v>0</v>
      </c>
      <c r="J1503">
        <v>0</v>
      </c>
      <c r="K1503">
        <v>0</v>
      </c>
      <c r="L1503">
        <v>0</v>
      </c>
      <c r="M1503">
        <v>0</v>
      </c>
      <c r="N1503" t="s">
        <v>22557</v>
      </c>
      <c r="O1503">
        <v>151</v>
      </c>
      <c r="P1503">
        <v>75</v>
      </c>
      <c r="Q1503">
        <v>2493</v>
      </c>
      <c r="R1503" s="1">
        <v>5.33582459546172E-51</v>
      </c>
      <c r="S1503">
        <v>238</v>
      </c>
      <c r="T1503">
        <v>11.7940607371991</v>
      </c>
      <c r="U1503">
        <v>1638</v>
      </c>
      <c r="V1503">
        <v>7</v>
      </c>
      <c r="W1503">
        <v>2467</v>
      </c>
      <c r="X1503">
        <v>1.7982017982018001E-2</v>
      </c>
      <c r="Y1503" t="s">
        <v>1585</v>
      </c>
      <c r="Z1503">
        <v>8.3740404745289605E-3</v>
      </c>
      <c r="AA1503">
        <v>8.2758620689655192E-3</v>
      </c>
    </row>
    <row r="1504" spans="1:27" x14ac:dyDescent="0.35">
      <c r="A1504" t="s">
        <v>22746</v>
      </c>
      <c r="B1504">
        <v>0</v>
      </c>
      <c r="C1504">
        <v>3</v>
      </c>
      <c r="D1504">
        <v>0</v>
      </c>
      <c r="E1504">
        <v>2</v>
      </c>
      <c r="F1504">
        <v>2</v>
      </c>
      <c r="G1504">
        <v>6</v>
      </c>
      <c r="H1504">
        <v>16</v>
      </c>
      <c r="I1504">
        <v>5</v>
      </c>
      <c r="J1504">
        <v>0</v>
      </c>
      <c r="K1504">
        <v>2</v>
      </c>
      <c r="L1504">
        <v>2</v>
      </c>
      <c r="M1504">
        <v>0</v>
      </c>
      <c r="N1504" t="s">
        <v>22747</v>
      </c>
      <c r="O1504">
        <v>178</v>
      </c>
      <c r="P1504">
        <v>75</v>
      </c>
      <c r="Q1504">
        <v>77</v>
      </c>
      <c r="R1504">
        <v>0.170348911819652</v>
      </c>
      <c r="S1504">
        <v>8267</v>
      </c>
      <c r="T1504">
        <v>3.3247034004645002</v>
      </c>
      <c r="U1504">
        <v>4740</v>
      </c>
      <c r="V1504">
        <v>7</v>
      </c>
      <c r="W1504">
        <v>897</v>
      </c>
      <c r="X1504">
        <v>1.8981018981019001E-2</v>
      </c>
      <c r="Y1504" t="s">
        <v>1585</v>
      </c>
      <c r="Z1504">
        <v>1.1757021554539501E-2</v>
      </c>
      <c r="AA1504">
        <v>1.1292346298619801E-2</v>
      </c>
    </row>
    <row r="1505" spans="1:27" x14ac:dyDescent="0.35">
      <c r="A1505" t="s">
        <v>22776</v>
      </c>
      <c r="B1505">
        <v>0</v>
      </c>
      <c r="C1505">
        <v>5</v>
      </c>
      <c r="D1505">
        <v>0</v>
      </c>
      <c r="E1505">
        <v>3</v>
      </c>
      <c r="F1505">
        <v>4</v>
      </c>
      <c r="G1505">
        <v>0</v>
      </c>
      <c r="H1505">
        <v>7</v>
      </c>
      <c r="I1505">
        <v>2</v>
      </c>
      <c r="J1505">
        <v>0</v>
      </c>
      <c r="K1505">
        <v>4</v>
      </c>
      <c r="L1505">
        <v>0</v>
      </c>
      <c r="M1505">
        <v>2</v>
      </c>
      <c r="N1505" t="s">
        <v>22777</v>
      </c>
      <c r="O1505">
        <v>183</v>
      </c>
      <c r="P1505">
        <v>75</v>
      </c>
      <c r="Q1505">
        <v>337</v>
      </c>
      <c r="R1505">
        <v>0.15856803995791399</v>
      </c>
      <c r="S1505">
        <v>7975</v>
      </c>
      <c r="T1505">
        <v>3.1668220779249898</v>
      </c>
      <c r="U1505">
        <v>5085</v>
      </c>
      <c r="V1505">
        <v>6</v>
      </c>
      <c r="W1505">
        <v>905</v>
      </c>
      <c r="X1505">
        <v>1.8981018981019001E-2</v>
      </c>
      <c r="Y1505" t="s">
        <v>1585</v>
      </c>
      <c r="Z1505">
        <v>1.16429495472186E-2</v>
      </c>
      <c r="AA1505">
        <v>1.1292346298619801E-2</v>
      </c>
    </row>
    <row r="1506" spans="1:27" x14ac:dyDescent="0.35">
      <c r="A1506" t="s">
        <v>22768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4</v>
      </c>
      <c r="H1506">
        <v>0</v>
      </c>
      <c r="I1506">
        <v>0</v>
      </c>
      <c r="J1506">
        <v>10</v>
      </c>
      <c r="K1506">
        <v>0</v>
      </c>
      <c r="L1506">
        <v>0</v>
      </c>
      <c r="M1506">
        <v>11</v>
      </c>
      <c r="N1506" t="s">
        <v>22769</v>
      </c>
      <c r="O1506">
        <v>182</v>
      </c>
      <c r="P1506">
        <v>75</v>
      </c>
      <c r="Q1506">
        <v>779</v>
      </c>
      <c r="R1506">
        <v>5.4234335933456099E-2</v>
      </c>
      <c r="S1506">
        <v>5511</v>
      </c>
      <c r="T1506">
        <v>6.9598629864467396</v>
      </c>
      <c r="U1506">
        <v>2271</v>
      </c>
      <c r="V1506">
        <v>6</v>
      </c>
      <c r="W1506">
        <v>906</v>
      </c>
      <c r="X1506">
        <v>1.8981018981019001E-2</v>
      </c>
      <c r="Y1506" t="s">
        <v>1585</v>
      </c>
      <c r="Z1506">
        <v>1.1673151750972799E-2</v>
      </c>
      <c r="AA1506">
        <v>1.1292346298619801E-2</v>
      </c>
    </row>
    <row r="1507" spans="1:27" x14ac:dyDescent="0.35">
      <c r="A1507" t="s">
        <v>22782</v>
      </c>
      <c r="B1507">
        <v>0</v>
      </c>
      <c r="C1507">
        <v>2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2</v>
      </c>
      <c r="J1507">
        <v>2</v>
      </c>
      <c r="K1507">
        <v>0</v>
      </c>
      <c r="L1507">
        <v>16</v>
      </c>
      <c r="M1507">
        <v>5</v>
      </c>
      <c r="N1507" t="s">
        <v>22783</v>
      </c>
      <c r="O1507">
        <v>184</v>
      </c>
      <c r="P1507">
        <v>75</v>
      </c>
      <c r="Q1507">
        <v>1241</v>
      </c>
      <c r="R1507">
        <v>0.22207878452302099</v>
      </c>
      <c r="S1507">
        <v>10204</v>
      </c>
      <c r="T1507">
        <v>6.93878597324741</v>
      </c>
      <c r="U1507">
        <v>2276</v>
      </c>
      <c r="V1507">
        <v>4</v>
      </c>
      <c r="W1507">
        <v>1070</v>
      </c>
      <c r="X1507">
        <v>1.8981018981019001E-2</v>
      </c>
      <c r="Y1507" t="s">
        <v>1585</v>
      </c>
      <c r="Z1507">
        <v>1.1620400258231099E-2</v>
      </c>
      <c r="AA1507">
        <v>1.1292346298619801E-2</v>
      </c>
    </row>
    <row r="1508" spans="1:27" x14ac:dyDescent="0.35">
      <c r="A1508" t="s">
        <v>22720</v>
      </c>
      <c r="B1508">
        <v>0</v>
      </c>
      <c r="C1508">
        <v>0</v>
      </c>
      <c r="D1508">
        <v>0</v>
      </c>
      <c r="E1508">
        <v>2</v>
      </c>
      <c r="F1508">
        <v>0</v>
      </c>
      <c r="G1508">
        <v>0</v>
      </c>
      <c r="H1508">
        <v>0</v>
      </c>
      <c r="I1508">
        <v>3</v>
      </c>
      <c r="J1508">
        <v>0</v>
      </c>
      <c r="K1508">
        <v>0</v>
      </c>
      <c r="L1508">
        <v>0</v>
      </c>
      <c r="M1508">
        <v>120</v>
      </c>
      <c r="N1508" t="s">
        <v>22721</v>
      </c>
      <c r="O1508">
        <v>166</v>
      </c>
      <c r="P1508">
        <v>75</v>
      </c>
      <c r="Q1508">
        <v>1063</v>
      </c>
      <c r="R1508">
        <v>0.21064521693820101</v>
      </c>
      <c r="S1508">
        <v>9786</v>
      </c>
      <c r="T1508">
        <v>36.8068076557865</v>
      </c>
      <c r="U1508">
        <v>880</v>
      </c>
      <c r="V1508">
        <v>6</v>
      </c>
      <c r="W1508">
        <v>1093</v>
      </c>
      <c r="X1508">
        <v>1.8981018981019001E-2</v>
      </c>
      <c r="Y1508" t="s">
        <v>1585</v>
      </c>
      <c r="Z1508">
        <v>9.8879367172050106E-3</v>
      </c>
      <c r="AA1508">
        <v>9.8425196850393699E-3</v>
      </c>
    </row>
    <row r="1509" spans="1:27" x14ac:dyDescent="0.35">
      <c r="A1509" t="s">
        <v>22770</v>
      </c>
      <c r="B1509">
        <v>0</v>
      </c>
      <c r="C1509">
        <v>0</v>
      </c>
      <c r="D1509">
        <v>0</v>
      </c>
      <c r="E1509">
        <v>0</v>
      </c>
      <c r="F1509">
        <v>4</v>
      </c>
      <c r="G1509">
        <v>2</v>
      </c>
      <c r="H1509">
        <v>0</v>
      </c>
      <c r="I1509">
        <v>0</v>
      </c>
      <c r="J1509">
        <v>3</v>
      </c>
      <c r="K1509">
        <v>0</v>
      </c>
      <c r="L1509">
        <v>2</v>
      </c>
      <c r="M1509">
        <v>7</v>
      </c>
      <c r="N1509" t="s">
        <v>22771</v>
      </c>
      <c r="O1509">
        <v>182</v>
      </c>
      <c r="P1509">
        <v>75</v>
      </c>
      <c r="Q1509">
        <v>779</v>
      </c>
      <c r="R1509">
        <v>5.6182018849472902E-2</v>
      </c>
      <c r="S1509">
        <v>5560</v>
      </c>
      <c r="T1509">
        <v>3.3831575849754199</v>
      </c>
      <c r="U1509">
        <v>4622</v>
      </c>
      <c r="V1509">
        <v>6</v>
      </c>
      <c r="W1509">
        <v>1099</v>
      </c>
      <c r="X1509">
        <v>1.8981018981019001E-2</v>
      </c>
      <c r="Y1509" t="s">
        <v>1585</v>
      </c>
      <c r="Z1509">
        <v>1.1665586519766701E-2</v>
      </c>
      <c r="AA1509">
        <v>1.1292346298619801E-2</v>
      </c>
    </row>
    <row r="1510" spans="1:27" x14ac:dyDescent="0.35">
      <c r="A1510" t="s">
        <v>22752</v>
      </c>
      <c r="B1510">
        <v>0</v>
      </c>
      <c r="C1510">
        <v>2</v>
      </c>
      <c r="D1510">
        <v>0</v>
      </c>
      <c r="E1510">
        <v>3</v>
      </c>
      <c r="F1510">
        <v>0</v>
      </c>
      <c r="G1510">
        <v>0</v>
      </c>
      <c r="H1510">
        <v>0</v>
      </c>
      <c r="I1510">
        <v>2</v>
      </c>
      <c r="J1510">
        <v>2</v>
      </c>
      <c r="K1510">
        <v>21</v>
      </c>
      <c r="L1510">
        <v>0</v>
      </c>
      <c r="M1510">
        <v>2</v>
      </c>
      <c r="N1510" t="s">
        <v>22753</v>
      </c>
      <c r="O1510">
        <v>180</v>
      </c>
      <c r="P1510">
        <v>75</v>
      </c>
      <c r="Q1510">
        <v>515</v>
      </c>
      <c r="R1510">
        <v>0.32671533810575698</v>
      </c>
      <c r="S1510">
        <v>15059</v>
      </c>
      <c r="T1510">
        <v>3.3816442662522399</v>
      </c>
      <c r="U1510">
        <v>4626</v>
      </c>
      <c r="V1510">
        <v>5</v>
      </c>
      <c r="W1510">
        <v>1211</v>
      </c>
      <c r="X1510">
        <v>1.8981018981019001E-2</v>
      </c>
      <c r="Y1510" t="s">
        <v>1585</v>
      </c>
      <c r="Z1510">
        <v>1.17340286831812E-2</v>
      </c>
      <c r="AA1510">
        <v>1.1292346298619801E-2</v>
      </c>
    </row>
    <row r="1511" spans="1:27" x14ac:dyDescent="0.35">
      <c r="A1511" t="s">
        <v>22792</v>
      </c>
      <c r="B1511">
        <v>2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3</v>
      </c>
      <c r="I1511">
        <v>2</v>
      </c>
      <c r="J1511">
        <v>3</v>
      </c>
      <c r="K1511">
        <v>0</v>
      </c>
      <c r="L1511">
        <v>2</v>
      </c>
      <c r="M1511">
        <v>3</v>
      </c>
      <c r="N1511" t="s">
        <v>22793</v>
      </c>
      <c r="O1511">
        <v>184</v>
      </c>
      <c r="P1511">
        <v>75</v>
      </c>
      <c r="Q1511">
        <v>933</v>
      </c>
      <c r="R1511">
        <v>0.37586324251985398</v>
      </c>
      <c r="S1511">
        <v>18396</v>
      </c>
      <c r="T1511">
        <v>3.2660263239737102</v>
      </c>
      <c r="U1511">
        <v>4862</v>
      </c>
      <c r="V1511">
        <v>3</v>
      </c>
      <c r="W1511">
        <v>1296</v>
      </c>
      <c r="X1511">
        <v>1.8981018981019001E-2</v>
      </c>
      <c r="Y1511" t="s">
        <v>1585</v>
      </c>
      <c r="Z1511">
        <v>1.15830115830116E-2</v>
      </c>
      <c r="AA1511">
        <v>1.1292346298619801E-2</v>
      </c>
    </row>
    <row r="1512" spans="1:27" x14ac:dyDescent="0.35">
      <c r="A1512" t="s">
        <v>18067</v>
      </c>
      <c r="B1512">
        <v>0</v>
      </c>
      <c r="C1512">
        <v>0</v>
      </c>
      <c r="D1512">
        <v>0</v>
      </c>
      <c r="E1512">
        <v>0</v>
      </c>
      <c r="F1512">
        <v>2</v>
      </c>
      <c r="G1512">
        <v>0</v>
      </c>
      <c r="H1512">
        <v>0</v>
      </c>
      <c r="I1512">
        <v>3</v>
      </c>
      <c r="J1512">
        <v>0</v>
      </c>
      <c r="K1512">
        <v>102</v>
      </c>
      <c r="L1512">
        <v>0</v>
      </c>
      <c r="M1512">
        <v>0</v>
      </c>
      <c r="N1512" t="s">
        <v>22739</v>
      </c>
      <c r="O1512">
        <v>173</v>
      </c>
      <c r="P1512">
        <v>75</v>
      </c>
      <c r="Q1512">
        <v>1063</v>
      </c>
      <c r="R1512">
        <v>0.22044625560086201</v>
      </c>
      <c r="S1512">
        <v>10128</v>
      </c>
      <c r="T1512">
        <v>31.2420190910344</v>
      </c>
      <c r="U1512">
        <v>979</v>
      </c>
      <c r="V1512">
        <v>6</v>
      </c>
      <c r="W1512">
        <v>1307</v>
      </c>
      <c r="X1512">
        <v>1.8981018981019001E-2</v>
      </c>
      <c r="Y1512" t="s">
        <v>1585</v>
      </c>
      <c r="Z1512">
        <v>1.17878192534381E-2</v>
      </c>
      <c r="AA1512">
        <v>1.1292346298619801E-2</v>
      </c>
    </row>
    <row r="1513" spans="1:27" x14ac:dyDescent="0.35">
      <c r="A1513" t="s">
        <v>22691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232</v>
      </c>
      <c r="M1513">
        <v>0</v>
      </c>
      <c r="N1513" t="s">
        <v>22692</v>
      </c>
      <c r="O1513">
        <v>148</v>
      </c>
      <c r="P1513">
        <v>75</v>
      </c>
      <c r="Q1513">
        <v>2493</v>
      </c>
      <c r="R1513" s="1">
        <v>2.1266854709126E-68</v>
      </c>
      <c r="S1513">
        <v>145</v>
      </c>
      <c r="T1513">
        <v>230.650705315105</v>
      </c>
      <c r="U1513">
        <v>118</v>
      </c>
      <c r="V1513">
        <v>6</v>
      </c>
      <c r="W1513">
        <v>1325</v>
      </c>
      <c r="X1513">
        <v>1.8981018981019001E-2</v>
      </c>
      <c r="Y1513" t="s">
        <v>1585</v>
      </c>
      <c r="Z1513">
        <v>9.9866844207722998E-3</v>
      </c>
      <c r="AA1513">
        <v>9.8425196850393699E-3</v>
      </c>
    </row>
    <row r="1514" spans="1:27" x14ac:dyDescent="0.35">
      <c r="A1514" t="s">
        <v>22766</v>
      </c>
      <c r="B1514">
        <v>2</v>
      </c>
      <c r="C1514">
        <v>2</v>
      </c>
      <c r="D1514">
        <v>0</v>
      </c>
      <c r="E1514">
        <v>2</v>
      </c>
      <c r="F1514">
        <v>0</v>
      </c>
      <c r="G1514">
        <v>0</v>
      </c>
      <c r="H1514">
        <v>5</v>
      </c>
      <c r="I1514">
        <v>4</v>
      </c>
      <c r="J1514">
        <v>2</v>
      </c>
      <c r="K1514">
        <v>2</v>
      </c>
      <c r="L1514">
        <v>3</v>
      </c>
      <c r="M1514">
        <v>4</v>
      </c>
      <c r="N1514" t="s">
        <v>22767</v>
      </c>
      <c r="O1514">
        <v>182</v>
      </c>
      <c r="P1514">
        <v>75</v>
      </c>
      <c r="Q1514">
        <v>124</v>
      </c>
      <c r="R1514">
        <v>0.45335011559390098</v>
      </c>
      <c r="S1514">
        <v>24497</v>
      </c>
      <c r="T1514">
        <v>3.1187541136141301</v>
      </c>
      <c r="U1514">
        <v>5210</v>
      </c>
      <c r="V1514">
        <v>4</v>
      </c>
      <c r="W1514">
        <v>1353</v>
      </c>
      <c r="X1514">
        <v>1.8981018981019001E-2</v>
      </c>
      <c r="Y1514" t="s">
        <v>1585</v>
      </c>
      <c r="Z1514">
        <v>1.1680726800778699E-2</v>
      </c>
      <c r="AA1514">
        <v>1.1292346298619801E-2</v>
      </c>
    </row>
    <row r="1515" spans="1:27" x14ac:dyDescent="0.35">
      <c r="A1515" t="s">
        <v>22800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11</v>
      </c>
      <c r="L1515">
        <v>2</v>
      </c>
      <c r="M1515">
        <v>0</v>
      </c>
      <c r="N1515" t="s">
        <v>22801</v>
      </c>
      <c r="O1515">
        <v>185</v>
      </c>
      <c r="P1515">
        <v>75</v>
      </c>
      <c r="Q1515">
        <v>779</v>
      </c>
      <c r="R1515">
        <v>0.31318510237535002</v>
      </c>
      <c r="S1515">
        <v>14162</v>
      </c>
      <c r="T1515">
        <v>7.5823443964703596</v>
      </c>
      <c r="U1515">
        <v>2148</v>
      </c>
      <c r="V1515">
        <v>5</v>
      </c>
      <c r="W1515">
        <v>1354</v>
      </c>
      <c r="X1515">
        <v>1.8981018981019001E-2</v>
      </c>
      <c r="Y1515" t="s">
        <v>1585</v>
      </c>
      <c r="Z1515">
        <v>1.15532734274711E-2</v>
      </c>
      <c r="AA1515">
        <v>1.1292346298619801E-2</v>
      </c>
    </row>
    <row r="1516" spans="1:27" x14ac:dyDescent="0.35">
      <c r="A1516" t="s">
        <v>22735</v>
      </c>
      <c r="B1516">
        <v>0</v>
      </c>
      <c r="C1516">
        <v>5</v>
      </c>
      <c r="D1516">
        <v>0</v>
      </c>
      <c r="E1516">
        <v>8</v>
      </c>
      <c r="F1516">
        <v>3</v>
      </c>
      <c r="G1516">
        <v>2</v>
      </c>
      <c r="H1516">
        <v>2</v>
      </c>
      <c r="I1516">
        <v>6</v>
      </c>
      <c r="J1516">
        <v>0</v>
      </c>
      <c r="K1516">
        <v>3</v>
      </c>
      <c r="L1516">
        <v>2</v>
      </c>
      <c r="M1516">
        <v>32</v>
      </c>
      <c r="N1516" t="s">
        <v>22736</v>
      </c>
      <c r="O1516">
        <v>173</v>
      </c>
      <c r="P1516">
        <v>75</v>
      </c>
      <c r="Q1516">
        <v>66</v>
      </c>
      <c r="R1516">
        <v>0.38231290201030499</v>
      </c>
      <c r="S1516">
        <v>18856</v>
      </c>
      <c r="T1516">
        <v>3.1684763558414599</v>
      </c>
      <c r="U1516">
        <v>5082</v>
      </c>
      <c r="V1516">
        <v>6</v>
      </c>
      <c r="W1516">
        <v>1362</v>
      </c>
      <c r="X1516">
        <v>1.8981018981019001E-2</v>
      </c>
      <c r="Y1516" t="s">
        <v>1585</v>
      </c>
      <c r="Z1516">
        <v>1.1803278688524601E-2</v>
      </c>
      <c r="AA1516">
        <v>1.1292346298619801E-2</v>
      </c>
    </row>
    <row r="1517" spans="1:27" x14ac:dyDescent="0.35">
      <c r="A1517" t="s">
        <v>22778</v>
      </c>
      <c r="B1517">
        <v>0</v>
      </c>
      <c r="C1517">
        <v>0</v>
      </c>
      <c r="D1517">
        <v>0</v>
      </c>
      <c r="E1517">
        <v>0</v>
      </c>
      <c r="F1517">
        <v>11</v>
      </c>
      <c r="G1517">
        <v>0</v>
      </c>
      <c r="H1517">
        <v>0</v>
      </c>
      <c r="I1517">
        <v>0</v>
      </c>
      <c r="J1517">
        <v>0</v>
      </c>
      <c r="K1517">
        <v>3</v>
      </c>
      <c r="L1517">
        <v>3</v>
      </c>
      <c r="M1517">
        <v>0</v>
      </c>
      <c r="N1517" t="s">
        <v>22779</v>
      </c>
      <c r="O1517">
        <v>183</v>
      </c>
      <c r="P1517">
        <v>75</v>
      </c>
      <c r="Q1517">
        <v>779</v>
      </c>
      <c r="R1517">
        <v>8.9849833189664094E-2</v>
      </c>
      <c r="S1517">
        <v>6357</v>
      </c>
      <c r="T1517">
        <v>2.7758089738113898</v>
      </c>
      <c r="U1517">
        <v>6267</v>
      </c>
      <c r="V1517">
        <v>6</v>
      </c>
      <c r="W1517">
        <v>1365</v>
      </c>
      <c r="X1517">
        <v>1.8981018981019001E-2</v>
      </c>
      <c r="Y1517" t="s">
        <v>1585</v>
      </c>
      <c r="Z1517">
        <v>1.16354234001293E-2</v>
      </c>
      <c r="AA1517">
        <v>1.1292346298619801E-2</v>
      </c>
    </row>
    <row r="1518" spans="1:27" x14ac:dyDescent="0.35">
      <c r="A1518" t="s">
        <v>22758</v>
      </c>
      <c r="B1518">
        <v>0</v>
      </c>
      <c r="C1518">
        <v>2</v>
      </c>
      <c r="D1518">
        <v>0</v>
      </c>
      <c r="E1518">
        <v>0</v>
      </c>
      <c r="F1518">
        <v>0</v>
      </c>
      <c r="G1518">
        <v>3</v>
      </c>
      <c r="H1518">
        <v>10</v>
      </c>
      <c r="I1518">
        <v>2</v>
      </c>
      <c r="J1518">
        <v>4</v>
      </c>
      <c r="K1518">
        <v>3</v>
      </c>
      <c r="L1518">
        <v>2</v>
      </c>
      <c r="M1518">
        <v>2</v>
      </c>
      <c r="N1518" t="s">
        <v>22759</v>
      </c>
      <c r="O1518">
        <v>181</v>
      </c>
      <c r="P1518">
        <v>75</v>
      </c>
      <c r="Q1518">
        <v>779</v>
      </c>
      <c r="R1518">
        <v>0.426882355164727</v>
      </c>
      <c r="S1518">
        <v>22258</v>
      </c>
      <c r="T1518">
        <v>3.5926140902647199</v>
      </c>
      <c r="U1518">
        <v>4208</v>
      </c>
      <c r="V1518">
        <v>3</v>
      </c>
      <c r="W1518">
        <v>1371</v>
      </c>
      <c r="X1518">
        <v>1.8981018981019001E-2</v>
      </c>
      <c r="Y1518" t="s">
        <v>1585</v>
      </c>
      <c r="Z1518">
        <v>1.17111255692908E-2</v>
      </c>
      <c r="AA1518">
        <v>1.1292346298619801E-2</v>
      </c>
    </row>
    <row r="1519" spans="1:27" x14ac:dyDescent="0.35">
      <c r="A1519" t="s">
        <v>22700</v>
      </c>
      <c r="B1519">
        <v>0</v>
      </c>
      <c r="C1519">
        <v>0</v>
      </c>
      <c r="D1519">
        <v>33</v>
      </c>
      <c r="E1519">
        <v>0</v>
      </c>
      <c r="F1519">
        <v>4</v>
      </c>
      <c r="G1519">
        <v>2</v>
      </c>
      <c r="H1519">
        <v>7</v>
      </c>
      <c r="I1519">
        <v>3</v>
      </c>
      <c r="J1519">
        <v>24</v>
      </c>
      <c r="K1519">
        <v>3</v>
      </c>
      <c r="L1519">
        <v>0</v>
      </c>
      <c r="M1519">
        <v>5</v>
      </c>
      <c r="N1519" t="s">
        <v>22701</v>
      </c>
      <c r="O1519">
        <v>154</v>
      </c>
      <c r="P1519">
        <v>87</v>
      </c>
      <c r="Q1519">
        <v>386</v>
      </c>
      <c r="R1519">
        <v>0.34617230963780599</v>
      </c>
      <c r="S1519">
        <v>16295</v>
      </c>
      <c r="T1519">
        <v>2.5110351724572499</v>
      </c>
      <c r="U1519">
        <v>7459</v>
      </c>
      <c r="V1519">
        <v>5</v>
      </c>
      <c r="W1519">
        <v>1400</v>
      </c>
      <c r="X1519">
        <v>1.8981018981019001E-2</v>
      </c>
      <c r="Y1519" t="s">
        <v>1585</v>
      </c>
      <c r="Z1519">
        <v>9.9535500995354999E-3</v>
      </c>
      <c r="AA1519">
        <v>9.8425196850393699E-3</v>
      </c>
    </row>
    <row r="1520" spans="1:27" x14ac:dyDescent="0.35">
      <c r="A1520" t="s">
        <v>22728</v>
      </c>
      <c r="B1520">
        <v>0</v>
      </c>
      <c r="C1520">
        <v>0</v>
      </c>
      <c r="D1520">
        <v>4</v>
      </c>
      <c r="E1520">
        <v>21</v>
      </c>
      <c r="F1520">
        <v>0</v>
      </c>
      <c r="G1520">
        <v>0</v>
      </c>
      <c r="H1520">
        <v>3</v>
      </c>
      <c r="I1520">
        <v>7</v>
      </c>
      <c r="J1520">
        <v>10</v>
      </c>
      <c r="K1520">
        <v>30</v>
      </c>
      <c r="L1520">
        <v>2</v>
      </c>
      <c r="M1520">
        <v>0</v>
      </c>
      <c r="N1520" t="s">
        <v>22729</v>
      </c>
      <c r="O1520">
        <v>170</v>
      </c>
      <c r="P1520">
        <v>75</v>
      </c>
      <c r="Q1520">
        <v>657</v>
      </c>
      <c r="R1520">
        <v>0.40069899760310201</v>
      </c>
      <c r="S1520">
        <v>20201</v>
      </c>
      <c r="T1520">
        <v>2.73780588986049</v>
      </c>
      <c r="U1520">
        <v>6432</v>
      </c>
      <c r="V1520">
        <v>4</v>
      </c>
      <c r="W1520">
        <v>1401</v>
      </c>
      <c r="X1520">
        <v>1.8981018981019001E-2</v>
      </c>
      <c r="Y1520" t="s">
        <v>1585</v>
      </c>
      <c r="Z1520">
        <v>9.8619329388560193E-3</v>
      </c>
      <c r="AA1520">
        <v>9.8425196850393699E-3</v>
      </c>
    </row>
    <row r="1521" spans="1:27" x14ac:dyDescent="0.35">
      <c r="A1521" t="s">
        <v>22695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1048</v>
      </c>
      <c r="L1521">
        <v>7</v>
      </c>
      <c r="M1521">
        <v>0</v>
      </c>
      <c r="N1521" t="s">
        <v>22696</v>
      </c>
      <c r="O1521">
        <v>151</v>
      </c>
      <c r="P1521">
        <v>75</v>
      </c>
      <c r="Q1521">
        <v>2493</v>
      </c>
      <c r="R1521">
        <v>1.95350667124525E-2</v>
      </c>
      <c r="S1521">
        <v>4346</v>
      </c>
      <c r="T1521">
        <v>460.33330579817101</v>
      </c>
      <c r="U1521">
        <v>39</v>
      </c>
      <c r="V1521">
        <v>5</v>
      </c>
      <c r="W1521">
        <v>1402</v>
      </c>
      <c r="X1521">
        <v>1.8981018981019001E-2</v>
      </c>
      <c r="Y1521" t="s">
        <v>1585</v>
      </c>
      <c r="Z1521">
        <v>9.9734042553191495E-3</v>
      </c>
      <c r="AA1521">
        <v>9.8425196850393699E-3</v>
      </c>
    </row>
    <row r="1522" spans="1:27" x14ac:dyDescent="0.35">
      <c r="A1522" t="s">
        <v>22780</v>
      </c>
      <c r="B1522">
        <v>3</v>
      </c>
      <c r="C1522">
        <v>0</v>
      </c>
      <c r="D1522">
        <v>0</v>
      </c>
      <c r="E1522">
        <v>0</v>
      </c>
      <c r="F1522">
        <v>0</v>
      </c>
      <c r="G1522">
        <v>3</v>
      </c>
      <c r="H1522">
        <v>0</v>
      </c>
      <c r="I1522">
        <v>3</v>
      </c>
      <c r="J1522">
        <v>3</v>
      </c>
      <c r="K1522">
        <v>5</v>
      </c>
      <c r="L1522">
        <v>0</v>
      </c>
      <c r="M1522">
        <v>0</v>
      </c>
      <c r="N1522" t="s">
        <v>22781</v>
      </c>
      <c r="O1522">
        <v>184</v>
      </c>
      <c r="P1522">
        <v>75</v>
      </c>
      <c r="Q1522">
        <v>657</v>
      </c>
      <c r="R1522">
        <v>0.24655356468134701</v>
      </c>
      <c r="S1522">
        <v>11137</v>
      </c>
      <c r="T1522">
        <v>5.1022351419412404</v>
      </c>
      <c r="U1522">
        <v>2896</v>
      </c>
      <c r="V1522">
        <v>6</v>
      </c>
      <c r="W1522">
        <v>1419</v>
      </c>
      <c r="X1522">
        <v>1.8981018981019001E-2</v>
      </c>
      <c r="Y1522" t="s">
        <v>1585</v>
      </c>
      <c r="Z1522">
        <v>1.16279069767442E-2</v>
      </c>
      <c r="AA1522">
        <v>1.1292346298619801E-2</v>
      </c>
    </row>
    <row r="1523" spans="1:27" x14ac:dyDescent="0.35">
      <c r="A1523" t="s">
        <v>22742</v>
      </c>
      <c r="B1523">
        <v>0</v>
      </c>
      <c r="C1523">
        <v>0</v>
      </c>
      <c r="D1523">
        <v>0</v>
      </c>
      <c r="E1523">
        <v>4</v>
      </c>
      <c r="F1523">
        <v>3</v>
      </c>
      <c r="G1523">
        <v>2</v>
      </c>
      <c r="H1523">
        <v>3</v>
      </c>
      <c r="I1523">
        <v>2</v>
      </c>
      <c r="J1523">
        <v>0</v>
      </c>
      <c r="K1523">
        <v>4</v>
      </c>
      <c r="L1523">
        <v>21</v>
      </c>
      <c r="M1523">
        <v>2</v>
      </c>
      <c r="N1523" t="s">
        <v>22743</v>
      </c>
      <c r="O1523">
        <v>177</v>
      </c>
      <c r="P1523">
        <v>75</v>
      </c>
      <c r="Q1523">
        <v>431</v>
      </c>
      <c r="R1523">
        <v>0.35958083082246201</v>
      </c>
      <c r="S1523">
        <v>17196</v>
      </c>
      <c r="T1523">
        <v>2.8251370248777299</v>
      </c>
      <c r="U1523">
        <v>6076</v>
      </c>
      <c r="V1523">
        <v>5</v>
      </c>
      <c r="W1523">
        <v>1421</v>
      </c>
      <c r="X1523">
        <v>1.8981018981019001E-2</v>
      </c>
      <c r="Y1523" t="s">
        <v>1585</v>
      </c>
      <c r="Z1523">
        <v>1.17724002616089E-2</v>
      </c>
      <c r="AA1523">
        <v>1.1292346298619801E-2</v>
      </c>
    </row>
    <row r="1524" spans="1:27" x14ac:dyDescent="0.35">
      <c r="A1524" t="s">
        <v>22762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5</v>
      </c>
      <c r="H1524">
        <v>0</v>
      </c>
      <c r="I1524">
        <v>0</v>
      </c>
      <c r="J1524">
        <v>0</v>
      </c>
      <c r="K1524">
        <v>10</v>
      </c>
      <c r="L1524">
        <v>0</v>
      </c>
      <c r="M1524">
        <v>2</v>
      </c>
      <c r="N1524" t="s">
        <v>22763</v>
      </c>
      <c r="O1524">
        <v>181</v>
      </c>
      <c r="P1524">
        <v>75</v>
      </c>
      <c r="Q1524">
        <v>159</v>
      </c>
      <c r="R1524">
        <v>0.382528453660052</v>
      </c>
      <c r="S1524">
        <v>18870</v>
      </c>
      <c r="T1524">
        <v>7.7626628677722698</v>
      </c>
      <c r="U1524">
        <v>2112</v>
      </c>
      <c r="V1524">
        <v>6</v>
      </c>
      <c r="W1524">
        <v>1430</v>
      </c>
      <c r="X1524">
        <v>1.8981018981019001E-2</v>
      </c>
      <c r="Y1524" t="s">
        <v>1585</v>
      </c>
      <c r="Z1524">
        <v>1.1695906432748499E-2</v>
      </c>
      <c r="AA1524">
        <v>1.1292346298619801E-2</v>
      </c>
    </row>
    <row r="1525" spans="1:27" x14ac:dyDescent="0.35">
      <c r="A1525" t="s">
        <v>22794</v>
      </c>
      <c r="B1525">
        <v>0</v>
      </c>
      <c r="C1525">
        <v>0</v>
      </c>
      <c r="D1525">
        <v>0</v>
      </c>
      <c r="E1525">
        <v>4</v>
      </c>
      <c r="F1525">
        <v>0</v>
      </c>
      <c r="G1525">
        <v>0</v>
      </c>
      <c r="H1525">
        <v>0</v>
      </c>
      <c r="I1525">
        <v>5</v>
      </c>
      <c r="J1525">
        <v>0</v>
      </c>
      <c r="K1525">
        <v>5</v>
      </c>
      <c r="L1525">
        <v>0</v>
      </c>
      <c r="M1525">
        <v>4</v>
      </c>
      <c r="N1525" t="s">
        <v>22795</v>
      </c>
      <c r="O1525">
        <v>185</v>
      </c>
      <c r="P1525">
        <v>75</v>
      </c>
      <c r="Q1525">
        <v>593</v>
      </c>
      <c r="R1525">
        <v>0.31709825274969899</v>
      </c>
      <c r="S1525">
        <v>14489</v>
      </c>
      <c r="T1525">
        <v>3.30160778464389</v>
      </c>
      <c r="U1525">
        <v>4791</v>
      </c>
      <c r="V1525">
        <v>5</v>
      </c>
      <c r="W1525">
        <v>1437</v>
      </c>
      <c r="X1525">
        <v>1.8981018981019001E-2</v>
      </c>
      <c r="Y1525" t="s">
        <v>1585</v>
      </c>
      <c r="Z1525">
        <v>1.15755627009646E-2</v>
      </c>
      <c r="AA1525">
        <v>1.1292346298619801E-2</v>
      </c>
    </row>
    <row r="1526" spans="1:27" x14ac:dyDescent="0.35">
      <c r="A1526" t="s">
        <v>22754</v>
      </c>
      <c r="B1526">
        <v>0</v>
      </c>
      <c r="C1526">
        <v>2</v>
      </c>
      <c r="D1526">
        <v>0</v>
      </c>
      <c r="E1526">
        <v>0</v>
      </c>
      <c r="F1526">
        <v>0</v>
      </c>
      <c r="G1526">
        <v>3</v>
      </c>
      <c r="H1526">
        <v>3</v>
      </c>
      <c r="I1526">
        <v>3</v>
      </c>
      <c r="J1526">
        <v>0</v>
      </c>
      <c r="K1526">
        <v>3</v>
      </c>
      <c r="L1526">
        <v>2</v>
      </c>
      <c r="M1526">
        <v>4</v>
      </c>
      <c r="N1526" t="s">
        <v>22755</v>
      </c>
      <c r="O1526">
        <v>180</v>
      </c>
      <c r="P1526">
        <v>75</v>
      </c>
      <c r="Q1526">
        <v>266</v>
      </c>
      <c r="R1526">
        <v>0.43772280589103002</v>
      </c>
      <c r="S1526">
        <v>23135</v>
      </c>
      <c r="T1526">
        <v>2.82570091210534</v>
      </c>
      <c r="U1526">
        <v>6074</v>
      </c>
      <c r="V1526">
        <v>4</v>
      </c>
      <c r="W1526">
        <v>1447</v>
      </c>
      <c r="X1526">
        <v>1.8981018981019001E-2</v>
      </c>
      <c r="Y1526" t="s">
        <v>1585</v>
      </c>
      <c r="Z1526">
        <v>1.17263843648208E-2</v>
      </c>
      <c r="AA1526">
        <v>1.1292346298619801E-2</v>
      </c>
    </row>
    <row r="1527" spans="1:27" x14ac:dyDescent="0.35">
      <c r="A1527" t="s">
        <v>22693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339</v>
      </c>
      <c r="I1527">
        <v>0</v>
      </c>
      <c r="J1527">
        <v>0</v>
      </c>
      <c r="K1527">
        <v>0</v>
      </c>
      <c r="L1527">
        <v>0</v>
      </c>
      <c r="M1527">
        <v>0</v>
      </c>
      <c r="N1527" t="s">
        <v>22694</v>
      </c>
      <c r="O1527">
        <v>151</v>
      </c>
      <c r="P1527">
        <v>75</v>
      </c>
      <c r="Q1527">
        <v>2493</v>
      </c>
      <c r="R1527" s="1">
        <v>1.4623439573869299E-50</v>
      </c>
      <c r="S1527">
        <v>242</v>
      </c>
      <c r="T1527">
        <v>143.32831675456501</v>
      </c>
      <c r="U1527">
        <v>252</v>
      </c>
      <c r="V1527">
        <v>6</v>
      </c>
      <c r="W1527">
        <v>1462</v>
      </c>
      <c r="X1527">
        <v>1.8981018981019001E-2</v>
      </c>
      <c r="Y1527" t="s">
        <v>1585</v>
      </c>
      <c r="Z1527">
        <v>9.9800399201596807E-3</v>
      </c>
      <c r="AA1527">
        <v>9.8425196850393699E-3</v>
      </c>
    </row>
    <row r="1528" spans="1:27" x14ac:dyDescent="0.35">
      <c r="A1528" t="s">
        <v>22790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3</v>
      </c>
      <c r="H1528">
        <v>4</v>
      </c>
      <c r="I1528">
        <v>6</v>
      </c>
      <c r="J1528">
        <v>0</v>
      </c>
      <c r="K1528">
        <v>10</v>
      </c>
      <c r="L1528">
        <v>0</v>
      </c>
      <c r="M1528">
        <v>0</v>
      </c>
      <c r="N1528" t="s">
        <v>22791</v>
      </c>
      <c r="O1528">
        <v>184</v>
      </c>
      <c r="P1528">
        <v>68</v>
      </c>
      <c r="Q1528">
        <v>1241</v>
      </c>
      <c r="R1528">
        <v>0.273693649429323</v>
      </c>
      <c r="S1528">
        <v>12271</v>
      </c>
      <c r="T1528">
        <v>4.4464209791720197</v>
      </c>
      <c r="U1528">
        <v>3303</v>
      </c>
      <c r="V1528">
        <v>5</v>
      </c>
      <c r="W1528">
        <v>1504</v>
      </c>
      <c r="X1528">
        <v>1.8981018981019001E-2</v>
      </c>
      <c r="Y1528" t="s">
        <v>1585</v>
      </c>
      <c r="Z1528">
        <v>1.1590470057952299E-2</v>
      </c>
      <c r="AA1528">
        <v>1.1292346298619801E-2</v>
      </c>
    </row>
    <row r="1529" spans="1:27" x14ac:dyDescent="0.35">
      <c r="A1529" t="s">
        <v>22698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1048</v>
      </c>
      <c r="I1529">
        <v>0</v>
      </c>
      <c r="J1529">
        <v>0</v>
      </c>
      <c r="K1529">
        <v>0</v>
      </c>
      <c r="L1529">
        <v>0</v>
      </c>
      <c r="M1529">
        <v>0</v>
      </c>
      <c r="N1529" t="s">
        <v>22699</v>
      </c>
      <c r="O1529">
        <v>154</v>
      </c>
      <c r="P1529">
        <v>75</v>
      </c>
      <c r="Q1529">
        <v>2493</v>
      </c>
      <c r="R1529" s="1">
        <v>1.74155840284652E-158</v>
      </c>
      <c r="S1529">
        <v>32</v>
      </c>
      <c r="T1529">
        <v>442.800841329523</v>
      </c>
      <c r="U1529">
        <v>40</v>
      </c>
      <c r="V1529">
        <v>6</v>
      </c>
      <c r="W1529">
        <v>1508</v>
      </c>
      <c r="X1529">
        <v>1.8981018981019001E-2</v>
      </c>
      <c r="Y1529" t="s">
        <v>1585</v>
      </c>
      <c r="Z1529">
        <v>9.9601593625498006E-3</v>
      </c>
      <c r="AA1529">
        <v>9.8425196850393699E-3</v>
      </c>
    </row>
    <row r="1530" spans="1:27" x14ac:dyDescent="0.35">
      <c r="A1530" t="s">
        <v>22813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2</v>
      </c>
      <c r="H1530">
        <v>3</v>
      </c>
      <c r="I1530">
        <v>3</v>
      </c>
      <c r="J1530">
        <v>2</v>
      </c>
      <c r="K1530">
        <v>5</v>
      </c>
      <c r="L1530">
        <v>0</v>
      </c>
      <c r="M1530">
        <v>0</v>
      </c>
      <c r="N1530" t="s">
        <v>22814</v>
      </c>
      <c r="O1530">
        <v>186</v>
      </c>
      <c r="P1530">
        <v>75</v>
      </c>
      <c r="Q1530">
        <v>933</v>
      </c>
      <c r="R1530">
        <v>0.31621712593321</v>
      </c>
      <c r="S1530">
        <v>14432</v>
      </c>
      <c r="T1530">
        <v>2.9686709740073498</v>
      </c>
      <c r="U1530">
        <v>5616</v>
      </c>
      <c r="V1530">
        <v>4</v>
      </c>
      <c r="W1530">
        <v>1532</v>
      </c>
      <c r="X1530">
        <v>1.8981018981019001E-2</v>
      </c>
      <c r="Y1530" t="s">
        <v>1585</v>
      </c>
      <c r="Z1530">
        <v>1.15015974440895E-2</v>
      </c>
      <c r="AA1530">
        <v>1.1292346298619801E-2</v>
      </c>
    </row>
    <row r="1531" spans="1:27" x14ac:dyDescent="0.35">
      <c r="A1531" t="s">
        <v>22811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4</v>
      </c>
      <c r="I1531">
        <v>0</v>
      </c>
      <c r="J1531">
        <v>0</v>
      </c>
      <c r="K1531">
        <v>5</v>
      </c>
      <c r="L1531">
        <v>0</v>
      </c>
      <c r="M1531">
        <v>3</v>
      </c>
      <c r="N1531" t="s">
        <v>22812</v>
      </c>
      <c r="O1531">
        <v>186</v>
      </c>
      <c r="P1531">
        <v>75</v>
      </c>
      <c r="Q1531">
        <v>1063</v>
      </c>
      <c r="R1531">
        <v>0.32051201638953403</v>
      </c>
      <c r="S1531">
        <v>14695</v>
      </c>
      <c r="T1531">
        <v>3.8965188435551799</v>
      </c>
      <c r="U1531">
        <v>3809</v>
      </c>
      <c r="V1531">
        <v>4</v>
      </c>
      <c r="W1531">
        <v>1549</v>
      </c>
      <c r="X1531">
        <v>1.8981018981019001E-2</v>
      </c>
      <c r="Y1531" t="s">
        <v>1585</v>
      </c>
      <c r="Z1531">
        <v>1.1508951406649599E-2</v>
      </c>
      <c r="AA1531">
        <v>1.1292346298619801E-2</v>
      </c>
    </row>
    <row r="1532" spans="1:27" x14ac:dyDescent="0.35">
      <c r="A1532" t="s">
        <v>22740</v>
      </c>
      <c r="B1532">
        <v>0</v>
      </c>
      <c r="C1532">
        <v>0</v>
      </c>
      <c r="D1532">
        <v>2</v>
      </c>
      <c r="E1532">
        <v>6</v>
      </c>
      <c r="F1532">
        <v>2</v>
      </c>
      <c r="G1532">
        <v>4</v>
      </c>
      <c r="H1532">
        <v>2</v>
      </c>
      <c r="I1532">
        <v>4</v>
      </c>
      <c r="J1532">
        <v>2</v>
      </c>
      <c r="K1532">
        <v>2</v>
      </c>
      <c r="L1532">
        <v>0</v>
      </c>
      <c r="M1532">
        <v>2</v>
      </c>
      <c r="N1532" t="s">
        <v>22741</v>
      </c>
      <c r="O1532">
        <v>175</v>
      </c>
      <c r="P1532">
        <v>75</v>
      </c>
      <c r="Q1532">
        <v>480</v>
      </c>
      <c r="R1532">
        <v>0.22908323435238101</v>
      </c>
      <c r="S1532">
        <v>10473</v>
      </c>
      <c r="T1532">
        <v>2.1840684957300001</v>
      </c>
      <c r="U1532">
        <v>9652</v>
      </c>
      <c r="V1532">
        <v>6</v>
      </c>
      <c r="W1532">
        <v>1585</v>
      </c>
      <c r="X1532">
        <v>1.8981018981019001E-2</v>
      </c>
      <c r="Y1532" t="s">
        <v>1585</v>
      </c>
      <c r="Z1532">
        <v>1.1780104712041901E-2</v>
      </c>
      <c r="AA1532">
        <v>1.1292346298619801E-2</v>
      </c>
    </row>
    <row r="1533" spans="1:27" x14ac:dyDescent="0.35">
      <c r="A1533" t="s">
        <v>22702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395</v>
      </c>
      <c r="J1533">
        <v>0</v>
      </c>
      <c r="K1533">
        <v>0</v>
      </c>
      <c r="L1533">
        <v>0</v>
      </c>
      <c r="M1533">
        <v>0</v>
      </c>
      <c r="N1533" t="s">
        <v>22703</v>
      </c>
      <c r="O1533">
        <v>155</v>
      </c>
      <c r="P1533">
        <v>75</v>
      </c>
      <c r="Q1533">
        <v>2493</v>
      </c>
      <c r="R1533" s="1">
        <v>8.7012446110201505E-65</v>
      </c>
      <c r="S1533">
        <v>159</v>
      </c>
      <c r="T1533">
        <v>186.466449544499</v>
      </c>
      <c r="U1533">
        <v>164</v>
      </c>
      <c r="V1533">
        <v>6</v>
      </c>
      <c r="W1533">
        <v>1588</v>
      </c>
      <c r="X1533">
        <v>1.8981018981019001E-2</v>
      </c>
      <c r="Y1533" t="s">
        <v>1585</v>
      </c>
      <c r="Z1533">
        <v>9.9469496021220207E-3</v>
      </c>
      <c r="AA1533">
        <v>9.8425196850393699E-3</v>
      </c>
    </row>
    <row r="1534" spans="1:27" x14ac:dyDescent="0.35">
      <c r="A1534" t="s">
        <v>22772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6</v>
      </c>
      <c r="H1534">
        <v>3</v>
      </c>
      <c r="I1534">
        <v>2</v>
      </c>
      <c r="J1534">
        <v>2</v>
      </c>
      <c r="K1534">
        <v>0</v>
      </c>
      <c r="L1534">
        <v>2</v>
      </c>
      <c r="M1534">
        <v>3</v>
      </c>
      <c r="N1534" t="s">
        <v>22773</v>
      </c>
      <c r="O1534">
        <v>183</v>
      </c>
      <c r="P1534">
        <v>75</v>
      </c>
      <c r="Q1534">
        <v>657</v>
      </c>
      <c r="R1534">
        <v>0.42254417170705599</v>
      </c>
      <c r="S1534">
        <v>21923</v>
      </c>
      <c r="T1534">
        <v>2.5483238298107702</v>
      </c>
      <c r="U1534">
        <v>7273</v>
      </c>
      <c r="V1534">
        <v>3</v>
      </c>
      <c r="W1534">
        <v>1596</v>
      </c>
      <c r="X1534">
        <v>1.8981018981019001E-2</v>
      </c>
      <c r="Y1534" t="s">
        <v>1585</v>
      </c>
      <c r="Z1534">
        <v>1.16580310880829E-2</v>
      </c>
      <c r="AA1534">
        <v>1.1292346298619801E-2</v>
      </c>
    </row>
    <row r="1535" spans="1:27" x14ac:dyDescent="0.35">
      <c r="A1535" t="s">
        <v>22737</v>
      </c>
      <c r="B1535">
        <v>0</v>
      </c>
      <c r="C1535">
        <v>4</v>
      </c>
      <c r="D1535">
        <v>0</v>
      </c>
      <c r="E1535">
        <v>0</v>
      </c>
      <c r="F1535">
        <v>5</v>
      </c>
      <c r="G1535">
        <v>3</v>
      </c>
      <c r="H1535">
        <v>2</v>
      </c>
      <c r="I1535">
        <v>3</v>
      </c>
      <c r="J1535">
        <v>4</v>
      </c>
      <c r="K1535">
        <v>3</v>
      </c>
      <c r="L1535">
        <v>2</v>
      </c>
      <c r="M1535">
        <v>4</v>
      </c>
      <c r="N1535" t="s">
        <v>22738</v>
      </c>
      <c r="O1535">
        <v>173</v>
      </c>
      <c r="P1535">
        <v>75</v>
      </c>
      <c r="Q1535">
        <v>952</v>
      </c>
      <c r="R1535">
        <v>0.36622894673745299</v>
      </c>
      <c r="S1535">
        <v>17653</v>
      </c>
      <c r="T1535">
        <v>2.7789296973909701</v>
      </c>
      <c r="U1535">
        <v>6255</v>
      </c>
      <c r="V1535">
        <v>4</v>
      </c>
      <c r="W1535">
        <v>1621</v>
      </c>
      <c r="X1535">
        <v>1.8981018981019001E-2</v>
      </c>
      <c r="Y1535" t="s">
        <v>1585</v>
      </c>
      <c r="Z1535">
        <v>1.17955439056356E-2</v>
      </c>
      <c r="AA1535">
        <v>1.1292346298619801E-2</v>
      </c>
    </row>
    <row r="1536" spans="1:27" x14ac:dyDescent="0.35">
      <c r="A1536" t="s">
        <v>22726</v>
      </c>
      <c r="B1536">
        <v>0</v>
      </c>
      <c r="C1536">
        <v>2</v>
      </c>
      <c r="D1536">
        <v>8</v>
      </c>
      <c r="E1536">
        <v>2</v>
      </c>
      <c r="F1536">
        <v>6</v>
      </c>
      <c r="G1536">
        <v>3</v>
      </c>
      <c r="H1536">
        <v>3</v>
      </c>
      <c r="I1536">
        <v>3</v>
      </c>
      <c r="J1536">
        <v>5</v>
      </c>
      <c r="K1536">
        <v>4</v>
      </c>
      <c r="L1536">
        <v>2</v>
      </c>
      <c r="M1536">
        <v>6</v>
      </c>
      <c r="N1536" t="s">
        <v>22727</v>
      </c>
      <c r="O1536">
        <v>169</v>
      </c>
      <c r="P1536">
        <v>75</v>
      </c>
      <c r="Q1536">
        <v>48</v>
      </c>
      <c r="R1536">
        <v>0.395142721808664</v>
      </c>
      <c r="S1536">
        <v>19785</v>
      </c>
      <c r="T1536">
        <v>2.51926441332582</v>
      </c>
      <c r="U1536">
        <v>7415</v>
      </c>
      <c r="V1536">
        <v>6</v>
      </c>
      <c r="W1536">
        <v>1625</v>
      </c>
      <c r="X1536">
        <v>1.8981018981019001E-2</v>
      </c>
      <c r="Y1536" t="s">
        <v>1585</v>
      </c>
      <c r="Z1536">
        <v>9.8684210526315801E-3</v>
      </c>
      <c r="AA1536">
        <v>9.8425196850393699E-3</v>
      </c>
    </row>
    <row r="1537" spans="1:27" x14ac:dyDescent="0.35">
      <c r="A1537" t="s">
        <v>22731</v>
      </c>
      <c r="B1537">
        <v>2</v>
      </c>
      <c r="C1537">
        <v>4</v>
      </c>
      <c r="D1537">
        <v>0</v>
      </c>
      <c r="E1537">
        <v>3</v>
      </c>
      <c r="F1537">
        <v>2</v>
      </c>
      <c r="G1537">
        <v>0</v>
      </c>
      <c r="H1537">
        <v>3</v>
      </c>
      <c r="I1537">
        <v>5</v>
      </c>
      <c r="J1537">
        <v>3</v>
      </c>
      <c r="K1537">
        <v>3</v>
      </c>
      <c r="L1537">
        <v>10</v>
      </c>
      <c r="M1537">
        <v>2</v>
      </c>
      <c r="N1537" t="s">
        <v>22732</v>
      </c>
      <c r="O1537">
        <v>172</v>
      </c>
      <c r="P1537">
        <v>75</v>
      </c>
      <c r="Q1537">
        <v>843</v>
      </c>
      <c r="R1537">
        <v>0.224138083533757</v>
      </c>
      <c r="S1537">
        <v>10275</v>
      </c>
      <c r="T1537">
        <v>2.0320260966288499</v>
      </c>
      <c r="U1537">
        <v>11018</v>
      </c>
      <c r="V1537">
        <v>5</v>
      </c>
      <c r="W1537">
        <v>1629</v>
      </c>
      <c r="X1537">
        <v>1.8981018981019001E-2</v>
      </c>
      <c r="Y1537" t="s">
        <v>1585</v>
      </c>
      <c r="Z1537">
        <v>9.8489822718319103E-3</v>
      </c>
      <c r="AA1537">
        <v>9.8425196850393699E-3</v>
      </c>
    </row>
    <row r="1538" spans="1:27" x14ac:dyDescent="0.35">
      <c r="A1538" t="s">
        <v>22704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145</v>
      </c>
      <c r="K1538">
        <v>0</v>
      </c>
      <c r="L1538">
        <v>0</v>
      </c>
      <c r="M1538">
        <v>0</v>
      </c>
      <c r="N1538" t="s">
        <v>22705</v>
      </c>
      <c r="O1538">
        <v>156</v>
      </c>
      <c r="P1538">
        <v>75</v>
      </c>
      <c r="Q1538">
        <v>2493</v>
      </c>
      <c r="R1538" s="1">
        <v>4.0476022376437502E-44</v>
      </c>
      <c r="S1538">
        <v>287</v>
      </c>
      <c r="T1538">
        <v>152.510701481007</v>
      </c>
      <c r="U1538">
        <v>226</v>
      </c>
      <c r="V1538">
        <v>6</v>
      </c>
      <c r="W1538">
        <v>1655</v>
      </c>
      <c r="X1538">
        <v>1.8981018981019001E-2</v>
      </c>
      <c r="Y1538" t="s">
        <v>1585</v>
      </c>
      <c r="Z1538">
        <v>9.9403578528827006E-3</v>
      </c>
      <c r="AA1538">
        <v>9.8425196850393699E-3</v>
      </c>
    </row>
    <row r="1539" spans="1:27" x14ac:dyDescent="0.35">
      <c r="A1539" t="s">
        <v>15530</v>
      </c>
      <c r="B1539">
        <v>0</v>
      </c>
      <c r="C1539">
        <v>3</v>
      </c>
      <c r="D1539">
        <v>10</v>
      </c>
      <c r="E1539">
        <v>2</v>
      </c>
      <c r="F1539">
        <v>3</v>
      </c>
      <c r="G1539">
        <v>4</v>
      </c>
      <c r="H1539">
        <v>6</v>
      </c>
      <c r="I1539">
        <v>4</v>
      </c>
      <c r="J1539">
        <v>8</v>
      </c>
      <c r="K1539">
        <v>0</v>
      </c>
      <c r="L1539">
        <v>27</v>
      </c>
      <c r="M1539">
        <v>4</v>
      </c>
      <c r="N1539" t="s">
        <v>22697</v>
      </c>
      <c r="O1539">
        <v>153</v>
      </c>
      <c r="P1539">
        <v>75</v>
      </c>
      <c r="Q1539">
        <v>210</v>
      </c>
      <c r="R1539">
        <v>0.31825697120830498</v>
      </c>
      <c r="S1539">
        <v>14560</v>
      </c>
      <c r="T1539">
        <v>2.05755820878659</v>
      </c>
      <c r="U1539">
        <v>10757</v>
      </c>
      <c r="V1539">
        <v>7</v>
      </c>
      <c r="W1539">
        <v>1658</v>
      </c>
      <c r="X1539">
        <v>1.8981018981019001E-2</v>
      </c>
      <c r="Y1539" t="s">
        <v>1585</v>
      </c>
      <c r="Z1539">
        <v>9.9667774086378697E-3</v>
      </c>
      <c r="AA1539">
        <v>9.8425196850393699E-3</v>
      </c>
    </row>
    <row r="1540" spans="1:27" x14ac:dyDescent="0.35">
      <c r="A1540" t="s">
        <v>22708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544</v>
      </c>
      <c r="J1540">
        <v>0</v>
      </c>
      <c r="K1540">
        <v>0</v>
      </c>
      <c r="L1540">
        <v>0</v>
      </c>
      <c r="M1540">
        <v>0</v>
      </c>
      <c r="N1540" t="s">
        <v>22709</v>
      </c>
      <c r="O1540">
        <v>158</v>
      </c>
      <c r="P1540">
        <v>75</v>
      </c>
      <c r="Q1540">
        <v>2493</v>
      </c>
      <c r="R1540" s="1">
        <v>8.4432383878686607E-90</v>
      </c>
      <c r="S1540">
        <v>93</v>
      </c>
      <c r="T1540">
        <v>256.733226360922</v>
      </c>
      <c r="U1540">
        <v>104</v>
      </c>
      <c r="V1540">
        <v>6</v>
      </c>
      <c r="W1540">
        <v>1687</v>
      </c>
      <c r="X1540">
        <v>1.8981018981019001E-2</v>
      </c>
      <c r="Y1540" t="s">
        <v>1585</v>
      </c>
      <c r="Z1540">
        <v>9.9272005294506992E-3</v>
      </c>
      <c r="AA1540">
        <v>9.8425196850393699E-3</v>
      </c>
    </row>
    <row r="1541" spans="1:27" x14ac:dyDescent="0.35">
      <c r="A1541" t="s">
        <v>22819</v>
      </c>
      <c r="B1541">
        <v>3</v>
      </c>
      <c r="C1541">
        <v>0</v>
      </c>
      <c r="D1541">
        <v>0</v>
      </c>
      <c r="E1541">
        <v>0</v>
      </c>
      <c r="F1541">
        <v>2</v>
      </c>
      <c r="G1541">
        <v>0</v>
      </c>
      <c r="H1541">
        <v>2</v>
      </c>
      <c r="I1541">
        <v>3</v>
      </c>
      <c r="J1541">
        <v>0</v>
      </c>
      <c r="K1541">
        <v>5</v>
      </c>
      <c r="L1541">
        <v>0</v>
      </c>
      <c r="M1541">
        <v>0</v>
      </c>
      <c r="N1541" t="s">
        <v>22820</v>
      </c>
      <c r="O1541">
        <v>187</v>
      </c>
      <c r="P1541">
        <v>75</v>
      </c>
      <c r="Q1541">
        <v>779</v>
      </c>
      <c r="R1541">
        <v>0.19459891486509401</v>
      </c>
      <c r="S1541">
        <v>9230</v>
      </c>
      <c r="T1541">
        <v>3.3973353795848702</v>
      </c>
      <c r="U1541">
        <v>4578</v>
      </c>
      <c r="V1541">
        <v>6</v>
      </c>
      <c r="W1541">
        <v>1691</v>
      </c>
      <c r="X1541">
        <v>1.8981018981019001E-2</v>
      </c>
      <c r="Y1541" t="s">
        <v>1585</v>
      </c>
      <c r="Z1541">
        <v>1.14795918367347E-2</v>
      </c>
      <c r="AA1541">
        <v>1.1292346298619801E-2</v>
      </c>
    </row>
    <row r="1542" spans="1:27" x14ac:dyDescent="0.35">
      <c r="A1542" t="s">
        <v>22710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275</v>
      </c>
      <c r="N1542" t="s">
        <v>22711</v>
      </c>
      <c r="O1542">
        <v>159</v>
      </c>
      <c r="P1542">
        <v>75</v>
      </c>
      <c r="Q1542">
        <v>2493</v>
      </c>
      <c r="R1542" s="1">
        <v>3.5297745512678802E-74</v>
      </c>
      <c r="S1542">
        <v>129</v>
      </c>
      <c r="T1542">
        <v>241.873960991416</v>
      </c>
      <c r="U1542">
        <v>111</v>
      </c>
      <c r="V1542">
        <v>6</v>
      </c>
      <c r="W1542">
        <v>1726</v>
      </c>
      <c r="X1542">
        <v>1.8981018981019001E-2</v>
      </c>
      <c r="Y1542" t="s">
        <v>1585</v>
      </c>
      <c r="Z1542">
        <v>9.9206349206349201E-3</v>
      </c>
      <c r="AA1542">
        <v>9.8425196850393699E-3</v>
      </c>
    </row>
    <row r="1543" spans="1:27" x14ac:dyDescent="0.35">
      <c r="A1543" t="s">
        <v>22744</v>
      </c>
      <c r="B1543">
        <v>0</v>
      </c>
      <c r="C1543">
        <v>0</v>
      </c>
      <c r="D1543">
        <v>0</v>
      </c>
      <c r="E1543">
        <v>2</v>
      </c>
      <c r="F1543">
        <v>3</v>
      </c>
      <c r="G1543">
        <v>14</v>
      </c>
      <c r="H1543">
        <v>9</v>
      </c>
      <c r="I1543">
        <v>3</v>
      </c>
      <c r="J1543">
        <v>2</v>
      </c>
      <c r="K1543">
        <v>2</v>
      </c>
      <c r="L1543">
        <v>4</v>
      </c>
      <c r="M1543">
        <v>3</v>
      </c>
      <c r="N1543" t="s">
        <v>22745</v>
      </c>
      <c r="O1543">
        <v>178</v>
      </c>
      <c r="P1543">
        <v>75</v>
      </c>
      <c r="Q1543">
        <v>469</v>
      </c>
      <c r="R1543">
        <v>0.43095611254215299</v>
      </c>
      <c r="S1543">
        <v>22576</v>
      </c>
      <c r="T1543">
        <v>2.6514576815131998</v>
      </c>
      <c r="U1543">
        <v>6789</v>
      </c>
      <c r="V1543">
        <v>4</v>
      </c>
      <c r="W1543">
        <v>1743</v>
      </c>
      <c r="X1543">
        <v>1.8981018981019001E-2</v>
      </c>
      <c r="Y1543" t="s">
        <v>1585</v>
      </c>
      <c r="Z1543">
        <v>1.1764705882352899E-2</v>
      </c>
      <c r="AA1543">
        <v>1.1292346298619801E-2</v>
      </c>
    </row>
    <row r="1544" spans="1:27" x14ac:dyDescent="0.35">
      <c r="A1544" t="s">
        <v>22760</v>
      </c>
      <c r="B1544">
        <v>2</v>
      </c>
      <c r="C1544">
        <v>0</v>
      </c>
      <c r="D1544">
        <v>3</v>
      </c>
      <c r="E1544">
        <v>0</v>
      </c>
      <c r="F1544">
        <v>0</v>
      </c>
      <c r="G1544">
        <v>0</v>
      </c>
      <c r="H1544">
        <v>4</v>
      </c>
      <c r="I1544">
        <v>2</v>
      </c>
      <c r="J1544">
        <v>0</v>
      </c>
      <c r="K1544">
        <v>4</v>
      </c>
      <c r="L1544">
        <v>2</v>
      </c>
      <c r="M1544">
        <v>0</v>
      </c>
      <c r="N1544" t="s">
        <v>22761</v>
      </c>
      <c r="O1544">
        <v>181</v>
      </c>
      <c r="P1544">
        <v>75</v>
      </c>
      <c r="Q1544">
        <v>657</v>
      </c>
      <c r="R1544">
        <v>0.34114972256460302</v>
      </c>
      <c r="S1544">
        <v>15977</v>
      </c>
      <c r="T1544">
        <v>2.9050207442290601</v>
      </c>
      <c r="U1544">
        <v>5802</v>
      </c>
      <c r="V1544">
        <v>5</v>
      </c>
      <c r="W1544">
        <v>1746</v>
      </c>
      <c r="X1544">
        <v>1.8981018981019001E-2</v>
      </c>
      <c r="Y1544" t="s">
        <v>1585</v>
      </c>
      <c r="Z1544">
        <v>1.1703511053316001E-2</v>
      </c>
      <c r="AA1544">
        <v>1.1292346298619801E-2</v>
      </c>
    </row>
    <row r="1545" spans="1:27" x14ac:dyDescent="0.35">
      <c r="A1545" t="s">
        <v>22756</v>
      </c>
      <c r="B1545">
        <v>3</v>
      </c>
      <c r="C1545">
        <v>2</v>
      </c>
      <c r="D1545">
        <v>0</v>
      </c>
      <c r="E1545">
        <v>2</v>
      </c>
      <c r="F1545">
        <v>2</v>
      </c>
      <c r="G1545">
        <v>0</v>
      </c>
      <c r="H1545">
        <v>4</v>
      </c>
      <c r="I1545">
        <v>6</v>
      </c>
      <c r="J1545">
        <v>4</v>
      </c>
      <c r="K1545">
        <v>2</v>
      </c>
      <c r="L1545">
        <v>0</v>
      </c>
      <c r="M1545">
        <v>5</v>
      </c>
      <c r="N1545" t="s">
        <v>22757</v>
      </c>
      <c r="O1545">
        <v>181</v>
      </c>
      <c r="P1545">
        <v>75</v>
      </c>
      <c r="Q1545">
        <v>677</v>
      </c>
      <c r="R1545">
        <v>0.23042767851686999</v>
      </c>
      <c r="S1545">
        <v>10530</v>
      </c>
      <c r="T1545">
        <v>2.6933454967481998</v>
      </c>
      <c r="U1545">
        <v>6610</v>
      </c>
      <c r="V1545">
        <v>6</v>
      </c>
      <c r="W1545">
        <v>1748</v>
      </c>
      <c r="X1545">
        <v>1.8981018981019001E-2</v>
      </c>
      <c r="Y1545" t="s">
        <v>1585</v>
      </c>
      <c r="Z1545">
        <v>1.171875E-2</v>
      </c>
      <c r="AA1545">
        <v>1.1292346298619801E-2</v>
      </c>
    </row>
    <row r="1546" spans="1:27" x14ac:dyDescent="0.35">
      <c r="A1546" t="s">
        <v>22712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146</v>
      </c>
      <c r="M1546">
        <v>0</v>
      </c>
      <c r="N1546" t="s">
        <v>22713</v>
      </c>
      <c r="O1546">
        <v>159</v>
      </c>
      <c r="P1546">
        <v>75</v>
      </c>
      <c r="Q1546">
        <v>2493</v>
      </c>
      <c r="R1546" s="1">
        <v>9.1602665409740904E-43</v>
      </c>
      <c r="S1546">
        <v>301</v>
      </c>
      <c r="T1546">
        <v>146.45000703116699</v>
      </c>
      <c r="U1546">
        <v>238</v>
      </c>
      <c r="V1546">
        <v>6</v>
      </c>
      <c r="W1546">
        <v>1764</v>
      </c>
      <c r="X1546">
        <v>1.8981018981019001E-2</v>
      </c>
      <c r="Y1546" t="s">
        <v>1585</v>
      </c>
      <c r="Z1546">
        <v>9.9140779907468599E-3</v>
      </c>
      <c r="AA1546">
        <v>9.8425196850393699E-3</v>
      </c>
    </row>
    <row r="1547" spans="1:27" x14ac:dyDescent="0.35">
      <c r="A1547" t="s">
        <v>22733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63</v>
      </c>
      <c r="I1547">
        <v>184</v>
      </c>
      <c r="J1547">
        <v>0</v>
      </c>
      <c r="K1547">
        <v>0</v>
      </c>
      <c r="L1547">
        <v>0</v>
      </c>
      <c r="M1547">
        <v>0</v>
      </c>
      <c r="N1547" t="s">
        <v>22734</v>
      </c>
      <c r="O1547">
        <v>172</v>
      </c>
      <c r="P1547">
        <v>75</v>
      </c>
      <c r="Q1547">
        <v>2493</v>
      </c>
      <c r="R1547" s="1">
        <v>2.32057207761155E-9</v>
      </c>
      <c r="S1547">
        <v>1245</v>
      </c>
      <c r="T1547">
        <v>56.9965834538446</v>
      </c>
      <c r="U1547">
        <v>650</v>
      </c>
      <c r="V1547">
        <v>5</v>
      </c>
      <c r="W1547">
        <v>1811</v>
      </c>
      <c r="X1547">
        <v>1.8981018981019001E-2</v>
      </c>
      <c r="Y1547" t="s">
        <v>1585</v>
      </c>
      <c r="Z1547">
        <v>9.8425196850393699E-3</v>
      </c>
      <c r="AA1547">
        <v>9.8425196850393699E-3</v>
      </c>
    </row>
    <row r="1548" spans="1:27" x14ac:dyDescent="0.35">
      <c r="A1548" t="s">
        <v>22788</v>
      </c>
      <c r="B1548">
        <v>0</v>
      </c>
      <c r="C1548">
        <v>0</v>
      </c>
      <c r="D1548">
        <v>0</v>
      </c>
      <c r="E1548">
        <v>0</v>
      </c>
      <c r="F1548">
        <v>6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11</v>
      </c>
      <c r="M1548">
        <v>3</v>
      </c>
      <c r="N1548" t="s">
        <v>22789</v>
      </c>
      <c r="O1548">
        <v>184</v>
      </c>
      <c r="P1548">
        <v>75</v>
      </c>
      <c r="Q1548">
        <v>779</v>
      </c>
      <c r="R1548">
        <v>0.244887095031699</v>
      </c>
      <c r="S1548">
        <v>11076</v>
      </c>
      <c r="T1548">
        <v>3.4885766273707501</v>
      </c>
      <c r="U1548">
        <v>4395</v>
      </c>
      <c r="V1548">
        <v>6</v>
      </c>
      <c r="W1548">
        <v>1812</v>
      </c>
      <c r="X1548">
        <v>1.8981018981019001E-2</v>
      </c>
      <c r="Y1548" t="s">
        <v>1585</v>
      </c>
      <c r="Z1548">
        <v>1.1597938144329901E-2</v>
      </c>
      <c r="AA1548">
        <v>1.1292346298619801E-2</v>
      </c>
    </row>
    <row r="1549" spans="1:27" x14ac:dyDescent="0.35">
      <c r="A1549" t="s">
        <v>22796</v>
      </c>
      <c r="B1549">
        <v>2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16</v>
      </c>
      <c r="I1549">
        <v>0</v>
      </c>
      <c r="J1549">
        <v>0</v>
      </c>
      <c r="K1549">
        <v>3</v>
      </c>
      <c r="L1549">
        <v>0</v>
      </c>
      <c r="M1549">
        <v>0</v>
      </c>
      <c r="N1549" t="s">
        <v>22797</v>
      </c>
      <c r="O1549">
        <v>185</v>
      </c>
      <c r="P1549">
        <v>75</v>
      </c>
      <c r="Q1549">
        <v>779</v>
      </c>
      <c r="R1549">
        <v>0.228843159489933</v>
      </c>
      <c r="S1549">
        <v>10463</v>
      </c>
      <c r="T1549">
        <v>3.28718970198168</v>
      </c>
      <c r="U1549">
        <v>4822</v>
      </c>
      <c r="V1549">
        <v>6</v>
      </c>
      <c r="W1549">
        <v>1821</v>
      </c>
      <c r="X1549">
        <v>1.8981018981019001E-2</v>
      </c>
      <c r="Y1549" t="s">
        <v>1585</v>
      </c>
      <c r="Z1549">
        <v>1.15681233933162E-2</v>
      </c>
      <c r="AA1549">
        <v>1.1292346298619801E-2</v>
      </c>
    </row>
    <row r="1550" spans="1:27" x14ac:dyDescent="0.35">
      <c r="A1550" t="s">
        <v>22714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110</v>
      </c>
      <c r="K1550">
        <v>0</v>
      </c>
      <c r="L1550">
        <v>0</v>
      </c>
      <c r="M1550">
        <v>0</v>
      </c>
      <c r="N1550" t="s">
        <v>22715</v>
      </c>
      <c r="O1550">
        <v>160</v>
      </c>
      <c r="P1550">
        <v>75</v>
      </c>
      <c r="Q1550">
        <v>2493</v>
      </c>
      <c r="R1550" s="1">
        <v>4.07537135394859E-33</v>
      </c>
      <c r="S1550">
        <v>403</v>
      </c>
      <c r="T1550">
        <v>115.66880818841599</v>
      </c>
      <c r="U1550">
        <v>322</v>
      </c>
      <c r="V1550">
        <v>6</v>
      </c>
      <c r="W1550">
        <v>1833</v>
      </c>
      <c r="X1550">
        <v>1.8981018981019001E-2</v>
      </c>
      <c r="Y1550" t="s">
        <v>1585</v>
      </c>
      <c r="Z1550">
        <v>9.9075297225891708E-3</v>
      </c>
      <c r="AA1550">
        <v>9.8425196850393699E-3</v>
      </c>
    </row>
    <row r="1551" spans="1:27" x14ac:dyDescent="0.35">
      <c r="A1551" t="s">
        <v>22806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2</v>
      </c>
      <c r="I1551">
        <v>4</v>
      </c>
      <c r="J1551">
        <v>0</v>
      </c>
      <c r="K1551">
        <v>4</v>
      </c>
      <c r="L1551">
        <v>0</v>
      </c>
      <c r="M1551">
        <v>2</v>
      </c>
      <c r="N1551" t="s">
        <v>22807</v>
      </c>
      <c r="O1551">
        <v>185</v>
      </c>
      <c r="P1551">
        <v>68</v>
      </c>
      <c r="Q1551">
        <v>779</v>
      </c>
      <c r="R1551">
        <v>0.49298279532137401</v>
      </c>
      <c r="S1551">
        <v>27937</v>
      </c>
      <c r="T1551">
        <v>3.5312974559211798</v>
      </c>
      <c r="U1551">
        <v>4308</v>
      </c>
      <c r="V1551">
        <v>3</v>
      </c>
      <c r="W1551">
        <v>1835</v>
      </c>
      <c r="X1551">
        <v>1.8981018981019001E-2</v>
      </c>
      <c r="Y1551" t="s">
        <v>1585</v>
      </c>
      <c r="Z1551">
        <v>1.1531069827034E-2</v>
      </c>
      <c r="AA1551">
        <v>1.1292346298619801E-2</v>
      </c>
    </row>
    <row r="1552" spans="1:27" x14ac:dyDescent="0.35">
      <c r="A1552" t="s">
        <v>22798</v>
      </c>
      <c r="B1552">
        <v>0</v>
      </c>
      <c r="C1552">
        <v>0</v>
      </c>
      <c r="D1552">
        <v>0</v>
      </c>
      <c r="E1552">
        <v>3</v>
      </c>
      <c r="F1552">
        <v>0</v>
      </c>
      <c r="G1552">
        <v>4</v>
      </c>
      <c r="H1552">
        <v>0</v>
      </c>
      <c r="I1552">
        <v>2</v>
      </c>
      <c r="J1552">
        <v>0</v>
      </c>
      <c r="K1552">
        <v>0</v>
      </c>
      <c r="L1552">
        <v>5</v>
      </c>
      <c r="M1552">
        <v>2</v>
      </c>
      <c r="N1552" t="s">
        <v>22799</v>
      </c>
      <c r="O1552">
        <v>185</v>
      </c>
      <c r="P1552">
        <v>75</v>
      </c>
      <c r="Q1552">
        <v>677</v>
      </c>
      <c r="R1552">
        <v>0.30962275058951699</v>
      </c>
      <c r="S1552">
        <v>13937</v>
      </c>
      <c r="T1552">
        <v>4.9464478293039296</v>
      </c>
      <c r="U1552">
        <v>2986</v>
      </c>
      <c r="V1552">
        <v>6</v>
      </c>
      <c r="W1552">
        <v>1889</v>
      </c>
      <c r="X1552">
        <v>1.8981018981019001E-2</v>
      </c>
      <c r="Y1552" t="s">
        <v>1585</v>
      </c>
      <c r="Z1552">
        <v>1.15606936416185E-2</v>
      </c>
      <c r="AA1552">
        <v>1.1292346298619801E-2</v>
      </c>
    </row>
    <row r="1553" spans="1:27" x14ac:dyDescent="0.35">
      <c r="A1553" t="s">
        <v>22774</v>
      </c>
      <c r="B1553">
        <v>0</v>
      </c>
      <c r="C1553">
        <v>0</v>
      </c>
      <c r="D1553">
        <v>2</v>
      </c>
      <c r="E1553">
        <v>0</v>
      </c>
      <c r="F1553">
        <v>0</v>
      </c>
      <c r="G1553">
        <v>4</v>
      </c>
      <c r="H1553">
        <v>0</v>
      </c>
      <c r="I1553">
        <v>0</v>
      </c>
      <c r="J1553">
        <v>6</v>
      </c>
      <c r="K1553">
        <v>6</v>
      </c>
      <c r="L1553">
        <v>0</v>
      </c>
      <c r="M1553">
        <v>6</v>
      </c>
      <c r="N1553" t="s">
        <v>22775</v>
      </c>
      <c r="O1553">
        <v>183</v>
      </c>
      <c r="P1553">
        <v>75</v>
      </c>
      <c r="Q1553">
        <v>593</v>
      </c>
      <c r="R1553">
        <v>0.33405437201898502</v>
      </c>
      <c r="S1553">
        <v>15498</v>
      </c>
      <c r="T1553">
        <v>4.7017627193774203</v>
      </c>
      <c r="U1553">
        <v>3111</v>
      </c>
      <c r="V1553">
        <v>6</v>
      </c>
      <c r="W1553">
        <v>1913</v>
      </c>
      <c r="X1553">
        <v>1.8981018981019001E-2</v>
      </c>
      <c r="Y1553" t="s">
        <v>1585</v>
      </c>
      <c r="Z1553">
        <v>1.1650485436893201E-2</v>
      </c>
      <c r="AA1553">
        <v>1.1292346298619801E-2</v>
      </c>
    </row>
    <row r="1554" spans="1:27" x14ac:dyDescent="0.35">
      <c r="A1554" t="s">
        <v>22817</v>
      </c>
      <c r="B1554">
        <v>0</v>
      </c>
      <c r="C1554">
        <v>0</v>
      </c>
      <c r="D1554">
        <v>0</v>
      </c>
      <c r="E1554">
        <v>0</v>
      </c>
      <c r="F1554">
        <v>2</v>
      </c>
      <c r="G1554">
        <v>0</v>
      </c>
      <c r="H1554">
        <v>0</v>
      </c>
      <c r="I1554">
        <v>13</v>
      </c>
      <c r="J1554">
        <v>0</v>
      </c>
      <c r="K1554">
        <v>3</v>
      </c>
      <c r="L1554">
        <v>0</v>
      </c>
      <c r="M1554">
        <v>0</v>
      </c>
      <c r="N1554" t="s">
        <v>22818</v>
      </c>
      <c r="O1554">
        <v>187</v>
      </c>
      <c r="P1554">
        <v>75</v>
      </c>
      <c r="Q1554">
        <v>1063</v>
      </c>
      <c r="R1554">
        <v>0.17439907255631401</v>
      </c>
      <c r="S1554">
        <v>8469</v>
      </c>
      <c r="T1554">
        <v>4.3643001885742798</v>
      </c>
      <c r="U1554">
        <v>3367</v>
      </c>
      <c r="V1554">
        <v>6</v>
      </c>
      <c r="W1554">
        <v>1918</v>
      </c>
      <c r="X1554">
        <v>1.8981018981019001E-2</v>
      </c>
      <c r="Y1554" t="s">
        <v>1585</v>
      </c>
      <c r="Z1554">
        <v>1.148691767709E-2</v>
      </c>
      <c r="AA1554">
        <v>1.1292346298619801E-2</v>
      </c>
    </row>
    <row r="1555" spans="1:27" x14ac:dyDescent="0.35">
      <c r="A1555" t="s">
        <v>22815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6</v>
      </c>
      <c r="J1555">
        <v>0</v>
      </c>
      <c r="K1555">
        <v>0</v>
      </c>
      <c r="L1555">
        <v>2</v>
      </c>
      <c r="M1555">
        <v>4</v>
      </c>
      <c r="N1555" t="s">
        <v>22816</v>
      </c>
      <c r="O1555">
        <v>187</v>
      </c>
      <c r="P1555">
        <v>75</v>
      </c>
      <c r="Q1555">
        <v>1063</v>
      </c>
      <c r="R1555">
        <v>0.36628648445456702</v>
      </c>
      <c r="S1555">
        <v>17660</v>
      </c>
      <c r="T1555">
        <v>4.7303277077991002</v>
      </c>
      <c r="U1555">
        <v>3093</v>
      </c>
      <c r="V1555">
        <v>4</v>
      </c>
      <c r="W1555">
        <v>1923</v>
      </c>
      <c r="X1555">
        <v>1.8981018981019001E-2</v>
      </c>
      <c r="Y1555" t="s">
        <v>1585</v>
      </c>
      <c r="Z1555">
        <v>1.1494252873563199E-2</v>
      </c>
      <c r="AA1555">
        <v>1.1292346298619801E-2</v>
      </c>
    </row>
    <row r="1556" spans="1:27" x14ac:dyDescent="0.35">
      <c r="A1556" t="s">
        <v>7782</v>
      </c>
      <c r="B1556">
        <v>0</v>
      </c>
      <c r="C1556">
        <v>0</v>
      </c>
      <c r="D1556">
        <v>2</v>
      </c>
      <c r="E1556">
        <v>0</v>
      </c>
      <c r="F1556">
        <v>0</v>
      </c>
      <c r="G1556">
        <v>0</v>
      </c>
      <c r="H1556">
        <v>0</v>
      </c>
      <c r="I1556">
        <v>7</v>
      </c>
      <c r="J1556">
        <v>2</v>
      </c>
      <c r="K1556">
        <v>0</v>
      </c>
      <c r="L1556">
        <v>0</v>
      </c>
      <c r="M1556">
        <v>2</v>
      </c>
      <c r="N1556" t="s">
        <v>22808</v>
      </c>
      <c r="O1556">
        <v>186</v>
      </c>
      <c r="P1556">
        <v>75</v>
      </c>
      <c r="Q1556">
        <v>337</v>
      </c>
      <c r="R1556">
        <v>0.42226328882321401</v>
      </c>
      <c r="S1556">
        <v>21902</v>
      </c>
      <c r="T1556">
        <v>3.96933208592784</v>
      </c>
      <c r="U1556">
        <v>3703</v>
      </c>
      <c r="V1556">
        <v>5</v>
      </c>
      <c r="W1556">
        <v>1944</v>
      </c>
      <c r="X1556">
        <v>1.8981018981019001E-2</v>
      </c>
      <c r="Y1556" t="s">
        <v>1585</v>
      </c>
      <c r="Z1556">
        <v>1.15236875800256E-2</v>
      </c>
      <c r="AA1556">
        <v>1.1292346298619801E-2</v>
      </c>
    </row>
    <row r="1557" spans="1:27" x14ac:dyDescent="0.35">
      <c r="A1557" t="s">
        <v>22716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576</v>
      </c>
      <c r="L1557">
        <v>0</v>
      </c>
      <c r="M1557">
        <v>0</v>
      </c>
      <c r="N1557" t="s">
        <v>22717</v>
      </c>
      <c r="O1557">
        <v>165</v>
      </c>
      <c r="P1557">
        <v>75</v>
      </c>
      <c r="Q1557">
        <v>2493</v>
      </c>
      <c r="R1557" s="1">
        <v>3.6877175723672602E-155</v>
      </c>
      <c r="S1557">
        <v>35</v>
      </c>
      <c r="T1557">
        <v>501.50974543517401</v>
      </c>
      <c r="U1557">
        <v>35</v>
      </c>
      <c r="V1557">
        <v>6</v>
      </c>
      <c r="W1557">
        <v>1945</v>
      </c>
      <c r="X1557">
        <v>1.8981018981019001E-2</v>
      </c>
      <c r="Y1557" t="s">
        <v>1585</v>
      </c>
      <c r="Z1557">
        <v>9.9009900990098994E-3</v>
      </c>
      <c r="AA1557">
        <v>9.8425196850393699E-3</v>
      </c>
    </row>
    <row r="1558" spans="1:27" x14ac:dyDescent="0.35">
      <c r="A1558" t="s">
        <v>22764</v>
      </c>
      <c r="B1558">
        <v>0</v>
      </c>
      <c r="C1558">
        <v>0</v>
      </c>
      <c r="D1558">
        <v>2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5</v>
      </c>
      <c r="L1558">
        <v>0</v>
      </c>
      <c r="M1558">
        <v>7</v>
      </c>
      <c r="N1558" t="s">
        <v>22765</v>
      </c>
      <c r="O1558">
        <v>181</v>
      </c>
      <c r="P1558">
        <v>75</v>
      </c>
      <c r="Q1558">
        <v>1063</v>
      </c>
      <c r="R1558">
        <v>0.25225797137110301</v>
      </c>
      <c r="S1558">
        <v>11374</v>
      </c>
      <c r="T1558">
        <v>7.1299939189637804</v>
      </c>
      <c r="U1558">
        <v>2233</v>
      </c>
      <c r="V1558">
        <v>6</v>
      </c>
      <c r="W1558">
        <v>1967</v>
      </c>
      <c r="X1558">
        <v>1.8981018981019001E-2</v>
      </c>
      <c r="Y1558" t="s">
        <v>1585</v>
      </c>
      <c r="Z1558">
        <v>1.1688311688311699E-2</v>
      </c>
      <c r="AA1558">
        <v>1.1292346298619801E-2</v>
      </c>
    </row>
    <row r="1559" spans="1:27" x14ac:dyDescent="0.35">
      <c r="A1559" t="s">
        <v>22802</v>
      </c>
      <c r="B1559">
        <v>2</v>
      </c>
      <c r="C1559">
        <v>0</v>
      </c>
      <c r="D1559">
        <v>0</v>
      </c>
      <c r="E1559">
        <v>0</v>
      </c>
      <c r="F1559">
        <v>0</v>
      </c>
      <c r="G1559">
        <v>2</v>
      </c>
      <c r="H1559">
        <v>2</v>
      </c>
      <c r="I1559">
        <v>3</v>
      </c>
      <c r="J1559">
        <v>3</v>
      </c>
      <c r="K1559">
        <v>9</v>
      </c>
      <c r="L1559">
        <v>0</v>
      </c>
      <c r="M1559">
        <v>0</v>
      </c>
      <c r="N1559" t="s">
        <v>22803</v>
      </c>
      <c r="O1559">
        <v>185</v>
      </c>
      <c r="P1559">
        <v>68</v>
      </c>
      <c r="Q1559">
        <v>1400</v>
      </c>
      <c r="R1559">
        <v>0.27450343459561399</v>
      </c>
      <c r="S1559">
        <v>12299</v>
      </c>
      <c r="T1559">
        <v>3.6307600886117002</v>
      </c>
      <c r="U1559">
        <v>4160</v>
      </c>
      <c r="V1559">
        <v>5</v>
      </c>
      <c r="W1559">
        <v>1970</v>
      </c>
      <c r="X1559">
        <v>1.8981018981019001E-2</v>
      </c>
      <c r="Y1559" t="s">
        <v>1585</v>
      </c>
      <c r="Z1559">
        <v>1.15458627325208E-2</v>
      </c>
      <c r="AA1559">
        <v>1.1292346298619801E-2</v>
      </c>
    </row>
    <row r="1560" spans="1:27" x14ac:dyDescent="0.35">
      <c r="A1560" t="s">
        <v>22786</v>
      </c>
      <c r="B1560">
        <v>2</v>
      </c>
      <c r="C1560">
        <v>0</v>
      </c>
      <c r="D1560">
        <v>0</v>
      </c>
      <c r="E1560">
        <v>7</v>
      </c>
      <c r="F1560">
        <v>0</v>
      </c>
      <c r="G1560">
        <v>0</v>
      </c>
      <c r="H1560">
        <v>2</v>
      </c>
      <c r="I1560">
        <v>3</v>
      </c>
      <c r="J1560">
        <v>0</v>
      </c>
      <c r="K1560">
        <v>3</v>
      </c>
      <c r="L1560">
        <v>5</v>
      </c>
      <c r="M1560">
        <v>3</v>
      </c>
      <c r="N1560" t="s">
        <v>22787</v>
      </c>
      <c r="O1560">
        <v>184</v>
      </c>
      <c r="P1560">
        <v>87</v>
      </c>
      <c r="Q1560">
        <v>933</v>
      </c>
      <c r="R1560">
        <v>0.26275669190392398</v>
      </c>
      <c r="S1560">
        <v>11790</v>
      </c>
      <c r="T1560">
        <v>2.82897695987708</v>
      </c>
      <c r="U1560">
        <v>6051</v>
      </c>
      <c r="V1560">
        <v>4</v>
      </c>
      <c r="W1560">
        <v>2036</v>
      </c>
      <c r="X1560">
        <v>1.8981018981019001E-2</v>
      </c>
      <c r="Y1560" t="s">
        <v>1585</v>
      </c>
      <c r="Z1560">
        <v>1.1605415860735E-2</v>
      </c>
      <c r="AA1560">
        <v>1.1292346298619801E-2</v>
      </c>
    </row>
    <row r="1561" spans="1:27" x14ac:dyDescent="0.35">
      <c r="A1561" t="s">
        <v>22750</v>
      </c>
      <c r="B1561">
        <v>2</v>
      </c>
      <c r="C1561">
        <v>0</v>
      </c>
      <c r="D1561">
        <v>0</v>
      </c>
      <c r="E1561">
        <v>0</v>
      </c>
      <c r="F1561">
        <v>2</v>
      </c>
      <c r="G1561">
        <v>0</v>
      </c>
      <c r="H1561">
        <v>0</v>
      </c>
      <c r="I1561">
        <v>2</v>
      </c>
      <c r="J1561">
        <v>0</v>
      </c>
      <c r="K1561">
        <v>0</v>
      </c>
      <c r="L1561">
        <v>29</v>
      </c>
      <c r="M1561">
        <v>2</v>
      </c>
      <c r="N1561" t="s">
        <v>22751</v>
      </c>
      <c r="O1561">
        <v>178</v>
      </c>
      <c r="P1561">
        <v>75</v>
      </c>
      <c r="Q1561">
        <v>779</v>
      </c>
      <c r="R1561">
        <v>0.32646091728854099</v>
      </c>
      <c r="S1561">
        <v>15043</v>
      </c>
      <c r="T1561">
        <v>4.4697423356387196</v>
      </c>
      <c r="U1561">
        <v>3286</v>
      </c>
      <c r="V1561">
        <v>6</v>
      </c>
      <c r="W1561">
        <v>2045</v>
      </c>
      <c r="X1561">
        <v>1.8981018981019001E-2</v>
      </c>
      <c r="Y1561" t="s">
        <v>1585</v>
      </c>
      <c r="Z1561">
        <v>1.17416829745597E-2</v>
      </c>
      <c r="AA1561">
        <v>1.1292346298619801E-2</v>
      </c>
    </row>
    <row r="1562" spans="1:27" x14ac:dyDescent="0.35">
      <c r="A1562" t="s">
        <v>22804</v>
      </c>
      <c r="B1562">
        <v>3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2</v>
      </c>
      <c r="I1562">
        <v>2</v>
      </c>
      <c r="J1562">
        <v>0</v>
      </c>
      <c r="K1562">
        <v>0</v>
      </c>
      <c r="L1562">
        <v>0</v>
      </c>
      <c r="M1562">
        <v>8</v>
      </c>
      <c r="N1562" t="s">
        <v>22805</v>
      </c>
      <c r="O1562">
        <v>185</v>
      </c>
      <c r="P1562">
        <v>75</v>
      </c>
      <c r="Q1562">
        <v>593</v>
      </c>
      <c r="R1562">
        <v>0.40255134955767302</v>
      </c>
      <c r="S1562">
        <v>20341</v>
      </c>
      <c r="T1562">
        <v>4.9721208793244598</v>
      </c>
      <c r="U1562">
        <v>2968</v>
      </c>
      <c r="V1562">
        <v>5</v>
      </c>
      <c r="W1562">
        <v>2061</v>
      </c>
      <c r="X1562">
        <v>1.8981018981019001E-2</v>
      </c>
      <c r="Y1562" t="s">
        <v>1585</v>
      </c>
      <c r="Z1562">
        <v>1.1538461538461499E-2</v>
      </c>
      <c r="AA1562">
        <v>1.1292346298619801E-2</v>
      </c>
    </row>
    <row r="1563" spans="1:27" x14ac:dyDescent="0.35">
      <c r="A1563" t="s">
        <v>22809</v>
      </c>
      <c r="B1563">
        <v>0</v>
      </c>
      <c r="C1563">
        <v>0</v>
      </c>
      <c r="D1563">
        <v>0</v>
      </c>
      <c r="E1563">
        <v>2</v>
      </c>
      <c r="F1563">
        <v>0</v>
      </c>
      <c r="G1563">
        <v>0</v>
      </c>
      <c r="H1563">
        <v>10</v>
      </c>
      <c r="I1563">
        <v>4</v>
      </c>
      <c r="J1563">
        <v>0</v>
      </c>
      <c r="K1563">
        <v>0</v>
      </c>
      <c r="L1563">
        <v>0</v>
      </c>
      <c r="M1563">
        <v>11</v>
      </c>
      <c r="N1563" t="s">
        <v>22810</v>
      </c>
      <c r="O1563">
        <v>186</v>
      </c>
      <c r="P1563">
        <v>75</v>
      </c>
      <c r="Q1563">
        <v>1241</v>
      </c>
      <c r="R1563">
        <v>0.274097234753786</v>
      </c>
      <c r="S1563">
        <v>12285</v>
      </c>
      <c r="T1563">
        <v>5.1099022080853</v>
      </c>
      <c r="U1563">
        <v>2893</v>
      </c>
      <c r="V1563">
        <v>5</v>
      </c>
      <c r="W1563">
        <v>2075</v>
      </c>
      <c r="X1563">
        <v>1.8981018981019001E-2</v>
      </c>
      <c r="Y1563" t="s">
        <v>1585</v>
      </c>
      <c r="Z1563">
        <v>1.1516314779270599E-2</v>
      </c>
      <c r="AA1563">
        <v>1.1292346298619801E-2</v>
      </c>
    </row>
    <row r="1564" spans="1:27" x14ac:dyDescent="0.35">
      <c r="A1564" t="s">
        <v>22718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153</v>
      </c>
      <c r="L1564">
        <v>0</v>
      </c>
      <c r="M1564">
        <v>0</v>
      </c>
      <c r="N1564" t="s">
        <v>22719</v>
      </c>
      <c r="O1564">
        <v>166</v>
      </c>
      <c r="P1564">
        <v>75</v>
      </c>
      <c r="Q1564">
        <v>2493</v>
      </c>
      <c r="R1564" s="1">
        <v>1.11352177208313E-40</v>
      </c>
      <c r="S1564">
        <v>324</v>
      </c>
      <c r="T1564">
        <v>134.36217750995201</v>
      </c>
      <c r="U1564">
        <v>272</v>
      </c>
      <c r="V1564">
        <v>6</v>
      </c>
      <c r="W1564">
        <v>2088</v>
      </c>
      <c r="X1564">
        <v>1.8981018981019001E-2</v>
      </c>
      <c r="Y1564" t="s">
        <v>1585</v>
      </c>
      <c r="Z1564">
        <v>9.8944591029023806E-3</v>
      </c>
      <c r="AA1564">
        <v>9.8425196850393699E-3</v>
      </c>
    </row>
    <row r="1565" spans="1:27" x14ac:dyDescent="0.35">
      <c r="A1565" t="s">
        <v>22748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2</v>
      </c>
      <c r="H1565">
        <v>0</v>
      </c>
      <c r="I1565">
        <v>0</v>
      </c>
      <c r="J1565">
        <v>0</v>
      </c>
      <c r="K1565">
        <v>0</v>
      </c>
      <c r="L1565">
        <v>47</v>
      </c>
      <c r="M1565">
        <v>2</v>
      </c>
      <c r="N1565" t="s">
        <v>22749</v>
      </c>
      <c r="O1565">
        <v>178</v>
      </c>
      <c r="P1565">
        <v>75</v>
      </c>
      <c r="Q1565">
        <v>779</v>
      </c>
      <c r="R1565">
        <v>0.36553758888353899</v>
      </c>
      <c r="S1565">
        <v>17614</v>
      </c>
      <c r="T1565">
        <v>24.584982804953398</v>
      </c>
      <c r="U1565">
        <v>1120</v>
      </c>
      <c r="V1565">
        <v>6</v>
      </c>
      <c r="W1565">
        <v>2130</v>
      </c>
      <c r="X1565">
        <v>1.8981018981019001E-2</v>
      </c>
      <c r="Y1565" t="s">
        <v>1585</v>
      </c>
      <c r="Z1565">
        <v>1.17493472584856E-2</v>
      </c>
      <c r="AA1565">
        <v>1.1292346298619801E-2</v>
      </c>
    </row>
    <row r="1566" spans="1:27" x14ac:dyDescent="0.35">
      <c r="A1566" t="s">
        <v>19658</v>
      </c>
      <c r="B1566">
        <v>5</v>
      </c>
      <c r="C1566">
        <v>0</v>
      </c>
      <c r="D1566">
        <v>2</v>
      </c>
      <c r="E1566">
        <v>3</v>
      </c>
      <c r="F1566">
        <v>3</v>
      </c>
      <c r="G1566">
        <v>9</v>
      </c>
      <c r="H1566">
        <v>2</v>
      </c>
      <c r="I1566">
        <v>4</v>
      </c>
      <c r="J1566">
        <v>3</v>
      </c>
      <c r="K1566">
        <v>3</v>
      </c>
      <c r="L1566">
        <v>3</v>
      </c>
      <c r="M1566">
        <v>5</v>
      </c>
      <c r="N1566" t="s">
        <v>22730</v>
      </c>
      <c r="O1566">
        <v>172</v>
      </c>
      <c r="P1566">
        <v>75</v>
      </c>
      <c r="Q1566">
        <v>101</v>
      </c>
      <c r="R1566">
        <v>0.38936378320057002</v>
      </c>
      <c r="S1566">
        <v>19369</v>
      </c>
      <c r="T1566">
        <v>2.1823593960243302</v>
      </c>
      <c r="U1566">
        <v>9668</v>
      </c>
      <c r="V1566">
        <v>6</v>
      </c>
      <c r="W1566">
        <v>2137</v>
      </c>
      <c r="X1566">
        <v>1.8981018981019001E-2</v>
      </c>
      <c r="Y1566" t="s">
        <v>1585</v>
      </c>
      <c r="Z1566">
        <v>9.8554533508541393E-3</v>
      </c>
      <c r="AA1566">
        <v>9.8425196850393699E-3</v>
      </c>
    </row>
    <row r="1567" spans="1:27" x14ac:dyDescent="0.35">
      <c r="A1567" t="s">
        <v>22722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101</v>
      </c>
      <c r="K1567">
        <v>0</v>
      </c>
      <c r="L1567">
        <v>0</v>
      </c>
      <c r="M1567">
        <v>0</v>
      </c>
      <c r="N1567" t="s">
        <v>22723</v>
      </c>
      <c r="O1567">
        <v>167</v>
      </c>
      <c r="P1567">
        <v>75</v>
      </c>
      <c r="Q1567">
        <v>2493</v>
      </c>
      <c r="R1567" s="1">
        <v>2.05135471947293E-30</v>
      </c>
      <c r="S1567">
        <v>446</v>
      </c>
      <c r="T1567">
        <v>106.287164291911</v>
      </c>
      <c r="U1567">
        <v>353</v>
      </c>
      <c r="V1567">
        <v>6</v>
      </c>
      <c r="W1567">
        <v>2170</v>
      </c>
      <c r="X1567">
        <v>1.8981018981019001E-2</v>
      </c>
      <c r="Y1567" t="s">
        <v>1585</v>
      </c>
      <c r="Z1567">
        <v>9.8814229249011894E-3</v>
      </c>
      <c r="AA1567">
        <v>9.8425196850393699E-3</v>
      </c>
    </row>
    <row r="1568" spans="1:27" x14ac:dyDescent="0.35">
      <c r="A1568" t="s">
        <v>22784</v>
      </c>
      <c r="B1568">
        <v>0</v>
      </c>
      <c r="C1568">
        <v>2</v>
      </c>
      <c r="D1568">
        <v>0</v>
      </c>
      <c r="E1568">
        <v>3</v>
      </c>
      <c r="F1568">
        <v>0</v>
      </c>
      <c r="G1568">
        <v>3</v>
      </c>
      <c r="H1568">
        <v>0</v>
      </c>
      <c r="I1568">
        <v>4</v>
      </c>
      <c r="J1568">
        <v>4</v>
      </c>
      <c r="K1568">
        <v>5</v>
      </c>
      <c r="L1568">
        <v>0</v>
      </c>
      <c r="M1568">
        <v>2</v>
      </c>
      <c r="N1568" t="s">
        <v>22785</v>
      </c>
      <c r="O1568">
        <v>184</v>
      </c>
      <c r="P1568">
        <v>75</v>
      </c>
      <c r="Q1568">
        <v>232</v>
      </c>
      <c r="R1568">
        <v>0.35144468712852101</v>
      </c>
      <c r="S1568">
        <v>16668</v>
      </c>
      <c r="T1568">
        <v>2.4521085495459598</v>
      </c>
      <c r="U1568">
        <v>7804</v>
      </c>
      <c r="V1568">
        <v>6</v>
      </c>
      <c r="W1568">
        <v>2192</v>
      </c>
      <c r="X1568">
        <v>1.8981018981019001E-2</v>
      </c>
      <c r="Y1568" t="s">
        <v>1585</v>
      </c>
      <c r="Z1568">
        <v>1.1612903225806499E-2</v>
      </c>
      <c r="AA1568">
        <v>1.1292346298619801E-2</v>
      </c>
    </row>
    <row r="1569" spans="1:27" x14ac:dyDescent="0.35">
      <c r="A1569" t="s">
        <v>22706</v>
      </c>
      <c r="B1569">
        <v>2</v>
      </c>
      <c r="C1569">
        <v>0</v>
      </c>
      <c r="D1569">
        <v>10</v>
      </c>
      <c r="E1569">
        <v>47</v>
      </c>
      <c r="F1569">
        <v>0</v>
      </c>
      <c r="G1569">
        <v>0</v>
      </c>
      <c r="H1569">
        <v>2</v>
      </c>
      <c r="I1569">
        <v>2</v>
      </c>
      <c r="J1569">
        <v>17</v>
      </c>
      <c r="K1569">
        <v>39</v>
      </c>
      <c r="L1569">
        <v>4</v>
      </c>
      <c r="M1569">
        <v>2</v>
      </c>
      <c r="N1569" t="s">
        <v>22707</v>
      </c>
      <c r="O1569">
        <v>157</v>
      </c>
      <c r="P1569">
        <v>75</v>
      </c>
      <c r="Q1569">
        <v>1063</v>
      </c>
      <c r="R1569">
        <v>0.42443383829379999</v>
      </c>
      <c r="S1569">
        <v>22070</v>
      </c>
      <c r="T1569">
        <v>2.3346829645794198</v>
      </c>
      <c r="U1569">
        <v>8516</v>
      </c>
      <c r="V1569">
        <v>4</v>
      </c>
      <c r="W1569">
        <v>2241</v>
      </c>
      <c r="X1569">
        <v>1.8981018981019001E-2</v>
      </c>
      <c r="Y1569" t="s">
        <v>1585</v>
      </c>
      <c r="Z1569">
        <v>9.93377483443709E-3</v>
      </c>
      <c r="AA1569">
        <v>9.8425196850393699E-3</v>
      </c>
    </row>
    <row r="1570" spans="1:27" x14ac:dyDescent="0.35">
      <c r="A1570" t="s">
        <v>22724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63</v>
      </c>
      <c r="L1570">
        <v>0</v>
      </c>
      <c r="M1570">
        <v>0</v>
      </c>
      <c r="N1570" t="s">
        <v>22725</v>
      </c>
      <c r="O1570">
        <v>169</v>
      </c>
      <c r="P1570">
        <v>75</v>
      </c>
      <c r="Q1570">
        <v>2493</v>
      </c>
      <c r="R1570" s="1">
        <v>1.40102267982612E-16</v>
      </c>
      <c r="S1570">
        <v>803</v>
      </c>
      <c r="T1570">
        <v>55.687486362556498</v>
      </c>
      <c r="U1570">
        <v>661</v>
      </c>
      <c r="V1570">
        <v>6</v>
      </c>
      <c r="W1570">
        <v>2444</v>
      </c>
      <c r="X1570">
        <v>1.8981018981019001E-2</v>
      </c>
      <c r="Y1570" t="s">
        <v>1585</v>
      </c>
      <c r="Z1570">
        <v>9.8749177090190904E-3</v>
      </c>
      <c r="AA1570">
        <v>9.8425196850393699E-3</v>
      </c>
    </row>
    <row r="1571" spans="1:27" x14ac:dyDescent="0.35">
      <c r="A1571" t="s">
        <v>22940</v>
      </c>
      <c r="B1571">
        <v>0</v>
      </c>
      <c r="C1571">
        <v>3</v>
      </c>
      <c r="D1571">
        <v>0</v>
      </c>
      <c r="E1571">
        <v>0</v>
      </c>
      <c r="F1571">
        <v>0</v>
      </c>
      <c r="G1571">
        <v>0</v>
      </c>
      <c r="H1571">
        <v>4</v>
      </c>
      <c r="I1571">
        <v>7</v>
      </c>
      <c r="J1571">
        <v>0</v>
      </c>
      <c r="K1571">
        <v>0</v>
      </c>
      <c r="L1571">
        <v>0</v>
      </c>
      <c r="M1571">
        <v>0</v>
      </c>
      <c r="N1571" t="s">
        <v>22941</v>
      </c>
      <c r="O1571">
        <v>184</v>
      </c>
      <c r="P1571">
        <v>75</v>
      </c>
      <c r="Q1571">
        <v>34</v>
      </c>
      <c r="R1571">
        <v>0.26576016411022202</v>
      </c>
      <c r="S1571">
        <v>11942</v>
      </c>
      <c r="T1571">
        <v>3.0526181725569499</v>
      </c>
      <c r="U1571">
        <v>5378</v>
      </c>
      <c r="V1571">
        <v>6</v>
      </c>
      <c r="W1571">
        <v>985</v>
      </c>
      <c r="X1571">
        <v>1.9980019980020001E-2</v>
      </c>
      <c r="Y1571" t="s">
        <v>1585</v>
      </c>
      <c r="Z1571">
        <v>1.28518971848225E-2</v>
      </c>
      <c r="AA1571">
        <v>1.26888217522659E-2</v>
      </c>
    </row>
    <row r="1572" spans="1:27" x14ac:dyDescent="0.35">
      <c r="A1572" t="s">
        <v>22942</v>
      </c>
      <c r="B1572">
        <v>2</v>
      </c>
      <c r="C1572">
        <v>0</v>
      </c>
      <c r="D1572">
        <v>0</v>
      </c>
      <c r="E1572">
        <v>4</v>
      </c>
      <c r="F1572">
        <v>0</v>
      </c>
      <c r="G1572">
        <v>0</v>
      </c>
      <c r="H1572">
        <v>0</v>
      </c>
      <c r="I1572">
        <v>2</v>
      </c>
      <c r="J1572">
        <v>0</v>
      </c>
      <c r="K1572">
        <v>2</v>
      </c>
      <c r="L1572">
        <v>2</v>
      </c>
      <c r="M1572">
        <v>7</v>
      </c>
      <c r="N1572" t="s">
        <v>22943</v>
      </c>
      <c r="O1572">
        <v>184</v>
      </c>
      <c r="P1572">
        <v>75</v>
      </c>
      <c r="Q1572">
        <v>657</v>
      </c>
      <c r="R1572">
        <v>0.202402055084594</v>
      </c>
      <c r="S1572">
        <v>9494</v>
      </c>
      <c r="T1572">
        <v>3.38103584609956</v>
      </c>
      <c r="U1572">
        <v>4627</v>
      </c>
      <c r="V1572">
        <v>5</v>
      </c>
      <c r="W1572">
        <v>987</v>
      </c>
      <c r="X1572">
        <v>1.9980019980020001E-2</v>
      </c>
      <c r="Y1572" t="s">
        <v>1585</v>
      </c>
      <c r="Z1572">
        <v>1.28440366972477E-2</v>
      </c>
      <c r="AA1572">
        <v>1.26888217522659E-2</v>
      </c>
    </row>
    <row r="1573" spans="1:27" x14ac:dyDescent="0.35">
      <c r="A1573" t="s">
        <v>22824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228</v>
      </c>
      <c r="L1573">
        <v>0</v>
      </c>
      <c r="M1573">
        <v>0</v>
      </c>
      <c r="N1573" t="s">
        <v>22825</v>
      </c>
      <c r="O1573">
        <v>135</v>
      </c>
      <c r="P1573">
        <v>75</v>
      </c>
      <c r="Q1573">
        <v>2493</v>
      </c>
      <c r="R1573" s="1">
        <v>1.1561589296216801E-60</v>
      </c>
      <c r="S1573">
        <v>175</v>
      </c>
      <c r="T1573">
        <v>198.53808934149299</v>
      </c>
      <c r="U1573">
        <v>146</v>
      </c>
      <c r="V1573">
        <v>6</v>
      </c>
      <c r="W1573">
        <v>1013</v>
      </c>
      <c r="X1573">
        <v>1.9980019980020001E-2</v>
      </c>
      <c r="Y1573" t="s">
        <v>1585</v>
      </c>
      <c r="Z1573">
        <v>1.1457670273711E-2</v>
      </c>
      <c r="AA1573">
        <v>1.1292346298619801E-2</v>
      </c>
    </row>
    <row r="1574" spans="1:27" x14ac:dyDescent="0.35">
      <c r="A1574" t="s">
        <v>22872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2</v>
      </c>
      <c r="H1574">
        <v>0</v>
      </c>
      <c r="I1574">
        <v>0</v>
      </c>
      <c r="J1574">
        <v>0</v>
      </c>
      <c r="K1574">
        <v>131</v>
      </c>
      <c r="L1574">
        <v>0</v>
      </c>
      <c r="M1574">
        <v>3</v>
      </c>
      <c r="N1574" t="s">
        <v>22873</v>
      </c>
      <c r="O1574">
        <v>171</v>
      </c>
      <c r="P1574">
        <v>75</v>
      </c>
      <c r="Q1574">
        <v>779</v>
      </c>
      <c r="R1574">
        <v>0.25796765999020799</v>
      </c>
      <c r="S1574">
        <v>11606</v>
      </c>
      <c r="T1574">
        <v>58.3424800373583</v>
      </c>
      <c r="U1574">
        <v>633</v>
      </c>
      <c r="V1574">
        <v>6</v>
      </c>
      <c r="W1574">
        <v>1037</v>
      </c>
      <c r="X1574">
        <v>1.9980019980020001E-2</v>
      </c>
      <c r="Y1574" t="s">
        <v>1585</v>
      </c>
      <c r="Z1574">
        <v>1.3149655604257999E-2</v>
      </c>
      <c r="AA1574">
        <v>1.26888217522659E-2</v>
      </c>
    </row>
    <row r="1575" spans="1:27" x14ac:dyDescent="0.35">
      <c r="A1575" t="s">
        <v>22957</v>
      </c>
      <c r="B1575">
        <v>0</v>
      </c>
      <c r="C1575">
        <v>2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17</v>
      </c>
      <c r="J1575">
        <v>0</v>
      </c>
      <c r="K1575">
        <v>0</v>
      </c>
      <c r="L1575">
        <v>0</v>
      </c>
      <c r="M1575">
        <v>0</v>
      </c>
      <c r="N1575" t="s">
        <v>22958</v>
      </c>
      <c r="O1575">
        <v>185</v>
      </c>
      <c r="P1575">
        <v>75</v>
      </c>
      <c r="Q1575">
        <v>337</v>
      </c>
      <c r="R1575">
        <v>4.7323660904880299E-2</v>
      </c>
      <c r="S1575">
        <v>5269</v>
      </c>
      <c r="T1575">
        <v>3.29908056159476</v>
      </c>
      <c r="U1575">
        <v>4795</v>
      </c>
      <c r="V1575">
        <v>7</v>
      </c>
      <c r="W1575">
        <v>1073</v>
      </c>
      <c r="X1575">
        <v>1.9980019980020001E-2</v>
      </c>
      <c r="Y1575" t="s">
        <v>1585</v>
      </c>
      <c r="Z1575">
        <v>1.2781497261107701E-2</v>
      </c>
      <c r="AA1575">
        <v>1.26888217522659E-2</v>
      </c>
    </row>
    <row r="1576" spans="1:27" x14ac:dyDescent="0.35">
      <c r="A1576" t="s">
        <v>22826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236</v>
      </c>
      <c r="I1576">
        <v>0</v>
      </c>
      <c r="J1576">
        <v>0</v>
      </c>
      <c r="K1576">
        <v>0</v>
      </c>
      <c r="L1576">
        <v>0</v>
      </c>
      <c r="M1576">
        <v>0</v>
      </c>
      <c r="N1576" t="s">
        <v>22827</v>
      </c>
      <c r="O1576">
        <v>139</v>
      </c>
      <c r="P1576">
        <v>75</v>
      </c>
      <c r="Q1576">
        <v>2493</v>
      </c>
      <c r="R1576" s="1">
        <v>5.2728220811157095E-35</v>
      </c>
      <c r="S1576">
        <v>381</v>
      </c>
      <c r="T1576">
        <v>99.848728870721501</v>
      </c>
      <c r="U1576">
        <v>378</v>
      </c>
      <c r="V1576">
        <v>6</v>
      </c>
      <c r="W1576">
        <v>1131</v>
      </c>
      <c r="X1576">
        <v>1.9980019980020001E-2</v>
      </c>
      <c r="Y1576" t="s">
        <v>1585</v>
      </c>
      <c r="Z1576">
        <v>1.1450381679389301E-2</v>
      </c>
      <c r="AA1576">
        <v>1.1292346298619801E-2</v>
      </c>
    </row>
    <row r="1577" spans="1:27" x14ac:dyDescent="0.35">
      <c r="A1577" t="s">
        <v>22925</v>
      </c>
      <c r="B1577">
        <v>0</v>
      </c>
      <c r="C1577">
        <v>0</v>
      </c>
      <c r="D1577">
        <v>0</v>
      </c>
      <c r="E1577">
        <v>0</v>
      </c>
      <c r="F1577">
        <v>4</v>
      </c>
      <c r="G1577">
        <v>0</v>
      </c>
      <c r="H1577">
        <v>3</v>
      </c>
      <c r="I1577">
        <v>2</v>
      </c>
      <c r="J1577">
        <v>0</v>
      </c>
      <c r="K1577">
        <v>4</v>
      </c>
      <c r="L1577">
        <v>0</v>
      </c>
      <c r="M1577">
        <v>2</v>
      </c>
      <c r="N1577" t="s">
        <v>22926</v>
      </c>
      <c r="O1577">
        <v>182</v>
      </c>
      <c r="P1577">
        <v>75</v>
      </c>
      <c r="Q1577">
        <v>657</v>
      </c>
      <c r="R1577">
        <v>0.34414940357286999</v>
      </c>
      <c r="S1577">
        <v>16154</v>
      </c>
      <c r="T1577">
        <v>3.0947676228253802</v>
      </c>
      <c r="U1577">
        <v>5271</v>
      </c>
      <c r="V1577">
        <v>4</v>
      </c>
      <c r="W1577">
        <v>1162</v>
      </c>
      <c r="X1577">
        <v>1.9980019980020001E-2</v>
      </c>
      <c r="Y1577" t="s">
        <v>1585</v>
      </c>
      <c r="Z1577">
        <v>1.2915129151291499E-2</v>
      </c>
      <c r="AA1577">
        <v>1.26888217522659E-2</v>
      </c>
    </row>
    <row r="1578" spans="1:27" x14ac:dyDescent="0.35">
      <c r="A1578" t="s">
        <v>22828</v>
      </c>
      <c r="B1578">
        <v>0</v>
      </c>
      <c r="C1578">
        <v>2</v>
      </c>
      <c r="D1578">
        <v>2</v>
      </c>
      <c r="E1578">
        <v>2</v>
      </c>
      <c r="F1578">
        <v>0</v>
      </c>
      <c r="G1578">
        <v>3</v>
      </c>
      <c r="H1578">
        <v>0</v>
      </c>
      <c r="I1578">
        <v>4</v>
      </c>
      <c r="J1578">
        <v>5</v>
      </c>
      <c r="K1578">
        <v>0</v>
      </c>
      <c r="L1578">
        <v>0</v>
      </c>
      <c r="M1578">
        <v>0</v>
      </c>
      <c r="N1578" t="s">
        <v>22829</v>
      </c>
      <c r="O1578">
        <v>145</v>
      </c>
      <c r="P1578">
        <v>75</v>
      </c>
      <c r="Q1578">
        <v>28</v>
      </c>
      <c r="R1578">
        <v>0.27004231479627899</v>
      </c>
      <c r="S1578">
        <v>12126</v>
      </c>
      <c r="T1578">
        <v>3.4354542597050002</v>
      </c>
      <c r="U1578">
        <v>4499</v>
      </c>
      <c r="V1578">
        <v>9</v>
      </c>
      <c r="W1578">
        <v>1166</v>
      </c>
      <c r="X1578">
        <v>1.9980019980020001E-2</v>
      </c>
      <c r="Y1578" t="s">
        <v>1585</v>
      </c>
      <c r="Z1578">
        <v>1.1443102352193301E-2</v>
      </c>
      <c r="AA1578">
        <v>1.1292346298619801E-2</v>
      </c>
    </row>
    <row r="1579" spans="1:27" x14ac:dyDescent="0.35">
      <c r="A1579" t="s">
        <v>22929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24</v>
      </c>
      <c r="M1579">
        <v>2</v>
      </c>
      <c r="N1579" t="s">
        <v>22930</v>
      </c>
      <c r="O1579">
        <v>183</v>
      </c>
      <c r="P1579">
        <v>75</v>
      </c>
      <c r="Q1579">
        <v>779</v>
      </c>
      <c r="R1579">
        <v>0.31405366699208098</v>
      </c>
      <c r="S1579">
        <v>14228</v>
      </c>
      <c r="T1579">
        <v>15.7292346266142</v>
      </c>
      <c r="U1579">
        <v>1408</v>
      </c>
      <c r="V1579">
        <v>5</v>
      </c>
      <c r="W1579">
        <v>1223</v>
      </c>
      <c r="X1579">
        <v>1.9980019980020001E-2</v>
      </c>
      <c r="Y1579" t="s">
        <v>1585</v>
      </c>
      <c r="Z1579">
        <v>1.28992628992629E-2</v>
      </c>
      <c r="AA1579">
        <v>1.26888217522659E-2</v>
      </c>
    </row>
    <row r="1580" spans="1:27" x14ac:dyDescent="0.35">
      <c r="A1580" t="s">
        <v>22822</v>
      </c>
      <c r="B1580">
        <v>0</v>
      </c>
      <c r="C1580">
        <v>0</v>
      </c>
      <c r="D1580">
        <v>0</v>
      </c>
      <c r="E1580">
        <v>119</v>
      </c>
      <c r="F1580">
        <v>0</v>
      </c>
      <c r="G1580">
        <v>0</v>
      </c>
      <c r="H1580">
        <v>0</v>
      </c>
      <c r="I1580">
        <v>0</v>
      </c>
      <c r="J1580">
        <v>8</v>
      </c>
      <c r="K1580">
        <v>171</v>
      </c>
      <c r="L1580">
        <v>0</v>
      </c>
      <c r="M1580">
        <v>0</v>
      </c>
      <c r="N1580" t="s">
        <v>22823</v>
      </c>
      <c r="O1580">
        <v>117</v>
      </c>
      <c r="P1580">
        <v>75</v>
      </c>
      <c r="Q1580">
        <v>2493</v>
      </c>
      <c r="R1580">
        <v>3.9537530183145701E-2</v>
      </c>
      <c r="S1580">
        <v>5022</v>
      </c>
      <c r="T1580">
        <v>5.3124377518022898</v>
      </c>
      <c r="U1580">
        <v>2798</v>
      </c>
      <c r="V1580">
        <v>6</v>
      </c>
      <c r="W1580">
        <v>1246</v>
      </c>
      <c r="X1580">
        <v>1.9980019980020001E-2</v>
      </c>
      <c r="Y1580" t="s">
        <v>1585</v>
      </c>
      <c r="Z1580">
        <v>1.14649681528662E-2</v>
      </c>
      <c r="AA1580">
        <v>1.1292346298619801E-2</v>
      </c>
    </row>
    <row r="1581" spans="1:27" x14ac:dyDescent="0.35">
      <c r="A1581" t="s">
        <v>22981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9</v>
      </c>
      <c r="J1581">
        <v>0</v>
      </c>
      <c r="K1581">
        <v>3</v>
      </c>
      <c r="L1581">
        <v>0</v>
      </c>
      <c r="M1581">
        <v>3</v>
      </c>
      <c r="N1581" t="s">
        <v>22982</v>
      </c>
      <c r="O1581">
        <v>187</v>
      </c>
      <c r="P1581">
        <v>75</v>
      </c>
      <c r="Q1581">
        <v>1063</v>
      </c>
      <c r="R1581">
        <v>0.278515284325836</v>
      </c>
      <c r="S1581">
        <v>12461</v>
      </c>
      <c r="T1581">
        <v>4.2172794406275198</v>
      </c>
      <c r="U1581">
        <v>3470</v>
      </c>
      <c r="V1581">
        <v>4</v>
      </c>
      <c r="W1581">
        <v>1252</v>
      </c>
      <c r="X1581">
        <v>1.9980019980020001E-2</v>
      </c>
      <c r="Y1581" t="s">
        <v>1585</v>
      </c>
      <c r="Z1581">
        <v>1.26888217522659E-2</v>
      </c>
      <c r="AA1581">
        <v>1.26888217522659E-2</v>
      </c>
    </row>
    <row r="1582" spans="1:27" x14ac:dyDescent="0.35">
      <c r="A1582" t="s">
        <v>22952</v>
      </c>
      <c r="B1582">
        <v>0</v>
      </c>
      <c r="C1582">
        <v>0</v>
      </c>
      <c r="D1582">
        <v>0</v>
      </c>
      <c r="E1582">
        <v>3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10</v>
      </c>
      <c r="L1582">
        <v>0</v>
      </c>
      <c r="M1582">
        <v>0</v>
      </c>
      <c r="N1582" t="s">
        <v>22953</v>
      </c>
      <c r="O1582">
        <v>185</v>
      </c>
      <c r="P1582">
        <v>75</v>
      </c>
      <c r="Q1582">
        <v>337</v>
      </c>
      <c r="R1582">
        <v>8.60581636353831E-2</v>
      </c>
      <c r="S1582">
        <v>6291</v>
      </c>
      <c r="T1582">
        <v>2.8276226454060098</v>
      </c>
      <c r="U1582">
        <v>6065</v>
      </c>
      <c r="V1582">
        <v>7</v>
      </c>
      <c r="W1582">
        <v>1274</v>
      </c>
      <c r="X1582">
        <v>1.9980019980020001E-2</v>
      </c>
      <c r="Y1582" t="s">
        <v>1585</v>
      </c>
      <c r="Z1582">
        <v>1.2804878048780499E-2</v>
      </c>
      <c r="AA1582">
        <v>1.26888217522659E-2</v>
      </c>
    </row>
    <row r="1583" spans="1:27" x14ac:dyDescent="0.35">
      <c r="A1583" t="s">
        <v>22895</v>
      </c>
      <c r="B1583">
        <v>0</v>
      </c>
      <c r="C1583">
        <v>5</v>
      </c>
      <c r="D1583">
        <v>0</v>
      </c>
      <c r="E1583">
        <v>3</v>
      </c>
      <c r="F1583">
        <v>0</v>
      </c>
      <c r="G1583">
        <v>0</v>
      </c>
      <c r="H1583">
        <v>6</v>
      </c>
      <c r="I1583">
        <v>3</v>
      </c>
      <c r="J1583">
        <v>2</v>
      </c>
      <c r="K1583">
        <v>0</v>
      </c>
      <c r="L1583">
        <v>2</v>
      </c>
      <c r="M1583">
        <v>0</v>
      </c>
      <c r="N1583" t="s">
        <v>22896</v>
      </c>
      <c r="O1583">
        <v>179</v>
      </c>
      <c r="P1583">
        <v>75</v>
      </c>
      <c r="Q1583">
        <v>657</v>
      </c>
      <c r="R1583">
        <v>0.27296438090039299</v>
      </c>
      <c r="S1583">
        <v>12243</v>
      </c>
      <c r="T1583">
        <v>2.6321498944364099</v>
      </c>
      <c r="U1583">
        <v>6877</v>
      </c>
      <c r="V1583">
        <v>5</v>
      </c>
      <c r="W1583">
        <v>1294</v>
      </c>
      <c r="X1583">
        <v>1.9980019980020001E-2</v>
      </c>
      <c r="Y1583" t="s">
        <v>1585</v>
      </c>
      <c r="Z1583">
        <v>1.3043478260869599E-2</v>
      </c>
      <c r="AA1583">
        <v>1.26888217522659E-2</v>
      </c>
    </row>
    <row r="1584" spans="1:27" x14ac:dyDescent="0.35">
      <c r="A1584" t="s">
        <v>19327</v>
      </c>
      <c r="B1584">
        <v>4</v>
      </c>
      <c r="C1584">
        <v>2</v>
      </c>
      <c r="D1584">
        <v>0</v>
      </c>
      <c r="E1584">
        <v>4</v>
      </c>
      <c r="F1584">
        <v>7</v>
      </c>
      <c r="G1584">
        <v>2</v>
      </c>
      <c r="H1584">
        <v>31</v>
      </c>
      <c r="I1584">
        <v>22</v>
      </c>
      <c r="J1584">
        <v>3</v>
      </c>
      <c r="K1584">
        <v>7</v>
      </c>
      <c r="L1584">
        <v>3</v>
      </c>
      <c r="M1584">
        <v>3</v>
      </c>
      <c r="N1584" t="s">
        <v>22869</v>
      </c>
      <c r="O1584">
        <v>170</v>
      </c>
      <c r="P1584">
        <v>75</v>
      </c>
      <c r="Q1584">
        <v>351</v>
      </c>
      <c r="R1584">
        <v>0.26612099077496698</v>
      </c>
      <c r="S1584">
        <v>11963</v>
      </c>
      <c r="T1584">
        <v>2.2769949637049902</v>
      </c>
      <c r="U1584">
        <v>8926</v>
      </c>
      <c r="V1584">
        <v>6</v>
      </c>
      <c r="W1584">
        <v>1295</v>
      </c>
      <c r="X1584">
        <v>1.9980019980020001E-2</v>
      </c>
      <c r="Y1584" t="s">
        <v>1585</v>
      </c>
      <c r="Z1584">
        <v>1.3166144200627001E-2</v>
      </c>
      <c r="AA1584">
        <v>1.26888217522659E-2</v>
      </c>
    </row>
    <row r="1585" spans="1:27" x14ac:dyDescent="0.35">
      <c r="A1585" t="s">
        <v>22936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14</v>
      </c>
      <c r="H1585">
        <v>0</v>
      </c>
      <c r="I1585">
        <v>6</v>
      </c>
      <c r="J1585">
        <v>0</v>
      </c>
      <c r="K1585">
        <v>0</v>
      </c>
      <c r="L1585">
        <v>0</v>
      </c>
      <c r="M1585">
        <v>4</v>
      </c>
      <c r="N1585" t="s">
        <v>22937</v>
      </c>
      <c r="O1585">
        <v>183</v>
      </c>
      <c r="P1585">
        <v>75</v>
      </c>
      <c r="Q1585">
        <v>779</v>
      </c>
      <c r="R1585">
        <v>6.6035898570465906E-2</v>
      </c>
      <c r="S1585">
        <v>5822</v>
      </c>
      <c r="T1585">
        <v>2.7388979369882902</v>
      </c>
      <c r="U1585">
        <v>6430</v>
      </c>
      <c r="V1585">
        <v>6</v>
      </c>
      <c r="W1585">
        <v>1316</v>
      </c>
      <c r="X1585">
        <v>1.9980019980020001E-2</v>
      </c>
      <c r="Y1585" t="s">
        <v>1585</v>
      </c>
      <c r="Z1585">
        <v>1.2867647058823499E-2</v>
      </c>
      <c r="AA1585">
        <v>1.26888217522659E-2</v>
      </c>
    </row>
    <row r="1586" spans="1:27" x14ac:dyDescent="0.35">
      <c r="A1586" t="s">
        <v>22916</v>
      </c>
      <c r="B1586">
        <v>0</v>
      </c>
      <c r="C1586">
        <v>0</v>
      </c>
      <c r="D1586">
        <v>0</v>
      </c>
      <c r="E1586">
        <v>0</v>
      </c>
      <c r="F1586">
        <v>4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9</v>
      </c>
      <c r="M1586">
        <v>0</v>
      </c>
      <c r="N1586" t="s">
        <v>22917</v>
      </c>
      <c r="O1586">
        <v>182</v>
      </c>
      <c r="P1586">
        <v>75</v>
      </c>
      <c r="Q1586">
        <v>337</v>
      </c>
      <c r="R1586">
        <v>9.6279349527927896E-2</v>
      </c>
      <c r="S1586">
        <v>6505</v>
      </c>
      <c r="T1586">
        <v>2.5840284980980699</v>
      </c>
      <c r="U1586">
        <v>7098</v>
      </c>
      <c r="V1586">
        <v>7</v>
      </c>
      <c r="W1586">
        <v>1327</v>
      </c>
      <c r="X1586">
        <v>1.9980019980020001E-2</v>
      </c>
      <c r="Y1586" t="s">
        <v>1585</v>
      </c>
      <c r="Z1586">
        <v>1.2954966070326999E-2</v>
      </c>
      <c r="AA1586">
        <v>1.26888217522659E-2</v>
      </c>
    </row>
    <row r="1587" spans="1:27" x14ac:dyDescent="0.35">
      <c r="A1587" t="s">
        <v>22907</v>
      </c>
      <c r="B1587">
        <v>0</v>
      </c>
      <c r="C1587">
        <v>2</v>
      </c>
      <c r="D1587">
        <v>0</v>
      </c>
      <c r="E1587">
        <v>0</v>
      </c>
      <c r="F1587">
        <v>0</v>
      </c>
      <c r="G1587">
        <v>0</v>
      </c>
      <c r="H1587">
        <v>2</v>
      </c>
      <c r="I1587">
        <v>3</v>
      </c>
      <c r="J1587">
        <v>2</v>
      </c>
      <c r="K1587">
        <v>2</v>
      </c>
      <c r="L1587">
        <v>3</v>
      </c>
      <c r="M1587">
        <v>2</v>
      </c>
      <c r="N1587" t="s">
        <v>22908</v>
      </c>
      <c r="O1587">
        <v>181</v>
      </c>
      <c r="P1587">
        <v>68</v>
      </c>
      <c r="Q1587">
        <v>1063</v>
      </c>
      <c r="R1587">
        <v>0.46080210531786198</v>
      </c>
      <c r="S1587">
        <v>25203</v>
      </c>
      <c r="T1587">
        <v>2.9912440411049999</v>
      </c>
      <c r="U1587">
        <v>5541</v>
      </c>
      <c r="V1587">
        <v>2</v>
      </c>
      <c r="W1587">
        <v>1339</v>
      </c>
      <c r="X1587">
        <v>1.9980019980020001E-2</v>
      </c>
      <c r="Y1587" t="s">
        <v>1585</v>
      </c>
      <c r="Z1587">
        <v>1.29950495049505E-2</v>
      </c>
      <c r="AA1587">
        <v>1.26888217522659E-2</v>
      </c>
    </row>
    <row r="1588" spans="1:27" x14ac:dyDescent="0.35">
      <c r="A1588" t="s">
        <v>22903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8</v>
      </c>
      <c r="K1588">
        <v>5</v>
      </c>
      <c r="L1588">
        <v>0</v>
      </c>
      <c r="M1588">
        <v>0</v>
      </c>
      <c r="N1588" t="s">
        <v>22904</v>
      </c>
      <c r="O1588">
        <v>180</v>
      </c>
      <c r="P1588">
        <v>75</v>
      </c>
      <c r="Q1588">
        <v>1063</v>
      </c>
      <c r="R1588">
        <v>0.25656660375888901</v>
      </c>
      <c r="S1588">
        <v>11549</v>
      </c>
      <c r="T1588">
        <v>5.7449294611662598</v>
      </c>
      <c r="U1588">
        <v>2633</v>
      </c>
      <c r="V1588">
        <v>5</v>
      </c>
      <c r="W1588">
        <v>1357</v>
      </c>
      <c r="X1588">
        <v>1.9980019980020001E-2</v>
      </c>
      <c r="Y1588" t="s">
        <v>1585</v>
      </c>
      <c r="Z1588">
        <v>1.30111524163569E-2</v>
      </c>
      <c r="AA1588">
        <v>1.26888217522659E-2</v>
      </c>
    </row>
    <row r="1589" spans="1:27" x14ac:dyDescent="0.35">
      <c r="A1589" t="s">
        <v>22897</v>
      </c>
      <c r="B1589">
        <v>0</v>
      </c>
      <c r="C1589">
        <v>0</v>
      </c>
      <c r="D1589">
        <v>5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8</v>
      </c>
      <c r="K1589">
        <v>0</v>
      </c>
      <c r="L1589">
        <v>0</v>
      </c>
      <c r="M1589">
        <v>6</v>
      </c>
      <c r="N1589" t="s">
        <v>22898</v>
      </c>
      <c r="O1589">
        <v>180</v>
      </c>
      <c r="P1589">
        <v>75</v>
      </c>
      <c r="Q1589">
        <v>779</v>
      </c>
      <c r="R1589">
        <v>0.229989661674146</v>
      </c>
      <c r="S1589">
        <v>10514</v>
      </c>
      <c r="T1589">
        <v>5.1754403991637501</v>
      </c>
      <c r="U1589">
        <v>2870</v>
      </c>
      <c r="V1589">
        <v>6</v>
      </c>
      <c r="W1589">
        <v>1388</v>
      </c>
      <c r="X1589">
        <v>1.9980019980020001E-2</v>
      </c>
      <c r="Y1589" t="s">
        <v>1585</v>
      </c>
      <c r="Z1589">
        <v>1.3035381750465499E-2</v>
      </c>
      <c r="AA1589">
        <v>1.26888217522659E-2</v>
      </c>
    </row>
    <row r="1590" spans="1:27" x14ac:dyDescent="0.35">
      <c r="A1590" t="s">
        <v>22931</v>
      </c>
      <c r="B1590">
        <v>0</v>
      </c>
      <c r="C1590">
        <v>0</v>
      </c>
      <c r="D1590">
        <v>0</v>
      </c>
      <c r="E1590">
        <v>0</v>
      </c>
      <c r="F1590">
        <v>6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14</v>
      </c>
      <c r="M1590">
        <v>0</v>
      </c>
      <c r="N1590" t="s">
        <v>22932</v>
      </c>
      <c r="O1590">
        <v>183</v>
      </c>
      <c r="P1590">
        <v>75</v>
      </c>
      <c r="Q1590">
        <v>337</v>
      </c>
      <c r="R1590">
        <v>6.3943211746965503E-2</v>
      </c>
      <c r="S1590">
        <v>5755</v>
      </c>
      <c r="T1590">
        <v>2.4136631462753799</v>
      </c>
      <c r="U1590">
        <v>8033</v>
      </c>
      <c r="V1590">
        <v>7</v>
      </c>
      <c r="W1590">
        <v>1389</v>
      </c>
      <c r="X1590">
        <v>1.9980019980020001E-2</v>
      </c>
      <c r="Y1590" t="s">
        <v>1585</v>
      </c>
      <c r="Z1590">
        <v>1.2891344383057101E-2</v>
      </c>
      <c r="AA1590">
        <v>1.26888217522659E-2</v>
      </c>
    </row>
    <row r="1591" spans="1:27" x14ac:dyDescent="0.35">
      <c r="A1591" t="s">
        <v>22955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5</v>
      </c>
      <c r="I1591">
        <v>8</v>
      </c>
      <c r="J1591">
        <v>0</v>
      </c>
      <c r="K1591">
        <v>0</v>
      </c>
      <c r="L1591">
        <v>2</v>
      </c>
      <c r="M1591">
        <v>0</v>
      </c>
      <c r="N1591" t="s">
        <v>22956</v>
      </c>
      <c r="O1591">
        <v>185</v>
      </c>
      <c r="P1591">
        <v>75</v>
      </c>
      <c r="Q1591">
        <v>337</v>
      </c>
      <c r="R1591">
        <v>0.43952557764316103</v>
      </c>
      <c r="S1591">
        <v>23301</v>
      </c>
      <c r="T1591">
        <v>4.66574436359641</v>
      </c>
      <c r="U1591">
        <v>3130</v>
      </c>
      <c r="V1591">
        <v>4</v>
      </c>
      <c r="W1591">
        <v>1390</v>
      </c>
      <c r="X1591">
        <v>1.9980019980020001E-2</v>
      </c>
      <c r="Y1591" t="s">
        <v>1585</v>
      </c>
      <c r="Z1591">
        <v>1.2789281364190001E-2</v>
      </c>
      <c r="AA1591">
        <v>1.26888217522659E-2</v>
      </c>
    </row>
    <row r="1592" spans="1:27" x14ac:dyDescent="0.35">
      <c r="A1592" t="s">
        <v>22971</v>
      </c>
      <c r="B1592">
        <v>0</v>
      </c>
      <c r="C1592">
        <v>0</v>
      </c>
      <c r="D1592">
        <v>0</v>
      </c>
      <c r="E1592">
        <v>0</v>
      </c>
      <c r="F1592">
        <v>2</v>
      </c>
      <c r="G1592">
        <v>0</v>
      </c>
      <c r="H1592">
        <v>3</v>
      </c>
      <c r="I1592">
        <v>2</v>
      </c>
      <c r="J1592">
        <v>0</v>
      </c>
      <c r="K1592">
        <v>2</v>
      </c>
      <c r="L1592">
        <v>2</v>
      </c>
      <c r="M1592">
        <v>4</v>
      </c>
      <c r="N1592" t="s">
        <v>22972</v>
      </c>
      <c r="O1592">
        <v>186</v>
      </c>
      <c r="P1592">
        <v>75</v>
      </c>
      <c r="Q1592">
        <v>337</v>
      </c>
      <c r="R1592">
        <v>0.465747823880034</v>
      </c>
      <c r="S1592">
        <v>25608</v>
      </c>
      <c r="T1592">
        <v>3.15161209645284</v>
      </c>
      <c r="U1592">
        <v>5119</v>
      </c>
      <c r="V1592">
        <v>3</v>
      </c>
      <c r="W1592">
        <v>1397</v>
      </c>
      <c r="X1592">
        <v>1.9980019980020001E-2</v>
      </c>
      <c r="Y1592" t="s">
        <v>1585</v>
      </c>
      <c r="Z1592">
        <v>1.27272727272727E-2</v>
      </c>
      <c r="AA1592">
        <v>1.26888217522659E-2</v>
      </c>
    </row>
    <row r="1593" spans="1:27" x14ac:dyDescent="0.35">
      <c r="A1593" t="s">
        <v>22839</v>
      </c>
      <c r="B1593">
        <v>0</v>
      </c>
      <c r="C1593">
        <v>0</v>
      </c>
      <c r="D1593">
        <v>49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71</v>
      </c>
      <c r="K1593">
        <v>0</v>
      </c>
      <c r="L1593">
        <v>0</v>
      </c>
      <c r="M1593">
        <v>0</v>
      </c>
      <c r="N1593" t="s">
        <v>22840</v>
      </c>
      <c r="O1593">
        <v>155</v>
      </c>
      <c r="P1593">
        <v>75</v>
      </c>
      <c r="Q1593">
        <v>337</v>
      </c>
      <c r="R1593">
        <v>1.9259655119135001E-2</v>
      </c>
      <c r="S1593">
        <v>4337</v>
      </c>
      <c r="T1593">
        <v>1.54216179645897</v>
      </c>
      <c r="U1593">
        <v>17330</v>
      </c>
      <c r="V1593">
        <v>7</v>
      </c>
      <c r="W1593">
        <v>1409</v>
      </c>
      <c r="X1593">
        <v>1.9980019980020001E-2</v>
      </c>
      <c r="Y1593" t="s">
        <v>1585</v>
      </c>
      <c r="Z1593">
        <v>1.1399620012666201E-2</v>
      </c>
      <c r="AA1593">
        <v>1.1292346298619801E-2</v>
      </c>
    </row>
    <row r="1594" spans="1:27" x14ac:dyDescent="0.35">
      <c r="A1594" t="s">
        <v>22938</v>
      </c>
      <c r="B1594">
        <v>0</v>
      </c>
      <c r="C1594">
        <v>0</v>
      </c>
      <c r="D1594">
        <v>4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9</v>
      </c>
      <c r="K1594">
        <v>0</v>
      </c>
      <c r="L1594">
        <v>0</v>
      </c>
      <c r="M1594">
        <v>0</v>
      </c>
      <c r="N1594" t="s">
        <v>22939</v>
      </c>
      <c r="O1594">
        <v>183</v>
      </c>
      <c r="P1594">
        <v>75</v>
      </c>
      <c r="Q1594">
        <v>337</v>
      </c>
      <c r="R1594">
        <v>9.0575303499174004E-2</v>
      </c>
      <c r="S1594">
        <v>6367</v>
      </c>
      <c r="T1594">
        <v>2.5008117947313</v>
      </c>
      <c r="U1594">
        <v>7511</v>
      </c>
      <c r="V1594">
        <v>7</v>
      </c>
      <c r="W1594">
        <v>1410</v>
      </c>
      <c r="X1594">
        <v>1.9980019980020001E-2</v>
      </c>
      <c r="Y1594" t="s">
        <v>1585</v>
      </c>
      <c r="Z1594">
        <v>1.2859767299448901E-2</v>
      </c>
      <c r="AA1594">
        <v>1.26888217522659E-2</v>
      </c>
    </row>
    <row r="1595" spans="1:27" x14ac:dyDescent="0.35">
      <c r="A1595" t="s">
        <v>22861</v>
      </c>
      <c r="B1595">
        <v>0</v>
      </c>
      <c r="C1595">
        <v>2</v>
      </c>
      <c r="D1595">
        <v>0</v>
      </c>
      <c r="E1595">
        <v>30</v>
      </c>
      <c r="F1595">
        <v>0</v>
      </c>
      <c r="G1595">
        <v>2</v>
      </c>
      <c r="H1595">
        <v>5</v>
      </c>
      <c r="I1595">
        <v>0</v>
      </c>
      <c r="J1595">
        <v>0</v>
      </c>
      <c r="K1595">
        <v>73</v>
      </c>
      <c r="L1595">
        <v>10</v>
      </c>
      <c r="M1595">
        <v>4</v>
      </c>
      <c r="N1595" t="s">
        <v>22862</v>
      </c>
      <c r="O1595">
        <v>164</v>
      </c>
      <c r="P1595">
        <v>75</v>
      </c>
      <c r="Q1595">
        <v>1333</v>
      </c>
      <c r="R1595">
        <v>0.14688099294617399</v>
      </c>
      <c r="S1595">
        <v>7703</v>
      </c>
      <c r="T1595">
        <v>4.3275925748563102</v>
      </c>
      <c r="U1595">
        <v>3391</v>
      </c>
      <c r="V1595">
        <v>6</v>
      </c>
      <c r="W1595">
        <v>1427</v>
      </c>
      <c r="X1595">
        <v>1.9980019980020001E-2</v>
      </c>
      <c r="Y1595" t="s">
        <v>1585</v>
      </c>
      <c r="Z1595">
        <v>1.1313639220616E-2</v>
      </c>
      <c r="AA1595">
        <v>1.1292346298619801E-2</v>
      </c>
    </row>
    <row r="1596" spans="1:27" x14ac:dyDescent="0.35">
      <c r="A1596" t="s">
        <v>22889</v>
      </c>
      <c r="B1596">
        <v>2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6</v>
      </c>
      <c r="I1596">
        <v>8</v>
      </c>
      <c r="J1596">
        <v>2</v>
      </c>
      <c r="K1596">
        <v>3</v>
      </c>
      <c r="L1596">
        <v>0</v>
      </c>
      <c r="M1596">
        <v>0</v>
      </c>
      <c r="N1596" t="s">
        <v>22890</v>
      </c>
      <c r="O1596">
        <v>177</v>
      </c>
      <c r="P1596">
        <v>75</v>
      </c>
      <c r="Q1596">
        <v>779</v>
      </c>
      <c r="R1596">
        <v>0.39326387831161402</v>
      </c>
      <c r="S1596">
        <v>19665</v>
      </c>
      <c r="T1596">
        <v>3.8326195187845098</v>
      </c>
      <c r="U1596">
        <v>3888</v>
      </c>
      <c r="V1596">
        <v>4</v>
      </c>
      <c r="W1596">
        <v>1439</v>
      </c>
      <c r="X1596">
        <v>1.9980019980020001E-2</v>
      </c>
      <c r="Y1596" t="s">
        <v>1585</v>
      </c>
      <c r="Z1596">
        <v>1.30678282514001E-2</v>
      </c>
      <c r="AA1596">
        <v>1.26888217522659E-2</v>
      </c>
    </row>
    <row r="1597" spans="1:27" x14ac:dyDescent="0.35">
      <c r="A1597" t="s">
        <v>22830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196</v>
      </c>
      <c r="K1597">
        <v>0</v>
      </c>
      <c r="L1597">
        <v>0</v>
      </c>
      <c r="M1597">
        <v>0</v>
      </c>
      <c r="N1597" t="s">
        <v>22831</v>
      </c>
      <c r="O1597">
        <v>151</v>
      </c>
      <c r="P1597">
        <v>75</v>
      </c>
      <c r="Q1597">
        <v>2493</v>
      </c>
      <c r="R1597" s="1">
        <v>8.3231749231924301E-60</v>
      </c>
      <c r="S1597">
        <v>182</v>
      </c>
      <c r="T1597">
        <v>204.265414230413</v>
      </c>
      <c r="U1597">
        <v>143</v>
      </c>
      <c r="V1597">
        <v>6</v>
      </c>
      <c r="W1597">
        <v>1443</v>
      </c>
      <c r="X1597">
        <v>1.9980019980020001E-2</v>
      </c>
      <c r="Y1597" t="s">
        <v>1585</v>
      </c>
      <c r="Z1597">
        <v>1.143583227446E-2</v>
      </c>
      <c r="AA1597">
        <v>1.1292346298619801E-2</v>
      </c>
    </row>
    <row r="1598" spans="1:27" x14ac:dyDescent="0.35">
      <c r="A1598" t="s">
        <v>22946</v>
      </c>
      <c r="B1598">
        <v>0</v>
      </c>
      <c r="C1598">
        <v>0</v>
      </c>
      <c r="D1598">
        <v>0</v>
      </c>
      <c r="E1598">
        <v>0</v>
      </c>
      <c r="F1598">
        <v>3</v>
      </c>
      <c r="G1598">
        <v>0</v>
      </c>
      <c r="H1598">
        <v>0</v>
      </c>
      <c r="I1598">
        <v>0</v>
      </c>
      <c r="J1598">
        <v>0</v>
      </c>
      <c r="K1598">
        <v>4</v>
      </c>
      <c r="L1598">
        <v>0</v>
      </c>
      <c r="M1598">
        <v>6</v>
      </c>
      <c r="N1598" t="s">
        <v>22947</v>
      </c>
      <c r="O1598">
        <v>184</v>
      </c>
      <c r="P1598">
        <v>75</v>
      </c>
      <c r="Q1598">
        <v>1063</v>
      </c>
      <c r="R1598">
        <v>0.10015836686290799</v>
      </c>
      <c r="S1598">
        <v>6618</v>
      </c>
      <c r="T1598">
        <v>5.3348123600575796</v>
      </c>
      <c r="U1598">
        <v>2786</v>
      </c>
      <c r="V1598">
        <v>6</v>
      </c>
      <c r="W1598">
        <v>1456</v>
      </c>
      <c r="X1598">
        <v>1.9980019980020001E-2</v>
      </c>
      <c r="Y1598" t="s">
        <v>1585</v>
      </c>
      <c r="Z1598">
        <v>1.2828344532681699E-2</v>
      </c>
      <c r="AA1598">
        <v>1.26888217522659E-2</v>
      </c>
    </row>
    <row r="1599" spans="1:27" x14ac:dyDescent="0.35">
      <c r="A1599" t="s">
        <v>22973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4</v>
      </c>
      <c r="H1599">
        <v>0</v>
      </c>
      <c r="I1599">
        <v>4</v>
      </c>
      <c r="J1599">
        <v>0</v>
      </c>
      <c r="K1599">
        <v>0</v>
      </c>
      <c r="L1599">
        <v>0</v>
      </c>
      <c r="M1599">
        <v>16</v>
      </c>
      <c r="N1599" t="s">
        <v>22974</v>
      </c>
      <c r="O1599">
        <v>186</v>
      </c>
      <c r="P1599">
        <v>75</v>
      </c>
      <c r="Q1599">
        <v>779</v>
      </c>
      <c r="R1599">
        <v>0.15933922145863399</v>
      </c>
      <c r="S1599">
        <v>7997</v>
      </c>
      <c r="T1599">
        <v>3.3791722509617901</v>
      </c>
      <c r="U1599">
        <v>4633</v>
      </c>
      <c r="V1599">
        <v>6</v>
      </c>
      <c r="W1599">
        <v>1477</v>
      </c>
      <c r="X1599">
        <v>1.9980019980020001E-2</v>
      </c>
      <c r="Y1599" t="s">
        <v>1585</v>
      </c>
      <c r="Z1599">
        <v>1.27195639006663E-2</v>
      </c>
      <c r="AA1599">
        <v>1.26888217522659E-2</v>
      </c>
    </row>
    <row r="1600" spans="1:27" x14ac:dyDescent="0.35">
      <c r="A1600" t="s">
        <v>22975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2</v>
      </c>
      <c r="H1600">
        <v>4</v>
      </c>
      <c r="I1600">
        <v>2</v>
      </c>
      <c r="J1600">
        <v>0</v>
      </c>
      <c r="K1600">
        <v>12</v>
      </c>
      <c r="L1600">
        <v>3</v>
      </c>
      <c r="M1600">
        <v>2</v>
      </c>
      <c r="N1600" t="s">
        <v>22976</v>
      </c>
      <c r="O1600">
        <v>186</v>
      </c>
      <c r="P1600">
        <v>68</v>
      </c>
      <c r="Q1600">
        <v>657</v>
      </c>
      <c r="R1600">
        <v>0.49106140408197102</v>
      </c>
      <c r="S1600">
        <v>27769</v>
      </c>
      <c r="T1600">
        <v>4.5918399571478696</v>
      </c>
      <c r="U1600">
        <v>3183</v>
      </c>
      <c r="V1600">
        <v>3</v>
      </c>
      <c r="W1600">
        <v>1481</v>
      </c>
      <c r="X1600">
        <v>1.9980019980020001E-2</v>
      </c>
      <c r="Y1600" t="s">
        <v>1585</v>
      </c>
      <c r="Z1600">
        <v>1.27118644067797E-2</v>
      </c>
      <c r="AA1600">
        <v>1.26888217522659E-2</v>
      </c>
    </row>
    <row r="1601" spans="1:27" x14ac:dyDescent="0.35">
      <c r="A1601" t="s">
        <v>11943</v>
      </c>
      <c r="B1601">
        <v>0</v>
      </c>
      <c r="C1601">
        <v>0</v>
      </c>
      <c r="D1601">
        <v>0</v>
      </c>
      <c r="E1601">
        <v>5</v>
      </c>
      <c r="F1601">
        <v>0</v>
      </c>
      <c r="G1601">
        <v>0</v>
      </c>
      <c r="H1601">
        <v>0</v>
      </c>
      <c r="I1601">
        <v>4</v>
      </c>
      <c r="J1601">
        <v>0</v>
      </c>
      <c r="K1601">
        <v>2</v>
      </c>
      <c r="L1601">
        <v>2</v>
      </c>
      <c r="M1601">
        <v>3</v>
      </c>
      <c r="N1601" t="s">
        <v>22920</v>
      </c>
      <c r="O1601">
        <v>182</v>
      </c>
      <c r="P1601">
        <v>75</v>
      </c>
      <c r="Q1601">
        <v>779</v>
      </c>
      <c r="R1601">
        <v>0.36090253340530898</v>
      </c>
      <c r="S1601">
        <v>17281</v>
      </c>
      <c r="T1601">
        <v>3.0292491490659601</v>
      </c>
      <c r="U1601">
        <v>5431</v>
      </c>
      <c r="V1601">
        <v>4</v>
      </c>
      <c r="W1601">
        <v>1493</v>
      </c>
      <c r="X1601">
        <v>1.9980019980020001E-2</v>
      </c>
      <c r="Y1601" t="s">
        <v>1585</v>
      </c>
      <c r="Z1601">
        <v>1.29390018484288E-2</v>
      </c>
      <c r="AA1601">
        <v>1.26888217522659E-2</v>
      </c>
    </row>
    <row r="1602" spans="1:27" x14ac:dyDescent="0.35">
      <c r="A1602" t="s">
        <v>22927</v>
      </c>
      <c r="B1602">
        <v>4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4</v>
      </c>
      <c r="I1602">
        <v>2</v>
      </c>
      <c r="J1602">
        <v>2</v>
      </c>
      <c r="K1602">
        <v>4</v>
      </c>
      <c r="L1602">
        <v>2</v>
      </c>
      <c r="M1602">
        <v>0</v>
      </c>
      <c r="N1602" t="s">
        <v>22928</v>
      </c>
      <c r="O1602">
        <v>183</v>
      </c>
      <c r="P1602">
        <v>68</v>
      </c>
      <c r="Q1602">
        <v>933</v>
      </c>
      <c r="R1602">
        <v>0.43317298248612601</v>
      </c>
      <c r="S1602">
        <v>22758</v>
      </c>
      <c r="T1602">
        <v>2.8899609141941398</v>
      </c>
      <c r="U1602">
        <v>5858</v>
      </c>
      <c r="V1602">
        <v>3</v>
      </c>
      <c r="W1602">
        <v>1500</v>
      </c>
      <c r="X1602">
        <v>1.9980019980020001E-2</v>
      </c>
      <c r="Y1602" t="s">
        <v>1585</v>
      </c>
      <c r="Z1602">
        <v>1.29071911493546E-2</v>
      </c>
      <c r="AA1602">
        <v>1.26888217522659E-2</v>
      </c>
    </row>
    <row r="1603" spans="1:27" x14ac:dyDescent="0.35">
      <c r="A1603" t="s">
        <v>19561</v>
      </c>
      <c r="B1603">
        <v>2</v>
      </c>
      <c r="C1603">
        <v>0</v>
      </c>
      <c r="D1603">
        <v>0</v>
      </c>
      <c r="E1603">
        <v>0</v>
      </c>
      <c r="F1603">
        <v>8</v>
      </c>
      <c r="G1603">
        <v>0</v>
      </c>
      <c r="H1603">
        <v>2</v>
      </c>
      <c r="I1603">
        <v>3</v>
      </c>
      <c r="J1603">
        <v>3</v>
      </c>
      <c r="K1603">
        <v>2</v>
      </c>
      <c r="L1603">
        <v>3</v>
      </c>
      <c r="M1603">
        <v>3</v>
      </c>
      <c r="N1603" t="s">
        <v>22935</v>
      </c>
      <c r="O1603">
        <v>183</v>
      </c>
      <c r="P1603">
        <v>75</v>
      </c>
      <c r="Q1603">
        <v>1063</v>
      </c>
      <c r="R1603">
        <v>0.34251357552891498</v>
      </c>
      <c r="S1603">
        <v>16053</v>
      </c>
      <c r="T1603">
        <v>2.4878288463399598</v>
      </c>
      <c r="U1603">
        <v>7583</v>
      </c>
      <c r="V1603">
        <v>3</v>
      </c>
      <c r="W1603">
        <v>1506</v>
      </c>
      <c r="X1603">
        <v>1.9980019980020001E-2</v>
      </c>
      <c r="Y1603" t="s">
        <v>1585</v>
      </c>
      <c r="Z1603">
        <v>1.28755364806867E-2</v>
      </c>
      <c r="AA1603">
        <v>1.26888217522659E-2</v>
      </c>
    </row>
    <row r="1604" spans="1:27" x14ac:dyDescent="0.35">
      <c r="A1604" t="s">
        <v>22834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390</v>
      </c>
      <c r="K1604">
        <v>0</v>
      </c>
      <c r="L1604">
        <v>0</v>
      </c>
      <c r="M1604">
        <v>0</v>
      </c>
      <c r="N1604" t="s">
        <v>22835</v>
      </c>
      <c r="O1604">
        <v>154</v>
      </c>
      <c r="P1604">
        <v>75</v>
      </c>
      <c r="Q1604">
        <v>2493</v>
      </c>
      <c r="R1604" s="1">
        <v>1.1128409323682599E-119</v>
      </c>
      <c r="S1604">
        <v>53</v>
      </c>
      <c r="T1604">
        <v>406.58333149645</v>
      </c>
      <c r="U1604">
        <v>43</v>
      </c>
      <c r="V1604">
        <v>6</v>
      </c>
      <c r="W1604">
        <v>1513</v>
      </c>
      <c r="X1604">
        <v>1.9980019980020001E-2</v>
      </c>
      <c r="Y1604" t="s">
        <v>1585</v>
      </c>
      <c r="Z1604">
        <v>1.14213197969543E-2</v>
      </c>
      <c r="AA1604">
        <v>1.1292346298619801E-2</v>
      </c>
    </row>
    <row r="1605" spans="1:27" x14ac:dyDescent="0.35">
      <c r="A1605" t="s">
        <v>22882</v>
      </c>
      <c r="B1605">
        <v>3</v>
      </c>
      <c r="C1605">
        <v>3</v>
      </c>
      <c r="D1605">
        <v>0</v>
      </c>
      <c r="E1605">
        <v>0</v>
      </c>
      <c r="F1605">
        <v>2</v>
      </c>
      <c r="G1605">
        <v>3</v>
      </c>
      <c r="H1605">
        <v>6</v>
      </c>
      <c r="I1605">
        <v>3</v>
      </c>
      <c r="J1605">
        <v>2</v>
      </c>
      <c r="K1605">
        <v>2</v>
      </c>
      <c r="L1605">
        <v>3</v>
      </c>
      <c r="M1605">
        <v>4</v>
      </c>
      <c r="N1605" t="s">
        <v>22883</v>
      </c>
      <c r="O1605">
        <v>175</v>
      </c>
      <c r="P1605">
        <v>75</v>
      </c>
      <c r="Q1605">
        <v>326</v>
      </c>
      <c r="R1605">
        <v>0.365796513128263</v>
      </c>
      <c r="S1605">
        <v>17625</v>
      </c>
      <c r="T1605">
        <v>2.3560298789601699</v>
      </c>
      <c r="U1605">
        <v>8373</v>
      </c>
      <c r="V1605">
        <v>5</v>
      </c>
      <c r="W1605">
        <v>1521</v>
      </c>
      <c r="X1605">
        <v>1.9980019980020001E-2</v>
      </c>
      <c r="Y1605" t="s">
        <v>1585</v>
      </c>
      <c r="Z1605">
        <v>1.31004366812227E-2</v>
      </c>
      <c r="AA1605">
        <v>1.26888217522659E-2</v>
      </c>
    </row>
    <row r="1606" spans="1:27" x14ac:dyDescent="0.35">
      <c r="A1606" t="s">
        <v>19262</v>
      </c>
      <c r="B1606">
        <v>2</v>
      </c>
      <c r="C1606">
        <v>0</v>
      </c>
      <c r="D1606">
        <v>4</v>
      </c>
      <c r="E1606">
        <v>2</v>
      </c>
      <c r="F1606">
        <v>17</v>
      </c>
      <c r="G1606">
        <v>0</v>
      </c>
      <c r="H1606">
        <v>8</v>
      </c>
      <c r="I1606">
        <v>3</v>
      </c>
      <c r="J1606">
        <v>0</v>
      </c>
      <c r="K1606">
        <v>2</v>
      </c>
      <c r="L1606">
        <v>6</v>
      </c>
      <c r="M1606">
        <v>3</v>
      </c>
      <c r="N1606" t="s">
        <v>22888</v>
      </c>
      <c r="O1606">
        <v>176</v>
      </c>
      <c r="P1606">
        <v>75</v>
      </c>
      <c r="Q1606">
        <v>337</v>
      </c>
      <c r="R1606">
        <v>0.30874887320935301</v>
      </c>
      <c r="S1606">
        <v>13889</v>
      </c>
      <c r="T1606">
        <v>2.5510528528119898</v>
      </c>
      <c r="U1606">
        <v>7258</v>
      </c>
      <c r="V1606">
        <v>6</v>
      </c>
      <c r="W1606">
        <v>1528</v>
      </c>
      <c r="X1606">
        <v>1.9980019980020001E-2</v>
      </c>
      <c r="Y1606" t="s">
        <v>1585</v>
      </c>
      <c r="Z1606">
        <v>1.30759651307597E-2</v>
      </c>
      <c r="AA1606">
        <v>1.26888217522659E-2</v>
      </c>
    </row>
    <row r="1607" spans="1:27" x14ac:dyDescent="0.35">
      <c r="A1607" t="s">
        <v>22961</v>
      </c>
      <c r="B1607">
        <v>0</v>
      </c>
      <c r="C1607">
        <v>0</v>
      </c>
      <c r="D1607">
        <v>2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9</v>
      </c>
      <c r="K1607">
        <v>5</v>
      </c>
      <c r="L1607">
        <v>2</v>
      </c>
      <c r="M1607">
        <v>0</v>
      </c>
      <c r="N1607" t="s">
        <v>22962</v>
      </c>
      <c r="O1607">
        <v>185</v>
      </c>
      <c r="P1607">
        <v>75</v>
      </c>
      <c r="Q1607">
        <v>1063</v>
      </c>
      <c r="R1607">
        <v>0.24037648961224101</v>
      </c>
      <c r="S1607">
        <v>10887</v>
      </c>
      <c r="T1607">
        <v>4.4719014248840701</v>
      </c>
      <c r="U1607">
        <v>3282</v>
      </c>
      <c r="V1607">
        <v>5</v>
      </c>
      <c r="W1607">
        <v>1533</v>
      </c>
      <c r="X1607">
        <v>1.9980019980020001E-2</v>
      </c>
      <c r="Y1607" t="s">
        <v>1585</v>
      </c>
      <c r="Z1607">
        <v>1.27659574468085E-2</v>
      </c>
      <c r="AA1607">
        <v>1.26888217522659E-2</v>
      </c>
    </row>
    <row r="1608" spans="1:27" x14ac:dyDescent="0.35">
      <c r="A1608" t="s">
        <v>22950</v>
      </c>
      <c r="B1608">
        <v>2</v>
      </c>
      <c r="C1608">
        <v>0</v>
      </c>
      <c r="D1608">
        <v>0</v>
      </c>
      <c r="E1608">
        <v>0</v>
      </c>
      <c r="F1608">
        <v>0</v>
      </c>
      <c r="G1608">
        <v>3</v>
      </c>
      <c r="H1608">
        <v>4</v>
      </c>
      <c r="I1608">
        <v>4</v>
      </c>
      <c r="J1608">
        <v>0</v>
      </c>
      <c r="K1608">
        <v>0</v>
      </c>
      <c r="L1608">
        <v>0</v>
      </c>
      <c r="M1608">
        <v>0</v>
      </c>
      <c r="N1608" t="s">
        <v>22951</v>
      </c>
      <c r="O1608">
        <v>185</v>
      </c>
      <c r="P1608">
        <v>75</v>
      </c>
      <c r="Q1608">
        <v>87</v>
      </c>
      <c r="R1608">
        <v>0.26578035261795602</v>
      </c>
      <c r="S1608">
        <v>11945</v>
      </c>
      <c r="T1608">
        <v>2.9925394441230901</v>
      </c>
      <c r="U1608">
        <v>5536</v>
      </c>
      <c r="V1608">
        <v>7</v>
      </c>
      <c r="W1608">
        <v>1551</v>
      </c>
      <c r="X1608">
        <v>1.9980019980020001E-2</v>
      </c>
      <c r="Y1608" t="s">
        <v>1585</v>
      </c>
      <c r="Z1608">
        <v>1.28126906650397E-2</v>
      </c>
      <c r="AA1608">
        <v>1.26888217522659E-2</v>
      </c>
    </row>
    <row r="1609" spans="1:27" x14ac:dyDescent="0.35">
      <c r="A1609" t="s">
        <v>22836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805</v>
      </c>
      <c r="J1609">
        <v>0</v>
      </c>
      <c r="K1609">
        <v>0</v>
      </c>
      <c r="L1609">
        <v>0</v>
      </c>
      <c r="M1609">
        <v>0</v>
      </c>
      <c r="N1609" t="s">
        <v>22837</v>
      </c>
      <c r="O1609">
        <v>155</v>
      </c>
      <c r="P1609">
        <v>75</v>
      </c>
      <c r="Q1609">
        <v>2493</v>
      </c>
      <c r="R1609" s="1">
        <v>2.17838024940533E-133</v>
      </c>
      <c r="S1609">
        <v>42</v>
      </c>
      <c r="T1609">
        <v>379.85090823249402</v>
      </c>
      <c r="U1609">
        <v>50</v>
      </c>
      <c r="V1609">
        <v>6</v>
      </c>
      <c r="W1609">
        <v>1552</v>
      </c>
      <c r="X1609">
        <v>1.9980019980020001E-2</v>
      </c>
      <c r="Y1609" t="s">
        <v>1585</v>
      </c>
      <c r="Z1609">
        <v>1.1414077362079901E-2</v>
      </c>
      <c r="AA1609">
        <v>1.1292346298619801E-2</v>
      </c>
    </row>
    <row r="1610" spans="1:27" x14ac:dyDescent="0.35">
      <c r="A1610" t="s">
        <v>15661</v>
      </c>
      <c r="B1610">
        <v>2</v>
      </c>
      <c r="C1610">
        <v>0</v>
      </c>
      <c r="D1610">
        <v>0</v>
      </c>
      <c r="E1610">
        <v>4</v>
      </c>
      <c r="F1610">
        <v>6</v>
      </c>
      <c r="G1610">
        <v>3</v>
      </c>
      <c r="H1610">
        <v>2</v>
      </c>
      <c r="I1610">
        <v>0</v>
      </c>
      <c r="J1610">
        <v>2</v>
      </c>
      <c r="K1610">
        <v>4</v>
      </c>
      <c r="L1610">
        <v>2</v>
      </c>
      <c r="M1610">
        <v>3</v>
      </c>
      <c r="N1610" t="s">
        <v>22879</v>
      </c>
      <c r="O1610">
        <v>173</v>
      </c>
      <c r="P1610">
        <v>75</v>
      </c>
      <c r="Q1610">
        <v>593</v>
      </c>
      <c r="R1610">
        <v>0.15874162606275999</v>
      </c>
      <c r="S1610">
        <v>7979</v>
      </c>
      <c r="T1610">
        <v>2.0014059844206802</v>
      </c>
      <c r="U1610">
        <v>11306</v>
      </c>
      <c r="V1610">
        <v>6</v>
      </c>
      <c r="W1610">
        <v>1575</v>
      </c>
      <c r="X1610">
        <v>1.9980019980020001E-2</v>
      </c>
      <c r="Y1610" t="s">
        <v>1585</v>
      </c>
      <c r="Z1610">
        <v>1.31168019987508E-2</v>
      </c>
      <c r="AA1610">
        <v>1.26888217522659E-2</v>
      </c>
    </row>
    <row r="1611" spans="1:27" x14ac:dyDescent="0.35">
      <c r="A1611" t="s">
        <v>22841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1099</v>
      </c>
      <c r="M1611">
        <v>0</v>
      </c>
      <c r="N1611" t="s">
        <v>22842</v>
      </c>
      <c r="O1611">
        <v>156</v>
      </c>
      <c r="P1611">
        <v>75</v>
      </c>
      <c r="Q1611">
        <v>2493</v>
      </c>
      <c r="R1611">
        <v>0</v>
      </c>
      <c r="S1611">
        <v>1</v>
      </c>
      <c r="T1611">
        <v>1093.7580197607299</v>
      </c>
      <c r="U1611">
        <v>9</v>
      </c>
      <c r="V1611">
        <v>6</v>
      </c>
      <c r="W1611">
        <v>1582</v>
      </c>
      <c r="X1611">
        <v>1.9980019980020001E-2</v>
      </c>
      <c r="Y1611" t="s">
        <v>1585</v>
      </c>
      <c r="Z1611">
        <v>1.1392405063291099E-2</v>
      </c>
      <c r="AA1611">
        <v>1.1292346298619801E-2</v>
      </c>
    </row>
    <row r="1612" spans="1:27" x14ac:dyDescent="0.35">
      <c r="A1612" t="s">
        <v>22948</v>
      </c>
      <c r="B1612">
        <v>0</v>
      </c>
      <c r="C1612">
        <v>0</v>
      </c>
      <c r="D1612">
        <v>0</v>
      </c>
      <c r="E1612">
        <v>0</v>
      </c>
      <c r="F1612">
        <v>8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4</v>
      </c>
      <c r="M1612">
        <v>3</v>
      </c>
      <c r="N1612" t="s">
        <v>22949</v>
      </c>
      <c r="O1612">
        <v>185</v>
      </c>
      <c r="P1612">
        <v>75</v>
      </c>
      <c r="Q1612">
        <v>779</v>
      </c>
      <c r="R1612">
        <v>0.18756325792564901</v>
      </c>
      <c r="S1612">
        <v>8927</v>
      </c>
      <c r="T1612">
        <v>3.3522893165412202</v>
      </c>
      <c r="U1612">
        <v>4684</v>
      </c>
      <c r="V1612">
        <v>6</v>
      </c>
      <c r="W1612">
        <v>1584</v>
      </c>
      <c r="X1612">
        <v>1.9980019980020001E-2</v>
      </c>
      <c r="Y1612" t="s">
        <v>1585</v>
      </c>
      <c r="Z1612">
        <v>1.2820512820512799E-2</v>
      </c>
      <c r="AA1612">
        <v>1.26888217522659E-2</v>
      </c>
    </row>
    <row r="1613" spans="1:27" x14ac:dyDescent="0.35">
      <c r="A1613" t="s">
        <v>22963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2</v>
      </c>
      <c r="I1613">
        <v>0</v>
      </c>
      <c r="J1613">
        <v>11</v>
      </c>
      <c r="K1613">
        <v>0</v>
      </c>
      <c r="L1613">
        <v>0</v>
      </c>
      <c r="M1613">
        <v>0</v>
      </c>
      <c r="N1613" t="s">
        <v>22964</v>
      </c>
      <c r="O1613">
        <v>185</v>
      </c>
      <c r="P1613">
        <v>75</v>
      </c>
      <c r="Q1613">
        <v>779</v>
      </c>
      <c r="R1613">
        <v>0.33921643161128801</v>
      </c>
      <c r="S1613">
        <v>15835</v>
      </c>
      <c r="T1613">
        <v>7.30904600165759</v>
      </c>
      <c r="U1613">
        <v>2202</v>
      </c>
      <c r="V1613">
        <v>5</v>
      </c>
      <c r="W1613">
        <v>1594</v>
      </c>
      <c r="X1613">
        <v>1.9980019980020001E-2</v>
      </c>
      <c r="Y1613" t="s">
        <v>1585</v>
      </c>
      <c r="Z1613">
        <v>1.27582017010936E-2</v>
      </c>
      <c r="AA1613">
        <v>1.26888217522659E-2</v>
      </c>
    </row>
    <row r="1614" spans="1:27" x14ac:dyDescent="0.35">
      <c r="A1614" t="s">
        <v>22901</v>
      </c>
      <c r="B1614">
        <v>6</v>
      </c>
      <c r="C1614">
        <v>0</v>
      </c>
      <c r="D1614">
        <v>0</v>
      </c>
      <c r="E1614">
        <v>0</v>
      </c>
      <c r="F1614">
        <v>2</v>
      </c>
      <c r="G1614">
        <v>0</v>
      </c>
      <c r="H1614">
        <v>14</v>
      </c>
      <c r="I1614">
        <v>4</v>
      </c>
      <c r="J1614">
        <v>0</v>
      </c>
      <c r="K1614">
        <v>0</v>
      </c>
      <c r="L1614">
        <v>0</v>
      </c>
      <c r="M1614">
        <v>4</v>
      </c>
      <c r="N1614" t="s">
        <v>22902</v>
      </c>
      <c r="O1614">
        <v>180</v>
      </c>
      <c r="P1614">
        <v>75</v>
      </c>
      <c r="Q1614">
        <v>337</v>
      </c>
      <c r="R1614">
        <v>0.330800831192121</v>
      </c>
      <c r="S1614">
        <v>15289</v>
      </c>
      <c r="T1614">
        <v>3.1157866828410801</v>
      </c>
      <c r="U1614">
        <v>5219</v>
      </c>
      <c r="V1614">
        <v>6</v>
      </c>
      <c r="W1614">
        <v>1600</v>
      </c>
      <c r="X1614">
        <v>1.9980019980020001E-2</v>
      </c>
      <c r="Y1614" t="s">
        <v>1585</v>
      </c>
      <c r="Z1614">
        <v>1.3019218846869201E-2</v>
      </c>
      <c r="AA1614">
        <v>1.26888217522659E-2</v>
      </c>
    </row>
    <row r="1615" spans="1:27" x14ac:dyDescent="0.35">
      <c r="A1615" t="s">
        <v>22921</v>
      </c>
      <c r="B1615">
        <v>0</v>
      </c>
      <c r="C1615">
        <v>0</v>
      </c>
      <c r="D1615">
        <v>0</v>
      </c>
      <c r="E1615">
        <v>0</v>
      </c>
      <c r="F1615">
        <v>4</v>
      </c>
      <c r="G1615">
        <v>3</v>
      </c>
      <c r="H1615">
        <v>2</v>
      </c>
      <c r="I1615">
        <v>3</v>
      </c>
      <c r="J1615">
        <v>0</v>
      </c>
      <c r="K1615">
        <v>4</v>
      </c>
      <c r="L1615">
        <v>0</v>
      </c>
      <c r="M1615">
        <v>3</v>
      </c>
      <c r="N1615" t="s">
        <v>22922</v>
      </c>
      <c r="O1615">
        <v>182</v>
      </c>
      <c r="P1615">
        <v>75</v>
      </c>
      <c r="Q1615">
        <v>733</v>
      </c>
      <c r="R1615">
        <v>0.30718610104989802</v>
      </c>
      <c r="S1615">
        <v>13821</v>
      </c>
      <c r="T1615">
        <v>2.8972700184982401</v>
      </c>
      <c r="U1615">
        <v>5828</v>
      </c>
      <c r="V1615">
        <v>5</v>
      </c>
      <c r="W1615">
        <v>1604</v>
      </c>
      <c r="X1615">
        <v>1.9980019980020001E-2</v>
      </c>
      <c r="Y1615" t="s">
        <v>1585</v>
      </c>
      <c r="Z1615">
        <v>1.29310344827586E-2</v>
      </c>
      <c r="AA1615">
        <v>1.26888217522659E-2</v>
      </c>
    </row>
    <row r="1616" spans="1:27" x14ac:dyDescent="0.35">
      <c r="A1616" t="s">
        <v>22847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590</v>
      </c>
      <c r="K1616">
        <v>0</v>
      </c>
      <c r="L1616">
        <v>0</v>
      </c>
      <c r="M1616">
        <v>0</v>
      </c>
      <c r="N1616" t="s">
        <v>22848</v>
      </c>
      <c r="O1616">
        <v>157</v>
      </c>
      <c r="P1616">
        <v>75</v>
      </c>
      <c r="Q1616">
        <v>2493</v>
      </c>
      <c r="R1616" s="1">
        <v>1.5164477109942499E-181</v>
      </c>
      <c r="S1616">
        <v>24</v>
      </c>
      <c r="T1616">
        <v>615.29696126863098</v>
      </c>
      <c r="U1616">
        <v>22</v>
      </c>
      <c r="V1616">
        <v>6</v>
      </c>
      <c r="W1616">
        <v>1624</v>
      </c>
      <c r="X1616">
        <v>1.9980019980020001E-2</v>
      </c>
      <c r="Y1616" t="s">
        <v>1585</v>
      </c>
      <c r="Z1616">
        <v>1.13708149084018E-2</v>
      </c>
      <c r="AA1616">
        <v>1.1292346298619801E-2</v>
      </c>
    </row>
    <row r="1617" spans="1:27" x14ac:dyDescent="0.35">
      <c r="A1617" t="s">
        <v>22845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784</v>
      </c>
      <c r="J1617">
        <v>0</v>
      </c>
      <c r="K1617">
        <v>0</v>
      </c>
      <c r="L1617">
        <v>0</v>
      </c>
      <c r="M1617">
        <v>0</v>
      </c>
      <c r="N1617" t="s">
        <v>22846</v>
      </c>
      <c r="O1617">
        <v>157</v>
      </c>
      <c r="P1617">
        <v>75</v>
      </c>
      <c r="Q1617">
        <v>2493</v>
      </c>
      <c r="R1617" s="1">
        <v>8.3082776072008294E-130</v>
      </c>
      <c r="S1617">
        <v>46</v>
      </c>
      <c r="T1617">
        <v>369.943351152594</v>
      </c>
      <c r="U1617">
        <v>53</v>
      </c>
      <c r="V1617">
        <v>6</v>
      </c>
      <c r="W1617">
        <v>1633</v>
      </c>
      <c r="X1617">
        <v>1.9980019980020001E-2</v>
      </c>
      <c r="Y1617" t="s">
        <v>1585</v>
      </c>
      <c r="Z1617">
        <v>1.1378002528444999E-2</v>
      </c>
      <c r="AA1617">
        <v>1.1292346298619801E-2</v>
      </c>
    </row>
    <row r="1618" spans="1:27" x14ac:dyDescent="0.35">
      <c r="A1618" t="s">
        <v>22843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719</v>
      </c>
      <c r="I1618">
        <v>0</v>
      </c>
      <c r="J1618">
        <v>0</v>
      </c>
      <c r="K1618">
        <v>0</v>
      </c>
      <c r="L1618">
        <v>0</v>
      </c>
      <c r="M1618">
        <v>0</v>
      </c>
      <c r="N1618" t="s">
        <v>22844</v>
      </c>
      <c r="O1618">
        <v>157</v>
      </c>
      <c r="P1618">
        <v>75</v>
      </c>
      <c r="Q1618">
        <v>2493</v>
      </c>
      <c r="R1618" s="1">
        <v>2.22913170595626E-108</v>
      </c>
      <c r="S1618">
        <v>64</v>
      </c>
      <c r="T1618">
        <v>303.79696262215299</v>
      </c>
      <c r="U1618">
        <v>71</v>
      </c>
      <c r="V1618">
        <v>6</v>
      </c>
      <c r="W1618">
        <v>1639</v>
      </c>
      <c r="X1618">
        <v>1.9980019980020001E-2</v>
      </c>
      <c r="Y1618" t="s">
        <v>1585</v>
      </c>
      <c r="Z1618">
        <v>1.13851992409867E-2</v>
      </c>
      <c r="AA1618">
        <v>1.1292346298619801E-2</v>
      </c>
    </row>
    <row r="1619" spans="1:27" x14ac:dyDescent="0.35">
      <c r="A1619" t="s">
        <v>16975</v>
      </c>
      <c r="B1619">
        <v>0</v>
      </c>
      <c r="C1619">
        <v>0</v>
      </c>
      <c r="D1619">
        <v>0</v>
      </c>
      <c r="E1619">
        <v>3</v>
      </c>
      <c r="F1619">
        <v>29</v>
      </c>
      <c r="G1619">
        <v>4</v>
      </c>
      <c r="H1619">
        <v>3</v>
      </c>
      <c r="I1619">
        <v>2</v>
      </c>
      <c r="J1619">
        <v>2</v>
      </c>
      <c r="K1619">
        <v>2</v>
      </c>
      <c r="L1619">
        <v>31</v>
      </c>
      <c r="M1619">
        <v>2</v>
      </c>
      <c r="N1619" t="s">
        <v>22876</v>
      </c>
      <c r="O1619">
        <v>172</v>
      </c>
      <c r="P1619">
        <v>68</v>
      </c>
      <c r="Q1619">
        <v>603</v>
      </c>
      <c r="R1619">
        <v>0.397158594382162</v>
      </c>
      <c r="S1619">
        <v>19919</v>
      </c>
      <c r="T1619">
        <v>1.8946087615512499</v>
      </c>
      <c r="U1619">
        <v>12422</v>
      </c>
      <c r="V1619">
        <v>4</v>
      </c>
      <c r="W1619">
        <v>1646</v>
      </c>
      <c r="X1619">
        <v>1.9980019980020001E-2</v>
      </c>
      <c r="Y1619" t="s">
        <v>1585</v>
      </c>
      <c r="Z1619">
        <v>1.31332082551595E-2</v>
      </c>
      <c r="AA1619">
        <v>1.26888217522659E-2</v>
      </c>
    </row>
    <row r="1620" spans="1:27" x14ac:dyDescent="0.35">
      <c r="A1620" t="s">
        <v>15165</v>
      </c>
      <c r="B1620">
        <v>3</v>
      </c>
      <c r="C1620">
        <v>7</v>
      </c>
      <c r="D1620">
        <v>0</v>
      </c>
      <c r="E1620">
        <v>2</v>
      </c>
      <c r="F1620">
        <v>3</v>
      </c>
      <c r="G1620">
        <v>4</v>
      </c>
      <c r="H1620">
        <v>6</v>
      </c>
      <c r="I1620">
        <v>19</v>
      </c>
      <c r="J1620">
        <v>2</v>
      </c>
      <c r="K1620">
        <v>7</v>
      </c>
      <c r="L1620">
        <v>3</v>
      </c>
      <c r="M1620">
        <v>4</v>
      </c>
      <c r="N1620" t="s">
        <v>22860</v>
      </c>
      <c r="O1620">
        <v>161</v>
      </c>
      <c r="P1620">
        <v>75</v>
      </c>
      <c r="Q1620">
        <v>217</v>
      </c>
      <c r="R1620">
        <v>0.36254774785793398</v>
      </c>
      <c r="S1620">
        <v>17410</v>
      </c>
      <c r="T1620">
        <v>2.13256813129634</v>
      </c>
      <c r="U1620">
        <v>10089</v>
      </c>
      <c r="V1620">
        <v>6</v>
      </c>
      <c r="W1620">
        <v>1650</v>
      </c>
      <c r="X1620">
        <v>1.9980019980020001E-2</v>
      </c>
      <c r="Y1620" t="s">
        <v>1585</v>
      </c>
      <c r="Z1620">
        <v>1.13207547169811E-2</v>
      </c>
      <c r="AA1620">
        <v>1.1292346298619801E-2</v>
      </c>
    </row>
    <row r="1621" spans="1:27" x14ac:dyDescent="0.35">
      <c r="A1621" t="s">
        <v>2671</v>
      </c>
      <c r="B1621">
        <v>4</v>
      </c>
      <c r="C1621">
        <v>3</v>
      </c>
      <c r="D1621">
        <v>2</v>
      </c>
      <c r="E1621">
        <v>4</v>
      </c>
      <c r="F1621">
        <v>3</v>
      </c>
      <c r="G1621">
        <v>5</v>
      </c>
      <c r="H1621">
        <v>13</v>
      </c>
      <c r="I1621">
        <v>5</v>
      </c>
      <c r="J1621">
        <v>4</v>
      </c>
      <c r="K1621">
        <v>4</v>
      </c>
      <c r="L1621">
        <v>3</v>
      </c>
      <c r="M1621">
        <v>9</v>
      </c>
      <c r="N1621" t="s">
        <v>22838</v>
      </c>
      <c r="O1621">
        <v>155</v>
      </c>
      <c r="P1621">
        <v>75</v>
      </c>
      <c r="Q1621">
        <v>311</v>
      </c>
      <c r="R1621">
        <v>6.5468432470688898E-2</v>
      </c>
      <c r="S1621">
        <v>5803</v>
      </c>
      <c r="T1621">
        <v>1.4979566254316401</v>
      </c>
      <c r="U1621">
        <v>18055</v>
      </c>
      <c r="V1621">
        <v>7</v>
      </c>
      <c r="W1621">
        <v>1659</v>
      </c>
      <c r="X1621">
        <v>1.9980019980020001E-2</v>
      </c>
      <c r="Y1621" t="s">
        <v>1585</v>
      </c>
      <c r="Z1621">
        <v>1.14068441064639E-2</v>
      </c>
      <c r="AA1621">
        <v>1.1292346298619801E-2</v>
      </c>
    </row>
    <row r="1622" spans="1:27" x14ac:dyDescent="0.35">
      <c r="A1622" t="s">
        <v>303</v>
      </c>
      <c r="B1622">
        <v>3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2</v>
      </c>
      <c r="I1622">
        <v>8</v>
      </c>
      <c r="J1622">
        <v>0</v>
      </c>
      <c r="K1622">
        <v>2</v>
      </c>
      <c r="L1622">
        <v>0</v>
      </c>
      <c r="M1622">
        <v>0</v>
      </c>
      <c r="N1622" t="s">
        <v>22954</v>
      </c>
      <c r="O1622">
        <v>185</v>
      </c>
      <c r="P1622">
        <v>75</v>
      </c>
      <c r="Q1622">
        <v>1063</v>
      </c>
      <c r="R1622">
        <v>0.205550197618937</v>
      </c>
      <c r="S1622">
        <v>9597</v>
      </c>
      <c r="T1622">
        <v>2.9696718990022801</v>
      </c>
      <c r="U1622">
        <v>5614</v>
      </c>
      <c r="V1622">
        <v>5</v>
      </c>
      <c r="W1622">
        <v>1668</v>
      </c>
      <c r="X1622">
        <v>1.9980019980020001E-2</v>
      </c>
      <c r="Y1622" t="s">
        <v>1585</v>
      </c>
      <c r="Z1622">
        <v>1.27970749542962E-2</v>
      </c>
      <c r="AA1622">
        <v>1.26888217522659E-2</v>
      </c>
    </row>
    <row r="1623" spans="1:27" x14ac:dyDescent="0.35">
      <c r="A1623" t="s">
        <v>22849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870</v>
      </c>
      <c r="I1623">
        <v>0</v>
      </c>
      <c r="J1623">
        <v>0</v>
      </c>
      <c r="K1623">
        <v>0</v>
      </c>
      <c r="L1623">
        <v>0</v>
      </c>
      <c r="M1623">
        <v>0</v>
      </c>
      <c r="N1623" t="s">
        <v>22850</v>
      </c>
      <c r="O1623">
        <v>158</v>
      </c>
      <c r="P1623">
        <v>75</v>
      </c>
      <c r="Q1623">
        <v>2493</v>
      </c>
      <c r="R1623" s="1">
        <v>2.2845416808866799E-131</v>
      </c>
      <c r="S1623">
        <v>44</v>
      </c>
      <c r="T1623">
        <v>367.58687091756099</v>
      </c>
      <c r="U1623">
        <v>54</v>
      </c>
      <c r="V1623">
        <v>6</v>
      </c>
      <c r="W1623">
        <v>1672</v>
      </c>
      <c r="X1623">
        <v>1.9980019980020001E-2</v>
      </c>
      <c r="Y1623" t="s">
        <v>1585</v>
      </c>
      <c r="Z1623">
        <v>1.13636363636364E-2</v>
      </c>
      <c r="AA1623">
        <v>1.1292346298619801E-2</v>
      </c>
    </row>
    <row r="1624" spans="1:27" x14ac:dyDescent="0.35">
      <c r="A1624" t="s">
        <v>22923</v>
      </c>
      <c r="B1624">
        <v>0</v>
      </c>
      <c r="C1624">
        <v>0</v>
      </c>
      <c r="D1624">
        <v>4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8</v>
      </c>
      <c r="K1624">
        <v>0</v>
      </c>
      <c r="L1624">
        <v>0</v>
      </c>
      <c r="M1624">
        <v>0</v>
      </c>
      <c r="N1624" t="s">
        <v>22924</v>
      </c>
      <c r="O1624">
        <v>182</v>
      </c>
      <c r="P1624">
        <v>75</v>
      </c>
      <c r="Q1624">
        <v>337</v>
      </c>
      <c r="R1624">
        <v>0.13651438781297701</v>
      </c>
      <c r="S1624">
        <v>7477</v>
      </c>
      <c r="T1624">
        <v>2.2923536300055001</v>
      </c>
      <c r="U1624">
        <v>8801</v>
      </c>
      <c r="V1624">
        <v>7</v>
      </c>
      <c r="W1624">
        <v>1692</v>
      </c>
      <c r="X1624">
        <v>1.9980019980020001E-2</v>
      </c>
      <c r="Y1624" t="s">
        <v>1585</v>
      </c>
      <c r="Z1624">
        <v>1.29230769230769E-2</v>
      </c>
      <c r="AA1624">
        <v>1.26888217522659E-2</v>
      </c>
    </row>
    <row r="1625" spans="1:27" x14ac:dyDescent="0.35">
      <c r="A1625" t="s">
        <v>22832</v>
      </c>
      <c r="B1625">
        <v>4</v>
      </c>
      <c r="C1625">
        <v>2</v>
      </c>
      <c r="D1625">
        <v>2</v>
      </c>
      <c r="E1625">
        <v>2</v>
      </c>
      <c r="F1625">
        <v>3</v>
      </c>
      <c r="G1625">
        <v>0</v>
      </c>
      <c r="H1625">
        <v>103</v>
      </c>
      <c r="I1625">
        <v>6</v>
      </c>
      <c r="J1625">
        <v>0</v>
      </c>
      <c r="K1625">
        <v>35</v>
      </c>
      <c r="L1625">
        <v>4</v>
      </c>
      <c r="M1625">
        <v>3</v>
      </c>
      <c r="N1625" t="s">
        <v>22833</v>
      </c>
      <c r="O1625">
        <v>152</v>
      </c>
      <c r="P1625">
        <v>66</v>
      </c>
      <c r="Q1625">
        <v>259</v>
      </c>
      <c r="R1625">
        <v>0.438645083636233</v>
      </c>
      <c r="S1625">
        <v>23219</v>
      </c>
      <c r="T1625">
        <v>2.7483378685273099</v>
      </c>
      <c r="U1625">
        <v>6384</v>
      </c>
      <c r="V1625">
        <v>7</v>
      </c>
      <c r="W1625">
        <v>1702</v>
      </c>
      <c r="X1625">
        <v>1.9980019980020001E-2</v>
      </c>
      <c r="Y1625" t="s">
        <v>1585</v>
      </c>
      <c r="Z1625">
        <v>1.1428571428571401E-2</v>
      </c>
      <c r="AA1625">
        <v>1.1292346298619801E-2</v>
      </c>
    </row>
    <row r="1626" spans="1:27" x14ac:dyDescent="0.35">
      <c r="A1626" t="s">
        <v>22977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5</v>
      </c>
      <c r="I1626">
        <v>0</v>
      </c>
      <c r="J1626">
        <v>0</v>
      </c>
      <c r="K1626">
        <v>0</v>
      </c>
      <c r="L1626">
        <v>0</v>
      </c>
      <c r="M1626">
        <v>10</v>
      </c>
      <c r="N1626" t="s">
        <v>22978</v>
      </c>
      <c r="O1626">
        <v>187</v>
      </c>
      <c r="P1626">
        <v>75</v>
      </c>
      <c r="Q1626">
        <v>779</v>
      </c>
      <c r="R1626">
        <v>0.34213149792617098</v>
      </c>
      <c r="S1626">
        <v>16030</v>
      </c>
      <c r="T1626">
        <v>6.9801292936595196</v>
      </c>
      <c r="U1626">
        <v>2265</v>
      </c>
      <c r="V1626">
        <v>5</v>
      </c>
      <c r="W1626">
        <v>1707</v>
      </c>
      <c r="X1626">
        <v>1.9980019980020001E-2</v>
      </c>
      <c r="Y1626" t="s">
        <v>1585</v>
      </c>
      <c r="Z1626">
        <v>1.27041742286751E-2</v>
      </c>
      <c r="AA1626">
        <v>1.26888217522659E-2</v>
      </c>
    </row>
    <row r="1627" spans="1:27" x14ac:dyDescent="0.35">
      <c r="A1627" t="s">
        <v>22856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638</v>
      </c>
      <c r="J1627">
        <v>0</v>
      </c>
      <c r="K1627">
        <v>0</v>
      </c>
      <c r="L1627">
        <v>0</v>
      </c>
      <c r="M1627">
        <v>0</v>
      </c>
      <c r="N1627" t="s">
        <v>22857</v>
      </c>
      <c r="O1627">
        <v>159</v>
      </c>
      <c r="P1627">
        <v>75</v>
      </c>
      <c r="Q1627">
        <v>2493</v>
      </c>
      <c r="R1627" s="1">
        <v>1.8964612428725301E-105</v>
      </c>
      <c r="S1627">
        <v>69</v>
      </c>
      <c r="T1627">
        <v>301.06966409857898</v>
      </c>
      <c r="U1627">
        <v>73</v>
      </c>
      <c r="V1627">
        <v>6</v>
      </c>
      <c r="W1627">
        <v>1713</v>
      </c>
      <c r="X1627">
        <v>1.9980019980020001E-2</v>
      </c>
      <c r="Y1627" t="s">
        <v>1585</v>
      </c>
      <c r="Z1627">
        <v>1.1335012594458399E-2</v>
      </c>
      <c r="AA1627">
        <v>1.1292346298619801E-2</v>
      </c>
    </row>
    <row r="1628" spans="1:27" x14ac:dyDescent="0.35">
      <c r="A1628" t="s">
        <v>22854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635</v>
      </c>
      <c r="I1628">
        <v>0</v>
      </c>
      <c r="J1628">
        <v>0</v>
      </c>
      <c r="K1628">
        <v>0</v>
      </c>
      <c r="L1628">
        <v>0</v>
      </c>
      <c r="M1628">
        <v>0</v>
      </c>
      <c r="N1628" t="s">
        <v>22855</v>
      </c>
      <c r="O1628">
        <v>159</v>
      </c>
      <c r="P1628">
        <v>75</v>
      </c>
      <c r="Q1628">
        <v>2493</v>
      </c>
      <c r="R1628" s="1">
        <v>1.37374570138882E-95</v>
      </c>
      <c r="S1628">
        <v>79</v>
      </c>
      <c r="T1628">
        <v>268.31724075915298</v>
      </c>
      <c r="U1628">
        <v>94</v>
      </c>
      <c r="V1628">
        <v>6</v>
      </c>
      <c r="W1628">
        <v>1716</v>
      </c>
      <c r="X1628">
        <v>1.9980019980020001E-2</v>
      </c>
      <c r="Y1628" t="s">
        <v>1585</v>
      </c>
      <c r="Z1628">
        <v>1.13421550094518E-2</v>
      </c>
      <c r="AA1628">
        <v>1.1292346298619801E-2</v>
      </c>
    </row>
    <row r="1629" spans="1:27" x14ac:dyDescent="0.35">
      <c r="A1629" t="s">
        <v>22852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308</v>
      </c>
      <c r="J1629">
        <v>0</v>
      </c>
      <c r="K1629">
        <v>0</v>
      </c>
      <c r="L1629">
        <v>0</v>
      </c>
      <c r="M1629">
        <v>0</v>
      </c>
      <c r="N1629" t="s">
        <v>22853</v>
      </c>
      <c r="O1629">
        <v>158</v>
      </c>
      <c r="P1629">
        <v>75</v>
      </c>
      <c r="Q1629">
        <v>2493</v>
      </c>
      <c r="R1629" s="1">
        <v>2.7240322400375899E-50</v>
      </c>
      <c r="S1629">
        <v>245</v>
      </c>
      <c r="T1629">
        <v>145.44470220545401</v>
      </c>
      <c r="U1629">
        <v>242</v>
      </c>
      <c r="V1629">
        <v>6</v>
      </c>
      <c r="W1629">
        <v>1722</v>
      </c>
      <c r="X1629">
        <v>1.9980019980020001E-2</v>
      </c>
      <c r="Y1629" t="s">
        <v>1585</v>
      </c>
      <c r="Z1629">
        <v>1.13493064312736E-2</v>
      </c>
      <c r="AA1629">
        <v>1.1292346298619801E-2</v>
      </c>
    </row>
    <row r="1630" spans="1:27" x14ac:dyDescent="0.35">
      <c r="A1630" t="s">
        <v>22905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4</v>
      </c>
      <c r="I1630">
        <v>8</v>
      </c>
      <c r="J1630">
        <v>0</v>
      </c>
      <c r="K1630">
        <v>0</v>
      </c>
      <c r="L1630">
        <v>0</v>
      </c>
      <c r="M1630">
        <v>2</v>
      </c>
      <c r="N1630" t="s">
        <v>22906</v>
      </c>
      <c r="O1630">
        <v>181</v>
      </c>
      <c r="P1630">
        <v>75</v>
      </c>
      <c r="Q1630">
        <v>593</v>
      </c>
      <c r="R1630">
        <v>0.44114628790976201</v>
      </c>
      <c r="S1630">
        <v>23458</v>
      </c>
      <c r="T1630">
        <v>4.0959323182704601</v>
      </c>
      <c r="U1630">
        <v>3584</v>
      </c>
      <c r="V1630">
        <v>4</v>
      </c>
      <c r="W1630">
        <v>1756</v>
      </c>
      <c r="X1630">
        <v>1.9980019980020001E-2</v>
      </c>
      <c r="Y1630" t="s">
        <v>1585</v>
      </c>
      <c r="Z1630">
        <v>1.30030959752322E-2</v>
      </c>
      <c r="AA1630">
        <v>1.26888217522659E-2</v>
      </c>
    </row>
    <row r="1631" spans="1:27" x14ac:dyDescent="0.35">
      <c r="A1631" t="s">
        <v>22893</v>
      </c>
      <c r="B1631">
        <v>0</v>
      </c>
      <c r="C1631">
        <v>0</v>
      </c>
      <c r="D1631">
        <v>2</v>
      </c>
      <c r="E1631">
        <v>5</v>
      </c>
      <c r="F1631">
        <v>7</v>
      </c>
      <c r="G1631">
        <v>5</v>
      </c>
      <c r="H1631">
        <v>12</v>
      </c>
      <c r="I1631">
        <v>3</v>
      </c>
      <c r="J1631">
        <v>0</v>
      </c>
      <c r="K1631">
        <v>10</v>
      </c>
      <c r="L1631">
        <v>9</v>
      </c>
      <c r="M1631">
        <v>2</v>
      </c>
      <c r="N1631" t="s">
        <v>22894</v>
      </c>
      <c r="O1631">
        <v>178</v>
      </c>
      <c r="P1631">
        <v>75</v>
      </c>
      <c r="Q1631">
        <v>539</v>
      </c>
      <c r="R1631">
        <v>0.258339211576879</v>
      </c>
      <c r="S1631">
        <v>11621</v>
      </c>
      <c r="T1631">
        <v>2.3891882959612598</v>
      </c>
      <c r="U1631">
        <v>8164</v>
      </c>
      <c r="V1631">
        <v>6</v>
      </c>
      <c r="W1631">
        <v>1758</v>
      </c>
      <c r="X1631">
        <v>1.9980019980020001E-2</v>
      </c>
      <c r="Y1631" t="s">
        <v>1585</v>
      </c>
      <c r="Z1631">
        <v>1.3051584835301401E-2</v>
      </c>
      <c r="AA1631">
        <v>1.26888217522659E-2</v>
      </c>
    </row>
    <row r="1632" spans="1:27" x14ac:dyDescent="0.35">
      <c r="A1632" t="s">
        <v>22858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254</v>
      </c>
      <c r="N1632" t="s">
        <v>22859</v>
      </c>
      <c r="O1632">
        <v>160</v>
      </c>
      <c r="P1632">
        <v>75</v>
      </c>
      <c r="Q1632">
        <v>2493</v>
      </c>
      <c r="R1632" s="1">
        <v>2.9386877360880102E-68</v>
      </c>
      <c r="S1632">
        <v>147</v>
      </c>
      <c r="T1632">
        <v>223.40980113347399</v>
      </c>
      <c r="U1632">
        <v>128</v>
      </c>
      <c r="V1632">
        <v>6</v>
      </c>
      <c r="W1632">
        <v>1766</v>
      </c>
      <c r="X1632">
        <v>1.9980019980020001E-2</v>
      </c>
      <c r="Y1632" t="s">
        <v>1585</v>
      </c>
      <c r="Z1632">
        <v>1.13278791692889E-2</v>
      </c>
      <c r="AA1632">
        <v>1.1292346298619801E-2</v>
      </c>
    </row>
    <row r="1633" spans="1:27" x14ac:dyDescent="0.35">
      <c r="A1633" t="s">
        <v>22870</v>
      </c>
      <c r="B1633">
        <v>2</v>
      </c>
      <c r="C1633">
        <v>2</v>
      </c>
      <c r="D1633">
        <v>0</v>
      </c>
      <c r="E1633">
        <v>2</v>
      </c>
      <c r="F1633">
        <v>0</v>
      </c>
      <c r="G1633">
        <v>0</v>
      </c>
      <c r="H1633">
        <v>11</v>
      </c>
      <c r="I1633">
        <v>8</v>
      </c>
      <c r="J1633">
        <v>2</v>
      </c>
      <c r="K1633">
        <v>4</v>
      </c>
      <c r="L1633">
        <v>2</v>
      </c>
      <c r="M1633">
        <v>0</v>
      </c>
      <c r="N1633" t="s">
        <v>22871</v>
      </c>
      <c r="O1633">
        <v>171</v>
      </c>
      <c r="P1633">
        <v>75</v>
      </c>
      <c r="Q1633">
        <v>259</v>
      </c>
      <c r="R1633">
        <v>0.410296553805578</v>
      </c>
      <c r="S1633">
        <v>20949</v>
      </c>
      <c r="T1633">
        <v>2.2703302234369702</v>
      </c>
      <c r="U1633">
        <v>8972</v>
      </c>
      <c r="V1633">
        <v>5</v>
      </c>
      <c r="W1633">
        <v>1810</v>
      </c>
      <c r="X1633">
        <v>1.9980019980020001E-2</v>
      </c>
      <c r="Y1633" t="s">
        <v>1585</v>
      </c>
      <c r="Z1633">
        <v>1.3157894736842099E-2</v>
      </c>
      <c r="AA1633">
        <v>1.26888217522659E-2</v>
      </c>
    </row>
    <row r="1634" spans="1:27" x14ac:dyDescent="0.35">
      <c r="A1634" t="s">
        <v>22965</v>
      </c>
      <c r="B1634">
        <v>0</v>
      </c>
      <c r="C1634">
        <v>2</v>
      </c>
      <c r="D1634">
        <v>0</v>
      </c>
      <c r="E1634">
        <v>0</v>
      </c>
      <c r="F1634">
        <v>0</v>
      </c>
      <c r="G1634">
        <v>0</v>
      </c>
      <c r="H1634">
        <v>8</v>
      </c>
      <c r="I1634">
        <v>2</v>
      </c>
      <c r="J1634">
        <v>0</v>
      </c>
      <c r="K1634">
        <v>0</v>
      </c>
      <c r="L1634">
        <v>0</v>
      </c>
      <c r="M1634">
        <v>0</v>
      </c>
      <c r="N1634" t="s">
        <v>22966</v>
      </c>
      <c r="O1634">
        <v>186</v>
      </c>
      <c r="P1634">
        <v>75</v>
      </c>
      <c r="Q1634">
        <v>779</v>
      </c>
      <c r="R1634">
        <v>0.22211349961812299</v>
      </c>
      <c r="S1634">
        <v>10208</v>
      </c>
      <c r="T1634">
        <v>3.1895485906690801</v>
      </c>
      <c r="U1634">
        <v>5041</v>
      </c>
      <c r="V1634">
        <v>6</v>
      </c>
      <c r="W1634">
        <v>1852</v>
      </c>
      <c r="X1634">
        <v>1.9980019980020001E-2</v>
      </c>
      <c r="Y1634" t="s">
        <v>1585</v>
      </c>
      <c r="Z1634">
        <v>1.2750455373406199E-2</v>
      </c>
      <c r="AA1634">
        <v>1.26888217522659E-2</v>
      </c>
    </row>
    <row r="1635" spans="1:27" x14ac:dyDescent="0.35">
      <c r="A1635" t="s">
        <v>22933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13</v>
      </c>
      <c r="L1635">
        <v>0</v>
      </c>
      <c r="M1635">
        <v>0</v>
      </c>
      <c r="N1635" t="s">
        <v>22934</v>
      </c>
      <c r="O1635">
        <v>183</v>
      </c>
      <c r="P1635">
        <v>75</v>
      </c>
      <c r="Q1635">
        <v>779</v>
      </c>
      <c r="R1635">
        <v>0.30893901213719999</v>
      </c>
      <c r="S1635">
        <v>13899</v>
      </c>
      <c r="T1635">
        <v>8.0034282088998694</v>
      </c>
      <c r="U1635">
        <v>2068</v>
      </c>
      <c r="V1635">
        <v>6</v>
      </c>
      <c r="W1635">
        <v>1858</v>
      </c>
      <c r="X1635">
        <v>1.9980019980020001E-2</v>
      </c>
      <c r="Y1635" t="s">
        <v>1585</v>
      </c>
      <c r="Z1635">
        <v>1.28834355828221E-2</v>
      </c>
      <c r="AA1635">
        <v>1.26888217522659E-2</v>
      </c>
    </row>
    <row r="1636" spans="1:27" x14ac:dyDescent="0.35">
      <c r="A1636" t="s">
        <v>22967</v>
      </c>
      <c r="B1636">
        <v>0</v>
      </c>
      <c r="C1636">
        <v>3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2</v>
      </c>
      <c r="J1636">
        <v>0</v>
      </c>
      <c r="K1636">
        <v>4</v>
      </c>
      <c r="L1636">
        <v>4</v>
      </c>
      <c r="M1636">
        <v>0</v>
      </c>
      <c r="N1636" t="s">
        <v>22968</v>
      </c>
      <c r="O1636">
        <v>186</v>
      </c>
      <c r="P1636">
        <v>75</v>
      </c>
      <c r="Q1636">
        <v>1515</v>
      </c>
      <c r="R1636">
        <v>0.11027156078243899</v>
      </c>
      <c r="S1636">
        <v>6865</v>
      </c>
      <c r="T1636">
        <v>3.8474680293983998</v>
      </c>
      <c r="U1636">
        <v>3868</v>
      </c>
      <c r="V1636">
        <v>5</v>
      </c>
      <c r="W1636">
        <v>1868</v>
      </c>
      <c r="X1636">
        <v>1.9980019980020001E-2</v>
      </c>
      <c r="Y1636" t="s">
        <v>1585</v>
      </c>
      <c r="Z1636">
        <v>1.27427184466019E-2</v>
      </c>
      <c r="AA1636">
        <v>1.26888217522659E-2</v>
      </c>
    </row>
    <row r="1637" spans="1:27" x14ac:dyDescent="0.35">
      <c r="A1637" t="s">
        <v>22969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3</v>
      </c>
      <c r="I1637">
        <v>2</v>
      </c>
      <c r="J1637">
        <v>3</v>
      </c>
      <c r="K1637">
        <v>2</v>
      </c>
      <c r="L1637">
        <v>0</v>
      </c>
      <c r="M1637">
        <v>4</v>
      </c>
      <c r="N1637" t="s">
        <v>22970</v>
      </c>
      <c r="O1637">
        <v>186</v>
      </c>
      <c r="P1637">
        <v>68</v>
      </c>
      <c r="Q1637">
        <v>933</v>
      </c>
      <c r="R1637">
        <v>0.51795394980945797</v>
      </c>
      <c r="S1637">
        <v>30443</v>
      </c>
      <c r="T1637">
        <v>3.4601552544098899</v>
      </c>
      <c r="U1637">
        <v>4457</v>
      </c>
      <c r="V1637">
        <v>2</v>
      </c>
      <c r="W1637">
        <v>1886</v>
      </c>
      <c r="X1637">
        <v>1.9980019980020001E-2</v>
      </c>
      <c r="Y1637" t="s">
        <v>1585</v>
      </c>
      <c r="Z1637">
        <v>1.27349909035779E-2</v>
      </c>
      <c r="AA1637">
        <v>1.26888217522659E-2</v>
      </c>
    </row>
    <row r="1638" spans="1:27" x14ac:dyDescent="0.35">
      <c r="A1638" t="s">
        <v>22884</v>
      </c>
      <c r="B1638">
        <v>3</v>
      </c>
      <c r="C1638">
        <v>0</v>
      </c>
      <c r="D1638">
        <v>0</v>
      </c>
      <c r="E1638">
        <v>19</v>
      </c>
      <c r="F1638">
        <v>2</v>
      </c>
      <c r="G1638">
        <v>3</v>
      </c>
      <c r="H1638">
        <v>10</v>
      </c>
      <c r="I1638">
        <v>15</v>
      </c>
      <c r="J1638">
        <v>2</v>
      </c>
      <c r="K1638">
        <v>2</v>
      </c>
      <c r="L1638">
        <v>2</v>
      </c>
      <c r="M1638">
        <v>0</v>
      </c>
      <c r="N1638" t="s">
        <v>22885</v>
      </c>
      <c r="O1638">
        <v>176</v>
      </c>
      <c r="P1638">
        <v>75</v>
      </c>
      <c r="Q1638">
        <v>740</v>
      </c>
      <c r="R1638">
        <v>0.28732198716976298</v>
      </c>
      <c r="S1638">
        <v>12893</v>
      </c>
      <c r="T1638">
        <v>2.8600446842981602</v>
      </c>
      <c r="U1638">
        <v>5938</v>
      </c>
      <c r="V1638">
        <v>6</v>
      </c>
      <c r="W1638">
        <v>1925</v>
      </c>
      <c r="X1638">
        <v>1.9980019980020001E-2</v>
      </c>
      <c r="Y1638" t="s">
        <v>1585</v>
      </c>
      <c r="Z1638">
        <v>1.30922693266833E-2</v>
      </c>
      <c r="AA1638">
        <v>1.26888217522659E-2</v>
      </c>
    </row>
    <row r="1639" spans="1:27" x14ac:dyDescent="0.35">
      <c r="A1639" t="s">
        <v>22979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7</v>
      </c>
      <c r="J1639">
        <v>0</v>
      </c>
      <c r="K1639">
        <v>0</v>
      </c>
      <c r="L1639">
        <v>2</v>
      </c>
      <c r="M1639">
        <v>3</v>
      </c>
      <c r="N1639" t="s">
        <v>22980</v>
      </c>
      <c r="O1639">
        <v>187</v>
      </c>
      <c r="P1639">
        <v>75</v>
      </c>
      <c r="Q1639">
        <v>1063</v>
      </c>
      <c r="R1639">
        <v>0.359844587460392</v>
      </c>
      <c r="S1639">
        <v>17218</v>
      </c>
      <c r="T1639">
        <v>4.0510824923033599</v>
      </c>
      <c r="U1639">
        <v>3626</v>
      </c>
      <c r="V1639">
        <v>4</v>
      </c>
      <c r="W1639">
        <v>1933</v>
      </c>
      <c r="X1639">
        <v>1.9980019980020001E-2</v>
      </c>
      <c r="Y1639" t="s">
        <v>1585</v>
      </c>
      <c r="Z1639">
        <v>1.26964933494559E-2</v>
      </c>
      <c r="AA1639">
        <v>1.26888217522659E-2</v>
      </c>
    </row>
    <row r="1640" spans="1:27" x14ac:dyDescent="0.35">
      <c r="A1640" t="s">
        <v>22886</v>
      </c>
      <c r="B1640">
        <v>0</v>
      </c>
      <c r="C1640">
        <v>0</v>
      </c>
      <c r="D1640">
        <v>32</v>
      </c>
      <c r="E1640">
        <v>2</v>
      </c>
      <c r="F1640">
        <v>0</v>
      </c>
      <c r="G1640">
        <v>6</v>
      </c>
      <c r="H1640">
        <v>0</v>
      </c>
      <c r="I1640">
        <v>6</v>
      </c>
      <c r="J1640">
        <v>3</v>
      </c>
      <c r="K1640">
        <v>0</v>
      </c>
      <c r="L1640">
        <v>2</v>
      </c>
      <c r="M1640">
        <v>2</v>
      </c>
      <c r="N1640" t="s">
        <v>22887</v>
      </c>
      <c r="O1640">
        <v>176</v>
      </c>
      <c r="P1640">
        <v>75</v>
      </c>
      <c r="Q1640">
        <v>1063</v>
      </c>
      <c r="R1640">
        <v>0.12556687218948301</v>
      </c>
      <c r="S1640">
        <v>7227</v>
      </c>
      <c r="T1640">
        <v>2.4373841692870202</v>
      </c>
      <c r="U1640">
        <v>7899</v>
      </c>
      <c r="V1640">
        <v>6</v>
      </c>
      <c r="W1640">
        <v>1957</v>
      </c>
      <c r="X1640">
        <v>1.9980019980020001E-2</v>
      </c>
      <c r="Y1640" t="s">
        <v>1585</v>
      </c>
      <c r="Z1640">
        <v>1.3084112149532701E-2</v>
      </c>
      <c r="AA1640">
        <v>1.26888217522659E-2</v>
      </c>
    </row>
    <row r="1641" spans="1:27" x14ac:dyDescent="0.35">
      <c r="A1641" t="s">
        <v>22918</v>
      </c>
      <c r="B1641">
        <v>2</v>
      </c>
      <c r="C1641">
        <v>0</v>
      </c>
      <c r="D1641">
        <v>0</v>
      </c>
      <c r="E1641">
        <v>8</v>
      </c>
      <c r="F1641">
        <v>3</v>
      </c>
      <c r="G1641">
        <v>0</v>
      </c>
      <c r="H1641">
        <v>3</v>
      </c>
      <c r="I1641">
        <v>6</v>
      </c>
      <c r="J1641">
        <v>0</v>
      </c>
      <c r="K1641">
        <v>0</v>
      </c>
      <c r="L1641">
        <v>0</v>
      </c>
      <c r="M1641">
        <v>3</v>
      </c>
      <c r="N1641" t="s">
        <v>22919</v>
      </c>
      <c r="O1641">
        <v>182</v>
      </c>
      <c r="P1641">
        <v>75</v>
      </c>
      <c r="Q1641">
        <v>474</v>
      </c>
      <c r="R1641">
        <v>0.25163245003936902</v>
      </c>
      <c r="S1641">
        <v>11353</v>
      </c>
      <c r="T1641">
        <v>3.2290186373376399</v>
      </c>
      <c r="U1641">
        <v>4947</v>
      </c>
      <c r="V1641">
        <v>7</v>
      </c>
      <c r="W1641">
        <v>1980</v>
      </c>
      <c r="X1641">
        <v>1.9980019980020001E-2</v>
      </c>
      <c r="Y1641" t="s">
        <v>1585</v>
      </c>
      <c r="Z1641">
        <v>1.29469790382244E-2</v>
      </c>
      <c r="AA1641">
        <v>1.26888217522659E-2</v>
      </c>
    </row>
    <row r="1642" spans="1:27" x14ac:dyDescent="0.35">
      <c r="A1642" t="s">
        <v>22867</v>
      </c>
      <c r="B1642">
        <v>2</v>
      </c>
      <c r="C1642">
        <v>3</v>
      </c>
      <c r="D1642">
        <v>0</v>
      </c>
      <c r="E1642">
        <v>2</v>
      </c>
      <c r="F1642">
        <v>6</v>
      </c>
      <c r="G1642">
        <v>4</v>
      </c>
      <c r="H1642">
        <v>12</v>
      </c>
      <c r="I1642">
        <v>8</v>
      </c>
      <c r="J1642">
        <v>4</v>
      </c>
      <c r="K1642">
        <v>3</v>
      </c>
      <c r="L1642">
        <v>2</v>
      </c>
      <c r="M1642">
        <v>3</v>
      </c>
      <c r="N1642" t="s">
        <v>22868</v>
      </c>
      <c r="O1642">
        <v>168</v>
      </c>
      <c r="P1642">
        <v>75</v>
      </c>
      <c r="Q1642">
        <v>665</v>
      </c>
      <c r="R1642">
        <v>0.215103166591223</v>
      </c>
      <c r="S1642">
        <v>9963</v>
      </c>
      <c r="T1642">
        <v>1.8914550795949301</v>
      </c>
      <c r="U1642">
        <v>12459</v>
      </c>
      <c r="V1642">
        <v>6</v>
      </c>
      <c r="W1642">
        <v>1983</v>
      </c>
      <c r="X1642">
        <v>1.9980019980020001E-2</v>
      </c>
      <c r="Y1642" t="s">
        <v>1585</v>
      </c>
      <c r="Z1642">
        <v>1.1292346298619801E-2</v>
      </c>
      <c r="AA1642">
        <v>1.1292346298619801E-2</v>
      </c>
    </row>
    <row r="1643" spans="1:27" x14ac:dyDescent="0.35">
      <c r="A1643" t="s">
        <v>22899</v>
      </c>
      <c r="B1643">
        <v>0</v>
      </c>
      <c r="C1643">
        <v>0</v>
      </c>
      <c r="D1643">
        <v>2</v>
      </c>
      <c r="E1643">
        <v>2</v>
      </c>
      <c r="F1643">
        <v>2</v>
      </c>
      <c r="G1643">
        <v>25</v>
      </c>
      <c r="H1643">
        <v>4</v>
      </c>
      <c r="I1643">
        <v>4</v>
      </c>
      <c r="J1643">
        <v>0</v>
      </c>
      <c r="K1643">
        <v>2</v>
      </c>
      <c r="L1643">
        <v>2</v>
      </c>
      <c r="M1643">
        <v>12</v>
      </c>
      <c r="N1643" t="s">
        <v>22900</v>
      </c>
      <c r="O1643">
        <v>180</v>
      </c>
      <c r="P1643">
        <v>75</v>
      </c>
      <c r="Q1643">
        <v>275</v>
      </c>
      <c r="R1643">
        <v>0.332451369467473</v>
      </c>
      <c r="S1643">
        <v>15395</v>
      </c>
      <c r="T1643">
        <v>2.3309422384283902</v>
      </c>
      <c r="U1643">
        <v>8544</v>
      </c>
      <c r="V1643">
        <v>6</v>
      </c>
      <c r="W1643">
        <v>1999</v>
      </c>
      <c r="X1643">
        <v>1.9980019980020001E-2</v>
      </c>
      <c r="Y1643" t="s">
        <v>1585</v>
      </c>
      <c r="Z1643">
        <v>1.30272952853598E-2</v>
      </c>
      <c r="AA1643">
        <v>1.26888217522659E-2</v>
      </c>
    </row>
    <row r="1644" spans="1:27" x14ac:dyDescent="0.35">
      <c r="A1644" t="s">
        <v>22865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413</v>
      </c>
      <c r="I1644">
        <v>0</v>
      </c>
      <c r="J1644">
        <v>0</v>
      </c>
      <c r="K1644">
        <v>0</v>
      </c>
      <c r="L1644">
        <v>0</v>
      </c>
      <c r="M1644">
        <v>0</v>
      </c>
      <c r="N1644" t="s">
        <v>22866</v>
      </c>
      <c r="O1644">
        <v>165</v>
      </c>
      <c r="P1644">
        <v>75</v>
      </c>
      <c r="Q1644">
        <v>2493</v>
      </c>
      <c r="R1644" s="1">
        <v>8.3121504942296798E-62</v>
      </c>
      <c r="S1644">
        <v>170</v>
      </c>
      <c r="T1644">
        <v>174.570392569543</v>
      </c>
      <c r="U1644">
        <v>180</v>
      </c>
      <c r="V1644">
        <v>6</v>
      </c>
      <c r="W1644">
        <v>2004</v>
      </c>
      <c r="X1644">
        <v>1.9980019980020001E-2</v>
      </c>
      <c r="Y1644" t="s">
        <v>1585</v>
      </c>
      <c r="Z1644">
        <v>1.12994350282486E-2</v>
      </c>
      <c r="AA1644">
        <v>1.1292346298619801E-2</v>
      </c>
    </row>
    <row r="1645" spans="1:27" x14ac:dyDescent="0.35">
      <c r="A1645" t="s">
        <v>22863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323</v>
      </c>
      <c r="J1645">
        <v>0</v>
      </c>
      <c r="K1645">
        <v>0</v>
      </c>
      <c r="L1645">
        <v>0</v>
      </c>
      <c r="M1645">
        <v>0</v>
      </c>
      <c r="N1645" t="s">
        <v>22864</v>
      </c>
      <c r="O1645">
        <v>165</v>
      </c>
      <c r="P1645">
        <v>75</v>
      </c>
      <c r="Q1645">
        <v>2493</v>
      </c>
      <c r="R1645" s="1">
        <v>1.0363229167642E-52</v>
      </c>
      <c r="S1645">
        <v>222</v>
      </c>
      <c r="T1645">
        <v>152.51706416975</v>
      </c>
      <c r="U1645">
        <v>225</v>
      </c>
      <c r="V1645">
        <v>6</v>
      </c>
      <c r="W1645">
        <v>2019</v>
      </c>
      <c r="X1645">
        <v>1.9980019980020001E-2</v>
      </c>
      <c r="Y1645" t="s">
        <v>1585</v>
      </c>
      <c r="Z1645">
        <v>1.1306532663316601E-2</v>
      </c>
      <c r="AA1645">
        <v>1.1292346298619801E-2</v>
      </c>
    </row>
    <row r="1646" spans="1:27" x14ac:dyDescent="0.35">
      <c r="A1646" t="s">
        <v>22944</v>
      </c>
      <c r="B1646">
        <v>0</v>
      </c>
      <c r="C1646">
        <v>0</v>
      </c>
      <c r="D1646">
        <v>0</v>
      </c>
      <c r="E1646">
        <v>0</v>
      </c>
      <c r="F1646">
        <v>5</v>
      </c>
      <c r="G1646">
        <v>0</v>
      </c>
      <c r="H1646">
        <v>3</v>
      </c>
      <c r="I1646">
        <v>4</v>
      </c>
      <c r="J1646">
        <v>0</v>
      </c>
      <c r="K1646">
        <v>0</v>
      </c>
      <c r="L1646">
        <v>2</v>
      </c>
      <c r="M1646">
        <v>5</v>
      </c>
      <c r="N1646" t="s">
        <v>22945</v>
      </c>
      <c r="O1646">
        <v>184</v>
      </c>
      <c r="P1646">
        <v>75</v>
      </c>
      <c r="Q1646">
        <v>779</v>
      </c>
      <c r="R1646">
        <v>0.41354598405614801</v>
      </c>
      <c r="S1646">
        <v>21183</v>
      </c>
      <c r="T1646">
        <v>3.4663148996868798</v>
      </c>
      <c r="U1646">
        <v>4444</v>
      </c>
      <c r="V1646">
        <v>4</v>
      </c>
      <c r="W1646">
        <v>2030</v>
      </c>
      <c r="X1646">
        <v>1.9980019980020001E-2</v>
      </c>
      <c r="Y1646" t="s">
        <v>1585</v>
      </c>
      <c r="Z1646">
        <v>1.28361858190709E-2</v>
      </c>
      <c r="AA1646">
        <v>1.26888217522659E-2</v>
      </c>
    </row>
    <row r="1647" spans="1:27" x14ac:dyDescent="0.35">
      <c r="A1647" t="s">
        <v>22914</v>
      </c>
      <c r="B1647">
        <v>0</v>
      </c>
      <c r="C1647">
        <v>3</v>
      </c>
      <c r="D1647">
        <v>0</v>
      </c>
      <c r="E1647">
        <v>2</v>
      </c>
      <c r="F1647">
        <v>0</v>
      </c>
      <c r="G1647">
        <v>0</v>
      </c>
      <c r="H1647">
        <v>2</v>
      </c>
      <c r="I1647">
        <v>3</v>
      </c>
      <c r="J1647">
        <v>2</v>
      </c>
      <c r="K1647">
        <v>3</v>
      </c>
      <c r="L1647">
        <v>2</v>
      </c>
      <c r="M1647">
        <v>0</v>
      </c>
      <c r="N1647" t="s">
        <v>22915</v>
      </c>
      <c r="O1647">
        <v>181</v>
      </c>
      <c r="P1647">
        <v>75</v>
      </c>
      <c r="Q1647">
        <v>657</v>
      </c>
      <c r="R1647">
        <v>0.41065254222619102</v>
      </c>
      <c r="S1647">
        <v>20981</v>
      </c>
      <c r="T1647">
        <v>2.5604921366084001</v>
      </c>
      <c r="U1647">
        <v>7210</v>
      </c>
      <c r="V1647">
        <v>4</v>
      </c>
      <c r="W1647">
        <v>2057</v>
      </c>
      <c r="X1647">
        <v>1.9980019980020001E-2</v>
      </c>
      <c r="Y1647" t="s">
        <v>1585</v>
      </c>
      <c r="Z1647">
        <v>1.2962962962963001E-2</v>
      </c>
      <c r="AA1647">
        <v>1.26888217522659E-2</v>
      </c>
    </row>
    <row r="1648" spans="1:27" x14ac:dyDescent="0.35">
      <c r="A1648" t="s">
        <v>22912</v>
      </c>
      <c r="B1648">
        <v>0</v>
      </c>
      <c r="C1648">
        <v>0</v>
      </c>
      <c r="D1648">
        <v>0</v>
      </c>
      <c r="E1648">
        <v>0</v>
      </c>
      <c r="F1648">
        <v>3</v>
      </c>
      <c r="G1648">
        <v>0</v>
      </c>
      <c r="H1648">
        <v>0</v>
      </c>
      <c r="I1648">
        <v>18</v>
      </c>
      <c r="J1648">
        <v>3</v>
      </c>
      <c r="K1648">
        <v>0</v>
      </c>
      <c r="L1648">
        <v>2</v>
      </c>
      <c r="M1648">
        <v>2</v>
      </c>
      <c r="N1648" t="s">
        <v>22913</v>
      </c>
      <c r="O1648">
        <v>181</v>
      </c>
      <c r="P1648">
        <v>75</v>
      </c>
      <c r="Q1648">
        <v>1693</v>
      </c>
      <c r="R1648">
        <v>0.266839271767705</v>
      </c>
      <c r="S1648">
        <v>11997</v>
      </c>
      <c r="T1648">
        <v>4.2819766370677002</v>
      </c>
      <c r="U1648">
        <v>3419</v>
      </c>
      <c r="V1648">
        <v>4</v>
      </c>
      <c r="W1648">
        <v>2072</v>
      </c>
      <c r="X1648">
        <v>1.9980019980020001E-2</v>
      </c>
      <c r="Y1648" t="s">
        <v>1585</v>
      </c>
      <c r="Z1648">
        <v>1.2970969734404E-2</v>
      </c>
      <c r="AA1648">
        <v>1.26888217522659E-2</v>
      </c>
    </row>
    <row r="1649" spans="1:27" x14ac:dyDescent="0.35">
      <c r="A1649" t="s">
        <v>15149</v>
      </c>
      <c r="B1649">
        <v>6</v>
      </c>
      <c r="C1649">
        <v>19</v>
      </c>
      <c r="D1649">
        <v>4</v>
      </c>
      <c r="E1649">
        <v>5</v>
      </c>
      <c r="F1649">
        <v>7</v>
      </c>
      <c r="G1649">
        <v>5</v>
      </c>
      <c r="H1649">
        <v>8</v>
      </c>
      <c r="I1649">
        <v>63</v>
      </c>
      <c r="J1649">
        <v>8</v>
      </c>
      <c r="K1649">
        <v>13</v>
      </c>
      <c r="L1649">
        <v>7</v>
      </c>
      <c r="M1649">
        <v>8</v>
      </c>
      <c r="N1649" t="s">
        <v>22821</v>
      </c>
      <c r="O1649">
        <v>115</v>
      </c>
      <c r="P1649">
        <v>75</v>
      </c>
      <c r="Q1649">
        <v>315</v>
      </c>
      <c r="R1649">
        <v>0.40549703924805502</v>
      </c>
      <c r="S1649">
        <v>20562</v>
      </c>
      <c r="T1649">
        <v>1.6027225865096999</v>
      </c>
      <c r="U1649">
        <v>16340</v>
      </c>
      <c r="V1649">
        <v>7</v>
      </c>
      <c r="W1649">
        <v>2074</v>
      </c>
      <c r="X1649">
        <v>1.9980019980020001E-2</v>
      </c>
      <c r="Y1649" t="s">
        <v>1585</v>
      </c>
      <c r="Z1649">
        <v>1.1472275334608E-2</v>
      </c>
      <c r="AA1649">
        <v>1.1292346298619801E-2</v>
      </c>
    </row>
    <row r="1650" spans="1:27" x14ac:dyDescent="0.35">
      <c r="A1650" t="s">
        <v>22909</v>
      </c>
      <c r="B1650">
        <v>2</v>
      </c>
      <c r="C1650">
        <v>0</v>
      </c>
      <c r="D1650">
        <v>0</v>
      </c>
      <c r="E1650">
        <v>2</v>
      </c>
      <c r="F1650">
        <v>0</v>
      </c>
      <c r="G1650">
        <v>4</v>
      </c>
      <c r="H1650">
        <v>5</v>
      </c>
      <c r="I1650">
        <v>2</v>
      </c>
      <c r="J1650">
        <v>0</v>
      </c>
      <c r="K1650">
        <v>5</v>
      </c>
      <c r="L1650">
        <v>2</v>
      </c>
      <c r="M1650">
        <v>3</v>
      </c>
      <c r="N1650" t="s">
        <v>22910</v>
      </c>
      <c r="O1650">
        <v>181</v>
      </c>
      <c r="P1650">
        <v>75</v>
      </c>
      <c r="Q1650">
        <v>556</v>
      </c>
      <c r="R1650">
        <v>0.375376222909997</v>
      </c>
      <c r="S1650">
        <v>18349</v>
      </c>
      <c r="T1650">
        <v>2.6413141856158902</v>
      </c>
      <c r="U1650">
        <v>6823</v>
      </c>
      <c r="V1650">
        <v>5</v>
      </c>
      <c r="W1650">
        <v>2090</v>
      </c>
      <c r="X1650">
        <v>1.9980019980020001E-2</v>
      </c>
      <c r="Y1650" t="s">
        <v>1585</v>
      </c>
      <c r="Z1650">
        <v>1.2987012987013E-2</v>
      </c>
      <c r="AA1650">
        <v>1.26888217522659E-2</v>
      </c>
    </row>
    <row r="1651" spans="1:27" x14ac:dyDescent="0.35">
      <c r="A1651" t="s">
        <v>8254</v>
      </c>
      <c r="B1651">
        <v>2</v>
      </c>
      <c r="C1651">
        <v>3</v>
      </c>
      <c r="D1651">
        <v>0</v>
      </c>
      <c r="E1651">
        <v>3</v>
      </c>
      <c r="F1651">
        <v>3</v>
      </c>
      <c r="G1651">
        <v>0</v>
      </c>
      <c r="H1651">
        <v>2</v>
      </c>
      <c r="I1651">
        <v>4</v>
      </c>
      <c r="J1651">
        <v>0</v>
      </c>
      <c r="K1651">
        <v>2</v>
      </c>
      <c r="L1651">
        <v>2</v>
      </c>
      <c r="M1651">
        <v>5</v>
      </c>
      <c r="N1651" t="s">
        <v>22911</v>
      </c>
      <c r="O1651">
        <v>181</v>
      </c>
      <c r="P1651">
        <v>75</v>
      </c>
      <c r="Q1651">
        <v>520</v>
      </c>
      <c r="R1651">
        <v>0.34335185142894797</v>
      </c>
      <c r="S1651">
        <v>16109</v>
      </c>
      <c r="T1651">
        <v>3.0703388197592498</v>
      </c>
      <c r="U1651">
        <v>5334</v>
      </c>
      <c r="V1651">
        <v>6</v>
      </c>
      <c r="W1651">
        <v>2152</v>
      </c>
      <c r="X1651">
        <v>1.9980019980020001E-2</v>
      </c>
      <c r="Y1651" t="s">
        <v>1585</v>
      </c>
      <c r="Z1651">
        <v>1.2978986402966601E-2</v>
      </c>
      <c r="AA1651">
        <v>1.26888217522659E-2</v>
      </c>
    </row>
    <row r="1652" spans="1:27" x14ac:dyDescent="0.35">
      <c r="A1652" t="s">
        <v>16346</v>
      </c>
      <c r="B1652">
        <v>3</v>
      </c>
      <c r="C1652">
        <v>3</v>
      </c>
      <c r="D1652">
        <v>3</v>
      </c>
      <c r="E1652">
        <v>2</v>
      </c>
      <c r="F1652">
        <v>2</v>
      </c>
      <c r="G1652">
        <v>7</v>
      </c>
      <c r="H1652">
        <v>8</v>
      </c>
      <c r="I1652">
        <v>33</v>
      </c>
      <c r="J1652">
        <v>3</v>
      </c>
      <c r="K1652">
        <v>7</v>
      </c>
      <c r="L1652">
        <v>6</v>
      </c>
      <c r="M1652">
        <v>3</v>
      </c>
      <c r="N1652" t="s">
        <v>22851</v>
      </c>
      <c r="O1652">
        <v>158</v>
      </c>
      <c r="P1652">
        <v>75</v>
      </c>
      <c r="Q1652">
        <v>245</v>
      </c>
      <c r="R1652">
        <v>0.36016934740955298</v>
      </c>
      <c r="S1652">
        <v>17230</v>
      </c>
      <c r="T1652">
        <v>2.2153773621025401</v>
      </c>
      <c r="U1652">
        <v>9405</v>
      </c>
      <c r="V1652">
        <v>7</v>
      </c>
      <c r="W1652">
        <v>2162</v>
      </c>
      <c r="X1652">
        <v>1.9980019980020001E-2</v>
      </c>
      <c r="Y1652" t="s">
        <v>1585</v>
      </c>
      <c r="Z1652">
        <v>1.13564668769716E-2</v>
      </c>
      <c r="AA1652">
        <v>1.1292346298619801E-2</v>
      </c>
    </row>
    <row r="1653" spans="1:27" x14ac:dyDescent="0.35">
      <c r="A1653" t="s">
        <v>22891</v>
      </c>
      <c r="B1653">
        <v>0</v>
      </c>
      <c r="C1653">
        <v>4</v>
      </c>
      <c r="D1653">
        <v>0</v>
      </c>
      <c r="E1653">
        <v>0</v>
      </c>
      <c r="F1653">
        <v>2</v>
      </c>
      <c r="G1653">
        <v>11</v>
      </c>
      <c r="H1653">
        <v>4</v>
      </c>
      <c r="I1653">
        <v>2</v>
      </c>
      <c r="J1653">
        <v>0</v>
      </c>
      <c r="K1653">
        <v>2</v>
      </c>
      <c r="L1653">
        <v>2</v>
      </c>
      <c r="M1653">
        <v>7</v>
      </c>
      <c r="N1653" t="s">
        <v>22892</v>
      </c>
      <c r="O1653">
        <v>177</v>
      </c>
      <c r="P1653">
        <v>75</v>
      </c>
      <c r="Q1653">
        <v>881</v>
      </c>
      <c r="R1653">
        <v>0.25457134031682099</v>
      </c>
      <c r="S1653">
        <v>11467</v>
      </c>
      <c r="T1653">
        <v>1.94157253776408</v>
      </c>
      <c r="U1653">
        <v>11881</v>
      </c>
      <c r="V1653">
        <v>5</v>
      </c>
      <c r="W1653">
        <v>2262</v>
      </c>
      <c r="X1653">
        <v>1.9980019980020001E-2</v>
      </c>
      <c r="Y1653" t="s">
        <v>1585</v>
      </c>
      <c r="Z1653">
        <v>1.3059701492537301E-2</v>
      </c>
      <c r="AA1653">
        <v>1.26888217522659E-2</v>
      </c>
    </row>
    <row r="1654" spans="1:27" x14ac:dyDescent="0.35">
      <c r="A1654" t="s">
        <v>22959</v>
      </c>
      <c r="B1654">
        <v>0</v>
      </c>
      <c r="C1654">
        <v>0</v>
      </c>
      <c r="D1654">
        <v>0</v>
      </c>
      <c r="E1654">
        <v>0</v>
      </c>
      <c r="F1654">
        <v>2</v>
      </c>
      <c r="G1654">
        <v>2</v>
      </c>
      <c r="H1654">
        <v>3</v>
      </c>
      <c r="I1654">
        <v>3</v>
      </c>
      <c r="J1654">
        <v>0</v>
      </c>
      <c r="K1654">
        <v>3</v>
      </c>
      <c r="L1654">
        <v>0</v>
      </c>
      <c r="M1654">
        <v>2</v>
      </c>
      <c r="N1654" t="s">
        <v>22960</v>
      </c>
      <c r="O1654">
        <v>185</v>
      </c>
      <c r="P1654">
        <v>87</v>
      </c>
      <c r="Q1654">
        <v>247</v>
      </c>
      <c r="R1654">
        <v>0.37780820271190702</v>
      </c>
      <c r="S1654">
        <v>18560</v>
      </c>
      <c r="T1654">
        <v>3.5104693320921201</v>
      </c>
      <c r="U1654">
        <v>4350</v>
      </c>
      <c r="V1654">
        <v>5</v>
      </c>
      <c r="W1654">
        <v>2308</v>
      </c>
      <c r="X1654">
        <v>1.9980019980020001E-2</v>
      </c>
      <c r="Y1654" t="s">
        <v>1585</v>
      </c>
      <c r="Z1654">
        <v>1.27737226277372E-2</v>
      </c>
      <c r="AA1654">
        <v>1.26888217522659E-2</v>
      </c>
    </row>
    <row r="1655" spans="1:27" x14ac:dyDescent="0.35">
      <c r="A1655" t="s">
        <v>22880</v>
      </c>
      <c r="B1655">
        <v>4</v>
      </c>
      <c r="C1655">
        <v>2</v>
      </c>
      <c r="D1655">
        <v>0</v>
      </c>
      <c r="E1655">
        <v>0</v>
      </c>
      <c r="F1655">
        <v>5</v>
      </c>
      <c r="G1655">
        <v>2</v>
      </c>
      <c r="H1655">
        <v>9</v>
      </c>
      <c r="I1655">
        <v>7</v>
      </c>
      <c r="J1655">
        <v>4</v>
      </c>
      <c r="K1655">
        <v>2</v>
      </c>
      <c r="L1655">
        <v>0</v>
      </c>
      <c r="M1655">
        <v>0</v>
      </c>
      <c r="N1655" t="s">
        <v>22881</v>
      </c>
      <c r="O1655">
        <v>173</v>
      </c>
      <c r="P1655">
        <v>75</v>
      </c>
      <c r="Q1655">
        <v>348</v>
      </c>
      <c r="R1655">
        <v>0.24068916482611299</v>
      </c>
      <c r="S1655">
        <v>10907</v>
      </c>
      <c r="T1655">
        <v>1.9849313418519601</v>
      </c>
      <c r="U1655">
        <v>11477</v>
      </c>
      <c r="V1655">
        <v>7</v>
      </c>
      <c r="W1655">
        <v>2354</v>
      </c>
      <c r="X1655">
        <v>1.9980019980020001E-2</v>
      </c>
      <c r="Y1655" t="s">
        <v>1585</v>
      </c>
      <c r="Z1655">
        <v>1.31086142322097E-2</v>
      </c>
      <c r="AA1655">
        <v>1.26888217522659E-2</v>
      </c>
    </row>
    <row r="1656" spans="1:27" x14ac:dyDescent="0.35">
      <c r="A1656" t="s">
        <v>22874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192</v>
      </c>
      <c r="J1656">
        <v>0</v>
      </c>
      <c r="K1656">
        <v>0</v>
      </c>
      <c r="L1656">
        <v>0</v>
      </c>
      <c r="M1656">
        <v>0</v>
      </c>
      <c r="N1656" t="s">
        <v>22875</v>
      </c>
      <c r="O1656">
        <v>171</v>
      </c>
      <c r="P1656">
        <v>75</v>
      </c>
      <c r="Q1656">
        <v>2493</v>
      </c>
      <c r="R1656" s="1">
        <v>3.5590314364075998E-31</v>
      </c>
      <c r="S1656">
        <v>430</v>
      </c>
      <c r="T1656">
        <v>90.757134614523096</v>
      </c>
      <c r="U1656">
        <v>409</v>
      </c>
      <c r="V1656">
        <v>6</v>
      </c>
      <c r="W1656">
        <v>2423</v>
      </c>
      <c r="X1656">
        <v>1.9980019980020001E-2</v>
      </c>
      <c r="Y1656" t="s">
        <v>1585</v>
      </c>
      <c r="Z1656">
        <v>1.31414267834793E-2</v>
      </c>
      <c r="AA1656">
        <v>1.26888217522659E-2</v>
      </c>
    </row>
    <row r="1657" spans="1:27" x14ac:dyDescent="0.35">
      <c r="A1657" t="s">
        <v>22877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118</v>
      </c>
      <c r="J1657">
        <v>0</v>
      </c>
      <c r="K1657">
        <v>0</v>
      </c>
      <c r="L1657">
        <v>0</v>
      </c>
      <c r="M1657">
        <v>0</v>
      </c>
      <c r="N1657" t="s">
        <v>22878</v>
      </c>
      <c r="O1657">
        <v>172</v>
      </c>
      <c r="P1657">
        <v>75</v>
      </c>
      <c r="Q1657">
        <v>2493</v>
      </c>
      <c r="R1657" s="1">
        <v>5.5699332414140603E-19</v>
      </c>
      <c r="S1657">
        <v>716</v>
      </c>
      <c r="T1657">
        <v>56.090277332826602</v>
      </c>
      <c r="U1657">
        <v>658</v>
      </c>
      <c r="V1657">
        <v>6</v>
      </c>
      <c r="W1657">
        <v>2627</v>
      </c>
      <c r="X1657">
        <v>1.9980019980020001E-2</v>
      </c>
      <c r="Y1657" t="s">
        <v>1585</v>
      </c>
      <c r="Z1657">
        <v>1.3125E-2</v>
      </c>
      <c r="AA1657">
        <v>1.26888217522659E-2</v>
      </c>
    </row>
    <row r="1658" spans="1:27" x14ac:dyDescent="0.35">
      <c r="A1658" t="s">
        <v>23107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13</v>
      </c>
      <c r="L1658">
        <v>0</v>
      </c>
      <c r="M1658">
        <v>3</v>
      </c>
      <c r="N1658" t="s">
        <v>23108</v>
      </c>
      <c r="O1658">
        <v>182</v>
      </c>
      <c r="P1658">
        <v>75</v>
      </c>
      <c r="Q1658">
        <v>779</v>
      </c>
      <c r="R1658">
        <v>0.190209681629538</v>
      </c>
      <c r="S1658">
        <v>9053</v>
      </c>
      <c r="T1658">
        <v>9.5892116982782696</v>
      </c>
      <c r="U1658">
        <v>1851</v>
      </c>
      <c r="V1658">
        <v>5</v>
      </c>
      <c r="W1658">
        <v>806</v>
      </c>
      <c r="X1658">
        <v>2.0979020979021001E-2</v>
      </c>
      <c r="Y1658" t="s">
        <v>1585</v>
      </c>
      <c r="Z1658">
        <v>1.56885531667635E-2</v>
      </c>
      <c r="AA1658">
        <v>1.52714932126697E-2</v>
      </c>
    </row>
    <row r="1659" spans="1:27" x14ac:dyDescent="0.35">
      <c r="A1659" t="s">
        <v>23095</v>
      </c>
      <c r="B1659">
        <v>2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5</v>
      </c>
      <c r="I1659">
        <v>3</v>
      </c>
      <c r="J1659">
        <v>0</v>
      </c>
      <c r="K1659">
        <v>8</v>
      </c>
      <c r="L1659">
        <v>2</v>
      </c>
      <c r="M1659">
        <v>0</v>
      </c>
      <c r="N1659" t="s">
        <v>23096</v>
      </c>
      <c r="O1659">
        <v>181</v>
      </c>
      <c r="P1659">
        <v>75</v>
      </c>
      <c r="Q1659">
        <v>515</v>
      </c>
      <c r="R1659">
        <v>0.35166216177126702</v>
      </c>
      <c r="S1659">
        <v>16681</v>
      </c>
      <c r="T1659">
        <v>4.6699706291765404</v>
      </c>
      <c r="U1659">
        <v>3129</v>
      </c>
      <c r="V1659">
        <v>4</v>
      </c>
      <c r="W1659">
        <v>867</v>
      </c>
      <c r="X1659">
        <v>2.0979020979021001E-2</v>
      </c>
      <c r="Y1659" t="s">
        <v>1585</v>
      </c>
      <c r="Z1659">
        <v>1.5743440233236199E-2</v>
      </c>
      <c r="AA1659">
        <v>1.52714932126697E-2</v>
      </c>
    </row>
    <row r="1660" spans="1:27" x14ac:dyDescent="0.35">
      <c r="A1660" t="s">
        <v>23135</v>
      </c>
      <c r="B1660">
        <v>3</v>
      </c>
      <c r="C1660">
        <v>2</v>
      </c>
      <c r="D1660">
        <v>0</v>
      </c>
      <c r="E1660">
        <v>0</v>
      </c>
      <c r="F1660">
        <v>0</v>
      </c>
      <c r="G1660">
        <v>0</v>
      </c>
      <c r="H1660">
        <v>17</v>
      </c>
      <c r="I1660">
        <v>2</v>
      </c>
      <c r="J1660">
        <v>0</v>
      </c>
      <c r="K1660">
        <v>0</v>
      </c>
      <c r="L1660">
        <v>0</v>
      </c>
      <c r="M1660">
        <v>4</v>
      </c>
      <c r="N1660" t="s">
        <v>23136</v>
      </c>
      <c r="O1660">
        <v>185</v>
      </c>
      <c r="P1660">
        <v>75</v>
      </c>
      <c r="Q1660">
        <v>159</v>
      </c>
      <c r="R1660">
        <v>0.215602080445984</v>
      </c>
      <c r="S1660">
        <v>9978</v>
      </c>
      <c r="T1660">
        <v>3.2553102925349799</v>
      </c>
      <c r="U1660">
        <v>4885</v>
      </c>
      <c r="V1660">
        <v>6</v>
      </c>
      <c r="W1660">
        <v>922</v>
      </c>
      <c r="X1660">
        <v>2.0979020979021001E-2</v>
      </c>
      <c r="Y1660" t="s">
        <v>1585</v>
      </c>
      <c r="Z1660">
        <v>1.5561959654178699E-2</v>
      </c>
      <c r="AA1660">
        <v>1.52714932126697E-2</v>
      </c>
    </row>
    <row r="1661" spans="1:27" x14ac:dyDescent="0.35">
      <c r="A1661" t="s">
        <v>23143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2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10</v>
      </c>
      <c r="N1661" t="s">
        <v>23144</v>
      </c>
      <c r="O1661">
        <v>185</v>
      </c>
      <c r="P1661">
        <v>75</v>
      </c>
      <c r="Q1661">
        <v>337</v>
      </c>
      <c r="R1661">
        <v>2.5475671091917101E-2</v>
      </c>
      <c r="S1661">
        <v>4579</v>
      </c>
      <c r="T1661">
        <v>3.8085876225847701</v>
      </c>
      <c r="U1661">
        <v>3914</v>
      </c>
      <c r="V1661">
        <v>7</v>
      </c>
      <c r="W1661">
        <v>949</v>
      </c>
      <c r="X1661">
        <v>2.0979020979021001E-2</v>
      </c>
      <c r="Y1661" t="s">
        <v>1585</v>
      </c>
      <c r="Z1661">
        <v>1.55261644623347E-2</v>
      </c>
      <c r="AA1661">
        <v>1.52714932126697E-2</v>
      </c>
    </row>
    <row r="1662" spans="1:27" x14ac:dyDescent="0.35">
      <c r="A1662" t="s">
        <v>23067</v>
      </c>
      <c r="B1662">
        <v>2</v>
      </c>
      <c r="C1662">
        <v>3</v>
      </c>
      <c r="D1662">
        <v>0</v>
      </c>
      <c r="E1662">
        <v>2</v>
      </c>
      <c r="F1662">
        <v>4</v>
      </c>
      <c r="G1662">
        <v>7</v>
      </c>
      <c r="H1662">
        <v>3</v>
      </c>
      <c r="I1662">
        <v>5</v>
      </c>
      <c r="J1662">
        <v>13</v>
      </c>
      <c r="K1662">
        <v>8</v>
      </c>
      <c r="L1662">
        <v>5</v>
      </c>
      <c r="M1662">
        <v>3</v>
      </c>
      <c r="N1662" t="s">
        <v>23068</v>
      </c>
      <c r="O1662">
        <v>174</v>
      </c>
      <c r="P1662">
        <v>68</v>
      </c>
      <c r="Q1662">
        <v>448</v>
      </c>
      <c r="R1662">
        <v>0.34093904447346102</v>
      </c>
      <c r="S1662">
        <v>15963</v>
      </c>
      <c r="T1662">
        <v>4.9460284681465998</v>
      </c>
      <c r="U1662">
        <v>2987</v>
      </c>
      <c r="V1662">
        <v>6</v>
      </c>
      <c r="W1662">
        <v>1031</v>
      </c>
      <c r="X1662">
        <v>2.0979020979021001E-2</v>
      </c>
      <c r="Y1662" t="s">
        <v>1585</v>
      </c>
      <c r="Z1662">
        <v>1.58823529411765E-2</v>
      </c>
      <c r="AA1662">
        <v>1.52714932126697E-2</v>
      </c>
    </row>
    <row r="1663" spans="1:27" x14ac:dyDescent="0.35">
      <c r="A1663" t="s">
        <v>23133</v>
      </c>
      <c r="B1663">
        <v>0</v>
      </c>
      <c r="C1663">
        <v>0</v>
      </c>
      <c r="D1663">
        <v>0</v>
      </c>
      <c r="E1663">
        <v>0</v>
      </c>
      <c r="F1663">
        <v>11</v>
      </c>
      <c r="G1663">
        <v>0</v>
      </c>
      <c r="H1663">
        <v>0</v>
      </c>
      <c r="I1663">
        <v>0</v>
      </c>
      <c r="J1663">
        <v>2</v>
      </c>
      <c r="K1663">
        <v>0</v>
      </c>
      <c r="L1663">
        <v>3</v>
      </c>
      <c r="M1663">
        <v>3</v>
      </c>
      <c r="N1663" t="s">
        <v>23134</v>
      </c>
      <c r="O1663">
        <v>185</v>
      </c>
      <c r="P1663">
        <v>75</v>
      </c>
      <c r="Q1663">
        <v>593</v>
      </c>
      <c r="R1663">
        <v>0.220423714420315</v>
      </c>
      <c r="S1663">
        <v>10126</v>
      </c>
      <c r="T1663">
        <v>2.96548364283192</v>
      </c>
      <c r="U1663">
        <v>5630</v>
      </c>
      <c r="V1663">
        <v>5</v>
      </c>
      <c r="W1663">
        <v>1058</v>
      </c>
      <c r="X1663">
        <v>2.0979020979021001E-2</v>
      </c>
      <c r="Y1663" t="s">
        <v>1585</v>
      </c>
      <c r="Z1663">
        <v>1.5570934256055401E-2</v>
      </c>
      <c r="AA1663">
        <v>1.52714932126697E-2</v>
      </c>
    </row>
    <row r="1664" spans="1:27" x14ac:dyDescent="0.35">
      <c r="A1664" t="s">
        <v>18140</v>
      </c>
      <c r="B1664">
        <v>4</v>
      </c>
      <c r="C1664">
        <v>3</v>
      </c>
      <c r="D1664">
        <v>0</v>
      </c>
      <c r="E1664">
        <v>0</v>
      </c>
      <c r="F1664">
        <v>3</v>
      </c>
      <c r="G1664">
        <v>3</v>
      </c>
      <c r="H1664">
        <v>3</v>
      </c>
      <c r="I1664">
        <v>3</v>
      </c>
      <c r="J1664">
        <v>2</v>
      </c>
      <c r="K1664">
        <v>3</v>
      </c>
      <c r="L1664">
        <v>2</v>
      </c>
      <c r="M1664">
        <v>3</v>
      </c>
      <c r="N1664" t="s">
        <v>23065</v>
      </c>
      <c r="O1664">
        <v>174</v>
      </c>
      <c r="P1664">
        <v>75</v>
      </c>
      <c r="Q1664">
        <v>579</v>
      </c>
      <c r="R1664">
        <v>0.24090874955368</v>
      </c>
      <c r="S1664">
        <v>10915</v>
      </c>
      <c r="T1664">
        <v>2.2523723062938301</v>
      </c>
      <c r="U1664">
        <v>9122</v>
      </c>
      <c r="V1664">
        <v>5</v>
      </c>
      <c r="W1664">
        <v>1149</v>
      </c>
      <c r="X1664">
        <v>2.0979020979021001E-2</v>
      </c>
      <c r="Y1664" t="s">
        <v>1585</v>
      </c>
      <c r="Z1664">
        <v>1.5901060070671401E-2</v>
      </c>
      <c r="AA1664">
        <v>1.52714932126697E-2</v>
      </c>
    </row>
    <row r="1665" spans="1:27" x14ac:dyDescent="0.35">
      <c r="A1665" t="s">
        <v>23022</v>
      </c>
      <c r="B1665">
        <v>0</v>
      </c>
      <c r="C1665">
        <v>0</v>
      </c>
      <c r="D1665">
        <v>0</v>
      </c>
      <c r="E1665">
        <v>0</v>
      </c>
      <c r="F1665">
        <v>4</v>
      </c>
      <c r="G1665">
        <v>5</v>
      </c>
      <c r="H1665">
        <v>3</v>
      </c>
      <c r="I1665">
        <v>0</v>
      </c>
      <c r="J1665">
        <v>2</v>
      </c>
      <c r="K1665">
        <v>96</v>
      </c>
      <c r="L1665">
        <v>2</v>
      </c>
      <c r="M1665">
        <v>3</v>
      </c>
      <c r="N1665" t="s">
        <v>23023</v>
      </c>
      <c r="O1665">
        <v>164</v>
      </c>
      <c r="P1665">
        <v>75</v>
      </c>
      <c r="Q1665">
        <v>1558</v>
      </c>
      <c r="R1665">
        <v>0.285371909811241</v>
      </c>
      <c r="S1665">
        <v>12806</v>
      </c>
      <c r="T1665">
        <v>8.2653801685807693</v>
      </c>
      <c r="U1665">
        <v>2028</v>
      </c>
      <c r="V1665">
        <v>4</v>
      </c>
      <c r="W1665">
        <v>1151</v>
      </c>
      <c r="X1665">
        <v>2.0979020979021001E-2</v>
      </c>
      <c r="Y1665" t="s">
        <v>1585</v>
      </c>
      <c r="Z1665">
        <v>1.6109785202864001E-2</v>
      </c>
      <c r="AA1665">
        <v>1.52714932126697E-2</v>
      </c>
    </row>
    <row r="1666" spans="1:27" x14ac:dyDescent="0.35">
      <c r="A1666" t="s">
        <v>22986</v>
      </c>
      <c r="B1666">
        <v>0</v>
      </c>
      <c r="C1666">
        <v>0</v>
      </c>
      <c r="D1666">
        <v>0</v>
      </c>
      <c r="E1666">
        <v>0</v>
      </c>
      <c r="F1666">
        <v>4</v>
      </c>
      <c r="G1666">
        <v>2</v>
      </c>
      <c r="H1666">
        <v>10</v>
      </c>
      <c r="I1666">
        <v>981</v>
      </c>
      <c r="J1666">
        <v>0</v>
      </c>
      <c r="K1666">
        <v>0</v>
      </c>
      <c r="L1666">
        <v>2</v>
      </c>
      <c r="M1666">
        <v>21</v>
      </c>
      <c r="N1666" t="s">
        <v>22987</v>
      </c>
      <c r="O1666">
        <v>147</v>
      </c>
      <c r="P1666">
        <v>75</v>
      </c>
      <c r="Q1666">
        <v>1793</v>
      </c>
      <c r="R1666">
        <v>0.26118383600668499</v>
      </c>
      <c r="S1666">
        <v>11732</v>
      </c>
      <c r="T1666">
        <v>95.002279968243698</v>
      </c>
      <c r="U1666">
        <v>390</v>
      </c>
      <c r="V1666">
        <v>5</v>
      </c>
      <c r="W1666">
        <v>1172</v>
      </c>
      <c r="X1666">
        <v>2.0979020979021001E-2</v>
      </c>
      <c r="Y1666" t="s">
        <v>1585</v>
      </c>
      <c r="Z1666">
        <v>1.6284680337756301E-2</v>
      </c>
      <c r="AA1666">
        <v>1.52714932126697E-2</v>
      </c>
    </row>
    <row r="1667" spans="1:27" x14ac:dyDescent="0.35">
      <c r="A1667" t="s">
        <v>23099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51</v>
      </c>
      <c r="J1667">
        <v>0</v>
      </c>
      <c r="K1667">
        <v>2</v>
      </c>
      <c r="L1667">
        <v>0</v>
      </c>
      <c r="M1667">
        <v>0</v>
      </c>
      <c r="N1667" t="s">
        <v>23100</v>
      </c>
      <c r="O1667">
        <v>181</v>
      </c>
      <c r="P1667">
        <v>75</v>
      </c>
      <c r="Q1667">
        <v>779</v>
      </c>
      <c r="R1667">
        <v>0.31430567278989002</v>
      </c>
      <c r="S1667">
        <v>14273</v>
      </c>
      <c r="T1667">
        <v>14.2665760797994</v>
      </c>
      <c r="U1667">
        <v>1482</v>
      </c>
      <c r="V1667">
        <v>5</v>
      </c>
      <c r="W1667">
        <v>1184</v>
      </c>
      <c r="X1667">
        <v>2.0979020979021001E-2</v>
      </c>
      <c r="Y1667" t="s">
        <v>1585</v>
      </c>
      <c r="Z1667">
        <v>1.5725101921956901E-2</v>
      </c>
      <c r="AA1667">
        <v>1.52714932126697E-2</v>
      </c>
    </row>
    <row r="1668" spans="1:27" x14ac:dyDescent="0.35">
      <c r="A1668" t="s">
        <v>23000</v>
      </c>
      <c r="B1668">
        <v>0</v>
      </c>
      <c r="C1668">
        <v>0</v>
      </c>
      <c r="D1668">
        <v>0</v>
      </c>
      <c r="E1668">
        <v>3</v>
      </c>
      <c r="F1668">
        <v>0</v>
      </c>
      <c r="G1668">
        <v>3</v>
      </c>
      <c r="H1668">
        <v>2</v>
      </c>
      <c r="I1668">
        <v>4</v>
      </c>
      <c r="J1668">
        <v>2</v>
      </c>
      <c r="K1668">
        <v>42</v>
      </c>
      <c r="L1668">
        <v>6</v>
      </c>
      <c r="M1668">
        <v>51</v>
      </c>
      <c r="N1668" t="s">
        <v>23001</v>
      </c>
      <c r="O1668">
        <v>155</v>
      </c>
      <c r="P1668">
        <v>68</v>
      </c>
      <c r="Q1668">
        <v>1241</v>
      </c>
      <c r="R1668">
        <v>0.46541103360160302</v>
      </c>
      <c r="S1668">
        <v>25583</v>
      </c>
      <c r="T1668">
        <v>3.77015340383248</v>
      </c>
      <c r="U1668">
        <v>3971</v>
      </c>
      <c r="V1668">
        <v>3</v>
      </c>
      <c r="W1668">
        <v>1188</v>
      </c>
      <c r="X1668">
        <v>2.0979020979021001E-2</v>
      </c>
      <c r="Y1668" t="s">
        <v>1585</v>
      </c>
      <c r="Z1668">
        <v>1.62162162162162E-2</v>
      </c>
      <c r="AA1668">
        <v>1.52714932126697E-2</v>
      </c>
    </row>
    <row r="1669" spans="1:27" x14ac:dyDescent="0.35">
      <c r="A1669" t="s">
        <v>23129</v>
      </c>
      <c r="B1669">
        <v>0</v>
      </c>
      <c r="C1669">
        <v>6</v>
      </c>
      <c r="D1669">
        <v>0</v>
      </c>
      <c r="E1669">
        <v>0</v>
      </c>
      <c r="F1669">
        <v>0</v>
      </c>
      <c r="G1669">
        <v>0</v>
      </c>
      <c r="H1669">
        <v>5</v>
      </c>
      <c r="I1669">
        <v>2</v>
      </c>
      <c r="J1669">
        <v>0</v>
      </c>
      <c r="K1669">
        <v>4</v>
      </c>
      <c r="L1669">
        <v>0</v>
      </c>
      <c r="M1669">
        <v>0</v>
      </c>
      <c r="N1669" t="s">
        <v>23130</v>
      </c>
      <c r="O1669">
        <v>185</v>
      </c>
      <c r="P1669">
        <v>68</v>
      </c>
      <c r="Q1669">
        <v>1063</v>
      </c>
      <c r="R1669">
        <v>0.17928226995677901</v>
      </c>
      <c r="S1669">
        <v>8621</v>
      </c>
      <c r="T1669">
        <v>2.6427850303624698</v>
      </c>
      <c r="U1669">
        <v>6816</v>
      </c>
      <c r="V1669">
        <v>5</v>
      </c>
      <c r="W1669">
        <v>1234</v>
      </c>
      <c r="X1669">
        <v>2.0979020979021001E-2</v>
      </c>
      <c r="Y1669" t="s">
        <v>1585</v>
      </c>
      <c r="Z1669">
        <v>1.5588914549653599E-2</v>
      </c>
      <c r="AA1669">
        <v>1.52714932126697E-2</v>
      </c>
    </row>
    <row r="1670" spans="1:27" x14ac:dyDescent="0.35">
      <c r="A1670" t="s">
        <v>23145</v>
      </c>
      <c r="B1670">
        <v>3</v>
      </c>
      <c r="C1670">
        <v>2</v>
      </c>
      <c r="D1670">
        <v>0</v>
      </c>
      <c r="E1670">
        <v>0</v>
      </c>
      <c r="F1670">
        <v>0</v>
      </c>
      <c r="G1670">
        <v>0</v>
      </c>
      <c r="H1670">
        <v>2</v>
      </c>
      <c r="I1670">
        <v>4</v>
      </c>
      <c r="J1670">
        <v>0</v>
      </c>
      <c r="K1670">
        <v>0</v>
      </c>
      <c r="L1670">
        <v>0</v>
      </c>
      <c r="M1670">
        <v>6</v>
      </c>
      <c r="N1670" t="s">
        <v>23146</v>
      </c>
      <c r="O1670">
        <v>185</v>
      </c>
      <c r="P1670">
        <v>75</v>
      </c>
      <c r="Q1670">
        <v>337</v>
      </c>
      <c r="R1670">
        <v>0.26675751276623799</v>
      </c>
      <c r="S1670">
        <v>11990</v>
      </c>
      <c r="T1670">
        <v>3.3183270291400602</v>
      </c>
      <c r="U1670">
        <v>4749</v>
      </c>
      <c r="V1670">
        <v>6</v>
      </c>
      <c r="W1670">
        <v>1270</v>
      </c>
      <c r="X1670">
        <v>2.0979020979021001E-2</v>
      </c>
      <c r="Y1670" t="s">
        <v>1585</v>
      </c>
      <c r="Z1670">
        <v>1.55172413793103E-2</v>
      </c>
      <c r="AA1670">
        <v>1.52714932126697E-2</v>
      </c>
    </row>
    <row r="1671" spans="1:27" x14ac:dyDescent="0.35">
      <c r="A1671" t="s">
        <v>23115</v>
      </c>
      <c r="B1671">
        <v>2</v>
      </c>
      <c r="C1671">
        <v>0</v>
      </c>
      <c r="D1671">
        <v>0</v>
      </c>
      <c r="E1671">
        <v>7</v>
      </c>
      <c r="F1671">
        <v>0</v>
      </c>
      <c r="G1671">
        <v>2</v>
      </c>
      <c r="H1671">
        <v>3</v>
      </c>
      <c r="I1671">
        <v>3</v>
      </c>
      <c r="J1671">
        <v>0</v>
      </c>
      <c r="K1671">
        <v>2</v>
      </c>
      <c r="L1671">
        <v>2</v>
      </c>
      <c r="M1671">
        <v>3</v>
      </c>
      <c r="N1671" t="s">
        <v>23116</v>
      </c>
      <c r="O1671">
        <v>184</v>
      </c>
      <c r="P1671">
        <v>75</v>
      </c>
      <c r="Q1671">
        <v>134</v>
      </c>
      <c r="R1671">
        <v>0.36441895823453202</v>
      </c>
      <c r="S1671">
        <v>17532</v>
      </c>
      <c r="T1671">
        <v>2.6563661075756602</v>
      </c>
      <c r="U1671">
        <v>6769</v>
      </c>
      <c r="V1671">
        <v>5</v>
      </c>
      <c r="W1671">
        <v>1303</v>
      </c>
      <c r="X1671">
        <v>2.0979020979021001E-2</v>
      </c>
      <c r="Y1671" t="s">
        <v>1585</v>
      </c>
      <c r="Z1671">
        <v>1.56521739130435E-2</v>
      </c>
      <c r="AA1671">
        <v>1.52714932126697E-2</v>
      </c>
    </row>
    <row r="1672" spans="1:27" x14ac:dyDescent="0.35">
      <c r="A1672" t="s">
        <v>23137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15</v>
      </c>
      <c r="L1672">
        <v>2</v>
      </c>
      <c r="M1672">
        <v>0</v>
      </c>
      <c r="N1672" t="s">
        <v>23138</v>
      </c>
      <c r="O1672">
        <v>185</v>
      </c>
      <c r="P1672">
        <v>75</v>
      </c>
      <c r="Q1672">
        <v>779</v>
      </c>
      <c r="R1672">
        <v>0.31262367752366998</v>
      </c>
      <c r="S1672">
        <v>14106</v>
      </c>
      <c r="T1672">
        <v>9.3222060499202595</v>
      </c>
      <c r="U1672">
        <v>1878</v>
      </c>
      <c r="V1672">
        <v>5</v>
      </c>
      <c r="W1672">
        <v>1315</v>
      </c>
      <c r="X1672">
        <v>2.0979020979021001E-2</v>
      </c>
      <c r="Y1672" t="s">
        <v>1585</v>
      </c>
      <c r="Z1672">
        <v>1.5552995391705101E-2</v>
      </c>
      <c r="AA1672">
        <v>1.52714932126697E-2</v>
      </c>
    </row>
    <row r="1673" spans="1:27" x14ac:dyDescent="0.35">
      <c r="A1673" t="s">
        <v>23093</v>
      </c>
      <c r="B1673">
        <v>4</v>
      </c>
      <c r="C1673">
        <v>0</v>
      </c>
      <c r="D1673">
        <v>0</v>
      </c>
      <c r="E1673">
        <v>0</v>
      </c>
      <c r="F1673">
        <v>2</v>
      </c>
      <c r="G1673">
        <v>0</v>
      </c>
      <c r="H1673">
        <v>17</v>
      </c>
      <c r="I1673">
        <v>5</v>
      </c>
      <c r="J1673">
        <v>0</v>
      </c>
      <c r="K1673">
        <v>0</v>
      </c>
      <c r="L1673">
        <v>0</v>
      </c>
      <c r="M1673">
        <v>4</v>
      </c>
      <c r="N1673" t="s">
        <v>23094</v>
      </c>
      <c r="O1673">
        <v>181</v>
      </c>
      <c r="P1673">
        <v>75</v>
      </c>
      <c r="Q1673">
        <v>515</v>
      </c>
      <c r="R1673">
        <v>0.25260444316235597</v>
      </c>
      <c r="S1673">
        <v>11382</v>
      </c>
      <c r="T1673">
        <v>3.3709147099850298</v>
      </c>
      <c r="U1673">
        <v>4654</v>
      </c>
      <c r="V1673">
        <v>6</v>
      </c>
      <c r="W1673">
        <v>1328</v>
      </c>
      <c r="X1673">
        <v>2.0979020979021001E-2</v>
      </c>
      <c r="Y1673" t="s">
        <v>1585</v>
      </c>
      <c r="Z1673">
        <v>1.5752625437572901E-2</v>
      </c>
      <c r="AA1673">
        <v>1.52714932126697E-2</v>
      </c>
    </row>
    <row r="1674" spans="1:27" x14ac:dyDescent="0.35">
      <c r="A1674" t="s">
        <v>23125</v>
      </c>
      <c r="B1674">
        <v>0</v>
      </c>
      <c r="C1674">
        <v>0</v>
      </c>
      <c r="D1674">
        <v>0</v>
      </c>
      <c r="E1674">
        <v>0</v>
      </c>
      <c r="F1674">
        <v>5</v>
      </c>
      <c r="G1674">
        <v>2</v>
      </c>
      <c r="H1674">
        <v>0</v>
      </c>
      <c r="I1674">
        <v>2</v>
      </c>
      <c r="J1674">
        <v>0</v>
      </c>
      <c r="K1674">
        <v>4</v>
      </c>
      <c r="L1674">
        <v>10</v>
      </c>
      <c r="M1674">
        <v>7</v>
      </c>
      <c r="N1674" t="s">
        <v>23126</v>
      </c>
      <c r="O1674">
        <v>185</v>
      </c>
      <c r="P1674">
        <v>75</v>
      </c>
      <c r="Q1674">
        <v>515</v>
      </c>
      <c r="R1674">
        <v>0.31372190101698999</v>
      </c>
      <c r="S1674">
        <v>14191</v>
      </c>
      <c r="T1674">
        <v>3.0843413933870201</v>
      </c>
      <c r="U1674">
        <v>5296</v>
      </c>
      <c r="V1674">
        <v>5</v>
      </c>
      <c r="W1674">
        <v>1331</v>
      </c>
      <c r="X1674">
        <v>2.0979020979021001E-2</v>
      </c>
      <c r="Y1674" t="s">
        <v>1585</v>
      </c>
      <c r="Z1674">
        <v>1.5606936416185E-2</v>
      </c>
      <c r="AA1674">
        <v>1.52714932126697E-2</v>
      </c>
    </row>
    <row r="1675" spans="1:27" x14ac:dyDescent="0.35">
      <c r="A1675" t="s">
        <v>23078</v>
      </c>
      <c r="B1675">
        <v>3</v>
      </c>
      <c r="C1675">
        <v>4</v>
      </c>
      <c r="D1675">
        <v>0</v>
      </c>
      <c r="E1675">
        <v>0</v>
      </c>
      <c r="F1675">
        <v>0</v>
      </c>
      <c r="G1675">
        <v>0</v>
      </c>
      <c r="H1675">
        <v>28</v>
      </c>
      <c r="I1675">
        <v>16</v>
      </c>
      <c r="J1675">
        <v>0</v>
      </c>
      <c r="K1675">
        <v>0</v>
      </c>
      <c r="L1675">
        <v>0</v>
      </c>
      <c r="M1675">
        <v>0</v>
      </c>
      <c r="N1675" t="s">
        <v>23079</v>
      </c>
      <c r="O1675">
        <v>178</v>
      </c>
      <c r="P1675">
        <v>75</v>
      </c>
      <c r="Q1675">
        <v>159</v>
      </c>
      <c r="R1675">
        <v>0.12878584378463001</v>
      </c>
      <c r="S1675">
        <v>7299</v>
      </c>
      <c r="T1675">
        <v>2.1741238454098499</v>
      </c>
      <c r="U1675">
        <v>9746</v>
      </c>
      <c r="V1675">
        <v>7</v>
      </c>
      <c r="W1675">
        <v>1342</v>
      </c>
      <c r="X1675">
        <v>2.0979020979021001E-2</v>
      </c>
      <c r="Y1675" t="s">
        <v>1585</v>
      </c>
      <c r="Z1675">
        <v>1.5826494724501799E-2</v>
      </c>
      <c r="AA1675">
        <v>1.52714932126697E-2</v>
      </c>
    </row>
    <row r="1676" spans="1:27" x14ac:dyDescent="0.35">
      <c r="A1676" t="s">
        <v>23086</v>
      </c>
      <c r="B1676">
        <v>2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15</v>
      </c>
      <c r="I1676">
        <v>2</v>
      </c>
      <c r="J1676">
        <v>0</v>
      </c>
      <c r="K1676">
        <v>13</v>
      </c>
      <c r="L1676">
        <v>0</v>
      </c>
      <c r="M1676">
        <v>0</v>
      </c>
      <c r="N1676" t="s">
        <v>23087</v>
      </c>
      <c r="O1676">
        <v>180</v>
      </c>
      <c r="P1676">
        <v>75</v>
      </c>
      <c r="Q1676">
        <v>593</v>
      </c>
      <c r="R1676">
        <v>0.35857177537426499</v>
      </c>
      <c r="S1676">
        <v>17124</v>
      </c>
      <c r="T1676">
        <v>5.5169017819302297</v>
      </c>
      <c r="U1676">
        <v>2711</v>
      </c>
      <c r="V1676">
        <v>5</v>
      </c>
      <c r="W1676">
        <v>1344</v>
      </c>
      <c r="X1676">
        <v>2.0979020979021001E-2</v>
      </c>
      <c r="Y1676" t="s">
        <v>1585</v>
      </c>
      <c r="Z1676">
        <v>1.5789473684210499E-2</v>
      </c>
      <c r="AA1676">
        <v>1.52714932126697E-2</v>
      </c>
    </row>
    <row r="1677" spans="1:27" x14ac:dyDescent="0.35">
      <c r="A1677" t="s">
        <v>22988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362</v>
      </c>
      <c r="I1677">
        <v>0</v>
      </c>
      <c r="J1677">
        <v>0</v>
      </c>
      <c r="K1677">
        <v>0</v>
      </c>
      <c r="L1677">
        <v>0</v>
      </c>
      <c r="M1677">
        <v>0</v>
      </c>
      <c r="N1677" t="s">
        <v>22989</v>
      </c>
      <c r="O1677">
        <v>148</v>
      </c>
      <c r="P1677">
        <v>75</v>
      </c>
      <c r="Q1677">
        <v>2493</v>
      </c>
      <c r="R1677" s="1">
        <v>5.0905432705591903E-54</v>
      </c>
      <c r="S1677">
        <v>215</v>
      </c>
      <c r="T1677">
        <v>153.03831543408199</v>
      </c>
      <c r="U1677">
        <v>221</v>
      </c>
      <c r="V1677">
        <v>6</v>
      </c>
      <c r="W1677">
        <v>1350</v>
      </c>
      <c r="X1677">
        <v>2.0979020979021001E-2</v>
      </c>
      <c r="Y1677" t="s">
        <v>1585</v>
      </c>
      <c r="Z1677">
        <v>1.62748643761302E-2</v>
      </c>
      <c r="AA1677">
        <v>1.52714932126697E-2</v>
      </c>
    </row>
    <row r="1678" spans="1:27" x14ac:dyDescent="0.35">
      <c r="A1678" t="s">
        <v>22990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1733</v>
      </c>
      <c r="N1678" t="s">
        <v>22991</v>
      </c>
      <c r="O1678">
        <v>150</v>
      </c>
      <c r="P1678">
        <v>75</v>
      </c>
      <c r="Q1678">
        <v>2493</v>
      </c>
      <c r="R1678">
        <v>0</v>
      </c>
      <c r="S1678">
        <v>1</v>
      </c>
      <c r="T1678">
        <v>1525.35259538284</v>
      </c>
      <c r="U1678">
        <v>2</v>
      </c>
      <c r="V1678">
        <v>6</v>
      </c>
      <c r="W1678">
        <v>1363</v>
      </c>
      <c r="X1678">
        <v>2.0979020979021001E-2</v>
      </c>
      <c r="Y1678" t="s">
        <v>1585</v>
      </c>
      <c r="Z1678">
        <v>1.6265060240963899E-2</v>
      </c>
      <c r="AA1678">
        <v>1.52714932126697E-2</v>
      </c>
    </row>
    <row r="1679" spans="1:27" x14ac:dyDescent="0.35">
      <c r="A1679" t="s">
        <v>23157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16</v>
      </c>
      <c r="L1679">
        <v>0</v>
      </c>
      <c r="M1679">
        <v>2</v>
      </c>
      <c r="N1679" t="s">
        <v>23158</v>
      </c>
      <c r="O1679">
        <v>186</v>
      </c>
      <c r="P1679">
        <v>75</v>
      </c>
      <c r="Q1679">
        <v>779</v>
      </c>
      <c r="R1679">
        <v>0.31411831790717099</v>
      </c>
      <c r="S1679">
        <v>14252</v>
      </c>
      <c r="T1679">
        <v>9.5847495453148195</v>
      </c>
      <c r="U1679">
        <v>1853</v>
      </c>
      <c r="V1679">
        <v>5</v>
      </c>
      <c r="W1679">
        <v>1366</v>
      </c>
      <c r="X1679">
        <v>2.0979020979021001E-2</v>
      </c>
      <c r="Y1679" t="s">
        <v>1585</v>
      </c>
      <c r="Z1679">
        <v>1.54639175257732E-2</v>
      </c>
      <c r="AA1679">
        <v>1.52714932126697E-2</v>
      </c>
    </row>
    <row r="1680" spans="1:27" x14ac:dyDescent="0.35">
      <c r="A1680" t="s">
        <v>23139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12</v>
      </c>
      <c r="L1680">
        <v>0</v>
      </c>
      <c r="M1680">
        <v>2</v>
      </c>
      <c r="N1680" t="s">
        <v>23140</v>
      </c>
      <c r="O1680">
        <v>185</v>
      </c>
      <c r="P1680">
        <v>75</v>
      </c>
      <c r="Q1680">
        <v>779</v>
      </c>
      <c r="R1680">
        <v>0.31443382150076499</v>
      </c>
      <c r="S1680">
        <v>14298</v>
      </c>
      <c r="T1680">
        <v>7.8448428899583202</v>
      </c>
      <c r="U1680">
        <v>2102</v>
      </c>
      <c r="V1680">
        <v>5</v>
      </c>
      <c r="W1680">
        <v>1370</v>
      </c>
      <c r="X1680">
        <v>2.0979020979021001E-2</v>
      </c>
      <c r="Y1680" t="s">
        <v>1585</v>
      </c>
      <c r="Z1680">
        <v>1.55440414507772E-2</v>
      </c>
      <c r="AA1680">
        <v>1.52714932126697E-2</v>
      </c>
    </row>
    <row r="1681" spans="1:27" x14ac:dyDescent="0.35">
      <c r="A1681" t="s">
        <v>23131</v>
      </c>
      <c r="B1681">
        <v>2</v>
      </c>
      <c r="C1681">
        <v>0</v>
      </c>
      <c r="D1681">
        <v>0</v>
      </c>
      <c r="E1681">
        <v>3</v>
      </c>
      <c r="F1681">
        <v>0</v>
      </c>
      <c r="G1681">
        <v>0</v>
      </c>
      <c r="H1681">
        <v>4</v>
      </c>
      <c r="I1681">
        <v>5</v>
      </c>
      <c r="J1681">
        <v>0</v>
      </c>
      <c r="K1681">
        <v>0</v>
      </c>
      <c r="L1681">
        <v>0</v>
      </c>
      <c r="M1681">
        <v>3</v>
      </c>
      <c r="N1681" t="s">
        <v>23132</v>
      </c>
      <c r="O1681">
        <v>185</v>
      </c>
      <c r="P1681">
        <v>75</v>
      </c>
      <c r="Q1681">
        <v>337</v>
      </c>
      <c r="R1681">
        <v>0.29303002569037101</v>
      </c>
      <c r="S1681">
        <v>13146</v>
      </c>
      <c r="T1681">
        <v>3.4894486061453298</v>
      </c>
      <c r="U1681">
        <v>4392</v>
      </c>
      <c r="V1681">
        <v>6</v>
      </c>
      <c r="W1681">
        <v>1386</v>
      </c>
      <c r="X1681">
        <v>2.0979020979021001E-2</v>
      </c>
      <c r="Y1681" t="s">
        <v>1585</v>
      </c>
      <c r="Z1681">
        <v>1.55799192152337E-2</v>
      </c>
      <c r="AA1681">
        <v>1.52714932126697E-2</v>
      </c>
    </row>
    <row r="1682" spans="1:27" x14ac:dyDescent="0.35">
      <c r="A1682" t="s">
        <v>23113</v>
      </c>
      <c r="B1682">
        <v>0</v>
      </c>
      <c r="C1682">
        <v>0</v>
      </c>
      <c r="D1682">
        <v>0</v>
      </c>
      <c r="E1682">
        <v>2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6</v>
      </c>
      <c r="L1682">
        <v>0</v>
      </c>
      <c r="M1682">
        <v>5</v>
      </c>
      <c r="N1682" t="s">
        <v>23114</v>
      </c>
      <c r="O1682">
        <v>184</v>
      </c>
      <c r="P1682">
        <v>75</v>
      </c>
      <c r="Q1682">
        <v>779</v>
      </c>
      <c r="R1682">
        <v>0.19906722611736299</v>
      </c>
      <c r="S1682">
        <v>9379</v>
      </c>
      <c r="T1682">
        <v>4.53077526106149</v>
      </c>
      <c r="U1682">
        <v>3246</v>
      </c>
      <c r="V1682">
        <v>6</v>
      </c>
      <c r="W1682">
        <v>1429</v>
      </c>
      <c r="X1682">
        <v>2.0979020979021001E-2</v>
      </c>
      <c r="Y1682" t="s">
        <v>1585</v>
      </c>
      <c r="Z1682">
        <v>1.5661252900232001E-2</v>
      </c>
      <c r="AA1682">
        <v>1.52714932126697E-2</v>
      </c>
    </row>
    <row r="1683" spans="1:27" x14ac:dyDescent="0.35">
      <c r="A1683" t="s">
        <v>23127</v>
      </c>
      <c r="B1683">
        <v>0</v>
      </c>
      <c r="C1683">
        <v>0</v>
      </c>
      <c r="D1683">
        <v>0</v>
      </c>
      <c r="E1683">
        <v>2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13</v>
      </c>
      <c r="L1683">
        <v>0</v>
      </c>
      <c r="M1683">
        <v>0</v>
      </c>
      <c r="N1683" t="s">
        <v>23128</v>
      </c>
      <c r="O1683">
        <v>185</v>
      </c>
      <c r="P1683">
        <v>75</v>
      </c>
      <c r="Q1683">
        <v>779</v>
      </c>
      <c r="R1683">
        <v>8.3364739737085709E-3</v>
      </c>
      <c r="S1683">
        <v>3736</v>
      </c>
      <c r="T1683">
        <v>3.4801880740555302</v>
      </c>
      <c r="U1683">
        <v>4413</v>
      </c>
      <c r="V1683">
        <v>7</v>
      </c>
      <c r="W1683">
        <v>1445</v>
      </c>
      <c r="X1683">
        <v>2.0979020979021001E-2</v>
      </c>
      <c r="Y1683" t="s">
        <v>1585</v>
      </c>
      <c r="Z1683">
        <v>1.5597920277296401E-2</v>
      </c>
      <c r="AA1683">
        <v>1.52714932126697E-2</v>
      </c>
    </row>
    <row r="1684" spans="1:27" x14ac:dyDescent="0.35">
      <c r="A1684" t="s">
        <v>23072</v>
      </c>
      <c r="B1684">
        <v>0</v>
      </c>
      <c r="C1684">
        <v>11</v>
      </c>
      <c r="D1684">
        <v>4</v>
      </c>
      <c r="E1684">
        <v>0</v>
      </c>
      <c r="F1684">
        <v>0</v>
      </c>
      <c r="G1684">
        <v>4</v>
      </c>
      <c r="H1684">
        <v>6</v>
      </c>
      <c r="I1684">
        <v>15</v>
      </c>
      <c r="J1684">
        <v>6</v>
      </c>
      <c r="K1684">
        <v>0</v>
      </c>
      <c r="L1684">
        <v>2</v>
      </c>
      <c r="M1684">
        <v>0</v>
      </c>
      <c r="N1684" t="s">
        <v>23073</v>
      </c>
      <c r="O1684">
        <v>176</v>
      </c>
      <c r="P1684">
        <v>75</v>
      </c>
      <c r="Q1684">
        <v>556</v>
      </c>
      <c r="R1684">
        <v>0.22219577518218001</v>
      </c>
      <c r="S1684">
        <v>10212</v>
      </c>
      <c r="T1684">
        <v>2.4574656192465101</v>
      </c>
      <c r="U1684">
        <v>7778</v>
      </c>
      <c r="V1684">
        <v>6</v>
      </c>
      <c r="W1684">
        <v>1461</v>
      </c>
      <c r="X1684">
        <v>2.0979020979021001E-2</v>
      </c>
      <c r="Y1684" t="s">
        <v>1585</v>
      </c>
      <c r="Z1684">
        <v>1.5854374633000601E-2</v>
      </c>
      <c r="AA1684">
        <v>1.52714932126697E-2</v>
      </c>
    </row>
    <row r="1685" spans="1:27" x14ac:dyDescent="0.35">
      <c r="A1685" t="s">
        <v>22992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292</v>
      </c>
      <c r="N1685" t="s">
        <v>22993</v>
      </c>
      <c r="O1685">
        <v>153</v>
      </c>
      <c r="P1685">
        <v>75</v>
      </c>
      <c r="Q1685">
        <v>2493</v>
      </c>
      <c r="R1685" s="1">
        <v>1.16700483790993E-78</v>
      </c>
      <c r="S1685">
        <v>117</v>
      </c>
      <c r="T1685">
        <v>256.82167653549999</v>
      </c>
      <c r="U1685">
        <v>103</v>
      </c>
      <c r="V1685">
        <v>6</v>
      </c>
      <c r="W1685">
        <v>1496</v>
      </c>
      <c r="X1685">
        <v>2.0979020979021001E-2</v>
      </c>
      <c r="Y1685" t="s">
        <v>1585</v>
      </c>
      <c r="Z1685">
        <v>1.6255267910897001E-2</v>
      </c>
      <c r="AA1685">
        <v>1.52714932126697E-2</v>
      </c>
    </row>
    <row r="1686" spans="1:27" x14ac:dyDescent="0.35">
      <c r="A1686" t="s">
        <v>23057</v>
      </c>
      <c r="B1686">
        <v>0</v>
      </c>
      <c r="C1686">
        <v>4</v>
      </c>
      <c r="D1686">
        <v>3</v>
      </c>
      <c r="E1686">
        <v>8</v>
      </c>
      <c r="F1686">
        <v>2</v>
      </c>
      <c r="G1686">
        <v>3</v>
      </c>
      <c r="H1686">
        <v>3</v>
      </c>
      <c r="I1686">
        <v>3</v>
      </c>
      <c r="J1686">
        <v>5</v>
      </c>
      <c r="K1686">
        <v>5</v>
      </c>
      <c r="L1686">
        <v>4</v>
      </c>
      <c r="M1686">
        <v>7</v>
      </c>
      <c r="N1686" t="s">
        <v>23058</v>
      </c>
      <c r="O1686">
        <v>173</v>
      </c>
      <c r="P1686">
        <v>68</v>
      </c>
      <c r="Q1686">
        <v>225</v>
      </c>
      <c r="R1686">
        <v>0.36299888760771798</v>
      </c>
      <c r="S1686">
        <v>17444</v>
      </c>
      <c r="T1686">
        <v>2.23310696050443</v>
      </c>
      <c r="U1686">
        <v>9273</v>
      </c>
      <c r="V1686">
        <v>6</v>
      </c>
      <c r="W1686">
        <v>1501</v>
      </c>
      <c r="X1686">
        <v>2.0979020979021001E-2</v>
      </c>
      <c r="Y1686" t="s">
        <v>1585</v>
      </c>
      <c r="Z1686">
        <v>1.5938606847697798E-2</v>
      </c>
      <c r="AA1686">
        <v>1.52714932126697E-2</v>
      </c>
    </row>
    <row r="1687" spans="1:27" x14ac:dyDescent="0.35">
      <c r="A1687" t="s">
        <v>23080</v>
      </c>
      <c r="B1687">
        <v>3</v>
      </c>
      <c r="C1687">
        <v>3</v>
      </c>
      <c r="D1687">
        <v>0</v>
      </c>
      <c r="E1687">
        <v>0</v>
      </c>
      <c r="F1687">
        <v>0</v>
      </c>
      <c r="G1687">
        <v>4</v>
      </c>
      <c r="H1687">
        <v>5</v>
      </c>
      <c r="I1687">
        <v>3</v>
      </c>
      <c r="J1687">
        <v>7</v>
      </c>
      <c r="K1687">
        <v>0</v>
      </c>
      <c r="L1687">
        <v>2</v>
      </c>
      <c r="M1687">
        <v>0</v>
      </c>
      <c r="N1687" t="s">
        <v>23081</v>
      </c>
      <c r="O1687">
        <v>178</v>
      </c>
      <c r="P1687">
        <v>75</v>
      </c>
      <c r="Q1687">
        <v>657</v>
      </c>
      <c r="R1687">
        <v>0.27957903528028499</v>
      </c>
      <c r="S1687">
        <v>12515</v>
      </c>
      <c r="T1687">
        <v>3.8365769878912701</v>
      </c>
      <c r="U1687">
        <v>3882</v>
      </c>
      <c r="V1687">
        <v>6</v>
      </c>
      <c r="W1687">
        <v>1505</v>
      </c>
      <c r="X1687">
        <v>2.0979020979021001E-2</v>
      </c>
      <c r="Y1687" t="s">
        <v>1585</v>
      </c>
      <c r="Z1687">
        <v>1.5817223198594001E-2</v>
      </c>
      <c r="AA1687">
        <v>1.52714932126697E-2</v>
      </c>
    </row>
    <row r="1688" spans="1:27" x14ac:dyDescent="0.35">
      <c r="A1688" t="s">
        <v>23089</v>
      </c>
      <c r="B1688">
        <v>0</v>
      </c>
      <c r="C1688">
        <v>0</v>
      </c>
      <c r="D1688">
        <v>11</v>
      </c>
      <c r="E1688">
        <v>0</v>
      </c>
      <c r="F1688">
        <v>0</v>
      </c>
      <c r="G1688">
        <v>0</v>
      </c>
      <c r="H1688">
        <v>0</v>
      </c>
      <c r="I1688">
        <v>4</v>
      </c>
      <c r="J1688">
        <v>2</v>
      </c>
      <c r="K1688">
        <v>6</v>
      </c>
      <c r="L1688">
        <v>0</v>
      </c>
      <c r="M1688">
        <v>0</v>
      </c>
      <c r="N1688" t="s">
        <v>23090</v>
      </c>
      <c r="O1688">
        <v>180</v>
      </c>
      <c r="P1688">
        <v>75</v>
      </c>
      <c r="Q1688">
        <v>1063</v>
      </c>
      <c r="R1688">
        <v>0.24391433921917899</v>
      </c>
      <c r="S1688">
        <v>11031</v>
      </c>
      <c r="T1688">
        <v>3.4825545549495298</v>
      </c>
      <c r="U1688">
        <v>4407</v>
      </c>
      <c r="V1688">
        <v>5</v>
      </c>
      <c r="W1688">
        <v>1515</v>
      </c>
      <c r="X1688">
        <v>2.0979020979021001E-2</v>
      </c>
      <c r="Y1688" t="s">
        <v>1585</v>
      </c>
      <c r="Z1688">
        <v>1.57710280373832E-2</v>
      </c>
      <c r="AA1688">
        <v>1.52714932126697E-2</v>
      </c>
    </row>
    <row r="1689" spans="1:27" x14ac:dyDescent="0.35">
      <c r="A1689" t="s">
        <v>22994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349</v>
      </c>
      <c r="I1689">
        <v>0</v>
      </c>
      <c r="J1689">
        <v>0</v>
      </c>
      <c r="K1689">
        <v>0</v>
      </c>
      <c r="L1689">
        <v>0</v>
      </c>
      <c r="M1689">
        <v>0</v>
      </c>
      <c r="N1689" t="s">
        <v>22995</v>
      </c>
      <c r="O1689">
        <v>153</v>
      </c>
      <c r="P1689">
        <v>75</v>
      </c>
      <c r="Q1689">
        <v>2493</v>
      </c>
      <c r="R1689" s="1">
        <v>4.4833506299265399E-52</v>
      </c>
      <c r="S1689">
        <v>227</v>
      </c>
      <c r="T1689">
        <v>147.55001322906901</v>
      </c>
      <c r="U1689">
        <v>234</v>
      </c>
      <c r="V1689">
        <v>6</v>
      </c>
      <c r="W1689">
        <v>1531</v>
      </c>
      <c r="X1689">
        <v>2.0979020979021001E-2</v>
      </c>
      <c r="Y1689" t="s">
        <v>1585</v>
      </c>
      <c r="Z1689">
        <v>1.6245487364620899E-2</v>
      </c>
      <c r="AA1689">
        <v>1.52714932126697E-2</v>
      </c>
    </row>
    <row r="1690" spans="1:27" x14ac:dyDescent="0.35">
      <c r="A1690" t="s">
        <v>23159</v>
      </c>
      <c r="B1690">
        <v>0</v>
      </c>
      <c r="C1690">
        <v>0</v>
      </c>
      <c r="D1690">
        <v>0</v>
      </c>
      <c r="E1690">
        <v>3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9</v>
      </c>
      <c r="L1690">
        <v>0</v>
      </c>
      <c r="M1690">
        <v>0</v>
      </c>
      <c r="N1690" t="s">
        <v>23160</v>
      </c>
      <c r="O1690">
        <v>186</v>
      </c>
      <c r="P1690">
        <v>75</v>
      </c>
      <c r="Q1690">
        <v>337</v>
      </c>
      <c r="R1690">
        <v>0.13033164842786099</v>
      </c>
      <c r="S1690">
        <v>7340</v>
      </c>
      <c r="T1690">
        <v>2.6101210860023598</v>
      </c>
      <c r="U1690">
        <v>6980</v>
      </c>
      <c r="V1690">
        <v>7</v>
      </c>
      <c r="W1690">
        <v>1570</v>
      </c>
      <c r="X1690">
        <v>2.0979020979021001E-2</v>
      </c>
      <c r="Y1690" t="s">
        <v>1585</v>
      </c>
      <c r="Z1690">
        <v>1.54550658271322E-2</v>
      </c>
      <c r="AA1690">
        <v>1.52714932126697E-2</v>
      </c>
    </row>
    <row r="1691" spans="1:27" x14ac:dyDescent="0.35">
      <c r="A1691" t="s">
        <v>23119</v>
      </c>
      <c r="B1691">
        <v>0</v>
      </c>
      <c r="C1691">
        <v>0</v>
      </c>
      <c r="D1691">
        <v>0</v>
      </c>
      <c r="E1691">
        <v>2</v>
      </c>
      <c r="F1691">
        <v>6</v>
      </c>
      <c r="G1691">
        <v>0</v>
      </c>
      <c r="H1691">
        <v>3</v>
      </c>
      <c r="I1691">
        <v>0</v>
      </c>
      <c r="J1691">
        <v>0</v>
      </c>
      <c r="K1691">
        <v>2</v>
      </c>
      <c r="L1691">
        <v>0</v>
      </c>
      <c r="M1691">
        <v>0</v>
      </c>
      <c r="N1691" t="s">
        <v>23120</v>
      </c>
      <c r="O1691">
        <v>184</v>
      </c>
      <c r="P1691">
        <v>75</v>
      </c>
      <c r="Q1691">
        <v>87</v>
      </c>
      <c r="R1691">
        <v>0.258518090882772</v>
      </c>
      <c r="S1691">
        <v>11627</v>
      </c>
      <c r="T1691">
        <v>2.7707526830414801</v>
      </c>
      <c r="U1691">
        <v>6289</v>
      </c>
      <c r="V1691">
        <v>7</v>
      </c>
      <c r="W1691">
        <v>1574</v>
      </c>
      <c r="X1691">
        <v>2.0979020979021001E-2</v>
      </c>
      <c r="Y1691" t="s">
        <v>1585</v>
      </c>
      <c r="Z1691">
        <v>1.5634047481181201E-2</v>
      </c>
      <c r="AA1691">
        <v>1.52714932126697E-2</v>
      </c>
    </row>
    <row r="1692" spans="1:27" x14ac:dyDescent="0.35">
      <c r="A1692" t="s">
        <v>22998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221</v>
      </c>
      <c r="K1692">
        <v>0</v>
      </c>
      <c r="L1692">
        <v>0</v>
      </c>
      <c r="M1692">
        <v>0</v>
      </c>
      <c r="N1692" t="s">
        <v>22999</v>
      </c>
      <c r="O1692">
        <v>155</v>
      </c>
      <c r="P1692">
        <v>75</v>
      </c>
      <c r="Q1692">
        <v>2493</v>
      </c>
      <c r="R1692" s="1">
        <v>1.6544245572181499E-67</v>
      </c>
      <c r="S1692">
        <v>149</v>
      </c>
      <c r="T1692">
        <v>230.32924855766001</v>
      </c>
      <c r="U1692">
        <v>120</v>
      </c>
      <c r="V1692">
        <v>6</v>
      </c>
      <c r="W1692">
        <v>1580</v>
      </c>
      <c r="X1692">
        <v>2.0979020979021001E-2</v>
      </c>
      <c r="Y1692" t="s">
        <v>1585</v>
      </c>
      <c r="Z1692">
        <v>1.6225961538461502E-2</v>
      </c>
      <c r="AA1692">
        <v>1.52714932126697E-2</v>
      </c>
    </row>
    <row r="1693" spans="1:27" x14ac:dyDescent="0.35">
      <c r="A1693" t="s">
        <v>23004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737</v>
      </c>
      <c r="L1693">
        <v>0</v>
      </c>
      <c r="M1693">
        <v>0</v>
      </c>
      <c r="N1693" t="s">
        <v>23005</v>
      </c>
      <c r="O1693">
        <v>156</v>
      </c>
      <c r="P1693">
        <v>75</v>
      </c>
      <c r="Q1693">
        <v>2493</v>
      </c>
      <c r="R1693" s="1">
        <v>7.8089718847341998E-199</v>
      </c>
      <c r="S1693">
        <v>20</v>
      </c>
      <c r="T1693">
        <v>641.73756853391899</v>
      </c>
      <c r="U1693">
        <v>20</v>
      </c>
      <c r="V1693">
        <v>6</v>
      </c>
      <c r="W1693">
        <v>1587</v>
      </c>
      <c r="X1693">
        <v>2.0979020979021001E-2</v>
      </c>
      <c r="Y1693" t="s">
        <v>1585</v>
      </c>
      <c r="Z1693">
        <v>1.6196760647870401E-2</v>
      </c>
      <c r="AA1693">
        <v>1.52714932126697E-2</v>
      </c>
    </row>
    <row r="1694" spans="1:27" x14ac:dyDescent="0.35">
      <c r="A1694" t="s">
        <v>23105</v>
      </c>
      <c r="B1694">
        <v>0</v>
      </c>
      <c r="C1694">
        <v>0</v>
      </c>
      <c r="D1694">
        <v>0</v>
      </c>
      <c r="E1694">
        <v>0</v>
      </c>
      <c r="F1694">
        <v>5</v>
      </c>
      <c r="G1694">
        <v>3</v>
      </c>
      <c r="H1694">
        <v>0</v>
      </c>
      <c r="I1694">
        <v>2</v>
      </c>
      <c r="J1694">
        <v>0</v>
      </c>
      <c r="K1694">
        <v>7</v>
      </c>
      <c r="L1694">
        <v>2</v>
      </c>
      <c r="M1694">
        <v>6</v>
      </c>
      <c r="N1694" t="s">
        <v>23106</v>
      </c>
      <c r="O1694">
        <v>181</v>
      </c>
      <c r="P1694">
        <v>75</v>
      </c>
      <c r="Q1694">
        <v>515</v>
      </c>
      <c r="R1694">
        <v>0.383797474833593</v>
      </c>
      <c r="S1694">
        <v>18956</v>
      </c>
      <c r="T1694">
        <v>4.29028308317086</v>
      </c>
      <c r="U1694">
        <v>3415</v>
      </c>
      <c r="V1694">
        <v>5</v>
      </c>
      <c r="W1694">
        <v>1592</v>
      </c>
      <c r="X1694">
        <v>2.0979020979021001E-2</v>
      </c>
      <c r="Y1694" t="s">
        <v>1585</v>
      </c>
      <c r="Z1694">
        <v>1.5697674418604701E-2</v>
      </c>
      <c r="AA1694">
        <v>1.52714932126697E-2</v>
      </c>
    </row>
    <row r="1695" spans="1:27" x14ac:dyDescent="0.35">
      <c r="A1695" t="s">
        <v>23123</v>
      </c>
      <c r="B1695">
        <v>0</v>
      </c>
      <c r="C1695">
        <v>0</v>
      </c>
      <c r="D1695">
        <v>0</v>
      </c>
      <c r="E1695">
        <v>2</v>
      </c>
      <c r="F1695">
        <v>0</v>
      </c>
      <c r="G1695">
        <v>0</v>
      </c>
      <c r="H1695">
        <v>0</v>
      </c>
      <c r="I1695">
        <v>0</v>
      </c>
      <c r="J1695">
        <v>3</v>
      </c>
      <c r="K1695">
        <v>6</v>
      </c>
      <c r="L1695">
        <v>0</v>
      </c>
      <c r="M1695">
        <v>3</v>
      </c>
      <c r="N1695" t="s">
        <v>23124</v>
      </c>
      <c r="O1695">
        <v>184</v>
      </c>
      <c r="P1695">
        <v>75</v>
      </c>
      <c r="Q1695">
        <v>779</v>
      </c>
      <c r="R1695">
        <v>0.32545144536336701</v>
      </c>
      <c r="S1695">
        <v>14990</v>
      </c>
      <c r="T1695">
        <v>4.2477646219415801</v>
      </c>
      <c r="U1695">
        <v>3440</v>
      </c>
      <c r="V1695">
        <v>5</v>
      </c>
      <c r="W1695">
        <v>1601</v>
      </c>
      <c r="X1695">
        <v>2.0979020979021001E-2</v>
      </c>
      <c r="Y1695" t="s">
        <v>1585</v>
      </c>
      <c r="Z1695">
        <v>1.5615962984384E-2</v>
      </c>
      <c r="AA1695">
        <v>1.52714932126697E-2</v>
      </c>
    </row>
    <row r="1696" spans="1:27" x14ac:dyDescent="0.35">
      <c r="A1696" t="s">
        <v>23059</v>
      </c>
      <c r="B1696">
        <v>2</v>
      </c>
      <c r="C1696">
        <v>0</v>
      </c>
      <c r="D1696">
        <v>2</v>
      </c>
      <c r="E1696">
        <v>3</v>
      </c>
      <c r="F1696">
        <v>0</v>
      </c>
      <c r="G1696">
        <v>5</v>
      </c>
      <c r="H1696">
        <v>2</v>
      </c>
      <c r="I1696">
        <v>5</v>
      </c>
      <c r="J1696">
        <v>2</v>
      </c>
      <c r="K1696">
        <v>5</v>
      </c>
      <c r="L1696">
        <v>2</v>
      </c>
      <c r="M1696">
        <v>5</v>
      </c>
      <c r="N1696" t="s">
        <v>23060</v>
      </c>
      <c r="O1696">
        <v>173</v>
      </c>
      <c r="P1696">
        <v>75</v>
      </c>
      <c r="Q1696">
        <v>556</v>
      </c>
      <c r="R1696">
        <v>0.35600625731602598</v>
      </c>
      <c r="S1696">
        <v>16965</v>
      </c>
      <c r="T1696">
        <v>2.53284056847715</v>
      </c>
      <c r="U1696">
        <v>7341</v>
      </c>
      <c r="V1696">
        <v>5</v>
      </c>
      <c r="W1696">
        <v>1613</v>
      </c>
      <c r="X1696">
        <v>2.0979020979021001E-2</v>
      </c>
      <c r="Y1696" t="s">
        <v>1585</v>
      </c>
      <c r="Z1696">
        <v>1.5929203539823002E-2</v>
      </c>
      <c r="AA1696">
        <v>1.52714932126697E-2</v>
      </c>
    </row>
    <row r="1697" spans="1:27" x14ac:dyDescent="0.35">
      <c r="A1697" t="s">
        <v>23151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4</v>
      </c>
      <c r="I1697">
        <v>3</v>
      </c>
      <c r="J1697">
        <v>0</v>
      </c>
      <c r="K1697">
        <v>5</v>
      </c>
      <c r="L1697">
        <v>2</v>
      </c>
      <c r="M1697">
        <v>4</v>
      </c>
      <c r="N1697" t="s">
        <v>23152</v>
      </c>
      <c r="O1697">
        <v>186</v>
      </c>
      <c r="P1697">
        <v>59</v>
      </c>
      <c r="Q1697">
        <v>1400</v>
      </c>
      <c r="R1697">
        <v>0.48618884209826801</v>
      </c>
      <c r="S1697">
        <v>27375</v>
      </c>
      <c r="T1697">
        <v>3.48706894040299</v>
      </c>
      <c r="U1697">
        <v>4399</v>
      </c>
      <c r="V1697">
        <v>2</v>
      </c>
      <c r="W1697">
        <v>1615</v>
      </c>
      <c r="X1697">
        <v>2.0979020979021001E-2</v>
      </c>
      <c r="Y1697" t="s">
        <v>1585</v>
      </c>
      <c r="Z1697">
        <v>1.5490533562822701E-2</v>
      </c>
      <c r="AA1697">
        <v>1.52714932126697E-2</v>
      </c>
    </row>
    <row r="1698" spans="1:27" x14ac:dyDescent="0.35">
      <c r="A1698" t="s">
        <v>22996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114</v>
      </c>
      <c r="L1698">
        <v>0</v>
      </c>
      <c r="M1698">
        <v>0</v>
      </c>
      <c r="N1698" t="s">
        <v>22997</v>
      </c>
      <c r="O1698">
        <v>154</v>
      </c>
      <c r="P1698">
        <v>75</v>
      </c>
      <c r="Q1698">
        <v>2493</v>
      </c>
      <c r="R1698" s="1">
        <v>3.9091767025938299E-30</v>
      </c>
      <c r="S1698">
        <v>452</v>
      </c>
      <c r="T1698">
        <v>100.067343158508</v>
      </c>
      <c r="U1698">
        <v>377</v>
      </c>
      <c r="V1698">
        <v>6</v>
      </c>
      <c r="W1698">
        <v>1619</v>
      </c>
      <c r="X1698">
        <v>2.0979020979021001E-2</v>
      </c>
      <c r="Y1698" t="s">
        <v>1585</v>
      </c>
      <c r="Z1698">
        <v>1.6235718580877901E-2</v>
      </c>
      <c r="AA1698">
        <v>1.52714932126697E-2</v>
      </c>
    </row>
    <row r="1699" spans="1:27" x14ac:dyDescent="0.35">
      <c r="A1699" t="s">
        <v>23117</v>
      </c>
      <c r="B1699">
        <v>0</v>
      </c>
      <c r="C1699">
        <v>2</v>
      </c>
      <c r="D1699">
        <v>0</v>
      </c>
      <c r="E1699">
        <v>0</v>
      </c>
      <c r="F1699">
        <v>0</v>
      </c>
      <c r="G1699">
        <v>0</v>
      </c>
      <c r="H1699">
        <v>11</v>
      </c>
      <c r="I1699">
        <v>6</v>
      </c>
      <c r="J1699">
        <v>0</v>
      </c>
      <c r="K1699">
        <v>0</v>
      </c>
      <c r="L1699">
        <v>0</v>
      </c>
      <c r="M1699">
        <v>0</v>
      </c>
      <c r="N1699" t="s">
        <v>23118</v>
      </c>
      <c r="O1699">
        <v>184</v>
      </c>
      <c r="P1699">
        <v>75</v>
      </c>
      <c r="Q1699">
        <v>779</v>
      </c>
      <c r="R1699">
        <v>0.212199707222266</v>
      </c>
      <c r="S1699">
        <v>9847</v>
      </c>
      <c r="T1699">
        <v>3.5531210856720201</v>
      </c>
      <c r="U1699">
        <v>4276</v>
      </c>
      <c r="V1699">
        <v>6</v>
      </c>
      <c r="W1699">
        <v>1620</v>
      </c>
      <c r="X1699">
        <v>2.0979020979021001E-2</v>
      </c>
      <c r="Y1699" t="s">
        <v>1585</v>
      </c>
      <c r="Z1699">
        <v>1.5643105446118199E-2</v>
      </c>
      <c r="AA1699">
        <v>1.52714932126697E-2</v>
      </c>
    </row>
    <row r="1700" spans="1:27" x14ac:dyDescent="0.35">
      <c r="A1700" t="s">
        <v>23006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347</v>
      </c>
      <c r="J1700">
        <v>0</v>
      </c>
      <c r="K1700">
        <v>0</v>
      </c>
      <c r="L1700">
        <v>0</v>
      </c>
      <c r="M1700">
        <v>0</v>
      </c>
      <c r="N1700" t="s">
        <v>23007</v>
      </c>
      <c r="O1700">
        <v>156</v>
      </c>
      <c r="P1700">
        <v>75</v>
      </c>
      <c r="Q1700">
        <v>2493</v>
      </c>
      <c r="R1700" s="1">
        <v>9.7525856026784003E-57</v>
      </c>
      <c r="S1700">
        <v>200</v>
      </c>
      <c r="T1700">
        <v>163.83315254671999</v>
      </c>
      <c r="U1700">
        <v>201</v>
      </c>
      <c r="V1700">
        <v>6</v>
      </c>
      <c r="W1700">
        <v>1637</v>
      </c>
      <c r="X1700">
        <v>2.0979020979021001E-2</v>
      </c>
      <c r="Y1700" t="s">
        <v>1585</v>
      </c>
      <c r="Z1700">
        <v>1.6187050359712199E-2</v>
      </c>
      <c r="AA1700">
        <v>1.52714932126697E-2</v>
      </c>
    </row>
    <row r="1701" spans="1:27" x14ac:dyDescent="0.35">
      <c r="A1701" t="s">
        <v>23097</v>
      </c>
      <c r="B1701">
        <v>0</v>
      </c>
      <c r="C1701">
        <v>0</v>
      </c>
      <c r="D1701">
        <v>0</v>
      </c>
      <c r="E1701">
        <v>0</v>
      </c>
      <c r="F1701">
        <v>2</v>
      </c>
      <c r="G1701">
        <v>3</v>
      </c>
      <c r="H1701">
        <v>5</v>
      </c>
      <c r="I1701">
        <v>4</v>
      </c>
      <c r="J1701">
        <v>0</v>
      </c>
      <c r="K1701">
        <v>0</v>
      </c>
      <c r="L1701">
        <v>2</v>
      </c>
      <c r="M1701">
        <v>0</v>
      </c>
      <c r="N1701" t="s">
        <v>23098</v>
      </c>
      <c r="O1701">
        <v>181</v>
      </c>
      <c r="P1701">
        <v>75</v>
      </c>
      <c r="Q1701">
        <v>337</v>
      </c>
      <c r="R1701">
        <v>0.30618956665747699</v>
      </c>
      <c r="S1701">
        <v>13760</v>
      </c>
      <c r="T1701">
        <v>2.6452496270204602</v>
      </c>
      <c r="U1701">
        <v>6807</v>
      </c>
      <c r="V1701">
        <v>6</v>
      </c>
      <c r="W1701">
        <v>1642</v>
      </c>
      <c r="X1701">
        <v>2.0979020979021001E-2</v>
      </c>
      <c r="Y1701" t="s">
        <v>1585</v>
      </c>
      <c r="Z1701">
        <v>1.5734265734265701E-2</v>
      </c>
      <c r="AA1701">
        <v>1.52714932126697E-2</v>
      </c>
    </row>
    <row r="1702" spans="1:27" x14ac:dyDescent="0.35">
      <c r="A1702" t="s">
        <v>23002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117</v>
      </c>
      <c r="K1702">
        <v>0</v>
      </c>
      <c r="L1702">
        <v>0</v>
      </c>
      <c r="M1702">
        <v>0</v>
      </c>
      <c r="N1702" t="s">
        <v>23003</v>
      </c>
      <c r="O1702">
        <v>156</v>
      </c>
      <c r="P1702">
        <v>75</v>
      </c>
      <c r="Q1702">
        <v>2493</v>
      </c>
      <c r="R1702" s="1">
        <v>1.5802842053583901E-35</v>
      </c>
      <c r="S1702">
        <v>372</v>
      </c>
      <c r="T1702">
        <v>122.965746957018</v>
      </c>
      <c r="U1702">
        <v>295</v>
      </c>
      <c r="V1702">
        <v>6</v>
      </c>
      <c r="W1702">
        <v>1673</v>
      </c>
      <c r="X1702">
        <v>2.0979020979021001E-2</v>
      </c>
      <c r="Y1702" t="s">
        <v>1585</v>
      </c>
      <c r="Z1702">
        <v>1.62064825930372E-2</v>
      </c>
      <c r="AA1702">
        <v>1.52714932126697E-2</v>
      </c>
    </row>
    <row r="1703" spans="1:27" x14ac:dyDescent="0.35">
      <c r="A1703" t="s">
        <v>23147</v>
      </c>
      <c r="B1703">
        <v>0</v>
      </c>
      <c r="C1703">
        <v>0</v>
      </c>
      <c r="D1703">
        <v>0</v>
      </c>
      <c r="E1703">
        <v>2</v>
      </c>
      <c r="F1703">
        <v>0</v>
      </c>
      <c r="G1703">
        <v>0</v>
      </c>
      <c r="H1703">
        <v>4</v>
      </c>
      <c r="I1703">
        <v>5</v>
      </c>
      <c r="J1703">
        <v>0</v>
      </c>
      <c r="K1703">
        <v>0</v>
      </c>
      <c r="L1703">
        <v>2</v>
      </c>
      <c r="M1703">
        <v>0</v>
      </c>
      <c r="N1703" t="s">
        <v>23148</v>
      </c>
      <c r="O1703">
        <v>186</v>
      </c>
      <c r="P1703">
        <v>75</v>
      </c>
      <c r="Q1703">
        <v>515</v>
      </c>
      <c r="R1703">
        <v>0.34569215741270798</v>
      </c>
      <c r="S1703">
        <v>16266</v>
      </c>
      <c r="T1703">
        <v>3.0264005310454301</v>
      </c>
      <c r="U1703">
        <v>5443</v>
      </c>
      <c r="V1703">
        <v>5</v>
      </c>
      <c r="W1703">
        <v>1674</v>
      </c>
      <c r="X1703">
        <v>2.0979020979021001E-2</v>
      </c>
      <c r="Y1703" t="s">
        <v>1585</v>
      </c>
      <c r="Z1703">
        <v>1.55083285468122E-2</v>
      </c>
      <c r="AA1703">
        <v>1.52714932126697E-2</v>
      </c>
    </row>
    <row r="1704" spans="1:27" x14ac:dyDescent="0.35">
      <c r="A1704" t="s">
        <v>23074</v>
      </c>
      <c r="B1704">
        <v>2</v>
      </c>
      <c r="C1704">
        <v>0</v>
      </c>
      <c r="D1704">
        <v>3</v>
      </c>
      <c r="E1704">
        <v>7</v>
      </c>
      <c r="F1704">
        <v>4</v>
      </c>
      <c r="G1704">
        <v>2</v>
      </c>
      <c r="H1704">
        <v>5</v>
      </c>
      <c r="I1704">
        <v>8</v>
      </c>
      <c r="J1704">
        <v>4</v>
      </c>
      <c r="K1704">
        <v>4</v>
      </c>
      <c r="L1704">
        <v>2</v>
      </c>
      <c r="M1704">
        <v>5</v>
      </c>
      <c r="N1704" t="s">
        <v>23075</v>
      </c>
      <c r="O1704">
        <v>177</v>
      </c>
      <c r="P1704">
        <v>75</v>
      </c>
      <c r="Q1704">
        <v>386</v>
      </c>
      <c r="R1704">
        <v>0.29460179518443402</v>
      </c>
      <c r="S1704">
        <v>13223</v>
      </c>
      <c r="T1704">
        <v>2.39675796100259</v>
      </c>
      <c r="U1704">
        <v>8115</v>
      </c>
      <c r="V1704">
        <v>6</v>
      </c>
      <c r="W1704">
        <v>1678</v>
      </c>
      <c r="X1704">
        <v>2.0979020979021001E-2</v>
      </c>
      <c r="Y1704" t="s">
        <v>1585</v>
      </c>
      <c r="Z1704">
        <v>1.5845070422535201E-2</v>
      </c>
      <c r="AA1704">
        <v>1.52714932126697E-2</v>
      </c>
    </row>
    <row r="1705" spans="1:27" x14ac:dyDescent="0.35">
      <c r="A1705" t="s">
        <v>23049</v>
      </c>
      <c r="B1705">
        <v>0</v>
      </c>
      <c r="C1705">
        <v>0</v>
      </c>
      <c r="D1705">
        <v>0</v>
      </c>
      <c r="E1705">
        <v>4</v>
      </c>
      <c r="F1705">
        <v>0</v>
      </c>
      <c r="G1705">
        <v>26</v>
      </c>
      <c r="H1705">
        <v>4</v>
      </c>
      <c r="I1705">
        <v>6</v>
      </c>
      <c r="J1705">
        <v>3</v>
      </c>
      <c r="K1705">
        <v>2</v>
      </c>
      <c r="L1705">
        <v>0</v>
      </c>
      <c r="M1705">
        <v>8</v>
      </c>
      <c r="N1705" t="s">
        <v>23050</v>
      </c>
      <c r="O1705">
        <v>171</v>
      </c>
      <c r="P1705">
        <v>75</v>
      </c>
      <c r="Q1705">
        <v>106</v>
      </c>
      <c r="R1705">
        <v>0.44092903789404903</v>
      </c>
      <c r="S1705">
        <v>23432</v>
      </c>
      <c r="T1705">
        <v>1.9305198777499499</v>
      </c>
      <c r="U1705">
        <v>12013</v>
      </c>
      <c r="V1705">
        <v>4</v>
      </c>
      <c r="W1705">
        <v>1682</v>
      </c>
      <c r="X1705">
        <v>2.0979020979021001E-2</v>
      </c>
      <c r="Y1705" t="s">
        <v>1585</v>
      </c>
      <c r="Z1705">
        <v>1.5976331360946699E-2</v>
      </c>
      <c r="AA1705">
        <v>1.52714932126697E-2</v>
      </c>
    </row>
    <row r="1706" spans="1:27" x14ac:dyDescent="0.35">
      <c r="A1706" t="s">
        <v>23082</v>
      </c>
      <c r="B1706">
        <v>0</v>
      </c>
      <c r="C1706">
        <v>0</v>
      </c>
      <c r="D1706">
        <v>0</v>
      </c>
      <c r="E1706">
        <v>0</v>
      </c>
      <c r="F1706">
        <v>11</v>
      </c>
      <c r="G1706">
        <v>0</v>
      </c>
      <c r="H1706">
        <v>2</v>
      </c>
      <c r="I1706">
        <v>2</v>
      </c>
      <c r="J1706">
        <v>0</v>
      </c>
      <c r="K1706">
        <v>2</v>
      </c>
      <c r="L1706">
        <v>2</v>
      </c>
      <c r="M1706">
        <v>3</v>
      </c>
      <c r="N1706" t="s">
        <v>23083</v>
      </c>
      <c r="O1706">
        <v>178</v>
      </c>
      <c r="P1706">
        <v>75</v>
      </c>
      <c r="Q1706">
        <v>657</v>
      </c>
      <c r="R1706">
        <v>0.44594850139720199</v>
      </c>
      <c r="S1706">
        <v>23883</v>
      </c>
      <c r="T1706">
        <v>2.5394062164507898</v>
      </c>
      <c r="U1706">
        <v>7308</v>
      </c>
      <c r="V1706">
        <v>3</v>
      </c>
      <c r="W1706">
        <v>1695</v>
      </c>
      <c r="X1706">
        <v>2.0979020979021001E-2</v>
      </c>
      <c r="Y1706" t="s">
        <v>1585</v>
      </c>
      <c r="Z1706">
        <v>1.5807962529274001E-2</v>
      </c>
      <c r="AA1706">
        <v>1.52714932126697E-2</v>
      </c>
    </row>
    <row r="1707" spans="1:27" x14ac:dyDescent="0.35">
      <c r="A1707" t="s">
        <v>23163</v>
      </c>
      <c r="B1707">
        <v>0</v>
      </c>
      <c r="C1707">
        <v>0</v>
      </c>
      <c r="D1707">
        <v>0</v>
      </c>
      <c r="E1707">
        <v>3</v>
      </c>
      <c r="F1707">
        <v>0</v>
      </c>
      <c r="G1707">
        <v>0</v>
      </c>
      <c r="H1707">
        <v>2</v>
      </c>
      <c r="I1707">
        <v>3</v>
      </c>
      <c r="J1707">
        <v>0</v>
      </c>
      <c r="K1707">
        <v>2</v>
      </c>
      <c r="L1707">
        <v>0</v>
      </c>
      <c r="M1707">
        <v>5</v>
      </c>
      <c r="N1707" t="s">
        <v>23164</v>
      </c>
      <c r="O1707">
        <v>187</v>
      </c>
      <c r="P1707">
        <v>75</v>
      </c>
      <c r="Q1707">
        <v>634</v>
      </c>
      <c r="R1707">
        <v>0.38170710562202798</v>
      </c>
      <c r="S1707">
        <v>18814</v>
      </c>
      <c r="T1707">
        <v>2.9064574875383999</v>
      </c>
      <c r="U1707">
        <v>5797</v>
      </c>
      <c r="V1707">
        <v>4</v>
      </c>
      <c r="W1707">
        <v>1699</v>
      </c>
      <c r="X1707">
        <v>2.0979020979021001E-2</v>
      </c>
      <c r="Y1707" t="s">
        <v>1585</v>
      </c>
      <c r="Z1707">
        <v>1.54373927958834E-2</v>
      </c>
      <c r="AA1707">
        <v>1.52714932126697E-2</v>
      </c>
    </row>
    <row r="1708" spans="1:27" x14ac:dyDescent="0.35">
      <c r="A1708" t="s">
        <v>23149</v>
      </c>
      <c r="B1708">
        <v>2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15</v>
      </c>
      <c r="I1708">
        <v>0</v>
      </c>
      <c r="J1708">
        <v>0</v>
      </c>
      <c r="K1708">
        <v>0</v>
      </c>
      <c r="L1708">
        <v>0</v>
      </c>
      <c r="M1708">
        <v>0</v>
      </c>
      <c r="N1708" t="s">
        <v>23150</v>
      </c>
      <c r="O1708">
        <v>186</v>
      </c>
      <c r="P1708">
        <v>75</v>
      </c>
      <c r="Q1708">
        <v>337</v>
      </c>
      <c r="R1708">
        <v>0.15381937457105199</v>
      </c>
      <c r="S1708">
        <v>7869</v>
      </c>
      <c r="T1708">
        <v>2.5317940608618099</v>
      </c>
      <c r="U1708">
        <v>7352</v>
      </c>
      <c r="V1708">
        <v>7</v>
      </c>
      <c r="W1708">
        <v>1701</v>
      </c>
      <c r="X1708">
        <v>2.0979020979021001E-2</v>
      </c>
      <c r="Y1708" t="s">
        <v>1585</v>
      </c>
      <c r="Z1708">
        <v>1.54994259471871E-2</v>
      </c>
      <c r="AA1708">
        <v>1.52714932126697E-2</v>
      </c>
    </row>
    <row r="1709" spans="1:27" x14ac:dyDescent="0.35">
      <c r="A1709" t="s">
        <v>16247</v>
      </c>
      <c r="B1709">
        <v>0</v>
      </c>
      <c r="C1709">
        <v>0</v>
      </c>
      <c r="D1709">
        <v>2</v>
      </c>
      <c r="E1709">
        <v>2</v>
      </c>
      <c r="F1709">
        <v>19</v>
      </c>
      <c r="G1709">
        <v>6</v>
      </c>
      <c r="H1709">
        <v>0</v>
      </c>
      <c r="I1709">
        <v>59</v>
      </c>
      <c r="J1709">
        <v>4</v>
      </c>
      <c r="K1709">
        <v>2</v>
      </c>
      <c r="L1709">
        <v>6</v>
      </c>
      <c r="M1709">
        <v>3</v>
      </c>
      <c r="N1709" t="s">
        <v>23066</v>
      </c>
      <c r="O1709">
        <v>174</v>
      </c>
      <c r="P1709">
        <v>75</v>
      </c>
      <c r="Q1709">
        <v>1131</v>
      </c>
      <c r="R1709">
        <v>0.233726459468342</v>
      </c>
      <c r="S1709">
        <v>10643</v>
      </c>
      <c r="T1709">
        <v>6.7097164970599597</v>
      </c>
      <c r="U1709">
        <v>2333</v>
      </c>
      <c r="V1709">
        <v>6</v>
      </c>
      <c r="W1709">
        <v>1709</v>
      </c>
      <c r="X1709">
        <v>2.0979020979021001E-2</v>
      </c>
      <c r="Y1709" t="s">
        <v>1585</v>
      </c>
      <c r="Z1709">
        <v>1.58917010005886E-2</v>
      </c>
      <c r="AA1709">
        <v>1.52714932126697E-2</v>
      </c>
    </row>
    <row r="1710" spans="1:27" x14ac:dyDescent="0.35">
      <c r="A1710" t="s">
        <v>23101</v>
      </c>
      <c r="B1710">
        <v>0</v>
      </c>
      <c r="C1710">
        <v>15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61</v>
      </c>
      <c r="J1710">
        <v>0</v>
      </c>
      <c r="K1710">
        <v>0</v>
      </c>
      <c r="L1710">
        <v>0</v>
      </c>
      <c r="M1710">
        <v>0</v>
      </c>
      <c r="N1710" t="s">
        <v>23102</v>
      </c>
      <c r="O1710">
        <v>181</v>
      </c>
      <c r="P1710">
        <v>75</v>
      </c>
      <c r="Q1710">
        <v>337</v>
      </c>
      <c r="R1710">
        <v>2.2290709484884399E-2</v>
      </c>
      <c r="S1710">
        <v>4460</v>
      </c>
      <c r="T1710">
        <v>1.8852826963613001</v>
      </c>
      <c r="U1710">
        <v>12536</v>
      </c>
      <c r="V1710">
        <v>7</v>
      </c>
      <c r="W1710">
        <v>1727</v>
      </c>
      <c r="X1710">
        <v>2.0979020979021001E-2</v>
      </c>
      <c r="Y1710" t="s">
        <v>1585</v>
      </c>
      <c r="Z1710">
        <v>1.5715948777648401E-2</v>
      </c>
      <c r="AA1710">
        <v>1.52714932126697E-2</v>
      </c>
    </row>
    <row r="1711" spans="1:27" x14ac:dyDescent="0.35">
      <c r="A1711" t="s">
        <v>12007</v>
      </c>
      <c r="B1711">
        <v>0</v>
      </c>
      <c r="C1711">
        <v>4</v>
      </c>
      <c r="D1711">
        <v>0</v>
      </c>
      <c r="E1711">
        <v>3</v>
      </c>
      <c r="F1711">
        <v>43</v>
      </c>
      <c r="G1711">
        <v>0</v>
      </c>
      <c r="H1711">
        <v>2</v>
      </c>
      <c r="I1711">
        <v>3</v>
      </c>
      <c r="J1711">
        <v>41</v>
      </c>
      <c r="K1711">
        <v>5</v>
      </c>
      <c r="L1711">
        <v>40</v>
      </c>
      <c r="M1711">
        <v>0</v>
      </c>
      <c r="N1711" t="s">
        <v>22983</v>
      </c>
      <c r="O1711">
        <v>144</v>
      </c>
      <c r="P1711">
        <v>75</v>
      </c>
      <c r="Q1711">
        <v>292</v>
      </c>
      <c r="R1711">
        <v>0.55787923694210395</v>
      </c>
      <c r="S1711">
        <v>33957</v>
      </c>
      <c r="T1711">
        <v>9.7590997649794105</v>
      </c>
      <c r="U1711">
        <v>1830</v>
      </c>
      <c r="V1711">
        <v>5</v>
      </c>
      <c r="W1711">
        <v>1731</v>
      </c>
      <c r="X1711">
        <v>2.0979020979021001E-2</v>
      </c>
      <c r="Y1711" t="s">
        <v>1585</v>
      </c>
      <c r="Z1711">
        <v>1.6304347826087001E-2</v>
      </c>
      <c r="AA1711">
        <v>1.52714932126697E-2</v>
      </c>
    </row>
    <row r="1712" spans="1:27" x14ac:dyDescent="0.35">
      <c r="A1712" t="s">
        <v>23161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7</v>
      </c>
      <c r="I1712">
        <v>5</v>
      </c>
      <c r="J1712">
        <v>0</v>
      </c>
      <c r="K1712">
        <v>0</v>
      </c>
      <c r="L1712">
        <v>0</v>
      </c>
      <c r="M1712">
        <v>0</v>
      </c>
      <c r="N1712" t="s">
        <v>23162</v>
      </c>
      <c r="O1712">
        <v>187</v>
      </c>
      <c r="P1712">
        <v>75</v>
      </c>
      <c r="Q1712">
        <v>779</v>
      </c>
      <c r="R1712">
        <v>0.31697146667467802</v>
      </c>
      <c r="S1712">
        <v>14484</v>
      </c>
      <c r="T1712">
        <v>3.5239274952383601</v>
      </c>
      <c r="U1712">
        <v>4317</v>
      </c>
      <c r="V1712">
        <v>5</v>
      </c>
      <c r="W1712">
        <v>1763</v>
      </c>
      <c r="X1712">
        <v>2.0979020979021001E-2</v>
      </c>
      <c r="Y1712" t="s">
        <v>1585</v>
      </c>
      <c r="Z1712">
        <v>1.54462242562929E-2</v>
      </c>
      <c r="AA1712">
        <v>1.52714932126697E-2</v>
      </c>
    </row>
    <row r="1713" spans="1:27" x14ac:dyDescent="0.35">
      <c r="A1713" t="s">
        <v>23010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198</v>
      </c>
      <c r="K1713">
        <v>0</v>
      </c>
      <c r="L1713">
        <v>0</v>
      </c>
      <c r="M1713">
        <v>0</v>
      </c>
      <c r="N1713" t="s">
        <v>23011</v>
      </c>
      <c r="O1713">
        <v>160</v>
      </c>
      <c r="P1713">
        <v>75</v>
      </c>
      <c r="Q1713">
        <v>2493</v>
      </c>
      <c r="R1713" s="1">
        <v>2.0155671119634E-60</v>
      </c>
      <c r="S1713">
        <v>177</v>
      </c>
      <c r="T1713">
        <v>206.350422516284</v>
      </c>
      <c r="U1713">
        <v>141</v>
      </c>
      <c r="V1713">
        <v>6</v>
      </c>
      <c r="W1713">
        <v>1772</v>
      </c>
      <c r="X1713">
        <v>2.0979020979021001E-2</v>
      </c>
      <c r="Y1713" t="s">
        <v>1585</v>
      </c>
      <c r="Z1713">
        <v>1.61676646706587E-2</v>
      </c>
      <c r="AA1713">
        <v>1.52714932126697E-2</v>
      </c>
    </row>
    <row r="1714" spans="1:27" x14ac:dyDescent="0.35">
      <c r="A1714" t="s">
        <v>23027</v>
      </c>
      <c r="B1714">
        <v>7</v>
      </c>
      <c r="C1714">
        <v>3</v>
      </c>
      <c r="D1714">
        <v>0</v>
      </c>
      <c r="E1714">
        <v>3</v>
      </c>
      <c r="F1714">
        <v>2</v>
      </c>
      <c r="G1714">
        <v>3</v>
      </c>
      <c r="H1714">
        <v>5</v>
      </c>
      <c r="I1714">
        <v>6</v>
      </c>
      <c r="J1714">
        <v>9</v>
      </c>
      <c r="K1714">
        <v>2</v>
      </c>
      <c r="L1714">
        <v>2</v>
      </c>
      <c r="M1714">
        <v>3</v>
      </c>
      <c r="N1714" t="s">
        <v>23028</v>
      </c>
      <c r="O1714">
        <v>165</v>
      </c>
      <c r="P1714">
        <v>75</v>
      </c>
      <c r="Q1714">
        <v>477</v>
      </c>
      <c r="R1714">
        <v>0.40276306544177698</v>
      </c>
      <c r="S1714">
        <v>20354</v>
      </c>
      <c r="T1714">
        <v>4.0973939297424398</v>
      </c>
      <c r="U1714">
        <v>3580</v>
      </c>
      <c r="V1714">
        <v>6</v>
      </c>
      <c r="W1714">
        <v>1782</v>
      </c>
      <c r="X1714">
        <v>2.0979020979021001E-2</v>
      </c>
      <c r="Y1714" t="s">
        <v>1585</v>
      </c>
      <c r="Z1714">
        <v>1.6081000595592601E-2</v>
      </c>
      <c r="AA1714">
        <v>1.52714932126697E-2</v>
      </c>
    </row>
    <row r="1715" spans="1:27" x14ac:dyDescent="0.35">
      <c r="A1715" t="s">
        <v>23012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399</v>
      </c>
      <c r="I1715">
        <v>0</v>
      </c>
      <c r="J1715">
        <v>0</v>
      </c>
      <c r="K1715">
        <v>0</v>
      </c>
      <c r="L1715">
        <v>0</v>
      </c>
      <c r="M1715">
        <v>0</v>
      </c>
      <c r="N1715" t="s">
        <v>23013</v>
      </c>
      <c r="O1715">
        <v>160</v>
      </c>
      <c r="P1715">
        <v>75</v>
      </c>
      <c r="Q1715">
        <v>2493</v>
      </c>
      <c r="R1715" s="1">
        <v>1.2091274470687399E-59</v>
      </c>
      <c r="S1715">
        <v>183</v>
      </c>
      <c r="T1715">
        <v>168.659461408049</v>
      </c>
      <c r="U1715">
        <v>192</v>
      </c>
      <c r="V1715">
        <v>6</v>
      </c>
      <c r="W1715">
        <v>1784</v>
      </c>
      <c r="X1715">
        <v>2.0979020979021001E-2</v>
      </c>
      <c r="Y1715" t="s">
        <v>1585</v>
      </c>
      <c r="Z1715">
        <v>1.6157989228007201E-2</v>
      </c>
      <c r="AA1715">
        <v>1.52714932126697E-2</v>
      </c>
    </row>
    <row r="1716" spans="1:27" x14ac:dyDescent="0.35">
      <c r="A1716" t="s">
        <v>23008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269</v>
      </c>
      <c r="I1716">
        <v>0</v>
      </c>
      <c r="J1716">
        <v>0</v>
      </c>
      <c r="K1716">
        <v>0</v>
      </c>
      <c r="L1716">
        <v>0</v>
      </c>
      <c r="M1716">
        <v>0</v>
      </c>
      <c r="N1716" t="s">
        <v>23009</v>
      </c>
      <c r="O1716">
        <v>159</v>
      </c>
      <c r="P1716">
        <v>75</v>
      </c>
      <c r="Q1716">
        <v>2493</v>
      </c>
      <c r="R1716" s="1">
        <v>5.6615769825375502E-40</v>
      </c>
      <c r="S1716">
        <v>329</v>
      </c>
      <c r="T1716">
        <v>113.778291061291</v>
      </c>
      <c r="U1716">
        <v>327</v>
      </c>
      <c r="V1716">
        <v>6</v>
      </c>
      <c r="W1716">
        <v>1788</v>
      </c>
      <c r="X1716">
        <v>2.0979020979021001E-2</v>
      </c>
      <c r="Y1716" t="s">
        <v>1585</v>
      </c>
      <c r="Z1716">
        <v>1.6177351707609301E-2</v>
      </c>
      <c r="AA1716">
        <v>1.52714932126697E-2</v>
      </c>
    </row>
    <row r="1717" spans="1:27" x14ac:dyDescent="0.35">
      <c r="A1717" t="s">
        <v>23014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358</v>
      </c>
      <c r="J1717">
        <v>0</v>
      </c>
      <c r="K1717">
        <v>0</v>
      </c>
      <c r="L1717">
        <v>0</v>
      </c>
      <c r="M1717">
        <v>0</v>
      </c>
      <c r="N1717" t="s">
        <v>23015</v>
      </c>
      <c r="O1717">
        <v>161</v>
      </c>
      <c r="P1717">
        <v>75</v>
      </c>
      <c r="Q1717">
        <v>2493</v>
      </c>
      <c r="R1717" s="1">
        <v>8.9079480033891705E-59</v>
      </c>
      <c r="S1717">
        <v>189</v>
      </c>
      <c r="T1717">
        <v>169.01981872760601</v>
      </c>
      <c r="U1717">
        <v>190</v>
      </c>
      <c r="V1717">
        <v>6</v>
      </c>
      <c r="W1717">
        <v>1820</v>
      </c>
      <c r="X1717">
        <v>2.0979020979021001E-2</v>
      </c>
      <c r="Y1717" t="s">
        <v>1585</v>
      </c>
      <c r="Z1717">
        <v>1.61483253588517E-2</v>
      </c>
      <c r="AA1717">
        <v>1.52714932126697E-2</v>
      </c>
    </row>
    <row r="1718" spans="1:27" x14ac:dyDescent="0.35">
      <c r="A1718" t="s">
        <v>23043</v>
      </c>
      <c r="B1718">
        <v>4</v>
      </c>
      <c r="C1718">
        <v>4</v>
      </c>
      <c r="D1718">
        <v>2</v>
      </c>
      <c r="E1718">
        <v>6</v>
      </c>
      <c r="F1718">
        <v>12</v>
      </c>
      <c r="G1718">
        <v>0</v>
      </c>
      <c r="H1718">
        <v>20</v>
      </c>
      <c r="I1718">
        <v>4</v>
      </c>
      <c r="J1718">
        <v>0</v>
      </c>
      <c r="K1718">
        <v>5</v>
      </c>
      <c r="L1718">
        <v>7</v>
      </c>
      <c r="M1718">
        <v>19</v>
      </c>
      <c r="N1718" t="s">
        <v>23044</v>
      </c>
      <c r="O1718">
        <v>170</v>
      </c>
      <c r="P1718">
        <v>75</v>
      </c>
      <c r="Q1718">
        <v>292</v>
      </c>
      <c r="R1718">
        <v>0.373212623551478</v>
      </c>
      <c r="S1718">
        <v>18189</v>
      </c>
      <c r="T1718">
        <v>5.4559173993376202</v>
      </c>
      <c r="U1718">
        <v>2741</v>
      </c>
      <c r="V1718">
        <v>7</v>
      </c>
      <c r="W1718">
        <v>1856</v>
      </c>
      <c r="X1718">
        <v>2.0979020979021001E-2</v>
      </c>
      <c r="Y1718" t="s">
        <v>1585</v>
      </c>
      <c r="Z1718">
        <v>1.6004742145821E-2</v>
      </c>
      <c r="AA1718">
        <v>1.52714932126697E-2</v>
      </c>
    </row>
    <row r="1719" spans="1:27" x14ac:dyDescent="0.35">
      <c r="A1719" t="s">
        <v>23016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135</v>
      </c>
      <c r="L1719">
        <v>0</v>
      </c>
      <c r="M1719">
        <v>0</v>
      </c>
      <c r="N1719" t="s">
        <v>23017</v>
      </c>
      <c r="O1719">
        <v>161</v>
      </c>
      <c r="P1719">
        <v>75</v>
      </c>
      <c r="Q1719">
        <v>2493</v>
      </c>
      <c r="R1719" s="1">
        <v>1.2677585032607799E-35</v>
      </c>
      <c r="S1719">
        <v>371</v>
      </c>
      <c r="T1719">
        <v>118.457226351302</v>
      </c>
      <c r="U1719">
        <v>311</v>
      </c>
      <c r="V1719">
        <v>6</v>
      </c>
      <c r="W1719">
        <v>1864</v>
      </c>
      <c r="X1719">
        <v>2.0979020979021001E-2</v>
      </c>
      <c r="Y1719" t="s">
        <v>1585</v>
      </c>
      <c r="Z1719">
        <v>1.6138673042438701E-2</v>
      </c>
      <c r="AA1719">
        <v>1.52714932126697E-2</v>
      </c>
    </row>
    <row r="1720" spans="1:27" x14ac:dyDescent="0.35">
      <c r="A1720" t="s">
        <v>23029</v>
      </c>
      <c r="B1720">
        <v>2</v>
      </c>
      <c r="C1720">
        <v>5</v>
      </c>
      <c r="D1720">
        <v>0</v>
      </c>
      <c r="E1720">
        <v>5</v>
      </c>
      <c r="F1720">
        <v>0</v>
      </c>
      <c r="G1720">
        <v>7</v>
      </c>
      <c r="H1720">
        <v>7</v>
      </c>
      <c r="I1720">
        <v>7</v>
      </c>
      <c r="J1720">
        <v>3</v>
      </c>
      <c r="K1720">
        <v>5</v>
      </c>
      <c r="L1720">
        <v>2</v>
      </c>
      <c r="M1720">
        <v>10</v>
      </c>
      <c r="N1720" t="s">
        <v>23030</v>
      </c>
      <c r="O1720">
        <v>167</v>
      </c>
      <c r="P1720">
        <v>75</v>
      </c>
      <c r="Q1720">
        <v>60</v>
      </c>
      <c r="R1720">
        <v>0.42610408441796899</v>
      </c>
      <c r="S1720">
        <v>22206</v>
      </c>
      <c r="T1720">
        <v>1.9559340895508599</v>
      </c>
      <c r="U1720">
        <v>11750</v>
      </c>
      <c r="V1720">
        <v>5</v>
      </c>
      <c r="W1720">
        <v>1873</v>
      </c>
      <c r="X1720">
        <v>2.0979020979021001E-2</v>
      </c>
      <c r="Y1720" t="s">
        <v>1585</v>
      </c>
      <c r="Z1720">
        <v>1.6071428571428601E-2</v>
      </c>
      <c r="AA1720">
        <v>1.52714932126697E-2</v>
      </c>
    </row>
    <row r="1721" spans="1:27" x14ac:dyDescent="0.35">
      <c r="A1721" t="s">
        <v>2310</v>
      </c>
      <c r="B1721">
        <v>0</v>
      </c>
      <c r="C1721">
        <v>3</v>
      </c>
      <c r="D1721">
        <v>0</v>
      </c>
      <c r="E1721">
        <v>0</v>
      </c>
      <c r="F1721">
        <v>0</v>
      </c>
      <c r="G1721">
        <v>2</v>
      </c>
      <c r="H1721">
        <v>82</v>
      </c>
      <c r="I1721">
        <v>0</v>
      </c>
      <c r="J1721">
        <v>0</v>
      </c>
      <c r="K1721">
        <v>0</v>
      </c>
      <c r="L1721">
        <v>0</v>
      </c>
      <c r="M1721">
        <v>0</v>
      </c>
      <c r="N1721" t="s">
        <v>23026</v>
      </c>
      <c r="O1721">
        <v>165</v>
      </c>
      <c r="P1721">
        <v>75</v>
      </c>
      <c r="Q1721">
        <v>1063</v>
      </c>
      <c r="R1721">
        <v>0.117171243323937</v>
      </c>
      <c r="S1721">
        <v>7038</v>
      </c>
      <c r="T1721">
        <v>13.4870690518765</v>
      </c>
      <c r="U1721">
        <v>1527</v>
      </c>
      <c r="V1721">
        <v>8</v>
      </c>
      <c r="W1721">
        <v>1906</v>
      </c>
      <c r="X1721">
        <v>2.0979020979021001E-2</v>
      </c>
      <c r="Y1721" t="s">
        <v>1585</v>
      </c>
      <c r="Z1721">
        <v>1.6090584028605501E-2</v>
      </c>
      <c r="AA1721">
        <v>1.52714932126697E-2</v>
      </c>
    </row>
    <row r="1722" spans="1:27" x14ac:dyDescent="0.35">
      <c r="A1722" t="s">
        <v>23018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161</v>
      </c>
      <c r="L1722">
        <v>0</v>
      </c>
      <c r="M1722">
        <v>0</v>
      </c>
      <c r="N1722" t="s">
        <v>23019</v>
      </c>
      <c r="O1722">
        <v>163</v>
      </c>
      <c r="P1722">
        <v>75</v>
      </c>
      <c r="Q1722">
        <v>2493</v>
      </c>
      <c r="R1722" s="1">
        <v>7.2997119741576694E-43</v>
      </c>
      <c r="S1722">
        <v>300</v>
      </c>
      <c r="T1722">
        <v>141.44121714756801</v>
      </c>
      <c r="U1722">
        <v>256</v>
      </c>
      <c r="V1722">
        <v>6</v>
      </c>
      <c r="W1722">
        <v>1931</v>
      </c>
      <c r="X1722">
        <v>2.0979020979021001E-2</v>
      </c>
      <c r="Y1722" t="s">
        <v>1585</v>
      </c>
      <c r="Z1722">
        <v>1.6129032258064498E-2</v>
      </c>
      <c r="AA1722">
        <v>1.52714932126697E-2</v>
      </c>
    </row>
    <row r="1723" spans="1:27" x14ac:dyDescent="0.35">
      <c r="A1723" t="s">
        <v>23020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130</v>
      </c>
      <c r="K1723">
        <v>0</v>
      </c>
      <c r="L1723">
        <v>0</v>
      </c>
      <c r="M1723">
        <v>0</v>
      </c>
      <c r="N1723" t="s">
        <v>23021</v>
      </c>
      <c r="O1723">
        <v>163</v>
      </c>
      <c r="P1723">
        <v>75</v>
      </c>
      <c r="Q1723">
        <v>2493</v>
      </c>
      <c r="R1723" s="1">
        <v>1.6301443807826499E-39</v>
      </c>
      <c r="S1723">
        <v>331</v>
      </c>
      <c r="T1723">
        <v>136.60068487924099</v>
      </c>
      <c r="U1723">
        <v>269</v>
      </c>
      <c r="V1723">
        <v>6</v>
      </c>
      <c r="W1723">
        <v>1941</v>
      </c>
      <c r="X1723">
        <v>2.0979020979021001E-2</v>
      </c>
      <c r="Y1723" t="s">
        <v>1585</v>
      </c>
      <c r="Z1723">
        <v>1.61194029850746E-2</v>
      </c>
      <c r="AA1723">
        <v>1.52714932126697E-2</v>
      </c>
    </row>
    <row r="1724" spans="1:27" x14ac:dyDescent="0.35">
      <c r="A1724" t="s">
        <v>23121</v>
      </c>
      <c r="B1724">
        <v>2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2</v>
      </c>
      <c r="I1724">
        <v>3</v>
      </c>
      <c r="J1724">
        <v>2</v>
      </c>
      <c r="K1724">
        <v>2</v>
      </c>
      <c r="L1724">
        <v>2</v>
      </c>
      <c r="M1724">
        <v>2</v>
      </c>
      <c r="N1724" t="s">
        <v>23122</v>
      </c>
      <c r="O1724">
        <v>184</v>
      </c>
      <c r="P1724">
        <v>68</v>
      </c>
      <c r="Q1724">
        <v>1063</v>
      </c>
      <c r="R1724">
        <v>0.48421959913406998</v>
      </c>
      <c r="S1724">
        <v>27182</v>
      </c>
      <c r="T1724">
        <v>2.59108002329689</v>
      </c>
      <c r="U1724">
        <v>7066</v>
      </c>
      <c r="V1724">
        <v>2</v>
      </c>
      <c r="W1724">
        <v>1951</v>
      </c>
      <c r="X1724">
        <v>2.0979020979021001E-2</v>
      </c>
      <c r="Y1724" t="s">
        <v>1585</v>
      </c>
      <c r="Z1724">
        <v>1.5625E-2</v>
      </c>
      <c r="AA1724">
        <v>1.52714932126697E-2</v>
      </c>
    </row>
    <row r="1725" spans="1:27" x14ac:dyDescent="0.35">
      <c r="A1725" t="s">
        <v>23109</v>
      </c>
      <c r="B1725">
        <v>6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13</v>
      </c>
      <c r="I1725">
        <v>7</v>
      </c>
      <c r="J1725">
        <v>0</v>
      </c>
      <c r="K1725">
        <v>0</v>
      </c>
      <c r="L1725">
        <v>0</v>
      </c>
      <c r="M1725">
        <v>0</v>
      </c>
      <c r="N1725" t="s">
        <v>23110</v>
      </c>
      <c r="O1725">
        <v>183</v>
      </c>
      <c r="P1725">
        <v>75</v>
      </c>
      <c r="Q1725">
        <v>159</v>
      </c>
      <c r="R1725">
        <v>0.41153810008163499</v>
      </c>
      <c r="S1725">
        <v>21050</v>
      </c>
      <c r="T1725">
        <v>4.6639203141559102</v>
      </c>
      <c r="U1725">
        <v>3131</v>
      </c>
      <c r="V1725">
        <v>6</v>
      </c>
      <c r="W1725">
        <v>1958</v>
      </c>
      <c r="X1725">
        <v>2.0979020979021001E-2</v>
      </c>
      <c r="Y1725" t="s">
        <v>1585</v>
      </c>
      <c r="Z1725">
        <v>1.5679442508710801E-2</v>
      </c>
      <c r="AA1725">
        <v>1.52714932126697E-2</v>
      </c>
    </row>
    <row r="1726" spans="1:27" x14ac:dyDescent="0.35">
      <c r="A1726" t="s">
        <v>23055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20</v>
      </c>
      <c r="M1726">
        <v>55</v>
      </c>
      <c r="N1726" t="s">
        <v>23056</v>
      </c>
      <c r="O1726">
        <v>173</v>
      </c>
      <c r="P1726">
        <v>75</v>
      </c>
      <c r="Q1726">
        <v>2493</v>
      </c>
      <c r="R1726" s="1">
        <v>5.4930957298849199E-6</v>
      </c>
      <c r="S1726">
        <v>1786</v>
      </c>
      <c r="T1726">
        <v>35.046964674212603</v>
      </c>
      <c r="U1726">
        <v>911</v>
      </c>
      <c r="V1726">
        <v>5</v>
      </c>
      <c r="W1726">
        <v>1997</v>
      </c>
      <c r="X1726">
        <v>2.0979020979021001E-2</v>
      </c>
      <c r="Y1726" t="s">
        <v>1585</v>
      </c>
      <c r="Z1726">
        <v>1.59480212640284E-2</v>
      </c>
      <c r="AA1726">
        <v>1.52714932126697E-2</v>
      </c>
    </row>
    <row r="1727" spans="1:27" x14ac:dyDescent="0.35">
      <c r="A1727" t="s">
        <v>23024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321</v>
      </c>
      <c r="J1727">
        <v>0</v>
      </c>
      <c r="K1727">
        <v>0</v>
      </c>
      <c r="L1727">
        <v>0</v>
      </c>
      <c r="M1727">
        <v>0</v>
      </c>
      <c r="N1727" t="s">
        <v>23025</v>
      </c>
      <c r="O1727">
        <v>165</v>
      </c>
      <c r="P1727">
        <v>75</v>
      </c>
      <c r="Q1727">
        <v>2493</v>
      </c>
      <c r="R1727" s="1">
        <v>1.5283472229868201E-52</v>
      </c>
      <c r="S1727">
        <v>224</v>
      </c>
      <c r="T1727">
        <v>151.574073925161</v>
      </c>
      <c r="U1727">
        <v>230</v>
      </c>
      <c r="V1727">
        <v>6</v>
      </c>
      <c r="W1727">
        <v>2020</v>
      </c>
      <c r="X1727">
        <v>2.0979020979021001E-2</v>
      </c>
      <c r="Y1727" t="s">
        <v>1585</v>
      </c>
      <c r="Z1727">
        <v>1.6100178890876601E-2</v>
      </c>
      <c r="AA1727">
        <v>1.52714932126697E-2</v>
      </c>
    </row>
    <row r="1728" spans="1:27" x14ac:dyDescent="0.35">
      <c r="A1728" t="s">
        <v>23031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340</v>
      </c>
      <c r="N1728" t="s">
        <v>23032</v>
      </c>
      <c r="O1728">
        <v>167</v>
      </c>
      <c r="P1728">
        <v>75</v>
      </c>
      <c r="Q1728">
        <v>2493</v>
      </c>
      <c r="R1728" s="1">
        <v>7.1547109914294504E-92</v>
      </c>
      <c r="S1728">
        <v>89</v>
      </c>
      <c r="T1728">
        <v>299.029478261691</v>
      </c>
      <c r="U1728">
        <v>75</v>
      </c>
      <c r="V1728">
        <v>6</v>
      </c>
      <c r="W1728">
        <v>2063</v>
      </c>
      <c r="X1728">
        <v>2.0979020979021001E-2</v>
      </c>
      <c r="Y1728" t="s">
        <v>1585</v>
      </c>
      <c r="Z1728">
        <v>1.60618679357525E-2</v>
      </c>
      <c r="AA1728">
        <v>1.52714932126697E-2</v>
      </c>
    </row>
    <row r="1729" spans="1:27" x14ac:dyDescent="0.35">
      <c r="A1729" t="s">
        <v>23051</v>
      </c>
      <c r="B1729">
        <v>0</v>
      </c>
      <c r="C1729">
        <v>0</v>
      </c>
      <c r="D1729">
        <v>0</v>
      </c>
      <c r="E1729">
        <v>0</v>
      </c>
      <c r="F1729">
        <v>41</v>
      </c>
      <c r="G1729">
        <v>0</v>
      </c>
      <c r="H1729">
        <v>0</v>
      </c>
      <c r="I1729">
        <v>5</v>
      </c>
      <c r="J1729">
        <v>0</v>
      </c>
      <c r="K1729">
        <v>0</v>
      </c>
      <c r="L1729">
        <v>32</v>
      </c>
      <c r="M1729">
        <v>3</v>
      </c>
      <c r="N1729" t="s">
        <v>23052</v>
      </c>
      <c r="O1729">
        <v>171</v>
      </c>
      <c r="P1729">
        <v>75</v>
      </c>
      <c r="Q1729">
        <v>1063</v>
      </c>
      <c r="R1729">
        <v>0.32286471835015101</v>
      </c>
      <c r="S1729">
        <v>14831</v>
      </c>
      <c r="T1729">
        <v>2.6888442319913501</v>
      </c>
      <c r="U1729">
        <v>6627</v>
      </c>
      <c r="V1729">
        <v>5</v>
      </c>
      <c r="W1729">
        <v>2071</v>
      </c>
      <c r="X1729">
        <v>2.0979020979021001E-2</v>
      </c>
      <c r="Y1729" t="s">
        <v>1585</v>
      </c>
      <c r="Z1729">
        <v>1.5966883500887E-2</v>
      </c>
      <c r="AA1729">
        <v>1.52714932126697E-2</v>
      </c>
    </row>
    <row r="1730" spans="1:27" x14ac:dyDescent="0.35">
      <c r="A1730" t="s">
        <v>23153</v>
      </c>
      <c r="B1730">
        <v>0</v>
      </c>
      <c r="C1730">
        <v>2</v>
      </c>
      <c r="D1730">
        <v>0</v>
      </c>
      <c r="E1730">
        <v>0</v>
      </c>
      <c r="F1730">
        <v>2</v>
      </c>
      <c r="G1730">
        <v>3</v>
      </c>
      <c r="H1730">
        <v>3</v>
      </c>
      <c r="I1730">
        <v>2</v>
      </c>
      <c r="J1730">
        <v>0</v>
      </c>
      <c r="K1730">
        <v>4</v>
      </c>
      <c r="L1730">
        <v>2</v>
      </c>
      <c r="M1730">
        <v>0</v>
      </c>
      <c r="N1730" t="s">
        <v>23154</v>
      </c>
      <c r="O1730">
        <v>186</v>
      </c>
      <c r="P1730">
        <v>75</v>
      </c>
      <c r="Q1730">
        <v>247</v>
      </c>
      <c r="R1730">
        <v>0.36833429678589302</v>
      </c>
      <c r="S1730">
        <v>17816</v>
      </c>
      <c r="T1730">
        <v>3.1161890059438901</v>
      </c>
      <c r="U1730">
        <v>5214</v>
      </c>
      <c r="V1730">
        <v>6</v>
      </c>
      <c r="W1730">
        <v>2078</v>
      </c>
      <c r="X1730">
        <v>2.0979020979021001E-2</v>
      </c>
      <c r="Y1730" t="s">
        <v>1585</v>
      </c>
      <c r="Z1730">
        <v>1.54816513761468E-2</v>
      </c>
      <c r="AA1730">
        <v>1.52714932126697E-2</v>
      </c>
    </row>
    <row r="1731" spans="1:27" x14ac:dyDescent="0.35">
      <c r="A1731" t="s">
        <v>23091</v>
      </c>
      <c r="B1731">
        <v>0</v>
      </c>
      <c r="C1731">
        <v>2</v>
      </c>
      <c r="D1731">
        <v>0</v>
      </c>
      <c r="E1731">
        <v>0</v>
      </c>
      <c r="F1731">
        <v>2</v>
      </c>
      <c r="G1731">
        <v>0</v>
      </c>
      <c r="H1731">
        <v>4</v>
      </c>
      <c r="I1731">
        <v>2</v>
      </c>
      <c r="J1731">
        <v>2</v>
      </c>
      <c r="K1731">
        <v>2</v>
      </c>
      <c r="L1731">
        <v>0</v>
      </c>
      <c r="M1731">
        <v>3</v>
      </c>
      <c r="N1731" t="s">
        <v>23092</v>
      </c>
      <c r="O1731">
        <v>181</v>
      </c>
      <c r="P1731">
        <v>75</v>
      </c>
      <c r="Q1731">
        <v>593</v>
      </c>
      <c r="R1731">
        <v>0.43711965066934999</v>
      </c>
      <c r="S1731">
        <v>23081</v>
      </c>
      <c r="T1731">
        <v>2.8470943349173599</v>
      </c>
      <c r="U1731">
        <v>5989</v>
      </c>
      <c r="V1731">
        <v>4</v>
      </c>
      <c r="W1731">
        <v>2082</v>
      </c>
      <c r="X1731">
        <v>2.0979020979021001E-2</v>
      </c>
      <c r="Y1731" t="s">
        <v>1585</v>
      </c>
      <c r="Z1731">
        <v>1.5761821366024501E-2</v>
      </c>
      <c r="AA1731">
        <v>1.52714932126697E-2</v>
      </c>
    </row>
    <row r="1732" spans="1:27" x14ac:dyDescent="0.35">
      <c r="A1732" t="s">
        <v>14773</v>
      </c>
      <c r="B1732">
        <v>0</v>
      </c>
      <c r="C1732">
        <v>2</v>
      </c>
      <c r="D1732">
        <v>0</v>
      </c>
      <c r="E1732">
        <v>0</v>
      </c>
      <c r="F1732">
        <v>2</v>
      </c>
      <c r="G1732">
        <v>11</v>
      </c>
      <c r="H1732">
        <v>5</v>
      </c>
      <c r="I1732">
        <v>2</v>
      </c>
      <c r="J1732">
        <v>0</v>
      </c>
      <c r="K1732">
        <v>2</v>
      </c>
      <c r="L1732">
        <v>0</v>
      </c>
      <c r="M1732">
        <v>3</v>
      </c>
      <c r="N1732" t="s">
        <v>23088</v>
      </c>
      <c r="O1732">
        <v>180</v>
      </c>
      <c r="P1732">
        <v>75</v>
      </c>
      <c r="Q1732">
        <v>657</v>
      </c>
      <c r="R1732">
        <v>0.22716071958794401</v>
      </c>
      <c r="S1732">
        <v>10390</v>
      </c>
      <c r="T1732">
        <v>2.2156222486458201</v>
      </c>
      <c r="U1732">
        <v>9401</v>
      </c>
      <c r="V1732">
        <v>6</v>
      </c>
      <c r="W1732">
        <v>2084</v>
      </c>
      <c r="X1732">
        <v>2.0979020979021001E-2</v>
      </c>
      <c r="Y1732" t="s">
        <v>1585</v>
      </c>
      <c r="Z1732">
        <v>1.5780245470485101E-2</v>
      </c>
      <c r="AA1732">
        <v>1.52714932126697E-2</v>
      </c>
    </row>
    <row r="1733" spans="1:27" x14ac:dyDescent="0.35">
      <c r="A1733" t="s">
        <v>23035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368</v>
      </c>
      <c r="J1733">
        <v>0</v>
      </c>
      <c r="K1733">
        <v>0</v>
      </c>
      <c r="L1733">
        <v>0</v>
      </c>
      <c r="M1733">
        <v>0</v>
      </c>
      <c r="N1733" t="s">
        <v>23036</v>
      </c>
      <c r="O1733">
        <v>168</v>
      </c>
      <c r="P1733">
        <v>75</v>
      </c>
      <c r="Q1733">
        <v>2493</v>
      </c>
      <c r="R1733" s="1">
        <v>2.42965549155737E-60</v>
      </c>
      <c r="S1733">
        <v>178</v>
      </c>
      <c r="T1733">
        <v>173.735037725327</v>
      </c>
      <c r="U1733">
        <v>182</v>
      </c>
      <c r="V1733">
        <v>6</v>
      </c>
      <c r="W1733">
        <v>2139</v>
      </c>
      <c r="X1733">
        <v>2.0979020979021001E-2</v>
      </c>
      <c r="Y1733" t="s">
        <v>1585</v>
      </c>
      <c r="Z1733">
        <v>1.60427807486631E-2</v>
      </c>
      <c r="AA1733">
        <v>1.52714932126697E-2</v>
      </c>
    </row>
    <row r="1734" spans="1:27" x14ac:dyDescent="0.35">
      <c r="A1734" t="s">
        <v>23033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252</v>
      </c>
      <c r="J1734">
        <v>0</v>
      </c>
      <c r="K1734">
        <v>0</v>
      </c>
      <c r="L1734">
        <v>0</v>
      </c>
      <c r="M1734">
        <v>0</v>
      </c>
      <c r="N1734" t="s">
        <v>23034</v>
      </c>
      <c r="O1734">
        <v>167</v>
      </c>
      <c r="P1734">
        <v>75</v>
      </c>
      <c r="Q1734">
        <v>2493</v>
      </c>
      <c r="R1734" s="1">
        <v>6.6177982597190097E-41</v>
      </c>
      <c r="S1734">
        <v>321</v>
      </c>
      <c r="T1734">
        <v>119.04257337692501</v>
      </c>
      <c r="U1734">
        <v>309</v>
      </c>
      <c r="V1734">
        <v>6</v>
      </c>
      <c r="W1734">
        <v>2140</v>
      </c>
      <c r="X1734">
        <v>2.0979020979021001E-2</v>
      </c>
      <c r="Y1734" t="s">
        <v>1585</v>
      </c>
      <c r="Z1734">
        <v>1.6052318668252099E-2</v>
      </c>
      <c r="AA1734">
        <v>1.52714932126697E-2</v>
      </c>
    </row>
    <row r="1735" spans="1:27" x14ac:dyDescent="0.35">
      <c r="A1735" t="s">
        <v>23037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166</v>
      </c>
      <c r="M1735">
        <v>0</v>
      </c>
      <c r="N1735" t="s">
        <v>23038</v>
      </c>
      <c r="O1735">
        <v>168</v>
      </c>
      <c r="P1735">
        <v>75</v>
      </c>
      <c r="Q1735">
        <v>2493</v>
      </c>
      <c r="R1735" s="1">
        <v>1.01690829262629E-48</v>
      </c>
      <c r="S1735">
        <v>252</v>
      </c>
      <c r="T1735">
        <v>166.71251153356499</v>
      </c>
      <c r="U1735">
        <v>195</v>
      </c>
      <c r="V1735">
        <v>6</v>
      </c>
      <c r="W1735">
        <v>2153</v>
      </c>
      <c r="X1735">
        <v>2.0979020979021001E-2</v>
      </c>
      <c r="Y1735" t="s">
        <v>1585</v>
      </c>
      <c r="Z1735">
        <v>1.6033254156769601E-2</v>
      </c>
      <c r="AA1735">
        <v>1.52714932126697E-2</v>
      </c>
    </row>
    <row r="1736" spans="1:27" x14ac:dyDescent="0.35">
      <c r="A1736" t="s">
        <v>23111</v>
      </c>
      <c r="B1736">
        <v>0</v>
      </c>
      <c r="C1736">
        <v>7</v>
      </c>
      <c r="D1736">
        <v>0</v>
      </c>
      <c r="E1736">
        <v>2</v>
      </c>
      <c r="F1736">
        <v>0</v>
      </c>
      <c r="G1736">
        <v>0</v>
      </c>
      <c r="H1736">
        <v>0</v>
      </c>
      <c r="I1736">
        <v>4</v>
      </c>
      <c r="J1736">
        <v>2</v>
      </c>
      <c r="K1736">
        <v>18</v>
      </c>
      <c r="L1736">
        <v>2</v>
      </c>
      <c r="M1736">
        <v>0</v>
      </c>
      <c r="N1736" t="s">
        <v>23112</v>
      </c>
      <c r="O1736">
        <v>183</v>
      </c>
      <c r="P1736">
        <v>75</v>
      </c>
      <c r="Q1736">
        <v>1241</v>
      </c>
      <c r="R1736">
        <v>0.25592473131547799</v>
      </c>
      <c r="S1736">
        <v>11517</v>
      </c>
      <c r="T1736">
        <v>3.2045236823527601</v>
      </c>
      <c r="U1736">
        <v>5002</v>
      </c>
      <c r="V1736">
        <v>5</v>
      </c>
      <c r="W1736">
        <v>2154</v>
      </c>
      <c r="X1736">
        <v>2.0979020979021001E-2</v>
      </c>
      <c r="Y1736" t="s">
        <v>1585</v>
      </c>
      <c r="Z1736">
        <v>1.56703424260012E-2</v>
      </c>
      <c r="AA1736">
        <v>1.52714932126697E-2</v>
      </c>
    </row>
    <row r="1737" spans="1:27" x14ac:dyDescent="0.35">
      <c r="A1737" t="s">
        <v>23084</v>
      </c>
      <c r="B1737">
        <v>0</v>
      </c>
      <c r="C1737">
        <v>2</v>
      </c>
      <c r="D1737">
        <v>0</v>
      </c>
      <c r="E1737">
        <v>0</v>
      </c>
      <c r="F1737">
        <v>4</v>
      </c>
      <c r="G1737">
        <v>0</v>
      </c>
      <c r="H1737">
        <v>5</v>
      </c>
      <c r="I1737">
        <v>2</v>
      </c>
      <c r="J1737">
        <v>0</v>
      </c>
      <c r="K1737">
        <v>3</v>
      </c>
      <c r="L1737">
        <v>2</v>
      </c>
      <c r="M1737">
        <v>2</v>
      </c>
      <c r="N1737" t="s">
        <v>23085</v>
      </c>
      <c r="O1737">
        <v>180</v>
      </c>
      <c r="P1737">
        <v>75</v>
      </c>
      <c r="Q1737">
        <v>1131</v>
      </c>
      <c r="R1737">
        <v>0.336687521087771</v>
      </c>
      <c r="S1737">
        <v>15673</v>
      </c>
      <c r="T1737">
        <v>2.4224434108330599</v>
      </c>
      <c r="U1737">
        <v>7984</v>
      </c>
      <c r="V1737">
        <v>4</v>
      </c>
      <c r="W1737">
        <v>2239</v>
      </c>
      <c r="X1737">
        <v>2.0979020979021001E-2</v>
      </c>
      <c r="Y1737" t="s">
        <v>1585</v>
      </c>
      <c r="Z1737">
        <v>1.57987126974839E-2</v>
      </c>
      <c r="AA1737">
        <v>1.52714932126697E-2</v>
      </c>
    </row>
    <row r="1738" spans="1:27" x14ac:dyDescent="0.35">
      <c r="A1738" t="s">
        <v>23039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256</v>
      </c>
      <c r="I1738">
        <v>0</v>
      </c>
      <c r="J1738">
        <v>0</v>
      </c>
      <c r="K1738">
        <v>0</v>
      </c>
      <c r="L1738">
        <v>0</v>
      </c>
      <c r="M1738">
        <v>0</v>
      </c>
      <c r="N1738" t="s">
        <v>23040</v>
      </c>
      <c r="O1738">
        <v>169</v>
      </c>
      <c r="P1738">
        <v>75</v>
      </c>
      <c r="Q1738">
        <v>2493</v>
      </c>
      <c r="R1738" s="1">
        <v>5.0186047732272205E-38</v>
      </c>
      <c r="S1738">
        <v>345</v>
      </c>
      <c r="T1738">
        <v>108.29079554723</v>
      </c>
      <c r="U1738">
        <v>345</v>
      </c>
      <c r="V1738">
        <v>6</v>
      </c>
      <c r="W1738">
        <v>2254</v>
      </c>
      <c r="X1738">
        <v>2.0979020979021001E-2</v>
      </c>
      <c r="Y1738" t="s">
        <v>1585</v>
      </c>
      <c r="Z1738">
        <v>1.60237388724036E-2</v>
      </c>
      <c r="AA1738">
        <v>1.52714932126697E-2</v>
      </c>
    </row>
    <row r="1739" spans="1:27" x14ac:dyDescent="0.35">
      <c r="A1739" t="s">
        <v>23063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64</v>
      </c>
      <c r="K1739">
        <v>11</v>
      </c>
      <c r="L1739">
        <v>0</v>
      </c>
      <c r="M1739">
        <v>0</v>
      </c>
      <c r="N1739" t="s">
        <v>23064</v>
      </c>
      <c r="O1739">
        <v>174</v>
      </c>
      <c r="P1739">
        <v>75</v>
      </c>
      <c r="Q1739">
        <v>2493</v>
      </c>
      <c r="R1739">
        <v>2.18080518942007E-3</v>
      </c>
      <c r="S1739">
        <v>3066</v>
      </c>
      <c r="T1739">
        <v>39.089121361744702</v>
      </c>
      <c r="U1739">
        <v>845</v>
      </c>
      <c r="V1739">
        <v>5</v>
      </c>
      <c r="W1739">
        <v>2267</v>
      </c>
      <c r="X1739">
        <v>2.0979020979021001E-2</v>
      </c>
      <c r="Y1739" t="s">
        <v>1585</v>
      </c>
      <c r="Z1739">
        <v>1.5910430170889799E-2</v>
      </c>
      <c r="AA1739">
        <v>1.52714932126697E-2</v>
      </c>
    </row>
    <row r="1740" spans="1:27" x14ac:dyDescent="0.35">
      <c r="A1740" t="s">
        <v>23047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220</v>
      </c>
      <c r="L1740">
        <v>0</v>
      </c>
      <c r="M1740">
        <v>0</v>
      </c>
      <c r="N1740" t="s">
        <v>23048</v>
      </c>
      <c r="O1740">
        <v>171</v>
      </c>
      <c r="P1740">
        <v>75</v>
      </c>
      <c r="Q1740">
        <v>2493</v>
      </c>
      <c r="R1740" s="1">
        <v>9.2240561900287096E-59</v>
      </c>
      <c r="S1740">
        <v>190</v>
      </c>
      <c r="T1740">
        <v>191.57550553682799</v>
      </c>
      <c r="U1740">
        <v>155</v>
      </c>
      <c r="V1740">
        <v>6</v>
      </c>
      <c r="W1740">
        <v>2298</v>
      </c>
      <c r="X1740">
        <v>2.0979020979021001E-2</v>
      </c>
      <c r="Y1740" t="s">
        <v>1585</v>
      </c>
      <c r="Z1740">
        <v>1.59857904085258E-2</v>
      </c>
      <c r="AA1740">
        <v>1.52714932126697E-2</v>
      </c>
    </row>
    <row r="1741" spans="1:27" x14ac:dyDescent="0.35">
      <c r="A1741" t="s">
        <v>23103</v>
      </c>
      <c r="B1741">
        <v>2</v>
      </c>
      <c r="C1741">
        <v>3</v>
      </c>
      <c r="D1741">
        <v>2</v>
      </c>
      <c r="E1741">
        <v>6</v>
      </c>
      <c r="F1741">
        <v>2</v>
      </c>
      <c r="G1741">
        <v>0</v>
      </c>
      <c r="H1741">
        <v>3</v>
      </c>
      <c r="I1741">
        <v>14</v>
      </c>
      <c r="J1741">
        <v>5</v>
      </c>
      <c r="K1741">
        <v>3</v>
      </c>
      <c r="L1741">
        <v>4</v>
      </c>
      <c r="M1741">
        <v>0</v>
      </c>
      <c r="N1741" t="s">
        <v>23104</v>
      </c>
      <c r="O1741">
        <v>181</v>
      </c>
      <c r="P1741">
        <v>75</v>
      </c>
      <c r="Q1741">
        <v>83</v>
      </c>
      <c r="R1741">
        <v>0.240690078639162</v>
      </c>
      <c r="S1741">
        <v>10908</v>
      </c>
      <c r="T1741">
        <v>1.8788129288873801</v>
      </c>
      <c r="U1741">
        <v>12600</v>
      </c>
      <c r="V1741">
        <v>7</v>
      </c>
      <c r="W1741">
        <v>2339</v>
      </c>
      <c r="X1741">
        <v>2.0979020979021001E-2</v>
      </c>
      <c r="Y1741" t="s">
        <v>1585</v>
      </c>
      <c r="Z1741">
        <v>1.5706806282722498E-2</v>
      </c>
      <c r="AA1741">
        <v>1.52714932126697E-2</v>
      </c>
    </row>
    <row r="1742" spans="1:27" x14ac:dyDescent="0.35">
      <c r="A1742" t="s">
        <v>23053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201</v>
      </c>
      <c r="N1742" t="s">
        <v>23054</v>
      </c>
      <c r="O1742">
        <v>172</v>
      </c>
      <c r="P1742">
        <v>75</v>
      </c>
      <c r="Q1742">
        <v>2493</v>
      </c>
      <c r="R1742" s="1">
        <v>5.1046856138787898E-54</v>
      </c>
      <c r="S1742">
        <v>216</v>
      </c>
      <c r="T1742">
        <v>176.81330190572299</v>
      </c>
      <c r="U1742">
        <v>177</v>
      </c>
      <c r="V1742">
        <v>6</v>
      </c>
      <c r="W1742">
        <v>2377</v>
      </c>
      <c r="X1742">
        <v>2.0979020979021001E-2</v>
      </c>
      <c r="Y1742" t="s">
        <v>1585</v>
      </c>
      <c r="Z1742">
        <v>1.5957446808510599E-2</v>
      </c>
      <c r="AA1742">
        <v>1.52714932126697E-2</v>
      </c>
    </row>
    <row r="1743" spans="1:27" x14ac:dyDescent="0.35">
      <c r="A1743" t="s">
        <v>23061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343</v>
      </c>
      <c r="N1743" t="s">
        <v>23062</v>
      </c>
      <c r="O1743">
        <v>173</v>
      </c>
      <c r="P1743">
        <v>75</v>
      </c>
      <c r="Q1743">
        <v>2493</v>
      </c>
      <c r="R1743" s="1">
        <v>1.05047421819565E-92</v>
      </c>
      <c r="S1743">
        <v>86</v>
      </c>
      <c r="T1743">
        <v>301.66758456621102</v>
      </c>
      <c r="U1743">
        <v>72</v>
      </c>
      <c r="V1743">
        <v>6</v>
      </c>
      <c r="W1743">
        <v>2383</v>
      </c>
      <c r="X1743">
        <v>2.0979020979021001E-2</v>
      </c>
      <c r="Y1743" t="s">
        <v>1585</v>
      </c>
      <c r="Z1743">
        <v>1.59198113207547E-2</v>
      </c>
      <c r="AA1743">
        <v>1.52714932126697E-2</v>
      </c>
    </row>
    <row r="1744" spans="1:27" x14ac:dyDescent="0.35">
      <c r="A1744" t="s">
        <v>23155</v>
      </c>
      <c r="B1744">
        <v>2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14</v>
      </c>
      <c r="J1744">
        <v>0</v>
      </c>
      <c r="K1744">
        <v>0</v>
      </c>
      <c r="L1744">
        <v>2</v>
      </c>
      <c r="M1744">
        <v>0</v>
      </c>
      <c r="N1744" t="s">
        <v>23156</v>
      </c>
      <c r="O1744">
        <v>186</v>
      </c>
      <c r="P1744">
        <v>75</v>
      </c>
      <c r="Q1744">
        <v>1063</v>
      </c>
      <c r="R1744">
        <v>0.23779471661492599</v>
      </c>
      <c r="S1744">
        <v>10793</v>
      </c>
      <c r="T1744">
        <v>4.0258066183372696</v>
      </c>
      <c r="U1744">
        <v>3645</v>
      </c>
      <c r="V1744">
        <v>6</v>
      </c>
      <c r="W1744">
        <v>2385</v>
      </c>
      <c r="X1744">
        <v>2.0979020979021001E-2</v>
      </c>
      <c r="Y1744" t="s">
        <v>1585</v>
      </c>
      <c r="Z1744">
        <v>1.5472779369627499E-2</v>
      </c>
      <c r="AA1744">
        <v>1.52714932126697E-2</v>
      </c>
    </row>
    <row r="1745" spans="1:27" x14ac:dyDescent="0.35">
      <c r="A1745" t="s">
        <v>22984</v>
      </c>
      <c r="B1745">
        <v>0</v>
      </c>
      <c r="C1745">
        <v>180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1797</v>
      </c>
      <c r="J1745">
        <v>0</v>
      </c>
      <c r="K1745">
        <v>0</v>
      </c>
      <c r="L1745">
        <v>0</v>
      </c>
      <c r="M1745">
        <v>0</v>
      </c>
      <c r="N1745" t="s">
        <v>22985</v>
      </c>
      <c r="O1745">
        <v>146</v>
      </c>
      <c r="P1745">
        <v>75</v>
      </c>
      <c r="Q1745">
        <v>2493</v>
      </c>
      <c r="R1745" s="1">
        <v>4.9355903790667002E-130</v>
      </c>
      <c r="S1745">
        <v>45</v>
      </c>
      <c r="T1745">
        <v>4.6865218059963301</v>
      </c>
      <c r="U1745">
        <v>3122</v>
      </c>
      <c r="V1745">
        <v>7</v>
      </c>
      <c r="W1745">
        <v>2443</v>
      </c>
      <c r="X1745">
        <v>2.0979020979021001E-2</v>
      </c>
      <c r="Y1745" t="s">
        <v>1585</v>
      </c>
      <c r="Z1745">
        <v>1.62945081472541E-2</v>
      </c>
      <c r="AA1745">
        <v>1.52714932126697E-2</v>
      </c>
    </row>
    <row r="1746" spans="1:27" x14ac:dyDescent="0.35">
      <c r="A1746" t="s">
        <v>23141</v>
      </c>
      <c r="B1746">
        <v>3</v>
      </c>
      <c r="C1746">
        <v>0</v>
      </c>
      <c r="D1746">
        <v>2</v>
      </c>
      <c r="E1746">
        <v>2</v>
      </c>
      <c r="F1746">
        <v>0</v>
      </c>
      <c r="G1746">
        <v>0</v>
      </c>
      <c r="H1746">
        <v>2</v>
      </c>
      <c r="I1746">
        <v>0</v>
      </c>
      <c r="J1746">
        <v>0</v>
      </c>
      <c r="K1746">
        <v>19</v>
      </c>
      <c r="L1746">
        <v>0</v>
      </c>
      <c r="M1746">
        <v>4</v>
      </c>
      <c r="N1746" t="s">
        <v>23142</v>
      </c>
      <c r="O1746">
        <v>185</v>
      </c>
      <c r="P1746">
        <v>75</v>
      </c>
      <c r="Q1746">
        <v>515</v>
      </c>
      <c r="R1746">
        <v>0.29126216182648301</v>
      </c>
      <c r="S1746">
        <v>13063</v>
      </c>
      <c r="T1746">
        <v>3.5694705180356299</v>
      </c>
      <c r="U1746">
        <v>4243</v>
      </c>
      <c r="V1746">
        <v>7</v>
      </c>
      <c r="W1746">
        <v>2468</v>
      </c>
      <c r="X1746">
        <v>2.0979020979021001E-2</v>
      </c>
      <c r="Y1746" t="s">
        <v>1585</v>
      </c>
      <c r="Z1746">
        <v>1.5535097813578799E-2</v>
      </c>
      <c r="AA1746">
        <v>1.52714932126697E-2</v>
      </c>
    </row>
    <row r="1747" spans="1:27" x14ac:dyDescent="0.35">
      <c r="A1747" t="s">
        <v>23045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62</v>
      </c>
      <c r="K1747">
        <v>0</v>
      </c>
      <c r="L1747">
        <v>0</v>
      </c>
      <c r="M1747">
        <v>0</v>
      </c>
      <c r="N1747" t="s">
        <v>23046</v>
      </c>
      <c r="O1747">
        <v>170</v>
      </c>
      <c r="P1747">
        <v>75</v>
      </c>
      <c r="Q1747">
        <v>2493</v>
      </c>
      <c r="R1747" s="1">
        <v>1.1689167220068E-18</v>
      </c>
      <c r="S1747">
        <v>725</v>
      </c>
      <c r="T1747">
        <v>65.650459563193195</v>
      </c>
      <c r="U1747">
        <v>576</v>
      </c>
      <c r="V1747">
        <v>6</v>
      </c>
      <c r="W1747">
        <v>2471</v>
      </c>
      <c r="X1747">
        <v>2.0979020979021001E-2</v>
      </c>
      <c r="Y1747" t="s">
        <v>1585</v>
      </c>
      <c r="Z1747">
        <v>1.5995260663507101E-2</v>
      </c>
      <c r="AA1747">
        <v>1.52714932126697E-2</v>
      </c>
    </row>
    <row r="1748" spans="1:27" x14ac:dyDescent="0.35">
      <c r="A1748" t="s">
        <v>23069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171</v>
      </c>
      <c r="N1748" t="s">
        <v>23070</v>
      </c>
      <c r="O1748">
        <v>174</v>
      </c>
      <c r="P1748">
        <v>75</v>
      </c>
      <c r="Q1748">
        <v>2493</v>
      </c>
      <c r="R1748" s="1">
        <v>6.8804307754724599E-46</v>
      </c>
      <c r="S1748">
        <v>273</v>
      </c>
      <c r="T1748">
        <v>151.834643190744</v>
      </c>
      <c r="U1748">
        <v>229</v>
      </c>
      <c r="V1748">
        <v>6</v>
      </c>
      <c r="W1748">
        <v>2544</v>
      </c>
      <c r="X1748">
        <v>2.0979020979021001E-2</v>
      </c>
      <c r="Y1748" t="s">
        <v>1585</v>
      </c>
      <c r="Z1748">
        <v>1.58730158730159E-2</v>
      </c>
      <c r="AA1748">
        <v>1.52714932126697E-2</v>
      </c>
    </row>
    <row r="1749" spans="1:27" x14ac:dyDescent="0.35">
      <c r="A1749" t="s">
        <v>19788</v>
      </c>
      <c r="B1749">
        <v>4</v>
      </c>
      <c r="C1749">
        <v>2</v>
      </c>
      <c r="D1749">
        <v>3</v>
      </c>
      <c r="E1749">
        <v>3</v>
      </c>
      <c r="F1749">
        <v>2</v>
      </c>
      <c r="G1749">
        <v>0</v>
      </c>
      <c r="H1749">
        <v>3</v>
      </c>
      <c r="I1749">
        <v>5</v>
      </c>
      <c r="J1749">
        <v>0</v>
      </c>
      <c r="K1749">
        <v>4</v>
      </c>
      <c r="L1749">
        <v>3</v>
      </c>
      <c r="M1749">
        <v>3</v>
      </c>
      <c r="N1749" t="s">
        <v>23071</v>
      </c>
      <c r="O1749">
        <v>175</v>
      </c>
      <c r="P1749">
        <v>75</v>
      </c>
      <c r="Q1749">
        <v>337</v>
      </c>
      <c r="R1749">
        <v>0.29249770226264799</v>
      </c>
      <c r="S1749">
        <v>13127</v>
      </c>
      <c r="T1749">
        <v>2.1959676135843398</v>
      </c>
      <c r="U1749">
        <v>9552</v>
      </c>
      <c r="V1749">
        <v>7</v>
      </c>
      <c r="W1749">
        <v>2555</v>
      </c>
      <c r="X1749">
        <v>2.0979020979021001E-2</v>
      </c>
      <c r="Y1749" t="s">
        <v>1585</v>
      </c>
      <c r="Z1749">
        <v>1.5863689776733299E-2</v>
      </c>
      <c r="AA1749">
        <v>1.52714932126697E-2</v>
      </c>
    </row>
    <row r="1750" spans="1:27" x14ac:dyDescent="0.35">
      <c r="A1750" t="s">
        <v>23041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29</v>
      </c>
      <c r="M1750">
        <v>0</v>
      </c>
      <c r="N1750" t="s">
        <v>23042</v>
      </c>
      <c r="O1750">
        <v>169</v>
      </c>
      <c r="P1750">
        <v>75</v>
      </c>
      <c r="Q1750">
        <v>2493</v>
      </c>
      <c r="R1750" s="1">
        <v>2.9912064289990502E-8</v>
      </c>
      <c r="S1750">
        <v>1353</v>
      </c>
      <c r="T1750">
        <v>29.8156086207802</v>
      </c>
      <c r="U1750">
        <v>1009</v>
      </c>
      <c r="V1750">
        <v>6</v>
      </c>
      <c r="W1750">
        <v>2678</v>
      </c>
      <c r="X1750">
        <v>2.0979020979021001E-2</v>
      </c>
      <c r="Y1750" t="s">
        <v>1585</v>
      </c>
      <c r="Z1750">
        <v>1.6014234875444799E-2</v>
      </c>
      <c r="AA1750">
        <v>1.52714932126697E-2</v>
      </c>
    </row>
    <row r="1751" spans="1:27" x14ac:dyDescent="0.35">
      <c r="A1751" t="s">
        <v>23076</v>
      </c>
      <c r="B1751">
        <v>0</v>
      </c>
      <c r="C1751">
        <v>3</v>
      </c>
      <c r="D1751">
        <v>0</v>
      </c>
      <c r="E1751">
        <v>0</v>
      </c>
      <c r="F1751">
        <v>0</v>
      </c>
      <c r="G1751">
        <v>6</v>
      </c>
      <c r="H1751">
        <v>2</v>
      </c>
      <c r="I1751">
        <v>8</v>
      </c>
      <c r="J1751">
        <v>2</v>
      </c>
      <c r="K1751">
        <v>2</v>
      </c>
      <c r="L1751">
        <v>0</v>
      </c>
      <c r="M1751">
        <v>4</v>
      </c>
      <c r="N1751" t="s">
        <v>23077</v>
      </c>
      <c r="O1751">
        <v>177</v>
      </c>
      <c r="P1751">
        <v>75</v>
      </c>
      <c r="Q1751">
        <v>779</v>
      </c>
      <c r="R1751">
        <v>0.44218559495728499</v>
      </c>
      <c r="S1751">
        <v>23556</v>
      </c>
      <c r="T1751">
        <v>2.51226014155066</v>
      </c>
      <c r="U1751">
        <v>7453</v>
      </c>
      <c r="V1751">
        <v>4</v>
      </c>
      <c r="W1751">
        <v>2856</v>
      </c>
      <c r="X1751">
        <v>2.0979020979021001E-2</v>
      </c>
      <c r="Y1751" t="s">
        <v>1585</v>
      </c>
      <c r="Z1751">
        <v>1.5835777126099699E-2</v>
      </c>
      <c r="AA1751">
        <v>1.52714932126697E-2</v>
      </c>
    </row>
    <row r="1752" spans="1:27" x14ac:dyDescent="0.35">
      <c r="A1752" t="s">
        <v>23284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6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13</v>
      </c>
      <c r="N1752" t="s">
        <v>23285</v>
      </c>
      <c r="O1752">
        <v>184</v>
      </c>
      <c r="P1752">
        <v>75</v>
      </c>
      <c r="Q1752">
        <v>337</v>
      </c>
      <c r="R1752">
        <v>1.0145162851648201E-2</v>
      </c>
      <c r="S1752">
        <v>3858</v>
      </c>
      <c r="T1752">
        <v>2.88776969178191</v>
      </c>
      <c r="U1752">
        <v>5865</v>
      </c>
      <c r="V1752">
        <v>7</v>
      </c>
      <c r="W1752">
        <v>1017</v>
      </c>
      <c r="X1752">
        <v>2.1978021978022001E-2</v>
      </c>
      <c r="Y1752" t="s">
        <v>1585</v>
      </c>
      <c r="Z1752">
        <v>1.6556291390728499E-2</v>
      </c>
      <c r="AA1752">
        <v>1.63487738419619E-2</v>
      </c>
    </row>
    <row r="1753" spans="1:27" x14ac:dyDescent="0.35">
      <c r="A1753" t="s">
        <v>6016</v>
      </c>
      <c r="B1753">
        <v>3</v>
      </c>
      <c r="C1753">
        <v>3</v>
      </c>
      <c r="D1753">
        <v>5</v>
      </c>
      <c r="E1753">
        <v>3</v>
      </c>
      <c r="F1753">
        <v>14</v>
      </c>
      <c r="G1753">
        <v>17</v>
      </c>
      <c r="H1753">
        <v>6</v>
      </c>
      <c r="I1753">
        <v>10</v>
      </c>
      <c r="J1753">
        <v>6</v>
      </c>
      <c r="K1753">
        <v>7</v>
      </c>
      <c r="L1753">
        <v>15</v>
      </c>
      <c r="M1753">
        <v>21</v>
      </c>
      <c r="N1753" t="s">
        <v>23165</v>
      </c>
      <c r="O1753">
        <v>104</v>
      </c>
      <c r="P1753">
        <v>75</v>
      </c>
      <c r="Q1753">
        <v>873</v>
      </c>
      <c r="R1753">
        <v>0.132313849775548</v>
      </c>
      <c r="S1753">
        <v>7377</v>
      </c>
      <c r="T1753">
        <v>1.39572447240778</v>
      </c>
      <c r="U1753">
        <v>19984</v>
      </c>
      <c r="V1753">
        <v>7</v>
      </c>
      <c r="W1753">
        <v>1245</v>
      </c>
      <c r="X1753">
        <v>2.1978021978022001E-2</v>
      </c>
      <c r="Y1753" t="s">
        <v>1585</v>
      </c>
      <c r="Z1753">
        <v>1.5428571428571399E-2</v>
      </c>
      <c r="AA1753">
        <v>1.52714932126697E-2</v>
      </c>
    </row>
    <row r="1754" spans="1:27" x14ac:dyDescent="0.35">
      <c r="A1754" t="s">
        <v>23229</v>
      </c>
      <c r="B1754">
        <v>0</v>
      </c>
      <c r="C1754">
        <v>2</v>
      </c>
      <c r="D1754">
        <v>0</v>
      </c>
      <c r="E1754">
        <v>0</v>
      </c>
      <c r="F1754">
        <v>0</v>
      </c>
      <c r="G1754">
        <v>0</v>
      </c>
      <c r="H1754">
        <v>80</v>
      </c>
      <c r="I1754">
        <v>2</v>
      </c>
      <c r="J1754">
        <v>0</v>
      </c>
      <c r="K1754">
        <v>3</v>
      </c>
      <c r="L1754">
        <v>2</v>
      </c>
      <c r="M1754">
        <v>2</v>
      </c>
      <c r="N1754" t="s">
        <v>23230</v>
      </c>
      <c r="O1754">
        <v>177</v>
      </c>
      <c r="P1754">
        <v>75</v>
      </c>
      <c r="Q1754">
        <v>657</v>
      </c>
      <c r="R1754">
        <v>0.47018082708812298</v>
      </c>
      <c r="S1754">
        <v>26002</v>
      </c>
      <c r="T1754">
        <v>9.3194892824285205</v>
      </c>
      <c r="U1754">
        <v>1879</v>
      </c>
      <c r="V1754">
        <v>3</v>
      </c>
      <c r="W1754">
        <v>1248</v>
      </c>
      <c r="X1754">
        <v>2.1978021978022001E-2</v>
      </c>
      <c r="Y1754" t="s">
        <v>1585</v>
      </c>
      <c r="Z1754">
        <v>1.6816143497757799E-2</v>
      </c>
      <c r="AA1754">
        <v>1.63487738419619E-2</v>
      </c>
    </row>
    <row r="1755" spans="1:27" x14ac:dyDescent="0.35">
      <c r="A1755" t="s">
        <v>23256</v>
      </c>
      <c r="B1755">
        <v>0</v>
      </c>
      <c r="C1755">
        <v>0</v>
      </c>
      <c r="D1755">
        <v>0</v>
      </c>
      <c r="E1755">
        <v>5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2</v>
      </c>
      <c r="L1755">
        <v>0</v>
      </c>
      <c r="M1755">
        <v>5</v>
      </c>
      <c r="N1755" t="s">
        <v>23257</v>
      </c>
      <c r="O1755">
        <v>180</v>
      </c>
      <c r="P1755">
        <v>75</v>
      </c>
      <c r="Q1755">
        <v>779</v>
      </c>
      <c r="R1755">
        <v>0.18101579486837099</v>
      </c>
      <c r="S1755">
        <v>8659</v>
      </c>
      <c r="T1755">
        <v>3.7332286592587698</v>
      </c>
      <c r="U1755">
        <v>4022</v>
      </c>
      <c r="V1755">
        <v>6</v>
      </c>
      <c r="W1755">
        <v>1278</v>
      </c>
      <c r="X1755">
        <v>2.1978021978022001E-2</v>
      </c>
      <c r="Y1755" t="s">
        <v>1585</v>
      </c>
      <c r="Z1755">
        <v>1.6685205784204699E-2</v>
      </c>
      <c r="AA1755">
        <v>1.63487738419619E-2</v>
      </c>
    </row>
    <row r="1756" spans="1:27" x14ac:dyDescent="0.35">
      <c r="A1756" t="s">
        <v>23218</v>
      </c>
      <c r="B1756">
        <v>20</v>
      </c>
      <c r="C1756">
        <v>0</v>
      </c>
      <c r="D1756">
        <v>0</v>
      </c>
      <c r="E1756">
        <v>0</v>
      </c>
      <c r="F1756">
        <v>5</v>
      </c>
      <c r="G1756">
        <v>5</v>
      </c>
      <c r="H1756">
        <v>27</v>
      </c>
      <c r="I1756">
        <v>0</v>
      </c>
      <c r="J1756">
        <v>0</v>
      </c>
      <c r="K1756">
        <v>5</v>
      </c>
      <c r="L1756">
        <v>0</v>
      </c>
      <c r="M1756">
        <v>7</v>
      </c>
      <c r="N1756" t="s">
        <v>23219</v>
      </c>
      <c r="O1756">
        <v>172</v>
      </c>
      <c r="P1756">
        <v>75</v>
      </c>
      <c r="Q1756">
        <v>232</v>
      </c>
      <c r="R1756">
        <v>0.11905122034706001</v>
      </c>
      <c r="S1756">
        <v>7082</v>
      </c>
      <c r="T1756">
        <v>2.0994751735491901</v>
      </c>
      <c r="U1756">
        <v>10356</v>
      </c>
      <c r="V1756">
        <v>7</v>
      </c>
      <c r="W1756">
        <v>1298</v>
      </c>
      <c r="X1756">
        <v>2.1978021978022001E-2</v>
      </c>
      <c r="Y1756" t="s">
        <v>1585</v>
      </c>
      <c r="Z1756">
        <v>1.68728908886389E-2</v>
      </c>
      <c r="AA1756">
        <v>1.63487738419619E-2</v>
      </c>
    </row>
    <row r="1757" spans="1:27" x14ac:dyDescent="0.35">
      <c r="A1757" t="s">
        <v>23278</v>
      </c>
      <c r="B1757">
        <v>0</v>
      </c>
      <c r="C1757">
        <v>0</v>
      </c>
      <c r="D1757">
        <v>0</v>
      </c>
      <c r="E1757">
        <v>2</v>
      </c>
      <c r="F1757">
        <v>0</v>
      </c>
      <c r="G1757">
        <v>2</v>
      </c>
      <c r="H1757">
        <v>0</v>
      </c>
      <c r="I1757">
        <v>11</v>
      </c>
      <c r="J1757">
        <v>0</v>
      </c>
      <c r="K1757">
        <v>3</v>
      </c>
      <c r="L1757">
        <v>0</v>
      </c>
      <c r="M1757">
        <v>3</v>
      </c>
      <c r="N1757" t="s">
        <v>23279</v>
      </c>
      <c r="O1757">
        <v>183</v>
      </c>
      <c r="P1757">
        <v>75</v>
      </c>
      <c r="Q1757">
        <v>337</v>
      </c>
      <c r="R1757">
        <v>0.29404485450127599</v>
      </c>
      <c r="S1757">
        <v>13200</v>
      </c>
      <c r="T1757">
        <v>3.4241455010763202</v>
      </c>
      <c r="U1757">
        <v>4518</v>
      </c>
      <c r="V1757">
        <v>6</v>
      </c>
      <c r="W1757">
        <v>1333</v>
      </c>
      <c r="X1757">
        <v>2.1978021978022001E-2</v>
      </c>
      <c r="Y1757" t="s">
        <v>1585</v>
      </c>
      <c r="Z1757">
        <v>1.65837479270315E-2</v>
      </c>
      <c r="AA1757">
        <v>1.63487738419619E-2</v>
      </c>
    </row>
    <row r="1758" spans="1:27" x14ac:dyDescent="0.35">
      <c r="A1758" t="s">
        <v>23168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199</v>
      </c>
      <c r="M1758">
        <v>0</v>
      </c>
      <c r="N1758" t="s">
        <v>23169</v>
      </c>
      <c r="O1758">
        <v>148</v>
      </c>
      <c r="P1758">
        <v>75</v>
      </c>
      <c r="Q1758">
        <v>2493</v>
      </c>
      <c r="R1758" s="1">
        <v>1.48567426720895E-58</v>
      </c>
      <c r="S1758">
        <v>192</v>
      </c>
      <c r="T1758">
        <v>197.84002107772801</v>
      </c>
      <c r="U1758">
        <v>148</v>
      </c>
      <c r="V1758">
        <v>6</v>
      </c>
      <c r="W1758">
        <v>1341</v>
      </c>
      <c r="X1758">
        <v>2.1978021978022001E-2</v>
      </c>
      <c r="Y1758" t="s">
        <v>1585</v>
      </c>
      <c r="Z1758">
        <v>1.54109589041096E-2</v>
      </c>
      <c r="AA1758">
        <v>1.52714932126697E-2</v>
      </c>
    </row>
    <row r="1759" spans="1:27" x14ac:dyDescent="0.35">
      <c r="A1759" t="s">
        <v>23260</v>
      </c>
      <c r="B1759">
        <v>2</v>
      </c>
      <c r="C1759">
        <v>0</v>
      </c>
      <c r="D1759">
        <v>0</v>
      </c>
      <c r="E1759">
        <v>2</v>
      </c>
      <c r="F1759">
        <v>2</v>
      </c>
      <c r="G1759">
        <v>0</v>
      </c>
      <c r="H1759">
        <v>3</v>
      </c>
      <c r="I1759">
        <v>3</v>
      </c>
      <c r="J1759">
        <v>3</v>
      </c>
      <c r="K1759">
        <v>2</v>
      </c>
      <c r="L1759">
        <v>3</v>
      </c>
      <c r="M1759">
        <v>3</v>
      </c>
      <c r="N1759" t="s">
        <v>23261</v>
      </c>
      <c r="O1759">
        <v>181</v>
      </c>
      <c r="P1759">
        <v>75</v>
      </c>
      <c r="Q1759">
        <v>337</v>
      </c>
      <c r="R1759">
        <v>0.42316637418619302</v>
      </c>
      <c r="S1759">
        <v>21966</v>
      </c>
      <c r="T1759">
        <v>3.0250752473668201</v>
      </c>
      <c r="U1759">
        <v>5445</v>
      </c>
      <c r="V1759">
        <v>4</v>
      </c>
      <c r="W1759">
        <v>1359</v>
      </c>
      <c r="X1759">
        <v>2.1978021978022001E-2</v>
      </c>
      <c r="Y1759" t="s">
        <v>1585</v>
      </c>
      <c r="Z1759">
        <v>1.6666666666666701E-2</v>
      </c>
      <c r="AA1759">
        <v>1.63487738419619E-2</v>
      </c>
    </row>
    <row r="1760" spans="1:27" x14ac:dyDescent="0.35">
      <c r="A1760" t="s">
        <v>23170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135</v>
      </c>
      <c r="K1760">
        <v>0</v>
      </c>
      <c r="L1760">
        <v>0</v>
      </c>
      <c r="M1760">
        <v>0</v>
      </c>
      <c r="N1760" t="s">
        <v>23171</v>
      </c>
      <c r="O1760">
        <v>148</v>
      </c>
      <c r="P1760">
        <v>75</v>
      </c>
      <c r="Q1760">
        <v>2493</v>
      </c>
      <c r="R1760" s="1">
        <v>4.76193250012101E-41</v>
      </c>
      <c r="S1760">
        <v>317</v>
      </c>
      <c r="T1760">
        <v>141.900456924716</v>
      </c>
      <c r="U1760">
        <v>255</v>
      </c>
      <c r="V1760">
        <v>6</v>
      </c>
      <c r="W1760">
        <v>1368</v>
      </c>
      <c r="X1760">
        <v>2.1978021978022001E-2</v>
      </c>
      <c r="Y1760" t="s">
        <v>1585</v>
      </c>
      <c r="Z1760">
        <v>1.5402167712492899E-2</v>
      </c>
      <c r="AA1760">
        <v>1.52714932126697E-2</v>
      </c>
    </row>
    <row r="1761" spans="1:27" x14ac:dyDescent="0.35">
      <c r="A1761" t="s">
        <v>23268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5</v>
      </c>
      <c r="H1761">
        <v>0</v>
      </c>
      <c r="I1761">
        <v>7</v>
      </c>
      <c r="J1761">
        <v>0</v>
      </c>
      <c r="K1761">
        <v>0</v>
      </c>
      <c r="L1761">
        <v>0</v>
      </c>
      <c r="M1761">
        <v>0</v>
      </c>
      <c r="N1761" t="s">
        <v>23269</v>
      </c>
      <c r="O1761">
        <v>182</v>
      </c>
      <c r="P1761">
        <v>75</v>
      </c>
      <c r="Q1761">
        <v>779</v>
      </c>
      <c r="R1761">
        <v>2.2503337724867099E-2</v>
      </c>
      <c r="S1761">
        <v>4463</v>
      </c>
      <c r="T1761">
        <v>3.5899238317898399</v>
      </c>
      <c r="U1761">
        <v>4213</v>
      </c>
      <c r="V1761">
        <v>7</v>
      </c>
      <c r="W1761">
        <v>1420</v>
      </c>
      <c r="X1761">
        <v>2.1978021978022001E-2</v>
      </c>
      <c r="Y1761" t="s">
        <v>1585</v>
      </c>
      <c r="Z1761">
        <v>1.6629711751663001E-2</v>
      </c>
      <c r="AA1761">
        <v>1.63487738419619E-2</v>
      </c>
    </row>
    <row r="1762" spans="1:27" x14ac:dyDescent="0.35">
      <c r="A1762" t="s">
        <v>23288</v>
      </c>
      <c r="B1762">
        <v>2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2</v>
      </c>
      <c r="I1762">
        <v>8</v>
      </c>
      <c r="J1762">
        <v>0</v>
      </c>
      <c r="K1762">
        <v>3</v>
      </c>
      <c r="L1762">
        <v>0</v>
      </c>
      <c r="M1762">
        <v>2</v>
      </c>
      <c r="N1762" t="s">
        <v>23289</v>
      </c>
      <c r="O1762">
        <v>184</v>
      </c>
      <c r="P1762">
        <v>75</v>
      </c>
      <c r="Q1762">
        <v>779</v>
      </c>
      <c r="R1762">
        <v>0.357032239100949</v>
      </c>
      <c r="S1762">
        <v>17030</v>
      </c>
      <c r="T1762">
        <v>3.2843688129024802</v>
      </c>
      <c r="U1762">
        <v>4829</v>
      </c>
      <c r="V1762">
        <v>4</v>
      </c>
      <c r="W1762">
        <v>1453</v>
      </c>
      <c r="X1762">
        <v>2.1978021978022001E-2</v>
      </c>
      <c r="Y1762" t="s">
        <v>1585</v>
      </c>
      <c r="Z1762">
        <v>1.65380374862183E-2</v>
      </c>
      <c r="AA1762">
        <v>1.63487738419619E-2</v>
      </c>
    </row>
    <row r="1763" spans="1:27" x14ac:dyDescent="0.35">
      <c r="A1763" t="s">
        <v>23264</v>
      </c>
      <c r="B1763">
        <v>0</v>
      </c>
      <c r="C1763">
        <v>0</v>
      </c>
      <c r="D1763">
        <v>0</v>
      </c>
      <c r="E1763">
        <v>4</v>
      </c>
      <c r="F1763">
        <v>0</v>
      </c>
      <c r="G1763">
        <v>0</v>
      </c>
      <c r="H1763">
        <v>2</v>
      </c>
      <c r="I1763">
        <v>5</v>
      </c>
      <c r="J1763">
        <v>3</v>
      </c>
      <c r="K1763">
        <v>0</v>
      </c>
      <c r="L1763">
        <v>0</v>
      </c>
      <c r="M1763">
        <v>0</v>
      </c>
      <c r="N1763" t="s">
        <v>23265</v>
      </c>
      <c r="O1763">
        <v>181</v>
      </c>
      <c r="P1763">
        <v>75</v>
      </c>
      <c r="Q1763">
        <v>779</v>
      </c>
      <c r="R1763">
        <v>0.27155239770789202</v>
      </c>
      <c r="S1763">
        <v>12193</v>
      </c>
      <c r="T1763">
        <v>2.7719008756782499</v>
      </c>
      <c r="U1763">
        <v>6284</v>
      </c>
      <c r="V1763">
        <v>5</v>
      </c>
      <c r="W1763">
        <v>1478</v>
      </c>
      <c r="X1763">
        <v>2.1978021978022001E-2</v>
      </c>
      <c r="Y1763" t="s">
        <v>1585</v>
      </c>
      <c r="Z1763">
        <v>1.6648168701442801E-2</v>
      </c>
      <c r="AA1763">
        <v>1.63487738419619E-2</v>
      </c>
    </row>
    <row r="1764" spans="1:27" x14ac:dyDescent="0.35">
      <c r="A1764" t="s">
        <v>23302</v>
      </c>
      <c r="B1764">
        <v>0</v>
      </c>
      <c r="C1764">
        <v>0</v>
      </c>
      <c r="D1764">
        <v>0</v>
      </c>
      <c r="E1764">
        <v>2</v>
      </c>
      <c r="F1764">
        <v>0</v>
      </c>
      <c r="G1764">
        <v>0</v>
      </c>
      <c r="H1764">
        <v>2</v>
      </c>
      <c r="I1764">
        <v>5</v>
      </c>
      <c r="J1764">
        <v>0</v>
      </c>
      <c r="K1764">
        <v>0</v>
      </c>
      <c r="L1764">
        <v>6</v>
      </c>
      <c r="M1764">
        <v>0</v>
      </c>
      <c r="N1764" t="s">
        <v>23303</v>
      </c>
      <c r="O1764">
        <v>186</v>
      </c>
      <c r="P1764">
        <v>75</v>
      </c>
      <c r="Q1764">
        <v>515</v>
      </c>
      <c r="R1764">
        <v>0.35321380652475598</v>
      </c>
      <c r="S1764">
        <v>16771</v>
      </c>
      <c r="T1764">
        <v>4.1568582358274204</v>
      </c>
      <c r="U1764">
        <v>3522</v>
      </c>
      <c r="V1764">
        <v>5</v>
      </c>
      <c r="W1764">
        <v>1480</v>
      </c>
      <c r="X1764">
        <v>2.1978021978022001E-2</v>
      </c>
      <c r="Y1764" t="s">
        <v>1585</v>
      </c>
      <c r="Z1764">
        <v>1.6474464579901201E-2</v>
      </c>
      <c r="AA1764">
        <v>1.63487738419619E-2</v>
      </c>
    </row>
    <row r="1765" spans="1:27" x14ac:dyDescent="0.35">
      <c r="A1765" t="s">
        <v>23225</v>
      </c>
      <c r="B1765">
        <v>0</v>
      </c>
      <c r="C1765">
        <v>2</v>
      </c>
      <c r="D1765">
        <v>0</v>
      </c>
      <c r="E1765">
        <v>21</v>
      </c>
      <c r="F1765">
        <v>2</v>
      </c>
      <c r="G1765">
        <v>0</v>
      </c>
      <c r="H1765">
        <v>3</v>
      </c>
      <c r="I1765">
        <v>3</v>
      </c>
      <c r="J1765">
        <v>0</v>
      </c>
      <c r="K1765">
        <v>38</v>
      </c>
      <c r="L1765">
        <v>3</v>
      </c>
      <c r="M1765">
        <v>3</v>
      </c>
      <c r="N1765" t="s">
        <v>23226</v>
      </c>
      <c r="O1765">
        <v>176</v>
      </c>
      <c r="P1765">
        <v>68</v>
      </c>
      <c r="Q1765">
        <v>474</v>
      </c>
      <c r="R1765">
        <v>0.40855650355344197</v>
      </c>
      <c r="S1765">
        <v>20809</v>
      </c>
      <c r="T1765">
        <v>2.7443193815733902</v>
      </c>
      <c r="U1765">
        <v>6399</v>
      </c>
      <c r="V1765">
        <v>5</v>
      </c>
      <c r="W1765">
        <v>1502</v>
      </c>
      <c r="X1765">
        <v>2.1978021978022001E-2</v>
      </c>
      <c r="Y1765" t="s">
        <v>1585</v>
      </c>
      <c r="Z1765">
        <v>1.68350168350168E-2</v>
      </c>
      <c r="AA1765">
        <v>1.63487738419619E-2</v>
      </c>
    </row>
    <row r="1766" spans="1:27" x14ac:dyDescent="0.35">
      <c r="A1766" t="s">
        <v>23270</v>
      </c>
      <c r="B1766">
        <v>2</v>
      </c>
      <c r="C1766">
        <v>2</v>
      </c>
      <c r="D1766">
        <v>0</v>
      </c>
      <c r="E1766">
        <v>2</v>
      </c>
      <c r="F1766">
        <v>0</v>
      </c>
      <c r="G1766">
        <v>0</v>
      </c>
      <c r="H1766">
        <v>10</v>
      </c>
      <c r="I1766">
        <v>2</v>
      </c>
      <c r="J1766">
        <v>0</v>
      </c>
      <c r="K1766">
        <v>5</v>
      </c>
      <c r="L1766">
        <v>0</v>
      </c>
      <c r="M1766">
        <v>3</v>
      </c>
      <c r="N1766" t="s">
        <v>23271</v>
      </c>
      <c r="O1766">
        <v>182</v>
      </c>
      <c r="P1766">
        <v>75</v>
      </c>
      <c r="Q1766">
        <v>275</v>
      </c>
      <c r="R1766">
        <v>0.29855869568820698</v>
      </c>
      <c r="S1766">
        <v>13399</v>
      </c>
      <c r="T1766">
        <v>2.6654932403139799</v>
      </c>
      <c r="U1766">
        <v>6734</v>
      </c>
      <c r="V1766">
        <v>6</v>
      </c>
      <c r="W1766">
        <v>1503</v>
      </c>
      <c r="X1766">
        <v>2.1978021978022001E-2</v>
      </c>
      <c r="Y1766" t="s">
        <v>1585</v>
      </c>
      <c r="Z1766">
        <v>1.6620498614958401E-2</v>
      </c>
      <c r="AA1766">
        <v>1.63487738419619E-2</v>
      </c>
    </row>
    <row r="1767" spans="1:27" x14ac:dyDescent="0.35">
      <c r="A1767" t="s">
        <v>23174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338</v>
      </c>
      <c r="I1767">
        <v>0</v>
      </c>
      <c r="J1767">
        <v>0</v>
      </c>
      <c r="K1767">
        <v>0</v>
      </c>
      <c r="L1767">
        <v>9</v>
      </c>
      <c r="M1767">
        <v>0</v>
      </c>
      <c r="N1767" t="s">
        <v>23175</v>
      </c>
      <c r="O1767">
        <v>156</v>
      </c>
      <c r="P1767">
        <v>75</v>
      </c>
      <c r="Q1767">
        <v>2493</v>
      </c>
      <c r="R1767">
        <v>5.86131871864045E-3</v>
      </c>
      <c r="S1767">
        <v>3537</v>
      </c>
      <c r="T1767">
        <v>76.421520246500407</v>
      </c>
      <c r="U1767">
        <v>500</v>
      </c>
      <c r="V1767">
        <v>5</v>
      </c>
      <c r="W1767">
        <v>1510</v>
      </c>
      <c r="X1767">
        <v>2.1978021978022001E-2</v>
      </c>
      <c r="Y1767" t="s">
        <v>1585</v>
      </c>
      <c r="Z1767">
        <v>1.5384615384615399E-2</v>
      </c>
      <c r="AA1767">
        <v>1.52714932126697E-2</v>
      </c>
    </row>
    <row r="1768" spans="1:27" x14ac:dyDescent="0.35">
      <c r="A1768" t="s">
        <v>23185</v>
      </c>
      <c r="B1768">
        <v>3</v>
      </c>
      <c r="C1768">
        <v>5</v>
      </c>
      <c r="D1768">
        <v>0</v>
      </c>
      <c r="E1768">
        <v>0</v>
      </c>
      <c r="F1768">
        <v>15</v>
      </c>
      <c r="G1768">
        <v>3</v>
      </c>
      <c r="H1768">
        <v>3</v>
      </c>
      <c r="I1768">
        <v>5</v>
      </c>
      <c r="J1768">
        <v>4</v>
      </c>
      <c r="K1768">
        <v>0</v>
      </c>
      <c r="L1768">
        <v>14</v>
      </c>
      <c r="M1768">
        <v>2</v>
      </c>
      <c r="N1768" t="s">
        <v>23186</v>
      </c>
      <c r="O1768">
        <v>163</v>
      </c>
      <c r="P1768">
        <v>75</v>
      </c>
      <c r="Q1768">
        <v>190</v>
      </c>
      <c r="R1768">
        <v>0.36815417681805501</v>
      </c>
      <c r="S1768">
        <v>17800</v>
      </c>
      <c r="T1768">
        <v>2.3292357590380099</v>
      </c>
      <c r="U1768">
        <v>8562</v>
      </c>
      <c r="V1768">
        <v>6</v>
      </c>
      <c r="W1768">
        <v>1517</v>
      </c>
      <c r="X1768">
        <v>2.1978021978022001E-2</v>
      </c>
      <c r="Y1768" t="s">
        <v>1585</v>
      </c>
      <c r="Z1768">
        <v>1.5332197614991499E-2</v>
      </c>
      <c r="AA1768">
        <v>1.52714932126697E-2</v>
      </c>
    </row>
    <row r="1769" spans="1:27" x14ac:dyDescent="0.35">
      <c r="A1769" t="s">
        <v>23214</v>
      </c>
      <c r="B1769">
        <v>0</v>
      </c>
      <c r="C1769">
        <v>0</v>
      </c>
      <c r="D1769">
        <v>0</v>
      </c>
      <c r="E1769">
        <v>2</v>
      </c>
      <c r="F1769">
        <v>3</v>
      </c>
      <c r="G1769">
        <v>10</v>
      </c>
      <c r="H1769">
        <v>3</v>
      </c>
      <c r="I1769">
        <v>4</v>
      </c>
      <c r="J1769">
        <v>0</v>
      </c>
      <c r="K1769">
        <v>0</v>
      </c>
      <c r="L1769">
        <v>2</v>
      </c>
      <c r="M1769">
        <v>53</v>
      </c>
      <c r="N1769" t="s">
        <v>23215</v>
      </c>
      <c r="O1769">
        <v>170</v>
      </c>
      <c r="P1769">
        <v>75</v>
      </c>
      <c r="Q1769">
        <v>417</v>
      </c>
      <c r="R1769">
        <v>0.316143924014329</v>
      </c>
      <c r="S1769">
        <v>14424</v>
      </c>
      <c r="T1769">
        <v>2.5514985221805802</v>
      </c>
      <c r="U1769">
        <v>7257</v>
      </c>
      <c r="V1769">
        <v>6</v>
      </c>
      <c r="W1769">
        <v>1519</v>
      </c>
      <c r="X1769">
        <v>2.1978021978022001E-2</v>
      </c>
      <c r="Y1769" t="s">
        <v>1585</v>
      </c>
      <c r="Z1769">
        <v>1.68918918918919E-2</v>
      </c>
      <c r="AA1769">
        <v>1.63487738419619E-2</v>
      </c>
    </row>
    <row r="1770" spans="1:27" x14ac:dyDescent="0.35">
      <c r="A1770" t="s">
        <v>18991</v>
      </c>
      <c r="B1770">
        <v>0</v>
      </c>
      <c r="C1770">
        <v>2</v>
      </c>
      <c r="D1770">
        <v>0</v>
      </c>
      <c r="E1770">
        <v>0</v>
      </c>
      <c r="F1770">
        <v>2</v>
      </c>
      <c r="G1770">
        <v>2</v>
      </c>
      <c r="H1770">
        <v>3</v>
      </c>
      <c r="I1770">
        <v>7</v>
      </c>
      <c r="J1770">
        <v>2</v>
      </c>
      <c r="K1770">
        <v>2</v>
      </c>
      <c r="L1770">
        <v>4</v>
      </c>
      <c r="M1770">
        <v>2</v>
      </c>
      <c r="N1770" t="s">
        <v>23241</v>
      </c>
      <c r="O1770">
        <v>179</v>
      </c>
      <c r="P1770">
        <v>68</v>
      </c>
      <c r="Q1770">
        <v>390</v>
      </c>
      <c r="R1770">
        <v>0.46184421605211201</v>
      </c>
      <c r="S1770">
        <v>25288</v>
      </c>
      <c r="T1770">
        <v>2.6496342331989</v>
      </c>
      <c r="U1770">
        <v>6796</v>
      </c>
      <c r="V1770">
        <v>4</v>
      </c>
      <c r="W1770">
        <v>1525</v>
      </c>
      <c r="X1770">
        <v>2.1978021978022001E-2</v>
      </c>
      <c r="Y1770" t="s">
        <v>1585</v>
      </c>
      <c r="Z1770">
        <v>1.67597765363128E-2</v>
      </c>
      <c r="AA1770">
        <v>1.63487738419619E-2</v>
      </c>
    </row>
    <row r="1771" spans="1:27" x14ac:dyDescent="0.35">
      <c r="A1771" t="s">
        <v>23290</v>
      </c>
      <c r="B1771">
        <v>0</v>
      </c>
      <c r="C1771">
        <v>2</v>
      </c>
      <c r="D1771">
        <v>0</v>
      </c>
      <c r="E1771">
        <v>0</v>
      </c>
      <c r="F1771">
        <v>4</v>
      </c>
      <c r="G1771">
        <v>0</v>
      </c>
      <c r="H1771">
        <v>4</v>
      </c>
      <c r="I1771">
        <v>0</v>
      </c>
      <c r="J1771">
        <v>2</v>
      </c>
      <c r="K1771">
        <v>0</v>
      </c>
      <c r="L1771">
        <v>9</v>
      </c>
      <c r="M1771">
        <v>0</v>
      </c>
      <c r="N1771" t="s">
        <v>23291</v>
      </c>
      <c r="O1771">
        <v>184</v>
      </c>
      <c r="P1771">
        <v>75</v>
      </c>
      <c r="Q1771">
        <v>515</v>
      </c>
      <c r="R1771">
        <v>0.20138221172324</v>
      </c>
      <c r="S1771">
        <v>9462</v>
      </c>
      <c r="T1771">
        <v>2.5156942987467601</v>
      </c>
      <c r="U1771">
        <v>7430</v>
      </c>
      <c r="V1771">
        <v>6</v>
      </c>
      <c r="W1771">
        <v>1535</v>
      </c>
      <c r="X1771">
        <v>2.1978021978022001E-2</v>
      </c>
      <c r="Y1771" t="s">
        <v>1585</v>
      </c>
      <c r="Z1771">
        <v>1.6528925619834701E-2</v>
      </c>
      <c r="AA1771">
        <v>1.63487738419619E-2</v>
      </c>
    </row>
    <row r="1772" spans="1:27" x14ac:dyDescent="0.35">
      <c r="A1772" t="s">
        <v>23272</v>
      </c>
      <c r="B1772">
        <v>2</v>
      </c>
      <c r="C1772">
        <v>0</v>
      </c>
      <c r="D1772">
        <v>0</v>
      </c>
      <c r="E1772">
        <v>0</v>
      </c>
      <c r="F1772">
        <v>2</v>
      </c>
      <c r="G1772">
        <v>0</v>
      </c>
      <c r="H1772">
        <v>2</v>
      </c>
      <c r="I1772">
        <v>4</v>
      </c>
      <c r="J1772">
        <v>7</v>
      </c>
      <c r="K1772">
        <v>0</v>
      </c>
      <c r="L1772">
        <v>0</v>
      </c>
      <c r="M1772">
        <v>0</v>
      </c>
      <c r="N1772" t="s">
        <v>23273</v>
      </c>
      <c r="O1772">
        <v>183</v>
      </c>
      <c r="P1772">
        <v>75</v>
      </c>
      <c r="Q1772">
        <v>779</v>
      </c>
      <c r="R1772">
        <v>0.20940344449475201</v>
      </c>
      <c r="S1772">
        <v>9736</v>
      </c>
      <c r="T1772">
        <v>3.6862602211621298</v>
      </c>
      <c r="U1772">
        <v>4087</v>
      </c>
      <c r="V1772">
        <v>6</v>
      </c>
      <c r="W1772">
        <v>1542</v>
      </c>
      <c r="X1772">
        <v>2.1978021978022001E-2</v>
      </c>
      <c r="Y1772" t="s">
        <v>1585</v>
      </c>
      <c r="Z1772">
        <v>1.66112956810631E-2</v>
      </c>
      <c r="AA1772">
        <v>1.63487738419619E-2</v>
      </c>
    </row>
    <row r="1773" spans="1:27" x14ac:dyDescent="0.35">
      <c r="A1773" t="s">
        <v>23276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3</v>
      </c>
      <c r="J1773">
        <v>2</v>
      </c>
      <c r="K1773">
        <v>8</v>
      </c>
      <c r="L1773">
        <v>2</v>
      </c>
      <c r="M1773">
        <v>2</v>
      </c>
      <c r="N1773" t="s">
        <v>23277</v>
      </c>
      <c r="O1773">
        <v>183</v>
      </c>
      <c r="P1773">
        <v>68</v>
      </c>
      <c r="Q1773">
        <v>1400</v>
      </c>
      <c r="R1773">
        <v>0.44727946738368202</v>
      </c>
      <c r="S1773">
        <v>23978</v>
      </c>
      <c r="T1773">
        <v>4.0894671970781502</v>
      </c>
      <c r="U1773">
        <v>3589</v>
      </c>
      <c r="V1773">
        <v>2</v>
      </c>
      <c r="W1773">
        <v>1550</v>
      </c>
      <c r="X1773">
        <v>2.1978021978022001E-2</v>
      </c>
      <c r="Y1773" t="s">
        <v>1585</v>
      </c>
      <c r="Z1773">
        <v>1.6592920353982299E-2</v>
      </c>
      <c r="AA1773">
        <v>1.63487738419619E-2</v>
      </c>
    </row>
    <row r="1774" spans="1:27" x14ac:dyDescent="0.35">
      <c r="A1774" t="s">
        <v>23212</v>
      </c>
      <c r="B1774">
        <v>2</v>
      </c>
      <c r="C1774">
        <v>0</v>
      </c>
      <c r="D1774">
        <v>3</v>
      </c>
      <c r="E1774">
        <v>0</v>
      </c>
      <c r="F1774">
        <v>0</v>
      </c>
      <c r="G1774">
        <v>0</v>
      </c>
      <c r="H1774">
        <v>2</v>
      </c>
      <c r="I1774">
        <v>2</v>
      </c>
      <c r="J1774">
        <v>0</v>
      </c>
      <c r="K1774">
        <v>0</v>
      </c>
      <c r="L1774">
        <v>7</v>
      </c>
      <c r="M1774">
        <v>148</v>
      </c>
      <c r="N1774" t="s">
        <v>23213</v>
      </c>
      <c r="O1774">
        <v>170</v>
      </c>
      <c r="P1774">
        <v>75</v>
      </c>
      <c r="Q1774">
        <v>1400</v>
      </c>
      <c r="R1774">
        <v>0.2912621397165</v>
      </c>
      <c r="S1774">
        <v>13062</v>
      </c>
      <c r="T1774">
        <v>27.8547998246015</v>
      </c>
      <c r="U1774">
        <v>1040</v>
      </c>
      <c r="V1774">
        <v>5</v>
      </c>
      <c r="W1774">
        <v>1563</v>
      </c>
      <c r="X1774">
        <v>2.1978021978022001E-2</v>
      </c>
      <c r="Y1774" t="s">
        <v>1585</v>
      </c>
      <c r="Z1774">
        <v>1.6901408450704199E-2</v>
      </c>
      <c r="AA1774">
        <v>1.63487738419619E-2</v>
      </c>
    </row>
    <row r="1775" spans="1:27" x14ac:dyDescent="0.35">
      <c r="A1775" t="s">
        <v>23242</v>
      </c>
      <c r="B1775">
        <v>0</v>
      </c>
      <c r="C1775">
        <v>0</v>
      </c>
      <c r="D1775">
        <v>0</v>
      </c>
      <c r="E1775">
        <v>0</v>
      </c>
      <c r="F1775">
        <v>2</v>
      </c>
      <c r="G1775">
        <v>4</v>
      </c>
      <c r="H1775">
        <v>2</v>
      </c>
      <c r="I1775">
        <v>3</v>
      </c>
      <c r="J1775">
        <v>2</v>
      </c>
      <c r="K1775">
        <v>4</v>
      </c>
      <c r="L1775">
        <v>0</v>
      </c>
      <c r="M1775">
        <v>9</v>
      </c>
      <c r="N1775" t="s">
        <v>23243</v>
      </c>
      <c r="O1775">
        <v>179</v>
      </c>
      <c r="P1775">
        <v>75</v>
      </c>
      <c r="Q1775">
        <v>779</v>
      </c>
      <c r="R1775">
        <v>0.39661879854744297</v>
      </c>
      <c r="S1775">
        <v>19884</v>
      </c>
      <c r="T1775">
        <v>3.4934283840333902</v>
      </c>
      <c r="U1775">
        <v>4383</v>
      </c>
      <c r="V1775">
        <v>4</v>
      </c>
      <c r="W1775">
        <v>1603</v>
      </c>
      <c r="X1775">
        <v>2.1978021978022001E-2</v>
      </c>
      <c r="Y1775" t="s">
        <v>1585</v>
      </c>
      <c r="Z1775">
        <v>1.6750418760469E-2</v>
      </c>
      <c r="AA1775">
        <v>1.63487738419619E-2</v>
      </c>
    </row>
    <row r="1776" spans="1:27" x14ac:dyDescent="0.35">
      <c r="A1776" t="s">
        <v>23203</v>
      </c>
      <c r="B1776">
        <v>2</v>
      </c>
      <c r="C1776">
        <v>4</v>
      </c>
      <c r="D1776">
        <v>0</v>
      </c>
      <c r="E1776">
        <v>5</v>
      </c>
      <c r="F1776">
        <v>22</v>
      </c>
      <c r="G1776">
        <v>0</v>
      </c>
      <c r="H1776">
        <v>0</v>
      </c>
      <c r="I1776">
        <v>2</v>
      </c>
      <c r="J1776">
        <v>3</v>
      </c>
      <c r="K1776">
        <v>3</v>
      </c>
      <c r="L1776">
        <v>49</v>
      </c>
      <c r="M1776">
        <v>2</v>
      </c>
      <c r="N1776" t="s">
        <v>23204</v>
      </c>
      <c r="O1776">
        <v>168</v>
      </c>
      <c r="P1776">
        <v>75</v>
      </c>
      <c r="Q1776">
        <v>593</v>
      </c>
      <c r="R1776">
        <v>0.278980666879804</v>
      </c>
      <c r="S1776">
        <v>12485</v>
      </c>
      <c r="T1776">
        <v>2.3487185423400501</v>
      </c>
      <c r="U1776">
        <v>8416</v>
      </c>
      <c r="V1776">
        <v>6</v>
      </c>
      <c r="W1776">
        <v>1638</v>
      </c>
      <c r="X1776">
        <v>2.1978021978022001E-2</v>
      </c>
      <c r="Y1776" t="s">
        <v>1585</v>
      </c>
      <c r="Z1776">
        <v>1.6949152542372899E-2</v>
      </c>
      <c r="AA1776">
        <v>1.63487738419619E-2</v>
      </c>
    </row>
    <row r="1777" spans="1:27" x14ac:dyDescent="0.35">
      <c r="A1777" t="s">
        <v>23244</v>
      </c>
      <c r="B1777">
        <v>0</v>
      </c>
      <c r="C1777">
        <v>0</v>
      </c>
      <c r="D1777">
        <v>0</v>
      </c>
      <c r="E1777">
        <v>5</v>
      </c>
      <c r="F1777">
        <v>2</v>
      </c>
      <c r="G1777">
        <v>3</v>
      </c>
      <c r="H1777">
        <v>0</v>
      </c>
      <c r="I1777">
        <v>5</v>
      </c>
      <c r="J1777">
        <v>2</v>
      </c>
      <c r="K1777">
        <v>2</v>
      </c>
      <c r="L1777">
        <v>2</v>
      </c>
      <c r="M1777">
        <v>4</v>
      </c>
      <c r="N1777" t="s">
        <v>23245</v>
      </c>
      <c r="O1777">
        <v>179</v>
      </c>
      <c r="P1777">
        <v>87</v>
      </c>
      <c r="Q1777">
        <v>282</v>
      </c>
      <c r="R1777">
        <v>0.29374607506457301</v>
      </c>
      <c r="S1777">
        <v>13183</v>
      </c>
      <c r="T1777">
        <v>2.58602560321139</v>
      </c>
      <c r="U1777">
        <v>7086</v>
      </c>
      <c r="V1777">
        <v>5</v>
      </c>
      <c r="W1777">
        <v>1648</v>
      </c>
      <c r="X1777">
        <v>2.1978021978022001E-2</v>
      </c>
      <c r="Y1777" t="s">
        <v>1585</v>
      </c>
      <c r="Z1777">
        <v>1.67410714285714E-2</v>
      </c>
      <c r="AA1777">
        <v>1.63487738419619E-2</v>
      </c>
    </row>
    <row r="1778" spans="1:27" x14ac:dyDescent="0.35">
      <c r="A1778" t="s">
        <v>23239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8</v>
      </c>
      <c r="I1778">
        <v>0</v>
      </c>
      <c r="J1778">
        <v>8</v>
      </c>
      <c r="K1778">
        <v>6</v>
      </c>
      <c r="L1778">
        <v>0</v>
      </c>
      <c r="M1778">
        <v>34</v>
      </c>
      <c r="N1778" t="s">
        <v>23240</v>
      </c>
      <c r="O1778">
        <v>178</v>
      </c>
      <c r="P1778">
        <v>75</v>
      </c>
      <c r="Q1778">
        <v>2493</v>
      </c>
      <c r="R1778">
        <v>9.6261061581845303E-2</v>
      </c>
      <c r="S1778">
        <v>6502</v>
      </c>
      <c r="T1778">
        <v>12.507496940847201</v>
      </c>
      <c r="U1778">
        <v>1588</v>
      </c>
      <c r="V1778">
        <v>3</v>
      </c>
      <c r="W1778">
        <v>1649</v>
      </c>
      <c r="X1778">
        <v>2.1978021978022001E-2</v>
      </c>
      <c r="Y1778" t="s">
        <v>1585</v>
      </c>
      <c r="Z1778">
        <v>1.67691447736165E-2</v>
      </c>
      <c r="AA1778">
        <v>1.63487738419619E-2</v>
      </c>
    </row>
    <row r="1779" spans="1:27" x14ac:dyDescent="0.35">
      <c r="A1779" t="s">
        <v>23280</v>
      </c>
      <c r="B1779">
        <v>0</v>
      </c>
      <c r="C1779">
        <v>0</v>
      </c>
      <c r="D1779">
        <v>0</v>
      </c>
      <c r="E1779">
        <v>0</v>
      </c>
      <c r="F1779">
        <v>2</v>
      </c>
      <c r="G1779">
        <v>0</v>
      </c>
      <c r="H1779">
        <v>3</v>
      </c>
      <c r="I1779">
        <v>7</v>
      </c>
      <c r="J1779">
        <v>0</v>
      </c>
      <c r="K1779">
        <v>0</v>
      </c>
      <c r="L1779">
        <v>0</v>
      </c>
      <c r="M1779">
        <v>0</v>
      </c>
      <c r="N1779" t="s">
        <v>23281</v>
      </c>
      <c r="O1779">
        <v>183</v>
      </c>
      <c r="P1779">
        <v>75</v>
      </c>
      <c r="Q1779">
        <v>593</v>
      </c>
      <c r="R1779">
        <v>0.26386888553910498</v>
      </c>
      <c r="S1779">
        <v>11847</v>
      </c>
      <c r="T1779">
        <v>3.1046992593684801</v>
      </c>
      <c r="U1779">
        <v>5244</v>
      </c>
      <c r="V1779">
        <v>6</v>
      </c>
      <c r="W1779">
        <v>1677</v>
      </c>
      <c r="X1779">
        <v>2.1978021978022001E-2</v>
      </c>
      <c r="Y1779" t="s">
        <v>1585</v>
      </c>
      <c r="Z1779">
        <v>1.6574585635359101E-2</v>
      </c>
      <c r="AA1779">
        <v>1.63487738419619E-2</v>
      </c>
    </row>
    <row r="1780" spans="1:27" x14ac:dyDescent="0.35">
      <c r="A1780" t="s">
        <v>23300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7</v>
      </c>
      <c r="I1780">
        <v>6</v>
      </c>
      <c r="J1780">
        <v>0</v>
      </c>
      <c r="K1780">
        <v>0</v>
      </c>
      <c r="L1780">
        <v>0</v>
      </c>
      <c r="M1780">
        <v>0</v>
      </c>
      <c r="N1780" t="s">
        <v>23301</v>
      </c>
      <c r="O1780">
        <v>185</v>
      </c>
      <c r="P1780">
        <v>75</v>
      </c>
      <c r="Q1780">
        <v>779</v>
      </c>
      <c r="R1780">
        <v>0.32088969580269799</v>
      </c>
      <c r="S1780">
        <v>14726</v>
      </c>
      <c r="T1780">
        <v>3.7595203777587001</v>
      </c>
      <c r="U1780">
        <v>3981</v>
      </c>
      <c r="V1780">
        <v>5</v>
      </c>
      <c r="W1780">
        <v>1683</v>
      </c>
      <c r="X1780">
        <v>2.1978021978022001E-2</v>
      </c>
      <c r="Y1780" t="s">
        <v>1585</v>
      </c>
      <c r="Z1780">
        <v>1.6483516483516501E-2</v>
      </c>
      <c r="AA1780">
        <v>1.63487738419619E-2</v>
      </c>
    </row>
    <row r="1781" spans="1:27" x14ac:dyDescent="0.35">
      <c r="A1781" t="s">
        <v>23235</v>
      </c>
      <c r="B1781">
        <v>0</v>
      </c>
      <c r="C1781">
        <v>0</v>
      </c>
      <c r="D1781">
        <v>0</v>
      </c>
      <c r="E1781">
        <v>3</v>
      </c>
      <c r="F1781">
        <v>3</v>
      </c>
      <c r="G1781">
        <v>4</v>
      </c>
      <c r="H1781">
        <v>5</v>
      </c>
      <c r="I1781">
        <v>10</v>
      </c>
      <c r="J1781">
        <v>2</v>
      </c>
      <c r="K1781">
        <v>2</v>
      </c>
      <c r="L1781">
        <v>5</v>
      </c>
      <c r="M1781">
        <v>6</v>
      </c>
      <c r="N1781" t="s">
        <v>23236</v>
      </c>
      <c r="O1781">
        <v>178</v>
      </c>
      <c r="P1781">
        <v>75</v>
      </c>
      <c r="Q1781">
        <v>677</v>
      </c>
      <c r="R1781">
        <v>0.40591823803291799</v>
      </c>
      <c r="S1781">
        <v>20607</v>
      </c>
      <c r="T1781">
        <v>2.9140195545074201</v>
      </c>
      <c r="U1781">
        <v>5774</v>
      </c>
      <c r="V1781">
        <v>4</v>
      </c>
      <c r="W1781">
        <v>1690</v>
      </c>
      <c r="X1781">
        <v>2.1978021978022001E-2</v>
      </c>
      <c r="Y1781" t="s">
        <v>1585</v>
      </c>
      <c r="Z1781">
        <v>1.6787912702853899E-2</v>
      </c>
      <c r="AA1781">
        <v>1.63487738419619E-2</v>
      </c>
    </row>
    <row r="1782" spans="1:27" x14ac:dyDescent="0.35">
      <c r="A1782" t="s">
        <v>23246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2</v>
      </c>
      <c r="H1782">
        <v>2</v>
      </c>
      <c r="I1782">
        <v>6</v>
      </c>
      <c r="J1782">
        <v>0</v>
      </c>
      <c r="K1782">
        <v>0</v>
      </c>
      <c r="L1782">
        <v>3</v>
      </c>
      <c r="M1782">
        <v>0</v>
      </c>
      <c r="N1782" t="s">
        <v>23247</v>
      </c>
      <c r="O1782">
        <v>179</v>
      </c>
      <c r="P1782">
        <v>75</v>
      </c>
      <c r="Q1782">
        <v>779</v>
      </c>
      <c r="R1782">
        <v>0.333038088610766</v>
      </c>
      <c r="S1782">
        <v>15430</v>
      </c>
      <c r="T1782">
        <v>3.1519319676259601</v>
      </c>
      <c r="U1782">
        <v>5118</v>
      </c>
      <c r="V1782">
        <v>5</v>
      </c>
      <c r="W1782">
        <v>1708</v>
      </c>
      <c r="X1782">
        <v>2.1978021978022001E-2</v>
      </c>
      <c r="Y1782" t="s">
        <v>1585</v>
      </c>
      <c r="Z1782">
        <v>1.6731734523145601E-2</v>
      </c>
      <c r="AA1782">
        <v>1.63487738419619E-2</v>
      </c>
    </row>
    <row r="1783" spans="1:27" x14ac:dyDescent="0.35">
      <c r="A1783" t="s">
        <v>23176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294</v>
      </c>
      <c r="M1783">
        <v>0</v>
      </c>
      <c r="N1783" t="s">
        <v>23177</v>
      </c>
      <c r="O1783">
        <v>159</v>
      </c>
      <c r="P1783">
        <v>75</v>
      </c>
      <c r="Q1783">
        <v>2493</v>
      </c>
      <c r="R1783" s="1">
        <v>6.56553467043611E-87</v>
      </c>
      <c r="S1783">
        <v>98</v>
      </c>
      <c r="T1783">
        <v>292.30436347695502</v>
      </c>
      <c r="U1783">
        <v>79</v>
      </c>
      <c r="V1783">
        <v>6</v>
      </c>
      <c r="W1783">
        <v>1717</v>
      </c>
      <c r="X1783">
        <v>2.1978021978022001E-2</v>
      </c>
      <c r="Y1783" t="s">
        <v>1585</v>
      </c>
      <c r="Z1783">
        <v>1.5375854214123E-2</v>
      </c>
      <c r="AA1783">
        <v>1.52714932126697E-2</v>
      </c>
    </row>
    <row r="1784" spans="1:27" x14ac:dyDescent="0.35">
      <c r="A1784" t="s">
        <v>23178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870</v>
      </c>
      <c r="N1784" t="s">
        <v>23179</v>
      </c>
      <c r="O1784">
        <v>160</v>
      </c>
      <c r="P1784">
        <v>75</v>
      </c>
      <c r="Q1784">
        <v>2493</v>
      </c>
      <c r="R1784" s="1">
        <v>1.1745054406019901E-236</v>
      </c>
      <c r="S1784">
        <v>11</v>
      </c>
      <c r="T1784">
        <v>765.29545814475</v>
      </c>
      <c r="U1784">
        <v>16</v>
      </c>
      <c r="V1784">
        <v>6</v>
      </c>
      <c r="W1784">
        <v>1732</v>
      </c>
      <c r="X1784">
        <v>2.1978021978022001E-2</v>
      </c>
      <c r="Y1784" t="s">
        <v>1585</v>
      </c>
      <c r="Z1784">
        <v>1.5367103016505399E-2</v>
      </c>
      <c r="AA1784">
        <v>1.52714932126697E-2</v>
      </c>
    </row>
    <row r="1785" spans="1:27" x14ac:dyDescent="0.35">
      <c r="A1785" t="s">
        <v>23180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700</v>
      </c>
      <c r="N1785" t="s">
        <v>23181</v>
      </c>
      <c r="O1785">
        <v>160</v>
      </c>
      <c r="P1785">
        <v>75</v>
      </c>
      <c r="Q1785">
        <v>2493</v>
      </c>
      <c r="R1785" s="1">
        <v>3.2122224692707498E-190</v>
      </c>
      <c r="S1785">
        <v>21</v>
      </c>
      <c r="T1785">
        <v>615.69541890378503</v>
      </c>
      <c r="U1785">
        <v>21</v>
      </c>
      <c r="V1785">
        <v>6</v>
      </c>
      <c r="W1785">
        <v>1735</v>
      </c>
      <c r="X1785">
        <v>2.1978021978022001E-2</v>
      </c>
      <c r="Y1785" t="s">
        <v>1585</v>
      </c>
      <c r="Z1785">
        <v>1.5358361774744001E-2</v>
      </c>
      <c r="AA1785">
        <v>1.52714932126697E-2</v>
      </c>
    </row>
    <row r="1786" spans="1:27" x14ac:dyDescent="0.35">
      <c r="A1786" t="s">
        <v>23316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3</v>
      </c>
      <c r="J1786">
        <v>0</v>
      </c>
      <c r="K1786">
        <v>6</v>
      </c>
      <c r="L1786">
        <v>0</v>
      </c>
      <c r="M1786">
        <v>7</v>
      </c>
      <c r="N1786" t="s">
        <v>23317</v>
      </c>
      <c r="O1786">
        <v>187</v>
      </c>
      <c r="P1786">
        <v>75</v>
      </c>
      <c r="Q1786">
        <v>1063</v>
      </c>
      <c r="R1786">
        <v>0.35568831073995799</v>
      </c>
      <c r="S1786">
        <v>16941</v>
      </c>
      <c r="T1786">
        <v>5.58242408632037</v>
      </c>
      <c r="U1786">
        <v>2685</v>
      </c>
      <c r="V1786">
        <v>4</v>
      </c>
      <c r="W1786">
        <v>1751</v>
      </c>
      <c r="X1786">
        <v>2.1978021978022001E-2</v>
      </c>
      <c r="Y1786" t="s">
        <v>1585</v>
      </c>
      <c r="Z1786">
        <v>1.64113785557987E-2</v>
      </c>
      <c r="AA1786">
        <v>1.63487738419619E-2</v>
      </c>
    </row>
    <row r="1787" spans="1:27" x14ac:dyDescent="0.35">
      <c r="A1787" t="s">
        <v>23250</v>
      </c>
      <c r="B1787">
        <v>0</v>
      </c>
      <c r="C1787">
        <v>0</v>
      </c>
      <c r="D1787">
        <v>0</v>
      </c>
      <c r="E1787">
        <v>0</v>
      </c>
      <c r="F1787">
        <v>4</v>
      </c>
      <c r="G1787">
        <v>0</v>
      </c>
      <c r="H1787">
        <v>0</v>
      </c>
      <c r="I1787">
        <v>14</v>
      </c>
      <c r="J1787">
        <v>0</v>
      </c>
      <c r="K1787">
        <v>0</v>
      </c>
      <c r="L1787">
        <v>4</v>
      </c>
      <c r="M1787">
        <v>16</v>
      </c>
      <c r="N1787" t="s">
        <v>23251</v>
      </c>
      <c r="O1787">
        <v>180</v>
      </c>
      <c r="P1787">
        <v>75</v>
      </c>
      <c r="Q1787">
        <v>1515</v>
      </c>
      <c r="R1787">
        <v>0.20315437746283699</v>
      </c>
      <c r="S1787">
        <v>9520</v>
      </c>
      <c r="T1787">
        <v>8.16032628412162</v>
      </c>
      <c r="U1787">
        <v>2040</v>
      </c>
      <c r="V1787">
        <v>5</v>
      </c>
      <c r="W1787">
        <v>1768</v>
      </c>
      <c r="X1787">
        <v>2.1978021978022001E-2</v>
      </c>
      <c r="Y1787" t="s">
        <v>1585</v>
      </c>
      <c r="Z1787">
        <v>1.67130919220056E-2</v>
      </c>
      <c r="AA1787">
        <v>1.63487738419619E-2</v>
      </c>
    </row>
    <row r="1788" spans="1:27" x14ac:dyDescent="0.35">
      <c r="A1788" t="s">
        <v>23258</v>
      </c>
      <c r="B1788">
        <v>0</v>
      </c>
      <c r="C1788">
        <v>3</v>
      </c>
      <c r="D1788">
        <v>0</v>
      </c>
      <c r="E1788">
        <v>2</v>
      </c>
      <c r="F1788">
        <v>0</v>
      </c>
      <c r="G1788">
        <v>2</v>
      </c>
      <c r="H1788">
        <v>2</v>
      </c>
      <c r="I1788">
        <v>2</v>
      </c>
      <c r="J1788">
        <v>0</v>
      </c>
      <c r="K1788">
        <v>4</v>
      </c>
      <c r="L1788">
        <v>0</v>
      </c>
      <c r="M1788">
        <v>13</v>
      </c>
      <c r="N1788" t="s">
        <v>23259</v>
      </c>
      <c r="O1788">
        <v>181</v>
      </c>
      <c r="P1788">
        <v>75</v>
      </c>
      <c r="Q1788">
        <v>448</v>
      </c>
      <c r="R1788">
        <v>0.29645668028456201</v>
      </c>
      <c r="S1788">
        <v>13308</v>
      </c>
      <c r="T1788">
        <v>2.60509074662966</v>
      </c>
      <c r="U1788">
        <v>7004</v>
      </c>
      <c r="V1788">
        <v>6</v>
      </c>
      <c r="W1788">
        <v>1794</v>
      </c>
      <c r="X1788">
        <v>2.1978021978022001E-2</v>
      </c>
      <c r="Y1788" t="s">
        <v>1585</v>
      </c>
      <c r="Z1788">
        <v>1.6675931072818201E-2</v>
      </c>
      <c r="AA1788">
        <v>1.63487738419619E-2</v>
      </c>
    </row>
    <row r="1789" spans="1:27" x14ac:dyDescent="0.35">
      <c r="A1789" t="s">
        <v>23231</v>
      </c>
      <c r="B1789">
        <v>2</v>
      </c>
      <c r="C1789">
        <v>0</v>
      </c>
      <c r="D1789">
        <v>0</v>
      </c>
      <c r="E1789">
        <v>0</v>
      </c>
      <c r="F1789">
        <v>2</v>
      </c>
      <c r="G1789">
        <v>2</v>
      </c>
      <c r="H1789">
        <v>4</v>
      </c>
      <c r="I1789">
        <v>6</v>
      </c>
      <c r="J1789">
        <v>0</v>
      </c>
      <c r="K1789">
        <v>0</v>
      </c>
      <c r="L1789">
        <v>6</v>
      </c>
      <c r="M1789">
        <v>2</v>
      </c>
      <c r="N1789" t="s">
        <v>23232</v>
      </c>
      <c r="O1789">
        <v>178</v>
      </c>
      <c r="P1789">
        <v>75</v>
      </c>
      <c r="Q1789">
        <v>87</v>
      </c>
      <c r="R1789">
        <v>0.42013024200154597</v>
      </c>
      <c r="S1789">
        <v>21735</v>
      </c>
      <c r="T1789">
        <v>3.90765514728088</v>
      </c>
      <c r="U1789">
        <v>3796</v>
      </c>
      <c r="V1789">
        <v>6</v>
      </c>
      <c r="W1789">
        <v>1814</v>
      </c>
      <c r="X1789">
        <v>2.1978021978022001E-2</v>
      </c>
      <c r="Y1789" t="s">
        <v>1585</v>
      </c>
      <c r="Z1789">
        <v>1.6806722689075598E-2</v>
      </c>
      <c r="AA1789">
        <v>1.63487738419619E-2</v>
      </c>
    </row>
    <row r="1790" spans="1:27" x14ac:dyDescent="0.35">
      <c r="A1790" t="s">
        <v>23223</v>
      </c>
      <c r="B1790">
        <v>0</v>
      </c>
      <c r="C1790">
        <v>20</v>
      </c>
      <c r="D1790">
        <v>2</v>
      </c>
      <c r="E1790">
        <v>0</v>
      </c>
      <c r="F1790">
        <v>2</v>
      </c>
      <c r="G1790">
        <v>3</v>
      </c>
      <c r="H1790">
        <v>3</v>
      </c>
      <c r="I1790">
        <v>31</v>
      </c>
      <c r="J1790">
        <v>2</v>
      </c>
      <c r="K1790">
        <v>6</v>
      </c>
      <c r="L1790">
        <v>0</v>
      </c>
      <c r="M1790">
        <v>7</v>
      </c>
      <c r="N1790" t="s">
        <v>23224</v>
      </c>
      <c r="O1790">
        <v>175</v>
      </c>
      <c r="P1790">
        <v>75</v>
      </c>
      <c r="Q1790">
        <v>474</v>
      </c>
      <c r="R1790">
        <v>0.35026108346676599</v>
      </c>
      <c r="S1790">
        <v>16589</v>
      </c>
      <c r="T1790">
        <v>3.1850750838265101</v>
      </c>
      <c r="U1790">
        <v>5050</v>
      </c>
      <c r="V1790">
        <v>6</v>
      </c>
      <c r="W1790">
        <v>1816</v>
      </c>
      <c r="X1790">
        <v>2.1978021978022001E-2</v>
      </c>
      <c r="Y1790" t="s">
        <v>1585</v>
      </c>
      <c r="Z1790">
        <v>1.6844469399213899E-2</v>
      </c>
      <c r="AA1790">
        <v>1.63487738419619E-2</v>
      </c>
    </row>
    <row r="1791" spans="1:27" x14ac:dyDescent="0.35">
      <c r="A1791" t="s">
        <v>23298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3</v>
      </c>
      <c r="H1791">
        <v>4</v>
      </c>
      <c r="I1791">
        <v>3</v>
      </c>
      <c r="J1791">
        <v>0</v>
      </c>
      <c r="K1791">
        <v>3</v>
      </c>
      <c r="L1791">
        <v>2</v>
      </c>
      <c r="M1791">
        <v>3</v>
      </c>
      <c r="N1791" t="s">
        <v>23299</v>
      </c>
      <c r="O1791">
        <v>185</v>
      </c>
      <c r="P1791">
        <v>68</v>
      </c>
      <c r="Q1791">
        <v>1182</v>
      </c>
      <c r="R1791">
        <v>0.40003299388388103</v>
      </c>
      <c r="S1791">
        <v>20150</v>
      </c>
      <c r="T1791">
        <v>2.5365314134289298</v>
      </c>
      <c r="U1791">
        <v>7328</v>
      </c>
      <c r="V1791">
        <v>3</v>
      </c>
      <c r="W1791">
        <v>1843</v>
      </c>
      <c r="X1791">
        <v>2.1978021978022001E-2</v>
      </c>
      <c r="Y1791" t="s">
        <v>1585</v>
      </c>
      <c r="Z1791">
        <v>1.6492578339747099E-2</v>
      </c>
      <c r="AA1791">
        <v>1.63487738419619E-2</v>
      </c>
    </row>
    <row r="1792" spans="1:27" x14ac:dyDescent="0.35">
      <c r="A1792" t="s">
        <v>23182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855</v>
      </c>
      <c r="J1792">
        <v>0</v>
      </c>
      <c r="K1792">
        <v>0</v>
      </c>
      <c r="L1792">
        <v>0</v>
      </c>
      <c r="M1792">
        <v>0</v>
      </c>
      <c r="N1792" t="s">
        <v>23183</v>
      </c>
      <c r="O1792">
        <v>163</v>
      </c>
      <c r="P1792">
        <v>75</v>
      </c>
      <c r="Q1792">
        <v>2493</v>
      </c>
      <c r="R1792" s="1">
        <v>1.1933083175060299E-141</v>
      </c>
      <c r="S1792">
        <v>40</v>
      </c>
      <c r="T1792">
        <v>403.44140869786298</v>
      </c>
      <c r="U1792">
        <v>44</v>
      </c>
      <c r="V1792">
        <v>6</v>
      </c>
      <c r="W1792">
        <v>1854</v>
      </c>
      <c r="X1792">
        <v>2.1978021978022001E-2</v>
      </c>
      <c r="Y1792" t="s">
        <v>1585</v>
      </c>
      <c r="Z1792">
        <v>1.5349630471858999E-2</v>
      </c>
      <c r="AA1792">
        <v>1.52714932126697E-2</v>
      </c>
    </row>
    <row r="1793" spans="1:27" x14ac:dyDescent="0.35">
      <c r="A1793" t="s">
        <v>23286</v>
      </c>
      <c r="B1793">
        <v>0</v>
      </c>
      <c r="C1793">
        <v>6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4</v>
      </c>
      <c r="J1793">
        <v>0</v>
      </c>
      <c r="K1793">
        <v>0</v>
      </c>
      <c r="L1793">
        <v>0</v>
      </c>
      <c r="M1793">
        <v>2</v>
      </c>
      <c r="N1793" t="s">
        <v>23287</v>
      </c>
      <c r="O1793">
        <v>184</v>
      </c>
      <c r="P1793">
        <v>75</v>
      </c>
      <c r="Q1793">
        <v>779</v>
      </c>
      <c r="R1793">
        <v>0.14429881061548899</v>
      </c>
      <c r="S1793">
        <v>7654</v>
      </c>
      <c r="T1793">
        <v>2.3655999775482099</v>
      </c>
      <c r="U1793">
        <v>8297</v>
      </c>
      <c r="V1793">
        <v>6</v>
      </c>
      <c r="W1793">
        <v>1855</v>
      </c>
      <c r="X1793">
        <v>2.1978021978022001E-2</v>
      </c>
      <c r="Y1793" t="s">
        <v>1585</v>
      </c>
      <c r="Z1793">
        <v>1.6547159404302299E-2</v>
      </c>
      <c r="AA1793">
        <v>1.63487738419619E-2</v>
      </c>
    </row>
    <row r="1794" spans="1:27" x14ac:dyDescent="0.35">
      <c r="A1794" t="s">
        <v>23166</v>
      </c>
      <c r="B1794">
        <v>3</v>
      </c>
      <c r="C1794">
        <v>2</v>
      </c>
      <c r="D1794">
        <v>99</v>
      </c>
      <c r="E1794">
        <v>3</v>
      </c>
      <c r="F1794">
        <v>0</v>
      </c>
      <c r="G1794">
        <v>3</v>
      </c>
      <c r="H1794">
        <v>5</v>
      </c>
      <c r="I1794">
        <v>3</v>
      </c>
      <c r="J1794">
        <v>124</v>
      </c>
      <c r="K1794">
        <v>2</v>
      </c>
      <c r="L1794">
        <v>2</v>
      </c>
      <c r="M1794">
        <v>3</v>
      </c>
      <c r="N1794" t="s">
        <v>23167</v>
      </c>
      <c r="O1794">
        <v>135</v>
      </c>
      <c r="P1794">
        <v>75</v>
      </c>
      <c r="Q1794">
        <v>99</v>
      </c>
      <c r="R1794">
        <v>0.47400879807495899</v>
      </c>
      <c r="S1794">
        <v>26346</v>
      </c>
      <c r="T1794">
        <v>2.0089430547567102</v>
      </c>
      <c r="U1794">
        <v>11230</v>
      </c>
      <c r="V1794">
        <v>6</v>
      </c>
      <c r="W1794">
        <v>1893</v>
      </c>
      <c r="X1794">
        <v>2.1978021978022001E-2</v>
      </c>
      <c r="Y1794" t="s">
        <v>1585</v>
      </c>
      <c r="Z1794">
        <v>1.54197601370645E-2</v>
      </c>
      <c r="AA1794">
        <v>1.52714932126697E-2</v>
      </c>
    </row>
    <row r="1795" spans="1:27" x14ac:dyDescent="0.35">
      <c r="A1795" t="s">
        <v>23274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3</v>
      </c>
      <c r="H1795">
        <v>4</v>
      </c>
      <c r="I1795">
        <v>3</v>
      </c>
      <c r="J1795">
        <v>2</v>
      </c>
      <c r="K1795">
        <v>2</v>
      </c>
      <c r="L1795">
        <v>0</v>
      </c>
      <c r="M1795">
        <v>2</v>
      </c>
      <c r="N1795" t="s">
        <v>23275</v>
      </c>
      <c r="O1795">
        <v>183</v>
      </c>
      <c r="P1795">
        <v>68</v>
      </c>
      <c r="Q1795">
        <v>282</v>
      </c>
      <c r="R1795">
        <v>0.56515873564214503</v>
      </c>
      <c r="S1795">
        <v>34586</v>
      </c>
      <c r="T1795">
        <v>3.2432479629193902</v>
      </c>
      <c r="U1795">
        <v>4912</v>
      </c>
      <c r="V1795">
        <v>3</v>
      </c>
      <c r="W1795">
        <v>1935</v>
      </c>
      <c r="X1795">
        <v>2.1978021978022001E-2</v>
      </c>
      <c r="Y1795" t="s">
        <v>1585</v>
      </c>
      <c r="Z1795">
        <v>1.6602102933038199E-2</v>
      </c>
      <c r="AA1795">
        <v>1.63487738419619E-2</v>
      </c>
    </row>
    <row r="1796" spans="1:27" x14ac:dyDescent="0.35">
      <c r="A1796" t="s">
        <v>23262</v>
      </c>
      <c r="B1796">
        <v>9</v>
      </c>
      <c r="C1796">
        <v>0</v>
      </c>
      <c r="D1796">
        <v>2</v>
      </c>
      <c r="E1796">
        <v>0</v>
      </c>
      <c r="F1796">
        <v>0</v>
      </c>
      <c r="G1796">
        <v>0</v>
      </c>
      <c r="H1796">
        <v>3</v>
      </c>
      <c r="I1796">
        <v>4</v>
      </c>
      <c r="J1796">
        <v>0</v>
      </c>
      <c r="K1796">
        <v>2</v>
      </c>
      <c r="L1796">
        <v>0</v>
      </c>
      <c r="M1796">
        <v>0</v>
      </c>
      <c r="N1796" t="s">
        <v>23263</v>
      </c>
      <c r="O1796">
        <v>181</v>
      </c>
      <c r="P1796">
        <v>75</v>
      </c>
      <c r="Q1796">
        <v>515</v>
      </c>
      <c r="R1796">
        <v>0.26129097676054702</v>
      </c>
      <c r="S1796">
        <v>11734</v>
      </c>
      <c r="T1796">
        <v>2.2982475500834698</v>
      </c>
      <c r="U1796">
        <v>8754</v>
      </c>
      <c r="V1796">
        <v>6</v>
      </c>
      <c r="W1796">
        <v>1942</v>
      </c>
      <c r="X1796">
        <v>2.1978021978022001E-2</v>
      </c>
      <c r="Y1796" t="s">
        <v>1585</v>
      </c>
      <c r="Z1796">
        <v>1.6657412548584102E-2</v>
      </c>
      <c r="AA1796">
        <v>1.63487738419619E-2</v>
      </c>
    </row>
    <row r="1797" spans="1:27" x14ac:dyDescent="0.35">
      <c r="A1797" t="s">
        <v>23187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420</v>
      </c>
      <c r="I1797">
        <v>0</v>
      </c>
      <c r="J1797">
        <v>0</v>
      </c>
      <c r="K1797">
        <v>0</v>
      </c>
      <c r="L1797">
        <v>0</v>
      </c>
      <c r="M1797">
        <v>0</v>
      </c>
      <c r="N1797" t="s">
        <v>23188</v>
      </c>
      <c r="O1797">
        <v>164</v>
      </c>
      <c r="P1797">
        <v>75</v>
      </c>
      <c r="Q1797">
        <v>2493</v>
      </c>
      <c r="R1797" s="1">
        <v>6.9323390885210995E-63</v>
      </c>
      <c r="S1797">
        <v>168</v>
      </c>
      <c r="T1797">
        <v>177.52590466445599</v>
      </c>
      <c r="U1797">
        <v>176</v>
      </c>
      <c r="V1797">
        <v>6</v>
      </c>
      <c r="W1797">
        <v>1948</v>
      </c>
      <c r="X1797">
        <v>2.1978021978022001E-2</v>
      </c>
      <c r="Y1797" t="s">
        <v>1585</v>
      </c>
      <c r="Z1797">
        <v>1.53234960272418E-2</v>
      </c>
      <c r="AA1797">
        <v>1.52714932126697E-2</v>
      </c>
    </row>
    <row r="1798" spans="1:27" x14ac:dyDescent="0.35">
      <c r="A1798" t="s">
        <v>23191</v>
      </c>
      <c r="B1798">
        <v>0</v>
      </c>
      <c r="C1798">
        <v>3</v>
      </c>
      <c r="D1798">
        <v>0</v>
      </c>
      <c r="E1798">
        <v>2</v>
      </c>
      <c r="F1798">
        <v>4</v>
      </c>
      <c r="G1798">
        <v>6</v>
      </c>
      <c r="H1798">
        <v>4</v>
      </c>
      <c r="I1798">
        <v>5</v>
      </c>
      <c r="J1798">
        <v>0</v>
      </c>
      <c r="K1798">
        <v>9</v>
      </c>
      <c r="L1798">
        <v>2</v>
      </c>
      <c r="M1798">
        <v>6</v>
      </c>
      <c r="N1798" t="s">
        <v>23192</v>
      </c>
      <c r="O1798">
        <v>166</v>
      </c>
      <c r="P1798">
        <v>75</v>
      </c>
      <c r="Q1798">
        <v>120</v>
      </c>
      <c r="R1798">
        <v>0.36177505024824702</v>
      </c>
      <c r="S1798">
        <v>17336</v>
      </c>
      <c r="T1798">
        <v>1.9125153057994599</v>
      </c>
      <c r="U1798">
        <v>12226</v>
      </c>
      <c r="V1798">
        <v>6</v>
      </c>
      <c r="W1798">
        <v>1971</v>
      </c>
      <c r="X1798">
        <v>2.1978021978022001E-2</v>
      </c>
      <c r="Y1798" t="s">
        <v>1585</v>
      </c>
      <c r="Z1798">
        <v>1.53061224489796E-2</v>
      </c>
      <c r="AA1798">
        <v>1.52714932126697E-2</v>
      </c>
    </row>
    <row r="1799" spans="1:27" x14ac:dyDescent="0.35">
      <c r="A1799" t="s">
        <v>19645</v>
      </c>
      <c r="B1799">
        <v>3</v>
      </c>
      <c r="C1799">
        <v>3</v>
      </c>
      <c r="D1799">
        <v>0</v>
      </c>
      <c r="E1799">
        <v>0</v>
      </c>
      <c r="F1799">
        <v>3</v>
      </c>
      <c r="G1799">
        <v>0</v>
      </c>
      <c r="H1799">
        <v>3</v>
      </c>
      <c r="I1799">
        <v>5</v>
      </c>
      <c r="J1799">
        <v>3</v>
      </c>
      <c r="K1799">
        <v>2</v>
      </c>
      <c r="L1799">
        <v>10</v>
      </c>
      <c r="M1799">
        <v>7</v>
      </c>
      <c r="N1799" t="s">
        <v>23184</v>
      </c>
      <c r="O1799">
        <v>163</v>
      </c>
      <c r="P1799">
        <v>75</v>
      </c>
      <c r="Q1799">
        <v>779</v>
      </c>
      <c r="R1799">
        <v>0.437581856266609</v>
      </c>
      <c r="S1799">
        <v>23122</v>
      </c>
      <c r="T1799">
        <v>2.4390302471334802</v>
      </c>
      <c r="U1799">
        <v>7886</v>
      </c>
      <c r="V1799">
        <v>4</v>
      </c>
      <c r="W1799">
        <v>1972</v>
      </c>
      <c r="X1799">
        <v>2.1978021978022001E-2</v>
      </c>
      <c r="Y1799" t="s">
        <v>1585</v>
      </c>
      <c r="Z1799">
        <v>1.5340909090909099E-2</v>
      </c>
      <c r="AA1799">
        <v>1.52714932126697E-2</v>
      </c>
    </row>
    <row r="1800" spans="1:27" x14ac:dyDescent="0.35">
      <c r="A1800" t="s">
        <v>23254</v>
      </c>
      <c r="B1800">
        <v>0</v>
      </c>
      <c r="C1800">
        <v>5</v>
      </c>
      <c r="D1800">
        <v>0</v>
      </c>
      <c r="E1800">
        <v>0</v>
      </c>
      <c r="F1800">
        <v>5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5</v>
      </c>
      <c r="M1800">
        <v>2</v>
      </c>
      <c r="N1800" t="s">
        <v>23255</v>
      </c>
      <c r="O1800">
        <v>180</v>
      </c>
      <c r="P1800">
        <v>75</v>
      </c>
      <c r="Q1800">
        <v>593</v>
      </c>
      <c r="R1800">
        <v>0.17829362198830001</v>
      </c>
      <c r="S1800">
        <v>8588</v>
      </c>
      <c r="T1800">
        <v>2.6291078315564</v>
      </c>
      <c r="U1800">
        <v>6894</v>
      </c>
      <c r="V1800">
        <v>7</v>
      </c>
      <c r="W1800">
        <v>1991</v>
      </c>
      <c r="X1800">
        <v>2.1978021978022001E-2</v>
      </c>
      <c r="Y1800" t="s">
        <v>1585</v>
      </c>
      <c r="Z1800">
        <v>1.6694490818030001E-2</v>
      </c>
      <c r="AA1800">
        <v>1.63487738419619E-2</v>
      </c>
    </row>
    <row r="1801" spans="1:27" x14ac:dyDescent="0.35">
      <c r="A1801" t="s">
        <v>23308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11</v>
      </c>
      <c r="H1801">
        <v>4</v>
      </c>
      <c r="I1801">
        <v>0</v>
      </c>
      <c r="J1801">
        <v>2</v>
      </c>
      <c r="K1801">
        <v>0</v>
      </c>
      <c r="L1801">
        <v>0</v>
      </c>
      <c r="M1801">
        <v>2</v>
      </c>
      <c r="N1801" t="s">
        <v>23309</v>
      </c>
      <c r="O1801">
        <v>186</v>
      </c>
      <c r="P1801">
        <v>75</v>
      </c>
      <c r="Q1801">
        <v>593</v>
      </c>
      <c r="R1801">
        <v>0.28989271008718298</v>
      </c>
      <c r="S1801">
        <v>13012</v>
      </c>
      <c r="T1801">
        <v>2.14862042003625</v>
      </c>
      <c r="U1801">
        <v>9961</v>
      </c>
      <c r="V1801">
        <v>5</v>
      </c>
      <c r="W1801">
        <v>2000</v>
      </c>
      <c r="X1801">
        <v>2.1978021978022001E-2</v>
      </c>
      <c r="Y1801" t="s">
        <v>1585</v>
      </c>
      <c r="Z1801">
        <v>1.6447368421052599E-2</v>
      </c>
      <c r="AA1801">
        <v>1.63487738419619E-2</v>
      </c>
    </row>
    <row r="1802" spans="1:27" x14ac:dyDescent="0.35">
      <c r="A1802" t="s">
        <v>23237</v>
      </c>
      <c r="B1802">
        <v>4</v>
      </c>
      <c r="C1802">
        <v>2</v>
      </c>
      <c r="D1802">
        <v>2</v>
      </c>
      <c r="E1802">
        <v>0</v>
      </c>
      <c r="F1802">
        <v>0</v>
      </c>
      <c r="G1802">
        <v>0</v>
      </c>
      <c r="H1802">
        <v>11</v>
      </c>
      <c r="I1802">
        <v>3</v>
      </c>
      <c r="J1802">
        <v>0</v>
      </c>
      <c r="K1802">
        <v>3</v>
      </c>
      <c r="L1802">
        <v>2</v>
      </c>
      <c r="M1802">
        <v>2</v>
      </c>
      <c r="N1802" t="s">
        <v>23238</v>
      </c>
      <c r="O1802">
        <v>178</v>
      </c>
      <c r="P1802">
        <v>75</v>
      </c>
      <c r="Q1802">
        <v>259</v>
      </c>
      <c r="R1802">
        <v>0.41584623595291897</v>
      </c>
      <c r="S1802">
        <v>21385</v>
      </c>
      <c r="T1802">
        <v>2.4646842989411</v>
      </c>
      <c r="U1802">
        <v>7725</v>
      </c>
      <c r="V1802">
        <v>5</v>
      </c>
      <c r="W1802">
        <v>2003</v>
      </c>
      <c r="X1802">
        <v>2.1978021978022001E-2</v>
      </c>
      <c r="Y1802" t="s">
        <v>1585</v>
      </c>
      <c r="Z1802">
        <v>1.67785234899329E-2</v>
      </c>
      <c r="AA1802">
        <v>1.63487738419619E-2</v>
      </c>
    </row>
    <row r="1803" spans="1:27" x14ac:dyDescent="0.35">
      <c r="A1803" t="s">
        <v>23312</v>
      </c>
      <c r="B1803">
        <v>0</v>
      </c>
      <c r="C1803">
        <v>0</v>
      </c>
      <c r="D1803">
        <v>0</v>
      </c>
      <c r="E1803">
        <v>5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10</v>
      </c>
      <c r="L1803">
        <v>0</v>
      </c>
      <c r="M1803">
        <v>0</v>
      </c>
      <c r="N1803" t="s">
        <v>23313</v>
      </c>
      <c r="O1803">
        <v>187</v>
      </c>
      <c r="P1803">
        <v>75</v>
      </c>
      <c r="Q1803">
        <v>337</v>
      </c>
      <c r="R1803">
        <v>0.125752604322002</v>
      </c>
      <c r="S1803">
        <v>7231</v>
      </c>
      <c r="T1803">
        <v>2.1751302267145598</v>
      </c>
      <c r="U1803">
        <v>9733</v>
      </c>
      <c r="V1803">
        <v>7</v>
      </c>
      <c r="W1803">
        <v>2005</v>
      </c>
      <c r="X1803">
        <v>2.1978021978022001E-2</v>
      </c>
      <c r="Y1803" t="s">
        <v>1585</v>
      </c>
      <c r="Z1803">
        <v>1.6429353778751401E-2</v>
      </c>
      <c r="AA1803">
        <v>1.63487738419619E-2</v>
      </c>
    </row>
    <row r="1804" spans="1:27" x14ac:dyDescent="0.35">
      <c r="A1804" t="s">
        <v>23233</v>
      </c>
      <c r="B1804">
        <v>0</v>
      </c>
      <c r="C1804">
        <v>3</v>
      </c>
      <c r="D1804">
        <v>0</v>
      </c>
      <c r="E1804">
        <v>0</v>
      </c>
      <c r="F1804">
        <v>0</v>
      </c>
      <c r="G1804">
        <v>0</v>
      </c>
      <c r="H1804">
        <v>4</v>
      </c>
      <c r="I1804">
        <v>4</v>
      </c>
      <c r="J1804">
        <v>2</v>
      </c>
      <c r="K1804">
        <v>4</v>
      </c>
      <c r="L1804">
        <v>0</v>
      </c>
      <c r="M1804">
        <v>0</v>
      </c>
      <c r="N1804" t="s">
        <v>23234</v>
      </c>
      <c r="O1804">
        <v>178</v>
      </c>
      <c r="P1804">
        <v>75</v>
      </c>
      <c r="Q1804">
        <v>247</v>
      </c>
      <c r="R1804">
        <v>0.512278578121383</v>
      </c>
      <c r="S1804">
        <v>29919</v>
      </c>
      <c r="T1804">
        <v>3.9451765675412398</v>
      </c>
      <c r="U1804">
        <v>3738</v>
      </c>
      <c r="V1804">
        <v>4</v>
      </c>
      <c r="W1804">
        <v>2022</v>
      </c>
      <c r="X1804">
        <v>2.1978021978022001E-2</v>
      </c>
      <c r="Y1804" t="s">
        <v>1585</v>
      </c>
      <c r="Z1804">
        <v>1.6797312430011199E-2</v>
      </c>
      <c r="AA1804">
        <v>1.63487738419619E-2</v>
      </c>
    </row>
    <row r="1805" spans="1:27" x14ac:dyDescent="0.35">
      <c r="A1805" t="s">
        <v>23197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1267</v>
      </c>
      <c r="N1805" t="s">
        <v>23198</v>
      </c>
      <c r="O1805">
        <v>167</v>
      </c>
      <c r="P1805">
        <v>75</v>
      </c>
      <c r="Q1805">
        <v>2493</v>
      </c>
      <c r="R1805">
        <v>0</v>
      </c>
      <c r="S1805">
        <v>1</v>
      </c>
      <c r="T1805">
        <v>1114.8115101472299</v>
      </c>
      <c r="U1805">
        <v>8</v>
      </c>
      <c r="V1805">
        <v>6</v>
      </c>
      <c r="W1805">
        <v>2035</v>
      </c>
      <c r="X1805">
        <v>2.1978021978022001E-2</v>
      </c>
      <c r="Y1805" t="s">
        <v>1585</v>
      </c>
      <c r="Z1805">
        <v>1.52801358234295E-2</v>
      </c>
      <c r="AA1805">
        <v>1.52714932126697E-2</v>
      </c>
    </row>
    <row r="1806" spans="1:27" x14ac:dyDescent="0.35">
      <c r="A1806" t="s">
        <v>15433</v>
      </c>
      <c r="B1806">
        <v>0</v>
      </c>
      <c r="C1806">
        <v>0</v>
      </c>
      <c r="D1806">
        <v>0</v>
      </c>
      <c r="E1806">
        <v>21</v>
      </c>
      <c r="F1806">
        <v>0</v>
      </c>
      <c r="G1806">
        <v>2</v>
      </c>
      <c r="H1806">
        <v>3</v>
      </c>
      <c r="I1806">
        <v>3</v>
      </c>
      <c r="J1806">
        <v>0</v>
      </c>
      <c r="K1806">
        <v>54</v>
      </c>
      <c r="L1806">
        <v>0</v>
      </c>
      <c r="M1806">
        <v>4</v>
      </c>
      <c r="N1806" t="s">
        <v>23220</v>
      </c>
      <c r="O1806">
        <v>172</v>
      </c>
      <c r="P1806">
        <v>75</v>
      </c>
      <c r="Q1806">
        <v>474</v>
      </c>
      <c r="R1806">
        <v>0.39281211799242099</v>
      </c>
      <c r="S1806">
        <v>19630</v>
      </c>
      <c r="T1806">
        <v>2.3060972441527099</v>
      </c>
      <c r="U1806">
        <v>8705</v>
      </c>
      <c r="V1806">
        <v>5</v>
      </c>
      <c r="W1806">
        <v>2043</v>
      </c>
      <c r="X1806">
        <v>2.1978021978022001E-2</v>
      </c>
      <c r="Y1806" t="s">
        <v>1585</v>
      </c>
      <c r="Z1806">
        <v>1.6863406408094399E-2</v>
      </c>
      <c r="AA1806">
        <v>1.63487738419619E-2</v>
      </c>
    </row>
    <row r="1807" spans="1:27" x14ac:dyDescent="0.35">
      <c r="A1807" t="s">
        <v>23195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597</v>
      </c>
      <c r="J1807">
        <v>0</v>
      </c>
      <c r="K1807">
        <v>0</v>
      </c>
      <c r="L1807">
        <v>0</v>
      </c>
      <c r="M1807">
        <v>0</v>
      </c>
      <c r="N1807" t="s">
        <v>23196</v>
      </c>
      <c r="O1807">
        <v>167</v>
      </c>
      <c r="P1807">
        <v>75</v>
      </c>
      <c r="Q1807">
        <v>2493</v>
      </c>
      <c r="R1807" s="1">
        <v>1.6720001453251401E-98</v>
      </c>
      <c r="S1807">
        <v>77</v>
      </c>
      <c r="T1807">
        <v>281.73076406425099</v>
      </c>
      <c r="U1807">
        <v>86</v>
      </c>
      <c r="V1807">
        <v>6</v>
      </c>
      <c r="W1807">
        <v>2062</v>
      </c>
      <c r="X1807">
        <v>2.1978021978022001E-2</v>
      </c>
      <c r="Y1807" t="s">
        <v>1585</v>
      </c>
      <c r="Z1807">
        <v>1.5288788221970599E-2</v>
      </c>
      <c r="AA1807">
        <v>1.52714932126697E-2</v>
      </c>
    </row>
    <row r="1808" spans="1:27" x14ac:dyDescent="0.35">
      <c r="A1808" t="s">
        <v>23189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223</v>
      </c>
      <c r="J1808">
        <v>0</v>
      </c>
      <c r="K1808">
        <v>0</v>
      </c>
      <c r="L1808">
        <v>0</v>
      </c>
      <c r="M1808">
        <v>0</v>
      </c>
      <c r="N1808" t="s">
        <v>23190</v>
      </c>
      <c r="O1808">
        <v>165</v>
      </c>
      <c r="P1808">
        <v>75</v>
      </c>
      <c r="Q1808">
        <v>2493</v>
      </c>
      <c r="R1808" s="1">
        <v>2.7343462109729501E-36</v>
      </c>
      <c r="S1808">
        <v>365</v>
      </c>
      <c r="T1808">
        <v>105.370925654411</v>
      </c>
      <c r="U1808">
        <v>356</v>
      </c>
      <c r="V1808">
        <v>6</v>
      </c>
      <c r="W1808">
        <v>2065</v>
      </c>
      <c r="X1808">
        <v>2.1978021978022001E-2</v>
      </c>
      <c r="Y1808" t="s">
        <v>1585</v>
      </c>
      <c r="Z1808">
        <v>1.5314804310833799E-2</v>
      </c>
      <c r="AA1808">
        <v>1.52714932126697E-2</v>
      </c>
    </row>
    <row r="1809" spans="1:27" x14ac:dyDescent="0.35">
      <c r="A1809" t="s">
        <v>23310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9</v>
      </c>
      <c r="I1809">
        <v>4</v>
      </c>
      <c r="J1809">
        <v>0</v>
      </c>
      <c r="K1809">
        <v>0</v>
      </c>
      <c r="L1809">
        <v>0</v>
      </c>
      <c r="M1809">
        <v>0</v>
      </c>
      <c r="N1809" t="s">
        <v>23311</v>
      </c>
      <c r="O1809">
        <v>186</v>
      </c>
      <c r="P1809">
        <v>75</v>
      </c>
      <c r="Q1809">
        <v>779</v>
      </c>
      <c r="R1809">
        <v>0.361493758372468</v>
      </c>
      <c r="S1809">
        <v>17312</v>
      </c>
      <c r="T1809">
        <v>4.1321793798698199</v>
      </c>
      <c r="U1809">
        <v>3540</v>
      </c>
      <c r="V1809">
        <v>5</v>
      </c>
      <c r="W1809">
        <v>2070</v>
      </c>
      <c r="X1809">
        <v>2.1978021978022001E-2</v>
      </c>
      <c r="Y1809" t="s">
        <v>1585</v>
      </c>
      <c r="Z1809">
        <v>1.6438356164383602E-2</v>
      </c>
      <c r="AA1809">
        <v>1.63487738419619E-2</v>
      </c>
    </row>
    <row r="1810" spans="1:27" x14ac:dyDescent="0.35">
      <c r="A1810" t="s">
        <v>23306</v>
      </c>
      <c r="B1810">
        <v>2</v>
      </c>
      <c r="C1810">
        <v>0</v>
      </c>
      <c r="D1810">
        <v>0</v>
      </c>
      <c r="E1810">
        <v>0</v>
      </c>
      <c r="F1810">
        <v>0</v>
      </c>
      <c r="G1810">
        <v>3</v>
      </c>
      <c r="H1810">
        <v>3</v>
      </c>
      <c r="I1810">
        <v>3</v>
      </c>
      <c r="J1810">
        <v>0</v>
      </c>
      <c r="K1810">
        <v>4</v>
      </c>
      <c r="L1810">
        <v>0</v>
      </c>
      <c r="M1810">
        <v>0</v>
      </c>
      <c r="N1810" t="s">
        <v>23307</v>
      </c>
      <c r="O1810">
        <v>186</v>
      </c>
      <c r="P1810">
        <v>75</v>
      </c>
      <c r="Q1810">
        <v>779</v>
      </c>
      <c r="R1810">
        <v>0.21254019321535</v>
      </c>
      <c r="S1810">
        <v>9864</v>
      </c>
      <c r="T1810">
        <v>2.6424360932552</v>
      </c>
      <c r="U1810">
        <v>6817</v>
      </c>
      <c r="V1810">
        <v>6</v>
      </c>
      <c r="W1810">
        <v>2097</v>
      </c>
      <c r="X1810">
        <v>2.1978021978022001E-2</v>
      </c>
      <c r="Y1810" t="s">
        <v>1585</v>
      </c>
      <c r="Z1810">
        <v>1.6456390565002699E-2</v>
      </c>
      <c r="AA1810">
        <v>1.63487738419619E-2</v>
      </c>
    </row>
    <row r="1811" spans="1:27" x14ac:dyDescent="0.35">
      <c r="A1811" t="s">
        <v>23294</v>
      </c>
      <c r="B1811">
        <v>0</v>
      </c>
      <c r="C1811">
        <v>4</v>
      </c>
      <c r="D1811">
        <v>0</v>
      </c>
      <c r="E1811">
        <v>0</v>
      </c>
      <c r="F1811">
        <v>0</v>
      </c>
      <c r="G1811">
        <v>0</v>
      </c>
      <c r="H1811">
        <v>5</v>
      </c>
      <c r="I1811">
        <v>2</v>
      </c>
      <c r="J1811">
        <v>0</v>
      </c>
      <c r="K1811">
        <v>4</v>
      </c>
      <c r="L1811">
        <v>2</v>
      </c>
      <c r="M1811">
        <v>0</v>
      </c>
      <c r="N1811" t="s">
        <v>23295</v>
      </c>
      <c r="O1811">
        <v>184</v>
      </c>
      <c r="P1811">
        <v>75</v>
      </c>
      <c r="Q1811">
        <v>1241</v>
      </c>
      <c r="R1811">
        <v>0.31763136797572</v>
      </c>
      <c r="S1811">
        <v>14522</v>
      </c>
      <c r="T1811">
        <v>2.8531694470169402</v>
      </c>
      <c r="U1811">
        <v>5961</v>
      </c>
      <c r="V1811">
        <v>4</v>
      </c>
      <c r="W1811">
        <v>2107</v>
      </c>
      <c r="X1811">
        <v>2.1978021978022001E-2</v>
      </c>
      <c r="Y1811" t="s">
        <v>1585</v>
      </c>
      <c r="Z1811">
        <v>1.6510731975784301E-2</v>
      </c>
      <c r="AA1811">
        <v>1.63487738419619E-2</v>
      </c>
    </row>
    <row r="1812" spans="1:27" x14ac:dyDescent="0.35">
      <c r="A1812" t="s">
        <v>23205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253</v>
      </c>
      <c r="K1812">
        <v>0</v>
      </c>
      <c r="L1812">
        <v>0</v>
      </c>
      <c r="M1812">
        <v>0</v>
      </c>
      <c r="N1812" t="s">
        <v>23206</v>
      </c>
      <c r="O1812">
        <v>168</v>
      </c>
      <c r="P1812">
        <v>75</v>
      </c>
      <c r="Q1812">
        <v>2493</v>
      </c>
      <c r="R1812" s="1">
        <v>2.25126370856825E-77</v>
      </c>
      <c r="S1812">
        <v>120</v>
      </c>
      <c r="T1812">
        <v>263.69467451346497</v>
      </c>
      <c r="U1812">
        <v>99</v>
      </c>
      <c r="V1812">
        <v>6</v>
      </c>
      <c r="W1812">
        <v>2111</v>
      </c>
      <c r="X1812">
        <v>2.1978021978022001E-2</v>
      </c>
      <c r="Y1812" t="s">
        <v>1585</v>
      </c>
      <c r="Z1812">
        <v>1.6939582156973498E-2</v>
      </c>
      <c r="AA1812">
        <v>1.63487738419619E-2</v>
      </c>
    </row>
    <row r="1813" spans="1:27" x14ac:dyDescent="0.35">
      <c r="A1813" t="s">
        <v>23199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294</v>
      </c>
      <c r="J1813">
        <v>0</v>
      </c>
      <c r="K1813">
        <v>0</v>
      </c>
      <c r="L1813">
        <v>0</v>
      </c>
      <c r="M1813">
        <v>0</v>
      </c>
      <c r="N1813" t="s">
        <v>23200</v>
      </c>
      <c r="O1813">
        <v>167</v>
      </c>
      <c r="P1813">
        <v>75</v>
      </c>
      <c r="Q1813">
        <v>2493</v>
      </c>
      <c r="R1813" s="1">
        <v>4.3607009908739198E-48</v>
      </c>
      <c r="S1813">
        <v>257</v>
      </c>
      <c r="T1813">
        <v>138.84396723905201</v>
      </c>
      <c r="U1813">
        <v>263</v>
      </c>
      <c r="V1813">
        <v>6</v>
      </c>
      <c r="W1813">
        <v>2120</v>
      </c>
      <c r="X1813">
        <v>2.1978021978022001E-2</v>
      </c>
      <c r="Y1813" t="s">
        <v>1585</v>
      </c>
      <c r="Z1813">
        <v>1.52714932126697E-2</v>
      </c>
      <c r="AA1813">
        <v>1.52714932126697E-2</v>
      </c>
    </row>
    <row r="1814" spans="1:27" x14ac:dyDescent="0.35">
      <c r="A1814" t="s">
        <v>23227</v>
      </c>
      <c r="B1814">
        <v>0</v>
      </c>
      <c r="C1814">
        <v>3</v>
      </c>
      <c r="D1814">
        <v>0</v>
      </c>
      <c r="E1814">
        <v>0</v>
      </c>
      <c r="F1814">
        <v>3</v>
      </c>
      <c r="G1814">
        <v>8</v>
      </c>
      <c r="H1814">
        <v>10</v>
      </c>
      <c r="I1814">
        <v>3</v>
      </c>
      <c r="J1814">
        <v>0</v>
      </c>
      <c r="K1814">
        <v>2</v>
      </c>
      <c r="L1814">
        <v>4</v>
      </c>
      <c r="M1814">
        <v>6</v>
      </c>
      <c r="N1814" t="s">
        <v>23228</v>
      </c>
      <c r="O1814">
        <v>177</v>
      </c>
      <c r="P1814">
        <v>75</v>
      </c>
      <c r="Q1814">
        <v>611</v>
      </c>
      <c r="R1814">
        <v>0.36938632364651403</v>
      </c>
      <c r="S1814">
        <v>17900</v>
      </c>
      <c r="T1814">
        <v>2.4390722820685302</v>
      </c>
      <c r="U1814">
        <v>7885</v>
      </c>
      <c r="V1814">
        <v>5</v>
      </c>
      <c r="W1814">
        <v>2125</v>
      </c>
      <c r="X1814">
        <v>2.1978021978022001E-2</v>
      </c>
      <c r="Y1814" t="s">
        <v>1585</v>
      </c>
      <c r="Z1814">
        <v>1.6825574873808199E-2</v>
      </c>
      <c r="AA1814">
        <v>1.63487738419619E-2</v>
      </c>
    </row>
    <row r="1815" spans="1:27" x14ac:dyDescent="0.35">
      <c r="A1815" t="s">
        <v>23304</v>
      </c>
      <c r="B1815">
        <v>0</v>
      </c>
      <c r="C1815">
        <v>0</v>
      </c>
      <c r="D1815">
        <v>2</v>
      </c>
      <c r="E1815">
        <v>0</v>
      </c>
      <c r="F1815">
        <v>0</v>
      </c>
      <c r="G1815">
        <v>0</v>
      </c>
      <c r="H1815">
        <v>2</v>
      </c>
      <c r="I1815">
        <v>5</v>
      </c>
      <c r="J1815">
        <v>0</v>
      </c>
      <c r="K1815">
        <v>2</v>
      </c>
      <c r="L1815">
        <v>0</v>
      </c>
      <c r="M1815">
        <v>3</v>
      </c>
      <c r="N1815" t="s">
        <v>23305</v>
      </c>
      <c r="O1815">
        <v>186</v>
      </c>
      <c r="P1815">
        <v>75</v>
      </c>
      <c r="Q1815">
        <v>657</v>
      </c>
      <c r="R1815">
        <v>0.41997342334668297</v>
      </c>
      <c r="S1815">
        <v>21723</v>
      </c>
      <c r="T1815">
        <v>3.0073058712045202</v>
      </c>
      <c r="U1815">
        <v>5491</v>
      </c>
      <c r="V1815">
        <v>4</v>
      </c>
      <c r="W1815">
        <v>2129</v>
      </c>
      <c r="X1815">
        <v>2.1978021978022001E-2</v>
      </c>
      <c r="Y1815" t="s">
        <v>1585</v>
      </c>
      <c r="Z1815">
        <v>1.64654226125137E-2</v>
      </c>
      <c r="AA1815">
        <v>1.63487738419619E-2</v>
      </c>
    </row>
    <row r="1816" spans="1:27" x14ac:dyDescent="0.35">
      <c r="A1816" t="s">
        <v>15387</v>
      </c>
      <c r="B1816">
        <v>2</v>
      </c>
      <c r="C1816">
        <v>2</v>
      </c>
      <c r="D1816">
        <v>3</v>
      </c>
      <c r="E1816">
        <v>10</v>
      </c>
      <c r="F1816">
        <v>2</v>
      </c>
      <c r="G1816">
        <v>3</v>
      </c>
      <c r="H1816">
        <v>4</v>
      </c>
      <c r="I1816">
        <v>3</v>
      </c>
      <c r="J1816">
        <v>3</v>
      </c>
      <c r="K1816">
        <v>3</v>
      </c>
      <c r="L1816">
        <v>2</v>
      </c>
      <c r="M1816">
        <v>4</v>
      </c>
      <c r="N1816" t="s">
        <v>23211</v>
      </c>
      <c r="O1816">
        <v>169</v>
      </c>
      <c r="P1816">
        <v>75</v>
      </c>
      <c r="Q1816">
        <v>47</v>
      </c>
      <c r="R1816">
        <v>0.28231607296621097</v>
      </c>
      <c r="S1816">
        <v>12639</v>
      </c>
      <c r="T1816">
        <v>1.79834956448539</v>
      </c>
      <c r="U1816">
        <v>13540</v>
      </c>
      <c r="V1816">
        <v>7</v>
      </c>
      <c r="W1816">
        <v>2133</v>
      </c>
      <c r="X1816">
        <v>2.1978021978022001E-2</v>
      </c>
      <c r="Y1816" t="s">
        <v>1585</v>
      </c>
      <c r="Z1816">
        <v>1.69109357384442E-2</v>
      </c>
      <c r="AA1816">
        <v>1.63487738419619E-2</v>
      </c>
    </row>
    <row r="1817" spans="1:27" x14ac:dyDescent="0.35">
      <c r="A1817" t="s">
        <v>23209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311</v>
      </c>
      <c r="N1817" t="s">
        <v>23210</v>
      </c>
      <c r="O1817">
        <v>169</v>
      </c>
      <c r="P1817">
        <v>75</v>
      </c>
      <c r="Q1817">
        <v>2493</v>
      </c>
      <c r="R1817" s="1">
        <v>5.42359836299208E-84</v>
      </c>
      <c r="S1817">
        <v>105</v>
      </c>
      <c r="T1817">
        <v>273.52849900893801</v>
      </c>
      <c r="U1817">
        <v>89</v>
      </c>
      <c r="V1817">
        <v>6</v>
      </c>
      <c r="W1817">
        <v>2156</v>
      </c>
      <c r="X1817">
        <v>2.1978021978022001E-2</v>
      </c>
      <c r="Y1817" t="s">
        <v>1585</v>
      </c>
      <c r="Z1817">
        <v>1.69204737732657E-2</v>
      </c>
      <c r="AA1817">
        <v>1.63487738419619E-2</v>
      </c>
    </row>
    <row r="1818" spans="1:27" x14ac:dyDescent="0.35">
      <c r="A1818" t="s">
        <v>23201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140</v>
      </c>
      <c r="M1818">
        <v>0</v>
      </c>
      <c r="N1818" t="s">
        <v>23202</v>
      </c>
      <c r="O1818">
        <v>168</v>
      </c>
      <c r="P1818">
        <v>75</v>
      </c>
      <c r="Q1818">
        <v>2493</v>
      </c>
      <c r="R1818" s="1">
        <v>5.5859813206749804E-41</v>
      </c>
      <c r="S1818">
        <v>320</v>
      </c>
      <c r="T1818">
        <v>140.38130519488899</v>
      </c>
      <c r="U1818">
        <v>258</v>
      </c>
      <c r="V1818">
        <v>6</v>
      </c>
      <c r="W1818">
        <v>2180</v>
      </c>
      <c r="X1818">
        <v>2.1978021978022001E-2</v>
      </c>
      <c r="Y1818" t="s">
        <v>1585</v>
      </c>
      <c r="Z1818">
        <v>1.6958733747880199E-2</v>
      </c>
      <c r="AA1818">
        <v>1.63487738419619E-2</v>
      </c>
    </row>
    <row r="1819" spans="1:27" x14ac:dyDescent="0.35">
      <c r="A1819" t="s">
        <v>23193</v>
      </c>
      <c r="B1819">
        <v>2</v>
      </c>
      <c r="C1819">
        <v>0</v>
      </c>
      <c r="D1819">
        <v>0</v>
      </c>
      <c r="E1819">
        <v>43</v>
      </c>
      <c r="F1819">
        <v>0</v>
      </c>
      <c r="G1819">
        <v>0</v>
      </c>
      <c r="H1819">
        <v>0</v>
      </c>
      <c r="I1819">
        <v>26</v>
      </c>
      <c r="J1819">
        <v>0</v>
      </c>
      <c r="K1819">
        <v>46</v>
      </c>
      <c r="L1819">
        <v>0</v>
      </c>
      <c r="M1819">
        <v>0</v>
      </c>
      <c r="N1819" t="s">
        <v>23194</v>
      </c>
      <c r="O1819">
        <v>166</v>
      </c>
      <c r="P1819">
        <v>75</v>
      </c>
      <c r="Q1819">
        <v>593</v>
      </c>
      <c r="R1819">
        <v>0.36045169592899001</v>
      </c>
      <c r="S1819">
        <v>17251</v>
      </c>
      <c r="T1819">
        <v>5.2533875446180698</v>
      </c>
      <c r="U1819">
        <v>2825</v>
      </c>
      <c r="V1819">
        <v>7</v>
      </c>
      <c r="W1819">
        <v>2181</v>
      </c>
      <c r="X1819">
        <v>2.1978021978022001E-2</v>
      </c>
      <c r="Y1819" t="s">
        <v>1585</v>
      </c>
      <c r="Z1819">
        <v>1.52974504249292E-2</v>
      </c>
      <c r="AA1819">
        <v>1.52714932126697E-2</v>
      </c>
    </row>
    <row r="1820" spans="1:27" x14ac:dyDescent="0.35">
      <c r="A1820" t="s">
        <v>23314</v>
      </c>
      <c r="B1820">
        <v>0</v>
      </c>
      <c r="C1820">
        <v>2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10</v>
      </c>
      <c r="J1820">
        <v>0</v>
      </c>
      <c r="K1820">
        <v>0</v>
      </c>
      <c r="L1820">
        <v>0</v>
      </c>
      <c r="M1820">
        <v>0</v>
      </c>
      <c r="N1820" t="s">
        <v>23315</v>
      </c>
      <c r="O1820">
        <v>187</v>
      </c>
      <c r="P1820">
        <v>75</v>
      </c>
      <c r="Q1820">
        <v>337</v>
      </c>
      <c r="R1820">
        <v>0.21004696041717999</v>
      </c>
      <c r="S1820">
        <v>9757</v>
      </c>
      <c r="T1820">
        <v>2.3565705002544499</v>
      </c>
      <c r="U1820">
        <v>8368</v>
      </c>
      <c r="V1820">
        <v>7</v>
      </c>
      <c r="W1820">
        <v>2223</v>
      </c>
      <c r="X1820">
        <v>2.1978021978022001E-2</v>
      </c>
      <c r="Y1820" t="s">
        <v>1585</v>
      </c>
      <c r="Z1820">
        <v>1.6420361247947501E-2</v>
      </c>
      <c r="AA1820">
        <v>1.63487738419619E-2</v>
      </c>
    </row>
    <row r="1821" spans="1:27" x14ac:dyDescent="0.35">
      <c r="A1821" t="s">
        <v>23221</v>
      </c>
      <c r="B1821">
        <v>0</v>
      </c>
      <c r="C1821">
        <v>8</v>
      </c>
      <c r="D1821">
        <v>0</v>
      </c>
      <c r="E1821">
        <v>0</v>
      </c>
      <c r="F1821">
        <v>3</v>
      </c>
      <c r="G1821">
        <v>6</v>
      </c>
      <c r="H1821">
        <v>3</v>
      </c>
      <c r="I1821">
        <v>20</v>
      </c>
      <c r="J1821">
        <v>0</v>
      </c>
      <c r="K1821">
        <v>4</v>
      </c>
      <c r="L1821">
        <v>0</v>
      </c>
      <c r="M1821">
        <v>2</v>
      </c>
      <c r="N1821" t="s">
        <v>23222</v>
      </c>
      <c r="O1821">
        <v>174</v>
      </c>
      <c r="P1821">
        <v>75</v>
      </c>
      <c r="Q1821">
        <v>448</v>
      </c>
      <c r="R1821">
        <v>0.24826977325531799</v>
      </c>
      <c r="S1821">
        <v>11218</v>
      </c>
      <c r="T1821">
        <v>1.7832335120934499</v>
      </c>
      <c r="U1821">
        <v>13753</v>
      </c>
      <c r="V1821">
        <v>6</v>
      </c>
      <c r="W1821">
        <v>2243</v>
      </c>
      <c r="X1821">
        <v>2.1978021978022001E-2</v>
      </c>
      <c r="Y1821" t="s">
        <v>1585</v>
      </c>
      <c r="Z1821">
        <v>1.6853932584269701E-2</v>
      </c>
      <c r="AA1821">
        <v>1.63487738419619E-2</v>
      </c>
    </row>
    <row r="1822" spans="1:27" x14ac:dyDescent="0.35">
      <c r="A1822" t="s">
        <v>23252</v>
      </c>
      <c r="B1822">
        <v>0</v>
      </c>
      <c r="C1822">
        <v>0</v>
      </c>
      <c r="D1822">
        <v>0</v>
      </c>
      <c r="E1822">
        <v>2</v>
      </c>
      <c r="F1822">
        <v>2</v>
      </c>
      <c r="G1822">
        <v>5</v>
      </c>
      <c r="H1822">
        <v>7</v>
      </c>
      <c r="I1822">
        <v>5</v>
      </c>
      <c r="J1822">
        <v>3</v>
      </c>
      <c r="K1822">
        <v>0</v>
      </c>
      <c r="L1822">
        <v>0</v>
      </c>
      <c r="M1822">
        <v>6</v>
      </c>
      <c r="N1822" t="s">
        <v>23253</v>
      </c>
      <c r="O1822">
        <v>180</v>
      </c>
      <c r="P1822">
        <v>75</v>
      </c>
      <c r="Q1822">
        <v>864</v>
      </c>
      <c r="R1822">
        <v>0.27971117116984101</v>
      </c>
      <c r="S1822">
        <v>12526</v>
      </c>
      <c r="T1822">
        <v>3.0235407589734402</v>
      </c>
      <c r="U1822">
        <v>5449</v>
      </c>
      <c r="V1822">
        <v>6</v>
      </c>
      <c r="W1822">
        <v>2249</v>
      </c>
      <c r="X1822">
        <v>2.1978021978022001E-2</v>
      </c>
      <c r="Y1822" t="s">
        <v>1585</v>
      </c>
      <c r="Z1822">
        <v>1.6703786191536701E-2</v>
      </c>
      <c r="AA1822">
        <v>1.63487738419619E-2</v>
      </c>
    </row>
    <row r="1823" spans="1:27" x14ac:dyDescent="0.35">
      <c r="A1823" t="s">
        <v>23296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3</v>
      </c>
      <c r="J1823">
        <v>0</v>
      </c>
      <c r="K1823">
        <v>0</v>
      </c>
      <c r="L1823">
        <v>10</v>
      </c>
      <c r="M1823">
        <v>4</v>
      </c>
      <c r="N1823" t="s">
        <v>23297</v>
      </c>
      <c r="O1823">
        <v>185</v>
      </c>
      <c r="P1823">
        <v>75</v>
      </c>
      <c r="Q1823">
        <v>1063</v>
      </c>
      <c r="R1823">
        <v>0.40836646636445401</v>
      </c>
      <c r="S1823">
        <v>20794</v>
      </c>
      <c r="T1823">
        <v>7.0632095066228402</v>
      </c>
      <c r="U1823">
        <v>2245</v>
      </c>
      <c r="V1823">
        <v>4</v>
      </c>
      <c r="W1823">
        <v>2258</v>
      </c>
      <c r="X1823">
        <v>2.1978021978022001E-2</v>
      </c>
      <c r="Y1823" t="s">
        <v>1585</v>
      </c>
      <c r="Z1823">
        <v>1.65016501650165E-2</v>
      </c>
      <c r="AA1823">
        <v>1.63487738419619E-2</v>
      </c>
    </row>
    <row r="1824" spans="1:27" x14ac:dyDescent="0.35">
      <c r="A1824" t="s">
        <v>23216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183</v>
      </c>
      <c r="N1824" t="s">
        <v>23217</v>
      </c>
      <c r="O1824">
        <v>170</v>
      </c>
      <c r="P1824">
        <v>75</v>
      </c>
      <c r="Q1824">
        <v>2493</v>
      </c>
      <c r="R1824" s="1">
        <v>6.4715460573140897E-49</v>
      </c>
      <c r="S1824">
        <v>251</v>
      </c>
      <c r="T1824">
        <v>160.98935625416601</v>
      </c>
      <c r="U1824">
        <v>207</v>
      </c>
      <c r="V1824">
        <v>6</v>
      </c>
      <c r="W1824">
        <v>2260</v>
      </c>
      <c r="X1824">
        <v>2.1978021978022001E-2</v>
      </c>
      <c r="Y1824" t="s">
        <v>1585</v>
      </c>
      <c r="Z1824">
        <v>1.68823860438942E-2</v>
      </c>
      <c r="AA1824">
        <v>1.63487738419619E-2</v>
      </c>
    </row>
    <row r="1825" spans="1:27" x14ac:dyDescent="0.35">
      <c r="A1825" t="s">
        <v>23292</v>
      </c>
      <c r="B1825">
        <v>0</v>
      </c>
      <c r="C1825">
        <v>0</v>
      </c>
      <c r="D1825">
        <v>0</v>
      </c>
      <c r="E1825">
        <v>0</v>
      </c>
      <c r="F1825">
        <v>2</v>
      </c>
      <c r="G1825">
        <v>0</v>
      </c>
      <c r="H1825">
        <v>3</v>
      </c>
      <c r="I1825">
        <v>0</v>
      </c>
      <c r="J1825">
        <v>0</v>
      </c>
      <c r="K1825">
        <v>7</v>
      </c>
      <c r="L1825">
        <v>0</v>
      </c>
      <c r="M1825">
        <v>4</v>
      </c>
      <c r="N1825" t="s">
        <v>23293</v>
      </c>
      <c r="O1825">
        <v>184</v>
      </c>
      <c r="P1825">
        <v>75</v>
      </c>
      <c r="Q1825">
        <v>1241</v>
      </c>
      <c r="R1825">
        <v>0.29334486627261402</v>
      </c>
      <c r="S1825">
        <v>13159</v>
      </c>
      <c r="T1825">
        <v>3.99401702073156</v>
      </c>
      <c r="U1825">
        <v>3682</v>
      </c>
      <c r="V1825">
        <v>5</v>
      </c>
      <c r="W1825">
        <v>2284</v>
      </c>
      <c r="X1825">
        <v>2.1978021978022001E-2</v>
      </c>
      <c r="Y1825" t="s">
        <v>1585</v>
      </c>
      <c r="Z1825">
        <v>1.6519823788546301E-2</v>
      </c>
      <c r="AA1825">
        <v>1.63487738419619E-2</v>
      </c>
    </row>
    <row r="1826" spans="1:27" x14ac:dyDescent="0.35">
      <c r="A1826" t="s">
        <v>23207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146</v>
      </c>
      <c r="I1826">
        <v>0</v>
      </c>
      <c r="J1826">
        <v>0</v>
      </c>
      <c r="K1826">
        <v>0</v>
      </c>
      <c r="L1826">
        <v>0</v>
      </c>
      <c r="M1826">
        <v>0</v>
      </c>
      <c r="N1826" t="s">
        <v>23208</v>
      </c>
      <c r="O1826">
        <v>168</v>
      </c>
      <c r="P1826">
        <v>75</v>
      </c>
      <c r="Q1826">
        <v>2493</v>
      </c>
      <c r="R1826" s="1">
        <v>1.9260732722398E-21</v>
      </c>
      <c r="S1826">
        <v>639</v>
      </c>
      <c r="T1826">
        <v>62.097822595990301</v>
      </c>
      <c r="U1826">
        <v>600</v>
      </c>
      <c r="V1826">
        <v>6</v>
      </c>
      <c r="W1826">
        <v>2319</v>
      </c>
      <c r="X1826">
        <v>2.1978021978022001E-2</v>
      </c>
      <c r="Y1826" t="s">
        <v>1585</v>
      </c>
      <c r="Z1826">
        <v>1.6930022573363401E-2</v>
      </c>
      <c r="AA1826">
        <v>1.63487738419619E-2</v>
      </c>
    </row>
    <row r="1827" spans="1:27" x14ac:dyDescent="0.35">
      <c r="A1827" t="s">
        <v>23266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3</v>
      </c>
      <c r="H1827">
        <v>0</v>
      </c>
      <c r="I1827">
        <v>2</v>
      </c>
      <c r="J1827">
        <v>0</v>
      </c>
      <c r="K1827">
        <v>0</v>
      </c>
      <c r="L1827">
        <v>2</v>
      </c>
      <c r="M1827">
        <v>8</v>
      </c>
      <c r="N1827" t="s">
        <v>23267</v>
      </c>
      <c r="O1827">
        <v>181</v>
      </c>
      <c r="P1827">
        <v>75</v>
      </c>
      <c r="Q1827">
        <v>448</v>
      </c>
      <c r="R1827">
        <v>0.417758579876083</v>
      </c>
      <c r="S1827">
        <v>21544</v>
      </c>
      <c r="T1827">
        <v>2.7771391397362502</v>
      </c>
      <c r="U1827">
        <v>6264</v>
      </c>
      <c r="V1827">
        <v>5</v>
      </c>
      <c r="W1827">
        <v>2375</v>
      </c>
      <c r="X1827">
        <v>2.1978021978022001E-2</v>
      </c>
      <c r="Y1827" t="s">
        <v>1585</v>
      </c>
      <c r="Z1827">
        <v>1.6638935108153102E-2</v>
      </c>
      <c r="AA1827">
        <v>1.63487738419619E-2</v>
      </c>
    </row>
    <row r="1828" spans="1:27" x14ac:dyDescent="0.35">
      <c r="A1828" t="s">
        <v>23282</v>
      </c>
      <c r="B1828">
        <v>0</v>
      </c>
      <c r="C1828">
        <v>0</v>
      </c>
      <c r="D1828">
        <v>0</v>
      </c>
      <c r="E1828">
        <v>0</v>
      </c>
      <c r="F1828">
        <v>3</v>
      </c>
      <c r="G1828">
        <v>9</v>
      </c>
      <c r="H1828">
        <v>0</v>
      </c>
      <c r="I1828">
        <v>0</v>
      </c>
      <c r="J1828">
        <v>0</v>
      </c>
      <c r="K1828">
        <v>0</v>
      </c>
      <c r="L1828">
        <v>10</v>
      </c>
      <c r="M1828">
        <v>2</v>
      </c>
      <c r="N1828" t="s">
        <v>23283</v>
      </c>
      <c r="O1828">
        <v>183</v>
      </c>
      <c r="P1828">
        <v>75</v>
      </c>
      <c r="Q1828">
        <v>337</v>
      </c>
      <c r="R1828">
        <v>0.121629651377933</v>
      </c>
      <c r="S1828">
        <v>7137</v>
      </c>
      <c r="T1828">
        <v>1.8348036923730699</v>
      </c>
      <c r="U1828">
        <v>13097</v>
      </c>
      <c r="V1828">
        <v>7</v>
      </c>
      <c r="W1828">
        <v>2427</v>
      </c>
      <c r="X1828">
        <v>2.1978021978022001E-2</v>
      </c>
      <c r="Y1828" t="s">
        <v>1585</v>
      </c>
      <c r="Z1828">
        <v>1.6565433462175601E-2</v>
      </c>
      <c r="AA1828">
        <v>1.63487738419619E-2</v>
      </c>
    </row>
    <row r="1829" spans="1:27" x14ac:dyDescent="0.35">
      <c r="A1829" t="s">
        <v>23172</v>
      </c>
      <c r="B1829">
        <v>0</v>
      </c>
      <c r="C1829">
        <v>0</v>
      </c>
      <c r="D1829">
        <v>8</v>
      </c>
      <c r="E1829">
        <v>7</v>
      </c>
      <c r="F1829">
        <v>5</v>
      </c>
      <c r="G1829">
        <v>11</v>
      </c>
      <c r="H1829">
        <v>3</v>
      </c>
      <c r="I1829">
        <v>3</v>
      </c>
      <c r="J1829">
        <v>4</v>
      </c>
      <c r="K1829">
        <v>8</v>
      </c>
      <c r="L1829">
        <v>17</v>
      </c>
      <c r="M1829">
        <v>8</v>
      </c>
      <c r="N1829" t="s">
        <v>23173</v>
      </c>
      <c r="O1829">
        <v>152</v>
      </c>
      <c r="P1829">
        <v>75</v>
      </c>
      <c r="Q1829">
        <v>644</v>
      </c>
      <c r="R1829">
        <v>0.32925699667907998</v>
      </c>
      <c r="S1829">
        <v>15197</v>
      </c>
      <c r="T1829">
        <v>1.4232231243487199</v>
      </c>
      <c r="U1829">
        <v>19446</v>
      </c>
      <c r="V1829">
        <v>5</v>
      </c>
      <c r="W1829">
        <v>2646</v>
      </c>
      <c r="X1829">
        <v>2.1978021978022001E-2</v>
      </c>
      <c r="Y1829" t="s">
        <v>1585</v>
      </c>
      <c r="Z1829">
        <v>1.5393386545039901E-2</v>
      </c>
      <c r="AA1829">
        <v>1.52714932126697E-2</v>
      </c>
    </row>
    <row r="1830" spans="1:27" x14ac:dyDescent="0.35">
      <c r="A1830" t="s">
        <v>23248</v>
      </c>
      <c r="B1830">
        <v>0</v>
      </c>
      <c r="C1830">
        <v>0</v>
      </c>
      <c r="D1830">
        <v>0</v>
      </c>
      <c r="E1830">
        <v>0</v>
      </c>
      <c r="F1830">
        <v>5</v>
      </c>
      <c r="G1830">
        <v>16</v>
      </c>
      <c r="H1830">
        <v>0</v>
      </c>
      <c r="I1830">
        <v>0</v>
      </c>
      <c r="J1830">
        <v>3</v>
      </c>
      <c r="K1830">
        <v>3</v>
      </c>
      <c r="L1830">
        <v>3</v>
      </c>
      <c r="M1830">
        <v>11</v>
      </c>
      <c r="N1830" t="s">
        <v>23249</v>
      </c>
      <c r="O1830">
        <v>180</v>
      </c>
      <c r="P1830">
        <v>75</v>
      </c>
      <c r="Q1830">
        <v>1241</v>
      </c>
      <c r="R1830">
        <v>0.30501725513633099</v>
      </c>
      <c r="S1830">
        <v>13696</v>
      </c>
      <c r="T1830">
        <v>2.76049877645716</v>
      </c>
      <c r="U1830">
        <v>6334</v>
      </c>
      <c r="V1830">
        <v>5</v>
      </c>
      <c r="W1830">
        <v>2849</v>
      </c>
      <c r="X1830">
        <v>2.1978021978022001E-2</v>
      </c>
      <c r="Y1830" t="s">
        <v>1585</v>
      </c>
      <c r="Z1830">
        <v>1.6722408026755901E-2</v>
      </c>
      <c r="AA1830">
        <v>1.63487738419619E-2</v>
      </c>
    </row>
    <row r="1831" spans="1:27" x14ac:dyDescent="0.35">
      <c r="A1831" t="s">
        <v>23444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26</v>
      </c>
      <c r="I1831">
        <v>0</v>
      </c>
      <c r="J1831">
        <v>0</v>
      </c>
      <c r="K1831">
        <v>3</v>
      </c>
      <c r="L1831">
        <v>0</v>
      </c>
      <c r="M1831">
        <v>0</v>
      </c>
      <c r="N1831" t="s">
        <v>23445</v>
      </c>
      <c r="O1831">
        <v>181</v>
      </c>
      <c r="P1831">
        <v>75</v>
      </c>
      <c r="Q1831">
        <v>779</v>
      </c>
      <c r="R1831">
        <v>0.19075547709075699</v>
      </c>
      <c r="S1831">
        <v>9083</v>
      </c>
      <c r="T1831">
        <v>7.8587711542912198</v>
      </c>
      <c r="U1831">
        <v>2098</v>
      </c>
      <c r="V1831">
        <v>5</v>
      </c>
      <c r="W1831">
        <v>807</v>
      </c>
      <c r="X1831">
        <v>2.2977022977023E-2</v>
      </c>
      <c r="Y1831" t="s">
        <v>1585</v>
      </c>
      <c r="Z1831">
        <v>1.89973614775726E-2</v>
      </c>
      <c r="AA1831">
        <v>1.7848289538919201E-2</v>
      </c>
    </row>
    <row r="1832" spans="1:27" x14ac:dyDescent="0.35">
      <c r="A1832" t="s">
        <v>23435</v>
      </c>
      <c r="B1832">
        <v>0</v>
      </c>
      <c r="C1832">
        <v>2</v>
      </c>
      <c r="D1832">
        <v>0</v>
      </c>
      <c r="E1832">
        <v>0</v>
      </c>
      <c r="F1832">
        <v>2</v>
      </c>
      <c r="G1832">
        <v>2</v>
      </c>
      <c r="H1832">
        <v>0</v>
      </c>
      <c r="I1832">
        <v>2</v>
      </c>
      <c r="J1832">
        <v>0</v>
      </c>
      <c r="K1832">
        <v>3</v>
      </c>
      <c r="L1832">
        <v>6</v>
      </c>
      <c r="M1832">
        <v>3</v>
      </c>
      <c r="N1832" t="s">
        <v>23436</v>
      </c>
      <c r="O1832">
        <v>180</v>
      </c>
      <c r="P1832">
        <v>75</v>
      </c>
      <c r="Q1832">
        <v>111</v>
      </c>
      <c r="R1832">
        <v>0.30114894686419502</v>
      </c>
      <c r="S1832">
        <v>13523</v>
      </c>
      <c r="T1832">
        <v>3.42203274117725</v>
      </c>
      <c r="U1832">
        <v>4524</v>
      </c>
      <c r="V1832">
        <v>6</v>
      </c>
      <c r="W1832">
        <v>1029</v>
      </c>
      <c r="X1832">
        <v>2.2977022977023E-2</v>
      </c>
      <c r="Y1832" t="s">
        <v>1585</v>
      </c>
      <c r="Z1832">
        <v>1.9047619047619001E-2</v>
      </c>
      <c r="AA1832">
        <v>1.7848289538919201E-2</v>
      </c>
    </row>
    <row r="1833" spans="1:27" x14ac:dyDescent="0.35">
      <c r="A1833" t="s">
        <v>23394</v>
      </c>
      <c r="B1833">
        <v>0</v>
      </c>
      <c r="C1833">
        <v>0</v>
      </c>
      <c r="D1833">
        <v>0</v>
      </c>
      <c r="E1833">
        <v>0</v>
      </c>
      <c r="F1833">
        <v>15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29</v>
      </c>
      <c r="M1833">
        <v>0</v>
      </c>
      <c r="N1833" t="s">
        <v>23395</v>
      </c>
      <c r="O1833">
        <v>172</v>
      </c>
      <c r="P1833">
        <v>75</v>
      </c>
      <c r="Q1833">
        <v>337</v>
      </c>
      <c r="R1833">
        <v>2.1322525513506298E-2</v>
      </c>
      <c r="S1833">
        <v>4422</v>
      </c>
      <c r="T1833">
        <v>2.0497217174950202</v>
      </c>
      <c r="U1833">
        <v>10835</v>
      </c>
      <c r="V1833">
        <v>7</v>
      </c>
      <c r="W1833">
        <v>1202</v>
      </c>
      <c r="X1833">
        <v>2.2977022977023E-2</v>
      </c>
      <c r="Y1833" t="s">
        <v>1585</v>
      </c>
      <c r="Z1833">
        <v>1.92616372391653E-2</v>
      </c>
      <c r="AA1833">
        <v>1.7848289538919201E-2</v>
      </c>
    </row>
    <row r="1834" spans="1:27" x14ac:dyDescent="0.35">
      <c r="A1834" t="s">
        <v>23454</v>
      </c>
      <c r="B1834">
        <v>3</v>
      </c>
      <c r="C1834">
        <v>0</v>
      </c>
      <c r="D1834">
        <v>0</v>
      </c>
      <c r="E1834">
        <v>0</v>
      </c>
      <c r="F1834">
        <v>2</v>
      </c>
      <c r="G1834">
        <v>0</v>
      </c>
      <c r="H1834">
        <v>4</v>
      </c>
      <c r="I1834">
        <v>0</v>
      </c>
      <c r="J1834">
        <v>0</v>
      </c>
      <c r="K1834">
        <v>3</v>
      </c>
      <c r="L1834">
        <v>4</v>
      </c>
      <c r="M1834">
        <v>4</v>
      </c>
      <c r="N1834" t="s">
        <v>23455</v>
      </c>
      <c r="O1834">
        <v>183</v>
      </c>
      <c r="P1834">
        <v>75</v>
      </c>
      <c r="Q1834">
        <v>634</v>
      </c>
      <c r="R1834">
        <v>0.30264299147993001</v>
      </c>
      <c r="S1834">
        <v>13586</v>
      </c>
      <c r="T1834">
        <v>3.7883994951878699</v>
      </c>
      <c r="U1834">
        <v>3944</v>
      </c>
      <c r="V1834">
        <v>5</v>
      </c>
      <c r="W1834">
        <v>1225</v>
      </c>
      <c r="X1834">
        <v>2.2977022977023E-2</v>
      </c>
      <c r="Y1834" t="s">
        <v>1585</v>
      </c>
      <c r="Z1834">
        <v>1.8947368421052602E-2</v>
      </c>
      <c r="AA1834">
        <v>1.7848289538919201E-2</v>
      </c>
    </row>
    <row r="1835" spans="1:27" x14ac:dyDescent="0.35">
      <c r="A1835" t="s">
        <v>18878</v>
      </c>
      <c r="B1835">
        <v>0</v>
      </c>
      <c r="C1835">
        <v>4</v>
      </c>
      <c r="D1835">
        <v>6</v>
      </c>
      <c r="E1835">
        <v>5</v>
      </c>
      <c r="F1835">
        <v>2</v>
      </c>
      <c r="G1835">
        <v>2</v>
      </c>
      <c r="H1835">
        <v>3</v>
      </c>
      <c r="I1835">
        <v>0</v>
      </c>
      <c r="J1835">
        <v>11</v>
      </c>
      <c r="K1835">
        <v>6</v>
      </c>
      <c r="L1835">
        <v>2</v>
      </c>
      <c r="M1835">
        <v>5</v>
      </c>
      <c r="N1835" t="s">
        <v>23379</v>
      </c>
      <c r="O1835">
        <v>169</v>
      </c>
      <c r="P1835">
        <v>68</v>
      </c>
      <c r="Q1835">
        <v>176</v>
      </c>
      <c r="R1835">
        <v>0.31633000878130102</v>
      </c>
      <c r="S1835">
        <v>14441</v>
      </c>
      <c r="T1835">
        <v>2.48939747535462</v>
      </c>
      <c r="U1835">
        <v>7574</v>
      </c>
      <c r="V1835">
        <v>7</v>
      </c>
      <c r="W1835">
        <v>1263</v>
      </c>
      <c r="X1835">
        <v>2.2977022977023E-2</v>
      </c>
      <c r="Y1835" t="s">
        <v>1585</v>
      </c>
      <c r="Z1835">
        <v>1.7732401934443798E-2</v>
      </c>
      <c r="AA1835">
        <v>1.7732401934443798E-2</v>
      </c>
    </row>
    <row r="1836" spans="1:27" x14ac:dyDescent="0.35">
      <c r="A1836" t="s">
        <v>23438</v>
      </c>
      <c r="B1836">
        <v>5</v>
      </c>
      <c r="C1836">
        <v>5</v>
      </c>
      <c r="D1836">
        <v>0</v>
      </c>
      <c r="E1836">
        <v>0</v>
      </c>
      <c r="F1836">
        <v>0</v>
      </c>
      <c r="G1836">
        <v>0</v>
      </c>
      <c r="H1836">
        <v>2</v>
      </c>
      <c r="I1836">
        <v>2</v>
      </c>
      <c r="J1836">
        <v>2</v>
      </c>
      <c r="K1836">
        <v>0</v>
      </c>
      <c r="L1836">
        <v>0</v>
      </c>
      <c r="M1836">
        <v>8</v>
      </c>
      <c r="N1836" t="s">
        <v>23439</v>
      </c>
      <c r="O1836">
        <v>180</v>
      </c>
      <c r="P1836">
        <v>75</v>
      </c>
      <c r="Q1836">
        <v>1241</v>
      </c>
      <c r="R1836">
        <v>0.107884869017169</v>
      </c>
      <c r="S1836">
        <v>6783</v>
      </c>
      <c r="T1836">
        <v>3.3095438603543998</v>
      </c>
      <c r="U1836">
        <v>4774</v>
      </c>
      <c r="V1836">
        <v>5</v>
      </c>
      <c r="W1836">
        <v>1287</v>
      </c>
      <c r="X1836">
        <v>2.2977022977023E-2</v>
      </c>
      <c r="Y1836" t="s">
        <v>1585</v>
      </c>
      <c r="Z1836">
        <v>1.90274841437632E-2</v>
      </c>
      <c r="AA1836">
        <v>1.7848289538919201E-2</v>
      </c>
    </row>
    <row r="1837" spans="1:27" x14ac:dyDescent="0.35">
      <c r="A1837" t="s">
        <v>23476</v>
      </c>
      <c r="B1837">
        <v>0</v>
      </c>
      <c r="C1837">
        <v>0</v>
      </c>
      <c r="D1837">
        <v>0</v>
      </c>
      <c r="E1837">
        <v>4</v>
      </c>
      <c r="F1837">
        <v>0</v>
      </c>
      <c r="G1837">
        <v>0</v>
      </c>
      <c r="H1837">
        <v>12</v>
      </c>
      <c r="I1837">
        <v>0</v>
      </c>
      <c r="J1837">
        <v>0</v>
      </c>
      <c r="K1837">
        <v>0</v>
      </c>
      <c r="L1837">
        <v>0</v>
      </c>
      <c r="M1837">
        <v>2</v>
      </c>
      <c r="N1837" t="s">
        <v>23477</v>
      </c>
      <c r="O1837">
        <v>185</v>
      </c>
      <c r="P1837">
        <v>75</v>
      </c>
      <c r="Q1837">
        <v>593</v>
      </c>
      <c r="R1837">
        <v>0.220765291888527</v>
      </c>
      <c r="S1837">
        <v>10145</v>
      </c>
      <c r="T1837">
        <v>4.0148354204722896</v>
      </c>
      <c r="U1837">
        <v>3660</v>
      </c>
      <c r="V1837">
        <v>6</v>
      </c>
      <c r="W1837">
        <v>1302</v>
      </c>
      <c r="X1837">
        <v>2.2977022977023E-2</v>
      </c>
      <c r="Y1837" t="s">
        <v>1585</v>
      </c>
      <c r="Z1837">
        <v>1.88383045525903E-2</v>
      </c>
      <c r="AA1837">
        <v>1.7848289538919201E-2</v>
      </c>
    </row>
    <row r="1838" spans="1:27" x14ac:dyDescent="0.35">
      <c r="A1838" t="s">
        <v>23478</v>
      </c>
      <c r="B1838">
        <v>2</v>
      </c>
      <c r="C1838">
        <v>0</v>
      </c>
      <c r="D1838">
        <v>0</v>
      </c>
      <c r="E1838">
        <v>0</v>
      </c>
      <c r="F1838">
        <v>0</v>
      </c>
      <c r="G1838">
        <v>2</v>
      </c>
      <c r="H1838">
        <v>2</v>
      </c>
      <c r="I1838">
        <v>3</v>
      </c>
      <c r="J1838">
        <v>0</v>
      </c>
      <c r="K1838">
        <v>3</v>
      </c>
      <c r="L1838">
        <v>0</v>
      </c>
      <c r="M1838">
        <v>2</v>
      </c>
      <c r="N1838" t="s">
        <v>23479</v>
      </c>
      <c r="O1838">
        <v>185</v>
      </c>
      <c r="P1838">
        <v>75</v>
      </c>
      <c r="Q1838">
        <v>677</v>
      </c>
      <c r="R1838">
        <v>0.222881366376461</v>
      </c>
      <c r="S1838">
        <v>10236</v>
      </c>
      <c r="T1838">
        <v>2.5653233995708402</v>
      </c>
      <c r="U1838">
        <v>7193</v>
      </c>
      <c r="V1838">
        <v>5</v>
      </c>
      <c r="W1838">
        <v>1312</v>
      </c>
      <c r="X1838">
        <v>2.2977022977023E-2</v>
      </c>
      <c r="Y1838" t="s">
        <v>1585</v>
      </c>
      <c r="Z1838">
        <v>1.8828451882845199E-2</v>
      </c>
      <c r="AA1838">
        <v>1.7848289538919201E-2</v>
      </c>
    </row>
    <row r="1839" spans="1:27" x14ac:dyDescent="0.35">
      <c r="A1839" t="s">
        <v>17410</v>
      </c>
      <c r="B1839">
        <v>2</v>
      </c>
      <c r="C1839">
        <v>4</v>
      </c>
      <c r="D1839">
        <v>0</v>
      </c>
      <c r="E1839">
        <v>2</v>
      </c>
      <c r="F1839">
        <v>0</v>
      </c>
      <c r="G1839">
        <v>0</v>
      </c>
      <c r="H1839">
        <v>3</v>
      </c>
      <c r="I1839">
        <v>7</v>
      </c>
      <c r="J1839">
        <v>2</v>
      </c>
      <c r="K1839">
        <v>0</v>
      </c>
      <c r="L1839">
        <v>2</v>
      </c>
      <c r="M1839">
        <v>2</v>
      </c>
      <c r="N1839" t="s">
        <v>23400</v>
      </c>
      <c r="O1839">
        <v>173</v>
      </c>
      <c r="P1839">
        <v>75</v>
      </c>
      <c r="Q1839">
        <v>419</v>
      </c>
      <c r="R1839">
        <v>0.36822978463017297</v>
      </c>
      <c r="S1839">
        <v>17807</v>
      </c>
      <c r="T1839">
        <v>2.8159525960206602</v>
      </c>
      <c r="U1839">
        <v>6100</v>
      </c>
      <c r="V1839">
        <v>5</v>
      </c>
      <c r="W1839">
        <v>1338</v>
      </c>
      <c r="X1839">
        <v>2.2977022977023E-2</v>
      </c>
      <c r="Y1839" t="s">
        <v>1585</v>
      </c>
      <c r="Z1839">
        <v>1.9230769230769201E-2</v>
      </c>
      <c r="AA1839">
        <v>1.7848289538919201E-2</v>
      </c>
    </row>
    <row r="1840" spans="1:27" x14ac:dyDescent="0.35">
      <c r="A1840" t="s">
        <v>23486</v>
      </c>
      <c r="B1840">
        <v>2</v>
      </c>
      <c r="C1840">
        <v>0</v>
      </c>
      <c r="D1840">
        <v>0</v>
      </c>
      <c r="E1840">
        <v>2</v>
      </c>
      <c r="F1840">
        <v>0</v>
      </c>
      <c r="G1840">
        <v>0</v>
      </c>
      <c r="H1840">
        <v>2</v>
      </c>
      <c r="I1840">
        <v>4</v>
      </c>
      <c r="J1840">
        <v>0</v>
      </c>
      <c r="K1840">
        <v>0</v>
      </c>
      <c r="L1840">
        <v>0</v>
      </c>
      <c r="M1840">
        <v>2</v>
      </c>
      <c r="N1840" t="s">
        <v>23487</v>
      </c>
      <c r="O1840">
        <v>185</v>
      </c>
      <c r="P1840">
        <v>75</v>
      </c>
      <c r="Q1840">
        <v>159</v>
      </c>
      <c r="R1840">
        <v>0.32247700022765302</v>
      </c>
      <c r="S1840">
        <v>14811</v>
      </c>
      <c r="T1840">
        <v>3.3501092148788798</v>
      </c>
      <c r="U1840">
        <v>4687</v>
      </c>
      <c r="V1840">
        <v>6</v>
      </c>
      <c r="W1840">
        <v>1346</v>
      </c>
      <c r="X1840">
        <v>2.2977022977023E-2</v>
      </c>
      <c r="Y1840" t="s">
        <v>1585</v>
      </c>
      <c r="Z1840">
        <v>1.87891440501044E-2</v>
      </c>
      <c r="AA1840">
        <v>1.7848289538919201E-2</v>
      </c>
    </row>
    <row r="1841" spans="1:27" x14ac:dyDescent="0.35">
      <c r="A1841" t="s">
        <v>23496</v>
      </c>
      <c r="B1841">
        <v>0</v>
      </c>
      <c r="C1841">
        <v>0</v>
      </c>
      <c r="D1841">
        <v>0</v>
      </c>
      <c r="E1841">
        <v>0</v>
      </c>
      <c r="F1841">
        <v>2</v>
      </c>
      <c r="G1841">
        <v>0</v>
      </c>
      <c r="H1841">
        <v>3</v>
      </c>
      <c r="I1841">
        <v>6</v>
      </c>
      <c r="J1841">
        <v>0</v>
      </c>
      <c r="K1841">
        <v>4</v>
      </c>
      <c r="L1841">
        <v>2</v>
      </c>
      <c r="M1841">
        <v>3</v>
      </c>
      <c r="N1841" t="s">
        <v>23497</v>
      </c>
      <c r="O1841">
        <v>186</v>
      </c>
      <c r="P1841">
        <v>68</v>
      </c>
      <c r="Q1841">
        <v>474</v>
      </c>
      <c r="R1841">
        <v>0.50778443430522902</v>
      </c>
      <c r="S1841">
        <v>29508</v>
      </c>
      <c r="T1841">
        <v>4.1718275194204599</v>
      </c>
      <c r="U1841">
        <v>3503</v>
      </c>
      <c r="V1841">
        <v>3</v>
      </c>
      <c r="W1841">
        <v>1457</v>
      </c>
      <c r="X1841">
        <v>2.2977022977023E-2</v>
      </c>
      <c r="Y1841" t="s">
        <v>1585</v>
      </c>
      <c r="Z1841">
        <v>1.8740239458615301E-2</v>
      </c>
      <c r="AA1841">
        <v>1.7848289538919201E-2</v>
      </c>
    </row>
    <row r="1842" spans="1:27" x14ac:dyDescent="0.35">
      <c r="A1842" t="s">
        <v>23413</v>
      </c>
      <c r="B1842">
        <v>3</v>
      </c>
      <c r="C1842">
        <v>0</v>
      </c>
      <c r="D1842">
        <v>0</v>
      </c>
      <c r="E1842">
        <v>0</v>
      </c>
      <c r="F1842">
        <v>0</v>
      </c>
      <c r="G1842">
        <v>4</v>
      </c>
      <c r="H1842">
        <v>7</v>
      </c>
      <c r="I1842">
        <v>3</v>
      </c>
      <c r="J1842">
        <v>0</v>
      </c>
      <c r="K1842">
        <v>2</v>
      </c>
      <c r="L1842">
        <v>3</v>
      </c>
      <c r="M1842">
        <v>2</v>
      </c>
      <c r="N1842" t="s">
        <v>23414</v>
      </c>
      <c r="O1842">
        <v>176</v>
      </c>
      <c r="P1842">
        <v>75</v>
      </c>
      <c r="Q1842">
        <v>1063</v>
      </c>
      <c r="R1842">
        <v>0.29583174150043801</v>
      </c>
      <c r="S1842">
        <v>13282</v>
      </c>
      <c r="T1842">
        <v>2.52564728243251</v>
      </c>
      <c r="U1842">
        <v>7387</v>
      </c>
      <c r="V1842">
        <v>4</v>
      </c>
      <c r="W1842">
        <v>1463</v>
      </c>
      <c r="X1842">
        <v>2.2977022977023E-2</v>
      </c>
      <c r="Y1842" t="s">
        <v>1585</v>
      </c>
      <c r="Z1842">
        <v>1.9159127195316698E-2</v>
      </c>
      <c r="AA1842">
        <v>1.7848289538919201E-2</v>
      </c>
    </row>
    <row r="1843" spans="1:27" x14ac:dyDescent="0.35">
      <c r="A1843" t="s">
        <v>23326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666</v>
      </c>
      <c r="J1843">
        <v>0</v>
      </c>
      <c r="K1843">
        <v>0</v>
      </c>
      <c r="L1843">
        <v>0</v>
      </c>
      <c r="M1843">
        <v>0</v>
      </c>
      <c r="N1843" t="s">
        <v>23327</v>
      </c>
      <c r="O1843">
        <v>153</v>
      </c>
      <c r="P1843">
        <v>75</v>
      </c>
      <c r="Q1843">
        <v>2493</v>
      </c>
      <c r="R1843" s="1">
        <v>3.8506978611859802E-110</v>
      </c>
      <c r="S1843">
        <v>61</v>
      </c>
      <c r="T1843">
        <v>314.27730875062002</v>
      </c>
      <c r="U1843">
        <v>65</v>
      </c>
      <c r="V1843">
        <v>6</v>
      </c>
      <c r="W1843">
        <v>1483</v>
      </c>
      <c r="X1843">
        <v>2.2977022977023E-2</v>
      </c>
      <c r="Y1843" t="s">
        <v>1585</v>
      </c>
      <c r="Z1843">
        <v>1.6366612111293002E-2</v>
      </c>
      <c r="AA1843">
        <v>1.63487738419619E-2</v>
      </c>
    </row>
    <row r="1844" spans="1:27" x14ac:dyDescent="0.35">
      <c r="A1844" t="s">
        <v>23364</v>
      </c>
      <c r="B1844">
        <v>3</v>
      </c>
      <c r="C1844">
        <v>5</v>
      </c>
      <c r="D1844">
        <v>6</v>
      </c>
      <c r="E1844">
        <v>3</v>
      </c>
      <c r="F1844">
        <v>0</v>
      </c>
      <c r="G1844">
        <v>3</v>
      </c>
      <c r="H1844">
        <v>7</v>
      </c>
      <c r="I1844">
        <v>2</v>
      </c>
      <c r="J1844">
        <v>8</v>
      </c>
      <c r="K1844">
        <v>2</v>
      </c>
      <c r="L1844">
        <v>4</v>
      </c>
      <c r="M1844">
        <v>6</v>
      </c>
      <c r="N1844" t="s">
        <v>23365</v>
      </c>
      <c r="O1844">
        <v>167</v>
      </c>
      <c r="P1844">
        <v>75</v>
      </c>
      <c r="Q1844">
        <v>470</v>
      </c>
      <c r="R1844">
        <v>0.33190087917256</v>
      </c>
      <c r="S1844">
        <v>15362</v>
      </c>
      <c r="T1844">
        <v>2.7978667287972798</v>
      </c>
      <c r="U1844">
        <v>6179</v>
      </c>
      <c r="V1844">
        <v>6</v>
      </c>
      <c r="W1844">
        <v>1488</v>
      </c>
      <c r="X1844">
        <v>2.2977022977023E-2</v>
      </c>
      <c r="Y1844" t="s">
        <v>1585</v>
      </c>
      <c r="Z1844">
        <v>1.7808958445763599E-2</v>
      </c>
      <c r="AA1844">
        <v>1.7732401934443798E-2</v>
      </c>
    </row>
    <row r="1845" spans="1:27" x14ac:dyDescent="0.35">
      <c r="A1845" t="s">
        <v>23482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2</v>
      </c>
      <c r="I1845">
        <v>0</v>
      </c>
      <c r="J1845">
        <v>0</v>
      </c>
      <c r="K1845">
        <v>0</v>
      </c>
      <c r="L1845">
        <v>0</v>
      </c>
      <c r="M1845">
        <v>22</v>
      </c>
      <c r="N1845" t="s">
        <v>23483</v>
      </c>
      <c r="O1845">
        <v>185</v>
      </c>
      <c r="P1845">
        <v>75</v>
      </c>
      <c r="Q1845">
        <v>779</v>
      </c>
      <c r="R1845">
        <v>0.33846447196435903</v>
      </c>
      <c r="S1845">
        <v>15785</v>
      </c>
      <c r="T1845">
        <v>11.1632346359566</v>
      </c>
      <c r="U1845">
        <v>1678</v>
      </c>
      <c r="V1845">
        <v>5</v>
      </c>
      <c r="W1845">
        <v>1509</v>
      </c>
      <c r="X1845">
        <v>2.2977022977023E-2</v>
      </c>
      <c r="Y1845" t="s">
        <v>1585</v>
      </c>
      <c r="Z1845">
        <v>1.88087774294671E-2</v>
      </c>
      <c r="AA1845">
        <v>1.7848289538919201E-2</v>
      </c>
    </row>
    <row r="1846" spans="1:27" x14ac:dyDescent="0.35">
      <c r="A1846" t="s">
        <v>23431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3</v>
      </c>
      <c r="I1846">
        <v>0</v>
      </c>
      <c r="J1846">
        <v>3</v>
      </c>
      <c r="K1846">
        <v>0</v>
      </c>
      <c r="L1846">
        <v>3</v>
      </c>
      <c r="M1846">
        <v>16</v>
      </c>
      <c r="N1846" t="s">
        <v>23432</v>
      </c>
      <c r="O1846">
        <v>180</v>
      </c>
      <c r="P1846">
        <v>75</v>
      </c>
      <c r="Q1846">
        <v>1241</v>
      </c>
      <c r="R1846">
        <v>0.39614877526171899</v>
      </c>
      <c r="S1846">
        <v>19856</v>
      </c>
      <c r="T1846">
        <v>6.8525774997164097</v>
      </c>
      <c r="U1846">
        <v>2295</v>
      </c>
      <c r="V1846">
        <v>3</v>
      </c>
      <c r="W1846">
        <v>1526</v>
      </c>
      <c r="X1846">
        <v>2.2977022977023E-2</v>
      </c>
      <c r="Y1846" t="s">
        <v>1585</v>
      </c>
      <c r="Z1846">
        <v>1.90677966101695E-2</v>
      </c>
      <c r="AA1846">
        <v>1.7848289538919201E-2</v>
      </c>
    </row>
    <row r="1847" spans="1:27" x14ac:dyDescent="0.35">
      <c r="A1847" t="s">
        <v>23498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11</v>
      </c>
      <c r="J1847">
        <v>0</v>
      </c>
      <c r="K1847">
        <v>2</v>
      </c>
      <c r="L1847">
        <v>0</v>
      </c>
      <c r="M1847">
        <v>0</v>
      </c>
      <c r="N1847" t="s">
        <v>23499</v>
      </c>
      <c r="O1847">
        <v>187</v>
      </c>
      <c r="P1847">
        <v>75</v>
      </c>
      <c r="Q1847">
        <v>779</v>
      </c>
      <c r="R1847">
        <v>0.31786261338344202</v>
      </c>
      <c r="S1847">
        <v>14538</v>
      </c>
      <c r="T1847">
        <v>5.7826518447536204</v>
      </c>
      <c r="U1847">
        <v>2614</v>
      </c>
      <c r="V1847">
        <v>5</v>
      </c>
      <c r="W1847">
        <v>1540</v>
      </c>
      <c r="X1847">
        <v>2.2977022977023E-2</v>
      </c>
      <c r="Y1847" t="s">
        <v>1585</v>
      </c>
      <c r="Z1847">
        <v>1.87304890738814E-2</v>
      </c>
      <c r="AA1847">
        <v>1.7848289538919201E-2</v>
      </c>
    </row>
    <row r="1848" spans="1:27" x14ac:dyDescent="0.35">
      <c r="A1848" t="s">
        <v>23324</v>
      </c>
      <c r="B1848">
        <v>0</v>
      </c>
      <c r="C1848">
        <v>0</v>
      </c>
      <c r="D1848">
        <v>0</v>
      </c>
      <c r="E1848">
        <v>4</v>
      </c>
      <c r="F1848">
        <v>2</v>
      </c>
      <c r="G1848">
        <v>5</v>
      </c>
      <c r="H1848">
        <v>2</v>
      </c>
      <c r="I1848">
        <v>2</v>
      </c>
      <c r="J1848">
        <v>0</v>
      </c>
      <c r="K1848">
        <v>3</v>
      </c>
      <c r="L1848">
        <v>0</v>
      </c>
      <c r="M1848">
        <v>2</v>
      </c>
      <c r="N1848" t="s">
        <v>23325</v>
      </c>
      <c r="O1848">
        <v>148</v>
      </c>
      <c r="P1848">
        <v>75</v>
      </c>
      <c r="Q1848">
        <v>123</v>
      </c>
      <c r="R1848">
        <v>0.28193618994673297</v>
      </c>
      <c r="S1848">
        <v>12619</v>
      </c>
      <c r="T1848">
        <v>1.43096028176552</v>
      </c>
      <c r="U1848">
        <v>19308</v>
      </c>
      <c r="V1848">
        <v>6</v>
      </c>
      <c r="W1848">
        <v>1568</v>
      </c>
      <c r="X1848">
        <v>2.2977022977023E-2</v>
      </c>
      <c r="Y1848" t="s">
        <v>1585</v>
      </c>
      <c r="Z1848">
        <v>1.6375545851528402E-2</v>
      </c>
      <c r="AA1848">
        <v>1.63487738419619E-2</v>
      </c>
    </row>
    <row r="1849" spans="1:27" x14ac:dyDescent="0.35">
      <c r="A1849" t="s">
        <v>23329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457</v>
      </c>
      <c r="N1849" t="s">
        <v>23330</v>
      </c>
      <c r="O1849">
        <v>156</v>
      </c>
      <c r="P1849">
        <v>75</v>
      </c>
      <c r="Q1849">
        <v>2493</v>
      </c>
      <c r="R1849" s="1">
        <v>7.7042821284866901E-124</v>
      </c>
      <c r="S1849">
        <v>50</v>
      </c>
      <c r="T1849">
        <v>401.92555307001498</v>
      </c>
      <c r="U1849">
        <v>46</v>
      </c>
      <c r="V1849">
        <v>6</v>
      </c>
      <c r="W1849">
        <v>1593</v>
      </c>
      <c r="X1849">
        <v>2.2977022977023E-2</v>
      </c>
      <c r="Y1849" t="s">
        <v>1585</v>
      </c>
      <c r="Z1849">
        <v>1.63487738419619E-2</v>
      </c>
      <c r="AA1849">
        <v>1.63487738419619E-2</v>
      </c>
    </row>
    <row r="1850" spans="1:27" x14ac:dyDescent="0.35">
      <c r="A1850" t="s">
        <v>23480</v>
      </c>
      <c r="B1850">
        <v>0</v>
      </c>
      <c r="C1850">
        <v>0</v>
      </c>
      <c r="D1850">
        <v>0</v>
      </c>
      <c r="E1850">
        <v>0</v>
      </c>
      <c r="F1850">
        <v>2</v>
      </c>
      <c r="G1850">
        <v>0</v>
      </c>
      <c r="H1850">
        <v>4</v>
      </c>
      <c r="I1850">
        <v>3</v>
      </c>
      <c r="J1850">
        <v>0</v>
      </c>
      <c r="K1850">
        <v>3</v>
      </c>
      <c r="L1850">
        <v>2</v>
      </c>
      <c r="M1850">
        <v>0</v>
      </c>
      <c r="N1850" t="s">
        <v>23481</v>
      </c>
      <c r="O1850">
        <v>185</v>
      </c>
      <c r="P1850">
        <v>75</v>
      </c>
      <c r="Q1850">
        <v>337</v>
      </c>
      <c r="R1850">
        <v>0.44123312673078502</v>
      </c>
      <c r="S1850">
        <v>23466</v>
      </c>
      <c r="T1850">
        <v>3.3518671216756601</v>
      </c>
      <c r="U1850">
        <v>4685</v>
      </c>
      <c r="V1850">
        <v>4</v>
      </c>
      <c r="W1850">
        <v>1606</v>
      </c>
      <c r="X1850">
        <v>2.2977022977023E-2</v>
      </c>
      <c r="Y1850" t="s">
        <v>1585</v>
      </c>
      <c r="Z1850">
        <v>1.8818609513852599E-2</v>
      </c>
      <c r="AA1850">
        <v>1.7848289538919201E-2</v>
      </c>
    </row>
    <row r="1851" spans="1:27" x14ac:dyDescent="0.35">
      <c r="A1851" t="s">
        <v>23490</v>
      </c>
      <c r="B1851">
        <v>0</v>
      </c>
      <c r="C1851">
        <v>3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4</v>
      </c>
      <c r="J1851">
        <v>0</v>
      </c>
      <c r="K1851">
        <v>0</v>
      </c>
      <c r="L1851">
        <v>0</v>
      </c>
      <c r="M1851">
        <v>8</v>
      </c>
      <c r="N1851" t="s">
        <v>23491</v>
      </c>
      <c r="O1851">
        <v>186</v>
      </c>
      <c r="P1851">
        <v>75</v>
      </c>
      <c r="Q1851">
        <v>779</v>
      </c>
      <c r="R1851">
        <v>0.24133406278241601</v>
      </c>
      <c r="S1851">
        <v>10930</v>
      </c>
      <c r="T1851">
        <v>6.0088037617181804</v>
      </c>
      <c r="U1851">
        <v>2539</v>
      </c>
      <c r="V1851">
        <v>6</v>
      </c>
      <c r="W1851">
        <v>1608</v>
      </c>
      <c r="X1851">
        <v>2.2977022977023E-2</v>
      </c>
      <c r="Y1851" t="s">
        <v>1585</v>
      </c>
      <c r="Z1851">
        <v>1.8769551616266901E-2</v>
      </c>
      <c r="AA1851">
        <v>1.7848289538919201E-2</v>
      </c>
    </row>
    <row r="1852" spans="1:27" x14ac:dyDescent="0.35">
      <c r="A1852" t="s">
        <v>23417</v>
      </c>
      <c r="B1852">
        <v>0</v>
      </c>
      <c r="C1852">
        <v>2</v>
      </c>
      <c r="D1852">
        <v>2</v>
      </c>
      <c r="E1852">
        <v>5</v>
      </c>
      <c r="F1852">
        <v>3</v>
      </c>
      <c r="G1852">
        <v>6</v>
      </c>
      <c r="H1852">
        <v>4</v>
      </c>
      <c r="I1852">
        <v>3</v>
      </c>
      <c r="J1852">
        <v>2</v>
      </c>
      <c r="K1852">
        <v>3</v>
      </c>
      <c r="L1852">
        <v>3</v>
      </c>
      <c r="M1852">
        <v>5</v>
      </c>
      <c r="N1852" t="s">
        <v>23418</v>
      </c>
      <c r="O1852">
        <v>177</v>
      </c>
      <c r="P1852">
        <v>75</v>
      </c>
      <c r="Q1852">
        <v>205</v>
      </c>
      <c r="R1852">
        <v>0.32407720941429202</v>
      </c>
      <c r="S1852">
        <v>14895</v>
      </c>
      <c r="T1852">
        <v>2.37722997984568</v>
      </c>
      <c r="U1852">
        <v>8232</v>
      </c>
      <c r="V1852">
        <v>6</v>
      </c>
      <c r="W1852">
        <v>1609</v>
      </c>
      <c r="X1852">
        <v>2.2977022977023E-2</v>
      </c>
      <c r="Y1852" t="s">
        <v>1585</v>
      </c>
      <c r="Z1852">
        <v>1.9138755980861202E-2</v>
      </c>
      <c r="AA1852">
        <v>1.7848289538919201E-2</v>
      </c>
    </row>
    <row r="1853" spans="1:27" x14ac:dyDescent="0.35">
      <c r="A1853" t="s">
        <v>17739</v>
      </c>
      <c r="B1853">
        <v>4</v>
      </c>
      <c r="C1853">
        <v>3</v>
      </c>
      <c r="D1853">
        <v>0</v>
      </c>
      <c r="E1853">
        <v>6</v>
      </c>
      <c r="F1853">
        <v>2</v>
      </c>
      <c r="G1853">
        <v>3</v>
      </c>
      <c r="H1853">
        <v>6</v>
      </c>
      <c r="I1853">
        <v>9</v>
      </c>
      <c r="J1853">
        <v>38</v>
      </c>
      <c r="K1853">
        <v>4</v>
      </c>
      <c r="L1853">
        <v>2</v>
      </c>
      <c r="M1853">
        <v>0</v>
      </c>
      <c r="N1853" t="s">
        <v>23351</v>
      </c>
      <c r="O1853">
        <v>165</v>
      </c>
      <c r="P1853">
        <v>75</v>
      </c>
      <c r="Q1853">
        <v>337</v>
      </c>
      <c r="R1853">
        <v>0.36916627219032799</v>
      </c>
      <c r="S1853">
        <v>17881</v>
      </c>
      <c r="T1853">
        <v>7.9318830019292301</v>
      </c>
      <c r="U1853">
        <v>2078</v>
      </c>
      <c r="V1853">
        <v>7</v>
      </c>
      <c r="W1853">
        <v>1610</v>
      </c>
      <c r="X1853">
        <v>2.2977022977023E-2</v>
      </c>
      <c r="Y1853" t="s">
        <v>1585</v>
      </c>
      <c r="Z1853">
        <v>1.7876489707475601E-2</v>
      </c>
      <c r="AA1853">
        <v>1.7732401934443798E-2</v>
      </c>
    </row>
    <row r="1854" spans="1:27" x14ac:dyDescent="0.35">
      <c r="A1854" t="s">
        <v>23446</v>
      </c>
      <c r="B1854">
        <v>0</v>
      </c>
      <c r="C1854">
        <v>0</v>
      </c>
      <c r="D1854">
        <v>0</v>
      </c>
      <c r="E1854">
        <v>2</v>
      </c>
      <c r="F1854">
        <v>0</v>
      </c>
      <c r="G1854">
        <v>0</v>
      </c>
      <c r="H1854">
        <v>0</v>
      </c>
      <c r="I1854">
        <v>4</v>
      </c>
      <c r="J1854">
        <v>0</v>
      </c>
      <c r="K1854">
        <v>0</v>
      </c>
      <c r="L1854">
        <v>3</v>
      </c>
      <c r="M1854">
        <v>6</v>
      </c>
      <c r="N1854" t="s">
        <v>23447</v>
      </c>
      <c r="O1854">
        <v>181</v>
      </c>
      <c r="P1854">
        <v>75</v>
      </c>
      <c r="Q1854">
        <v>1241</v>
      </c>
      <c r="R1854">
        <v>0.22689944081441499</v>
      </c>
      <c r="S1854">
        <v>10379</v>
      </c>
      <c r="T1854">
        <v>4.5396795771763001</v>
      </c>
      <c r="U1854">
        <v>3234</v>
      </c>
      <c r="V1854">
        <v>5</v>
      </c>
      <c r="W1854">
        <v>1611</v>
      </c>
      <c r="X1854">
        <v>2.2977022977023E-2</v>
      </c>
      <c r="Y1854" t="s">
        <v>1585</v>
      </c>
      <c r="Z1854">
        <v>1.8987341772151899E-2</v>
      </c>
      <c r="AA1854">
        <v>1.7848289538919201E-2</v>
      </c>
    </row>
    <row r="1855" spans="1:27" x14ac:dyDescent="0.35">
      <c r="A1855" t="s">
        <v>23322</v>
      </c>
      <c r="B1855">
        <v>3</v>
      </c>
      <c r="C1855">
        <v>0</v>
      </c>
      <c r="D1855">
        <v>0</v>
      </c>
      <c r="E1855">
        <v>84</v>
      </c>
      <c r="F1855">
        <v>4</v>
      </c>
      <c r="G1855">
        <v>6</v>
      </c>
      <c r="H1855">
        <v>3</v>
      </c>
      <c r="I1855">
        <v>3</v>
      </c>
      <c r="J1855">
        <v>0</v>
      </c>
      <c r="K1855">
        <v>74</v>
      </c>
      <c r="L1855">
        <v>2</v>
      </c>
      <c r="M1855">
        <v>9</v>
      </c>
      <c r="N1855" t="s">
        <v>23323</v>
      </c>
      <c r="O1855">
        <v>144</v>
      </c>
      <c r="P1855">
        <v>75</v>
      </c>
      <c r="Q1855">
        <v>368</v>
      </c>
      <c r="R1855">
        <v>0.33042180654646702</v>
      </c>
      <c r="S1855">
        <v>15267</v>
      </c>
      <c r="T1855">
        <v>1.6989500336033001</v>
      </c>
      <c r="U1855">
        <v>14906</v>
      </c>
      <c r="V1855">
        <v>6</v>
      </c>
      <c r="W1855">
        <v>1623</v>
      </c>
      <c r="X1855">
        <v>2.2977022977023E-2</v>
      </c>
      <c r="Y1855" t="s">
        <v>1585</v>
      </c>
      <c r="Z1855">
        <v>1.63844893500819E-2</v>
      </c>
      <c r="AA1855">
        <v>1.63487738419619E-2</v>
      </c>
    </row>
    <row r="1856" spans="1:27" x14ac:dyDescent="0.35">
      <c r="A1856" t="s">
        <v>23494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3</v>
      </c>
      <c r="H1856">
        <v>3</v>
      </c>
      <c r="I1856">
        <v>2</v>
      </c>
      <c r="J1856">
        <v>0</v>
      </c>
      <c r="K1856">
        <v>0</v>
      </c>
      <c r="L1856">
        <v>3</v>
      </c>
      <c r="M1856">
        <v>2</v>
      </c>
      <c r="N1856" t="s">
        <v>23495</v>
      </c>
      <c r="O1856">
        <v>186</v>
      </c>
      <c r="P1856">
        <v>87</v>
      </c>
      <c r="Q1856">
        <v>411</v>
      </c>
      <c r="R1856">
        <v>0.35037158419188402</v>
      </c>
      <c r="S1856">
        <v>16597</v>
      </c>
      <c r="T1856">
        <v>3.4527507245901399</v>
      </c>
      <c r="U1856">
        <v>4470</v>
      </c>
      <c r="V1856">
        <v>4</v>
      </c>
      <c r="W1856">
        <v>1628</v>
      </c>
      <c r="X1856">
        <v>2.2977022977023E-2</v>
      </c>
      <c r="Y1856" t="s">
        <v>1585</v>
      </c>
      <c r="Z1856">
        <v>1.8749999999999999E-2</v>
      </c>
      <c r="AA1856">
        <v>1.7848289538919201E-2</v>
      </c>
    </row>
    <row r="1857" spans="1:27" x14ac:dyDescent="0.35">
      <c r="A1857" t="s">
        <v>23456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2</v>
      </c>
      <c r="J1857">
        <v>8</v>
      </c>
      <c r="K1857">
        <v>0</v>
      </c>
      <c r="L1857">
        <v>0</v>
      </c>
      <c r="M1857">
        <v>2</v>
      </c>
      <c r="N1857" t="s">
        <v>23457</v>
      </c>
      <c r="O1857">
        <v>183</v>
      </c>
      <c r="P1857">
        <v>75</v>
      </c>
      <c r="Q1857">
        <v>593</v>
      </c>
      <c r="R1857">
        <v>0.43417673037575499</v>
      </c>
      <c r="S1857">
        <v>22849</v>
      </c>
      <c r="T1857">
        <v>5.4840140666038204</v>
      </c>
      <c r="U1857">
        <v>2725</v>
      </c>
      <c r="V1857">
        <v>4</v>
      </c>
      <c r="W1857">
        <v>1630</v>
      </c>
      <c r="X1857">
        <v>2.2977022977023E-2</v>
      </c>
      <c r="Y1857" t="s">
        <v>1585</v>
      </c>
      <c r="Z1857">
        <v>1.8937401367701199E-2</v>
      </c>
      <c r="AA1857">
        <v>1.7848289538919201E-2</v>
      </c>
    </row>
    <row r="1858" spans="1:27" x14ac:dyDescent="0.35">
      <c r="A1858" t="s">
        <v>23419</v>
      </c>
      <c r="B1858">
        <v>0</v>
      </c>
      <c r="C1858">
        <v>3</v>
      </c>
      <c r="D1858">
        <v>0</v>
      </c>
      <c r="E1858">
        <v>9</v>
      </c>
      <c r="F1858">
        <v>3</v>
      </c>
      <c r="G1858">
        <v>0</v>
      </c>
      <c r="H1858">
        <v>3</v>
      </c>
      <c r="I1858">
        <v>3</v>
      </c>
      <c r="J1858">
        <v>2</v>
      </c>
      <c r="K1858">
        <v>14</v>
      </c>
      <c r="L1858">
        <v>2</v>
      </c>
      <c r="M1858">
        <v>3</v>
      </c>
      <c r="N1858" t="s">
        <v>23420</v>
      </c>
      <c r="O1858">
        <v>177</v>
      </c>
      <c r="P1858">
        <v>75</v>
      </c>
      <c r="Q1858">
        <v>232</v>
      </c>
      <c r="R1858">
        <v>0.46838350621283298</v>
      </c>
      <c r="S1858">
        <v>25843</v>
      </c>
      <c r="T1858">
        <v>2.8804974320509</v>
      </c>
      <c r="U1858">
        <v>5884</v>
      </c>
      <c r="V1858">
        <v>4</v>
      </c>
      <c r="W1858">
        <v>1631</v>
      </c>
      <c r="X1858">
        <v>2.2977022977023E-2</v>
      </c>
      <c r="Y1858" t="s">
        <v>1585</v>
      </c>
      <c r="Z1858">
        <v>1.9128586609989399E-2</v>
      </c>
      <c r="AA1858">
        <v>1.7848289538919201E-2</v>
      </c>
    </row>
    <row r="1859" spans="1:27" x14ac:dyDescent="0.35">
      <c r="A1859" t="s">
        <v>23382</v>
      </c>
      <c r="B1859">
        <v>0</v>
      </c>
      <c r="C1859">
        <v>0</v>
      </c>
      <c r="D1859">
        <v>0</v>
      </c>
      <c r="E1859">
        <v>2</v>
      </c>
      <c r="F1859">
        <v>0</v>
      </c>
      <c r="G1859">
        <v>2</v>
      </c>
      <c r="H1859">
        <v>3</v>
      </c>
      <c r="I1859">
        <v>4</v>
      </c>
      <c r="J1859">
        <v>2</v>
      </c>
      <c r="K1859">
        <v>7</v>
      </c>
      <c r="L1859">
        <v>0</v>
      </c>
      <c r="M1859">
        <v>2</v>
      </c>
      <c r="N1859" t="s">
        <v>23383</v>
      </c>
      <c r="O1859">
        <v>170</v>
      </c>
      <c r="P1859">
        <v>75</v>
      </c>
      <c r="Q1859">
        <v>287</v>
      </c>
      <c r="R1859">
        <v>0.448478937812398</v>
      </c>
      <c r="S1859">
        <v>24085</v>
      </c>
      <c r="T1859">
        <v>2.2717999133161801</v>
      </c>
      <c r="U1859">
        <v>8963</v>
      </c>
      <c r="V1859">
        <v>4</v>
      </c>
      <c r="W1859">
        <v>1634</v>
      </c>
      <c r="X1859">
        <v>2.2977022977023E-2</v>
      </c>
      <c r="Y1859" t="s">
        <v>1585</v>
      </c>
      <c r="Z1859">
        <v>1.9323671497584499E-2</v>
      </c>
      <c r="AA1859">
        <v>1.7848289538919201E-2</v>
      </c>
    </row>
    <row r="1860" spans="1:27" x14ac:dyDescent="0.35">
      <c r="A1860" t="s">
        <v>23427</v>
      </c>
      <c r="B1860">
        <v>2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6</v>
      </c>
      <c r="I1860">
        <v>0</v>
      </c>
      <c r="J1860">
        <v>2</v>
      </c>
      <c r="K1860">
        <v>0</v>
      </c>
      <c r="L1860">
        <v>0</v>
      </c>
      <c r="M1860">
        <v>5</v>
      </c>
      <c r="N1860" t="s">
        <v>23428</v>
      </c>
      <c r="O1860">
        <v>178</v>
      </c>
      <c r="P1860">
        <v>75</v>
      </c>
      <c r="Q1860">
        <v>593</v>
      </c>
      <c r="R1860">
        <v>0.38675694032489699</v>
      </c>
      <c r="S1860">
        <v>19178</v>
      </c>
      <c r="T1860">
        <v>4.4085471243988401</v>
      </c>
      <c r="U1860">
        <v>3328</v>
      </c>
      <c r="V1860">
        <v>5</v>
      </c>
      <c r="W1860">
        <v>1635</v>
      </c>
      <c r="X1860">
        <v>2.2977022977023E-2</v>
      </c>
      <c r="Y1860" t="s">
        <v>1585</v>
      </c>
      <c r="Z1860">
        <v>1.9088016967126201E-2</v>
      </c>
      <c r="AA1860">
        <v>1.7848289538919201E-2</v>
      </c>
    </row>
    <row r="1861" spans="1:27" x14ac:dyDescent="0.35">
      <c r="A1861" t="s">
        <v>23398</v>
      </c>
      <c r="B1861">
        <v>3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25</v>
      </c>
      <c r="I1861">
        <v>0</v>
      </c>
      <c r="J1861">
        <v>0</v>
      </c>
      <c r="K1861">
        <v>2</v>
      </c>
      <c r="L1861">
        <v>0</v>
      </c>
      <c r="M1861">
        <v>2</v>
      </c>
      <c r="N1861" t="s">
        <v>23399</v>
      </c>
      <c r="O1861">
        <v>172</v>
      </c>
      <c r="P1861">
        <v>75</v>
      </c>
      <c r="Q1861">
        <v>337</v>
      </c>
      <c r="R1861">
        <v>0.42141590311104699</v>
      </c>
      <c r="S1861">
        <v>21834</v>
      </c>
      <c r="T1861">
        <v>2.97979216573016</v>
      </c>
      <c r="U1861">
        <v>5585</v>
      </c>
      <c r="V1861">
        <v>5</v>
      </c>
      <c r="W1861">
        <v>1651</v>
      </c>
      <c r="X1861">
        <v>2.2977022977023E-2</v>
      </c>
      <c r="Y1861" t="s">
        <v>1585</v>
      </c>
      <c r="Z1861">
        <v>1.9241047568145399E-2</v>
      </c>
      <c r="AA1861">
        <v>1.7848289538919201E-2</v>
      </c>
    </row>
    <row r="1862" spans="1:27" x14ac:dyDescent="0.35">
      <c r="A1862" t="s">
        <v>23320</v>
      </c>
      <c r="B1862">
        <v>5</v>
      </c>
      <c r="C1862">
        <v>4</v>
      </c>
      <c r="D1862">
        <v>14</v>
      </c>
      <c r="E1862">
        <v>4</v>
      </c>
      <c r="F1862">
        <v>4</v>
      </c>
      <c r="G1862">
        <v>5</v>
      </c>
      <c r="H1862">
        <v>19</v>
      </c>
      <c r="I1862">
        <v>11</v>
      </c>
      <c r="J1862">
        <v>6</v>
      </c>
      <c r="K1862">
        <v>11</v>
      </c>
      <c r="L1862">
        <v>16</v>
      </c>
      <c r="M1862">
        <v>13</v>
      </c>
      <c r="N1862" t="s">
        <v>23321</v>
      </c>
      <c r="O1862">
        <v>136</v>
      </c>
      <c r="P1862">
        <v>18</v>
      </c>
      <c r="Q1862">
        <v>2493</v>
      </c>
      <c r="R1862">
        <v>0.34703761540724598</v>
      </c>
      <c r="S1862">
        <v>16370</v>
      </c>
      <c r="T1862">
        <v>1.75692427683306</v>
      </c>
      <c r="U1862">
        <v>14103</v>
      </c>
      <c r="V1862">
        <v>7</v>
      </c>
      <c r="W1862">
        <v>1661</v>
      </c>
      <c r="X1862">
        <v>2.2977022977023E-2</v>
      </c>
      <c r="Y1862" t="s">
        <v>1585</v>
      </c>
      <c r="Z1862">
        <v>1.63934426229508E-2</v>
      </c>
      <c r="AA1862">
        <v>1.63487738419619E-2</v>
      </c>
    </row>
    <row r="1863" spans="1:27" x14ac:dyDescent="0.35">
      <c r="A1863" t="s">
        <v>23331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1382</v>
      </c>
      <c r="N1863" t="s">
        <v>23332</v>
      </c>
      <c r="O1863">
        <v>159</v>
      </c>
      <c r="P1863">
        <v>75</v>
      </c>
      <c r="Q1863">
        <v>2493</v>
      </c>
      <c r="R1863">
        <v>0</v>
      </c>
      <c r="S1863">
        <v>1</v>
      </c>
      <c r="T1863">
        <v>1216.0974159197001</v>
      </c>
      <c r="U1863">
        <v>5</v>
      </c>
      <c r="V1863">
        <v>6</v>
      </c>
      <c r="W1863">
        <v>1696</v>
      </c>
      <c r="X1863">
        <v>2.2977022977023E-2</v>
      </c>
      <c r="Y1863" t="s">
        <v>1585</v>
      </c>
      <c r="Z1863">
        <v>1.7973856209150301E-2</v>
      </c>
      <c r="AA1863">
        <v>1.7732401934443798E-2</v>
      </c>
    </row>
    <row r="1864" spans="1:27" x14ac:dyDescent="0.35">
      <c r="A1864" t="s">
        <v>23423</v>
      </c>
      <c r="B1864">
        <v>0</v>
      </c>
      <c r="C1864">
        <v>8</v>
      </c>
      <c r="D1864">
        <v>0</v>
      </c>
      <c r="E1864">
        <v>0</v>
      </c>
      <c r="F1864">
        <v>2</v>
      </c>
      <c r="G1864">
        <v>3</v>
      </c>
      <c r="H1864">
        <v>5</v>
      </c>
      <c r="I1864">
        <v>45</v>
      </c>
      <c r="J1864">
        <v>0</v>
      </c>
      <c r="K1864">
        <v>2</v>
      </c>
      <c r="L1864">
        <v>0</v>
      </c>
      <c r="M1864">
        <v>2</v>
      </c>
      <c r="N1864" t="s">
        <v>23424</v>
      </c>
      <c r="O1864">
        <v>177</v>
      </c>
      <c r="P1864">
        <v>75</v>
      </c>
      <c r="Q1864">
        <v>337</v>
      </c>
      <c r="R1864">
        <v>0.336931401216717</v>
      </c>
      <c r="S1864">
        <v>15695</v>
      </c>
      <c r="T1864">
        <v>2.72189449729371</v>
      </c>
      <c r="U1864">
        <v>6495</v>
      </c>
      <c r="V1864">
        <v>6</v>
      </c>
      <c r="W1864">
        <v>1720</v>
      </c>
      <c r="X1864">
        <v>2.2977022977023E-2</v>
      </c>
      <c r="Y1864" t="s">
        <v>1585</v>
      </c>
      <c r="Z1864">
        <v>1.9108280254777101E-2</v>
      </c>
      <c r="AA1864">
        <v>1.7848289538919201E-2</v>
      </c>
    </row>
    <row r="1865" spans="1:27" x14ac:dyDescent="0.35">
      <c r="A1865" t="s">
        <v>23464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3</v>
      </c>
      <c r="H1865">
        <v>0</v>
      </c>
      <c r="I1865">
        <v>3</v>
      </c>
      <c r="J1865">
        <v>0</v>
      </c>
      <c r="K1865">
        <v>0</v>
      </c>
      <c r="L1865">
        <v>10</v>
      </c>
      <c r="M1865">
        <v>4</v>
      </c>
      <c r="N1865" t="s">
        <v>23465</v>
      </c>
      <c r="O1865">
        <v>184</v>
      </c>
      <c r="P1865">
        <v>75</v>
      </c>
      <c r="Q1865">
        <v>593</v>
      </c>
      <c r="R1865">
        <v>0.37888004754367699</v>
      </c>
      <c r="S1865">
        <v>18632</v>
      </c>
      <c r="T1865">
        <v>5.1502571965396999</v>
      </c>
      <c r="U1865">
        <v>2876</v>
      </c>
      <c r="V1865">
        <v>5</v>
      </c>
      <c r="W1865">
        <v>1721</v>
      </c>
      <c r="X1865">
        <v>2.2977022977023E-2</v>
      </c>
      <c r="Y1865" t="s">
        <v>1585</v>
      </c>
      <c r="Z1865">
        <v>1.8897637795275601E-2</v>
      </c>
      <c r="AA1865">
        <v>1.7848289538919201E-2</v>
      </c>
    </row>
    <row r="1866" spans="1:27" x14ac:dyDescent="0.35">
      <c r="A1866" t="s">
        <v>23337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1067</v>
      </c>
      <c r="J1866">
        <v>0</v>
      </c>
      <c r="K1866">
        <v>0</v>
      </c>
      <c r="L1866">
        <v>0</v>
      </c>
      <c r="M1866">
        <v>0</v>
      </c>
      <c r="N1866" t="s">
        <v>23338</v>
      </c>
      <c r="O1866">
        <v>160</v>
      </c>
      <c r="P1866">
        <v>75</v>
      </c>
      <c r="Q1866">
        <v>2493</v>
      </c>
      <c r="R1866" s="1">
        <v>3.1526350327929701E-177</v>
      </c>
      <c r="S1866">
        <v>26</v>
      </c>
      <c r="T1866">
        <v>503.48198614232501</v>
      </c>
      <c r="U1866">
        <v>34</v>
      </c>
      <c r="V1866">
        <v>6</v>
      </c>
      <c r="W1866">
        <v>1740</v>
      </c>
      <c r="X1866">
        <v>2.2977022977023E-2</v>
      </c>
      <c r="Y1866" t="s">
        <v>1585</v>
      </c>
      <c r="Z1866">
        <v>1.7944535073409498E-2</v>
      </c>
      <c r="AA1866">
        <v>1.7732401934443798E-2</v>
      </c>
    </row>
    <row r="1867" spans="1:27" x14ac:dyDescent="0.35">
      <c r="A1867" t="s">
        <v>23335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530</v>
      </c>
      <c r="M1867">
        <v>0</v>
      </c>
      <c r="N1867" t="s">
        <v>23336</v>
      </c>
      <c r="O1867">
        <v>160</v>
      </c>
      <c r="P1867">
        <v>75</v>
      </c>
      <c r="Q1867">
        <v>2493</v>
      </c>
      <c r="R1867" s="1">
        <v>1.8642850632197201E-157</v>
      </c>
      <c r="S1867">
        <v>34</v>
      </c>
      <c r="T1867">
        <v>527.08555664339895</v>
      </c>
      <c r="U1867">
        <v>32</v>
      </c>
      <c r="V1867">
        <v>6</v>
      </c>
      <c r="W1867">
        <v>1741</v>
      </c>
      <c r="X1867">
        <v>2.2977022977023E-2</v>
      </c>
      <c r="Y1867" t="s">
        <v>1585</v>
      </c>
      <c r="Z1867">
        <v>1.7954298150163198E-2</v>
      </c>
      <c r="AA1867">
        <v>1.7732401934443798E-2</v>
      </c>
    </row>
    <row r="1868" spans="1:27" x14ac:dyDescent="0.35">
      <c r="A1868" t="s">
        <v>23411</v>
      </c>
      <c r="B1868">
        <v>3</v>
      </c>
      <c r="C1868">
        <v>3</v>
      </c>
      <c r="D1868">
        <v>2</v>
      </c>
      <c r="E1868">
        <v>0</v>
      </c>
      <c r="F1868">
        <v>0</v>
      </c>
      <c r="G1868">
        <v>2</v>
      </c>
      <c r="H1868">
        <v>4</v>
      </c>
      <c r="I1868">
        <v>3</v>
      </c>
      <c r="J1868">
        <v>7</v>
      </c>
      <c r="K1868">
        <v>3</v>
      </c>
      <c r="L1868">
        <v>0</v>
      </c>
      <c r="M1868">
        <v>16</v>
      </c>
      <c r="N1868" t="s">
        <v>23412</v>
      </c>
      <c r="O1868">
        <v>174</v>
      </c>
      <c r="P1868">
        <v>75</v>
      </c>
      <c r="Q1868">
        <v>657</v>
      </c>
      <c r="R1868">
        <v>0.29427589306482699</v>
      </c>
      <c r="S1868">
        <v>13209</v>
      </c>
      <c r="T1868">
        <v>2.8257034225173401</v>
      </c>
      <c r="U1868">
        <v>6073</v>
      </c>
      <c r="V1868">
        <v>6</v>
      </c>
      <c r="W1868">
        <v>1755</v>
      </c>
      <c r="X1868">
        <v>2.2977022977023E-2</v>
      </c>
      <c r="Y1868" t="s">
        <v>1585</v>
      </c>
      <c r="Z1868">
        <v>1.91693290734824E-2</v>
      </c>
      <c r="AA1868">
        <v>1.7848289538919201E-2</v>
      </c>
    </row>
    <row r="1869" spans="1:27" x14ac:dyDescent="0.35">
      <c r="A1869" t="s">
        <v>23468</v>
      </c>
      <c r="B1869">
        <v>0</v>
      </c>
      <c r="C1869">
        <v>2</v>
      </c>
      <c r="D1869">
        <v>0</v>
      </c>
      <c r="E1869">
        <v>0</v>
      </c>
      <c r="F1869">
        <v>0</v>
      </c>
      <c r="G1869">
        <v>0</v>
      </c>
      <c r="H1869">
        <v>6</v>
      </c>
      <c r="I1869">
        <v>2</v>
      </c>
      <c r="J1869">
        <v>0</v>
      </c>
      <c r="K1869">
        <v>2</v>
      </c>
      <c r="L1869">
        <v>2</v>
      </c>
      <c r="M1869">
        <v>3</v>
      </c>
      <c r="N1869" t="s">
        <v>23469</v>
      </c>
      <c r="O1869">
        <v>184</v>
      </c>
      <c r="P1869">
        <v>75</v>
      </c>
      <c r="Q1869">
        <v>933</v>
      </c>
      <c r="R1869">
        <v>0.415206141860058</v>
      </c>
      <c r="S1869">
        <v>21322</v>
      </c>
      <c r="T1869">
        <v>3.0269048385219599</v>
      </c>
      <c r="U1869">
        <v>5441</v>
      </c>
      <c r="V1869">
        <v>3</v>
      </c>
      <c r="W1869">
        <v>1779</v>
      </c>
      <c r="X1869">
        <v>2.2977022977023E-2</v>
      </c>
      <c r="Y1869" t="s">
        <v>1585</v>
      </c>
      <c r="Z1869">
        <v>1.8877818563188299E-2</v>
      </c>
      <c r="AA1869">
        <v>1.7848289538919201E-2</v>
      </c>
    </row>
    <row r="1870" spans="1:27" x14ac:dyDescent="0.35">
      <c r="A1870" t="s">
        <v>23488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4</v>
      </c>
      <c r="I1870">
        <v>2</v>
      </c>
      <c r="J1870">
        <v>0</v>
      </c>
      <c r="K1870">
        <v>0</v>
      </c>
      <c r="L1870">
        <v>0</v>
      </c>
      <c r="M1870">
        <v>15</v>
      </c>
      <c r="N1870" t="s">
        <v>23489</v>
      </c>
      <c r="O1870">
        <v>185</v>
      </c>
      <c r="P1870">
        <v>75</v>
      </c>
      <c r="Q1870">
        <v>337</v>
      </c>
      <c r="R1870">
        <v>0.48336385536135301</v>
      </c>
      <c r="S1870">
        <v>27105</v>
      </c>
      <c r="T1870">
        <v>7.3158535109628797</v>
      </c>
      <c r="U1870">
        <v>2200</v>
      </c>
      <c r="V1870">
        <v>4</v>
      </c>
      <c r="W1870">
        <v>1792</v>
      </c>
      <c r="X1870">
        <v>2.2977022977023E-2</v>
      </c>
      <c r="Y1870" t="s">
        <v>1585</v>
      </c>
      <c r="Z1870">
        <v>1.8779342723004699E-2</v>
      </c>
      <c r="AA1870">
        <v>1.7848289538919201E-2</v>
      </c>
    </row>
    <row r="1871" spans="1:27" x14ac:dyDescent="0.35">
      <c r="A1871" t="s">
        <v>23343</v>
      </c>
      <c r="B1871">
        <v>0</v>
      </c>
      <c r="C1871">
        <v>2</v>
      </c>
      <c r="D1871">
        <v>2</v>
      </c>
      <c r="E1871">
        <v>2</v>
      </c>
      <c r="F1871">
        <v>0</v>
      </c>
      <c r="G1871">
        <v>4</v>
      </c>
      <c r="H1871">
        <v>7</v>
      </c>
      <c r="I1871">
        <v>11</v>
      </c>
      <c r="J1871">
        <v>0</v>
      </c>
      <c r="K1871">
        <v>2</v>
      </c>
      <c r="L1871">
        <v>5</v>
      </c>
      <c r="M1871">
        <v>2</v>
      </c>
      <c r="N1871" t="s">
        <v>23344</v>
      </c>
      <c r="O1871">
        <v>163</v>
      </c>
      <c r="P1871">
        <v>75</v>
      </c>
      <c r="Q1871">
        <v>386</v>
      </c>
      <c r="R1871">
        <v>0.40824457595653002</v>
      </c>
      <c r="S1871">
        <v>20787</v>
      </c>
      <c r="T1871">
        <v>3.1965136324852002</v>
      </c>
      <c r="U1871">
        <v>5022</v>
      </c>
      <c r="V1871">
        <v>6</v>
      </c>
      <c r="W1871">
        <v>1803</v>
      </c>
      <c r="X1871">
        <v>2.2977022977023E-2</v>
      </c>
      <c r="Y1871" t="s">
        <v>1585</v>
      </c>
      <c r="Z1871">
        <v>1.79153094462541E-2</v>
      </c>
      <c r="AA1871">
        <v>1.7732401934443798E-2</v>
      </c>
    </row>
    <row r="1872" spans="1:27" x14ac:dyDescent="0.35">
      <c r="A1872" t="s">
        <v>23500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3</v>
      </c>
      <c r="H1872">
        <v>3</v>
      </c>
      <c r="I1872">
        <v>7</v>
      </c>
      <c r="J1872">
        <v>0</v>
      </c>
      <c r="K1872">
        <v>2</v>
      </c>
      <c r="L1872">
        <v>0</v>
      </c>
      <c r="M1872">
        <v>2</v>
      </c>
      <c r="N1872" t="s">
        <v>23501</v>
      </c>
      <c r="O1872">
        <v>187</v>
      </c>
      <c r="P1872">
        <v>75</v>
      </c>
      <c r="Q1872">
        <v>515</v>
      </c>
      <c r="R1872">
        <v>0.42130155863665802</v>
      </c>
      <c r="S1872">
        <v>21822</v>
      </c>
      <c r="T1872">
        <v>3.1931974460153598</v>
      </c>
      <c r="U1872">
        <v>5027</v>
      </c>
      <c r="V1872">
        <v>4</v>
      </c>
      <c r="W1872">
        <v>1809</v>
      </c>
      <c r="X1872">
        <v>2.2977022977023E-2</v>
      </c>
      <c r="Y1872" t="s">
        <v>1585</v>
      </c>
      <c r="Z1872">
        <v>1.8720748829953199E-2</v>
      </c>
      <c r="AA1872">
        <v>1.7848289538919201E-2</v>
      </c>
    </row>
    <row r="1873" spans="1:27" x14ac:dyDescent="0.35">
      <c r="A1873" t="s">
        <v>23440</v>
      </c>
      <c r="B1873">
        <v>0</v>
      </c>
      <c r="C1873">
        <v>12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15</v>
      </c>
      <c r="J1873">
        <v>0</v>
      </c>
      <c r="K1873">
        <v>0</v>
      </c>
      <c r="L1873">
        <v>7</v>
      </c>
      <c r="M1873">
        <v>0</v>
      </c>
      <c r="N1873" t="s">
        <v>23441</v>
      </c>
      <c r="O1873">
        <v>181</v>
      </c>
      <c r="P1873">
        <v>75</v>
      </c>
      <c r="Q1873">
        <v>1241</v>
      </c>
      <c r="R1873">
        <v>0.121454689322134</v>
      </c>
      <c r="S1873">
        <v>7135</v>
      </c>
      <c r="T1873">
        <v>4.2893557298329501</v>
      </c>
      <c r="U1873">
        <v>3417</v>
      </c>
      <c r="V1873">
        <v>6</v>
      </c>
      <c r="W1873">
        <v>1813</v>
      </c>
      <c r="X1873">
        <v>2.2977022977023E-2</v>
      </c>
      <c r="Y1873" t="s">
        <v>1585</v>
      </c>
      <c r="Z1873">
        <v>1.90174326465927E-2</v>
      </c>
      <c r="AA1873">
        <v>1.7848289538919201E-2</v>
      </c>
    </row>
    <row r="1874" spans="1:27" x14ac:dyDescent="0.35">
      <c r="A1874" t="s">
        <v>23339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399</v>
      </c>
      <c r="L1874">
        <v>0</v>
      </c>
      <c r="M1874">
        <v>0</v>
      </c>
      <c r="N1874" t="s">
        <v>23340</v>
      </c>
      <c r="O1874">
        <v>162</v>
      </c>
      <c r="P1874">
        <v>75</v>
      </c>
      <c r="Q1874">
        <v>2493</v>
      </c>
      <c r="R1874" s="1">
        <v>4.2695909613466001E-107</v>
      </c>
      <c r="S1874">
        <v>65</v>
      </c>
      <c r="T1874">
        <v>347.38919881021599</v>
      </c>
      <c r="U1874">
        <v>58</v>
      </c>
      <c r="V1874">
        <v>6</v>
      </c>
      <c r="W1874">
        <v>1824</v>
      </c>
      <c r="X1874">
        <v>2.2977022977023E-2</v>
      </c>
      <c r="Y1874" t="s">
        <v>1585</v>
      </c>
      <c r="Z1874">
        <v>1.7934782608695701E-2</v>
      </c>
      <c r="AA1874">
        <v>1.7732401934443798E-2</v>
      </c>
    </row>
    <row r="1875" spans="1:27" x14ac:dyDescent="0.35">
      <c r="A1875" t="s">
        <v>23460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5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12</v>
      </c>
      <c r="N1875" t="s">
        <v>23461</v>
      </c>
      <c r="O1875">
        <v>184</v>
      </c>
      <c r="P1875">
        <v>75</v>
      </c>
      <c r="Q1875">
        <v>337</v>
      </c>
      <c r="R1875">
        <v>0.12505592617700301</v>
      </c>
      <c r="S1875">
        <v>7215</v>
      </c>
      <c r="T1875">
        <v>2.19726579346744</v>
      </c>
      <c r="U1875">
        <v>9542</v>
      </c>
      <c r="V1875">
        <v>7</v>
      </c>
      <c r="W1875">
        <v>1829</v>
      </c>
      <c r="X1875">
        <v>2.2977022977023E-2</v>
      </c>
      <c r="Y1875" t="s">
        <v>1585</v>
      </c>
      <c r="Z1875">
        <v>1.8917498686284801E-2</v>
      </c>
      <c r="AA1875">
        <v>1.7848289538919201E-2</v>
      </c>
    </row>
    <row r="1876" spans="1:27" x14ac:dyDescent="0.35">
      <c r="A1876" t="s">
        <v>23333</v>
      </c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186</v>
      </c>
      <c r="I1876">
        <v>0</v>
      </c>
      <c r="J1876">
        <v>0</v>
      </c>
      <c r="K1876">
        <v>0</v>
      </c>
      <c r="L1876">
        <v>0</v>
      </c>
      <c r="M1876">
        <v>0</v>
      </c>
      <c r="N1876" t="s">
        <v>23334</v>
      </c>
      <c r="O1876">
        <v>159</v>
      </c>
      <c r="P1876">
        <v>75</v>
      </c>
      <c r="Q1876">
        <v>2493</v>
      </c>
      <c r="R1876" s="1">
        <v>1.8422246848404001E-27</v>
      </c>
      <c r="S1876">
        <v>494</v>
      </c>
      <c r="T1876">
        <v>78.744880961549597</v>
      </c>
      <c r="U1876">
        <v>483</v>
      </c>
      <c r="V1876">
        <v>6</v>
      </c>
      <c r="W1876">
        <v>1831</v>
      </c>
      <c r="X1876">
        <v>2.2977022977023E-2</v>
      </c>
      <c r="Y1876" t="s">
        <v>1585</v>
      </c>
      <c r="Z1876">
        <v>1.79640718562874E-2</v>
      </c>
      <c r="AA1876">
        <v>1.7732401934443798E-2</v>
      </c>
    </row>
    <row r="1877" spans="1:27" x14ac:dyDescent="0.35">
      <c r="A1877" t="s">
        <v>23341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262</v>
      </c>
      <c r="N1877" t="s">
        <v>23342</v>
      </c>
      <c r="O1877">
        <v>162</v>
      </c>
      <c r="P1877">
        <v>75</v>
      </c>
      <c r="Q1877">
        <v>2493</v>
      </c>
      <c r="R1877" s="1">
        <v>1.4996524925558901E-70</v>
      </c>
      <c r="S1877">
        <v>139</v>
      </c>
      <c r="T1877">
        <v>230.44367838807199</v>
      </c>
      <c r="U1877">
        <v>119</v>
      </c>
      <c r="V1877">
        <v>6</v>
      </c>
      <c r="W1877">
        <v>1836</v>
      </c>
      <c r="X1877">
        <v>2.2977022977023E-2</v>
      </c>
      <c r="Y1877" t="s">
        <v>1585</v>
      </c>
      <c r="Z1877">
        <v>1.7925040738729001E-2</v>
      </c>
      <c r="AA1877">
        <v>1.7732401934443798E-2</v>
      </c>
    </row>
    <row r="1878" spans="1:27" x14ac:dyDescent="0.35">
      <c r="A1878" t="s">
        <v>23425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2</v>
      </c>
      <c r="I1878">
        <v>2</v>
      </c>
      <c r="J1878">
        <v>0</v>
      </c>
      <c r="K1878">
        <v>3</v>
      </c>
      <c r="L1878">
        <v>0</v>
      </c>
      <c r="M1878">
        <v>64</v>
      </c>
      <c r="N1878" t="s">
        <v>23426</v>
      </c>
      <c r="O1878">
        <v>178</v>
      </c>
      <c r="P1878">
        <v>75</v>
      </c>
      <c r="Q1878">
        <v>779</v>
      </c>
      <c r="R1878">
        <v>0.50452692834075696</v>
      </c>
      <c r="S1878">
        <v>29148</v>
      </c>
      <c r="T1878">
        <v>16.7638624152525</v>
      </c>
      <c r="U1878">
        <v>1361</v>
      </c>
      <c r="V1878">
        <v>3</v>
      </c>
      <c r="W1878">
        <v>1841</v>
      </c>
      <c r="X1878">
        <v>2.2977022977023E-2</v>
      </c>
      <c r="Y1878" t="s">
        <v>1585</v>
      </c>
      <c r="Z1878">
        <v>1.90981432360743E-2</v>
      </c>
      <c r="AA1878">
        <v>1.7848289538919201E-2</v>
      </c>
    </row>
    <row r="1879" spans="1:27" x14ac:dyDescent="0.35">
      <c r="A1879" t="s">
        <v>23347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924</v>
      </c>
      <c r="N1879" t="s">
        <v>23348</v>
      </c>
      <c r="O1879">
        <v>163</v>
      </c>
      <c r="P1879">
        <v>75</v>
      </c>
      <c r="Q1879">
        <v>2493</v>
      </c>
      <c r="R1879" s="1">
        <v>1.65723767157902E-251</v>
      </c>
      <c r="S1879">
        <v>9</v>
      </c>
      <c r="T1879">
        <v>812.82386686238897</v>
      </c>
      <c r="U1879">
        <v>15</v>
      </c>
      <c r="V1879">
        <v>6</v>
      </c>
      <c r="W1879">
        <v>1848</v>
      </c>
      <c r="X1879">
        <v>2.2977022977023E-2</v>
      </c>
      <c r="Y1879" t="s">
        <v>1585</v>
      </c>
      <c r="Z1879">
        <v>1.7895878524945799E-2</v>
      </c>
      <c r="AA1879">
        <v>1.7732401934443798E-2</v>
      </c>
    </row>
    <row r="1880" spans="1:27" x14ac:dyDescent="0.35">
      <c r="A1880" t="s">
        <v>23492</v>
      </c>
      <c r="B1880">
        <v>0</v>
      </c>
      <c r="C1880">
        <v>2</v>
      </c>
      <c r="D1880">
        <v>0</v>
      </c>
      <c r="E1880">
        <v>0</v>
      </c>
      <c r="F1880">
        <v>0</v>
      </c>
      <c r="G1880">
        <v>0</v>
      </c>
      <c r="H1880">
        <v>10</v>
      </c>
      <c r="I1880">
        <v>2</v>
      </c>
      <c r="J1880">
        <v>0</v>
      </c>
      <c r="K1880">
        <v>0</v>
      </c>
      <c r="L1880">
        <v>0</v>
      </c>
      <c r="M1880">
        <v>0</v>
      </c>
      <c r="N1880" t="s">
        <v>23493</v>
      </c>
      <c r="O1880">
        <v>186</v>
      </c>
      <c r="P1880">
        <v>75</v>
      </c>
      <c r="Q1880">
        <v>779</v>
      </c>
      <c r="R1880">
        <v>0.22211349961812299</v>
      </c>
      <c r="S1880">
        <v>10208</v>
      </c>
      <c r="T1880">
        <v>3.1895485906690801</v>
      </c>
      <c r="U1880">
        <v>5041</v>
      </c>
      <c r="V1880">
        <v>6</v>
      </c>
      <c r="W1880">
        <v>1852</v>
      </c>
      <c r="X1880">
        <v>2.2977022977023E-2</v>
      </c>
      <c r="Y1880" t="s">
        <v>1585</v>
      </c>
      <c r="Z1880">
        <v>1.87597707139135E-2</v>
      </c>
      <c r="AA1880">
        <v>1.7848289538919201E-2</v>
      </c>
    </row>
    <row r="1881" spans="1:27" x14ac:dyDescent="0.35">
      <c r="A1881" t="s">
        <v>13897</v>
      </c>
      <c r="B1881">
        <v>3</v>
      </c>
      <c r="C1881">
        <v>2</v>
      </c>
      <c r="D1881">
        <v>2</v>
      </c>
      <c r="E1881">
        <v>4</v>
      </c>
      <c r="F1881">
        <v>3</v>
      </c>
      <c r="G1881">
        <v>4</v>
      </c>
      <c r="H1881">
        <v>2</v>
      </c>
      <c r="I1881">
        <v>8</v>
      </c>
      <c r="J1881">
        <v>3</v>
      </c>
      <c r="K1881">
        <v>3</v>
      </c>
      <c r="L1881">
        <v>7</v>
      </c>
      <c r="M1881">
        <v>3</v>
      </c>
      <c r="N1881" t="s">
        <v>23437</v>
      </c>
      <c r="O1881">
        <v>180</v>
      </c>
      <c r="P1881">
        <v>75</v>
      </c>
      <c r="Q1881">
        <v>116</v>
      </c>
      <c r="R1881">
        <v>0.23871569107069701</v>
      </c>
      <c r="S1881">
        <v>10827</v>
      </c>
      <c r="T1881">
        <v>2.1518755771760798</v>
      </c>
      <c r="U1881">
        <v>9935</v>
      </c>
      <c r="V1881">
        <v>7</v>
      </c>
      <c r="W1881">
        <v>1857</v>
      </c>
      <c r="X1881">
        <v>2.2977022977023E-2</v>
      </c>
      <c r="Y1881" t="s">
        <v>1585</v>
      </c>
      <c r="Z1881">
        <v>1.90375462718139E-2</v>
      </c>
      <c r="AA1881">
        <v>1.7848289538919201E-2</v>
      </c>
    </row>
    <row r="1882" spans="1:27" x14ac:dyDescent="0.35">
      <c r="A1882" t="s">
        <v>23472</v>
      </c>
      <c r="B1882">
        <v>0</v>
      </c>
      <c r="C1882">
        <v>7</v>
      </c>
      <c r="D1882">
        <v>0</v>
      </c>
      <c r="E1882">
        <v>0</v>
      </c>
      <c r="F1882">
        <v>0</v>
      </c>
      <c r="G1882">
        <v>0</v>
      </c>
      <c r="H1882">
        <v>11</v>
      </c>
      <c r="I1882">
        <v>4</v>
      </c>
      <c r="J1882">
        <v>0</v>
      </c>
      <c r="K1882">
        <v>0</v>
      </c>
      <c r="L1882">
        <v>0</v>
      </c>
      <c r="M1882">
        <v>0</v>
      </c>
      <c r="N1882" t="s">
        <v>23473</v>
      </c>
      <c r="O1882">
        <v>185</v>
      </c>
      <c r="P1882">
        <v>75</v>
      </c>
      <c r="Q1882">
        <v>1241</v>
      </c>
      <c r="R1882">
        <v>2.6355776136732501E-2</v>
      </c>
      <c r="S1882">
        <v>4605</v>
      </c>
      <c r="T1882">
        <v>3.05209131477217</v>
      </c>
      <c r="U1882">
        <v>5381</v>
      </c>
      <c r="V1882">
        <v>6</v>
      </c>
      <c r="W1882">
        <v>1872</v>
      </c>
      <c r="X1882">
        <v>2.2977022977023E-2</v>
      </c>
      <c r="Y1882" t="s">
        <v>1585</v>
      </c>
      <c r="Z1882">
        <v>1.8858040859088501E-2</v>
      </c>
      <c r="AA1882">
        <v>1.7848289538919201E-2</v>
      </c>
    </row>
    <row r="1883" spans="1:27" x14ac:dyDescent="0.35">
      <c r="A1883" t="s">
        <v>17284</v>
      </c>
      <c r="B1883">
        <v>2</v>
      </c>
      <c r="C1883">
        <v>3</v>
      </c>
      <c r="D1883">
        <v>0</v>
      </c>
      <c r="E1883">
        <v>2</v>
      </c>
      <c r="F1883">
        <v>4</v>
      </c>
      <c r="G1883">
        <v>5</v>
      </c>
      <c r="H1883">
        <v>2</v>
      </c>
      <c r="I1883">
        <v>9</v>
      </c>
      <c r="J1883">
        <v>7</v>
      </c>
      <c r="K1883">
        <v>5</v>
      </c>
      <c r="L1883">
        <v>4</v>
      </c>
      <c r="M1883">
        <v>12</v>
      </c>
      <c r="N1883" t="s">
        <v>23328</v>
      </c>
      <c r="O1883">
        <v>155</v>
      </c>
      <c r="P1883">
        <v>87</v>
      </c>
      <c r="Q1883">
        <v>429</v>
      </c>
      <c r="R1883">
        <v>0.29624123298709598</v>
      </c>
      <c r="S1883">
        <v>13297</v>
      </c>
      <c r="T1883">
        <v>2.29565526285301</v>
      </c>
      <c r="U1883">
        <v>8767</v>
      </c>
      <c r="V1883">
        <v>6</v>
      </c>
      <c r="W1883">
        <v>1879</v>
      </c>
      <c r="X1883">
        <v>2.2977022977023E-2</v>
      </c>
      <c r="Y1883" t="s">
        <v>1585</v>
      </c>
      <c r="Z1883">
        <v>1.6357688113413298E-2</v>
      </c>
      <c r="AA1883">
        <v>1.63487738419619E-2</v>
      </c>
    </row>
    <row r="1884" spans="1:27" x14ac:dyDescent="0.35">
      <c r="A1884" t="s">
        <v>23345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228</v>
      </c>
      <c r="M1884">
        <v>0</v>
      </c>
      <c r="N1884" t="s">
        <v>23346</v>
      </c>
      <c r="O1884">
        <v>163</v>
      </c>
      <c r="P1884">
        <v>75</v>
      </c>
      <c r="Q1884">
        <v>2493</v>
      </c>
      <c r="R1884" s="1">
        <v>3.3213161155772897E-67</v>
      </c>
      <c r="S1884">
        <v>151</v>
      </c>
      <c r="T1884">
        <v>226.67345957011099</v>
      </c>
      <c r="U1884">
        <v>123</v>
      </c>
      <c r="V1884">
        <v>6</v>
      </c>
      <c r="W1884">
        <v>1881</v>
      </c>
      <c r="X1884">
        <v>2.2977022977023E-2</v>
      </c>
      <c r="Y1884" t="s">
        <v>1585</v>
      </c>
      <c r="Z1884">
        <v>1.7905588714053199E-2</v>
      </c>
      <c r="AA1884">
        <v>1.7732401934443798E-2</v>
      </c>
    </row>
    <row r="1885" spans="1:27" x14ac:dyDescent="0.35">
      <c r="A1885" t="s">
        <v>23504</v>
      </c>
      <c r="B1885">
        <v>0</v>
      </c>
      <c r="C1885">
        <v>3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2</v>
      </c>
      <c r="J1885">
        <v>0</v>
      </c>
      <c r="K1885">
        <v>0</v>
      </c>
      <c r="L1885">
        <v>0</v>
      </c>
      <c r="M1885">
        <v>16</v>
      </c>
      <c r="N1885" t="s">
        <v>23505</v>
      </c>
      <c r="O1885">
        <v>187</v>
      </c>
      <c r="P1885">
        <v>75</v>
      </c>
      <c r="Q1885">
        <v>337</v>
      </c>
      <c r="R1885">
        <v>0.37662220821009901</v>
      </c>
      <c r="S1885">
        <v>18460</v>
      </c>
      <c r="T1885">
        <v>7.8841537960429102</v>
      </c>
      <c r="U1885">
        <v>2095</v>
      </c>
      <c r="V1885">
        <v>6</v>
      </c>
      <c r="W1885">
        <v>1890</v>
      </c>
      <c r="X1885">
        <v>2.2977022977023E-2</v>
      </c>
      <c r="Y1885" t="s">
        <v>1585</v>
      </c>
      <c r="Z1885">
        <v>1.8701298701298701E-2</v>
      </c>
      <c r="AA1885">
        <v>1.7848289538919201E-2</v>
      </c>
    </row>
    <row r="1886" spans="1:27" x14ac:dyDescent="0.35">
      <c r="A1886" t="s">
        <v>23466</v>
      </c>
      <c r="B1886">
        <v>2</v>
      </c>
      <c r="C1886">
        <v>0</v>
      </c>
      <c r="D1886">
        <v>0</v>
      </c>
      <c r="E1886">
        <v>2</v>
      </c>
      <c r="F1886">
        <v>0</v>
      </c>
      <c r="G1886">
        <v>3</v>
      </c>
      <c r="H1886">
        <v>2</v>
      </c>
      <c r="I1886">
        <v>11</v>
      </c>
      <c r="J1886">
        <v>0</v>
      </c>
      <c r="K1886">
        <v>2</v>
      </c>
      <c r="L1886">
        <v>0</v>
      </c>
      <c r="M1886">
        <v>2</v>
      </c>
      <c r="N1886" t="s">
        <v>23467</v>
      </c>
      <c r="O1886">
        <v>184</v>
      </c>
      <c r="P1886">
        <v>75</v>
      </c>
      <c r="Q1886">
        <v>411</v>
      </c>
      <c r="R1886">
        <v>0.32045436919647202</v>
      </c>
      <c r="S1886">
        <v>14691</v>
      </c>
      <c r="T1886">
        <v>2.8655891387536601</v>
      </c>
      <c r="U1886">
        <v>5922</v>
      </c>
      <c r="V1886">
        <v>6</v>
      </c>
      <c r="W1886">
        <v>1895</v>
      </c>
      <c r="X1886">
        <v>2.2977022977023E-2</v>
      </c>
      <c r="Y1886" t="s">
        <v>1585</v>
      </c>
      <c r="Z1886">
        <v>1.8887722980062999E-2</v>
      </c>
      <c r="AA1886">
        <v>1.7848289538919201E-2</v>
      </c>
    </row>
    <row r="1887" spans="1:27" x14ac:dyDescent="0.35">
      <c r="A1887" t="s">
        <v>23484</v>
      </c>
      <c r="B1887">
        <v>2</v>
      </c>
      <c r="C1887">
        <v>0</v>
      </c>
      <c r="D1887">
        <v>0</v>
      </c>
      <c r="E1887">
        <v>2</v>
      </c>
      <c r="F1887">
        <v>0</v>
      </c>
      <c r="G1887">
        <v>0</v>
      </c>
      <c r="H1887">
        <v>2</v>
      </c>
      <c r="I1887">
        <v>4</v>
      </c>
      <c r="J1887">
        <v>3</v>
      </c>
      <c r="K1887">
        <v>0</v>
      </c>
      <c r="L1887">
        <v>2</v>
      </c>
      <c r="M1887">
        <v>2</v>
      </c>
      <c r="N1887" t="s">
        <v>23485</v>
      </c>
      <c r="O1887">
        <v>185</v>
      </c>
      <c r="P1887">
        <v>75</v>
      </c>
      <c r="Q1887">
        <v>1063</v>
      </c>
      <c r="R1887">
        <v>0.32633331835044399</v>
      </c>
      <c r="S1887">
        <v>15035</v>
      </c>
      <c r="T1887">
        <v>2.7496518230491498</v>
      </c>
      <c r="U1887">
        <v>6377</v>
      </c>
      <c r="V1887">
        <v>4</v>
      </c>
      <c r="W1887">
        <v>1922</v>
      </c>
      <c r="X1887">
        <v>2.2977022977023E-2</v>
      </c>
      <c r="Y1887" t="s">
        <v>1585</v>
      </c>
      <c r="Z1887">
        <v>1.8798955613577001E-2</v>
      </c>
      <c r="AA1887">
        <v>1.7848289538919201E-2</v>
      </c>
    </row>
    <row r="1888" spans="1:27" x14ac:dyDescent="0.35">
      <c r="A1888" t="s">
        <v>23349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784</v>
      </c>
      <c r="N1888" t="s">
        <v>23350</v>
      </c>
      <c r="O1888">
        <v>165</v>
      </c>
      <c r="P1888">
        <v>75</v>
      </c>
      <c r="Q1888">
        <v>2493</v>
      </c>
      <c r="R1888" s="1">
        <v>6.2960868070475695E-213</v>
      </c>
      <c r="S1888">
        <v>15</v>
      </c>
      <c r="T1888">
        <v>689.61041743104897</v>
      </c>
      <c r="U1888">
        <v>17</v>
      </c>
      <c r="V1888">
        <v>6</v>
      </c>
      <c r="W1888">
        <v>1934</v>
      </c>
      <c r="X1888">
        <v>2.2977022977023E-2</v>
      </c>
      <c r="Y1888" t="s">
        <v>1585</v>
      </c>
      <c r="Z1888">
        <v>1.7886178861788601E-2</v>
      </c>
      <c r="AA1888">
        <v>1.7732401934443798E-2</v>
      </c>
    </row>
    <row r="1889" spans="1:27" x14ac:dyDescent="0.35">
      <c r="A1889" t="s">
        <v>23358</v>
      </c>
      <c r="B1889">
        <v>2</v>
      </c>
      <c r="C1889">
        <v>0</v>
      </c>
      <c r="D1889">
        <v>15</v>
      </c>
      <c r="E1889">
        <v>9</v>
      </c>
      <c r="F1889">
        <v>2</v>
      </c>
      <c r="G1889">
        <v>2</v>
      </c>
      <c r="H1889">
        <v>8</v>
      </c>
      <c r="I1889">
        <v>4</v>
      </c>
      <c r="J1889">
        <v>9</v>
      </c>
      <c r="K1889">
        <v>17</v>
      </c>
      <c r="L1889">
        <v>2</v>
      </c>
      <c r="M1889">
        <v>6</v>
      </c>
      <c r="N1889" t="s">
        <v>23359</v>
      </c>
      <c r="O1889">
        <v>166</v>
      </c>
      <c r="P1889">
        <v>75</v>
      </c>
      <c r="Q1889">
        <v>205</v>
      </c>
      <c r="R1889">
        <v>0.34545279399509898</v>
      </c>
      <c r="S1889">
        <v>16248</v>
      </c>
      <c r="T1889">
        <v>1.9194898937311</v>
      </c>
      <c r="U1889">
        <v>12135</v>
      </c>
      <c r="V1889">
        <v>6</v>
      </c>
      <c r="W1889">
        <v>1940</v>
      </c>
      <c r="X1889">
        <v>2.2977022977023E-2</v>
      </c>
      <c r="Y1889" t="s">
        <v>1585</v>
      </c>
      <c r="Z1889">
        <v>1.7837837837837801E-2</v>
      </c>
      <c r="AA1889">
        <v>1.7732401934443798E-2</v>
      </c>
    </row>
    <row r="1890" spans="1:27" x14ac:dyDescent="0.35">
      <c r="A1890" t="s">
        <v>23452</v>
      </c>
      <c r="B1890">
        <v>0</v>
      </c>
      <c r="C1890">
        <v>0</v>
      </c>
      <c r="D1890">
        <v>0</v>
      </c>
      <c r="E1890">
        <v>2</v>
      </c>
      <c r="F1890">
        <v>2</v>
      </c>
      <c r="G1890">
        <v>0</v>
      </c>
      <c r="H1890">
        <v>2</v>
      </c>
      <c r="I1890">
        <v>0</v>
      </c>
      <c r="J1890">
        <v>0</v>
      </c>
      <c r="K1890">
        <v>2</v>
      </c>
      <c r="L1890">
        <v>8</v>
      </c>
      <c r="M1890">
        <v>2</v>
      </c>
      <c r="N1890" t="s">
        <v>23453</v>
      </c>
      <c r="O1890">
        <v>183</v>
      </c>
      <c r="P1890">
        <v>75</v>
      </c>
      <c r="Q1890">
        <v>337</v>
      </c>
      <c r="R1890">
        <v>0.41772572593792801</v>
      </c>
      <c r="S1890">
        <v>21542</v>
      </c>
      <c r="T1890">
        <v>3.2394321355561702</v>
      </c>
      <c r="U1890">
        <v>4917</v>
      </c>
      <c r="V1890">
        <v>5</v>
      </c>
      <c r="W1890">
        <v>1949</v>
      </c>
      <c r="X1890">
        <v>2.2977022977023E-2</v>
      </c>
      <c r="Y1890" t="s">
        <v>1585</v>
      </c>
      <c r="Z1890">
        <v>1.8957345971564E-2</v>
      </c>
      <c r="AA1890">
        <v>1.7848289538919201E-2</v>
      </c>
    </row>
    <row r="1891" spans="1:27" x14ac:dyDescent="0.35">
      <c r="A1891" t="s">
        <v>23433</v>
      </c>
      <c r="B1891">
        <v>2</v>
      </c>
      <c r="C1891">
        <v>2</v>
      </c>
      <c r="D1891">
        <v>0</v>
      </c>
      <c r="E1891">
        <v>0</v>
      </c>
      <c r="F1891">
        <v>0</v>
      </c>
      <c r="G1891">
        <v>5</v>
      </c>
      <c r="H1891">
        <v>3</v>
      </c>
      <c r="I1891">
        <v>3</v>
      </c>
      <c r="J1891">
        <v>2</v>
      </c>
      <c r="K1891">
        <v>4</v>
      </c>
      <c r="L1891">
        <v>2</v>
      </c>
      <c r="M1891">
        <v>2</v>
      </c>
      <c r="N1891" t="s">
        <v>23434</v>
      </c>
      <c r="O1891">
        <v>180</v>
      </c>
      <c r="P1891">
        <v>75</v>
      </c>
      <c r="Q1891">
        <v>1008</v>
      </c>
      <c r="R1891">
        <v>0.36482842619530198</v>
      </c>
      <c r="S1891">
        <v>17557</v>
      </c>
      <c r="T1891">
        <v>2.83370615770081</v>
      </c>
      <c r="U1891">
        <v>6036</v>
      </c>
      <c r="V1891">
        <v>4</v>
      </c>
      <c r="W1891">
        <v>1960</v>
      </c>
      <c r="X1891">
        <v>2.2977022977023E-2</v>
      </c>
      <c r="Y1891" t="s">
        <v>1585</v>
      </c>
      <c r="Z1891">
        <v>1.9057702488088898E-2</v>
      </c>
      <c r="AA1891">
        <v>1.7848289538919201E-2</v>
      </c>
    </row>
    <row r="1892" spans="1:27" x14ac:dyDescent="0.35">
      <c r="A1892" t="s">
        <v>23356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313</v>
      </c>
      <c r="N1892" t="s">
        <v>23357</v>
      </c>
      <c r="O1892">
        <v>166</v>
      </c>
      <c r="P1892">
        <v>75</v>
      </c>
      <c r="Q1892">
        <v>2493</v>
      </c>
      <c r="R1892" s="1">
        <v>1.52413270747611E-84</v>
      </c>
      <c r="S1892">
        <v>103</v>
      </c>
      <c r="T1892">
        <v>275.28714520480298</v>
      </c>
      <c r="U1892">
        <v>88</v>
      </c>
      <c r="V1892">
        <v>6</v>
      </c>
      <c r="W1892">
        <v>2023</v>
      </c>
      <c r="X1892">
        <v>2.2977022977023E-2</v>
      </c>
      <c r="Y1892" t="s">
        <v>1585</v>
      </c>
      <c r="Z1892">
        <v>1.7847485127095698E-2</v>
      </c>
      <c r="AA1892">
        <v>1.7732401934443798E-2</v>
      </c>
    </row>
    <row r="1893" spans="1:27" x14ac:dyDescent="0.35">
      <c r="A1893" t="s">
        <v>23421</v>
      </c>
      <c r="B1893">
        <v>5</v>
      </c>
      <c r="C1893">
        <v>0</v>
      </c>
      <c r="D1893">
        <v>0</v>
      </c>
      <c r="E1893">
        <v>0</v>
      </c>
      <c r="F1893">
        <v>12</v>
      </c>
      <c r="G1893">
        <v>2</v>
      </c>
      <c r="H1893">
        <v>2</v>
      </c>
      <c r="I1893">
        <v>4</v>
      </c>
      <c r="J1893">
        <v>0</v>
      </c>
      <c r="K1893">
        <v>2</v>
      </c>
      <c r="L1893">
        <v>4</v>
      </c>
      <c r="M1893">
        <v>0</v>
      </c>
      <c r="N1893" t="s">
        <v>23422</v>
      </c>
      <c r="O1893">
        <v>177</v>
      </c>
      <c r="P1893">
        <v>75</v>
      </c>
      <c r="Q1893">
        <v>657</v>
      </c>
      <c r="R1893">
        <v>0.218178931722806</v>
      </c>
      <c r="S1893">
        <v>10062</v>
      </c>
      <c r="T1893">
        <v>2.1132501498803999</v>
      </c>
      <c r="U1893">
        <v>10245</v>
      </c>
      <c r="V1893">
        <v>6</v>
      </c>
      <c r="W1893">
        <v>2031</v>
      </c>
      <c r="X1893">
        <v>2.2977022977023E-2</v>
      </c>
      <c r="Y1893" t="s">
        <v>1585</v>
      </c>
      <c r="Z1893">
        <v>1.91184280403611E-2</v>
      </c>
      <c r="AA1893">
        <v>1.7848289538919201E-2</v>
      </c>
    </row>
    <row r="1894" spans="1:27" x14ac:dyDescent="0.35">
      <c r="A1894" t="s">
        <v>18857</v>
      </c>
      <c r="B1894">
        <v>0</v>
      </c>
      <c r="C1894">
        <v>4</v>
      </c>
      <c r="D1894">
        <v>4</v>
      </c>
      <c r="E1894">
        <v>5</v>
      </c>
      <c r="F1894">
        <v>3</v>
      </c>
      <c r="G1894">
        <v>11</v>
      </c>
      <c r="H1894">
        <v>11</v>
      </c>
      <c r="I1894">
        <v>7</v>
      </c>
      <c r="J1894">
        <v>5</v>
      </c>
      <c r="K1894">
        <v>7</v>
      </c>
      <c r="L1894">
        <v>3</v>
      </c>
      <c r="M1894">
        <v>5</v>
      </c>
      <c r="N1894" t="s">
        <v>23370</v>
      </c>
      <c r="O1894">
        <v>168</v>
      </c>
      <c r="P1894">
        <v>75</v>
      </c>
      <c r="Q1894">
        <v>539</v>
      </c>
      <c r="R1894">
        <v>0.34782530441787701</v>
      </c>
      <c r="S1894">
        <v>16432</v>
      </c>
      <c r="T1894">
        <v>2.4855484767138099</v>
      </c>
      <c r="U1894">
        <v>7599</v>
      </c>
      <c r="V1894">
        <v>6</v>
      </c>
      <c r="W1894">
        <v>2034</v>
      </c>
      <c r="X1894">
        <v>2.2977022977023E-2</v>
      </c>
      <c r="Y1894" t="s">
        <v>1585</v>
      </c>
      <c r="Z1894">
        <v>1.7780172413793101E-2</v>
      </c>
      <c r="AA1894">
        <v>1.7732401934443798E-2</v>
      </c>
    </row>
    <row r="1895" spans="1:27" x14ac:dyDescent="0.35">
      <c r="A1895" t="s">
        <v>23366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647</v>
      </c>
      <c r="N1895" t="s">
        <v>23367</v>
      </c>
      <c r="O1895">
        <v>167</v>
      </c>
      <c r="P1895">
        <v>75</v>
      </c>
      <c r="Q1895">
        <v>2493</v>
      </c>
      <c r="R1895" s="1">
        <v>1.38588882291033E-175</v>
      </c>
      <c r="S1895">
        <v>27</v>
      </c>
      <c r="T1895">
        <v>569.06363622842605</v>
      </c>
      <c r="U1895">
        <v>30</v>
      </c>
      <c r="V1895">
        <v>6</v>
      </c>
      <c r="W1895">
        <v>2047</v>
      </c>
      <c r="X1895">
        <v>2.2977022977023E-2</v>
      </c>
      <c r="Y1895" t="s">
        <v>1585</v>
      </c>
      <c r="Z1895">
        <v>1.77993527508091E-2</v>
      </c>
      <c r="AA1895">
        <v>1.7732401934443798E-2</v>
      </c>
    </row>
    <row r="1896" spans="1:27" x14ac:dyDescent="0.35">
      <c r="A1896" t="s">
        <v>23352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285</v>
      </c>
      <c r="I1896">
        <v>0</v>
      </c>
      <c r="J1896">
        <v>0</v>
      </c>
      <c r="K1896">
        <v>0</v>
      </c>
      <c r="L1896">
        <v>0</v>
      </c>
      <c r="M1896">
        <v>0</v>
      </c>
      <c r="N1896" t="s">
        <v>23353</v>
      </c>
      <c r="O1896">
        <v>165</v>
      </c>
      <c r="P1896">
        <v>75</v>
      </c>
      <c r="Q1896">
        <v>2493</v>
      </c>
      <c r="R1896" s="1">
        <v>2.37933288418246E-42</v>
      </c>
      <c r="S1896">
        <v>304</v>
      </c>
      <c r="T1896">
        <v>120.53229231365199</v>
      </c>
      <c r="U1896">
        <v>302</v>
      </c>
      <c r="V1896">
        <v>6</v>
      </c>
      <c r="W1896">
        <v>2050</v>
      </c>
      <c r="X1896">
        <v>2.2977022977023E-2</v>
      </c>
      <c r="Y1896" t="s">
        <v>1585</v>
      </c>
      <c r="Z1896">
        <v>1.7866811044937699E-2</v>
      </c>
      <c r="AA1896">
        <v>1.7732401934443798E-2</v>
      </c>
    </row>
    <row r="1897" spans="1:27" x14ac:dyDescent="0.35">
      <c r="A1897" t="s">
        <v>23462</v>
      </c>
      <c r="B1897">
        <v>0</v>
      </c>
      <c r="C1897">
        <v>0</v>
      </c>
      <c r="D1897">
        <v>0</v>
      </c>
      <c r="E1897">
        <v>4</v>
      </c>
      <c r="F1897">
        <v>0</v>
      </c>
      <c r="G1897">
        <v>0</v>
      </c>
      <c r="H1897">
        <v>2</v>
      </c>
      <c r="I1897">
        <v>3</v>
      </c>
      <c r="J1897">
        <v>0</v>
      </c>
      <c r="K1897">
        <v>4</v>
      </c>
      <c r="L1897">
        <v>2</v>
      </c>
      <c r="M1897">
        <v>3</v>
      </c>
      <c r="N1897" t="s">
        <v>23463</v>
      </c>
      <c r="O1897">
        <v>184</v>
      </c>
      <c r="P1897">
        <v>75</v>
      </c>
      <c r="Q1897">
        <v>474</v>
      </c>
      <c r="R1897">
        <v>0.49594454882576999</v>
      </c>
      <c r="S1897">
        <v>28184</v>
      </c>
      <c r="T1897">
        <v>2.8636508630939201</v>
      </c>
      <c r="U1897">
        <v>5930</v>
      </c>
      <c r="V1897">
        <v>3</v>
      </c>
      <c r="W1897">
        <v>2067</v>
      </c>
      <c r="X1897">
        <v>2.2977022977023E-2</v>
      </c>
      <c r="Y1897" t="s">
        <v>1585</v>
      </c>
      <c r="Z1897">
        <v>1.89075630252101E-2</v>
      </c>
      <c r="AA1897">
        <v>1.7848289538919201E-2</v>
      </c>
    </row>
    <row r="1898" spans="1:27" x14ac:dyDescent="0.35">
      <c r="A1898" t="s">
        <v>23360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281</v>
      </c>
      <c r="L1898">
        <v>0</v>
      </c>
      <c r="M1898">
        <v>0</v>
      </c>
      <c r="N1898" t="s">
        <v>23361</v>
      </c>
      <c r="O1898">
        <v>167</v>
      </c>
      <c r="P1898">
        <v>75</v>
      </c>
      <c r="Q1898">
        <v>2493</v>
      </c>
      <c r="R1898" s="1">
        <v>3.1105469894796999E-75</v>
      </c>
      <c r="S1898">
        <v>128</v>
      </c>
      <c r="T1898">
        <v>244.66813525808101</v>
      </c>
      <c r="U1898">
        <v>109</v>
      </c>
      <c r="V1898">
        <v>6</v>
      </c>
      <c r="W1898">
        <v>2073</v>
      </c>
      <c r="X1898">
        <v>2.2977022977023E-2</v>
      </c>
      <c r="Y1898" t="s">
        <v>1585</v>
      </c>
      <c r="Z1898">
        <v>1.7828200972447299E-2</v>
      </c>
      <c r="AA1898">
        <v>1.7732401934443798E-2</v>
      </c>
    </row>
    <row r="1899" spans="1:27" x14ac:dyDescent="0.35">
      <c r="A1899" t="s">
        <v>23373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449</v>
      </c>
      <c r="N1899" t="s">
        <v>23374</v>
      </c>
      <c r="O1899">
        <v>168</v>
      </c>
      <c r="P1899">
        <v>75</v>
      </c>
      <c r="Q1899">
        <v>2493</v>
      </c>
      <c r="R1899" s="1">
        <v>1.2465231716310399E-121</v>
      </c>
      <c r="S1899">
        <v>52</v>
      </c>
      <c r="T1899">
        <v>394.88928636802501</v>
      </c>
      <c r="U1899">
        <v>48</v>
      </c>
      <c r="V1899">
        <v>6</v>
      </c>
      <c r="W1899">
        <v>2094</v>
      </c>
      <c r="X1899">
        <v>2.2977022977023E-2</v>
      </c>
      <c r="Y1899" t="s">
        <v>1585</v>
      </c>
      <c r="Z1899">
        <v>1.77610333692142E-2</v>
      </c>
      <c r="AA1899">
        <v>1.7732401934443798E-2</v>
      </c>
    </row>
    <row r="1900" spans="1:27" x14ac:dyDescent="0.35">
      <c r="A1900" t="s">
        <v>23429</v>
      </c>
      <c r="B1900">
        <v>0</v>
      </c>
      <c r="C1900">
        <v>2</v>
      </c>
      <c r="D1900">
        <v>0</v>
      </c>
      <c r="E1900">
        <v>2</v>
      </c>
      <c r="F1900">
        <v>4</v>
      </c>
      <c r="G1900">
        <v>0</v>
      </c>
      <c r="H1900">
        <v>0</v>
      </c>
      <c r="I1900">
        <v>2</v>
      </c>
      <c r="J1900">
        <v>3</v>
      </c>
      <c r="K1900">
        <v>5</v>
      </c>
      <c r="L1900">
        <v>4</v>
      </c>
      <c r="M1900">
        <v>3</v>
      </c>
      <c r="N1900" t="s">
        <v>23430</v>
      </c>
      <c r="O1900">
        <v>179</v>
      </c>
      <c r="P1900">
        <v>75</v>
      </c>
      <c r="Q1900">
        <v>337</v>
      </c>
      <c r="R1900">
        <v>0.44547583675894997</v>
      </c>
      <c r="S1900">
        <v>23846</v>
      </c>
      <c r="T1900">
        <v>3.4414229265229199</v>
      </c>
      <c r="U1900">
        <v>4488</v>
      </c>
      <c r="V1900">
        <v>5</v>
      </c>
      <c r="W1900">
        <v>2099</v>
      </c>
      <c r="X1900">
        <v>2.2977022977023E-2</v>
      </c>
      <c r="Y1900" t="s">
        <v>1585</v>
      </c>
      <c r="Z1900">
        <v>1.9077901430842599E-2</v>
      </c>
      <c r="AA1900">
        <v>1.7848289538919201E-2</v>
      </c>
    </row>
    <row r="1901" spans="1:27" x14ac:dyDescent="0.35">
      <c r="A1901" t="s">
        <v>23354</v>
      </c>
      <c r="B1901">
        <v>4</v>
      </c>
      <c r="C1901">
        <v>0</v>
      </c>
      <c r="D1901">
        <v>11</v>
      </c>
      <c r="E1901">
        <v>2</v>
      </c>
      <c r="F1901">
        <v>0</v>
      </c>
      <c r="G1901">
        <v>4</v>
      </c>
      <c r="H1901">
        <v>4</v>
      </c>
      <c r="I1901">
        <v>3</v>
      </c>
      <c r="J1901">
        <v>6</v>
      </c>
      <c r="K1901">
        <v>5</v>
      </c>
      <c r="L1901">
        <v>2</v>
      </c>
      <c r="M1901">
        <v>13</v>
      </c>
      <c r="N1901" t="s">
        <v>23355</v>
      </c>
      <c r="O1901">
        <v>166</v>
      </c>
      <c r="P1901">
        <v>75</v>
      </c>
      <c r="Q1901">
        <v>1063</v>
      </c>
      <c r="R1901">
        <v>0.26207581264587498</v>
      </c>
      <c r="S1901">
        <v>11760</v>
      </c>
      <c r="T1901">
        <v>1.98824074225373</v>
      </c>
      <c r="U1901">
        <v>11435</v>
      </c>
      <c r="V1901">
        <v>5</v>
      </c>
      <c r="W1901">
        <v>2108</v>
      </c>
      <c r="X1901">
        <v>2.2977022977023E-2</v>
      </c>
      <c r="Y1901" t="s">
        <v>1585</v>
      </c>
      <c r="Z1901">
        <v>1.7857142857142901E-2</v>
      </c>
      <c r="AA1901">
        <v>1.7732401934443798E-2</v>
      </c>
    </row>
    <row r="1902" spans="1:27" x14ac:dyDescent="0.35">
      <c r="A1902" t="s">
        <v>23470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2</v>
      </c>
      <c r="H1902">
        <v>4</v>
      </c>
      <c r="I1902">
        <v>4</v>
      </c>
      <c r="J1902">
        <v>0</v>
      </c>
      <c r="K1902">
        <v>0</v>
      </c>
      <c r="L1902">
        <v>0</v>
      </c>
      <c r="M1902">
        <v>6</v>
      </c>
      <c r="N1902" t="s">
        <v>23471</v>
      </c>
      <c r="O1902">
        <v>184</v>
      </c>
      <c r="P1902">
        <v>75</v>
      </c>
      <c r="Q1902">
        <v>593</v>
      </c>
      <c r="R1902">
        <v>0.37360593555549199</v>
      </c>
      <c r="S1902">
        <v>18222</v>
      </c>
      <c r="T1902">
        <v>2.8388848531978899</v>
      </c>
      <c r="U1902">
        <v>6019</v>
      </c>
      <c r="V1902">
        <v>5</v>
      </c>
      <c r="W1902">
        <v>2151</v>
      </c>
      <c r="X1902">
        <v>2.2977022977023E-2</v>
      </c>
      <c r="Y1902" t="s">
        <v>1585</v>
      </c>
      <c r="Z1902">
        <v>1.88679245283019E-2</v>
      </c>
      <c r="AA1902">
        <v>1.7848289538919201E-2</v>
      </c>
    </row>
    <row r="1903" spans="1:27" x14ac:dyDescent="0.35">
      <c r="A1903" t="s">
        <v>23368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228</v>
      </c>
      <c r="I1903">
        <v>0</v>
      </c>
      <c r="J1903">
        <v>0</v>
      </c>
      <c r="K1903">
        <v>0</v>
      </c>
      <c r="L1903">
        <v>0</v>
      </c>
      <c r="M1903">
        <v>0</v>
      </c>
      <c r="N1903" t="s">
        <v>23369</v>
      </c>
      <c r="O1903">
        <v>167</v>
      </c>
      <c r="P1903">
        <v>75</v>
      </c>
      <c r="Q1903">
        <v>2493</v>
      </c>
      <c r="R1903" s="1">
        <v>1.02367316005225E-33</v>
      </c>
      <c r="S1903">
        <v>392</v>
      </c>
      <c r="T1903">
        <v>96.471983656175098</v>
      </c>
      <c r="U1903">
        <v>387</v>
      </c>
      <c r="V1903">
        <v>6</v>
      </c>
      <c r="W1903">
        <v>2166</v>
      </c>
      <c r="X1903">
        <v>2.2977022977023E-2</v>
      </c>
      <c r="Y1903" t="s">
        <v>1585</v>
      </c>
      <c r="Z1903">
        <v>1.77897574123989E-2</v>
      </c>
      <c r="AA1903">
        <v>1.7732401934443798E-2</v>
      </c>
    </row>
    <row r="1904" spans="1:27" x14ac:dyDescent="0.35">
      <c r="A1904" t="s">
        <v>23362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226</v>
      </c>
      <c r="I1904">
        <v>0</v>
      </c>
      <c r="J1904">
        <v>0</v>
      </c>
      <c r="K1904">
        <v>0</v>
      </c>
      <c r="L1904">
        <v>0</v>
      </c>
      <c r="M1904">
        <v>0</v>
      </c>
      <c r="N1904" t="s">
        <v>23363</v>
      </c>
      <c r="O1904">
        <v>167</v>
      </c>
      <c r="P1904">
        <v>75</v>
      </c>
      <c r="Q1904">
        <v>2493</v>
      </c>
      <c r="R1904" s="1">
        <v>1.7060683792565601E-33</v>
      </c>
      <c r="S1904">
        <v>398</v>
      </c>
      <c r="T1904">
        <v>95.6278047804972</v>
      </c>
      <c r="U1904">
        <v>389</v>
      </c>
      <c r="V1904">
        <v>6</v>
      </c>
      <c r="W1904">
        <v>2167</v>
      </c>
      <c r="X1904">
        <v>2.2977022977023E-2</v>
      </c>
      <c r="Y1904" t="s">
        <v>1585</v>
      </c>
      <c r="Z1904">
        <v>1.7818574514038898E-2</v>
      </c>
      <c r="AA1904">
        <v>1.7732401934443798E-2</v>
      </c>
    </row>
    <row r="1905" spans="1:27" x14ac:dyDescent="0.35">
      <c r="A1905" t="s">
        <v>23371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138</v>
      </c>
      <c r="M1905">
        <v>0</v>
      </c>
      <c r="N1905" t="s">
        <v>23372</v>
      </c>
      <c r="O1905">
        <v>168</v>
      </c>
      <c r="P1905">
        <v>75</v>
      </c>
      <c r="Q1905">
        <v>2493</v>
      </c>
      <c r="R1905" s="1">
        <v>2.19797166103047E-40</v>
      </c>
      <c r="S1905">
        <v>327</v>
      </c>
      <c r="T1905">
        <v>138.35943692136499</v>
      </c>
      <c r="U1905">
        <v>265</v>
      </c>
      <c r="V1905">
        <v>6</v>
      </c>
      <c r="W1905">
        <v>2185</v>
      </c>
      <c r="X1905">
        <v>2.2977022977023E-2</v>
      </c>
      <c r="Y1905" t="s">
        <v>1585</v>
      </c>
      <c r="Z1905">
        <v>1.77705977382876E-2</v>
      </c>
      <c r="AA1905">
        <v>1.7732401934443798E-2</v>
      </c>
    </row>
    <row r="1906" spans="1:27" x14ac:dyDescent="0.35">
      <c r="A1906" t="s">
        <v>23386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427</v>
      </c>
      <c r="N1906" t="s">
        <v>23387</v>
      </c>
      <c r="O1906">
        <v>170</v>
      </c>
      <c r="P1906">
        <v>75</v>
      </c>
      <c r="Q1906">
        <v>2493</v>
      </c>
      <c r="R1906" s="1">
        <v>2.2598947587725499E-115</v>
      </c>
      <c r="S1906">
        <v>56</v>
      </c>
      <c r="T1906">
        <v>375.54002983650201</v>
      </c>
      <c r="U1906">
        <v>51</v>
      </c>
      <c r="V1906">
        <v>6</v>
      </c>
      <c r="W1906">
        <v>2194</v>
      </c>
      <c r="X1906">
        <v>2.2977022977023E-2</v>
      </c>
      <c r="Y1906" t="s">
        <v>1585</v>
      </c>
      <c r="Z1906">
        <v>1.9302949061662199E-2</v>
      </c>
      <c r="AA1906">
        <v>1.7848289538919201E-2</v>
      </c>
    </row>
    <row r="1907" spans="1:27" x14ac:dyDescent="0.35">
      <c r="A1907" t="s">
        <v>23380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306</v>
      </c>
      <c r="L1907">
        <v>0</v>
      </c>
      <c r="M1907">
        <v>0</v>
      </c>
      <c r="N1907" t="s">
        <v>23381</v>
      </c>
      <c r="O1907">
        <v>170</v>
      </c>
      <c r="P1907">
        <v>75</v>
      </c>
      <c r="Q1907">
        <v>2493</v>
      </c>
      <c r="R1907" s="1">
        <v>5.9314946470484999E-82</v>
      </c>
      <c r="S1907">
        <v>111</v>
      </c>
      <c r="T1907">
        <v>266.42924577991499</v>
      </c>
      <c r="U1907">
        <v>97</v>
      </c>
      <c r="V1907">
        <v>6</v>
      </c>
      <c r="W1907">
        <v>2215</v>
      </c>
      <c r="X1907">
        <v>2.2977022977023E-2</v>
      </c>
      <c r="Y1907" t="s">
        <v>1585</v>
      </c>
      <c r="Z1907">
        <v>1.93340494092374E-2</v>
      </c>
      <c r="AA1907">
        <v>1.7848289538919201E-2</v>
      </c>
    </row>
    <row r="1908" spans="1:27" x14ac:dyDescent="0.35">
      <c r="A1908" t="s">
        <v>23392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7</v>
      </c>
      <c r="M1908">
        <v>569</v>
      </c>
      <c r="N1908" t="s">
        <v>23393</v>
      </c>
      <c r="O1908">
        <v>171</v>
      </c>
      <c r="P1908">
        <v>75</v>
      </c>
      <c r="Q1908">
        <v>2493</v>
      </c>
      <c r="R1908">
        <v>1.95350667124525E-2</v>
      </c>
      <c r="S1908">
        <v>4346</v>
      </c>
      <c r="T1908">
        <v>254.196596050913</v>
      </c>
      <c r="U1908">
        <v>105</v>
      </c>
      <c r="V1908">
        <v>5</v>
      </c>
      <c r="W1908">
        <v>2224</v>
      </c>
      <c r="X1908">
        <v>2.2977022977023E-2</v>
      </c>
      <c r="Y1908" t="s">
        <v>1585</v>
      </c>
      <c r="Z1908">
        <v>1.9271948608137E-2</v>
      </c>
      <c r="AA1908">
        <v>1.7848289538919201E-2</v>
      </c>
    </row>
    <row r="1909" spans="1:27" x14ac:dyDescent="0.35">
      <c r="A1909" t="s">
        <v>23442</v>
      </c>
      <c r="B1909">
        <v>0</v>
      </c>
      <c r="C1909">
        <v>0</v>
      </c>
      <c r="D1909">
        <v>0</v>
      </c>
      <c r="E1909">
        <v>2</v>
      </c>
      <c r="F1909">
        <v>4</v>
      </c>
      <c r="G1909">
        <v>3</v>
      </c>
      <c r="H1909">
        <v>4</v>
      </c>
      <c r="I1909">
        <v>3</v>
      </c>
      <c r="J1909">
        <v>0</v>
      </c>
      <c r="K1909">
        <v>3</v>
      </c>
      <c r="L1909">
        <v>3</v>
      </c>
      <c r="M1909">
        <v>0</v>
      </c>
      <c r="N1909" t="s">
        <v>23443</v>
      </c>
      <c r="O1909">
        <v>181</v>
      </c>
      <c r="P1909">
        <v>75</v>
      </c>
      <c r="Q1909">
        <v>391</v>
      </c>
      <c r="R1909">
        <v>0.34618893571945702</v>
      </c>
      <c r="S1909">
        <v>16297</v>
      </c>
      <c r="T1909">
        <v>2.55418081693694</v>
      </c>
      <c r="U1909">
        <v>7246</v>
      </c>
      <c r="V1909">
        <v>6</v>
      </c>
      <c r="W1909">
        <v>2240</v>
      </c>
      <c r="X1909">
        <v>2.2977022977023E-2</v>
      </c>
      <c r="Y1909" t="s">
        <v>1585</v>
      </c>
      <c r="Z1909">
        <v>1.90073917634636E-2</v>
      </c>
      <c r="AA1909">
        <v>1.7848289538919201E-2</v>
      </c>
    </row>
    <row r="1910" spans="1:27" x14ac:dyDescent="0.35">
      <c r="A1910" t="s">
        <v>23474</v>
      </c>
      <c r="B1910">
        <v>0</v>
      </c>
      <c r="C1910">
        <v>2</v>
      </c>
      <c r="D1910">
        <v>0</v>
      </c>
      <c r="E1910">
        <v>0</v>
      </c>
      <c r="F1910">
        <v>0</v>
      </c>
      <c r="G1910">
        <v>0</v>
      </c>
      <c r="H1910">
        <v>3</v>
      </c>
      <c r="I1910">
        <v>5</v>
      </c>
      <c r="J1910">
        <v>0</v>
      </c>
      <c r="K1910">
        <v>4</v>
      </c>
      <c r="L1910">
        <v>0</v>
      </c>
      <c r="M1910">
        <v>0</v>
      </c>
      <c r="N1910" t="s">
        <v>23475</v>
      </c>
      <c r="O1910">
        <v>185</v>
      </c>
      <c r="P1910">
        <v>75</v>
      </c>
      <c r="Q1910">
        <v>337</v>
      </c>
      <c r="R1910">
        <v>0.429745510924467</v>
      </c>
      <c r="S1910">
        <v>22470</v>
      </c>
      <c r="T1910">
        <v>3.09913302985886</v>
      </c>
      <c r="U1910">
        <v>5259</v>
      </c>
      <c r="V1910">
        <v>5</v>
      </c>
      <c r="W1910">
        <v>2282</v>
      </c>
      <c r="X1910">
        <v>2.2977022977023E-2</v>
      </c>
      <c r="Y1910" t="s">
        <v>1585</v>
      </c>
      <c r="Z1910">
        <v>1.8848167539267002E-2</v>
      </c>
      <c r="AA1910">
        <v>1.7848289538919201E-2</v>
      </c>
    </row>
    <row r="1911" spans="1:27" x14ac:dyDescent="0.35">
      <c r="A1911" t="s">
        <v>23388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153</v>
      </c>
      <c r="L1911">
        <v>0</v>
      </c>
      <c r="M1911">
        <v>0</v>
      </c>
      <c r="N1911" t="s">
        <v>23389</v>
      </c>
      <c r="O1911">
        <v>170</v>
      </c>
      <c r="P1911">
        <v>75</v>
      </c>
      <c r="Q1911">
        <v>2493</v>
      </c>
      <c r="R1911" s="1">
        <v>1.11352177208313E-40</v>
      </c>
      <c r="S1911">
        <v>324</v>
      </c>
      <c r="T1911">
        <v>134.36217750995201</v>
      </c>
      <c r="U1911">
        <v>272</v>
      </c>
      <c r="V1911">
        <v>6</v>
      </c>
      <c r="W1911">
        <v>2293</v>
      </c>
      <c r="X1911">
        <v>2.2977022977023E-2</v>
      </c>
      <c r="Y1911" t="s">
        <v>1585</v>
      </c>
      <c r="Z1911">
        <v>1.9292604501607701E-2</v>
      </c>
      <c r="AA1911">
        <v>1.7848289538919201E-2</v>
      </c>
    </row>
    <row r="1912" spans="1:27" x14ac:dyDescent="0.35">
      <c r="A1912" t="s">
        <v>23384</v>
      </c>
      <c r="B1912">
        <v>0</v>
      </c>
      <c r="C1912">
        <v>35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82</v>
      </c>
      <c r="J1912">
        <v>0</v>
      </c>
      <c r="K1912">
        <v>0</v>
      </c>
      <c r="L1912">
        <v>2</v>
      </c>
      <c r="M1912">
        <v>2</v>
      </c>
      <c r="N1912" t="s">
        <v>23385</v>
      </c>
      <c r="O1912">
        <v>170</v>
      </c>
      <c r="P1912">
        <v>75</v>
      </c>
      <c r="Q1912">
        <v>593</v>
      </c>
      <c r="R1912">
        <v>0.43173887852538501</v>
      </c>
      <c r="S1912">
        <v>22647</v>
      </c>
      <c r="T1912">
        <v>2.8514644021790101</v>
      </c>
      <c r="U1912">
        <v>5969</v>
      </c>
      <c r="V1912">
        <v>5</v>
      </c>
      <c r="W1912">
        <v>2296</v>
      </c>
      <c r="X1912">
        <v>2.2977022977023E-2</v>
      </c>
      <c r="Y1912" t="s">
        <v>1585</v>
      </c>
      <c r="Z1912">
        <v>1.9313304721029999E-2</v>
      </c>
      <c r="AA1912">
        <v>1.7848289538919201E-2</v>
      </c>
    </row>
    <row r="1913" spans="1:27" x14ac:dyDescent="0.35">
      <c r="A1913" t="s">
        <v>23502</v>
      </c>
      <c r="B1913">
        <v>0</v>
      </c>
      <c r="C1913">
        <v>0</v>
      </c>
      <c r="D1913">
        <v>0</v>
      </c>
      <c r="E1913">
        <v>2</v>
      </c>
      <c r="F1913">
        <v>0</v>
      </c>
      <c r="G1913">
        <v>0</v>
      </c>
      <c r="H1913">
        <v>0</v>
      </c>
      <c r="I1913">
        <v>3</v>
      </c>
      <c r="J1913">
        <v>2</v>
      </c>
      <c r="K1913">
        <v>0</v>
      </c>
      <c r="L1913">
        <v>3</v>
      </c>
      <c r="M1913">
        <v>2</v>
      </c>
      <c r="N1913" t="s">
        <v>23503</v>
      </c>
      <c r="O1913">
        <v>187</v>
      </c>
      <c r="P1913">
        <v>75</v>
      </c>
      <c r="Q1913">
        <v>933</v>
      </c>
      <c r="R1913">
        <v>0.38082726935025002</v>
      </c>
      <c r="S1913">
        <v>18766</v>
      </c>
      <c r="T1913">
        <v>2.94823510840361</v>
      </c>
      <c r="U1913">
        <v>5677</v>
      </c>
      <c r="V1913">
        <v>4</v>
      </c>
      <c r="W1913">
        <v>2302</v>
      </c>
      <c r="X1913">
        <v>2.2977022977023E-2</v>
      </c>
      <c r="Y1913" t="s">
        <v>1585</v>
      </c>
      <c r="Z1913">
        <v>1.8711018711018702E-2</v>
      </c>
      <c r="AA1913">
        <v>1.7848289538919201E-2</v>
      </c>
    </row>
    <row r="1914" spans="1:27" x14ac:dyDescent="0.35">
      <c r="A1914" t="s">
        <v>23450</v>
      </c>
      <c r="B1914">
        <v>0</v>
      </c>
      <c r="C1914">
        <v>2</v>
      </c>
      <c r="D1914">
        <v>0</v>
      </c>
      <c r="E1914">
        <v>0</v>
      </c>
      <c r="F1914">
        <v>0</v>
      </c>
      <c r="G1914">
        <v>5</v>
      </c>
      <c r="H1914">
        <v>0</v>
      </c>
      <c r="I1914">
        <v>0</v>
      </c>
      <c r="J1914">
        <v>0</v>
      </c>
      <c r="K1914">
        <v>5</v>
      </c>
      <c r="L1914">
        <v>3</v>
      </c>
      <c r="M1914">
        <v>3</v>
      </c>
      <c r="N1914" t="s">
        <v>23451</v>
      </c>
      <c r="O1914">
        <v>183</v>
      </c>
      <c r="P1914">
        <v>75</v>
      </c>
      <c r="Q1914">
        <v>1241</v>
      </c>
      <c r="R1914">
        <v>0.18493877093915101</v>
      </c>
      <c r="S1914">
        <v>8801</v>
      </c>
      <c r="T1914">
        <v>3.7561907835677601</v>
      </c>
      <c r="U1914">
        <v>3988</v>
      </c>
      <c r="V1914">
        <v>6</v>
      </c>
      <c r="W1914">
        <v>2317</v>
      </c>
      <c r="X1914">
        <v>2.2977022977023E-2</v>
      </c>
      <c r="Y1914" t="s">
        <v>1585</v>
      </c>
      <c r="Z1914">
        <v>1.8967334035827201E-2</v>
      </c>
      <c r="AA1914">
        <v>1.7848289538919201E-2</v>
      </c>
    </row>
    <row r="1915" spans="1:27" x14ac:dyDescent="0.35">
      <c r="A1915" t="s">
        <v>23390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209</v>
      </c>
      <c r="I1915">
        <v>0</v>
      </c>
      <c r="J1915">
        <v>0</v>
      </c>
      <c r="K1915">
        <v>0</v>
      </c>
      <c r="L1915">
        <v>0</v>
      </c>
      <c r="M1915">
        <v>0</v>
      </c>
      <c r="N1915" t="s">
        <v>23391</v>
      </c>
      <c r="O1915">
        <v>170</v>
      </c>
      <c r="P1915">
        <v>75</v>
      </c>
      <c r="Q1915">
        <v>2493</v>
      </c>
      <c r="R1915" s="1">
        <v>6.5158956044790597E-31</v>
      </c>
      <c r="S1915">
        <v>436</v>
      </c>
      <c r="T1915">
        <v>88.452407052526198</v>
      </c>
      <c r="U1915">
        <v>424</v>
      </c>
      <c r="V1915">
        <v>6</v>
      </c>
      <c r="W1915">
        <v>2359</v>
      </c>
      <c r="X1915">
        <v>2.2977022977023E-2</v>
      </c>
      <c r="Y1915" t="s">
        <v>1585</v>
      </c>
      <c r="Z1915">
        <v>1.9282271023031601E-2</v>
      </c>
      <c r="AA1915">
        <v>1.7848289538919201E-2</v>
      </c>
    </row>
    <row r="1916" spans="1:27" x14ac:dyDescent="0.35">
      <c r="A1916" t="s">
        <v>23401</v>
      </c>
      <c r="B1916">
        <v>5</v>
      </c>
      <c r="C1916">
        <v>0</v>
      </c>
      <c r="D1916">
        <v>3</v>
      </c>
      <c r="E1916">
        <v>3</v>
      </c>
      <c r="F1916">
        <v>0</v>
      </c>
      <c r="G1916">
        <v>3</v>
      </c>
      <c r="H1916">
        <v>2</v>
      </c>
      <c r="I1916">
        <v>4</v>
      </c>
      <c r="J1916">
        <v>3</v>
      </c>
      <c r="K1916">
        <v>21</v>
      </c>
      <c r="L1916">
        <v>2</v>
      </c>
      <c r="M1916">
        <v>4</v>
      </c>
      <c r="N1916" t="s">
        <v>23402</v>
      </c>
      <c r="O1916">
        <v>173</v>
      </c>
      <c r="P1916">
        <v>75</v>
      </c>
      <c r="Q1916">
        <v>337</v>
      </c>
      <c r="R1916">
        <v>0.42155023663704799</v>
      </c>
      <c r="S1916">
        <v>21849</v>
      </c>
      <c r="T1916">
        <v>2.1819208418876199</v>
      </c>
      <c r="U1916">
        <v>9671</v>
      </c>
      <c r="V1916">
        <v>5</v>
      </c>
      <c r="W1916">
        <v>2391</v>
      </c>
      <c r="X1916">
        <v>2.2977022977023E-2</v>
      </c>
      <c r="Y1916" t="s">
        <v>1585</v>
      </c>
      <c r="Z1916">
        <v>1.9220501868659898E-2</v>
      </c>
      <c r="AA1916">
        <v>1.7848289538919201E-2</v>
      </c>
    </row>
    <row r="1917" spans="1:27" x14ac:dyDescent="0.35">
      <c r="A1917" t="s">
        <v>23375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66</v>
      </c>
      <c r="M1917">
        <v>0</v>
      </c>
      <c r="N1917" t="s">
        <v>23376</v>
      </c>
      <c r="O1917">
        <v>169</v>
      </c>
      <c r="P1917">
        <v>75</v>
      </c>
      <c r="Q1917">
        <v>2493</v>
      </c>
      <c r="R1917" s="1">
        <v>4.7665877530147896E-19</v>
      </c>
      <c r="S1917">
        <v>712</v>
      </c>
      <c r="T1917">
        <v>66.589698441659195</v>
      </c>
      <c r="U1917">
        <v>571</v>
      </c>
      <c r="V1917">
        <v>6</v>
      </c>
      <c r="W1917">
        <v>2393</v>
      </c>
      <c r="X1917">
        <v>2.2977022977023E-2</v>
      </c>
      <c r="Y1917" t="s">
        <v>1585</v>
      </c>
      <c r="Z1917">
        <v>1.7751479289940801E-2</v>
      </c>
      <c r="AA1917">
        <v>1.7732401934443798E-2</v>
      </c>
    </row>
    <row r="1918" spans="1:27" x14ac:dyDescent="0.35">
      <c r="A1918" t="s">
        <v>23377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65</v>
      </c>
      <c r="M1918">
        <v>0</v>
      </c>
      <c r="N1918" t="s">
        <v>23378</v>
      </c>
      <c r="O1918">
        <v>169</v>
      </c>
      <c r="P1918">
        <v>75</v>
      </c>
      <c r="Q1918">
        <v>2493</v>
      </c>
      <c r="R1918" s="1">
        <v>9.3895711689589605E-19</v>
      </c>
      <c r="S1918">
        <v>721</v>
      </c>
      <c r="T1918">
        <v>65.595744667339801</v>
      </c>
      <c r="U1918">
        <v>577</v>
      </c>
      <c r="V1918">
        <v>6</v>
      </c>
      <c r="W1918">
        <v>2400</v>
      </c>
      <c r="X1918">
        <v>2.2977022977023E-2</v>
      </c>
      <c r="Y1918" t="s">
        <v>1585</v>
      </c>
      <c r="Z1918">
        <v>1.7741935483870999E-2</v>
      </c>
      <c r="AA1918">
        <v>1.7732401934443798E-2</v>
      </c>
    </row>
    <row r="1919" spans="1:27" x14ac:dyDescent="0.35">
      <c r="A1919" t="s">
        <v>23458</v>
      </c>
      <c r="B1919">
        <v>2</v>
      </c>
      <c r="C1919">
        <v>2</v>
      </c>
      <c r="D1919">
        <v>2</v>
      </c>
      <c r="E1919">
        <v>0</v>
      </c>
      <c r="F1919">
        <v>0</v>
      </c>
      <c r="G1919">
        <v>2</v>
      </c>
      <c r="H1919">
        <v>2</v>
      </c>
      <c r="I1919">
        <v>0</v>
      </c>
      <c r="J1919">
        <v>0</v>
      </c>
      <c r="K1919">
        <v>3</v>
      </c>
      <c r="L1919">
        <v>0</v>
      </c>
      <c r="M1919">
        <v>4</v>
      </c>
      <c r="N1919" t="s">
        <v>23459</v>
      </c>
      <c r="O1919">
        <v>184</v>
      </c>
      <c r="P1919">
        <v>75</v>
      </c>
      <c r="Q1919">
        <v>337</v>
      </c>
      <c r="R1919">
        <v>0.232226538369456</v>
      </c>
      <c r="S1919">
        <v>10597</v>
      </c>
      <c r="T1919">
        <v>3.4403949681821802</v>
      </c>
      <c r="U1919">
        <v>4492</v>
      </c>
      <c r="V1919">
        <v>8</v>
      </c>
      <c r="W1919">
        <v>2413</v>
      </c>
      <c r="X1919">
        <v>2.2977022977023E-2</v>
      </c>
      <c r="Y1919" t="s">
        <v>1585</v>
      </c>
      <c r="Z1919">
        <v>1.8927444794952699E-2</v>
      </c>
      <c r="AA1919">
        <v>1.7848289538919201E-2</v>
      </c>
    </row>
    <row r="1920" spans="1:27" x14ac:dyDescent="0.35">
      <c r="A1920" t="s">
        <v>23405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214</v>
      </c>
      <c r="N1920" t="s">
        <v>23406</v>
      </c>
      <c r="O1920">
        <v>173</v>
      </c>
      <c r="P1920">
        <v>75</v>
      </c>
      <c r="Q1920">
        <v>2493</v>
      </c>
      <c r="R1920" s="1">
        <v>1.3488333479159599E-57</v>
      </c>
      <c r="S1920">
        <v>196</v>
      </c>
      <c r="T1920">
        <v>188.24213412932099</v>
      </c>
      <c r="U1920">
        <v>161</v>
      </c>
      <c r="V1920">
        <v>6</v>
      </c>
      <c r="W1920">
        <v>2436</v>
      </c>
      <c r="X1920">
        <v>2.2977022977023E-2</v>
      </c>
      <c r="Y1920" t="s">
        <v>1585</v>
      </c>
      <c r="Z1920">
        <v>1.9199999999999998E-2</v>
      </c>
      <c r="AA1920">
        <v>1.7848289538919201E-2</v>
      </c>
    </row>
    <row r="1921" spans="1:27" x14ac:dyDescent="0.35">
      <c r="A1921" t="s">
        <v>23396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135</v>
      </c>
      <c r="L1921">
        <v>0</v>
      </c>
      <c r="M1921">
        <v>0</v>
      </c>
      <c r="N1921" t="s">
        <v>23397</v>
      </c>
      <c r="O1921">
        <v>172</v>
      </c>
      <c r="P1921">
        <v>75</v>
      </c>
      <c r="Q1921">
        <v>2493</v>
      </c>
      <c r="R1921" s="1">
        <v>1.2677585032607799E-35</v>
      </c>
      <c r="S1921">
        <v>371</v>
      </c>
      <c r="T1921">
        <v>118.457226351302</v>
      </c>
      <c r="U1921">
        <v>311</v>
      </c>
      <c r="V1921">
        <v>6</v>
      </c>
      <c r="W1921">
        <v>2447</v>
      </c>
      <c r="X1921">
        <v>2.2977022977023E-2</v>
      </c>
      <c r="Y1921" t="s">
        <v>1585</v>
      </c>
      <c r="Z1921">
        <v>1.9251336898395699E-2</v>
      </c>
      <c r="AA1921">
        <v>1.7848289538919201E-2</v>
      </c>
    </row>
    <row r="1922" spans="1:27" x14ac:dyDescent="0.35">
      <c r="A1922" t="s">
        <v>23506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5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8</v>
      </c>
      <c r="N1922" t="s">
        <v>23507</v>
      </c>
      <c r="O1922">
        <v>187</v>
      </c>
      <c r="P1922">
        <v>75</v>
      </c>
      <c r="Q1922">
        <v>337</v>
      </c>
      <c r="R1922">
        <v>0.178476069356999</v>
      </c>
      <c r="S1922">
        <v>8592</v>
      </c>
      <c r="T1922">
        <v>2.05079215818765</v>
      </c>
      <c r="U1922">
        <v>10824</v>
      </c>
      <c r="V1922">
        <v>7</v>
      </c>
      <c r="W1922">
        <v>2511</v>
      </c>
      <c r="X1922">
        <v>2.2977022977023E-2</v>
      </c>
      <c r="Y1922" t="s">
        <v>1585</v>
      </c>
      <c r="Z1922">
        <v>1.86915887850467E-2</v>
      </c>
      <c r="AA1922">
        <v>1.7848289538919201E-2</v>
      </c>
    </row>
    <row r="1923" spans="1:27" x14ac:dyDescent="0.35">
      <c r="A1923" t="s">
        <v>23403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97</v>
      </c>
      <c r="N1923" t="s">
        <v>23404</v>
      </c>
      <c r="O1923">
        <v>173</v>
      </c>
      <c r="P1923">
        <v>75</v>
      </c>
      <c r="Q1923">
        <v>2493</v>
      </c>
      <c r="R1923" s="1">
        <v>8.1201016324098903E-26</v>
      </c>
      <c r="S1923">
        <v>530</v>
      </c>
      <c r="T1923">
        <v>86.141509241426107</v>
      </c>
      <c r="U1923">
        <v>436</v>
      </c>
      <c r="V1923">
        <v>6</v>
      </c>
      <c r="W1923">
        <v>2593</v>
      </c>
      <c r="X1923">
        <v>2.2977022977023E-2</v>
      </c>
      <c r="Y1923" t="s">
        <v>1585</v>
      </c>
      <c r="Z1923">
        <v>1.9210245464247599E-2</v>
      </c>
      <c r="AA1923">
        <v>1.7848289538919201E-2</v>
      </c>
    </row>
    <row r="1924" spans="1:27" x14ac:dyDescent="0.35">
      <c r="A1924" t="s">
        <v>23407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128</v>
      </c>
      <c r="N1924" t="s">
        <v>23408</v>
      </c>
      <c r="O1924">
        <v>174</v>
      </c>
      <c r="P1924">
        <v>75</v>
      </c>
      <c r="Q1924">
        <v>2493</v>
      </c>
      <c r="R1924" s="1">
        <v>3.55027245738846E-34</v>
      </c>
      <c r="S1924">
        <v>387</v>
      </c>
      <c r="T1924">
        <v>113.4234507125</v>
      </c>
      <c r="U1924">
        <v>328</v>
      </c>
      <c r="V1924">
        <v>6</v>
      </c>
      <c r="W1924">
        <v>2597</v>
      </c>
      <c r="X1924">
        <v>2.2977022977023E-2</v>
      </c>
      <c r="Y1924" t="s">
        <v>1585</v>
      </c>
      <c r="Z1924">
        <v>1.91897654584222E-2</v>
      </c>
      <c r="AA1924">
        <v>1.7848289538919201E-2</v>
      </c>
    </row>
    <row r="1925" spans="1:27" x14ac:dyDescent="0.35">
      <c r="A1925" t="s">
        <v>23448</v>
      </c>
      <c r="B1925">
        <v>0</v>
      </c>
      <c r="C1925">
        <v>0</v>
      </c>
      <c r="D1925">
        <v>0</v>
      </c>
      <c r="E1925">
        <v>3</v>
      </c>
      <c r="F1925">
        <v>2</v>
      </c>
      <c r="G1925">
        <v>0</v>
      </c>
      <c r="H1925">
        <v>4</v>
      </c>
      <c r="I1925">
        <v>4</v>
      </c>
      <c r="J1925">
        <v>0</v>
      </c>
      <c r="K1925">
        <v>0</v>
      </c>
      <c r="L1925">
        <v>0</v>
      </c>
      <c r="M1925">
        <v>0</v>
      </c>
      <c r="N1925" t="s">
        <v>23449</v>
      </c>
      <c r="O1925">
        <v>182</v>
      </c>
      <c r="P1925">
        <v>75</v>
      </c>
      <c r="Q1925">
        <v>779</v>
      </c>
      <c r="R1925">
        <v>0.164672643425225</v>
      </c>
      <c r="S1925">
        <v>8136</v>
      </c>
      <c r="T1925">
        <v>2.4799465938617602</v>
      </c>
      <c r="U1925">
        <v>7629</v>
      </c>
      <c r="V1925">
        <v>7</v>
      </c>
      <c r="W1925">
        <v>2674</v>
      </c>
      <c r="X1925">
        <v>2.2977022977023E-2</v>
      </c>
      <c r="Y1925" t="s">
        <v>1585</v>
      </c>
      <c r="Z1925">
        <v>1.8977332630469201E-2</v>
      </c>
      <c r="AA1925">
        <v>1.7848289538919201E-2</v>
      </c>
    </row>
    <row r="1926" spans="1:27" x14ac:dyDescent="0.35">
      <c r="A1926" t="s">
        <v>23318</v>
      </c>
      <c r="B1926">
        <v>0</v>
      </c>
      <c r="C1926">
        <v>3</v>
      </c>
      <c r="D1926">
        <v>0</v>
      </c>
      <c r="E1926">
        <v>201</v>
      </c>
      <c r="F1926">
        <v>2</v>
      </c>
      <c r="G1926">
        <v>0</v>
      </c>
      <c r="H1926">
        <v>4</v>
      </c>
      <c r="I1926">
        <v>3</v>
      </c>
      <c r="J1926">
        <v>0</v>
      </c>
      <c r="K1926">
        <v>208</v>
      </c>
      <c r="L1926">
        <v>0</v>
      </c>
      <c r="M1926">
        <v>2</v>
      </c>
      <c r="N1926" t="s">
        <v>23319</v>
      </c>
      <c r="O1926">
        <v>131</v>
      </c>
      <c r="P1926">
        <v>75</v>
      </c>
      <c r="Q1926">
        <v>1400</v>
      </c>
      <c r="R1926">
        <v>0.31308949805419101</v>
      </c>
      <c r="S1926">
        <v>14153</v>
      </c>
      <c r="T1926">
        <v>1.9103834811706299</v>
      </c>
      <c r="U1926">
        <v>12244</v>
      </c>
      <c r="V1926">
        <v>6</v>
      </c>
      <c r="W1926">
        <v>2709</v>
      </c>
      <c r="X1926">
        <v>2.2977022977023E-2</v>
      </c>
      <c r="Y1926" t="s">
        <v>1585</v>
      </c>
      <c r="Z1926">
        <v>1.6402405686167298E-2</v>
      </c>
      <c r="AA1926">
        <v>1.63487738419619E-2</v>
      </c>
    </row>
    <row r="1927" spans="1:27" x14ac:dyDescent="0.35">
      <c r="A1927" t="s">
        <v>23409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64</v>
      </c>
      <c r="N1927" t="s">
        <v>23410</v>
      </c>
      <c r="O1927">
        <v>174</v>
      </c>
      <c r="P1927">
        <v>75</v>
      </c>
      <c r="Q1927">
        <v>2493</v>
      </c>
      <c r="R1927" s="1">
        <v>6.0988674183770402E-17</v>
      </c>
      <c r="S1927">
        <v>791</v>
      </c>
      <c r="T1927">
        <v>57.133300626630401</v>
      </c>
      <c r="U1927">
        <v>647</v>
      </c>
      <c r="V1927">
        <v>6</v>
      </c>
      <c r="W1927">
        <v>2794</v>
      </c>
      <c r="X1927">
        <v>2.2977022977023E-2</v>
      </c>
      <c r="Y1927" t="s">
        <v>1585</v>
      </c>
      <c r="Z1927">
        <v>1.9179541822056501E-2</v>
      </c>
      <c r="AA1927">
        <v>1.7848289538919201E-2</v>
      </c>
    </row>
    <row r="1928" spans="1:27" x14ac:dyDescent="0.35">
      <c r="A1928" t="s">
        <v>23415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91</v>
      </c>
      <c r="I1928">
        <v>0</v>
      </c>
      <c r="J1928">
        <v>0</v>
      </c>
      <c r="K1928">
        <v>0</v>
      </c>
      <c r="L1928">
        <v>0</v>
      </c>
      <c r="M1928">
        <v>0</v>
      </c>
      <c r="N1928" t="s">
        <v>23416</v>
      </c>
      <c r="O1928">
        <v>176</v>
      </c>
      <c r="P1928">
        <v>75</v>
      </c>
      <c r="Q1928">
        <v>2493</v>
      </c>
      <c r="R1928" s="1">
        <v>4.4159139939594998E-13</v>
      </c>
      <c r="S1928">
        <v>982</v>
      </c>
      <c r="T1928">
        <v>38.823619483119202</v>
      </c>
      <c r="U1928">
        <v>850</v>
      </c>
      <c r="V1928">
        <v>6</v>
      </c>
      <c r="W1928">
        <v>3130</v>
      </c>
      <c r="X1928">
        <v>2.2977022977023E-2</v>
      </c>
      <c r="Y1928" t="s">
        <v>1585</v>
      </c>
      <c r="Z1928">
        <v>1.9148936170212801E-2</v>
      </c>
      <c r="AA1928">
        <v>1.7848289538919201E-2</v>
      </c>
    </row>
    <row r="1929" spans="1:27" x14ac:dyDescent="0.35">
      <c r="A1929" t="s">
        <v>23639</v>
      </c>
      <c r="B1929">
        <v>0</v>
      </c>
      <c r="C1929">
        <v>2</v>
      </c>
      <c r="D1929">
        <v>0</v>
      </c>
      <c r="E1929">
        <v>3</v>
      </c>
      <c r="F1929">
        <v>6</v>
      </c>
      <c r="G1929">
        <v>0</v>
      </c>
      <c r="H1929">
        <v>0</v>
      </c>
      <c r="I1929">
        <v>5</v>
      </c>
      <c r="J1929">
        <v>0</v>
      </c>
      <c r="K1929">
        <v>0</v>
      </c>
      <c r="L1929">
        <v>2</v>
      </c>
      <c r="M1929">
        <v>3</v>
      </c>
      <c r="N1929" t="s">
        <v>23640</v>
      </c>
      <c r="O1929">
        <v>184</v>
      </c>
      <c r="P1929">
        <v>75</v>
      </c>
      <c r="Q1929">
        <v>87</v>
      </c>
      <c r="R1929">
        <v>0.10774555949874</v>
      </c>
      <c r="S1929">
        <v>6780</v>
      </c>
      <c r="T1929">
        <v>2.8354206228743202</v>
      </c>
      <c r="U1929">
        <v>6030</v>
      </c>
      <c r="V1929">
        <v>7</v>
      </c>
      <c r="W1929">
        <v>1020</v>
      </c>
      <c r="X1929">
        <v>2.3976023976024E-2</v>
      </c>
      <c r="Y1929" t="s">
        <v>1585</v>
      </c>
      <c r="Z1929">
        <v>1.8054162487462399E-2</v>
      </c>
      <c r="AA1929">
        <v>1.7848289538919201E-2</v>
      </c>
    </row>
    <row r="1930" spans="1:27" x14ac:dyDescent="0.35">
      <c r="A1930" t="s">
        <v>23633</v>
      </c>
      <c r="B1930">
        <v>0</v>
      </c>
      <c r="C1930">
        <v>2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17</v>
      </c>
      <c r="J1930">
        <v>0</v>
      </c>
      <c r="K1930">
        <v>0</v>
      </c>
      <c r="L1930">
        <v>0</v>
      </c>
      <c r="M1930">
        <v>2</v>
      </c>
      <c r="N1930" t="s">
        <v>23634</v>
      </c>
      <c r="O1930">
        <v>184</v>
      </c>
      <c r="P1930">
        <v>75</v>
      </c>
      <c r="Q1930">
        <v>779</v>
      </c>
      <c r="R1930">
        <v>0.16303477255489901</v>
      </c>
      <c r="S1930">
        <v>8092</v>
      </c>
      <c r="T1930">
        <v>3.6112194723511899</v>
      </c>
      <c r="U1930">
        <v>4179</v>
      </c>
      <c r="V1930">
        <v>6</v>
      </c>
      <c r="W1930">
        <v>1364</v>
      </c>
      <c r="X1930">
        <v>2.3976023976024E-2</v>
      </c>
      <c r="Y1930" t="s">
        <v>1585</v>
      </c>
      <c r="Z1930">
        <v>1.80813661476645E-2</v>
      </c>
      <c r="AA1930">
        <v>1.7848289538919201E-2</v>
      </c>
    </row>
    <row r="1931" spans="1:27" x14ac:dyDescent="0.35">
      <c r="A1931" t="s">
        <v>23629</v>
      </c>
      <c r="B1931">
        <v>2</v>
      </c>
      <c r="C1931">
        <v>0</v>
      </c>
      <c r="D1931">
        <v>0</v>
      </c>
      <c r="E1931">
        <v>3</v>
      </c>
      <c r="F1931">
        <v>0</v>
      </c>
      <c r="G1931">
        <v>3</v>
      </c>
      <c r="H1931">
        <v>2</v>
      </c>
      <c r="I1931">
        <v>2</v>
      </c>
      <c r="J1931">
        <v>2</v>
      </c>
      <c r="K1931">
        <v>4</v>
      </c>
      <c r="L1931">
        <v>5</v>
      </c>
      <c r="M1931">
        <v>3</v>
      </c>
      <c r="N1931" t="s">
        <v>23630</v>
      </c>
      <c r="O1931">
        <v>183</v>
      </c>
      <c r="P1931">
        <v>75</v>
      </c>
      <c r="Q1931">
        <v>556</v>
      </c>
      <c r="R1931">
        <v>0.35149836168408199</v>
      </c>
      <c r="S1931">
        <v>16672</v>
      </c>
      <c r="T1931">
        <v>2.4513846648395199</v>
      </c>
      <c r="U1931">
        <v>7810</v>
      </c>
      <c r="V1931">
        <v>4</v>
      </c>
      <c r="W1931">
        <v>1394</v>
      </c>
      <c r="X1931">
        <v>2.3976023976024E-2</v>
      </c>
      <c r="Y1931" t="s">
        <v>1585</v>
      </c>
      <c r="Z1931">
        <v>1.8099547511312201E-2</v>
      </c>
      <c r="AA1931">
        <v>1.7848289538919201E-2</v>
      </c>
    </row>
    <row r="1932" spans="1:27" x14ac:dyDescent="0.35">
      <c r="A1932" t="s">
        <v>23512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592</v>
      </c>
      <c r="N1932" t="s">
        <v>23513</v>
      </c>
      <c r="O1932">
        <v>151</v>
      </c>
      <c r="P1932">
        <v>75</v>
      </c>
      <c r="Q1932">
        <v>2493</v>
      </c>
      <c r="R1932" s="1">
        <v>1.07372480367936E-160</v>
      </c>
      <c r="S1932">
        <v>31</v>
      </c>
      <c r="T1932">
        <v>520.67632024506304</v>
      </c>
      <c r="U1932">
        <v>33</v>
      </c>
      <c r="V1932">
        <v>6</v>
      </c>
      <c r="W1932">
        <v>1417</v>
      </c>
      <c r="X1932">
        <v>2.3976023976024E-2</v>
      </c>
      <c r="Y1932" t="s">
        <v>1585</v>
      </c>
      <c r="Z1932">
        <v>1.8662519440124401E-2</v>
      </c>
      <c r="AA1932">
        <v>1.7848289538919201E-2</v>
      </c>
    </row>
    <row r="1933" spans="1:27" x14ac:dyDescent="0.35">
      <c r="A1933" t="s">
        <v>23621</v>
      </c>
      <c r="B1933">
        <v>0</v>
      </c>
      <c r="C1933">
        <v>0</v>
      </c>
      <c r="D1933">
        <v>0</v>
      </c>
      <c r="E1933">
        <v>0</v>
      </c>
      <c r="F1933">
        <v>0</v>
      </c>
      <c r="G1933">
        <v>10</v>
      </c>
      <c r="H1933">
        <v>0</v>
      </c>
      <c r="I1933">
        <v>0</v>
      </c>
      <c r="J1933">
        <v>2</v>
      </c>
      <c r="K1933">
        <v>0</v>
      </c>
      <c r="L1933">
        <v>3</v>
      </c>
      <c r="M1933">
        <v>3</v>
      </c>
      <c r="N1933" t="s">
        <v>23622</v>
      </c>
      <c r="O1933">
        <v>183</v>
      </c>
      <c r="P1933">
        <v>75</v>
      </c>
      <c r="Q1933">
        <v>1063</v>
      </c>
      <c r="R1933">
        <v>0.18637918923809599</v>
      </c>
      <c r="S1933">
        <v>8849</v>
      </c>
      <c r="T1933">
        <v>3.1680426953105401</v>
      </c>
      <c r="U1933">
        <v>5083</v>
      </c>
      <c r="V1933">
        <v>5</v>
      </c>
      <c r="W1933">
        <v>1428</v>
      </c>
      <c r="X1933">
        <v>2.3976023976024E-2</v>
      </c>
      <c r="Y1933" t="s">
        <v>1585</v>
      </c>
      <c r="Z1933">
        <v>1.8136020151133501E-2</v>
      </c>
      <c r="AA1933">
        <v>1.7848289538919201E-2</v>
      </c>
    </row>
    <row r="1934" spans="1:27" x14ac:dyDescent="0.35">
      <c r="A1934" t="s">
        <v>23623</v>
      </c>
      <c r="B1934">
        <v>5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30</v>
      </c>
      <c r="I1934">
        <v>0</v>
      </c>
      <c r="J1934">
        <v>0</v>
      </c>
      <c r="K1934">
        <v>0</v>
      </c>
      <c r="L1934">
        <v>0</v>
      </c>
      <c r="M1934">
        <v>0</v>
      </c>
      <c r="N1934" t="s">
        <v>23624</v>
      </c>
      <c r="O1934">
        <v>183</v>
      </c>
      <c r="P1934">
        <v>75</v>
      </c>
      <c r="Q1934">
        <v>337</v>
      </c>
      <c r="R1934">
        <v>5.3916000349826201E-2</v>
      </c>
      <c r="S1934">
        <v>5502</v>
      </c>
      <c r="T1934">
        <v>2.3208586100760602</v>
      </c>
      <c r="U1934">
        <v>8607</v>
      </c>
      <c r="V1934">
        <v>7</v>
      </c>
      <c r="W1934">
        <v>1432</v>
      </c>
      <c r="X1934">
        <v>2.3976023976024E-2</v>
      </c>
      <c r="Y1934" t="s">
        <v>1585</v>
      </c>
      <c r="Z1934">
        <v>1.8126888217522698E-2</v>
      </c>
      <c r="AA1934">
        <v>1.7848289538919201E-2</v>
      </c>
    </row>
    <row r="1935" spans="1:27" x14ac:dyDescent="0.35">
      <c r="A1935" t="s">
        <v>23593</v>
      </c>
      <c r="B1935">
        <v>0</v>
      </c>
      <c r="C1935">
        <v>3</v>
      </c>
      <c r="D1935">
        <v>0</v>
      </c>
      <c r="E1935">
        <v>3</v>
      </c>
      <c r="F1935">
        <v>0</v>
      </c>
      <c r="G1935">
        <v>0</v>
      </c>
      <c r="H1935">
        <v>3</v>
      </c>
      <c r="I1935">
        <v>0</v>
      </c>
      <c r="J1935">
        <v>4</v>
      </c>
      <c r="K1935">
        <v>3</v>
      </c>
      <c r="L1935">
        <v>0</v>
      </c>
      <c r="M1935">
        <v>0</v>
      </c>
      <c r="N1935" t="s">
        <v>23594</v>
      </c>
      <c r="O1935">
        <v>180</v>
      </c>
      <c r="P1935">
        <v>75</v>
      </c>
      <c r="Q1935">
        <v>515</v>
      </c>
      <c r="R1935">
        <v>0.28212990056690801</v>
      </c>
      <c r="S1935">
        <v>12629</v>
      </c>
      <c r="T1935">
        <v>3.4043581783801402</v>
      </c>
      <c r="U1935">
        <v>4565</v>
      </c>
      <c r="V1935">
        <v>6</v>
      </c>
      <c r="W1935">
        <v>1450</v>
      </c>
      <c r="X1935">
        <v>2.3976023976024E-2</v>
      </c>
      <c r="Y1935" t="s">
        <v>1585</v>
      </c>
      <c r="Z1935">
        <v>1.8264840182648401E-2</v>
      </c>
      <c r="AA1935">
        <v>1.7848289538919201E-2</v>
      </c>
    </row>
    <row r="1936" spans="1:27" x14ac:dyDescent="0.35">
      <c r="A1936" t="s">
        <v>23603</v>
      </c>
      <c r="B1936">
        <v>0</v>
      </c>
      <c r="C1936">
        <v>0</v>
      </c>
      <c r="D1936">
        <v>0</v>
      </c>
      <c r="E1936">
        <v>14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4</v>
      </c>
      <c r="L1936">
        <v>2</v>
      </c>
      <c r="M1936">
        <v>0</v>
      </c>
      <c r="N1936" t="s">
        <v>23604</v>
      </c>
      <c r="O1936">
        <v>181</v>
      </c>
      <c r="P1936">
        <v>75</v>
      </c>
      <c r="Q1936">
        <v>779</v>
      </c>
      <c r="R1936">
        <v>0.115743356945744</v>
      </c>
      <c r="S1936">
        <v>7001</v>
      </c>
      <c r="T1936">
        <v>2.6293992099057202</v>
      </c>
      <c r="U1936">
        <v>6893</v>
      </c>
      <c r="V1936">
        <v>6</v>
      </c>
      <c r="W1936">
        <v>1460</v>
      </c>
      <c r="X1936">
        <v>2.3976023976024E-2</v>
      </c>
      <c r="Y1936" t="s">
        <v>1585</v>
      </c>
      <c r="Z1936">
        <v>1.8218623481781399E-2</v>
      </c>
      <c r="AA1936">
        <v>1.7848289538919201E-2</v>
      </c>
    </row>
    <row r="1937" spans="1:27" x14ac:dyDescent="0.35">
      <c r="A1937" t="s">
        <v>23518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1194</v>
      </c>
      <c r="M1937">
        <v>0</v>
      </c>
      <c r="N1937" t="s">
        <v>23519</v>
      </c>
      <c r="O1937">
        <v>153</v>
      </c>
      <c r="P1937">
        <v>75</v>
      </c>
      <c r="Q1937">
        <v>2493</v>
      </c>
      <c r="R1937">
        <v>0</v>
      </c>
      <c r="S1937">
        <v>1</v>
      </c>
      <c r="T1937">
        <v>1188.4525948067001</v>
      </c>
      <c r="U1937">
        <v>6</v>
      </c>
      <c r="V1937">
        <v>6</v>
      </c>
      <c r="W1937">
        <v>1470</v>
      </c>
      <c r="X1937">
        <v>2.3976023976024E-2</v>
      </c>
      <c r="Y1937" t="s">
        <v>1585</v>
      </c>
      <c r="Z1937">
        <v>1.8633540372670801E-2</v>
      </c>
      <c r="AA1937">
        <v>1.7848289538919201E-2</v>
      </c>
    </row>
    <row r="1938" spans="1:27" x14ac:dyDescent="0.35">
      <c r="A1938" t="s">
        <v>23516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352</v>
      </c>
      <c r="M1938">
        <v>0</v>
      </c>
      <c r="N1938" t="s">
        <v>23517</v>
      </c>
      <c r="O1938">
        <v>153</v>
      </c>
      <c r="P1938">
        <v>75</v>
      </c>
      <c r="Q1938">
        <v>2493</v>
      </c>
      <c r="R1938" s="1">
        <v>3.0864379225219797E-104</v>
      </c>
      <c r="S1938">
        <v>71</v>
      </c>
      <c r="T1938">
        <v>349.99057984901299</v>
      </c>
      <c r="U1938">
        <v>57</v>
      </c>
      <c r="V1938">
        <v>6</v>
      </c>
      <c r="W1938">
        <v>1484</v>
      </c>
      <c r="X1938">
        <v>2.3976023976024E-2</v>
      </c>
      <c r="Y1938" t="s">
        <v>1585</v>
      </c>
      <c r="Z1938">
        <v>1.8643190056965301E-2</v>
      </c>
      <c r="AA1938">
        <v>1.7848289538919201E-2</v>
      </c>
    </row>
    <row r="1939" spans="1:27" x14ac:dyDescent="0.35">
      <c r="A1939" t="s">
        <v>23631</v>
      </c>
      <c r="B1939">
        <v>2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10</v>
      </c>
      <c r="I1939">
        <v>0</v>
      </c>
      <c r="J1939">
        <v>0</v>
      </c>
      <c r="K1939">
        <v>0</v>
      </c>
      <c r="L1939">
        <v>0</v>
      </c>
      <c r="M1939">
        <v>0</v>
      </c>
      <c r="N1939" t="s">
        <v>23632</v>
      </c>
      <c r="O1939">
        <v>184</v>
      </c>
      <c r="P1939">
        <v>75</v>
      </c>
      <c r="Q1939">
        <v>34</v>
      </c>
      <c r="R1939">
        <v>0.21992632383881</v>
      </c>
      <c r="S1939">
        <v>10118</v>
      </c>
      <c r="T1939">
        <v>2.3911722993177298</v>
      </c>
      <c r="U1939">
        <v>8152</v>
      </c>
      <c r="V1939">
        <v>7</v>
      </c>
      <c r="W1939">
        <v>1518</v>
      </c>
      <c r="X1939">
        <v>2.3976023976024E-2</v>
      </c>
      <c r="Y1939" t="s">
        <v>1585</v>
      </c>
      <c r="Z1939">
        <v>1.8090452261306501E-2</v>
      </c>
      <c r="AA1939">
        <v>1.7848289538919201E-2</v>
      </c>
    </row>
    <row r="1940" spans="1:27" x14ac:dyDescent="0.35">
      <c r="A1940" t="s">
        <v>23520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722</v>
      </c>
      <c r="I1940">
        <v>0</v>
      </c>
      <c r="J1940">
        <v>0</v>
      </c>
      <c r="K1940">
        <v>0</v>
      </c>
      <c r="L1940">
        <v>0</v>
      </c>
      <c r="M1940">
        <v>0</v>
      </c>
      <c r="N1940" t="s">
        <v>23521</v>
      </c>
      <c r="O1940">
        <v>155</v>
      </c>
      <c r="P1940">
        <v>75</v>
      </c>
      <c r="Q1940">
        <v>2493</v>
      </c>
      <c r="R1940" s="1">
        <v>8.1642103505678497E-109</v>
      </c>
      <c r="S1940">
        <v>63</v>
      </c>
      <c r="T1940">
        <v>305.064175707814</v>
      </c>
      <c r="U1940">
        <v>69</v>
      </c>
      <c r="V1940">
        <v>6</v>
      </c>
      <c r="W1940">
        <v>1561</v>
      </c>
      <c r="X1940">
        <v>2.3976023976024E-2</v>
      </c>
      <c r="Y1940" t="s">
        <v>1585</v>
      </c>
      <c r="Z1940">
        <v>1.8623900672529701E-2</v>
      </c>
      <c r="AA1940">
        <v>1.7848289538919201E-2</v>
      </c>
    </row>
    <row r="1941" spans="1:27" x14ac:dyDescent="0.35">
      <c r="A1941" t="s">
        <v>18539</v>
      </c>
      <c r="B1941">
        <v>0</v>
      </c>
      <c r="C1941">
        <v>0</v>
      </c>
      <c r="D1941">
        <v>4</v>
      </c>
      <c r="E1941">
        <v>0</v>
      </c>
      <c r="F1941">
        <v>0</v>
      </c>
      <c r="G1941">
        <v>0</v>
      </c>
      <c r="H1941">
        <v>4</v>
      </c>
      <c r="I1941">
        <v>2</v>
      </c>
      <c r="J1941">
        <v>0</v>
      </c>
      <c r="K1941">
        <v>17</v>
      </c>
      <c r="L1941">
        <v>0</v>
      </c>
      <c r="M1941">
        <v>2</v>
      </c>
      <c r="N1941" t="s">
        <v>23579</v>
      </c>
      <c r="O1941">
        <v>177</v>
      </c>
      <c r="P1941">
        <v>75</v>
      </c>
      <c r="Q1941">
        <v>933</v>
      </c>
      <c r="R1941">
        <v>0.39381025163962802</v>
      </c>
      <c r="S1941">
        <v>19707</v>
      </c>
      <c r="T1941">
        <v>5.2856137668796297</v>
      </c>
      <c r="U1941">
        <v>2810</v>
      </c>
      <c r="V1941">
        <v>4</v>
      </c>
      <c r="W1941">
        <v>1562</v>
      </c>
      <c r="X1941">
        <v>2.3976023976024E-2</v>
      </c>
      <c r="Y1941" t="s">
        <v>1585</v>
      </c>
      <c r="Z1941">
        <v>1.8339276617422299E-2</v>
      </c>
      <c r="AA1941">
        <v>1.7848289538919201E-2</v>
      </c>
    </row>
    <row r="1942" spans="1:27" x14ac:dyDescent="0.35">
      <c r="A1942" t="s">
        <v>16129</v>
      </c>
      <c r="B1942">
        <v>3</v>
      </c>
      <c r="C1942">
        <v>3</v>
      </c>
      <c r="D1942">
        <v>0</v>
      </c>
      <c r="E1942">
        <v>6</v>
      </c>
      <c r="F1942">
        <v>0</v>
      </c>
      <c r="G1942">
        <v>4</v>
      </c>
      <c r="H1942">
        <v>3</v>
      </c>
      <c r="I1942">
        <v>10</v>
      </c>
      <c r="J1942">
        <v>3</v>
      </c>
      <c r="K1942">
        <v>7</v>
      </c>
      <c r="L1942">
        <v>3</v>
      </c>
      <c r="M1942">
        <v>6</v>
      </c>
      <c r="N1942" t="s">
        <v>23546</v>
      </c>
      <c r="O1942">
        <v>166</v>
      </c>
      <c r="P1942">
        <v>75</v>
      </c>
      <c r="Q1942">
        <v>399</v>
      </c>
      <c r="R1942">
        <v>0.345114386310516</v>
      </c>
      <c r="S1942">
        <v>16220</v>
      </c>
      <c r="T1942">
        <v>1.9522395923592</v>
      </c>
      <c r="U1942">
        <v>11781</v>
      </c>
      <c r="V1942">
        <v>5</v>
      </c>
      <c r="W1942">
        <v>1578</v>
      </c>
      <c r="X1942">
        <v>2.3976023976024E-2</v>
      </c>
      <c r="Y1942" t="s">
        <v>1585</v>
      </c>
      <c r="Z1942">
        <v>1.8499486125385399E-2</v>
      </c>
      <c r="AA1942">
        <v>1.7848289538919201E-2</v>
      </c>
    </row>
    <row r="1943" spans="1:27" x14ac:dyDescent="0.35">
      <c r="A1943" t="s">
        <v>23591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2</v>
      </c>
      <c r="I1943">
        <v>0</v>
      </c>
      <c r="J1943">
        <v>0</v>
      </c>
      <c r="K1943">
        <v>3</v>
      </c>
      <c r="L1943">
        <v>16</v>
      </c>
      <c r="M1943">
        <v>4</v>
      </c>
      <c r="N1943" t="s">
        <v>23592</v>
      </c>
      <c r="O1943">
        <v>180</v>
      </c>
      <c r="P1943">
        <v>75</v>
      </c>
      <c r="Q1943">
        <v>1241</v>
      </c>
      <c r="R1943">
        <v>0.40140978884752099</v>
      </c>
      <c r="S1943">
        <v>20245</v>
      </c>
      <c r="T1943">
        <v>7.0062191077130098</v>
      </c>
      <c r="U1943">
        <v>2260</v>
      </c>
      <c r="V1943">
        <v>3</v>
      </c>
      <c r="W1943">
        <v>1581</v>
      </c>
      <c r="X1943">
        <v>2.3976023976024E-2</v>
      </c>
      <c r="Y1943" t="s">
        <v>1585</v>
      </c>
      <c r="Z1943">
        <v>1.8274111675126901E-2</v>
      </c>
      <c r="AA1943">
        <v>1.7848289538919201E-2</v>
      </c>
    </row>
    <row r="1944" spans="1:27" x14ac:dyDescent="0.35">
      <c r="A1944" t="s">
        <v>23522</v>
      </c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1130</v>
      </c>
      <c r="N1944" t="s">
        <v>23523</v>
      </c>
      <c r="O1944">
        <v>156</v>
      </c>
      <c r="P1944">
        <v>75</v>
      </c>
      <c r="Q1944">
        <v>2493</v>
      </c>
      <c r="R1944" s="1">
        <v>7.50314911217936E-308</v>
      </c>
      <c r="S1944">
        <v>4</v>
      </c>
      <c r="T1944">
        <v>994.17302440737706</v>
      </c>
      <c r="U1944">
        <v>12</v>
      </c>
      <c r="V1944">
        <v>6</v>
      </c>
      <c r="W1944">
        <v>1583</v>
      </c>
      <c r="X1944">
        <v>2.3976023976024E-2</v>
      </c>
      <c r="Y1944" t="s">
        <v>1585</v>
      </c>
      <c r="Z1944">
        <v>1.8614270941054799E-2</v>
      </c>
      <c r="AA1944">
        <v>1.7848289538919201E-2</v>
      </c>
    </row>
    <row r="1945" spans="1:27" x14ac:dyDescent="0.35">
      <c r="A1945" t="s">
        <v>23524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681</v>
      </c>
      <c r="N1945" t="s">
        <v>23525</v>
      </c>
      <c r="O1945">
        <v>157</v>
      </c>
      <c r="P1945">
        <v>75</v>
      </c>
      <c r="Q1945">
        <v>2493</v>
      </c>
      <c r="R1945" s="1">
        <v>7.5111071582726404E-185</v>
      </c>
      <c r="S1945">
        <v>22</v>
      </c>
      <c r="T1945">
        <v>598.977913612149</v>
      </c>
      <c r="U1945">
        <v>25</v>
      </c>
      <c r="V1945">
        <v>6</v>
      </c>
      <c r="W1945">
        <v>1626</v>
      </c>
      <c r="X1945">
        <v>2.3976023976024E-2</v>
      </c>
      <c r="Y1945" t="s">
        <v>1585</v>
      </c>
      <c r="Z1945">
        <v>1.8604651162790701E-2</v>
      </c>
      <c r="AA1945">
        <v>1.7848289538919201E-2</v>
      </c>
    </row>
    <row r="1946" spans="1:27" x14ac:dyDescent="0.35">
      <c r="A1946" t="s">
        <v>23627</v>
      </c>
      <c r="B1946">
        <v>0</v>
      </c>
      <c r="C1946">
        <v>4</v>
      </c>
      <c r="D1946">
        <v>0</v>
      </c>
      <c r="E1946">
        <v>0</v>
      </c>
      <c r="F1946">
        <v>2</v>
      </c>
      <c r="G1946">
        <v>0</v>
      </c>
      <c r="H1946">
        <v>0</v>
      </c>
      <c r="I1946">
        <v>2</v>
      </c>
      <c r="J1946">
        <v>0</v>
      </c>
      <c r="K1946">
        <v>2</v>
      </c>
      <c r="L1946">
        <v>4</v>
      </c>
      <c r="M1946">
        <v>0</v>
      </c>
      <c r="N1946" t="s">
        <v>23628</v>
      </c>
      <c r="O1946">
        <v>183</v>
      </c>
      <c r="P1946">
        <v>75</v>
      </c>
      <c r="Q1946">
        <v>779</v>
      </c>
      <c r="R1946">
        <v>0.12609312922670399</v>
      </c>
      <c r="S1946">
        <v>7241</v>
      </c>
      <c r="T1946">
        <v>2.5028657870672499</v>
      </c>
      <c r="U1946">
        <v>7493</v>
      </c>
      <c r="V1946">
        <v>6</v>
      </c>
      <c r="W1946">
        <v>1654</v>
      </c>
      <c r="X1946">
        <v>2.3976023976024E-2</v>
      </c>
      <c r="Y1946" t="s">
        <v>1585</v>
      </c>
      <c r="Z1946">
        <v>1.81086519114688E-2</v>
      </c>
      <c r="AA1946">
        <v>1.7848289538919201E-2</v>
      </c>
    </row>
    <row r="1947" spans="1:27" x14ac:dyDescent="0.35">
      <c r="A1947" t="s">
        <v>23607</v>
      </c>
      <c r="B1947">
        <v>2</v>
      </c>
      <c r="C1947">
        <v>0</v>
      </c>
      <c r="D1947">
        <v>0</v>
      </c>
      <c r="E1947">
        <v>0</v>
      </c>
      <c r="F1947">
        <v>0</v>
      </c>
      <c r="G1947">
        <v>4</v>
      </c>
      <c r="H1947">
        <v>3</v>
      </c>
      <c r="I1947">
        <v>7</v>
      </c>
      <c r="J1947">
        <v>0</v>
      </c>
      <c r="K1947">
        <v>3</v>
      </c>
      <c r="L1947">
        <v>2</v>
      </c>
      <c r="M1947">
        <v>0</v>
      </c>
      <c r="N1947" t="s">
        <v>23608</v>
      </c>
      <c r="O1947">
        <v>182</v>
      </c>
      <c r="P1947">
        <v>75</v>
      </c>
      <c r="Q1947">
        <v>933</v>
      </c>
      <c r="R1947">
        <v>0.26780516400920001</v>
      </c>
      <c r="S1947">
        <v>12025</v>
      </c>
      <c r="T1947">
        <v>3.0135554406263299</v>
      </c>
      <c r="U1947">
        <v>5476</v>
      </c>
      <c r="V1947">
        <v>5</v>
      </c>
      <c r="W1947">
        <v>1660</v>
      </c>
      <c r="X1947">
        <v>2.3976023976024E-2</v>
      </c>
      <c r="Y1947" t="s">
        <v>1585</v>
      </c>
      <c r="Z1947">
        <v>1.8200202224469199E-2</v>
      </c>
      <c r="AA1947">
        <v>1.7848289538919201E-2</v>
      </c>
    </row>
    <row r="1948" spans="1:27" x14ac:dyDescent="0.35">
      <c r="A1948" t="s">
        <v>23637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2</v>
      </c>
      <c r="H1948">
        <v>5</v>
      </c>
      <c r="I1948">
        <v>3</v>
      </c>
      <c r="J1948">
        <v>0</v>
      </c>
      <c r="K1948">
        <v>3</v>
      </c>
      <c r="L1948">
        <v>0</v>
      </c>
      <c r="M1948">
        <v>0</v>
      </c>
      <c r="N1948" t="s">
        <v>23638</v>
      </c>
      <c r="O1948">
        <v>184</v>
      </c>
      <c r="P1948">
        <v>75</v>
      </c>
      <c r="Q1948">
        <v>779</v>
      </c>
      <c r="R1948">
        <v>0.30511202910720497</v>
      </c>
      <c r="S1948">
        <v>13703</v>
      </c>
      <c r="T1948">
        <v>3.1272007728778601</v>
      </c>
      <c r="U1948">
        <v>5186</v>
      </c>
      <c r="V1948">
        <v>5</v>
      </c>
      <c r="W1948">
        <v>1662</v>
      </c>
      <c r="X1948">
        <v>2.3976023976024E-2</v>
      </c>
      <c r="Y1948" t="s">
        <v>1585</v>
      </c>
      <c r="Z1948">
        <v>1.8063221274460601E-2</v>
      </c>
      <c r="AA1948">
        <v>1.7848289538919201E-2</v>
      </c>
    </row>
    <row r="1949" spans="1:27" x14ac:dyDescent="0.35">
      <c r="A1949" t="s">
        <v>23567</v>
      </c>
      <c r="B1949">
        <v>0</v>
      </c>
      <c r="C1949">
        <v>0</v>
      </c>
      <c r="D1949">
        <v>8</v>
      </c>
      <c r="E1949">
        <v>7</v>
      </c>
      <c r="F1949">
        <v>4</v>
      </c>
      <c r="G1949">
        <v>2</v>
      </c>
      <c r="H1949">
        <v>4</v>
      </c>
      <c r="I1949">
        <v>5</v>
      </c>
      <c r="J1949">
        <v>5</v>
      </c>
      <c r="K1949">
        <v>6</v>
      </c>
      <c r="L1949">
        <v>3</v>
      </c>
      <c r="M1949">
        <v>2</v>
      </c>
      <c r="N1949" t="s">
        <v>23568</v>
      </c>
      <c r="O1949">
        <v>173</v>
      </c>
      <c r="P1949">
        <v>75</v>
      </c>
      <c r="Q1949">
        <v>670</v>
      </c>
      <c r="R1949">
        <v>0.257027983301365</v>
      </c>
      <c r="S1949">
        <v>11566</v>
      </c>
      <c r="T1949">
        <v>1.94252535069864</v>
      </c>
      <c r="U1949">
        <v>11868</v>
      </c>
      <c r="V1949">
        <v>5</v>
      </c>
      <c r="W1949">
        <v>1664</v>
      </c>
      <c r="X1949">
        <v>2.3976023976024E-2</v>
      </c>
      <c r="Y1949" t="s">
        <v>1585</v>
      </c>
      <c r="Z1949">
        <v>1.8395503321410302E-2</v>
      </c>
      <c r="AA1949">
        <v>1.7848289538919201E-2</v>
      </c>
    </row>
    <row r="1950" spans="1:27" x14ac:dyDescent="0.35">
      <c r="A1950" t="s">
        <v>23526</v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1017</v>
      </c>
      <c r="I1950">
        <v>0</v>
      </c>
      <c r="J1950">
        <v>0</v>
      </c>
      <c r="K1950">
        <v>0</v>
      </c>
      <c r="L1950">
        <v>0</v>
      </c>
      <c r="M1950">
        <v>0</v>
      </c>
      <c r="N1950" t="s">
        <v>23527</v>
      </c>
      <c r="O1950">
        <v>158</v>
      </c>
      <c r="P1950">
        <v>75</v>
      </c>
      <c r="Q1950">
        <v>2493</v>
      </c>
      <c r="R1950" s="1">
        <v>1.06605039279451E-153</v>
      </c>
      <c r="S1950">
        <v>36</v>
      </c>
      <c r="T1950">
        <v>429.70038606878899</v>
      </c>
      <c r="U1950">
        <v>41</v>
      </c>
      <c r="V1950">
        <v>6</v>
      </c>
      <c r="W1950">
        <v>1667</v>
      </c>
      <c r="X1950">
        <v>2.3976023976024E-2</v>
      </c>
      <c r="Y1950" t="s">
        <v>1585</v>
      </c>
      <c r="Z1950">
        <v>1.8595041322314099E-2</v>
      </c>
      <c r="AA1950">
        <v>1.7848289538919201E-2</v>
      </c>
    </row>
    <row r="1951" spans="1:27" x14ac:dyDescent="0.35">
      <c r="A1951" t="s">
        <v>23530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615</v>
      </c>
      <c r="M1951">
        <v>0</v>
      </c>
      <c r="N1951" t="s">
        <v>23531</v>
      </c>
      <c r="O1951">
        <v>159</v>
      </c>
      <c r="P1951">
        <v>75</v>
      </c>
      <c r="Q1951">
        <v>2493</v>
      </c>
      <c r="R1951" s="1">
        <v>6.9473079129324901E-183</v>
      </c>
      <c r="S1951">
        <v>23</v>
      </c>
      <c r="T1951">
        <v>611.68343485264404</v>
      </c>
      <c r="U1951">
        <v>24</v>
      </c>
      <c r="V1951">
        <v>6</v>
      </c>
      <c r="W1951">
        <v>1705</v>
      </c>
      <c r="X1951">
        <v>2.3976023976024E-2</v>
      </c>
      <c r="Y1951" t="s">
        <v>1585</v>
      </c>
      <c r="Z1951">
        <v>1.8575851393188899E-2</v>
      </c>
      <c r="AA1951">
        <v>1.7848289538919201E-2</v>
      </c>
    </row>
    <row r="1952" spans="1:27" x14ac:dyDescent="0.35">
      <c r="A1952" t="s">
        <v>23597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4</v>
      </c>
      <c r="H1952">
        <v>2</v>
      </c>
      <c r="I1952">
        <v>3</v>
      </c>
      <c r="J1952">
        <v>0</v>
      </c>
      <c r="K1952">
        <v>2</v>
      </c>
      <c r="L1952">
        <v>3</v>
      </c>
      <c r="M1952">
        <v>4</v>
      </c>
      <c r="N1952" t="s">
        <v>23598</v>
      </c>
      <c r="O1952">
        <v>180</v>
      </c>
      <c r="P1952">
        <v>87</v>
      </c>
      <c r="Q1952">
        <v>247</v>
      </c>
      <c r="R1952">
        <v>0.46448821615519797</v>
      </c>
      <c r="S1952">
        <v>25503</v>
      </c>
      <c r="T1952">
        <v>3.5045667310192199</v>
      </c>
      <c r="U1952">
        <v>4358</v>
      </c>
      <c r="V1952">
        <v>3</v>
      </c>
      <c r="W1952">
        <v>1730</v>
      </c>
      <c r="X1952">
        <v>2.3976023976024E-2</v>
      </c>
      <c r="Y1952" t="s">
        <v>1585</v>
      </c>
      <c r="Z1952">
        <v>1.8246325392802801E-2</v>
      </c>
      <c r="AA1952">
        <v>1.7848289538919201E-2</v>
      </c>
    </row>
    <row r="1953" spans="1:27" x14ac:dyDescent="0.35">
      <c r="A1953" t="s">
        <v>23528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220</v>
      </c>
      <c r="N1953" t="s">
        <v>23529</v>
      </c>
      <c r="O1953">
        <v>159</v>
      </c>
      <c r="P1953">
        <v>75</v>
      </c>
      <c r="Q1953">
        <v>2493</v>
      </c>
      <c r="R1953" s="1">
        <v>5.1034206329582004E-59</v>
      </c>
      <c r="S1953">
        <v>188</v>
      </c>
      <c r="T1953">
        <v>193.51709356325199</v>
      </c>
      <c r="U1953">
        <v>152</v>
      </c>
      <c r="V1953">
        <v>6</v>
      </c>
      <c r="W1953">
        <v>1742</v>
      </c>
      <c r="X1953">
        <v>2.3976023976024E-2</v>
      </c>
      <c r="Y1953" t="s">
        <v>1585</v>
      </c>
      <c r="Z1953">
        <v>1.8585441404233301E-2</v>
      </c>
      <c r="AA1953">
        <v>1.7848289538919201E-2</v>
      </c>
    </row>
    <row r="1954" spans="1:27" x14ac:dyDescent="0.35">
      <c r="A1954" t="s">
        <v>23582</v>
      </c>
      <c r="B1954">
        <v>0</v>
      </c>
      <c r="C1954">
        <v>0</v>
      </c>
      <c r="D1954">
        <v>0</v>
      </c>
      <c r="E1954">
        <v>4</v>
      </c>
      <c r="F1954">
        <v>0</v>
      </c>
      <c r="G1954">
        <v>2</v>
      </c>
      <c r="H1954">
        <v>0</v>
      </c>
      <c r="I1954">
        <v>4</v>
      </c>
      <c r="J1954">
        <v>4</v>
      </c>
      <c r="K1954">
        <v>2</v>
      </c>
      <c r="L1954">
        <v>0</v>
      </c>
      <c r="M1954">
        <v>2</v>
      </c>
      <c r="N1954" t="s">
        <v>23583</v>
      </c>
      <c r="O1954">
        <v>178</v>
      </c>
      <c r="P1954">
        <v>75</v>
      </c>
      <c r="Q1954">
        <v>515</v>
      </c>
      <c r="R1954">
        <v>0.38147436558561398</v>
      </c>
      <c r="S1954">
        <v>18805</v>
      </c>
      <c r="T1954">
        <v>2.97752304743672</v>
      </c>
      <c r="U1954">
        <v>5591</v>
      </c>
      <c r="V1954">
        <v>5</v>
      </c>
      <c r="W1954">
        <v>1752</v>
      </c>
      <c r="X1954">
        <v>2.3976023976024E-2</v>
      </c>
      <c r="Y1954" t="s">
        <v>1585</v>
      </c>
      <c r="Z1954">
        <v>1.8320610687022901E-2</v>
      </c>
      <c r="AA1954">
        <v>1.7848289538919201E-2</v>
      </c>
    </row>
    <row r="1955" spans="1:27" x14ac:dyDescent="0.35">
      <c r="A1955" t="s">
        <v>23589</v>
      </c>
      <c r="B1955">
        <v>0</v>
      </c>
      <c r="C1955">
        <v>2</v>
      </c>
      <c r="D1955">
        <v>0</v>
      </c>
      <c r="E1955">
        <v>0</v>
      </c>
      <c r="F1955">
        <v>2</v>
      </c>
      <c r="G1955">
        <v>0</v>
      </c>
      <c r="H1955">
        <v>3</v>
      </c>
      <c r="I1955">
        <v>49</v>
      </c>
      <c r="J1955">
        <v>0</v>
      </c>
      <c r="K1955">
        <v>0</v>
      </c>
      <c r="L1955">
        <v>0</v>
      </c>
      <c r="M1955">
        <v>0</v>
      </c>
      <c r="N1955" t="s">
        <v>23590</v>
      </c>
      <c r="O1955">
        <v>180</v>
      </c>
      <c r="P1955">
        <v>75</v>
      </c>
      <c r="Q1955">
        <v>593</v>
      </c>
      <c r="R1955">
        <v>0.223391546120975</v>
      </c>
      <c r="S1955">
        <v>10252</v>
      </c>
      <c r="T1955">
        <v>3.9590568328923701</v>
      </c>
      <c r="U1955">
        <v>3717</v>
      </c>
      <c r="V1955">
        <v>7</v>
      </c>
      <c r="W1955">
        <v>1760</v>
      </c>
      <c r="X1955">
        <v>2.3976023976024E-2</v>
      </c>
      <c r="Y1955" t="s">
        <v>1585</v>
      </c>
      <c r="Z1955">
        <v>1.82833925850686E-2</v>
      </c>
      <c r="AA1955">
        <v>1.7848289538919201E-2</v>
      </c>
    </row>
    <row r="1956" spans="1:27" x14ac:dyDescent="0.35">
      <c r="A1956" t="s">
        <v>23580</v>
      </c>
      <c r="B1956">
        <v>0</v>
      </c>
      <c r="C1956">
        <v>0</v>
      </c>
      <c r="D1956">
        <v>2</v>
      </c>
      <c r="E1956">
        <v>0</v>
      </c>
      <c r="F1956">
        <v>0</v>
      </c>
      <c r="G1956">
        <v>4</v>
      </c>
      <c r="H1956">
        <v>2</v>
      </c>
      <c r="I1956">
        <v>3</v>
      </c>
      <c r="J1956">
        <v>0</v>
      </c>
      <c r="K1956">
        <v>7</v>
      </c>
      <c r="L1956">
        <v>2</v>
      </c>
      <c r="M1956">
        <v>0</v>
      </c>
      <c r="N1956" t="s">
        <v>23581</v>
      </c>
      <c r="O1956">
        <v>177</v>
      </c>
      <c r="P1956">
        <v>75</v>
      </c>
      <c r="Q1956">
        <v>593</v>
      </c>
      <c r="R1956">
        <v>0.38027795450966301</v>
      </c>
      <c r="S1956">
        <v>18731</v>
      </c>
      <c r="T1956">
        <v>3.13222324274644</v>
      </c>
      <c r="U1956">
        <v>5170</v>
      </c>
      <c r="V1956">
        <v>5</v>
      </c>
      <c r="W1956">
        <v>1789</v>
      </c>
      <c r="X1956">
        <v>2.3976023976024E-2</v>
      </c>
      <c r="Y1956" t="s">
        <v>1585</v>
      </c>
      <c r="Z1956">
        <v>1.83299389002037E-2</v>
      </c>
      <c r="AA1956">
        <v>1.7848289538919201E-2</v>
      </c>
    </row>
    <row r="1957" spans="1:27" x14ac:dyDescent="0.35">
      <c r="A1957" t="s">
        <v>23641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2</v>
      </c>
      <c r="H1957">
        <v>0</v>
      </c>
      <c r="I1957">
        <v>2</v>
      </c>
      <c r="J1957">
        <v>2</v>
      </c>
      <c r="K1957">
        <v>4</v>
      </c>
      <c r="L1957">
        <v>2</v>
      </c>
      <c r="M1957">
        <v>0</v>
      </c>
      <c r="N1957" t="s">
        <v>23642</v>
      </c>
      <c r="O1957">
        <v>184</v>
      </c>
      <c r="P1957">
        <v>75</v>
      </c>
      <c r="Q1957">
        <v>933</v>
      </c>
      <c r="R1957">
        <v>0.36717369553558499</v>
      </c>
      <c r="S1957">
        <v>17730</v>
      </c>
      <c r="T1957">
        <v>3.3862406168803099</v>
      </c>
      <c r="U1957">
        <v>4614</v>
      </c>
      <c r="V1957">
        <v>4</v>
      </c>
      <c r="W1957">
        <v>1791</v>
      </c>
      <c r="X1957">
        <v>2.3976023976024E-2</v>
      </c>
      <c r="Y1957" t="s">
        <v>1585</v>
      </c>
      <c r="Z1957">
        <v>1.8045112781954899E-2</v>
      </c>
      <c r="AA1957">
        <v>1.7848289538919201E-2</v>
      </c>
    </row>
    <row r="1958" spans="1:27" x14ac:dyDescent="0.35">
      <c r="A1958" t="s">
        <v>23619</v>
      </c>
      <c r="B1958">
        <v>0</v>
      </c>
      <c r="C1958">
        <v>0</v>
      </c>
      <c r="D1958">
        <v>0</v>
      </c>
      <c r="E1958">
        <v>0</v>
      </c>
      <c r="F1958">
        <v>8</v>
      </c>
      <c r="G1958">
        <v>3</v>
      </c>
      <c r="H1958">
        <v>0</v>
      </c>
      <c r="I1958">
        <v>3</v>
      </c>
      <c r="J1958">
        <v>3</v>
      </c>
      <c r="K1958">
        <v>3</v>
      </c>
      <c r="L1958">
        <v>5</v>
      </c>
      <c r="M1958">
        <v>9</v>
      </c>
      <c r="N1958" t="s">
        <v>23620</v>
      </c>
      <c r="O1958">
        <v>183</v>
      </c>
      <c r="P1958">
        <v>75</v>
      </c>
      <c r="Q1958">
        <v>1063</v>
      </c>
      <c r="R1958">
        <v>0.292225308812878</v>
      </c>
      <c r="S1958">
        <v>13109</v>
      </c>
      <c r="T1958">
        <v>2.4041974975346898</v>
      </c>
      <c r="U1958">
        <v>8074</v>
      </c>
      <c r="V1958">
        <v>4</v>
      </c>
      <c r="W1958">
        <v>1793</v>
      </c>
      <c r="X1958">
        <v>2.3976023976024E-2</v>
      </c>
      <c r="Y1958" t="s">
        <v>1585</v>
      </c>
      <c r="Z1958">
        <v>1.8145161290322599E-2</v>
      </c>
      <c r="AA1958">
        <v>1.7848289538919201E-2</v>
      </c>
    </row>
    <row r="1959" spans="1:27" x14ac:dyDescent="0.35">
      <c r="A1959" t="s">
        <v>23617</v>
      </c>
      <c r="B1959">
        <v>0</v>
      </c>
      <c r="C1959">
        <v>3</v>
      </c>
      <c r="D1959">
        <v>0</v>
      </c>
      <c r="E1959">
        <v>0</v>
      </c>
      <c r="F1959">
        <v>0</v>
      </c>
      <c r="G1959">
        <v>0</v>
      </c>
      <c r="H1959">
        <v>2</v>
      </c>
      <c r="I1959">
        <v>3</v>
      </c>
      <c r="J1959">
        <v>2</v>
      </c>
      <c r="K1959">
        <v>0</v>
      </c>
      <c r="L1959">
        <v>2</v>
      </c>
      <c r="M1959">
        <v>3</v>
      </c>
      <c r="N1959" t="s">
        <v>23618</v>
      </c>
      <c r="O1959">
        <v>182</v>
      </c>
      <c r="P1959">
        <v>75</v>
      </c>
      <c r="Q1959">
        <v>933</v>
      </c>
      <c r="R1959">
        <v>0.41510319095193998</v>
      </c>
      <c r="S1959">
        <v>21314</v>
      </c>
      <c r="T1959">
        <v>2.79245401105644</v>
      </c>
      <c r="U1959">
        <v>6198</v>
      </c>
      <c r="V1959">
        <v>3</v>
      </c>
      <c r="W1959">
        <v>1804</v>
      </c>
      <c r="X1959">
        <v>2.3976023976024E-2</v>
      </c>
      <c r="Y1959" t="s">
        <v>1585</v>
      </c>
      <c r="Z1959">
        <v>1.81543116490166E-2</v>
      </c>
      <c r="AA1959">
        <v>1.7848289538919201E-2</v>
      </c>
    </row>
    <row r="1960" spans="1:27" x14ac:dyDescent="0.35">
      <c r="A1960" t="s">
        <v>23645</v>
      </c>
      <c r="B1960">
        <v>2</v>
      </c>
      <c r="C1960">
        <v>0</v>
      </c>
      <c r="D1960">
        <v>0</v>
      </c>
      <c r="E1960">
        <v>0</v>
      </c>
      <c r="F1960">
        <v>2</v>
      </c>
      <c r="G1960">
        <v>0</v>
      </c>
      <c r="H1960">
        <v>2</v>
      </c>
      <c r="I1960">
        <v>0</v>
      </c>
      <c r="J1960">
        <v>2</v>
      </c>
      <c r="K1960">
        <v>4</v>
      </c>
      <c r="L1960">
        <v>0</v>
      </c>
      <c r="M1960">
        <v>7</v>
      </c>
      <c r="N1960" t="s">
        <v>23646</v>
      </c>
      <c r="O1960">
        <v>184</v>
      </c>
      <c r="P1960">
        <v>75</v>
      </c>
      <c r="Q1960">
        <v>1400</v>
      </c>
      <c r="R1960">
        <v>0.179509995127973</v>
      </c>
      <c r="S1960">
        <v>8626</v>
      </c>
      <c r="T1960">
        <v>4.0730609076346198</v>
      </c>
      <c r="U1960">
        <v>3613</v>
      </c>
      <c r="V1960">
        <v>5</v>
      </c>
      <c r="W1960">
        <v>1806</v>
      </c>
      <c r="X1960">
        <v>2.3976023976024E-2</v>
      </c>
      <c r="Y1960" t="s">
        <v>1585</v>
      </c>
      <c r="Z1960">
        <v>1.8027040560841302E-2</v>
      </c>
      <c r="AA1960">
        <v>1.7848289538919201E-2</v>
      </c>
    </row>
    <row r="1961" spans="1:27" x14ac:dyDescent="0.35">
      <c r="A1961" t="s">
        <v>23569</v>
      </c>
      <c r="B1961">
        <v>2</v>
      </c>
      <c r="C1961">
        <v>0</v>
      </c>
      <c r="D1961">
        <v>0</v>
      </c>
      <c r="E1961">
        <v>0</v>
      </c>
      <c r="F1961">
        <v>0</v>
      </c>
      <c r="G1961">
        <v>4</v>
      </c>
      <c r="H1961">
        <v>2</v>
      </c>
      <c r="I1961">
        <v>7</v>
      </c>
      <c r="J1961">
        <v>0</v>
      </c>
      <c r="K1961">
        <v>0</v>
      </c>
      <c r="L1961">
        <v>2</v>
      </c>
      <c r="M1961">
        <v>5</v>
      </c>
      <c r="N1961" t="s">
        <v>23570</v>
      </c>
      <c r="O1961">
        <v>173</v>
      </c>
      <c r="P1961">
        <v>75</v>
      </c>
      <c r="Q1961">
        <v>634</v>
      </c>
      <c r="R1961">
        <v>0.39852771969838502</v>
      </c>
      <c r="S1961">
        <v>20025</v>
      </c>
      <c r="T1961">
        <v>3.3723084866193198</v>
      </c>
      <c r="U1961">
        <v>4652</v>
      </c>
      <c r="V1961">
        <v>5</v>
      </c>
      <c r="W1961">
        <v>1822</v>
      </c>
      <c r="X1961">
        <v>2.3976023976024E-2</v>
      </c>
      <c r="Y1961" t="s">
        <v>1585</v>
      </c>
      <c r="Z1961">
        <v>1.8386108273748699E-2</v>
      </c>
      <c r="AA1961">
        <v>1.7848289538919201E-2</v>
      </c>
    </row>
    <row r="1962" spans="1:27" x14ac:dyDescent="0.35">
      <c r="A1962" t="s">
        <v>23584</v>
      </c>
      <c r="B1962">
        <v>8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45</v>
      </c>
      <c r="I1962">
        <v>0</v>
      </c>
      <c r="J1962">
        <v>0</v>
      </c>
      <c r="K1962">
        <v>0</v>
      </c>
      <c r="L1962">
        <v>2</v>
      </c>
      <c r="M1962">
        <v>4</v>
      </c>
      <c r="N1962" t="s">
        <v>23585</v>
      </c>
      <c r="O1962">
        <v>179</v>
      </c>
      <c r="P1962">
        <v>75</v>
      </c>
      <c r="Q1962">
        <v>1063</v>
      </c>
      <c r="R1962">
        <v>0.28993030281985799</v>
      </c>
      <c r="S1962">
        <v>13014</v>
      </c>
      <c r="T1962">
        <v>3.2088861669206401</v>
      </c>
      <c r="U1962">
        <v>4994</v>
      </c>
      <c r="V1962">
        <v>5</v>
      </c>
      <c r="W1962">
        <v>1842</v>
      </c>
      <c r="X1962">
        <v>2.3976023976024E-2</v>
      </c>
      <c r="Y1962" t="s">
        <v>1585</v>
      </c>
      <c r="Z1962">
        <v>1.8311291963377399E-2</v>
      </c>
      <c r="AA1962">
        <v>1.7848289538919201E-2</v>
      </c>
    </row>
    <row r="1963" spans="1:27" x14ac:dyDescent="0.35">
      <c r="A1963" t="s">
        <v>23532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102</v>
      </c>
      <c r="M1963">
        <v>0</v>
      </c>
      <c r="N1963" t="s">
        <v>23533</v>
      </c>
      <c r="O1963">
        <v>160</v>
      </c>
      <c r="P1963">
        <v>75</v>
      </c>
      <c r="Q1963">
        <v>2493</v>
      </c>
      <c r="R1963" s="1">
        <v>1.08388984236481E-29</v>
      </c>
      <c r="S1963">
        <v>461</v>
      </c>
      <c r="T1963">
        <v>102.37387183532699</v>
      </c>
      <c r="U1963">
        <v>366</v>
      </c>
      <c r="V1963">
        <v>6</v>
      </c>
      <c r="W1963">
        <v>1846</v>
      </c>
      <c r="X1963">
        <v>2.3976023976024E-2</v>
      </c>
      <c r="Y1963" t="s">
        <v>1585</v>
      </c>
      <c r="Z1963">
        <v>1.8566271273852498E-2</v>
      </c>
      <c r="AA1963">
        <v>1.7848289538919201E-2</v>
      </c>
    </row>
    <row r="1964" spans="1:27" x14ac:dyDescent="0.35">
      <c r="A1964" t="s">
        <v>18455</v>
      </c>
      <c r="B1964">
        <v>3</v>
      </c>
      <c r="C1964">
        <v>0</v>
      </c>
      <c r="D1964">
        <v>0</v>
      </c>
      <c r="E1964">
        <v>3</v>
      </c>
      <c r="F1964">
        <v>4</v>
      </c>
      <c r="G1964">
        <v>2</v>
      </c>
      <c r="H1964">
        <v>8</v>
      </c>
      <c r="I1964">
        <v>4</v>
      </c>
      <c r="J1964">
        <v>0</v>
      </c>
      <c r="K1964">
        <v>2</v>
      </c>
      <c r="L1964">
        <v>3</v>
      </c>
      <c r="M1964">
        <v>8</v>
      </c>
      <c r="N1964" t="s">
        <v>23586</v>
      </c>
      <c r="O1964">
        <v>180</v>
      </c>
      <c r="P1964">
        <v>75</v>
      </c>
      <c r="Q1964">
        <v>282</v>
      </c>
      <c r="R1964">
        <v>0.31402560690612602</v>
      </c>
      <c r="S1964">
        <v>14212</v>
      </c>
      <c r="T1964">
        <v>2.2687283128042202</v>
      </c>
      <c r="U1964">
        <v>8991</v>
      </c>
      <c r="V1964">
        <v>6</v>
      </c>
      <c r="W1964">
        <v>1867</v>
      </c>
      <c r="X1964">
        <v>2.3976023976024E-2</v>
      </c>
      <c r="Y1964" t="s">
        <v>1585</v>
      </c>
      <c r="Z1964">
        <v>1.83019827147941E-2</v>
      </c>
      <c r="AA1964">
        <v>1.7848289538919201E-2</v>
      </c>
    </row>
    <row r="1965" spans="1:27" x14ac:dyDescent="0.35">
      <c r="A1965" t="s">
        <v>23625</v>
      </c>
      <c r="B1965">
        <v>0</v>
      </c>
      <c r="C1965">
        <v>3</v>
      </c>
      <c r="D1965">
        <v>0</v>
      </c>
      <c r="E1965">
        <v>4</v>
      </c>
      <c r="F1965">
        <v>0</v>
      </c>
      <c r="G1965">
        <v>2</v>
      </c>
      <c r="H1965">
        <v>2</v>
      </c>
      <c r="I1965">
        <v>0</v>
      </c>
      <c r="J1965">
        <v>0</v>
      </c>
      <c r="K1965">
        <v>2</v>
      </c>
      <c r="L1965">
        <v>6</v>
      </c>
      <c r="M1965">
        <v>4</v>
      </c>
      <c r="N1965" t="s">
        <v>23626</v>
      </c>
      <c r="O1965">
        <v>183</v>
      </c>
      <c r="P1965">
        <v>75</v>
      </c>
      <c r="Q1965">
        <v>779</v>
      </c>
      <c r="R1965">
        <v>0.20326497138696201</v>
      </c>
      <c r="S1965">
        <v>9524</v>
      </c>
      <c r="T1965">
        <v>2.6731251963977498</v>
      </c>
      <c r="U1965">
        <v>6695</v>
      </c>
      <c r="V1965">
        <v>6</v>
      </c>
      <c r="W1965">
        <v>1869</v>
      </c>
      <c r="X1965">
        <v>2.3976023976024E-2</v>
      </c>
      <c r="Y1965" t="s">
        <v>1585</v>
      </c>
      <c r="Z1965">
        <v>1.81177654755913E-2</v>
      </c>
      <c r="AA1965">
        <v>1.7848289538919201E-2</v>
      </c>
    </row>
    <row r="1966" spans="1:27" x14ac:dyDescent="0.35">
      <c r="A1966" t="s">
        <v>23605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2</v>
      </c>
      <c r="I1966">
        <v>4</v>
      </c>
      <c r="J1966">
        <v>3</v>
      </c>
      <c r="K1966">
        <v>0</v>
      </c>
      <c r="L1966">
        <v>0</v>
      </c>
      <c r="M1966">
        <v>4</v>
      </c>
      <c r="N1966" t="s">
        <v>23606</v>
      </c>
      <c r="O1966">
        <v>182</v>
      </c>
      <c r="P1966">
        <v>75</v>
      </c>
      <c r="Q1966">
        <v>779</v>
      </c>
      <c r="R1966">
        <v>0.47364526567264698</v>
      </c>
      <c r="S1966">
        <v>26323</v>
      </c>
      <c r="T1966">
        <v>4.1444798651515997</v>
      </c>
      <c r="U1966">
        <v>3528</v>
      </c>
      <c r="V1966">
        <v>3</v>
      </c>
      <c r="W1966">
        <v>1887</v>
      </c>
      <c r="X1966">
        <v>2.3976023976024E-2</v>
      </c>
      <c r="Y1966" t="s">
        <v>1585</v>
      </c>
      <c r="Z1966">
        <v>1.8209408194233698E-2</v>
      </c>
      <c r="AA1966">
        <v>1.7848289538919201E-2</v>
      </c>
    </row>
    <row r="1967" spans="1:27" x14ac:dyDescent="0.35">
      <c r="A1967" t="s">
        <v>23613</v>
      </c>
      <c r="B1967">
        <v>0</v>
      </c>
      <c r="C1967">
        <v>7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30</v>
      </c>
      <c r="J1967">
        <v>0</v>
      </c>
      <c r="K1967">
        <v>0</v>
      </c>
      <c r="L1967">
        <v>0</v>
      </c>
      <c r="M1967">
        <v>0</v>
      </c>
      <c r="N1967" t="s">
        <v>23614</v>
      </c>
      <c r="O1967">
        <v>182</v>
      </c>
      <c r="P1967">
        <v>75</v>
      </c>
      <c r="Q1967">
        <v>337</v>
      </c>
      <c r="R1967">
        <v>9.6543449989244301E-2</v>
      </c>
      <c r="S1967">
        <v>6523</v>
      </c>
      <c r="T1967">
        <v>2.0030960172249301</v>
      </c>
      <c r="U1967">
        <v>11288</v>
      </c>
      <c r="V1967">
        <v>7</v>
      </c>
      <c r="W1967">
        <v>1892</v>
      </c>
      <c r="X1967">
        <v>2.3976023976024E-2</v>
      </c>
      <c r="Y1967" t="s">
        <v>1585</v>
      </c>
      <c r="Z1967">
        <v>1.8172640080767299E-2</v>
      </c>
      <c r="AA1967">
        <v>1.7848289538919201E-2</v>
      </c>
    </row>
    <row r="1968" spans="1:27" x14ac:dyDescent="0.35">
      <c r="A1968" t="s">
        <v>23595</v>
      </c>
      <c r="B1968">
        <v>0</v>
      </c>
      <c r="C1968">
        <v>6</v>
      </c>
      <c r="D1968">
        <v>0</v>
      </c>
      <c r="E1968">
        <v>2</v>
      </c>
      <c r="F1968">
        <v>0</v>
      </c>
      <c r="G1968">
        <v>0</v>
      </c>
      <c r="H1968">
        <v>5</v>
      </c>
      <c r="I1968">
        <v>8</v>
      </c>
      <c r="J1968">
        <v>0</v>
      </c>
      <c r="K1968">
        <v>2</v>
      </c>
      <c r="L1968">
        <v>2</v>
      </c>
      <c r="M1968">
        <v>0</v>
      </c>
      <c r="N1968" t="s">
        <v>23596</v>
      </c>
      <c r="O1968">
        <v>180</v>
      </c>
      <c r="P1968">
        <v>75</v>
      </c>
      <c r="Q1968">
        <v>48</v>
      </c>
      <c r="R1968">
        <v>0.45628480042118102</v>
      </c>
      <c r="S1968">
        <v>24797</v>
      </c>
      <c r="T1968">
        <v>2.9111742210515001</v>
      </c>
      <c r="U1968">
        <v>5777</v>
      </c>
      <c r="V1968">
        <v>5</v>
      </c>
      <c r="W1968">
        <v>1896</v>
      </c>
      <c r="X1968">
        <v>2.3976023976024E-2</v>
      </c>
      <c r="Y1968" t="s">
        <v>1585</v>
      </c>
      <c r="Z1968">
        <v>1.8255578093306302E-2</v>
      </c>
      <c r="AA1968">
        <v>1.7848289538919201E-2</v>
      </c>
    </row>
    <row r="1969" spans="1:27" x14ac:dyDescent="0.35">
      <c r="A1969" t="s">
        <v>23508</v>
      </c>
      <c r="B1969">
        <v>3</v>
      </c>
      <c r="C1969">
        <v>2</v>
      </c>
      <c r="D1969">
        <v>0</v>
      </c>
      <c r="E1969">
        <v>2</v>
      </c>
      <c r="F1969">
        <v>0</v>
      </c>
      <c r="G1969">
        <v>2</v>
      </c>
      <c r="H1969">
        <v>3</v>
      </c>
      <c r="I1969">
        <v>8</v>
      </c>
      <c r="J1969">
        <v>0</v>
      </c>
      <c r="K1969">
        <v>3</v>
      </c>
      <c r="L1969">
        <v>0</v>
      </c>
      <c r="M1969">
        <v>0</v>
      </c>
      <c r="N1969" t="s">
        <v>23509</v>
      </c>
      <c r="O1969">
        <v>123</v>
      </c>
      <c r="P1969">
        <v>75</v>
      </c>
      <c r="Q1969">
        <v>16</v>
      </c>
      <c r="R1969">
        <v>0.49383489349159698</v>
      </c>
      <c r="S1969">
        <v>28008</v>
      </c>
      <c r="T1969">
        <v>3.3931838031504902</v>
      </c>
      <c r="U1969">
        <v>4591</v>
      </c>
      <c r="V1969">
        <v>8</v>
      </c>
      <c r="W1969">
        <v>1900</v>
      </c>
      <c r="X1969">
        <v>2.3976023976024E-2</v>
      </c>
      <c r="Y1969" t="s">
        <v>1585</v>
      </c>
      <c r="Z1969">
        <v>1.8681888946549E-2</v>
      </c>
      <c r="AA1969">
        <v>1.7848289538919201E-2</v>
      </c>
    </row>
    <row r="1970" spans="1:27" x14ac:dyDescent="0.35">
      <c r="A1970" t="s">
        <v>23538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695</v>
      </c>
      <c r="J1970">
        <v>0</v>
      </c>
      <c r="K1970">
        <v>0</v>
      </c>
      <c r="L1970">
        <v>0</v>
      </c>
      <c r="M1970">
        <v>0</v>
      </c>
      <c r="N1970" t="s">
        <v>23539</v>
      </c>
      <c r="O1970">
        <v>164</v>
      </c>
      <c r="P1970">
        <v>75</v>
      </c>
      <c r="Q1970">
        <v>2493</v>
      </c>
      <c r="R1970" s="1">
        <v>4.85407830741088E-115</v>
      </c>
      <c r="S1970">
        <v>57</v>
      </c>
      <c r="T1970">
        <v>327.95715973919602</v>
      </c>
      <c r="U1970">
        <v>63</v>
      </c>
      <c r="V1970">
        <v>6</v>
      </c>
      <c r="W1970">
        <v>1901</v>
      </c>
      <c r="X1970">
        <v>2.3976023976024E-2</v>
      </c>
      <c r="Y1970" t="s">
        <v>1585</v>
      </c>
      <c r="Z1970">
        <v>1.8537590113285301E-2</v>
      </c>
      <c r="AA1970">
        <v>1.7848289538919201E-2</v>
      </c>
    </row>
    <row r="1971" spans="1:27" x14ac:dyDescent="0.35">
      <c r="A1971" t="s">
        <v>23601</v>
      </c>
      <c r="B1971">
        <v>2</v>
      </c>
      <c r="C1971">
        <v>0</v>
      </c>
      <c r="D1971">
        <v>0</v>
      </c>
      <c r="E1971">
        <v>2</v>
      </c>
      <c r="F1971">
        <v>0</v>
      </c>
      <c r="G1971">
        <v>0</v>
      </c>
      <c r="H1971">
        <v>40</v>
      </c>
      <c r="I1971">
        <v>0</v>
      </c>
      <c r="J1971">
        <v>0</v>
      </c>
      <c r="K1971">
        <v>4</v>
      </c>
      <c r="L1971">
        <v>0</v>
      </c>
      <c r="M1971">
        <v>0</v>
      </c>
      <c r="N1971" t="s">
        <v>23602</v>
      </c>
      <c r="O1971">
        <v>181</v>
      </c>
      <c r="P1971">
        <v>75</v>
      </c>
      <c r="Q1971">
        <v>779</v>
      </c>
      <c r="R1971">
        <v>0.177967452033053</v>
      </c>
      <c r="S1971">
        <v>8579</v>
      </c>
      <c r="T1971">
        <v>3.8986817193268202</v>
      </c>
      <c r="U1971">
        <v>3802</v>
      </c>
      <c r="V1971">
        <v>7</v>
      </c>
      <c r="W1971">
        <v>1904</v>
      </c>
      <c r="X1971">
        <v>2.3976023976024E-2</v>
      </c>
      <c r="Y1971" t="s">
        <v>1585</v>
      </c>
      <c r="Z1971">
        <v>1.8227848101265799E-2</v>
      </c>
      <c r="AA1971">
        <v>1.7848289538919201E-2</v>
      </c>
    </row>
    <row r="1972" spans="1:27" x14ac:dyDescent="0.35">
      <c r="A1972" t="s">
        <v>23536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154</v>
      </c>
      <c r="K1972">
        <v>0</v>
      </c>
      <c r="L1972">
        <v>0</v>
      </c>
      <c r="M1972">
        <v>0</v>
      </c>
      <c r="N1972" t="s">
        <v>23537</v>
      </c>
      <c r="O1972">
        <v>163</v>
      </c>
      <c r="P1972">
        <v>75</v>
      </c>
      <c r="Q1972">
        <v>2493</v>
      </c>
      <c r="R1972" s="1">
        <v>6.9491770950586599E-47</v>
      </c>
      <c r="S1972">
        <v>265</v>
      </c>
      <c r="T1972">
        <v>162.07209837667199</v>
      </c>
      <c r="U1972">
        <v>206</v>
      </c>
      <c r="V1972">
        <v>6</v>
      </c>
      <c r="W1972">
        <v>1917</v>
      </c>
      <c r="X1972">
        <v>2.3976023976024E-2</v>
      </c>
      <c r="Y1972" t="s">
        <v>1585</v>
      </c>
      <c r="Z1972">
        <v>1.8547140649149901E-2</v>
      </c>
      <c r="AA1972">
        <v>1.7848289538919201E-2</v>
      </c>
    </row>
    <row r="1973" spans="1:27" x14ac:dyDescent="0.35">
      <c r="A1973" t="s">
        <v>23635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6</v>
      </c>
      <c r="I1973">
        <v>0</v>
      </c>
      <c r="J1973">
        <v>0</v>
      </c>
      <c r="K1973">
        <v>4</v>
      </c>
      <c r="L1973">
        <v>2</v>
      </c>
      <c r="M1973">
        <v>0</v>
      </c>
      <c r="N1973" t="s">
        <v>23636</v>
      </c>
      <c r="O1973">
        <v>184</v>
      </c>
      <c r="P1973">
        <v>75</v>
      </c>
      <c r="Q1973">
        <v>1063</v>
      </c>
      <c r="R1973">
        <v>0.37272896825152901</v>
      </c>
      <c r="S1973">
        <v>18162</v>
      </c>
      <c r="T1973">
        <v>4.2985795234707398</v>
      </c>
      <c r="U1973">
        <v>3407</v>
      </c>
      <c r="V1973">
        <v>4</v>
      </c>
      <c r="W1973">
        <v>1926</v>
      </c>
      <c r="X1973">
        <v>2.3976023976024E-2</v>
      </c>
      <c r="Y1973" t="s">
        <v>1585</v>
      </c>
      <c r="Z1973">
        <v>1.8072289156626498E-2</v>
      </c>
      <c r="AA1973">
        <v>1.7848289538919201E-2</v>
      </c>
    </row>
    <row r="1974" spans="1:27" x14ac:dyDescent="0.35">
      <c r="A1974" t="s">
        <v>23654</v>
      </c>
      <c r="B1974">
        <v>0</v>
      </c>
      <c r="C1974">
        <v>0</v>
      </c>
      <c r="D1974">
        <v>0</v>
      </c>
      <c r="E1974">
        <v>0</v>
      </c>
      <c r="F1974">
        <v>2</v>
      </c>
      <c r="G1974">
        <v>6</v>
      </c>
      <c r="H1974">
        <v>16</v>
      </c>
      <c r="I1974">
        <v>0</v>
      </c>
      <c r="J1974">
        <v>0</v>
      </c>
      <c r="K1974">
        <v>0</v>
      </c>
      <c r="L1974">
        <v>0</v>
      </c>
      <c r="M1974">
        <v>2</v>
      </c>
      <c r="N1974" t="s">
        <v>23655</v>
      </c>
      <c r="O1974">
        <v>186</v>
      </c>
      <c r="P1974">
        <v>75</v>
      </c>
      <c r="Q1974">
        <v>779</v>
      </c>
      <c r="R1974">
        <v>0.13046599090432701</v>
      </c>
      <c r="S1974">
        <v>7343</v>
      </c>
      <c r="T1974">
        <v>3.84081439441209</v>
      </c>
      <c r="U1974">
        <v>3878</v>
      </c>
      <c r="V1974">
        <v>7</v>
      </c>
      <c r="W1974">
        <v>1929</v>
      </c>
      <c r="X1974">
        <v>2.3976023976024E-2</v>
      </c>
      <c r="Y1974" t="s">
        <v>1585</v>
      </c>
      <c r="Z1974">
        <v>1.7982017982018001E-2</v>
      </c>
      <c r="AA1974">
        <v>1.7848289538919201E-2</v>
      </c>
    </row>
    <row r="1975" spans="1:27" x14ac:dyDescent="0.35">
      <c r="A1975" t="s">
        <v>23575</v>
      </c>
      <c r="B1975">
        <v>0</v>
      </c>
      <c r="C1975">
        <v>0</v>
      </c>
      <c r="D1975">
        <v>0</v>
      </c>
      <c r="E1975">
        <v>0</v>
      </c>
      <c r="F1975">
        <v>2</v>
      </c>
      <c r="G1975">
        <v>0</v>
      </c>
      <c r="H1975">
        <v>0</v>
      </c>
      <c r="I1975">
        <v>0</v>
      </c>
      <c r="J1975">
        <v>40</v>
      </c>
      <c r="K1975">
        <v>0</v>
      </c>
      <c r="L1975">
        <v>4</v>
      </c>
      <c r="M1975">
        <v>0</v>
      </c>
      <c r="N1975" t="s">
        <v>23576</v>
      </c>
      <c r="O1975">
        <v>175</v>
      </c>
      <c r="P1975">
        <v>75</v>
      </c>
      <c r="Q1975">
        <v>779</v>
      </c>
      <c r="R1975">
        <v>0.36328619750697</v>
      </c>
      <c r="S1975">
        <v>17467</v>
      </c>
      <c r="T1975">
        <v>29.484788498669602</v>
      </c>
      <c r="U1975">
        <v>1015</v>
      </c>
      <c r="V1975">
        <v>6</v>
      </c>
      <c r="W1975">
        <v>1937</v>
      </c>
      <c r="X1975">
        <v>2.3976023976024E-2</v>
      </c>
      <c r="Y1975" t="s">
        <v>1585</v>
      </c>
      <c r="Z1975">
        <v>1.8357980622131599E-2</v>
      </c>
      <c r="AA1975">
        <v>1.7848289538919201E-2</v>
      </c>
    </row>
    <row r="1976" spans="1:27" x14ac:dyDescent="0.35">
      <c r="A1976" t="s">
        <v>23647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2</v>
      </c>
      <c r="H1976">
        <v>0</v>
      </c>
      <c r="I1976">
        <v>3</v>
      </c>
      <c r="J1976">
        <v>2</v>
      </c>
      <c r="K1976">
        <v>4</v>
      </c>
      <c r="L1976">
        <v>3</v>
      </c>
      <c r="M1976">
        <v>0</v>
      </c>
      <c r="N1976" t="s">
        <v>23648</v>
      </c>
      <c r="O1976">
        <v>185</v>
      </c>
      <c r="P1976">
        <v>75</v>
      </c>
      <c r="Q1976">
        <v>1400</v>
      </c>
      <c r="R1976">
        <v>0.28977546642957902</v>
      </c>
      <c r="S1976">
        <v>13005</v>
      </c>
      <c r="T1976">
        <v>3.5107278959319599</v>
      </c>
      <c r="U1976">
        <v>4349</v>
      </c>
      <c r="V1976">
        <v>4</v>
      </c>
      <c r="W1976">
        <v>1953</v>
      </c>
      <c r="X1976">
        <v>2.3976023976024E-2</v>
      </c>
      <c r="Y1976" t="s">
        <v>1585</v>
      </c>
      <c r="Z1976">
        <v>1.8018018018018001E-2</v>
      </c>
      <c r="AA1976">
        <v>1.7848289538919201E-2</v>
      </c>
    </row>
    <row r="1977" spans="1:27" x14ac:dyDescent="0.35">
      <c r="A1977" t="s">
        <v>23540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202</v>
      </c>
      <c r="N1977" t="s">
        <v>23541</v>
      </c>
      <c r="O1977">
        <v>164</v>
      </c>
      <c r="P1977">
        <v>75</v>
      </c>
      <c r="Q1977">
        <v>2493</v>
      </c>
      <c r="R1977" s="1">
        <v>2.6961013847839901E-54</v>
      </c>
      <c r="S1977">
        <v>213</v>
      </c>
      <c r="T1977">
        <v>177.692430542241</v>
      </c>
      <c r="U1977">
        <v>175</v>
      </c>
      <c r="V1977">
        <v>6</v>
      </c>
      <c r="W1977">
        <v>1954</v>
      </c>
      <c r="X1977">
        <v>2.3976023976024E-2</v>
      </c>
      <c r="Y1977" t="s">
        <v>1585</v>
      </c>
      <c r="Z1977">
        <v>1.85280494081318E-2</v>
      </c>
      <c r="AA1977">
        <v>1.7848289538919201E-2</v>
      </c>
    </row>
    <row r="1978" spans="1:27" x14ac:dyDescent="0.35">
      <c r="A1978" t="s">
        <v>23510</v>
      </c>
      <c r="B1978">
        <v>0</v>
      </c>
      <c r="C1978">
        <v>73</v>
      </c>
      <c r="D1978">
        <v>0</v>
      </c>
      <c r="E1978">
        <v>0</v>
      </c>
      <c r="F1978">
        <v>0</v>
      </c>
      <c r="G1978">
        <v>0</v>
      </c>
      <c r="H1978">
        <v>5</v>
      </c>
      <c r="I1978">
        <v>286</v>
      </c>
      <c r="J1978">
        <v>0</v>
      </c>
      <c r="K1978">
        <v>0</v>
      </c>
      <c r="L1978">
        <v>0</v>
      </c>
      <c r="M1978">
        <v>0</v>
      </c>
      <c r="N1978" t="s">
        <v>23511</v>
      </c>
      <c r="O1978">
        <v>150</v>
      </c>
      <c r="P1978">
        <v>75</v>
      </c>
      <c r="Q1978">
        <v>779</v>
      </c>
      <c r="R1978">
        <v>0.34095535428430901</v>
      </c>
      <c r="S1978">
        <v>15964</v>
      </c>
      <c r="T1978">
        <v>2.18948500684587</v>
      </c>
      <c r="U1978">
        <v>9604</v>
      </c>
      <c r="V1978">
        <v>6</v>
      </c>
      <c r="W1978">
        <v>1965</v>
      </c>
      <c r="X1978">
        <v>2.3976023976024E-2</v>
      </c>
      <c r="Y1978" t="s">
        <v>1585</v>
      </c>
      <c r="Z1978">
        <v>1.8672199170124502E-2</v>
      </c>
      <c r="AA1978">
        <v>1.7848289538919201E-2</v>
      </c>
    </row>
    <row r="1979" spans="1:27" x14ac:dyDescent="0.35">
      <c r="A1979" t="s">
        <v>23542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174</v>
      </c>
      <c r="N1979" t="s">
        <v>23543</v>
      </c>
      <c r="O1979">
        <v>164</v>
      </c>
      <c r="P1979">
        <v>75</v>
      </c>
      <c r="Q1979">
        <v>2493</v>
      </c>
      <c r="R1979" s="1">
        <v>1.02996796026017E-46</v>
      </c>
      <c r="S1979">
        <v>266</v>
      </c>
      <c r="T1979">
        <v>154.52137280800201</v>
      </c>
      <c r="U1979">
        <v>220</v>
      </c>
      <c r="V1979">
        <v>6</v>
      </c>
      <c r="W1979">
        <v>1975</v>
      </c>
      <c r="X1979">
        <v>2.3976023976024E-2</v>
      </c>
      <c r="Y1979" t="s">
        <v>1585</v>
      </c>
      <c r="Z1979">
        <v>1.85185185185185E-2</v>
      </c>
      <c r="AA1979">
        <v>1.7848289538919201E-2</v>
      </c>
    </row>
    <row r="1980" spans="1:27" x14ac:dyDescent="0.35">
      <c r="A1980" t="s">
        <v>23611</v>
      </c>
      <c r="B1980">
        <v>0</v>
      </c>
      <c r="C1980">
        <v>0</v>
      </c>
      <c r="D1980">
        <v>0</v>
      </c>
      <c r="E1980">
        <v>5</v>
      </c>
      <c r="F1980">
        <v>0</v>
      </c>
      <c r="G1980">
        <v>10</v>
      </c>
      <c r="H1980">
        <v>4</v>
      </c>
      <c r="I1980">
        <v>0</v>
      </c>
      <c r="J1980">
        <v>0</v>
      </c>
      <c r="K1980">
        <v>3</v>
      </c>
      <c r="L1980">
        <v>0</v>
      </c>
      <c r="M1980">
        <v>13</v>
      </c>
      <c r="N1980" t="s">
        <v>23612</v>
      </c>
      <c r="O1980">
        <v>182</v>
      </c>
      <c r="P1980">
        <v>75</v>
      </c>
      <c r="Q1980">
        <v>448</v>
      </c>
      <c r="R1980">
        <v>0.27867048624262503</v>
      </c>
      <c r="S1980">
        <v>12472</v>
      </c>
      <c r="T1980">
        <v>2.2820596154925501</v>
      </c>
      <c r="U1980">
        <v>8883</v>
      </c>
      <c r="V1980">
        <v>6</v>
      </c>
      <c r="W1980">
        <v>2008</v>
      </c>
      <c r="X1980">
        <v>2.3976023976024E-2</v>
      </c>
      <c r="Y1980" t="s">
        <v>1585</v>
      </c>
      <c r="Z1980">
        <v>1.8181818181818198E-2</v>
      </c>
      <c r="AA1980">
        <v>1.7848289538919201E-2</v>
      </c>
    </row>
    <row r="1981" spans="1:27" x14ac:dyDescent="0.35">
      <c r="A1981" t="s">
        <v>23549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1749</v>
      </c>
      <c r="M1981">
        <v>0</v>
      </c>
      <c r="N1981" t="s">
        <v>23550</v>
      </c>
      <c r="O1981">
        <v>168</v>
      </c>
      <c r="P1981">
        <v>75</v>
      </c>
      <c r="Q1981">
        <v>2493</v>
      </c>
      <c r="R1981">
        <v>0</v>
      </c>
      <c r="S1981">
        <v>1</v>
      </c>
      <c r="T1981">
        <v>1742.1433257941501</v>
      </c>
      <c r="U1981">
        <v>1</v>
      </c>
      <c r="V1981">
        <v>6</v>
      </c>
      <c r="W1981">
        <v>2081</v>
      </c>
      <c r="X1981">
        <v>2.3976023976024E-2</v>
      </c>
      <c r="Y1981" t="s">
        <v>1585</v>
      </c>
      <c r="Z1981">
        <v>1.8480492813141701E-2</v>
      </c>
      <c r="AA1981">
        <v>1.7848289538919201E-2</v>
      </c>
    </row>
    <row r="1982" spans="1:27" x14ac:dyDescent="0.35">
      <c r="A1982" t="s">
        <v>23547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318</v>
      </c>
      <c r="J1982">
        <v>0</v>
      </c>
      <c r="K1982">
        <v>0</v>
      </c>
      <c r="L1982">
        <v>0</v>
      </c>
      <c r="M1982">
        <v>0</v>
      </c>
      <c r="N1982" t="s">
        <v>23548</v>
      </c>
      <c r="O1982">
        <v>167</v>
      </c>
      <c r="P1982">
        <v>75</v>
      </c>
      <c r="Q1982">
        <v>2493</v>
      </c>
      <c r="R1982" s="1">
        <v>4.2749766679236702E-52</v>
      </c>
      <c r="S1982">
        <v>226</v>
      </c>
      <c r="T1982">
        <v>150.15959353388499</v>
      </c>
      <c r="U1982">
        <v>232</v>
      </c>
      <c r="V1982">
        <v>6</v>
      </c>
      <c r="W1982">
        <v>2109</v>
      </c>
      <c r="X1982">
        <v>2.3976023976024E-2</v>
      </c>
      <c r="Y1982" t="s">
        <v>1585</v>
      </c>
      <c r="Z1982">
        <v>1.8489984591679502E-2</v>
      </c>
      <c r="AA1982">
        <v>1.7848289538919201E-2</v>
      </c>
    </row>
    <row r="1983" spans="1:27" x14ac:dyDescent="0.35">
      <c r="A1983" t="s">
        <v>23544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85</v>
      </c>
      <c r="N1983" t="s">
        <v>23545</v>
      </c>
      <c r="O1983">
        <v>165</v>
      </c>
      <c r="P1983">
        <v>75</v>
      </c>
      <c r="Q1983">
        <v>2493</v>
      </c>
      <c r="R1983" s="1">
        <v>1.9079630137221701E-22</v>
      </c>
      <c r="S1983">
        <v>612</v>
      </c>
      <c r="T1983">
        <v>75.592886825597404</v>
      </c>
      <c r="U1983">
        <v>504</v>
      </c>
      <c r="V1983">
        <v>6</v>
      </c>
      <c r="W1983">
        <v>2132</v>
      </c>
      <c r="X1983">
        <v>2.3976023976024E-2</v>
      </c>
      <c r="Y1983" t="s">
        <v>1585</v>
      </c>
      <c r="Z1983">
        <v>1.8508997429305899E-2</v>
      </c>
      <c r="AA1983">
        <v>1.7848289538919201E-2</v>
      </c>
    </row>
    <row r="1984" spans="1:27" x14ac:dyDescent="0.35">
      <c r="A1984" t="s">
        <v>23514</v>
      </c>
      <c r="B1984">
        <v>0</v>
      </c>
      <c r="C1984">
        <v>0</v>
      </c>
      <c r="D1984">
        <v>0</v>
      </c>
      <c r="E1984">
        <v>96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21496</v>
      </c>
      <c r="L1984">
        <v>0</v>
      </c>
      <c r="M1984">
        <v>0</v>
      </c>
      <c r="N1984" t="s">
        <v>23515</v>
      </c>
      <c r="O1984">
        <v>152</v>
      </c>
      <c r="P1984">
        <v>75</v>
      </c>
      <c r="Q1984">
        <v>2493</v>
      </c>
      <c r="R1984">
        <v>0</v>
      </c>
      <c r="S1984">
        <v>1</v>
      </c>
      <c r="T1984">
        <v>195.38365220942799</v>
      </c>
      <c r="U1984">
        <v>149</v>
      </c>
      <c r="V1984">
        <v>7</v>
      </c>
      <c r="W1984">
        <v>2143</v>
      </c>
      <c r="X1984">
        <v>2.3976023976024E-2</v>
      </c>
      <c r="Y1984" t="s">
        <v>1585</v>
      </c>
      <c r="Z1984">
        <v>1.8652849740932599E-2</v>
      </c>
      <c r="AA1984">
        <v>1.7848289538919201E-2</v>
      </c>
    </row>
    <row r="1985" spans="1:27" x14ac:dyDescent="0.35">
      <c r="A1985" t="s">
        <v>23557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641</v>
      </c>
      <c r="I1985">
        <v>0</v>
      </c>
      <c r="J1985">
        <v>0</v>
      </c>
      <c r="K1985">
        <v>0</v>
      </c>
      <c r="L1985">
        <v>0</v>
      </c>
      <c r="M1985">
        <v>0</v>
      </c>
      <c r="N1985" t="s">
        <v>23558</v>
      </c>
      <c r="O1985">
        <v>169</v>
      </c>
      <c r="P1985">
        <v>75</v>
      </c>
      <c r="Q1985">
        <v>2493</v>
      </c>
      <c r="R1985" s="1">
        <v>1.85020234110594E-96</v>
      </c>
      <c r="S1985">
        <v>78</v>
      </c>
      <c r="T1985">
        <v>270.85136272608003</v>
      </c>
      <c r="U1985">
        <v>91</v>
      </c>
      <c r="V1985">
        <v>6</v>
      </c>
      <c r="W1985">
        <v>2150</v>
      </c>
      <c r="X1985">
        <v>2.3976023976024E-2</v>
      </c>
      <c r="Y1985" t="s">
        <v>1585</v>
      </c>
      <c r="Z1985">
        <v>1.84426229508197E-2</v>
      </c>
      <c r="AA1985">
        <v>1.7848289538919201E-2</v>
      </c>
    </row>
    <row r="1986" spans="1:27" x14ac:dyDescent="0.35">
      <c r="A1986" t="s">
        <v>23551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156</v>
      </c>
      <c r="N1986" t="s">
        <v>23552</v>
      </c>
      <c r="O1986">
        <v>168</v>
      </c>
      <c r="P1986">
        <v>75</v>
      </c>
      <c r="Q1986">
        <v>2493</v>
      </c>
      <c r="R1986" s="1">
        <v>1.0573110705877501E-41</v>
      </c>
      <c r="S1986">
        <v>312</v>
      </c>
      <c r="T1986">
        <v>138.4144385994</v>
      </c>
      <c r="U1986">
        <v>264</v>
      </c>
      <c r="V1986">
        <v>6</v>
      </c>
      <c r="W1986">
        <v>2179</v>
      </c>
      <c r="X1986">
        <v>2.3976023976024E-2</v>
      </c>
      <c r="Y1986" t="s">
        <v>1585</v>
      </c>
      <c r="Z1986">
        <v>1.84710107747563E-2</v>
      </c>
      <c r="AA1986">
        <v>1.7848289538919201E-2</v>
      </c>
    </row>
    <row r="1987" spans="1:27" x14ac:dyDescent="0.35">
      <c r="A1987" t="s">
        <v>23652</v>
      </c>
      <c r="B1987">
        <v>0</v>
      </c>
      <c r="C1987">
        <v>4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2</v>
      </c>
      <c r="J1987">
        <v>0</v>
      </c>
      <c r="K1987">
        <v>3</v>
      </c>
      <c r="L1987">
        <v>5</v>
      </c>
      <c r="M1987">
        <v>2</v>
      </c>
      <c r="N1987" t="s">
        <v>23653</v>
      </c>
      <c r="O1987">
        <v>186</v>
      </c>
      <c r="P1987">
        <v>87</v>
      </c>
      <c r="Q1987">
        <v>779</v>
      </c>
      <c r="R1987">
        <v>0.33891798266476297</v>
      </c>
      <c r="S1987">
        <v>15823</v>
      </c>
      <c r="T1987">
        <v>3.6346083544120402</v>
      </c>
      <c r="U1987">
        <v>4156</v>
      </c>
      <c r="V1987">
        <v>4</v>
      </c>
      <c r="W1987">
        <v>2188</v>
      </c>
      <c r="X1987">
        <v>2.3976023976024E-2</v>
      </c>
      <c r="Y1987" t="s">
        <v>1585</v>
      </c>
      <c r="Z1987">
        <v>1.7991004497751099E-2</v>
      </c>
      <c r="AA1987">
        <v>1.7848289538919201E-2</v>
      </c>
    </row>
    <row r="1988" spans="1:27" x14ac:dyDescent="0.35">
      <c r="A1988" t="s">
        <v>23553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189</v>
      </c>
      <c r="L1988">
        <v>0</v>
      </c>
      <c r="M1988">
        <v>0</v>
      </c>
      <c r="N1988" t="s">
        <v>23554</v>
      </c>
      <c r="O1988">
        <v>169</v>
      </c>
      <c r="P1988">
        <v>75</v>
      </c>
      <c r="Q1988">
        <v>2493</v>
      </c>
      <c r="R1988" s="1">
        <v>2.1258491628204899E-50</v>
      </c>
      <c r="S1988">
        <v>244</v>
      </c>
      <c r="T1988">
        <v>164.596706917348</v>
      </c>
      <c r="U1988">
        <v>198</v>
      </c>
      <c r="V1988">
        <v>6</v>
      </c>
      <c r="W1988">
        <v>2207</v>
      </c>
      <c r="X1988">
        <v>2.3976023976024E-2</v>
      </c>
      <c r="Y1988" t="s">
        <v>1585</v>
      </c>
      <c r="Z1988">
        <v>1.8461538461538501E-2</v>
      </c>
      <c r="AA1988">
        <v>1.7848289538919201E-2</v>
      </c>
    </row>
    <row r="1989" spans="1:27" x14ac:dyDescent="0.35">
      <c r="A1989" t="s">
        <v>23615</v>
      </c>
      <c r="B1989">
        <v>5</v>
      </c>
      <c r="C1989">
        <v>2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3</v>
      </c>
      <c r="J1989">
        <v>2</v>
      </c>
      <c r="K1989">
        <v>5</v>
      </c>
      <c r="L1989">
        <v>0</v>
      </c>
      <c r="M1989">
        <v>3</v>
      </c>
      <c r="N1989" t="s">
        <v>23616</v>
      </c>
      <c r="O1989">
        <v>182</v>
      </c>
      <c r="P1989">
        <v>87</v>
      </c>
      <c r="Q1989">
        <v>657</v>
      </c>
      <c r="R1989">
        <v>0.30441963635618602</v>
      </c>
      <c r="S1989">
        <v>13671</v>
      </c>
      <c r="T1989">
        <v>3.3615352376682099</v>
      </c>
      <c r="U1989">
        <v>4667</v>
      </c>
      <c r="V1989">
        <v>5</v>
      </c>
      <c r="W1989">
        <v>2236</v>
      </c>
      <c r="X1989">
        <v>2.3976023976024E-2</v>
      </c>
      <c r="Y1989" t="s">
        <v>1585</v>
      </c>
      <c r="Z1989">
        <v>1.8163471241170501E-2</v>
      </c>
      <c r="AA1989">
        <v>1.7848289538919201E-2</v>
      </c>
    </row>
    <row r="1990" spans="1:27" x14ac:dyDescent="0.35">
      <c r="A1990" t="s">
        <v>23559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346</v>
      </c>
      <c r="I1990">
        <v>0</v>
      </c>
      <c r="J1990">
        <v>0</v>
      </c>
      <c r="K1990">
        <v>0</v>
      </c>
      <c r="L1990">
        <v>0</v>
      </c>
      <c r="M1990">
        <v>0</v>
      </c>
      <c r="N1990" t="s">
        <v>23560</v>
      </c>
      <c r="O1990">
        <v>170</v>
      </c>
      <c r="P1990">
        <v>75</v>
      </c>
      <c r="Q1990">
        <v>2493</v>
      </c>
      <c r="R1990" s="1">
        <v>1.21891188607402E-51</v>
      </c>
      <c r="S1990">
        <v>233</v>
      </c>
      <c r="T1990">
        <v>146.28349747035901</v>
      </c>
      <c r="U1990">
        <v>239</v>
      </c>
      <c r="V1990">
        <v>6</v>
      </c>
      <c r="W1990">
        <v>2263</v>
      </c>
      <c r="X1990">
        <v>2.3976023976024E-2</v>
      </c>
      <c r="Y1990" t="s">
        <v>1585</v>
      </c>
      <c r="Z1990">
        <v>1.8433179723502301E-2</v>
      </c>
      <c r="AA1990">
        <v>1.7848289538919201E-2</v>
      </c>
    </row>
    <row r="1991" spans="1:27" x14ac:dyDescent="0.35">
      <c r="A1991" t="s">
        <v>23643</v>
      </c>
      <c r="B1991">
        <v>2</v>
      </c>
      <c r="C1991">
        <v>0</v>
      </c>
      <c r="D1991">
        <v>0</v>
      </c>
      <c r="E1991">
        <v>0</v>
      </c>
      <c r="F1991">
        <v>0</v>
      </c>
      <c r="G1991">
        <v>3</v>
      </c>
      <c r="H1991">
        <v>3</v>
      </c>
      <c r="I1991">
        <v>2</v>
      </c>
      <c r="J1991">
        <v>2</v>
      </c>
      <c r="K1991">
        <v>3</v>
      </c>
      <c r="L1991">
        <v>0</v>
      </c>
      <c r="M1991">
        <v>2</v>
      </c>
      <c r="N1991" t="s">
        <v>23644</v>
      </c>
      <c r="O1991">
        <v>184</v>
      </c>
      <c r="P1991">
        <v>75</v>
      </c>
      <c r="Q1991">
        <v>474</v>
      </c>
      <c r="R1991">
        <v>0.425610117077453</v>
      </c>
      <c r="S1991">
        <v>22163</v>
      </c>
      <c r="T1991">
        <v>2.30059117270932</v>
      </c>
      <c r="U1991">
        <v>8736</v>
      </c>
      <c r="V1991">
        <v>4</v>
      </c>
      <c r="W1991">
        <v>2277</v>
      </c>
      <c r="X1991">
        <v>2.3976023976024E-2</v>
      </c>
      <c r="Y1991" t="s">
        <v>1585</v>
      </c>
      <c r="Z1991">
        <v>1.8036072144288599E-2</v>
      </c>
      <c r="AA1991">
        <v>1.7848289538919201E-2</v>
      </c>
    </row>
    <row r="1992" spans="1:27" x14ac:dyDescent="0.35">
      <c r="A1992" t="s">
        <v>23555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218</v>
      </c>
      <c r="I1992">
        <v>0</v>
      </c>
      <c r="J1992">
        <v>0</v>
      </c>
      <c r="K1992">
        <v>0</v>
      </c>
      <c r="L1992">
        <v>0</v>
      </c>
      <c r="M1992">
        <v>0</v>
      </c>
      <c r="N1992" t="s">
        <v>23556</v>
      </c>
      <c r="O1992">
        <v>169</v>
      </c>
      <c r="P1992">
        <v>75</v>
      </c>
      <c r="Q1992">
        <v>2493</v>
      </c>
      <c r="R1992" s="1">
        <v>3.3051020414340197E-32</v>
      </c>
      <c r="S1992">
        <v>419</v>
      </c>
      <c r="T1992">
        <v>92.251119425840997</v>
      </c>
      <c r="U1992">
        <v>402</v>
      </c>
      <c r="V1992">
        <v>6</v>
      </c>
      <c r="W1992">
        <v>2280</v>
      </c>
      <c r="X1992">
        <v>2.3976023976024E-2</v>
      </c>
      <c r="Y1992" t="s">
        <v>1585</v>
      </c>
      <c r="Z1992">
        <v>1.84520758585341E-2</v>
      </c>
      <c r="AA1992">
        <v>1.7848289538919201E-2</v>
      </c>
    </row>
    <row r="1993" spans="1:27" x14ac:dyDescent="0.35">
      <c r="A1993" t="s">
        <v>18321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11</v>
      </c>
      <c r="J1993">
        <v>0</v>
      </c>
      <c r="K1993">
        <v>3</v>
      </c>
      <c r="L1993">
        <v>2</v>
      </c>
      <c r="M1993">
        <v>2</v>
      </c>
      <c r="N1993" t="s">
        <v>23649</v>
      </c>
      <c r="O1993">
        <v>185</v>
      </c>
      <c r="P1993">
        <v>75</v>
      </c>
      <c r="Q1993">
        <v>1241</v>
      </c>
      <c r="R1993">
        <v>0.42061952356869903</v>
      </c>
      <c r="S1993">
        <v>21775</v>
      </c>
      <c r="T1993">
        <v>3.92426915936871</v>
      </c>
      <c r="U1993">
        <v>3765</v>
      </c>
      <c r="V1993">
        <v>3</v>
      </c>
      <c r="W1993">
        <v>2297</v>
      </c>
      <c r="X1993">
        <v>2.3976023976024E-2</v>
      </c>
      <c r="Y1993" t="s">
        <v>1585</v>
      </c>
      <c r="Z1993">
        <v>1.80090045022511E-2</v>
      </c>
      <c r="AA1993">
        <v>1.7848289538919201E-2</v>
      </c>
    </row>
    <row r="1994" spans="1:27" x14ac:dyDescent="0.35">
      <c r="A1994" t="s">
        <v>23650</v>
      </c>
      <c r="B1994">
        <v>3</v>
      </c>
      <c r="C1994">
        <v>3</v>
      </c>
      <c r="D1994">
        <v>2</v>
      </c>
      <c r="E1994">
        <v>0</v>
      </c>
      <c r="F1994">
        <v>0</v>
      </c>
      <c r="G1994">
        <v>0</v>
      </c>
      <c r="H1994">
        <v>3</v>
      </c>
      <c r="I1994">
        <v>12</v>
      </c>
      <c r="J1994">
        <v>0</v>
      </c>
      <c r="K1994">
        <v>2</v>
      </c>
      <c r="L1994">
        <v>0</v>
      </c>
      <c r="M1994">
        <v>0</v>
      </c>
      <c r="N1994" t="s">
        <v>23651</v>
      </c>
      <c r="O1994">
        <v>185</v>
      </c>
      <c r="P1994">
        <v>75</v>
      </c>
      <c r="Q1994">
        <v>159</v>
      </c>
      <c r="R1994">
        <v>0.24043914085993001</v>
      </c>
      <c r="S1994">
        <v>10891</v>
      </c>
      <c r="T1994">
        <v>2.0932342522409799</v>
      </c>
      <c r="U1994">
        <v>10411</v>
      </c>
      <c r="V1994">
        <v>7</v>
      </c>
      <c r="W1994">
        <v>2303</v>
      </c>
      <c r="X1994">
        <v>2.3976023976024E-2</v>
      </c>
      <c r="Y1994" t="s">
        <v>1585</v>
      </c>
      <c r="Z1994">
        <v>1.7999999999999999E-2</v>
      </c>
      <c r="AA1994">
        <v>1.7848289538919201E-2</v>
      </c>
    </row>
    <row r="1995" spans="1:27" x14ac:dyDescent="0.35">
      <c r="A1995" t="s">
        <v>23577</v>
      </c>
      <c r="B1995">
        <v>0</v>
      </c>
      <c r="C1995">
        <v>0</v>
      </c>
      <c r="D1995">
        <v>0</v>
      </c>
      <c r="E1995">
        <v>0</v>
      </c>
      <c r="F1995">
        <v>16</v>
      </c>
      <c r="G1995">
        <v>0</v>
      </c>
      <c r="H1995">
        <v>0</v>
      </c>
      <c r="I1995">
        <v>3</v>
      </c>
      <c r="J1995">
        <v>0</v>
      </c>
      <c r="K1995">
        <v>0</v>
      </c>
      <c r="L1995">
        <v>29</v>
      </c>
      <c r="M1995">
        <v>0</v>
      </c>
      <c r="N1995" t="s">
        <v>23578</v>
      </c>
      <c r="O1995">
        <v>176</v>
      </c>
      <c r="P1995">
        <v>75</v>
      </c>
      <c r="Q1995">
        <v>779</v>
      </c>
      <c r="R1995">
        <v>0.26048027826213099</v>
      </c>
      <c r="S1995">
        <v>11707</v>
      </c>
      <c r="T1995">
        <v>2.2908181892814401</v>
      </c>
      <c r="U1995">
        <v>8811</v>
      </c>
      <c r="V1995">
        <v>6</v>
      </c>
      <c r="W1995">
        <v>2322</v>
      </c>
      <c r="X1995">
        <v>2.3976023976024E-2</v>
      </c>
      <c r="Y1995" t="s">
        <v>1585</v>
      </c>
      <c r="Z1995">
        <v>1.8348623853211E-2</v>
      </c>
      <c r="AA1995">
        <v>1.7848289538919201E-2</v>
      </c>
    </row>
    <row r="1996" spans="1:27" x14ac:dyDescent="0.35">
      <c r="A1996" t="s">
        <v>23587</v>
      </c>
      <c r="B1996">
        <v>2</v>
      </c>
      <c r="C1996">
        <v>3</v>
      </c>
      <c r="D1996">
        <v>0</v>
      </c>
      <c r="E1996">
        <v>0</v>
      </c>
      <c r="F1996">
        <v>0</v>
      </c>
      <c r="G1996">
        <v>2</v>
      </c>
      <c r="H1996">
        <v>4</v>
      </c>
      <c r="I1996">
        <v>5</v>
      </c>
      <c r="J1996">
        <v>3</v>
      </c>
      <c r="K1996">
        <v>5</v>
      </c>
      <c r="L1996">
        <v>2</v>
      </c>
      <c r="M1996">
        <v>0</v>
      </c>
      <c r="N1996" t="s">
        <v>23588</v>
      </c>
      <c r="O1996">
        <v>180</v>
      </c>
      <c r="P1996">
        <v>75</v>
      </c>
      <c r="Q1996">
        <v>677</v>
      </c>
      <c r="R1996">
        <v>0.40858129307448499</v>
      </c>
      <c r="S1996">
        <v>20814</v>
      </c>
      <c r="T1996">
        <v>3.53211714803993</v>
      </c>
      <c r="U1996">
        <v>4307</v>
      </c>
      <c r="V1996">
        <v>5</v>
      </c>
      <c r="W1996">
        <v>2356</v>
      </c>
      <c r="X1996">
        <v>2.3976023976024E-2</v>
      </c>
      <c r="Y1996" t="s">
        <v>1585</v>
      </c>
      <c r="Z1996">
        <v>1.8292682926829298E-2</v>
      </c>
      <c r="AA1996">
        <v>1.7848289538919201E-2</v>
      </c>
    </row>
    <row r="1997" spans="1:27" x14ac:dyDescent="0.35">
      <c r="A1997" t="s">
        <v>23561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98</v>
      </c>
      <c r="N1997" t="s">
        <v>23562</v>
      </c>
      <c r="O1997">
        <v>170</v>
      </c>
      <c r="P1997">
        <v>75</v>
      </c>
      <c r="Q1997">
        <v>2493</v>
      </c>
      <c r="R1997" s="1">
        <v>4.2935125505876001E-26</v>
      </c>
      <c r="S1997">
        <v>527</v>
      </c>
      <c r="T1997">
        <v>87.020570335942296</v>
      </c>
      <c r="U1997">
        <v>430</v>
      </c>
      <c r="V1997">
        <v>6</v>
      </c>
      <c r="W1997">
        <v>2382</v>
      </c>
      <c r="X1997">
        <v>2.3976023976024E-2</v>
      </c>
      <c r="Y1997" t="s">
        <v>1585</v>
      </c>
      <c r="Z1997">
        <v>1.84237461617195E-2</v>
      </c>
      <c r="AA1997">
        <v>1.7848289538919201E-2</v>
      </c>
    </row>
    <row r="1998" spans="1:27" x14ac:dyDescent="0.35">
      <c r="A1998" t="s">
        <v>23563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159</v>
      </c>
      <c r="N1998" t="s">
        <v>23564</v>
      </c>
      <c r="O1998">
        <v>172</v>
      </c>
      <c r="P1998">
        <v>75</v>
      </c>
      <c r="Q1998">
        <v>2493</v>
      </c>
      <c r="R1998" s="1">
        <v>1.4982167719095301E-42</v>
      </c>
      <c r="S1998">
        <v>302</v>
      </c>
      <c r="T1998">
        <v>141.096686441777</v>
      </c>
      <c r="U1998">
        <v>257</v>
      </c>
      <c r="V1998">
        <v>6</v>
      </c>
      <c r="W1998">
        <v>2420</v>
      </c>
      <c r="X1998">
        <v>2.3976023976024E-2</v>
      </c>
      <c r="Y1998" t="s">
        <v>1585</v>
      </c>
      <c r="Z1998">
        <v>1.8414322250639398E-2</v>
      </c>
      <c r="AA1998">
        <v>1.7848289538919201E-2</v>
      </c>
    </row>
    <row r="1999" spans="1:27" x14ac:dyDescent="0.35">
      <c r="A1999" t="s">
        <v>23571</v>
      </c>
      <c r="B1999">
        <v>3</v>
      </c>
      <c r="C1999">
        <v>0</v>
      </c>
      <c r="D1999">
        <v>0</v>
      </c>
      <c r="E1999">
        <v>2</v>
      </c>
      <c r="F1999">
        <v>2</v>
      </c>
      <c r="G1999">
        <v>7</v>
      </c>
      <c r="H1999">
        <v>9</v>
      </c>
      <c r="I1999">
        <v>3</v>
      </c>
      <c r="J1999">
        <v>0</v>
      </c>
      <c r="K1999">
        <v>0</v>
      </c>
      <c r="L1999">
        <v>6</v>
      </c>
      <c r="M1999">
        <v>4</v>
      </c>
      <c r="N1999" t="s">
        <v>23572</v>
      </c>
      <c r="O1999">
        <v>174</v>
      </c>
      <c r="P1999">
        <v>75</v>
      </c>
      <c r="Q1999">
        <v>318</v>
      </c>
      <c r="R1999">
        <v>0.31152906876477898</v>
      </c>
      <c r="S1999">
        <v>14029</v>
      </c>
      <c r="T1999">
        <v>2.2584271408557099</v>
      </c>
      <c r="U1999">
        <v>9074</v>
      </c>
      <c r="V1999">
        <v>7</v>
      </c>
      <c r="W1999">
        <v>2539</v>
      </c>
      <c r="X1999">
        <v>2.3976023976024E-2</v>
      </c>
      <c r="Y1999" t="s">
        <v>1585</v>
      </c>
      <c r="Z1999">
        <v>1.8376722817764202E-2</v>
      </c>
      <c r="AA1999">
        <v>1.7848289538919201E-2</v>
      </c>
    </row>
    <row r="2000" spans="1:27" x14ac:dyDescent="0.35">
      <c r="A2000" t="s">
        <v>23534</v>
      </c>
      <c r="B2000">
        <v>2</v>
      </c>
      <c r="C2000">
        <v>0</v>
      </c>
      <c r="D2000">
        <v>2</v>
      </c>
      <c r="E2000">
        <v>2</v>
      </c>
      <c r="F2000">
        <v>8</v>
      </c>
      <c r="G2000">
        <v>5</v>
      </c>
      <c r="H2000">
        <v>3</v>
      </c>
      <c r="I2000">
        <v>4</v>
      </c>
      <c r="J2000">
        <v>0</v>
      </c>
      <c r="K2000">
        <v>2</v>
      </c>
      <c r="L2000">
        <v>9</v>
      </c>
      <c r="M2000">
        <v>9</v>
      </c>
      <c r="N2000" t="s">
        <v>23535</v>
      </c>
      <c r="O2000">
        <v>161</v>
      </c>
      <c r="P2000">
        <v>75</v>
      </c>
      <c r="Q2000">
        <v>170</v>
      </c>
      <c r="R2000">
        <v>0.268463775225604</v>
      </c>
      <c r="S2000">
        <v>12064</v>
      </c>
      <c r="T2000">
        <v>1.57528191478298</v>
      </c>
      <c r="U2000">
        <v>16786</v>
      </c>
      <c r="V2000">
        <v>7</v>
      </c>
      <c r="W2000">
        <v>2587</v>
      </c>
      <c r="X2000">
        <v>2.3976023976024E-2</v>
      </c>
      <c r="Y2000" t="s">
        <v>1585</v>
      </c>
      <c r="Z2000">
        <v>1.85567010309278E-2</v>
      </c>
      <c r="AA2000">
        <v>1.7848289538919201E-2</v>
      </c>
    </row>
    <row r="2001" spans="1:27" x14ac:dyDescent="0.35">
      <c r="A2001" t="s">
        <v>23609</v>
      </c>
      <c r="B2001">
        <v>2</v>
      </c>
      <c r="C2001">
        <v>2</v>
      </c>
      <c r="D2001">
        <v>0</v>
      </c>
      <c r="E2001">
        <v>2</v>
      </c>
      <c r="F2001">
        <v>0</v>
      </c>
      <c r="G2001">
        <v>0</v>
      </c>
      <c r="H2001">
        <v>2</v>
      </c>
      <c r="I2001">
        <v>3</v>
      </c>
      <c r="J2001">
        <v>0</v>
      </c>
      <c r="K2001">
        <v>0</v>
      </c>
      <c r="L2001">
        <v>2</v>
      </c>
      <c r="M2001">
        <v>2</v>
      </c>
      <c r="N2001" t="s">
        <v>23610</v>
      </c>
      <c r="O2001">
        <v>182</v>
      </c>
      <c r="P2001">
        <v>75</v>
      </c>
      <c r="Q2001">
        <v>337</v>
      </c>
      <c r="R2001">
        <v>0.386716916574046</v>
      </c>
      <c r="S2001">
        <v>19176</v>
      </c>
      <c r="T2001">
        <v>2.8041875781452501</v>
      </c>
      <c r="U2001">
        <v>6156</v>
      </c>
      <c r="V2001">
        <v>6</v>
      </c>
      <c r="W2001">
        <v>2604</v>
      </c>
      <c r="X2001">
        <v>2.3976023976024E-2</v>
      </c>
      <c r="Y2001" t="s">
        <v>1585</v>
      </c>
      <c r="Z2001">
        <v>1.81910055583628E-2</v>
      </c>
      <c r="AA2001">
        <v>1.7848289538919201E-2</v>
      </c>
    </row>
    <row r="2002" spans="1:27" x14ac:dyDescent="0.35">
      <c r="A2002" t="s">
        <v>23599</v>
      </c>
      <c r="B2002">
        <v>2</v>
      </c>
      <c r="C2002">
        <v>0</v>
      </c>
      <c r="D2002">
        <v>0</v>
      </c>
      <c r="E2002">
        <v>0</v>
      </c>
      <c r="F2002">
        <v>6</v>
      </c>
      <c r="G2002">
        <v>0</v>
      </c>
      <c r="H2002">
        <v>2</v>
      </c>
      <c r="I2002">
        <v>0</v>
      </c>
      <c r="J2002">
        <v>0</v>
      </c>
      <c r="K2002">
        <v>0</v>
      </c>
      <c r="L2002">
        <v>12</v>
      </c>
      <c r="M2002">
        <v>3</v>
      </c>
      <c r="N2002" t="s">
        <v>23600</v>
      </c>
      <c r="O2002">
        <v>181</v>
      </c>
      <c r="P2002">
        <v>75</v>
      </c>
      <c r="Q2002">
        <v>1063</v>
      </c>
      <c r="R2002">
        <v>0.236246608955827</v>
      </c>
      <c r="S2002">
        <v>10728</v>
      </c>
      <c r="T2002">
        <v>2.8066821894022298</v>
      </c>
      <c r="U2002">
        <v>6144</v>
      </c>
      <c r="V2002">
        <v>6</v>
      </c>
      <c r="W2002">
        <v>2657</v>
      </c>
      <c r="X2002">
        <v>2.3976023976024E-2</v>
      </c>
      <c r="Y2002" t="s">
        <v>1585</v>
      </c>
      <c r="Z2002">
        <v>1.82370820668693E-2</v>
      </c>
      <c r="AA2002">
        <v>1.7848289538919201E-2</v>
      </c>
    </row>
    <row r="2003" spans="1:27" x14ac:dyDescent="0.35">
      <c r="A2003" t="s">
        <v>23565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56</v>
      </c>
      <c r="L2003">
        <v>0</v>
      </c>
      <c r="M2003">
        <v>0</v>
      </c>
      <c r="N2003" t="s">
        <v>23566</v>
      </c>
      <c r="O2003">
        <v>173</v>
      </c>
      <c r="P2003">
        <v>75</v>
      </c>
      <c r="Q2003">
        <v>2493</v>
      </c>
      <c r="R2003" s="1">
        <v>1.13929514082469E-14</v>
      </c>
      <c r="S2003">
        <v>890</v>
      </c>
      <c r="T2003">
        <v>49.596439172753499</v>
      </c>
      <c r="U2003">
        <v>720</v>
      </c>
      <c r="V2003">
        <v>6</v>
      </c>
      <c r="W2003">
        <v>2765</v>
      </c>
      <c r="X2003">
        <v>2.3976023976024E-2</v>
      </c>
      <c r="Y2003" t="s">
        <v>1585</v>
      </c>
      <c r="Z2003">
        <v>1.84049079754601E-2</v>
      </c>
      <c r="AA2003">
        <v>1.7848289538919201E-2</v>
      </c>
    </row>
    <row r="2004" spans="1:27" x14ac:dyDescent="0.35">
      <c r="A2004" t="s">
        <v>23573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54</v>
      </c>
      <c r="K2004">
        <v>0</v>
      </c>
      <c r="L2004">
        <v>0</v>
      </c>
      <c r="M2004">
        <v>0</v>
      </c>
      <c r="N2004" t="s">
        <v>23574</v>
      </c>
      <c r="O2004">
        <v>175</v>
      </c>
      <c r="P2004">
        <v>75</v>
      </c>
      <c r="Q2004">
        <v>2493</v>
      </c>
      <c r="R2004" s="1">
        <v>3.0047047042056102E-16</v>
      </c>
      <c r="S2004">
        <v>817</v>
      </c>
      <c r="T2004">
        <v>57.313269551716701</v>
      </c>
      <c r="U2004">
        <v>646</v>
      </c>
      <c r="V2004">
        <v>6</v>
      </c>
      <c r="W2004">
        <v>2905</v>
      </c>
      <c r="X2004">
        <v>2.3976023976024E-2</v>
      </c>
      <c r="Y2004" t="s">
        <v>1585</v>
      </c>
      <c r="Z2004">
        <v>1.8367346938775501E-2</v>
      </c>
      <c r="AA2004">
        <v>1.7848289538919201E-2</v>
      </c>
    </row>
    <row r="2005" spans="1:27" x14ac:dyDescent="0.35">
      <c r="A2005" t="s">
        <v>23779</v>
      </c>
      <c r="B2005">
        <v>0</v>
      </c>
      <c r="C2005">
        <v>0</v>
      </c>
      <c r="D2005">
        <v>0</v>
      </c>
      <c r="E2005">
        <v>3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10</v>
      </c>
      <c r="L2005">
        <v>0</v>
      </c>
      <c r="M2005">
        <v>0</v>
      </c>
      <c r="N2005" t="s">
        <v>23780</v>
      </c>
      <c r="O2005">
        <v>186</v>
      </c>
      <c r="P2005">
        <v>75</v>
      </c>
      <c r="Q2005">
        <v>337</v>
      </c>
      <c r="R2005">
        <v>8.60581636353831E-2</v>
      </c>
      <c r="S2005">
        <v>6291</v>
      </c>
      <c r="T2005">
        <v>2.8276226454060098</v>
      </c>
      <c r="U2005">
        <v>6065</v>
      </c>
      <c r="V2005">
        <v>7</v>
      </c>
      <c r="W2005">
        <v>1310</v>
      </c>
      <c r="X2005">
        <v>2.4975024975025E-2</v>
      </c>
      <c r="Y2005" t="s">
        <v>1585</v>
      </c>
      <c r="Z2005">
        <v>2.02996616723055E-2</v>
      </c>
      <c r="AA2005">
        <v>2.0260492040521001E-2</v>
      </c>
    </row>
    <row r="2006" spans="1:27" x14ac:dyDescent="0.35">
      <c r="A2006" t="s">
        <v>23666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677</v>
      </c>
      <c r="I2006">
        <v>0</v>
      </c>
      <c r="J2006">
        <v>0</v>
      </c>
      <c r="K2006">
        <v>0</v>
      </c>
      <c r="L2006">
        <v>0</v>
      </c>
      <c r="M2006">
        <v>0</v>
      </c>
      <c r="N2006" t="s">
        <v>23667</v>
      </c>
      <c r="O2006">
        <v>150</v>
      </c>
      <c r="P2006">
        <v>75</v>
      </c>
      <c r="Q2006">
        <v>2493</v>
      </c>
      <c r="R2006" s="1">
        <v>7.3095634189120196E-102</v>
      </c>
      <c r="S2006">
        <v>74</v>
      </c>
      <c r="T2006">
        <v>286.05655962626901</v>
      </c>
      <c r="U2006">
        <v>82</v>
      </c>
      <c r="V2006">
        <v>6</v>
      </c>
      <c r="W2006">
        <v>1391</v>
      </c>
      <c r="X2006">
        <v>2.4975024975025E-2</v>
      </c>
      <c r="Y2006" t="s">
        <v>1585</v>
      </c>
      <c r="Z2006">
        <v>1.7910447761194E-2</v>
      </c>
      <c r="AA2006">
        <v>1.7848289538919201E-2</v>
      </c>
    </row>
    <row r="2007" spans="1:27" x14ac:dyDescent="0.35">
      <c r="A2007" t="s">
        <v>23732</v>
      </c>
      <c r="B2007">
        <v>0</v>
      </c>
      <c r="C2007">
        <v>0</v>
      </c>
      <c r="D2007">
        <v>0</v>
      </c>
      <c r="E2007">
        <v>3</v>
      </c>
      <c r="F2007">
        <v>0</v>
      </c>
      <c r="G2007">
        <v>57</v>
      </c>
      <c r="H2007">
        <v>0</v>
      </c>
      <c r="I2007">
        <v>0</v>
      </c>
      <c r="J2007">
        <v>3</v>
      </c>
      <c r="K2007">
        <v>21</v>
      </c>
      <c r="L2007">
        <v>0</v>
      </c>
      <c r="M2007">
        <v>29</v>
      </c>
      <c r="N2007" t="s">
        <v>23733</v>
      </c>
      <c r="O2007">
        <v>176</v>
      </c>
      <c r="P2007">
        <v>75</v>
      </c>
      <c r="Q2007">
        <v>1063</v>
      </c>
      <c r="R2007">
        <v>7.0581705146805299E-2</v>
      </c>
      <c r="S2007">
        <v>5940</v>
      </c>
      <c r="T2007">
        <v>3.1459438655799601</v>
      </c>
      <c r="U2007">
        <v>5141</v>
      </c>
      <c r="V2007">
        <v>6</v>
      </c>
      <c r="W2007">
        <v>1395</v>
      </c>
      <c r="X2007">
        <v>2.4975024975025E-2</v>
      </c>
      <c r="Y2007" t="s">
        <v>1585</v>
      </c>
      <c r="Z2007">
        <v>2.0537897310513399E-2</v>
      </c>
      <c r="AA2007">
        <v>2.0260492040521001E-2</v>
      </c>
    </row>
    <row r="2008" spans="1:27" x14ac:dyDescent="0.35">
      <c r="A2008" t="s">
        <v>23730</v>
      </c>
      <c r="B2008">
        <v>2</v>
      </c>
      <c r="C2008">
        <v>0</v>
      </c>
      <c r="D2008">
        <v>0</v>
      </c>
      <c r="E2008">
        <v>2</v>
      </c>
      <c r="F2008">
        <v>3</v>
      </c>
      <c r="G2008">
        <v>2</v>
      </c>
      <c r="H2008">
        <v>3</v>
      </c>
      <c r="I2008">
        <v>3</v>
      </c>
      <c r="J2008">
        <v>0</v>
      </c>
      <c r="K2008">
        <v>0</v>
      </c>
      <c r="L2008">
        <v>11</v>
      </c>
      <c r="M2008">
        <v>29</v>
      </c>
      <c r="N2008" t="s">
        <v>23731</v>
      </c>
      <c r="O2008">
        <v>176</v>
      </c>
      <c r="P2008">
        <v>75</v>
      </c>
      <c r="Q2008">
        <v>270</v>
      </c>
      <c r="R2008">
        <v>0.24322664584926401</v>
      </c>
      <c r="S2008">
        <v>11005</v>
      </c>
      <c r="T2008">
        <v>3.0199595505901402</v>
      </c>
      <c r="U2008">
        <v>5456</v>
      </c>
      <c r="V2008">
        <v>7</v>
      </c>
      <c r="W2008">
        <v>1411</v>
      </c>
      <c r="X2008">
        <v>2.4975024975025E-2</v>
      </c>
      <c r="Y2008" t="s">
        <v>1585</v>
      </c>
      <c r="Z2008">
        <v>2.0547945205479499E-2</v>
      </c>
      <c r="AA2008">
        <v>2.0260492040521001E-2</v>
      </c>
    </row>
    <row r="2009" spans="1:27" x14ac:dyDescent="0.35">
      <c r="A2009" t="s">
        <v>23668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481</v>
      </c>
      <c r="L2009">
        <v>0</v>
      </c>
      <c r="M2009">
        <v>0</v>
      </c>
      <c r="N2009" t="s">
        <v>23669</v>
      </c>
      <c r="O2009">
        <v>154</v>
      </c>
      <c r="P2009">
        <v>75</v>
      </c>
      <c r="Q2009">
        <v>2493</v>
      </c>
      <c r="R2009" s="1">
        <v>2.0805214187825901E-129</v>
      </c>
      <c r="S2009">
        <v>47</v>
      </c>
      <c r="T2009">
        <v>418.78401289496799</v>
      </c>
      <c r="U2009">
        <v>42</v>
      </c>
      <c r="V2009">
        <v>6</v>
      </c>
      <c r="W2009">
        <v>1511</v>
      </c>
      <c r="X2009">
        <v>2.4975024975025E-2</v>
      </c>
      <c r="Y2009" t="s">
        <v>1585</v>
      </c>
      <c r="Z2009">
        <v>1.7901541521630999E-2</v>
      </c>
      <c r="AA2009">
        <v>1.7848289538919201E-2</v>
      </c>
    </row>
    <row r="2010" spans="1:27" x14ac:dyDescent="0.35">
      <c r="A2010" t="s">
        <v>23781</v>
      </c>
      <c r="B2010">
        <v>0</v>
      </c>
      <c r="C2010">
        <v>3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17</v>
      </c>
      <c r="J2010">
        <v>0</v>
      </c>
      <c r="K2010">
        <v>0</v>
      </c>
      <c r="L2010">
        <v>0</v>
      </c>
      <c r="M2010">
        <v>0</v>
      </c>
      <c r="N2010" t="s">
        <v>23782</v>
      </c>
      <c r="O2010">
        <v>186</v>
      </c>
      <c r="P2010">
        <v>75</v>
      </c>
      <c r="Q2010">
        <v>337</v>
      </c>
      <c r="R2010">
        <v>9.0800095722689197E-2</v>
      </c>
      <c r="S2010">
        <v>6372</v>
      </c>
      <c r="T2010">
        <v>2.47440285374782</v>
      </c>
      <c r="U2010">
        <v>7660</v>
      </c>
      <c r="V2010">
        <v>7</v>
      </c>
      <c r="W2010">
        <v>1523</v>
      </c>
      <c r="X2010">
        <v>2.4975024975025E-2</v>
      </c>
      <c r="Y2010" t="s">
        <v>1585</v>
      </c>
      <c r="Z2010">
        <v>2.0289855072463801E-2</v>
      </c>
      <c r="AA2010">
        <v>2.0260492040521001E-2</v>
      </c>
    </row>
    <row r="2011" spans="1:27" x14ac:dyDescent="0.35">
      <c r="A2011" t="s">
        <v>23661</v>
      </c>
      <c r="B2011">
        <v>0</v>
      </c>
      <c r="C2011">
        <v>0</v>
      </c>
      <c r="D2011">
        <v>0</v>
      </c>
      <c r="E2011">
        <v>3</v>
      </c>
      <c r="F2011">
        <v>148</v>
      </c>
      <c r="G2011">
        <v>2</v>
      </c>
      <c r="H2011">
        <v>4</v>
      </c>
      <c r="I2011">
        <v>2</v>
      </c>
      <c r="J2011">
        <v>0</v>
      </c>
      <c r="K2011">
        <v>0</v>
      </c>
      <c r="L2011">
        <v>97</v>
      </c>
      <c r="M2011">
        <v>5</v>
      </c>
      <c r="N2011" t="s">
        <v>23662</v>
      </c>
      <c r="O2011">
        <v>146</v>
      </c>
      <c r="P2011">
        <v>75</v>
      </c>
      <c r="Q2011">
        <v>833</v>
      </c>
      <c r="R2011">
        <v>0.26227972139158101</v>
      </c>
      <c r="S2011">
        <v>11768</v>
      </c>
      <c r="T2011">
        <v>1.97506404142751</v>
      </c>
      <c r="U2011">
        <v>11566</v>
      </c>
      <c r="V2011">
        <v>6</v>
      </c>
      <c r="W2011">
        <v>1554</v>
      </c>
      <c r="X2011">
        <v>2.4975024975025E-2</v>
      </c>
      <c r="Y2011" t="s">
        <v>1585</v>
      </c>
      <c r="Z2011">
        <v>1.79372197309417E-2</v>
      </c>
      <c r="AA2011">
        <v>1.7848289538919201E-2</v>
      </c>
    </row>
    <row r="2012" spans="1:27" x14ac:dyDescent="0.35">
      <c r="A2012" t="s">
        <v>23763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2</v>
      </c>
      <c r="H2012">
        <v>2</v>
      </c>
      <c r="I2012">
        <v>4</v>
      </c>
      <c r="J2012">
        <v>0</v>
      </c>
      <c r="K2012">
        <v>0</v>
      </c>
      <c r="L2012">
        <v>0</v>
      </c>
      <c r="M2012">
        <v>6</v>
      </c>
      <c r="N2012" t="s">
        <v>23764</v>
      </c>
      <c r="O2012">
        <v>184</v>
      </c>
      <c r="P2012">
        <v>75</v>
      </c>
      <c r="Q2012">
        <v>205</v>
      </c>
      <c r="R2012">
        <v>0.40322356243554602</v>
      </c>
      <c r="S2012">
        <v>20386</v>
      </c>
      <c r="T2012">
        <v>3.1055802000525601</v>
      </c>
      <c r="U2012">
        <v>5239</v>
      </c>
      <c r="V2012">
        <v>5</v>
      </c>
      <c r="W2012">
        <v>1612</v>
      </c>
      <c r="X2012">
        <v>2.4975024975025E-2</v>
      </c>
      <c r="Y2012" t="s">
        <v>1585</v>
      </c>
      <c r="Z2012">
        <v>2.0378457059679798E-2</v>
      </c>
      <c r="AA2012">
        <v>2.0260492040521001E-2</v>
      </c>
    </row>
    <row r="2013" spans="1:27" x14ac:dyDescent="0.35">
      <c r="A2013" t="s">
        <v>23769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6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15</v>
      </c>
      <c r="N2013" t="s">
        <v>23770</v>
      </c>
      <c r="O2013">
        <v>185</v>
      </c>
      <c r="P2013">
        <v>75</v>
      </c>
      <c r="Q2013">
        <v>337</v>
      </c>
      <c r="R2013">
        <v>7.1219719208537202E-2</v>
      </c>
      <c r="S2013">
        <v>5956</v>
      </c>
      <c r="T2013">
        <v>2.2600426865233301</v>
      </c>
      <c r="U2013">
        <v>9063</v>
      </c>
      <c r="V2013">
        <v>7</v>
      </c>
      <c r="W2013">
        <v>1617</v>
      </c>
      <c r="X2013">
        <v>2.4975024975025E-2</v>
      </c>
      <c r="Y2013" t="s">
        <v>1585</v>
      </c>
      <c r="Z2013">
        <v>2.0348837209302299E-2</v>
      </c>
      <c r="AA2013">
        <v>2.0260492040521001E-2</v>
      </c>
    </row>
    <row r="2014" spans="1:27" x14ac:dyDescent="0.35">
      <c r="A2014" t="s">
        <v>23742</v>
      </c>
      <c r="B2014">
        <v>2</v>
      </c>
      <c r="C2014">
        <v>0</v>
      </c>
      <c r="D2014">
        <v>0</v>
      </c>
      <c r="E2014">
        <v>3</v>
      </c>
      <c r="F2014">
        <v>0</v>
      </c>
      <c r="G2014">
        <v>2</v>
      </c>
      <c r="H2014">
        <v>4</v>
      </c>
      <c r="I2014">
        <v>4</v>
      </c>
      <c r="J2014">
        <v>5</v>
      </c>
      <c r="K2014">
        <v>6</v>
      </c>
      <c r="L2014">
        <v>4</v>
      </c>
      <c r="M2014">
        <v>2</v>
      </c>
      <c r="N2014" t="s">
        <v>23743</v>
      </c>
      <c r="O2014">
        <v>179</v>
      </c>
      <c r="P2014">
        <v>57</v>
      </c>
      <c r="Q2014">
        <v>1008</v>
      </c>
      <c r="R2014">
        <v>0.47315734976302098</v>
      </c>
      <c r="S2014">
        <v>26277</v>
      </c>
      <c r="T2014">
        <v>3.47948279931106</v>
      </c>
      <c r="U2014">
        <v>4416</v>
      </c>
      <c r="V2014">
        <v>4</v>
      </c>
      <c r="W2014">
        <v>1647</v>
      </c>
      <c r="X2014">
        <v>2.4975024975025E-2</v>
      </c>
      <c r="Y2014" t="s">
        <v>1585</v>
      </c>
      <c r="Z2014">
        <v>2.0487804878048799E-2</v>
      </c>
      <c r="AA2014">
        <v>2.0260492040521001E-2</v>
      </c>
    </row>
    <row r="2015" spans="1:27" x14ac:dyDescent="0.35">
      <c r="A2015" t="s">
        <v>23738</v>
      </c>
      <c r="B2015">
        <v>0</v>
      </c>
      <c r="C2015">
        <v>2</v>
      </c>
      <c r="D2015">
        <v>0</v>
      </c>
      <c r="E2015">
        <v>0</v>
      </c>
      <c r="F2015">
        <v>0</v>
      </c>
      <c r="G2015">
        <v>4</v>
      </c>
      <c r="H2015">
        <v>2</v>
      </c>
      <c r="I2015">
        <v>32</v>
      </c>
      <c r="J2015">
        <v>2</v>
      </c>
      <c r="K2015">
        <v>0</v>
      </c>
      <c r="L2015">
        <v>0</v>
      </c>
      <c r="M2015">
        <v>2</v>
      </c>
      <c r="N2015" t="s">
        <v>23739</v>
      </c>
      <c r="O2015">
        <v>178</v>
      </c>
      <c r="P2015">
        <v>75</v>
      </c>
      <c r="Q2015">
        <v>411</v>
      </c>
      <c r="R2015">
        <v>0.39259899059286102</v>
      </c>
      <c r="S2015">
        <v>19611</v>
      </c>
      <c r="T2015">
        <v>3.0775053513074799</v>
      </c>
      <c r="U2015">
        <v>5311</v>
      </c>
      <c r="V2015">
        <v>5</v>
      </c>
      <c r="W2015">
        <v>1652</v>
      </c>
      <c r="X2015">
        <v>2.4975024975025E-2</v>
      </c>
      <c r="Y2015" t="s">
        <v>1585</v>
      </c>
      <c r="Z2015">
        <v>2.05078125E-2</v>
      </c>
      <c r="AA2015">
        <v>2.0260492040521001E-2</v>
      </c>
    </row>
    <row r="2016" spans="1:27" x14ac:dyDescent="0.35">
      <c r="A2016" t="s">
        <v>17863</v>
      </c>
      <c r="B2016">
        <v>20</v>
      </c>
      <c r="C2016">
        <v>9</v>
      </c>
      <c r="D2016">
        <v>10</v>
      </c>
      <c r="E2016">
        <v>6</v>
      </c>
      <c r="F2016">
        <v>31</v>
      </c>
      <c r="G2016">
        <v>11</v>
      </c>
      <c r="H2016">
        <v>61</v>
      </c>
      <c r="I2016">
        <v>652</v>
      </c>
      <c r="J2016">
        <v>3</v>
      </c>
      <c r="K2016">
        <v>8</v>
      </c>
      <c r="L2016">
        <v>41</v>
      </c>
      <c r="M2016">
        <v>11</v>
      </c>
      <c r="N2016" t="s">
        <v>23657</v>
      </c>
      <c r="O2016">
        <v>109</v>
      </c>
      <c r="P2016">
        <v>75</v>
      </c>
      <c r="Q2016">
        <v>608</v>
      </c>
      <c r="R2016">
        <v>0.47980034264356902</v>
      </c>
      <c r="S2016">
        <v>26802</v>
      </c>
      <c r="T2016">
        <v>3.1636233351960099</v>
      </c>
      <c r="U2016">
        <v>5091</v>
      </c>
      <c r="V2016">
        <v>7</v>
      </c>
      <c r="W2016">
        <v>1670</v>
      </c>
      <c r="X2016">
        <v>2.4975024975025E-2</v>
      </c>
      <c r="Y2016" t="s">
        <v>1585</v>
      </c>
      <c r="Z2016">
        <v>1.79640718562874E-2</v>
      </c>
      <c r="AA2016">
        <v>1.7848289538919201E-2</v>
      </c>
    </row>
    <row r="2017" spans="1:27" x14ac:dyDescent="0.35">
      <c r="A2017" t="s">
        <v>23734</v>
      </c>
      <c r="B2017">
        <v>2</v>
      </c>
      <c r="C2017">
        <v>5</v>
      </c>
      <c r="D2017">
        <v>0</v>
      </c>
      <c r="E2017">
        <v>0</v>
      </c>
      <c r="F2017">
        <v>0</v>
      </c>
      <c r="G2017">
        <v>0</v>
      </c>
      <c r="H2017">
        <v>2</v>
      </c>
      <c r="I2017">
        <v>2</v>
      </c>
      <c r="J2017">
        <v>0</v>
      </c>
      <c r="K2017">
        <v>4</v>
      </c>
      <c r="L2017">
        <v>0</v>
      </c>
      <c r="M2017">
        <v>2</v>
      </c>
      <c r="N2017" t="s">
        <v>23735</v>
      </c>
      <c r="O2017">
        <v>176</v>
      </c>
      <c r="P2017">
        <v>75</v>
      </c>
      <c r="Q2017">
        <v>515</v>
      </c>
      <c r="R2017">
        <v>0.372701924737386</v>
      </c>
      <c r="S2017">
        <v>18158</v>
      </c>
      <c r="T2017">
        <v>2.6733195149271598</v>
      </c>
      <c r="U2017">
        <v>6694</v>
      </c>
      <c r="V2017">
        <v>5</v>
      </c>
      <c r="W2017">
        <v>1739</v>
      </c>
      <c r="X2017">
        <v>2.4975024975025E-2</v>
      </c>
      <c r="Y2017" t="s">
        <v>1585</v>
      </c>
      <c r="Z2017">
        <v>2.0527859237536701E-2</v>
      </c>
      <c r="AA2017">
        <v>2.0260492040521001E-2</v>
      </c>
    </row>
    <row r="2018" spans="1:27" x14ac:dyDescent="0.35">
      <c r="A2018" t="s">
        <v>23676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567</v>
      </c>
      <c r="L2018">
        <v>0</v>
      </c>
      <c r="M2018">
        <v>0</v>
      </c>
      <c r="N2018" t="s">
        <v>23677</v>
      </c>
      <c r="O2018">
        <v>160</v>
      </c>
      <c r="P2018">
        <v>75</v>
      </c>
      <c r="Q2018">
        <v>2493</v>
      </c>
      <c r="R2018" s="1">
        <v>1.11136775414175E-152</v>
      </c>
      <c r="S2018">
        <v>37</v>
      </c>
      <c r="T2018">
        <v>493.67201394071901</v>
      </c>
      <c r="U2018">
        <v>37</v>
      </c>
      <c r="V2018">
        <v>6</v>
      </c>
      <c r="W2018">
        <v>1744</v>
      </c>
      <c r="X2018">
        <v>2.4975024975025E-2</v>
      </c>
      <c r="Y2018" t="s">
        <v>1585</v>
      </c>
      <c r="Z2018">
        <v>1.7866004962779201E-2</v>
      </c>
      <c r="AA2018">
        <v>1.7848289538919201E-2</v>
      </c>
    </row>
    <row r="2019" spans="1:27" x14ac:dyDescent="0.35">
      <c r="A2019" t="s">
        <v>23783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6</v>
      </c>
      <c r="I2019">
        <v>6</v>
      </c>
      <c r="J2019">
        <v>0</v>
      </c>
      <c r="K2019">
        <v>0</v>
      </c>
      <c r="L2019">
        <v>0</v>
      </c>
      <c r="M2019">
        <v>0</v>
      </c>
      <c r="N2019" t="s">
        <v>23784</v>
      </c>
      <c r="O2019">
        <v>187</v>
      </c>
      <c r="P2019">
        <v>75</v>
      </c>
      <c r="Q2019">
        <v>779</v>
      </c>
      <c r="R2019">
        <v>0.32097466319233597</v>
      </c>
      <c r="S2019">
        <v>14728</v>
      </c>
      <c r="T2019">
        <v>3.83357279570876</v>
      </c>
      <c r="U2019">
        <v>3886</v>
      </c>
      <c r="V2019">
        <v>5</v>
      </c>
      <c r="W2019">
        <v>1745</v>
      </c>
      <c r="X2019">
        <v>2.4975024975025E-2</v>
      </c>
      <c r="Y2019" t="s">
        <v>1585</v>
      </c>
      <c r="Z2019">
        <v>2.0280057943022699E-2</v>
      </c>
      <c r="AA2019">
        <v>2.0260492040521001E-2</v>
      </c>
    </row>
    <row r="2020" spans="1:27" x14ac:dyDescent="0.35">
      <c r="A2020" t="s">
        <v>23678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1054</v>
      </c>
      <c r="L2020">
        <v>0</v>
      </c>
      <c r="M2020">
        <v>0</v>
      </c>
      <c r="N2020" t="s">
        <v>23679</v>
      </c>
      <c r="O2020">
        <v>161</v>
      </c>
      <c r="P2020">
        <v>75</v>
      </c>
      <c r="Q2020">
        <v>2493</v>
      </c>
      <c r="R2020" s="1">
        <v>7.6003246941685394E-285</v>
      </c>
      <c r="S2020">
        <v>6</v>
      </c>
      <c r="T2020">
        <v>917.94553005714704</v>
      </c>
      <c r="U2020">
        <v>13</v>
      </c>
      <c r="V2020">
        <v>6</v>
      </c>
      <c r="W2020">
        <v>1767</v>
      </c>
      <c r="X2020">
        <v>2.4975024975025E-2</v>
      </c>
      <c r="Y2020" t="s">
        <v>1585</v>
      </c>
      <c r="Z2020">
        <v>1.7857142857142901E-2</v>
      </c>
      <c r="AA2020">
        <v>1.7848289538919201E-2</v>
      </c>
    </row>
    <row r="2021" spans="1:27" x14ac:dyDescent="0.35">
      <c r="A2021" t="s">
        <v>23718</v>
      </c>
      <c r="B2021">
        <v>3</v>
      </c>
      <c r="C2021">
        <v>0</v>
      </c>
      <c r="D2021">
        <v>5</v>
      </c>
      <c r="E2021">
        <v>3</v>
      </c>
      <c r="F2021">
        <v>3</v>
      </c>
      <c r="G2021">
        <v>0</v>
      </c>
      <c r="H2021">
        <v>8</v>
      </c>
      <c r="I2021">
        <v>3</v>
      </c>
      <c r="J2021">
        <v>0</v>
      </c>
      <c r="K2021">
        <v>0</v>
      </c>
      <c r="L2021">
        <v>4</v>
      </c>
      <c r="M2021">
        <v>2</v>
      </c>
      <c r="N2021" t="s">
        <v>23719</v>
      </c>
      <c r="O2021">
        <v>173</v>
      </c>
      <c r="P2021">
        <v>75</v>
      </c>
      <c r="Q2021">
        <v>386</v>
      </c>
      <c r="R2021">
        <v>0.216229635375284</v>
      </c>
      <c r="S2021">
        <v>9998</v>
      </c>
      <c r="T2021">
        <v>2.31372603709351</v>
      </c>
      <c r="U2021">
        <v>8658</v>
      </c>
      <c r="V2021">
        <v>7</v>
      </c>
      <c r="W2021">
        <v>1775</v>
      </c>
      <c r="X2021">
        <v>2.4975024975025E-2</v>
      </c>
      <c r="Y2021" t="s">
        <v>1585</v>
      </c>
      <c r="Z2021">
        <v>2.06185567010309E-2</v>
      </c>
      <c r="AA2021">
        <v>2.0260492040521001E-2</v>
      </c>
    </row>
    <row r="2022" spans="1:27" x14ac:dyDescent="0.35">
      <c r="A2022" t="s">
        <v>23750</v>
      </c>
      <c r="B2022">
        <v>0</v>
      </c>
      <c r="C2022">
        <v>3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4</v>
      </c>
      <c r="J2022">
        <v>0</v>
      </c>
      <c r="K2022">
        <v>2</v>
      </c>
      <c r="L2022">
        <v>0</v>
      </c>
      <c r="M2022">
        <v>5</v>
      </c>
      <c r="N2022" t="s">
        <v>23751</v>
      </c>
      <c r="O2022">
        <v>181</v>
      </c>
      <c r="P2022">
        <v>75</v>
      </c>
      <c r="Q2022">
        <v>1241</v>
      </c>
      <c r="R2022">
        <v>0.23282093362409401</v>
      </c>
      <c r="S2022">
        <v>10617</v>
      </c>
      <c r="T2022">
        <v>3.4845799086318299</v>
      </c>
      <c r="U2022">
        <v>4405</v>
      </c>
      <c r="V2022">
        <v>5</v>
      </c>
      <c r="W2022">
        <v>1808</v>
      </c>
      <c r="X2022">
        <v>2.4975024975025E-2</v>
      </c>
      <c r="Y2022" t="s">
        <v>1585</v>
      </c>
      <c r="Z2022">
        <v>2.0447906523855901E-2</v>
      </c>
      <c r="AA2022">
        <v>2.0260492040521001E-2</v>
      </c>
    </row>
    <row r="2023" spans="1:27" x14ac:dyDescent="0.35">
      <c r="A2023" t="s">
        <v>23670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5</v>
      </c>
      <c r="M2023">
        <v>354</v>
      </c>
      <c r="N2023" t="s">
        <v>23671</v>
      </c>
      <c r="O2023">
        <v>157</v>
      </c>
      <c r="P2023">
        <v>75</v>
      </c>
      <c r="Q2023">
        <v>2493</v>
      </c>
      <c r="R2023">
        <v>6.2505937064554998E-2</v>
      </c>
      <c r="S2023">
        <v>5719</v>
      </c>
      <c r="T2023">
        <v>158.65169690979999</v>
      </c>
      <c r="U2023">
        <v>211</v>
      </c>
      <c r="V2023">
        <v>5</v>
      </c>
      <c r="W2023">
        <v>1827</v>
      </c>
      <c r="X2023">
        <v>2.4975024975025E-2</v>
      </c>
      <c r="Y2023" t="s">
        <v>1585</v>
      </c>
      <c r="Z2023">
        <v>1.7892644135188901E-2</v>
      </c>
      <c r="AA2023">
        <v>1.7848289538919201E-2</v>
      </c>
    </row>
    <row r="2024" spans="1:27" x14ac:dyDescent="0.35">
      <c r="A2024" t="s">
        <v>23787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12</v>
      </c>
      <c r="I2024">
        <v>0</v>
      </c>
      <c r="J2024">
        <v>0</v>
      </c>
      <c r="K2024">
        <v>2</v>
      </c>
      <c r="L2024">
        <v>0</v>
      </c>
      <c r="M2024">
        <v>0</v>
      </c>
      <c r="N2024" t="s">
        <v>23788</v>
      </c>
      <c r="O2024">
        <v>187</v>
      </c>
      <c r="P2024">
        <v>75</v>
      </c>
      <c r="Q2024">
        <v>779</v>
      </c>
      <c r="R2024">
        <v>0.34013329145703902</v>
      </c>
      <c r="S2024">
        <v>15906</v>
      </c>
      <c r="T2024">
        <v>4.4699335407016898</v>
      </c>
      <c r="U2024">
        <v>3285</v>
      </c>
      <c r="V2024">
        <v>5</v>
      </c>
      <c r="W2024">
        <v>1828</v>
      </c>
      <c r="X2024">
        <v>2.4975024975025E-2</v>
      </c>
      <c r="Y2024" t="s">
        <v>1585</v>
      </c>
      <c r="Z2024">
        <v>2.0260492040521001E-2</v>
      </c>
      <c r="AA2024">
        <v>2.0260492040521001E-2</v>
      </c>
    </row>
    <row r="2025" spans="1:27" x14ac:dyDescent="0.35">
      <c r="A2025" t="s">
        <v>23773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2</v>
      </c>
      <c r="H2025">
        <v>0</v>
      </c>
      <c r="I2025">
        <v>0</v>
      </c>
      <c r="J2025">
        <v>2</v>
      </c>
      <c r="K2025">
        <v>5</v>
      </c>
      <c r="L2025">
        <v>0</v>
      </c>
      <c r="M2025">
        <v>6</v>
      </c>
      <c r="N2025" t="s">
        <v>23774</v>
      </c>
      <c r="O2025">
        <v>185</v>
      </c>
      <c r="P2025">
        <v>75</v>
      </c>
      <c r="Q2025">
        <v>1063</v>
      </c>
      <c r="R2025">
        <v>0.28234860880351598</v>
      </c>
      <c r="S2025">
        <v>12644</v>
      </c>
      <c r="T2025">
        <v>3.9481563786002298</v>
      </c>
      <c r="U2025">
        <v>3735</v>
      </c>
      <c r="V2025">
        <v>5</v>
      </c>
      <c r="W2025">
        <v>1845</v>
      </c>
      <c r="X2025">
        <v>2.4975024975025E-2</v>
      </c>
      <c r="Y2025" t="s">
        <v>1585</v>
      </c>
      <c r="Z2025">
        <v>2.03291384317522E-2</v>
      </c>
      <c r="AA2025">
        <v>2.0260492040521001E-2</v>
      </c>
    </row>
    <row r="2026" spans="1:27" x14ac:dyDescent="0.35">
      <c r="A2026" t="s">
        <v>23771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7</v>
      </c>
      <c r="I2026">
        <v>3</v>
      </c>
      <c r="J2026">
        <v>0</v>
      </c>
      <c r="K2026">
        <v>0</v>
      </c>
      <c r="L2026">
        <v>0</v>
      </c>
      <c r="M2026">
        <v>4</v>
      </c>
      <c r="N2026" t="s">
        <v>23772</v>
      </c>
      <c r="O2026">
        <v>185</v>
      </c>
      <c r="P2026">
        <v>75</v>
      </c>
      <c r="Q2026">
        <v>593</v>
      </c>
      <c r="R2026">
        <v>0.434691356198116</v>
      </c>
      <c r="S2026">
        <v>22894</v>
      </c>
      <c r="T2026">
        <v>3.9218794224087001</v>
      </c>
      <c r="U2026">
        <v>3770</v>
      </c>
      <c r="V2026">
        <v>4</v>
      </c>
      <c r="W2026">
        <v>1853</v>
      </c>
      <c r="X2026">
        <v>2.4975024975025E-2</v>
      </c>
      <c r="Y2026" t="s">
        <v>1585</v>
      </c>
      <c r="Z2026">
        <v>2.0338983050847501E-2</v>
      </c>
      <c r="AA2026">
        <v>2.0260492040521001E-2</v>
      </c>
    </row>
    <row r="2027" spans="1:27" x14ac:dyDescent="0.35">
      <c r="A2027" t="s">
        <v>23777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3</v>
      </c>
      <c r="H2027">
        <v>0</v>
      </c>
      <c r="I2027">
        <v>3</v>
      </c>
      <c r="J2027">
        <v>0</v>
      </c>
      <c r="K2027">
        <v>6</v>
      </c>
      <c r="L2027">
        <v>0</v>
      </c>
      <c r="M2027">
        <v>0</v>
      </c>
      <c r="N2027" t="s">
        <v>23778</v>
      </c>
      <c r="O2027">
        <v>185</v>
      </c>
      <c r="P2027">
        <v>75</v>
      </c>
      <c r="Q2027">
        <v>1063</v>
      </c>
      <c r="R2027">
        <v>0.150772684115072</v>
      </c>
      <c r="S2027">
        <v>7810</v>
      </c>
      <c r="T2027">
        <v>3.5175011353224099</v>
      </c>
      <c r="U2027">
        <v>4327</v>
      </c>
      <c r="V2027">
        <v>6</v>
      </c>
      <c r="W2027">
        <v>1874</v>
      </c>
      <c r="X2027">
        <v>2.4975024975025E-2</v>
      </c>
      <c r="Y2027" t="s">
        <v>1585</v>
      </c>
      <c r="Z2027">
        <v>2.03094777562863E-2</v>
      </c>
      <c r="AA2027">
        <v>2.0260492040521001E-2</v>
      </c>
    </row>
    <row r="2028" spans="1:27" x14ac:dyDescent="0.35">
      <c r="A2028" t="s">
        <v>16221</v>
      </c>
      <c r="B2028">
        <v>2</v>
      </c>
      <c r="C2028">
        <v>8</v>
      </c>
      <c r="D2028">
        <v>0</v>
      </c>
      <c r="E2028">
        <v>3</v>
      </c>
      <c r="F2028">
        <v>3</v>
      </c>
      <c r="G2028">
        <v>6</v>
      </c>
      <c r="H2028">
        <v>3</v>
      </c>
      <c r="I2028">
        <v>7</v>
      </c>
      <c r="J2028">
        <v>3</v>
      </c>
      <c r="K2028">
        <v>3</v>
      </c>
      <c r="L2028">
        <v>3</v>
      </c>
      <c r="M2028">
        <v>10</v>
      </c>
      <c r="N2028" t="s">
        <v>23680</v>
      </c>
      <c r="O2028">
        <v>163</v>
      </c>
      <c r="P2028">
        <v>75</v>
      </c>
      <c r="Q2028">
        <v>99</v>
      </c>
      <c r="R2028">
        <v>0.40426733204674498</v>
      </c>
      <c r="S2028">
        <v>20465</v>
      </c>
      <c r="T2028">
        <v>2.18856733850444</v>
      </c>
      <c r="U2028">
        <v>9612</v>
      </c>
      <c r="V2028">
        <v>6</v>
      </c>
      <c r="W2028">
        <v>1885</v>
      </c>
      <c r="X2028">
        <v>2.4975024975025E-2</v>
      </c>
      <c r="Y2028" t="s">
        <v>1585</v>
      </c>
      <c r="Z2028">
        <v>1.7848289538919201E-2</v>
      </c>
      <c r="AA2028">
        <v>1.7848289538919201E-2</v>
      </c>
    </row>
    <row r="2029" spans="1:27" x14ac:dyDescent="0.35">
      <c r="A2029" t="s">
        <v>23744</v>
      </c>
      <c r="B2029">
        <v>4</v>
      </c>
      <c r="C2029">
        <v>0</v>
      </c>
      <c r="D2029">
        <v>0</v>
      </c>
      <c r="E2029">
        <v>0</v>
      </c>
      <c r="F2029">
        <v>0</v>
      </c>
      <c r="G2029">
        <v>24</v>
      </c>
      <c r="H2029">
        <v>21</v>
      </c>
      <c r="I2029">
        <v>0</v>
      </c>
      <c r="J2029">
        <v>0</v>
      </c>
      <c r="K2029">
        <v>2</v>
      </c>
      <c r="L2029">
        <v>0</v>
      </c>
      <c r="M2029">
        <v>17</v>
      </c>
      <c r="N2029" t="s">
        <v>23745</v>
      </c>
      <c r="O2029">
        <v>179</v>
      </c>
      <c r="P2029">
        <v>75</v>
      </c>
      <c r="Q2029">
        <v>779</v>
      </c>
      <c r="R2029">
        <v>0.202064877054805</v>
      </c>
      <c r="S2029">
        <v>9482</v>
      </c>
      <c r="T2029">
        <v>2.4029542266864099</v>
      </c>
      <c r="U2029">
        <v>8080</v>
      </c>
      <c r="V2029">
        <v>6</v>
      </c>
      <c r="W2029">
        <v>1909</v>
      </c>
      <c r="X2029">
        <v>2.4975024975025E-2</v>
      </c>
      <c r="Y2029" t="s">
        <v>1585</v>
      </c>
      <c r="Z2029">
        <v>2.0477815699658699E-2</v>
      </c>
      <c r="AA2029">
        <v>2.0260492040521001E-2</v>
      </c>
    </row>
    <row r="2030" spans="1:27" x14ac:dyDescent="0.35">
      <c r="A2030" t="s">
        <v>23658</v>
      </c>
      <c r="B2030">
        <v>0</v>
      </c>
      <c r="C2030">
        <v>0</v>
      </c>
      <c r="D2030">
        <v>0</v>
      </c>
      <c r="E2030">
        <v>0</v>
      </c>
      <c r="F2030">
        <v>17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294</v>
      </c>
      <c r="M2030">
        <v>0</v>
      </c>
      <c r="N2030" t="s">
        <v>23659</v>
      </c>
      <c r="O2030">
        <v>142</v>
      </c>
      <c r="P2030">
        <v>75</v>
      </c>
      <c r="Q2030">
        <v>2493</v>
      </c>
      <c r="R2030" s="1">
        <v>1.3688159424955199E-65</v>
      </c>
      <c r="S2030">
        <v>157</v>
      </c>
      <c r="T2030">
        <v>16.2954044313251</v>
      </c>
      <c r="U2030">
        <v>1384</v>
      </c>
      <c r="V2030">
        <v>7</v>
      </c>
      <c r="W2030">
        <v>1910</v>
      </c>
      <c r="X2030">
        <v>2.4975024975025E-2</v>
      </c>
      <c r="Y2030" t="s">
        <v>1585</v>
      </c>
      <c r="Z2030">
        <v>1.79551122194514E-2</v>
      </c>
      <c r="AA2030">
        <v>1.7848289538919201E-2</v>
      </c>
    </row>
    <row r="2031" spans="1:27" x14ac:dyDescent="0.35">
      <c r="A2031" t="s">
        <v>23761</v>
      </c>
      <c r="B2031">
        <v>2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3</v>
      </c>
      <c r="I2031">
        <v>0</v>
      </c>
      <c r="J2031">
        <v>0</v>
      </c>
      <c r="K2031">
        <v>8</v>
      </c>
      <c r="L2031">
        <v>0</v>
      </c>
      <c r="M2031">
        <v>3</v>
      </c>
      <c r="N2031" t="s">
        <v>23762</v>
      </c>
      <c r="O2031">
        <v>183</v>
      </c>
      <c r="P2031">
        <v>75</v>
      </c>
      <c r="Q2031">
        <v>1515</v>
      </c>
      <c r="R2031">
        <v>0.17496698734560301</v>
      </c>
      <c r="S2031">
        <v>8485</v>
      </c>
      <c r="T2031">
        <v>4.4737469106241097</v>
      </c>
      <c r="U2031">
        <v>3280</v>
      </c>
      <c r="V2031">
        <v>5</v>
      </c>
      <c r="W2031">
        <v>1914</v>
      </c>
      <c r="X2031">
        <v>2.4975024975025E-2</v>
      </c>
      <c r="Y2031" t="s">
        <v>1585</v>
      </c>
      <c r="Z2031">
        <v>2.0388349514563101E-2</v>
      </c>
      <c r="AA2031">
        <v>2.0260492040521001E-2</v>
      </c>
    </row>
    <row r="2032" spans="1:27" x14ac:dyDescent="0.35">
      <c r="A2032" t="s">
        <v>23681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162</v>
      </c>
      <c r="M2032">
        <v>0</v>
      </c>
      <c r="N2032" t="s">
        <v>23682</v>
      </c>
      <c r="O2032">
        <v>163</v>
      </c>
      <c r="P2032">
        <v>75</v>
      </c>
      <c r="Q2032">
        <v>2493</v>
      </c>
      <c r="R2032" s="1">
        <v>1.5799620290546199E-47</v>
      </c>
      <c r="S2032">
        <v>260</v>
      </c>
      <c r="T2032">
        <v>162.65589129392501</v>
      </c>
      <c r="U2032">
        <v>203</v>
      </c>
      <c r="V2032">
        <v>6</v>
      </c>
      <c r="W2032">
        <v>1915</v>
      </c>
      <c r="X2032">
        <v>2.4975024975025E-2</v>
      </c>
      <c r="Y2032" t="s">
        <v>1585</v>
      </c>
      <c r="Z2032">
        <v>1.9326065411298301E-2</v>
      </c>
      <c r="AA2032">
        <v>1.9316493313521501E-2</v>
      </c>
    </row>
    <row r="2033" spans="1:27" x14ac:dyDescent="0.35">
      <c r="A2033" t="s">
        <v>23674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2</v>
      </c>
      <c r="I2033">
        <v>0</v>
      </c>
      <c r="J2033">
        <v>0</v>
      </c>
      <c r="K2033">
        <v>0</v>
      </c>
      <c r="L2033">
        <v>54</v>
      </c>
      <c r="M2033">
        <v>2</v>
      </c>
      <c r="N2033" t="s">
        <v>23675</v>
      </c>
      <c r="O2033">
        <v>159</v>
      </c>
      <c r="P2033">
        <v>75</v>
      </c>
      <c r="Q2033">
        <v>593</v>
      </c>
      <c r="R2033">
        <v>0.54270242534805901</v>
      </c>
      <c r="S2033">
        <v>32626</v>
      </c>
      <c r="T2033">
        <v>21.178212120364702</v>
      </c>
      <c r="U2033">
        <v>1200</v>
      </c>
      <c r="V2033">
        <v>4</v>
      </c>
      <c r="W2033">
        <v>1924</v>
      </c>
      <c r="X2033">
        <v>2.4975024975025E-2</v>
      </c>
      <c r="Y2033" t="s">
        <v>1585</v>
      </c>
      <c r="Z2033">
        <v>1.7874875868917599E-2</v>
      </c>
      <c r="AA2033">
        <v>1.7848289538919201E-2</v>
      </c>
    </row>
    <row r="2034" spans="1:27" x14ac:dyDescent="0.35">
      <c r="A2034" t="s">
        <v>23765</v>
      </c>
      <c r="B2034">
        <v>7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17</v>
      </c>
      <c r="I2034">
        <v>6</v>
      </c>
      <c r="J2034">
        <v>0</v>
      </c>
      <c r="K2034">
        <v>0</v>
      </c>
      <c r="L2034">
        <v>0</v>
      </c>
      <c r="M2034">
        <v>0</v>
      </c>
      <c r="N2034" t="s">
        <v>23766</v>
      </c>
      <c r="O2034">
        <v>184</v>
      </c>
      <c r="P2034">
        <v>75</v>
      </c>
      <c r="Q2034">
        <v>87</v>
      </c>
      <c r="R2034">
        <v>0.37796912293088503</v>
      </c>
      <c r="S2034">
        <v>18572</v>
      </c>
      <c r="T2034">
        <v>2.7804458639113898</v>
      </c>
      <c r="U2034">
        <v>6247</v>
      </c>
      <c r="V2034">
        <v>6</v>
      </c>
      <c r="W2034">
        <v>1936</v>
      </c>
      <c r="X2034">
        <v>2.4975024975025E-2</v>
      </c>
      <c r="Y2034" t="s">
        <v>1585</v>
      </c>
      <c r="Z2034">
        <v>2.0368574199805999E-2</v>
      </c>
      <c r="AA2034">
        <v>2.0260492040521001E-2</v>
      </c>
    </row>
    <row r="2035" spans="1:27" x14ac:dyDescent="0.35">
      <c r="A2035" t="s">
        <v>23707</v>
      </c>
      <c r="B2035">
        <v>2</v>
      </c>
      <c r="C2035">
        <v>0</v>
      </c>
      <c r="D2035">
        <v>2</v>
      </c>
      <c r="E2035">
        <v>3</v>
      </c>
      <c r="F2035">
        <v>2</v>
      </c>
      <c r="G2035">
        <v>2</v>
      </c>
      <c r="H2035">
        <v>3</v>
      </c>
      <c r="I2035">
        <v>4</v>
      </c>
      <c r="J2035">
        <v>2</v>
      </c>
      <c r="K2035">
        <v>3</v>
      </c>
      <c r="L2035">
        <v>5</v>
      </c>
      <c r="M2035">
        <v>4</v>
      </c>
      <c r="N2035" t="s">
        <v>23708</v>
      </c>
      <c r="O2035">
        <v>171</v>
      </c>
      <c r="P2035">
        <v>68</v>
      </c>
      <c r="Q2035">
        <v>245</v>
      </c>
      <c r="R2035">
        <v>0.44082797858790002</v>
      </c>
      <c r="S2035">
        <v>23417</v>
      </c>
      <c r="T2035">
        <v>2.7119928988006099</v>
      </c>
      <c r="U2035">
        <v>6538</v>
      </c>
      <c r="V2035">
        <v>6</v>
      </c>
      <c r="W2035">
        <v>1964</v>
      </c>
      <c r="X2035">
        <v>2.4975024975025E-2</v>
      </c>
      <c r="Y2035" t="s">
        <v>1585</v>
      </c>
      <c r="Z2035">
        <v>2.0679468242245199E-2</v>
      </c>
      <c r="AA2035">
        <v>2.0260492040521001E-2</v>
      </c>
    </row>
    <row r="2036" spans="1:27" x14ac:dyDescent="0.35">
      <c r="A2036" t="s">
        <v>23785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10</v>
      </c>
      <c r="I2036">
        <v>3</v>
      </c>
      <c r="J2036">
        <v>0</v>
      </c>
      <c r="K2036">
        <v>6</v>
      </c>
      <c r="L2036">
        <v>0</v>
      </c>
      <c r="M2036">
        <v>0</v>
      </c>
      <c r="N2036" t="s">
        <v>23786</v>
      </c>
      <c r="O2036">
        <v>187</v>
      </c>
      <c r="P2036">
        <v>75</v>
      </c>
      <c r="Q2036">
        <v>1063</v>
      </c>
      <c r="R2036">
        <v>0.37586823547854997</v>
      </c>
      <c r="S2036">
        <v>18397</v>
      </c>
      <c r="T2036">
        <v>5.94681493253987</v>
      </c>
      <c r="U2036">
        <v>2557</v>
      </c>
      <c r="V2036">
        <v>4</v>
      </c>
      <c r="W2036">
        <v>1969</v>
      </c>
      <c r="X2036">
        <v>2.4975024975025E-2</v>
      </c>
      <c r="Y2036" t="s">
        <v>1585</v>
      </c>
      <c r="Z2036">
        <v>2.0270270270270299E-2</v>
      </c>
      <c r="AA2036">
        <v>2.0260492040521001E-2</v>
      </c>
    </row>
    <row r="2037" spans="1:27" x14ac:dyDescent="0.35">
      <c r="A2037" t="s">
        <v>23740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2</v>
      </c>
      <c r="H2037">
        <v>9</v>
      </c>
      <c r="I2037">
        <v>2</v>
      </c>
      <c r="J2037">
        <v>2</v>
      </c>
      <c r="K2037">
        <v>0</v>
      </c>
      <c r="L2037">
        <v>0</v>
      </c>
      <c r="M2037">
        <v>0</v>
      </c>
      <c r="N2037" t="s">
        <v>23741</v>
      </c>
      <c r="O2037">
        <v>179</v>
      </c>
      <c r="P2037">
        <v>75</v>
      </c>
      <c r="Q2037">
        <v>779</v>
      </c>
      <c r="R2037">
        <v>0.36872314545811602</v>
      </c>
      <c r="S2037">
        <v>17850</v>
      </c>
      <c r="T2037">
        <v>3.4998340352236998</v>
      </c>
      <c r="U2037">
        <v>4369</v>
      </c>
      <c r="V2037">
        <v>5</v>
      </c>
      <c r="W2037">
        <v>1978</v>
      </c>
      <c r="X2037">
        <v>2.4975024975025E-2</v>
      </c>
      <c r="Y2037" t="s">
        <v>1585</v>
      </c>
      <c r="Z2037">
        <v>2.0497803806735E-2</v>
      </c>
      <c r="AA2037">
        <v>2.0260492040521001E-2</v>
      </c>
    </row>
    <row r="2038" spans="1:27" x14ac:dyDescent="0.35">
      <c r="A2038" t="s">
        <v>23767</v>
      </c>
      <c r="B2038">
        <v>5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2</v>
      </c>
      <c r="I2038">
        <v>2</v>
      </c>
      <c r="J2038">
        <v>0</v>
      </c>
      <c r="K2038">
        <v>2</v>
      </c>
      <c r="L2038">
        <v>0</v>
      </c>
      <c r="M2038">
        <v>2</v>
      </c>
      <c r="N2038" t="s">
        <v>23768</v>
      </c>
      <c r="O2038">
        <v>185</v>
      </c>
      <c r="P2038">
        <v>75</v>
      </c>
      <c r="Q2038">
        <v>515</v>
      </c>
      <c r="R2038">
        <v>0.40514594006212601</v>
      </c>
      <c r="S2038">
        <v>20538</v>
      </c>
      <c r="T2038">
        <v>2.4237852785812399</v>
      </c>
      <c r="U2038">
        <v>7976</v>
      </c>
      <c r="V2038">
        <v>4</v>
      </c>
      <c r="W2038">
        <v>1984</v>
      </c>
      <c r="X2038">
        <v>2.4975024975025E-2</v>
      </c>
      <c r="Y2038" t="s">
        <v>1585</v>
      </c>
      <c r="Z2038">
        <v>2.03587009209889E-2</v>
      </c>
      <c r="AA2038">
        <v>2.0260492040521001E-2</v>
      </c>
    </row>
    <row r="2039" spans="1:27" x14ac:dyDescent="0.35">
      <c r="A2039" t="s">
        <v>23693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1471</v>
      </c>
      <c r="N2039" t="s">
        <v>23694</v>
      </c>
      <c r="O2039">
        <v>166</v>
      </c>
      <c r="P2039">
        <v>75</v>
      </c>
      <c r="Q2039">
        <v>2493</v>
      </c>
      <c r="R2039">
        <v>0</v>
      </c>
      <c r="S2039">
        <v>1</v>
      </c>
      <c r="T2039">
        <v>1294.4964411322901</v>
      </c>
      <c r="U2039">
        <v>4</v>
      </c>
      <c r="V2039">
        <v>6</v>
      </c>
      <c r="W2039">
        <v>1985</v>
      </c>
      <c r="X2039">
        <v>2.4975024975025E-2</v>
      </c>
      <c r="Y2039" t="s">
        <v>1585</v>
      </c>
      <c r="Z2039">
        <v>2.0750988142292499E-2</v>
      </c>
      <c r="AA2039">
        <v>2.0260492040521001E-2</v>
      </c>
    </row>
    <row r="2040" spans="1:27" x14ac:dyDescent="0.35">
      <c r="A2040" t="s">
        <v>23746</v>
      </c>
      <c r="B2040">
        <v>0</v>
      </c>
      <c r="C2040">
        <v>2</v>
      </c>
      <c r="D2040">
        <v>0</v>
      </c>
      <c r="E2040">
        <v>2</v>
      </c>
      <c r="F2040">
        <v>8</v>
      </c>
      <c r="G2040">
        <v>2</v>
      </c>
      <c r="H2040">
        <v>7</v>
      </c>
      <c r="I2040">
        <v>0</v>
      </c>
      <c r="J2040">
        <v>0</v>
      </c>
      <c r="K2040">
        <v>0</v>
      </c>
      <c r="L2040">
        <v>8</v>
      </c>
      <c r="M2040">
        <v>7</v>
      </c>
      <c r="N2040" t="s">
        <v>23747</v>
      </c>
      <c r="O2040">
        <v>179</v>
      </c>
      <c r="P2040">
        <v>75</v>
      </c>
      <c r="Q2040">
        <v>337</v>
      </c>
      <c r="R2040">
        <v>0.16975175191691799</v>
      </c>
      <c r="S2040">
        <v>8249</v>
      </c>
      <c r="T2040">
        <v>2.7852538102670401</v>
      </c>
      <c r="U2040">
        <v>6224</v>
      </c>
      <c r="V2040">
        <v>8</v>
      </c>
      <c r="W2040">
        <v>2006</v>
      </c>
      <c r="X2040">
        <v>2.4975024975025E-2</v>
      </c>
      <c r="Y2040" t="s">
        <v>1585</v>
      </c>
      <c r="Z2040">
        <v>2.0467836257309899E-2</v>
      </c>
      <c r="AA2040">
        <v>2.0260492040521001E-2</v>
      </c>
    </row>
    <row r="2041" spans="1:27" x14ac:dyDescent="0.35">
      <c r="A2041" t="s">
        <v>23687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202</v>
      </c>
      <c r="L2041">
        <v>0</v>
      </c>
      <c r="M2041">
        <v>0</v>
      </c>
      <c r="N2041" t="s">
        <v>23688</v>
      </c>
      <c r="O2041">
        <v>165</v>
      </c>
      <c r="P2041">
        <v>75</v>
      </c>
      <c r="Q2041">
        <v>2493</v>
      </c>
      <c r="R2041" s="1">
        <v>9.4408533756429297E-54</v>
      </c>
      <c r="S2041">
        <v>219</v>
      </c>
      <c r="T2041">
        <v>175.91015278806501</v>
      </c>
      <c r="U2041">
        <v>178</v>
      </c>
      <c r="V2041">
        <v>6</v>
      </c>
      <c r="W2041">
        <v>2011</v>
      </c>
      <c r="X2041">
        <v>2.4975024975025E-2</v>
      </c>
      <c r="Y2041" t="s">
        <v>1585</v>
      </c>
      <c r="Z2041">
        <v>2.0781791192478999E-2</v>
      </c>
      <c r="AA2041">
        <v>2.0260492040521001E-2</v>
      </c>
    </row>
    <row r="2042" spans="1:27" x14ac:dyDescent="0.35">
      <c r="A2042" t="s">
        <v>23683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92</v>
      </c>
      <c r="L2042">
        <v>0</v>
      </c>
      <c r="M2042">
        <v>0</v>
      </c>
      <c r="N2042" t="s">
        <v>23684</v>
      </c>
      <c r="O2042">
        <v>163</v>
      </c>
      <c r="P2042">
        <v>75</v>
      </c>
      <c r="Q2042">
        <v>2493</v>
      </c>
      <c r="R2042" s="1">
        <v>2.62492178150896E-24</v>
      </c>
      <c r="S2042">
        <v>563</v>
      </c>
      <c r="T2042">
        <v>80.922626717653202</v>
      </c>
      <c r="U2042">
        <v>465</v>
      </c>
      <c r="V2042">
        <v>6</v>
      </c>
      <c r="W2042">
        <v>2029</v>
      </c>
      <c r="X2042">
        <v>2.4975024975025E-2</v>
      </c>
      <c r="Y2042" t="s">
        <v>1585</v>
      </c>
      <c r="Z2042">
        <v>1.9316493313521501E-2</v>
      </c>
      <c r="AA2042">
        <v>1.9316493313521501E-2</v>
      </c>
    </row>
    <row r="2043" spans="1:27" x14ac:dyDescent="0.35">
      <c r="A2043" t="s">
        <v>23709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58</v>
      </c>
      <c r="M2043">
        <v>13</v>
      </c>
      <c r="N2043" t="s">
        <v>23710</v>
      </c>
      <c r="O2043">
        <v>171</v>
      </c>
      <c r="P2043">
        <v>75</v>
      </c>
      <c r="Q2043">
        <v>2493</v>
      </c>
      <c r="R2043">
        <v>6.5370645585069898E-4</v>
      </c>
      <c r="S2043">
        <v>2649</v>
      </c>
      <c r="T2043">
        <v>35.4726670922945</v>
      </c>
      <c r="U2043">
        <v>904</v>
      </c>
      <c r="V2043">
        <v>5</v>
      </c>
      <c r="W2043">
        <v>2055</v>
      </c>
      <c r="X2043">
        <v>2.4975024975025E-2</v>
      </c>
      <c r="Y2043" t="s">
        <v>1585</v>
      </c>
      <c r="Z2043">
        <v>2.0669291338582699E-2</v>
      </c>
      <c r="AA2043">
        <v>2.0260492040521001E-2</v>
      </c>
    </row>
    <row r="2044" spans="1:27" x14ac:dyDescent="0.35">
      <c r="A2044" t="s">
        <v>17206</v>
      </c>
      <c r="B2044">
        <v>0</v>
      </c>
      <c r="C2044">
        <v>0</v>
      </c>
      <c r="D2044">
        <v>2</v>
      </c>
      <c r="E2044">
        <v>3</v>
      </c>
      <c r="F2044">
        <v>0</v>
      </c>
      <c r="G2044">
        <v>3</v>
      </c>
      <c r="H2044">
        <v>5</v>
      </c>
      <c r="I2044">
        <v>2</v>
      </c>
      <c r="J2044">
        <v>0</v>
      </c>
      <c r="K2044">
        <v>2</v>
      </c>
      <c r="L2044">
        <v>3</v>
      </c>
      <c r="M2044">
        <v>7</v>
      </c>
      <c r="N2044" t="s">
        <v>23726</v>
      </c>
      <c r="O2044">
        <v>175</v>
      </c>
      <c r="P2044">
        <v>87</v>
      </c>
      <c r="Q2044">
        <v>205</v>
      </c>
      <c r="R2044">
        <v>0.40535264553519601</v>
      </c>
      <c r="S2044">
        <v>20553</v>
      </c>
      <c r="T2044">
        <v>3.5351993679518801</v>
      </c>
      <c r="U2044">
        <v>4302</v>
      </c>
      <c r="V2044">
        <v>5</v>
      </c>
      <c r="W2044">
        <v>2077</v>
      </c>
      <c r="X2044">
        <v>2.4975024975025E-2</v>
      </c>
      <c r="Y2044" t="s">
        <v>1585</v>
      </c>
      <c r="Z2044">
        <v>2.0578147966682999E-2</v>
      </c>
      <c r="AA2044">
        <v>2.0260492040521001E-2</v>
      </c>
    </row>
    <row r="2045" spans="1:27" x14ac:dyDescent="0.35">
      <c r="A2045" t="s">
        <v>23691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250</v>
      </c>
      <c r="J2045">
        <v>0</v>
      </c>
      <c r="K2045">
        <v>0</v>
      </c>
      <c r="L2045">
        <v>0</v>
      </c>
      <c r="M2045">
        <v>0</v>
      </c>
      <c r="N2045" t="s">
        <v>23692</v>
      </c>
      <c r="O2045">
        <v>166</v>
      </c>
      <c r="P2045">
        <v>75</v>
      </c>
      <c r="Q2045">
        <v>2493</v>
      </c>
      <c r="R2045" s="1">
        <v>9.7505215357998902E-41</v>
      </c>
      <c r="S2045">
        <v>323</v>
      </c>
      <c r="T2045">
        <v>118.09968107154801</v>
      </c>
      <c r="U2045">
        <v>313</v>
      </c>
      <c r="V2045">
        <v>6</v>
      </c>
      <c r="W2045">
        <v>2093</v>
      </c>
      <c r="X2045">
        <v>2.4975024975025E-2</v>
      </c>
      <c r="Y2045" t="s">
        <v>1585</v>
      </c>
      <c r="Z2045">
        <v>2.0761245674740501E-2</v>
      </c>
      <c r="AA2045">
        <v>2.0260492040521001E-2</v>
      </c>
    </row>
    <row r="2046" spans="1:27" x14ac:dyDescent="0.35">
      <c r="A2046" t="s">
        <v>23689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116</v>
      </c>
      <c r="M2046">
        <v>0</v>
      </c>
      <c r="N2046" t="s">
        <v>23690</v>
      </c>
      <c r="O2046">
        <v>166</v>
      </c>
      <c r="P2046">
        <v>75</v>
      </c>
      <c r="Q2046">
        <v>2493</v>
      </c>
      <c r="R2046" s="1">
        <v>7.5972256523135002E-34</v>
      </c>
      <c r="S2046">
        <v>391</v>
      </c>
      <c r="T2046">
        <v>116.29087942974</v>
      </c>
      <c r="U2046">
        <v>320</v>
      </c>
      <c r="V2046">
        <v>6</v>
      </c>
      <c r="W2046">
        <v>2106</v>
      </c>
      <c r="X2046">
        <v>2.4975024975025E-2</v>
      </c>
      <c r="Y2046" t="s">
        <v>1585</v>
      </c>
      <c r="Z2046">
        <v>2.0771513353115698E-2</v>
      </c>
      <c r="AA2046">
        <v>2.0260492040521001E-2</v>
      </c>
    </row>
    <row r="2047" spans="1:27" x14ac:dyDescent="0.35">
      <c r="A2047" t="s">
        <v>2646</v>
      </c>
      <c r="B2047">
        <v>18</v>
      </c>
      <c r="C2047">
        <v>22</v>
      </c>
      <c r="D2047">
        <v>13</v>
      </c>
      <c r="E2047">
        <v>19</v>
      </c>
      <c r="F2047">
        <v>18</v>
      </c>
      <c r="G2047">
        <v>25</v>
      </c>
      <c r="H2047">
        <v>31</v>
      </c>
      <c r="I2047">
        <v>32</v>
      </c>
      <c r="J2047">
        <v>11</v>
      </c>
      <c r="K2047">
        <v>24</v>
      </c>
      <c r="L2047">
        <v>11</v>
      </c>
      <c r="M2047">
        <v>29</v>
      </c>
      <c r="N2047" t="s">
        <v>23656</v>
      </c>
      <c r="O2047">
        <v>2</v>
      </c>
      <c r="P2047">
        <v>75</v>
      </c>
      <c r="Q2047">
        <v>1470</v>
      </c>
      <c r="R2047">
        <v>0.43358289183751803</v>
      </c>
      <c r="S2047">
        <v>22800</v>
      </c>
      <c r="T2047">
        <v>0.99033279348409098</v>
      </c>
      <c r="U2047">
        <v>30738</v>
      </c>
      <c r="V2047">
        <v>7</v>
      </c>
      <c r="W2047">
        <v>2146</v>
      </c>
      <c r="X2047">
        <v>2.4975024975025E-2</v>
      </c>
      <c r="Y2047" t="s">
        <v>1585</v>
      </c>
      <c r="Z2047">
        <v>1.7973040439341E-2</v>
      </c>
      <c r="AA2047">
        <v>1.7848289538919201E-2</v>
      </c>
    </row>
    <row r="2048" spans="1:27" x14ac:dyDescent="0.35">
      <c r="A2048" t="s">
        <v>23701</v>
      </c>
      <c r="B2048">
        <v>22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66</v>
      </c>
      <c r="I2048">
        <v>0</v>
      </c>
      <c r="J2048">
        <v>0</v>
      </c>
      <c r="K2048">
        <v>0</v>
      </c>
      <c r="L2048">
        <v>0</v>
      </c>
      <c r="M2048">
        <v>2</v>
      </c>
      <c r="N2048" t="s">
        <v>23702</v>
      </c>
      <c r="O2048">
        <v>171</v>
      </c>
      <c r="P2048">
        <v>75</v>
      </c>
      <c r="Q2048">
        <v>779</v>
      </c>
      <c r="R2048">
        <v>0.32309940144307198</v>
      </c>
      <c r="S2048">
        <v>14847</v>
      </c>
      <c r="T2048">
        <v>2.8118795239915002</v>
      </c>
      <c r="U2048">
        <v>6125</v>
      </c>
      <c r="V2048">
        <v>6</v>
      </c>
      <c r="W2048">
        <v>2160</v>
      </c>
      <c r="X2048">
        <v>2.4975024975025E-2</v>
      </c>
      <c r="Y2048" t="s">
        <v>1585</v>
      </c>
      <c r="Z2048">
        <v>2.07100591715976E-2</v>
      </c>
      <c r="AA2048">
        <v>2.0260492040521001E-2</v>
      </c>
    </row>
    <row r="2049" spans="1:27" x14ac:dyDescent="0.35">
      <c r="A2049" t="s">
        <v>23722</v>
      </c>
      <c r="B2049">
        <v>2</v>
      </c>
      <c r="C2049">
        <v>11</v>
      </c>
      <c r="D2049">
        <v>0</v>
      </c>
      <c r="E2049">
        <v>2</v>
      </c>
      <c r="F2049">
        <v>0</v>
      </c>
      <c r="G2049">
        <v>3</v>
      </c>
      <c r="H2049">
        <v>2</v>
      </c>
      <c r="I2049">
        <v>9</v>
      </c>
      <c r="J2049">
        <v>3</v>
      </c>
      <c r="K2049">
        <v>3</v>
      </c>
      <c r="L2049">
        <v>6</v>
      </c>
      <c r="M2049">
        <v>0</v>
      </c>
      <c r="N2049" t="s">
        <v>23723</v>
      </c>
      <c r="O2049">
        <v>174</v>
      </c>
      <c r="P2049">
        <v>75</v>
      </c>
      <c r="Q2049">
        <v>159</v>
      </c>
      <c r="R2049">
        <v>0.43099922591661599</v>
      </c>
      <c r="S2049">
        <v>22580</v>
      </c>
      <c r="T2049">
        <v>3.0639914347942199</v>
      </c>
      <c r="U2049">
        <v>5346</v>
      </c>
      <c r="V2049">
        <v>6</v>
      </c>
      <c r="W2049">
        <v>2196</v>
      </c>
      <c r="X2049">
        <v>2.4975024975025E-2</v>
      </c>
      <c r="Y2049" t="s">
        <v>1585</v>
      </c>
      <c r="Z2049">
        <v>2.0598332515939202E-2</v>
      </c>
      <c r="AA2049">
        <v>2.0260492040521001E-2</v>
      </c>
    </row>
    <row r="2050" spans="1:27" x14ac:dyDescent="0.35">
      <c r="A2050" t="s">
        <v>10699</v>
      </c>
      <c r="B2050">
        <v>0</v>
      </c>
      <c r="C2050">
        <v>0</v>
      </c>
      <c r="D2050">
        <v>0</v>
      </c>
      <c r="E2050">
        <v>2</v>
      </c>
      <c r="F2050">
        <v>77</v>
      </c>
      <c r="G2050">
        <v>0</v>
      </c>
      <c r="H2050">
        <v>3</v>
      </c>
      <c r="I2050">
        <v>0</v>
      </c>
      <c r="J2050">
        <v>3</v>
      </c>
      <c r="K2050">
        <v>3</v>
      </c>
      <c r="L2050">
        <v>38</v>
      </c>
      <c r="M2050">
        <v>2</v>
      </c>
      <c r="N2050" t="s">
        <v>23660</v>
      </c>
      <c r="O2050">
        <v>143</v>
      </c>
      <c r="P2050">
        <v>75</v>
      </c>
      <c r="Q2050">
        <v>1241</v>
      </c>
      <c r="R2050">
        <v>0.42486557159594401</v>
      </c>
      <c r="S2050">
        <v>22107</v>
      </c>
      <c r="T2050">
        <v>2.15764241651071</v>
      </c>
      <c r="U2050">
        <v>9888</v>
      </c>
      <c r="V2050">
        <v>4</v>
      </c>
      <c r="W2050">
        <v>2212</v>
      </c>
      <c r="X2050">
        <v>2.4975024975025E-2</v>
      </c>
      <c r="Y2050" t="s">
        <v>1585</v>
      </c>
      <c r="Z2050">
        <v>1.7946161515453599E-2</v>
      </c>
      <c r="AA2050">
        <v>1.7848289538919201E-2</v>
      </c>
    </row>
    <row r="2051" spans="1:27" x14ac:dyDescent="0.35">
      <c r="A2051" t="s">
        <v>23664</v>
      </c>
      <c r="B2051">
        <v>0</v>
      </c>
      <c r="C2051">
        <v>0</v>
      </c>
      <c r="D2051">
        <v>0</v>
      </c>
      <c r="E2051">
        <v>16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525</v>
      </c>
      <c r="L2051">
        <v>0</v>
      </c>
      <c r="M2051">
        <v>0</v>
      </c>
      <c r="N2051" t="s">
        <v>23665</v>
      </c>
      <c r="O2051">
        <v>150</v>
      </c>
      <c r="P2051">
        <v>75</v>
      </c>
      <c r="Q2051">
        <v>2493</v>
      </c>
      <c r="R2051" s="1">
        <v>2.1813163666454698E-117</v>
      </c>
      <c r="S2051">
        <v>55</v>
      </c>
      <c r="T2051">
        <v>26.932526943143301</v>
      </c>
      <c r="U2051">
        <v>1068</v>
      </c>
      <c r="V2051">
        <v>7</v>
      </c>
      <c r="W2051">
        <v>2230</v>
      </c>
      <c r="X2051">
        <v>2.4975024975025E-2</v>
      </c>
      <c r="Y2051" t="s">
        <v>1585</v>
      </c>
      <c r="Z2051">
        <v>1.7919362867098099E-2</v>
      </c>
      <c r="AA2051">
        <v>1.7848289538919201E-2</v>
      </c>
    </row>
    <row r="2052" spans="1:27" x14ac:dyDescent="0.35">
      <c r="A2052" t="s">
        <v>23695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130</v>
      </c>
      <c r="I2052">
        <v>0</v>
      </c>
      <c r="J2052">
        <v>0</v>
      </c>
      <c r="K2052">
        <v>0</v>
      </c>
      <c r="L2052">
        <v>0</v>
      </c>
      <c r="M2052">
        <v>0</v>
      </c>
      <c r="N2052" t="s">
        <v>23696</v>
      </c>
      <c r="O2052">
        <v>166</v>
      </c>
      <c r="P2052">
        <v>75</v>
      </c>
      <c r="Q2052">
        <v>2493</v>
      </c>
      <c r="R2052" s="1">
        <v>7.8356900309734297E-19</v>
      </c>
      <c r="S2052">
        <v>718</v>
      </c>
      <c r="T2052">
        <v>55.297218761491301</v>
      </c>
      <c r="U2052">
        <v>665</v>
      </c>
      <c r="V2052">
        <v>6</v>
      </c>
      <c r="W2052">
        <v>2235</v>
      </c>
      <c r="X2052">
        <v>2.4975024975025E-2</v>
      </c>
      <c r="Y2052" t="s">
        <v>1585</v>
      </c>
      <c r="Z2052">
        <v>2.0740740740740699E-2</v>
      </c>
      <c r="AA2052">
        <v>2.0260492040521001E-2</v>
      </c>
    </row>
    <row r="2053" spans="1:27" x14ac:dyDescent="0.35">
      <c r="A2053" t="s">
        <v>23757</v>
      </c>
      <c r="B2053">
        <v>3</v>
      </c>
      <c r="C2053">
        <v>0</v>
      </c>
      <c r="D2053">
        <v>0</v>
      </c>
      <c r="E2053">
        <v>0</v>
      </c>
      <c r="F2053">
        <v>2</v>
      </c>
      <c r="G2053">
        <v>0</v>
      </c>
      <c r="H2053">
        <v>3</v>
      </c>
      <c r="I2053">
        <v>3</v>
      </c>
      <c r="J2053">
        <v>0</v>
      </c>
      <c r="K2053">
        <v>2</v>
      </c>
      <c r="L2053">
        <v>0</v>
      </c>
      <c r="M2053">
        <v>2</v>
      </c>
      <c r="N2053" t="s">
        <v>23758</v>
      </c>
      <c r="O2053">
        <v>183</v>
      </c>
      <c r="P2053">
        <v>75</v>
      </c>
      <c r="Q2053">
        <v>779</v>
      </c>
      <c r="R2053">
        <v>0.31163199961662202</v>
      </c>
      <c r="S2053">
        <v>14036</v>
      </c>
      <c r="T2053">
        <v>2.2958808311523899</v>
      </c>
      <c r="U2053">
        <v>8765</v>
      </c>
      <c r="V2053">
        <v>5</v>
      </c>
      <c r="W2053">
        <v>2246</v>
      </c>
      <c r="X2053">
        <v>2.4975024975025E-2</v>
      </c>
      <c r="Y2053" t="s">
        <v>1585</v>
      </c>
      <c r="Z2053">
        <v>2.04081632653061E-2</v>
      </c>
      <c r="AA2053">
        <v>2.0260492040521001E-2</v>
      </c>
    </row>
    <row r="2054" spans="1:27" x14ac:dyDescent="0.35">
      <c r="A2054" t="s">
        <v>23748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10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20</v>
      </c>
      <c r="N2054" t="s">
        <v>23749</v>
      </c>
      <c r="O2054">
        <v>181</v>
      </c>
      <c r="P2054">
        <v>75</v>
      </c>
      <c r="Q2054">
        <v>337</v>
      </c>
      <c r="R2054">
        <v>0.120875111494395</v>
      </c>
      <c r="S2054">
        <v>7115</v>
      </c>
      <c r="T2054">
        <v>1.8377677475724601</v>
      </c>
      <c r="U2054">
        <v>13062</v>
      </c>
      <c r="V2054">
        <v>7</v>
      </c>
      <c r="W2054">
        <v>2273</v>
      </c>
      <c r="X2054">
        <v>2.4975024975025E-2</v>
      </c>
      <c r="Y2054" t="s">
        <v>1585</v>
      </c>
      <c r="Z2054">
        <v>2.0457866536775501E-2</v>
      </c>
      <c r="AA2054">
        <v>2.0260492040521001E-2</v>
      </c>
    </row>
    <row r="2055" spans="1:27" x14ac:dyDescent="0.35">
      <c r="A2055" t="s">
        <v>23755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8</v>
      </c>
      <c r="H2055">
        <v>2</v>
      </c>
      <c r="I2055">
        <v>3</v>
      </c>
      <c r="J2055">
        <v>0</v>
      </c>
      <c r="K2055">
        <v>3</v>
      </c>
      <c r="L2055">
        <v>0</v>
      </c>
      <c r="M2055">
        <v>11</v>
      </c>
      <c r="N2055" t="s">
        <v>23756</v>
      </c>
      <c r="O2055">
        <v>183</v>
      </c>
      <c r="P2055">
        <v>75</v>
      </c>
      <c r="Q2055">
        <v>700</v>
      </c>
      <c r="R2055">
        <v>0.42291373377988101</v>
      </c>
      <c r="S2055">
        <v>21948</v>
      </c>
      <c r="T2055">
        <v>2.7153111551129498</v>
      </c>
      <c r="U2055">
        <v>6527</v>
      </c>
      <c r="V2055">
        <v>4</v>
      </c>
      <c r="W2055">
        <v>2328</v>
      </c>
      <c r="X2055">
        <v>2.4975024975025E-2</v>
      </c>
      <c r="Y2055" t="s">
        <v>1585</v>
      </c>
      <c r="Z2055">
        <v>2.0418084589207599E-2</v>
      </c>
      <c r="AA2055">
        <v>2.0260492040521001E-2</v>
      </c>
    </row>
    <row r="2056" spans="1:27" x14ac:dyDescent="0.35">
      <c r="A2056" t="s">
        <v>23699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114</v>
      </c>
      <c r="N2056" t="s">
        <v>23700</v>
      </c>
      <c r="O2056">
        <v>170</v>
      </c>
      <c r="P2056">
        <v>75</v>
      </c>
      <c r="Q2056">
        <v>2493</v>
      </c>
      <c r="R2056" s="1">
        <v>3.4146199528991498E-30</v>
      </c>
      <c r="S2056">
        <v>451</v>
      </c>
      <c r="T2056">
        <v>101.085739020676</v>
      </c>
      <c r="U2056">
        <v>372</v>
      </c>
      <c r="V2056">
        <v>6</v>
      </c>
      <c r="W2056">
        <v>2349</v>
      </c>
      <c r="X2056">
        <v>2.4975024975025E-2</v>
      </c>
      <c r="Y2056" t="s">
        <v>1585</v>
      </c>
      <c r="Z2056">
        <v>2.07202762703503E-2</v>
      </c>
      <c r="AA2056">
        <v>2.0260492040521001E-2</v>
      </c>
    </row>
    <row r="2057" spans="1:27" x14ac:dyDescent="0.35">
      <c r="A2057" t="s">
        <v>23728</v>
      </c>
      <c r="B2057">
        <v>0</v>
      </c>
      <c r="C2057">
        <v>0</v>
      </c>
      <c r="D2057">
        <v>12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16</v>
      </c>
      <c r="K2057">
        <v>3</v>
      </c>
      <c r="L2057">
        <v>0</v>
      </c>
      <c r="M2057">
        <v>0</v>
      </c>
      <c r="N2057" t="s">
        <v>23729</v>
      </c>
      <c r="O2057">
        <v>175</v>
      </c>
      <c r="P2057">
        <v>75</v>
      </c>
      <c r="Q2057">
        <v>779</v>
      </c>
      <c r="R2057">
        <v>0.302039321234159</v>
      </c>
      <c r="S2057">
        <v>13565</v>
      </c>
      <c r="T2057">
        <v>2.5415935117808002</v>
      </c>
      <c r="U2057">
        <v>7297</v>
      </c>
      <c r="V2057">
        <v>6</v>
      </c>
      <c r="W2057">
        <v>2357</v>
      </c>
      <c r="X2057">
        <v>2.4975024975025E-2</v>
      </c>
      <c r="Y2057" t="s">
        <v>1585</v>
      </c>
      <c r="Z2057">
        <v>2.0558002936857601E-2</v>
      </c>
      <c r="AA2057">
        <v>2.0260492040521001E-2</v>
      </c>
    </row>
    <row r="2058" spans="1:27" x14ac:dyDescent="0.35">
      <c r="A2058" t="s">
        <v>23759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6</v>
      </c>
      <c r="H2058">
        <v>0</v>
      </c>
      <c r="I2058">
        <v>0</v>
      </c>
      <c r="J2058">
        <v>2</v>
      </c>
      <c r="K2058">
        <v>2</v>
      </c>
      <c r="L2058">
        <v>0</v>
      </c>
      <c r="M2058">
        <v>2</v>
      </c>
      <c r="N2058" t="s">
        <v>23760</v>
      </c>
      <c r="O2058">
        <v>183</v>
      </c>
      <c r="P2058">
        <v>75</v>
      </c>
      <c r="Q2058">
        <v>593</v>
      </c>
      <c r="R2058">
        <v>0.38532531731631398</v>
      </c>
      <c r="S2058">
        <v>19065</v>
      </c>
      <c r="T2058">
        <v>2.7013745179478801</v>
      </c>
      <c r="U2058">
        <v>6578</v>
      </c>
      <c r="V2058">
        <v>5</v>
      </c>
      <c r="W2058">
        <v>2404</v>
      </c>
      <c r="X2058">
        <v>2.4975024975025E-2</v>
      </c>
      <c r="Y2058" t="s">
        <v>1585</v>
      </c>
      <c r="Z2058">
        <v>2.03982515784361E-2</v>
      </c>
      <c r="AA2058">
        <v>2.0260492040521001E-2</v>
      </c>
    </row>
    <row r="2059" spans="1:27" x14ac:dyDescent="0.35">
      <c r="A2059" t="s">
        <v>23697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84</v>
      </c>
      <c r="N2059" t="s">
        <v>23698</v>
      </c>
      <c r="O2059">
        <v>170</v>
      </c>
      <c r="P2059">
        <v>75</v>
      </c>
      <c r="Q2059">
        <v>2493</v>
      </c>
      <c r="R2059" s="1">
        <v>3.6841360417626502E-22</v>
      </c>
      <c r="S2059">
        <v>620</v>
      </c>
      <c r="T2059">
        <v>74.713844246242303</v>
      </c>
      <c r="U2059">
        <v>512</v>
      </c>
      <c r="V2059">
        <v>6</v>
      </c>
      <c r="W2059">
        <v>2429</v>
      </c>
      <c r="X2059">
        <v>2.4975024975025E-2</v>
      </c>
      <c r="Y2059" t="s">
        <v>1585</v>
      </c>
      <c r="Z2059">
        <v>2.0730503455083898E-2</v>
      </c>
      <c r="AA2059">
        <v>2.0260492040521001E-2</v>
      </c>
    </row>
    <row r="2060" spans="1:27" x14ac:dyDescent="0.35">
      <c r="A2060" t="s">
        <v>18383</v>
      </c>
      <c r="B2060">
        <v>5</v>
      </c>
      <c r="C2060">
        <v>4</v>
      </c>
      <c r="D2060">
        <v>2</v>
      </c>
      <c r="E2060">
        <v>4</v>
      </c>
      <c r="F2060">
        <v>0</v>
      </c>
      <c r="G2060">
        <v>5</v>
      </c>
      <c r="H2060">
        <v>7</v>
      </c>
      <c r="I2060">
        <v>2</v>
      </c>
      <c r="J2060">
        <v>0</v>
      </c>
      <c r="K2060">
        <v>4</v>
      </c>
      <c r="L2060">
        <v>8</v>
      </c>
      <c r="M2060">
        <v>9</v>
      </c>
      <c r="N2060" t="s">
        <v>23711</v>
      </c>
      <c r="O2060">
        <v>172</v>
      </c>
      <c r="P2060">
        <v>75</v>
      </c>
      <c r="Q2060">
        <v>792</v>
      </c>
      <c r="R2060">
        <v>0.30171352368486598</v>
      </c>
      <c r="S2060">
        <v>13550</v>
      </c>
      <c r="T2060">
        <v>4.0410039308328303</v>
      </c>
      <c r="U2060">
        <v>3635</v>
      </c>
      <c r="V2060">
        <v>7</v>
      </c>
      <c r="W2060">
        <v>2435</v>
      </c>
      <c r="X2060">
        <v>2.4975024975025E-2</v>
      </c>
      <c r="Y2060" t="s">
        <v>1585</v>
      </c>
      <c r="Z2060">
        <v>2.0659124446630601E-2</v>
      </c>
      <c r="AA2060">
        <v>2.0260492040521001E-2</v>
      </c>
    </row>
    <row r="2061" spans="1:27" x14ac:dyDescent="0.35">
      <c r="A2061" t="s">
        <v>23714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249</v>
      </c>
      <c r="J2061">
        <v>0</v>
      </c>
      <c r="K2061">
        <v>0</v>
      </c>
      <c r="L2061">
        <v>0</v>
      </c>
      <c r="M2061">
        <v>0</v>
      </c>
      <c r="N2061" t="s">
        <v>23715</v>
      </c>
      <c r="O2061">
        <v>172</v>
      </c>
      <c r="P2061">
        <v>75</v>
      </c>
      <c r="Q2061">
        <v>2493</v>
      </c>
      <c r="R2061" s="1">
        <v>1.6971334511982E-40</v>
      </c>
      <c r="S2061">
        <v>326</v>
      </c>
      <c r="T2061">
        <v>117.628236011189</v>
      </c>
      <c r="U2061">
        <v>316</v>
      </c>
      <c r="V2061">
        <v>6</v>
      </c>
      <c r="W2061">
        <v>2440</v>
      </c>
      <c r="X2061">
        <v>2.4975024975025E-2</v>
      </c>
      <c r="Y2061" t="s">
        <v>1585</v>
      </c>
      <c r="Z2061">
        <v>2.0638820638820599E-2</v>
      </c>
      <c r="AA2061">
        <v>2.0260492040521001E-2</v>
      </c>
    </row>
    <row r="2062" spans="1:27" x14ac:dyDescent="0.35">
      <c r="A2062" t="s">
        <v>23703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189</v>
      </c>
      <c r="I2062">
        <v>0</v>
      </c>
      <c r="J2062">
        <v>0</v>
      </c>
      <c r="K2062">
        <v>0</v>
      </c>
      <c r="L2062">
        <v>0</v>
      </c>
      <c r="M2062">
        <v>0</v>
      </c>
      <c r="N2062" t="s">
        <v>23704</v>
      </c>
      <c r="O2062">
        <v>171</v>
      </c>
      <c r="P2062">
        <v>75</v>
      </c>
      <c r="Q2062">
        <v>2493</v>
      </c>
      <c r="R2062" s="1">
        <v>6.7556305640796096E-28</v>
      </c>
      <c r="S2062">
        <v>489</v>
      </c>
      <c r="T2062">
        <v>80.011055149819697</v>
      </c>
      <c r="U2062">
        <v>471</v>
      </c>
      <c r="V2062">
        <v>6</v>
      </c>
      <c r="W2062">
        <v>2451</v>
      </c>
      <c r="X2062">
        <v>2.4975024975025E-2</v>
      </c>
      <c r="Y2062" t="s">
        <v>1585</v>
      </c>
      <c r="Z2062">
        <v>2.0699852143913299E-2</v>
      </c>
      <c r="AA2062">
        <v>2.0260492040521001E-2</v>
      </c>
    </row>
    <row r="2063" spans="1:27" x14ac:dyDescent="0.35">
      <c r="A2063" t="s">
        <v>23712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213</v>
      </c>
      <c r="J2063">
        <v>0</v>
      </c>
      <c r="K2063">
        <v>0</v>
      </c>
      <c r="L2063">
        <v>0</v>
      </c>
      <c r="M2063">
        <v>0</v>
      </c>
      <c r="N2063" t="s">
        <v>23713</v>
      </c>
      <c r="O2063">
        <v>172</v>
      </c>
      <c r="P2063">
        <v>75</v>
      </c>
      <c r="Q2063">
        <v>2493</v>
      </c>
      <c r="R2063" s="1">
        <v>1.80130034111662E-34</v>
      </c>
      <c r="S2063">
        <v>384</v>
      </c>
      <c r="T2063">
        <v>100.65671380137999</v>
      </c>
      <c r="U2063">
        <v>374</v>
      </c>
      <c r="V2063">
        <v>6</v>
      </c>
      <c r="W2063">
        <v>2469</v>
      </c>
      <c r="X2063">
        <v>2.4975024975025E-2</v>
      </c>
      <c r="Y2063" t="s">
        <v>1585</v>
      </c>
      <c r="Z2063">
        <v>2.0648967551622401E-2</v>
      </c>
      <c r="AA2063">
        <v>2.0260492040521001E-2</v>
      </c>
    </row>
    <row r="2064" spans="1:27" x14ac:dyDescent="0.35">
      <c r="A2064" t="s">
        <v>17072</v>
      </c>
      <c r="B2064">
        <v>3</v>
      </c>
      <c r="C2064">
        <v>2</v>
      </c>
      <c r="D2064">
        <v>9</v>
      </c>
      <c r="E2064">
        <v>6</v>
      </c>
      <c r="F2064">
        <v>8</v>
      </c>
      <c r="G2064">
        <v>10</v>
      </c>
      <c r="H2064">
        <v>21</v>
      </c>
      <c r="I2064">
        <v>3</v>
      </c>
      <c r="J2064">
        <v>3</v>
      </c>
      <c r="K2064">
        <v>8</v>
      </c>
      <c r="L2064">
        <v>16</v>
      </c>
      <c r="M2064">
        <v>3</v>
      </c>
      <c r="N2064" t="s">
        <v>23663</v>
      </c>
      <c r="O2064">
        <v>149</v>
      </c>
      <c r="P2064">
        <v>75</v>
      </c>
      <c r="Q2064">
        <v>262</v>
      </c>
      <c r="R2064">
        <v>0.24953843452472699</v>
      </c>
      <c r="S2064">
        <v>11262</v>
      </c>
      <c r="T2064">
        <v>1.43085984444194</v>
      </c>
      <c r="U2064">
        <v>19312</v>
      </c>
      <c r="V2064">
        <v>7</v>
      </c>
      <c r="W2064">
        <v>2478</v>
      </c>
      <c r="X2064">
        <v>2.4975024975025E-2</v>
      </c>
      <c r="Y2064" t="s">
        <v>1585</v>
      </c>
      <c r="Z2064">
        <v>1.7928286852589601E-2</v>
      </c>
      <c r="AA2064">
        <v>1.7848289538919201E-2</v>
      </c>
    </row>
    <row r="2065" spans="1:27" x14ac:dyDescent="0.35">
      <c r="A2065" t="s">
        <v>23752</v>
      </c>
      <c r="B2065">
        <v>0</v>
      </c>
      <c r="C2065">
        <v>3</v>
      </c>
      <c r="D2065">
        <v>0</v>
      </c>
      <c r="E2065">
        <v>0</v>
      </c>
      <c r="F2065">
        <v>0</v>
      </c>
      <c r="G2065">
        <v>3</v>
      </c>
      <c r="H2065">
        <v>0</v>
      </c>
      <c r="I2065">
        <v>7</v>
      </c>
      <c r="J2065">
        <v>0</v>
      </c>
      <c r="K2065">
        <v>2</v>
      </c>
      <c r="L2065">
        <v>0</v>
      </c>
      <c r="M2065">
        <v>11</v>
      </c>
      <c r="N2065" t="s">
        <v>23753</v>
      </c>
      <c r="O2065">
        <v>182</v>
      </c>
      <c r="P2065">
        <v>75</v>
      </c>
      <c r="Q2065">
        <v>205</v>
      </c>
      <c r="R2065">
        <v>0.41326013429284297</v>
      </c>
      <c r="S2065">
        <v>21164</v>
      </c>
      <c r="T2065">
        <v>3.08796228983784</v>
      </c>
      <c r="U2065">
        <v>5288</v>
      </c>
      <c r="V2065">
        <v>6</v>
      </c>
      <c r="W2065">
        <v>2479</v>
      </c>
      <c r="X2065">
        <v>2.4975024975025E-2</v>
      </c>
      <c r="Y2065" t="s">
        <v>1585</v>
      </c>
      <c r="Z2065">
        <v>2.04379562043796E-2</v>
      </c>
      <c r="AA2065">
        <v>2.0260492040521001E-2</v>
      </c>
    </row>
    <row r="2066" spans="1:27" x14ac:dyDescent="0.35">
      <c r="A2066" t="s">
        <v>23716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184</v>
      </c>
      <c r="I2066">
        <v>0</v>
      </c>
      <c r="J2066">
        <v>0</v>
      </c>
      <c r="K2066">
        <v>0</v>
      </c>
      <c r="L2066">
        <v>0</v>
      </c>
      <c r="M2066">
        <v>0</v>
      </c>
      <c r="N2066" t="s">
        <v>23717</v>
      </c>
      <c r="O2066">
        <v>172</v>
      </c>
      <c r="P2066">
        <v>75</v>
      </c>
      <c r="Q2066">
        <v>2493</v>
      </c>
      <c r="R2066" s="1">
        <v>5.0170752882564203E-27</v>
      </c>
      <c r="S2066">
        <v>506</v>
      </c>
      <c r="T2066">
        <v>77.9007691274834</v>
      </c>
      <c r="U2066">
        <v>491</v>
      </c>
      <c r="V2066">
        <v>6</v>
      </c>
      <c r="W2066">
        <v>2525</v>
      </c>
      <c r="X2066">
        <v>2.4975024975025E-2</v>
      </c>
      <c r="Y2066" t="s">
        <v>1585</v>
      </c>
      <c r="Z2066">
        <v>2.0628683693516701E-2</v>
      </c>
      <c r="AA2066">
        <v>2.0260492040521001E-2</v>
      </c>
    </row>
    <row r="2067" spans="1:27" x14ac:dyDescent="0.35">
      <c r="A2067" t="s">
        <v>23775</v>
      </c>
      <c r="B2067">
        <v>11</v>
      </c>
      <c r="C2067">
        <v>0</v>
      </c>
      <c r="D2067">
        <v>0</v>
      </c>
      <c r="E2067">
        <v>0</v>
      </c>
      <c r="F2067">
        <v>2</v>
      </c>
      <c r="G2067">
        <v>0</v>
      </c>
      <c r="H2067">
        <v>15</v>
      </c>
      <c r="I2067">
        <v>0</v>
      </c>
      <c r="J2067">
        <v>0</v>
      </c>
      <c r="K2067">
        <v>0</v>
      </c>
      <c r="L2067">
        <v>0</v>
      </c>
      <c r="M2067">
        <v>6</v>
      </c>
      <c r="N2067" t="s">
        <v>23776</v>
      </c>
      <c r="O2067">
        <v>185</v>
      </c>
      <c r="P2067">
        <v>75</v>
      </c>
      <c r="Q2067">
        <v>1063</v>
      </c>
      <c r="R2067">
        <v>9.2831819805344204E-2</v>
      </c>
      <c r="S2067">
        <v>6414</v>
      </c>
      <c r="T2067">
        <v>3.4756338026523301</v>
      </c>
      <c r="U2067">
        <v>4426</v>
      </c>
      <c r="V2067">
        <v>7</v>
      </c>
      <c r="W2067">
        <v>2531</v>
      </c>
      <c r="X2067">
        <v>2.4975024975025E-2</v>
      </c>
      <c r="Y2067" t="s">
        <v>1585</v>
      </c>
      <c r="Z2067">
        <v>2.03193033381713E-2</v>
      </c>
      <c r="AA2067">
        <v>2.0260492040521001E-2</v>
      </c>
    </row>
    <row r="2068" spans="1:27" x14ac:dyDescent="0.35">
      <c r="A2068" t="s">
        <v>19043</v>
      </c>
      <c r="B2068">
        <v>0</v>
      </c>
      <c r="C2068">
        <v>21</v>
      </c>
      <c r="D2068">
        <v>0</v>
      </c>
      <c r="E2068">
        <v>0</v>
      </c>
      <c r="F2068">
        <v>2</v>
      </c>
      <c r="G2068">
        <v>5</v>
      </c>
      <c r="H2068">
        <v>3</v>
      </c>
      <c r="I2068">
        <v>34</v>
      </c>
      <c r="J2068">
        <v>0</v>
      </c>
      <c r="K2068">
        <v>0</v>
      </c>
      <c r="L2068">
        <v>2</v>
      </c>
      <c r="M2068">
        <v>38</v>
      </c>
      <c r="N2068" t="s">
        <v>23727</v>
      </c>
      <c r="O2068">
        <v>175</v>
      </c>
      <c r="P2068">
        <v>75</v>
      </c>
      <c r="Q2068">
        <v>677</v>
      </c>
      <c r="R2068">
        <v>0.32481730732053998</v>
      </c>
      <c r="S2068">
        <v>14945</v>
      </c>
      <c r="T2068">
        <v>2.4402460671839701</v>
      </c>
      <c r="U2068">
        <v>7878</v>
      </c>
      <c r="V2068">
        <v>6</v>
      </c>
      <c r="W2068">
        <v>2533</v>
      </c>
      <c r="X2068">
        <v>2.4975024975025E-2</v>
      </c>
      <c r="Y2068" t="s">
        <v>1585</v>
      </c>
      <c r="Z2068">
        <v>2.05680705190989E-2</v>
      </c>
      <c r="AA2068">
        <v>2.0260492040521001E-2</v>
      </c>
    </row>
    <row r="2069" spans="1:27" x14ac:dyDescent="0.35">
      <c r="A2069" t="s">
        <v>23724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195</v>
      </c>
      <c r="N2069" t="s">
        <v>23725</v>
      </c>
      <c r="O2069">
        <v>175</v>
      </c>
      <c r="P2069">
        <v>75</v>
      </c>
      <c r="Q2069">
        <v>2493</v>
      </c>
      <c r="R2069" s="1">
        <v>2.4120588482183401E-52</v>
      </c>
      <c r="S2069">
        <v>225</v>
      </c>
      <c r="T2069">
        <v>171.53857450410101</v>
      </c>
      <c r="U2069">
        <v>185</v>
      </c>
      <c r="V2069">
        <v>6</v>
      </c>
      <c r="W2069">
        <v>2585</v>
      </c>
      <c r="X2069">
        <v>2.4975024975025E-2</v>
      </c>
      <c r="Y2069" t="s">
        <v>1585</v>
      </c>
      <c r="Z2069">
        <v>2.0588235294117602E-2</v>
      </c>
      <c r="AA2069">
        <v>2.0260492040521001E-2</v>
      </c>
    </row>
    <row r="2070" spans="1:27" x14ac:dyDescent="0.35">
      <c r="A2070" t="s">
        <v>23672</v>
      </c>
      <c r="B2070">
        <v>0</v>
      </c>
      <c r="C2070">
        <v>4</v>
      </c>
      <c r="D2070">
        <v>0</v>
      </c>
      <c r="E2070">
        <v>2</v>
      </c>
      <c r="F2070">
        <v>40</v>
      </c>
      <c r="G2070">
        <v>5</v>
      </c>
      <c r="H2070">
        <v>0</v>
      </c>
      <c r="I2070">
        <v>2</v>
      </c>
      <c r="J2070">
        <v>0</v>
      </c>
      <c r="K2070">
        <v>137</v>
      </c>
      <c r="L2070">
        <v>2</v>
      </c>
      <c r="M2070">
        <v>2</v>
      </c>
      <c r="N2070" t="s">
        <v>23673</v>
      </c>
      <c r="O2070">
        <v>157</v>
      </c>
      <c r="P2070">
        <v>75</v>
      </c>
      <c r="Q2070">
        <v>292</v>
      </c>
      <c r="R2070">
        <v>0.46702602949546101</v>
      </c>
      <c r="S2070">
        <v>25714</v>
      </c>
      <c r="T2070">
        <v>7.7178860286867303</v>
      </c>
      <c r="U2070">
        <v>2120</v>
      </c>
      <c r="V2070">
        <v>7</v>
      </c>
      <c r="W2070">
        <v>2601</v>
      </c>
      <c r="X2070">
        <v>2.4975024975025E-2</v>
      </c>
      <c r="Y2070" t="s">
        <v>1585</v>
      </c>
      <c r="Z2070">
        <v>1.7883755588673601E-2</v>
      </c>
      <c r="AA2070">
        <v>1.7848289538919201E-2</v>
      </c>
    </row>
    <row r="2071" spans="1:27" x14ac:dyDescent="0.35">
      <c r="A2071" t="s">
        <v>23705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108</v>
      </c>
      <c r="I2071">
        <v>0</v>
      </c>
      <c r="J2071">
        <v>0</v>
      </c>
      <c r="K2071">
        <v>0</v>
      </c>
      <c r="L2071">
        <v>0</v>
      </c>
      <c r="M2071">
        <v>0</v>
      </c>
      <c r="N2071" t="s">
        <v>23706</v>
      </c>
      <c r="O2071">
        <v>171</v>
      </c>
      <c r="P2071">
        <v>75</v>
      </c>
      <c r="Q2071">
        <v>2493</v>
      </c>
      <c r="R2071" s="1">
        <v>1.17733388228065E-15</v>
      </c>
      <c r="S2071">
        <v>846</v>
      </c>
      <c r="T2071">
        <v>45.998108941177399</v>
      </c>
      <c r="U2071">
        <v>760</v>
      </c>
      <c r="V2071">
        <v>6</v>
      </c>
      <c r="W2071">
        <v>2618</v>
      </c>
      <c r="X2071">
        <v>2.4975024975025E-2</v>
      </c>
      <c r="Y2071" t="s">
        <v>1585</v>
      </c>
      <c r="Z2071">
        <v>2.06896551724138E-2</v>
      </c>
      <c r="AA2071">
        <v>2.0260492040521001E-2</v>
      </c>
    </row>
    <row r="2072" spans="1:27" x14ac:dyDescent="0.35">
      <c r="A2072" t="s">
        <v>16488</v>
      </c>
      <c r="B2072">
        <v>0</v>
      </c>
      <c r="C2072">
        <v>0</v>
      </c>
      <c r="D2072">
        <v>3</v>
      </c>
      <c r="E2072">
        <v>0</v>
      </c>
      <c r="F2072">
        <v>3</v>
      </c>
      <c r="G2072">
        <v>7</v>
      </c>
      <c r="H2072">
        <v>4</v>
      </c>
      <c r="I2072">
        <v>5</v>
      </c>
      <c r="J2072">
        <v>7</v>
      </c>
      <c r="K2072">
        <v>2</v>
      </c>
      <c r="L2072">
        <v>6</v>
      </c>
      <c r="M2072">
        <v>4</v>
      </c>
      <c r="N2072" t="s">
        <v>23754</v>
      </c>
      <c r="O2072">
        <v>182</v>
      </c>
      <c r="P2072">
        <v>93</v>
      </c>
      <c r="Q2072">
        <v>205</v>
      </c>
      <c r="R2072">
        <v>0.40491855265728399</v>
      </c>
      <c r="S2072">
        <v>20518</v>
      </c>
      <c r="T2072">
        <v>2.7246856133170998</v>
      </c>
      <c r="U2072">
        <v>6482</v>
      </c>
      <c r="V2072">
        <v>4</v>
      </c>
      <c r="W2072">
        <v>2639</v>
      </c>
      <c r="X2072">
        <v>2.4975024975025E-2</v>
      </c>
      <c r="Y2072" t="s">
        <v>1585</v>
      </c>
      <c r="Z2072">
        <v>2.04280155642023E-2</v>
      </c>
      <c r="AA2072">
        <v>2.0260492040521001E-2</v>
      </c>
    </row>
    <row r="2073" spans="1:27" x14ac:dyDescent="0.35">
      <c r="A2073" t="s">
        <v>23720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89</v>
      </c>
      <c r="M2073">
        <v>0</v>
      </c>
      <c r="N2073" t="s">
        <v>23721</v>
      </c>
      <c r="O2073">
        <v>174</v>
      </c>
      <c r="P2073">
        <v>75</v>
      </c>
      <c r="Q2073">
        <v>2493</v>
      </c>
      <c r="R2073" s="1">
        <v>7.6960904620534102E-26</v>
      </c>
      <c r="S2073">
        <v>529</v>
      </c>
      <c r="T2073">
        <v>89.451403691627107</v>
      </c>
      <c r="U2073">
        <v>419</v>
      </c>
      <c r="V2073">
        <v>6</v>
      </c>
      <c r="W2073">
        <v>2661</v>
      </c>
      <c r="X2073">
        <v>2.4975024975025E-2</v>
      </c>
      <c r="Y2073" t="s">
        <v>1585</v>
      </c>
      <c r="Z2073">
        <v>2.0608439646712499E-2</v>
      </c>
      <c r="AA2073">
        <v>2.0260492040521001E-2</v>
      </c>
    </row>
    <row r="2074" spans="1:27" x14ac:dyDescent="0.35">
      <c r="A2074" t="s">
        <v>23685</v>
      </c>
      <c r="B2074">
        <v>0</v>
      </c>
      <c r="C2074">
        <v>2</v>
      </c>
      <c r="D2074">
        <v>0</v>
      </c>
      <c r="E2074">
        <v>0</v>
      </c>
      <c r="F2074">
        <v>2</v>
      </c>
      <c r="G2074">
        <v>3</v>
      </c>
      <c r="H2074">
        <v>2</v>
      </c>
      <c r="I2074">
        <v>9</v>
      </c>
      <c r="J2074">
        <v>0</v>
      </c>
      <c r="K2074">
        <v>60</v>
      </c>
      <c r="L2074">
        <v>2</v>
      </c>
      <c r="M2074">
        <v>0</v>
      </c>
      <c r="N2074" t="s">
        <v>23686</v>
      </c>
      <c r="O2074">
        <v>165</v>
      </c>
      <c r="P2074">
        <v>75</v>
      </c>
      <c r="Q2074">
        <v>1188</v>
      </c>
      <c r="R2074">
        <v>0.29774541130236998</v>
      </c>
      <c r="S2074">
        <v>13357</v>
      </c>
      <c r="T2074">
        <v>2.78236903604129</v>
      </c>
      <c r="U2074">
        <v>6240</v>
      </c>
      <c r="V2074">
        <v>6</v>
      </c>
      <c r="W2074">
        <v>2667</v>
      </c>
      <c r="X2074">
        <v>2.4975024975025E-2</v>
      </c>
      <c r="Y2074" t="s">
        <v>1585</v>
      </c>
      <c r="Z2074">
        <v>2.07920792079208E-2</v>
      </c>
      <c r="AA2074">
        <v>2.0260492040521001E-2</v>
      </c>
    </row>
    <row r="2075" spans="1:27" x14ac:dyDescent="0.35">
      <c r="A2075" t="s">
        <v>23736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320</v>
      </c>
      <c r="I2075">
        <v>0</v>
      </c>
      <c r="J2075">
        <v>0</v>
      </c>
      <c r="K2075">
        <v>0</v>
      </c>
      <c r="L2075">
        <v>0</v>
      </c>
      <c r="M2075">
        <v>0</v>
      </c>
      <c r="N2075" t="s">
        <v>23737</v>
      </c>
      <c r="O2075">
        <v>176</v>
      </c>
      <c r="P2075">
        <v>75</v>
      </c>
      <c r="Q2075">
        <v>2493</v>
      </c>
      <c r="R2075" s="1">
        <v>1.76106993444153E-47</v>
      </c>
      <c r="S2075">
        <v>261</v>
      </c>
      <c r="T2075">
        <v>135.30727319446299</v>
      </c>
      <c r="U2075">
        <v>271</v>
      </c>
      <c r="V2075">
        <v>6</v>
      </c>
      <c r="W2075">
        <v>2691</v>
      </c>
      <c r="X2075">
        <v>2.4975024975025E-2</v>
      </c>
      <c r="Y2075" t="s">
        <v>1585</v>
      </c>
      <c r="Z2075">
        <v>2.0517830972154399E-2</v>
      </c>
      <c r="AA2075">
        <v>2.0260492040521001E-2</v>
      </c>
    </row>
    <row r="2076" spans="1:27" x14ac:dyDescent="0.35">
      <c r="A2076" t="s">
        <v>23913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4</v>
      </c>
      <c r="H2076">
        <v>15</v>
      </c>
      <c r="I2076">
        <v>3</v>
      </c>
      <c r="J2076">
        <v>0</v>
      </c>
      <c r="K2076">
        <v>0</v>
      </c>
      <c r="L2076">
        <v>2</v>
      </c>
      <c r="M2076">
        <v>2</v>
      </c>
      <c r="N2076" t="s">
        <v>23914</v>
      </c>
      <c r="O2076">
        <v>183</v>
      </c>
      <c r="P2076">
        <v>75</v>
      </c>
      <c r="Q2076">
        <v>1108</v>
      </c>
      <c r="R2076">
        <v>0.24046230384002401</v>
      </c>
      <c r="S2076">
        <v>10894</v>
      </c>
      <c r="T2076">
        <v>3.4307928835841799</v>
      </c>
      <c r="U2076">
        <v>4510</v>
      </c>
      <c r="V2076">
        <v>4</v>
      </c>
      <c r="W2076">
        <v>1146</v>
      </c>
      <c r="X2076">
        <v>2.5974025974026E-2</v>
      </c>
      <c r="Y2076" t="s">
        <v>1585</v>
      </c>
      <c r="Z2076">
        <v>2.2450888681010299E-2</v>
      </c>
      <c r="AA2076">
        <v>2.2242817423540302E-2</v>
      </c>
    </row>
    <row r="2077" spans="1:27" x14ac:dyDescent="0.35">
      <c r="A2077" t="s">
        <v>23820</v>
      </c>
      <c r="B2077">
        <v>2</v>
      </c>
      <c r="C2077">
        <v>4</v>
      </c>
      <c r="D2077">
        <v>2</v>
      </c>
      <c r="E2077">
        <v>2</v>
      </c>
      <c r="F2077">
        <v>0</v>
      </c>
      <c r="G2077">
        <v>4</v>
      </c>
      <c r="H2077">
        <v>5</v>
      </c>
      <c r="I2077">
        <v>2</v>
      </c>
      <c r="J2077">
        <v>0</v>
      </c>
      <c r="K2077">
        <v>42</v>
      </c>
      <c r="L2077">
        <v>0</v>
      </c>
      <c r="M2077">
        <v>49</v>
      </c>
      <c r="N2077" t="s">
        <v>23821</v>
      </c>
      <c r="O2077">
        <v>165</v>
      </c>
      <c r="P2077">
        <v>75</v>
      </c>
      <c r="Q2077">
        <v>77</v>
      </c>
      <c r="R2077">
        <v>0.296052965775358</v>
      </c>
      <c r="S2077">
        <v>13290</v>
      </c>
      <c r="T2077">
        <v>4.7434775087918002</v>
      </c>
      <c r="U2077">
        <v>3081</v>
      </c>
      <c r="V2077">
        <v>8</v>
      </c>
      <c r="W2077">
        <v>1290</v>
      </c>
      <c r="X2077">
        <v>2.5974025974026E-2</v>
      </c>
      <c r="Y2077" t="s">
        <v>1585</v>
      </c>
      <c r="Z2077">
        <v>2.1531100478468901E-2</v>
      </c>
      <c r="AA2077">
        <v>2.1327014218009501E-2</v>
      </c>
    </row>
    <row r="2078" spans="1:27" x14ac:dyDescent="0.35">
      <c r="A2078" t="s">
        <v>23806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24</v>
      </c>
      <c r="K2078">
        <v>67</v>
      </c>
      <c r="L2078">
        <v>0</v>
      </c>
      <c r="M2078">
        <v>0</v>
      </c>
      <c r="N2078" t="s">
        <v>23807</v>
      </c>
      <c r="O2078">
        <v>160</v>
      </c>
      <c r="P2078">
        <v>75</v>
      </c>
      <c r="Q2078">
        <v>2493</v>
      </c>
      <c r="R2078" s="1">
        <v>1.3459175380240701E-7</v>
      </c>
      <c r="S2078">
        <v>1451</v>
      </c>
      <c r="T2078">
        <v>42.609793916277802</v>
      </c>
      <c r="U2078">
        <v>797</v>
      </c>
      <c r="V2078">
        <v>5</v>
      </c>
      <c r="W2078">
        <v>1426</v>
      </c>
      <c r="X2078">
        <v>2.5974025974026E-2</v>
      </c>
      <c r="Y2078" t="s">
        <v>1585</v>
      </c>
      <c r="Z2078">
        <v>2.1603456553048499E-2</v>
      </c>
      <c r="AA2078">
        <v>2.1327014218009501E-2</v>
      </c>
    </row>
    <row r="2079" spans="1:27" x14ac:dyDescent="0.35">
      <c r="A2079" t="s">
        <v>23859</v>
      </c>
      <c r="B2079">
        <v>4</v>
      </c>
      <c r="C2079">
        <v>3</v>
      </c>
      <c r="D2079">
        <v>0</v>
      </c>
      <c r="E2079">
        <v>2</v>
      </c>
      <c r="F2079">
        <v>10</v>
      </c>
      <c r="G2079">
        <v>3</v>
      </c>
      <c r="H2079">
        <v>2</v>
      </c>
      <c r="I2079">
        <v>3</v>
      </c>
      <c r="J2079">
        <v>2</v>
      </c>
      <c r="K2079">
        <v>2</v>
      </c>
      <c r="L2079">
        <v>4</v>
      </c>
      <c r="M2079">
        <v>8</v>
      </c>
      <c r="N2079" t="s">
        <v>23860</v>
      </c>
      <c r="O2079">
        <v>171</v>
      </c>
      <c r="P2079">
        <v>75</v>
      </c>
      <c r="Q2079">
        <v>101</v>
      </c>
      <c r="R2079">
        <v>0.34504689738227401</v>
      </c>
      <c r="S2079">
        <v>16219</v>
      </c>
      <c r="T2079">
        <v>2.33196228318966</v>
      </c>
      <c r="U2079">
        <v>8534</v>
      </c>
      <c r="V2079">
        <v>6</v>
      </c>
      <c r="W2079">
        <v>1440</v>
      </c>
      <c r="X2079">
        <v>2.5974025974026E-2</v>
      </c>
      <c r="Y2079" t="s">
        <v>1585</v>
      </c>
      <c r="Z2079">
        <v>2.27380388441497E-2</v>
      </c>
      <c r="AA2079">
        <v>2.2242817423540302E-2</v>
      </c>
    </row>
    <row r="2080" spans="1:27" x14ac:dyDescent="0.35">
      <c r="A2080" t="s">
        <v>23921</v>
      </c>
      <c r="B2080">
        <v>0</v>
      </c>
      <c r="C2080">
        <v>0</v>
      </c>
      <c r="D2080">
        <v>0</v>
      </c>
      <c r="E2080">
        <v>0</v>
      </c>
      <c r="F2080">
        <v>2</v>
      </c>
      <c r="G2080">
        <v>0</v>
      </c>
      <c r="H2080">
        <v>0</v>
      </c>
      <c r="I2080">
        <v>0</v>
      </c>
      <c r="J2080">
        <v>2</v>
      </c>
      <c r="K2080">
        <v>0</v>
      </c>
      <c r="L2080">
        <v>11</v>
      </c>
      <c r="M2080">
        <v>0</v>
      </c>
      <c r="N2080" t="s">
        <v>23922</v>
      </c>
      <c r="O2080">
        <v>184</v>
      </c>
      <c r="P2080">
        <v>75</v>
      </c>
      <c r="Q2080">
        <v>779</v>
      </c>
      <c r="R2080">
        <v>0.188888587466643</v>
      </c>
      <c r="S2080">
        <v>8987</v>
      </c>
      <c r="T2080">
        <v>3.8817861779538498</v>
      </c>
      <c r="U2080">
        <v>3825</v>
      </c>
      <c r="V2080">
        <v>6</v>
      </c>
      <c r="W2080">
        <v>1441</v>
      </c>
      <c r="X2080">
        <v>2.5974025974026E-2</v>
      </c>
      <c r="Y2080" t="s">
        <v>1585</v>
      </c>
      <c r="Z2080">
        <v>2.2408963585434202E-2</v>
      </c>
      <c r="AA2080">
        <v>2.2242817423540302E-2</v>
      </c>
    </row>
    <row r="2081" spans="1:27" x14ac:dyDescent="0.35">
      <c r="A2081" t="s">
        <v>23897</v>
      </c>
      <c r="B2081">
        <v>2</v>
      </c>
      <c r="C2081">
        <v>2</v>
      </c>
      <c r="D2081">
        <v>0</v>
      </c>
      <c r="E2081">
        <v>0</v>
      </c>
      <c r="F2081">
        <v>0</v>
      </c>
      <c r="G2081">
        <v>0</v>
      </c>
      <c r="H2081">
        <v>3</v>
      </c>
      <c r="I2081">
        <v>9</v>
      </c>
      <c r="J2081">
        <v>2</v>
      </c>
      <c r="K2081">
        <v>0</v>
      </c>
      <c r="L2081">
        <v>2</v>
      </c>
      <c r="M2081">
        <v>3</v>
      </c>
      <c r="N2081" t="s">
        <v>23898</v>
      </c>
      <c r="O2081">
        <v>181</v>
      </c>
      <c r="P2081">
        <v>75</v>
      </c>
      <c r="Q2081">
        <v>337</v>
      </c>
      <c r="R2081">
        <v>0.43404877904406203</v>
      </c>
      <c r="S2081">
        <v>22837</v>
      </c>
      <c r="T2081">
        <v>2.6904266812790301</v>
      </c>
      <c r="U2081">
        <v>6623</v>
      </c>
      <c r="V2081">
        <v>4</v>
      </c>
      <c r="W2081">
        <v>1640</v>
      </c>
      <c r="X2081">
        <v>2.5974025974026E-2</v>
      </c>
      <c r="Y2081" t="s">
        <v>1585</v>
      </c>
      <c r="Z2081">
        <v>2.25352112676056E-2</v>
      </c>
      <c r="AA2081">
        <v>2.2242817423540302E-2</v>
      </c>
    </row>
    <row r="2082" spans="1:27" x14ac:dyDescent="0.35">
      <c r="A2082" t="s">
        <v>23899</v>
      </c>
      <c r="B2082">
        <v>2</v>
      </c>
      <c r="C2082">
        <v>0</v>
      </c>
      <c r="D2082">
        <v>0</v>
      </c>
      <c r="E2082">
        <v>3</v>
      </c>
      <c r="F2082">
        <v>0</v>
      </c>
      <c r="G2082">
        <v>0</v>
      </c>
      <c r="H2082">
        <v>2</v>
      </c>
      <c r="I2082">
        <v>0</v>
      </c>
      <c r="J2082">
        <v>0</v>
      </c>
      <c r="K2082">
        <v>9</v>
      </c>
      <c r="L2082">
        <v>2</v>
      </c>
      <c r="M2082">
        <v>0</v>
      </c>
      <c r="N2082" t="s">
        <v>23900</v>
      </c>
      <c r="O2082">
        <v>181</v>
      </c>
      <c r="P2082">
        <v>75</v>
      </c>
      <c r="Q2082">
        <v>593</v>
      </c>
      <c r="R2082">
        <v>0.23991733933550599</v>
      </c>
      <c r="S2082">
        <v>10872</v>
      </c>
      <c r="T2082">
        <v>2.6669540890802299</v>
      </c>
      <c r="U2082">
        <v>6725</v>
      </c>
      <c r="V2082">
        <v>6</v>
      </c>
      <c r="W2082">
        <v>1663</v>
      </c>
      <c r="X2082">
        <v>2.5974025974026E-2</v>
      </c>
      <c r="Y2082" t="s">
        <v>1585</v>
      </c>
      <c r="Z2082">
        <v>2.2524636320976101E-2</v>
      </c>
      <c r="AA2082">
        <v>2.2242817423540302E-2</v>
      </c>
    </row>
    <row r="2083" spans="1:27" x14ac:dyDescent="0.35">
      <c r="A2083" t="s">
        <v>23797</v>
      </c>
      <c r="B2083">
        <v>65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278</v>
      </c>
      <c r="I2083">
        <v>2</v>
      </c>
      <c r="J2083">
        <v>0</v>
      </c>
      <c r="K2083">
        <v>0</v>
      </c>
      <c r="L2083">
        <v>0</v>
      </c>
      <c r="M2083">
        <v>0</v>
      </c>
      <c r="N2083" t="s">
        <v>23798</v>
      </c>
      <c r="O2083">
        <v>155</v>
      </c>
      <c r="P2083">
        <v>75</v>
      </c>
      <c r="Q2083">
        <v>515</v>
      </c>
      <c r="R2083">
        <v>0.33577089785258302</v>
      </c>
      <c r="S2083">
        <v>15615</v>
      </c>
      <c r="T2083">
        <v>2.1371764811658802</v>
      </c>
      <c r="U2083">
        <v>10049</v>
      </c>
      <c r="V2083">
        <v>6</v>
      </c>
      <c r="W2083">
        <v>1685</v>
      </c>
      <c r="X2083">
        <v>2.5974025974026E-2</v>
      </c>
      <c r="Y2083" t="s">
        <v>1585</v>
      </c>
      <c r="Z2083">
        <v>2.1655437921078002E-2</v>
      </c>
      <c r="AA2083">
        <v>2.1327014218009501E-2</v>
      </c>
    </row>
    <row r="2084" spans="1:27" x14ac:dyDescent="0.35">
      <c r="A2084" t="s">
        <v>14786</v>
      </c>
      <c r="B2084">
        <v>2</v>
      </c>
      <c r="C2084">
        <v>0</v>
      </c>
      <c r="D2084">
        <v>0</v>
      </c>
      <c r="E2084">
        <v>102</v>
      </c>
      <c r="F2084">
        <v>0</v>
      </c>
      <c r="G2084">
        <v>4</v>
      </c>
      <c r="H2084">
        <v>2</v>
      </c>
      <c r="I2084">
        <v>4</v>
      </c>
      <c r="J2084">
        <v>2</v>
      </c>
      <c r="K2084">
        <v>98</v>
      </c>
      <c r="L2084">
        <v>2</v>
      </c>
      <c r="M2084">
        <v>2</v>
      </c>
      <c r="N2084" t="s">
        <v>23799</v>
      </c>
      <c r="O2084">
        <v>158</v>
      </c>
      <c r="P2084">
        <v>75</v>
      </c>
      <c r="Q2084">
        <v>539</v>
      </c>
      <c r="R2084">
        <v>0.436425692839019</v>
      </c>
      <c r="S2084">
        <v>23032</v>
      </c>
      <c r="T2084">
        <v>2.0843256742422902</v>
      </c>
      <c r="U2084">
        <v>10506</v>
      </c>
      <c r="V2084">
        <v>4</v>
      </c>
      <c r="W2084">
        <v>1688</v>
      </c>
      <c r="X2084">
        <v>2.5974025974026E-2</v>
      </c>
      <c r="Y2084" t="s">
        <v>1585</v>
      </c>
      <c r="Z2084">
        <v>2.1645021645021599E-2</v>
      </c>
      <c r="AA2084">
        <v>2.1327014218009501E-2</v>
      </c>
    </row>
    <row r="2085" spans="1:27" x14ac:dyDescent="0.35">
      <c r="A2085" t="s">
        <v>23795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2</v>
      </c>
      <c r="H2085">
        <v>0</v>
      </c>
      <c r="I2085">
        <v>0</v>
      </c>
      <c r="J2085">
        <v>0</v>
      </c>
      <c r="K2085">
        <v>87</v>
      </c>
      <c r="L2085">
        <v>0</v>
      </c>
      <c r="M2085">
        <v>0</v>
      </c>
      <c r="N2085" t="s">
        <v>23796</v>
      </c>
      <c r="O2085">
        <v>153</v>
      </c>
      <c r="P2085">
        <v>75</v>
      </c>
      <c r="Q2085">
        <v>740</v>
      </c>
      <c r="R2085">
        <v>0.32645026204229999</v>
      </c>
      <c r="S2085">
        <v>15040</v>
      </c>
      <c r="T2085">
        <v>3.8402869225755101</v>
      </c>
      <c r="U2085">
        <v>3879</v>
      </c>
      <c r="V2085">
        <v>7</v>
      </c>
      <c r="W2085">
        <v>1710</v>
      </c>
      <c r="X2085">
        <v>2.5974025974026E-2</v>
      </c>
      <c r="Y2085" t="s">
        <v>1585</v>
      </c>
      <c r="Z2085">
        <v>2.1665864227250801E-2</v>
      </c>
      <c r="AA2085">
        <v>2.1327014218009501E-2</v>
      </c>
    </row>
    <row r="2086" spans="1:27" x14ac:dyDescent="0.35">
      <c r="A2086" t="s">
        <v>23875</v>
      </c>
      <c r="B2086">
        <v>2</v>
      </c>
      <c r="C2086">
        <v>5</v>
      </c>
      <c r="D2086">
        <v>0</v>
      </c>
      <c r="E2086">
        <v>3</v>
      </c>
      <c r="F2086">
        <v>6</v>
      </c>
      <c r="G2086">
        <v>4</v>
      </c>
      <c r="H2086">
        <v>6</v>
      </c>
      <c r="I2086">
        <v>4</v>
      </c>
      <c r="J2086">
        <v>4</v>
      </c>
      <c r="K2086">
        <v>5</v>
      </c>
      <c r="L2086">
        <v>2</v>
      </c>
      <c r="M2086">
        <v>6</v>
      </c>
      <c r="N2086" t="s">
        <v>23876</v>
      </c>
      <c r="O2086">
        <v>175</v>
      </c>
      <c r="P2086">
        <v>75</v>
      </c>
      <c r="Q2086">
        <v>649</v>
      </c>
      <c r="R2086">
        <v>0.24283965746192199</v>
      </c>
      <c r="S2086">
        <v>10985</v>
      </c>
      <c r="T2086">
        <v>2.43022977585469</v>
      </c>
      <c r="U2086">
        <v>7938</v>
      </c>
      <c r="V2086">
        <v>6</v>
      </c>
      <c r="W2086">
        <v>1719</v>
      </c>
      <c r="X2086">
        <v>2.5974025974026E-2</v>
      </c>
      <c r="Y2086" t="s">
        <v>1585</v>
      </c>
      <c r="Z2086">
        <v>2.2652194431335499E-2</v>
      </c>
      <c r="AA2086">
        <v>2.2242817423540302E-2</v>
      </c>
    </row>
    <row r="2087" spans="1:27" x14ac:dyDescent="0.35">
      <c r="A2087" t="s">
        <v>23937</v>
      </c>
      <c r="B2087">
        <v>0</v>
      </c>
      <c r="C2087">
        <v>5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5</v>
      </c>
      <c r="J2087">
        <v>0</v>
      </c>
      <c r="K2087">
        <v>0</v>
      </c>
      <c r="L2087">
        <v>0</v>
      </c>
      <c r="M2087">
        <v>3</v>
      </c>
      <c r="N2087" t="s">
        <v>23938</v>
      </c>
      <c r="O2087">
        <v>187</v>
      </c>
      <c r="P2087">
        <v>75</v>
      </c>
      <c r="Q2087">
        <v>779</v>
      </c>
      <c r="R2087">
        <v>0.17392006714037</v>
      </c>
      <c r="S2087">
        <v>8444</v>
      </c>
      <c r="T2087">
        <v>2.8724077367823901</v>
      </c>
      <c r="U2087">
        <v>5907</v>
      </c>
      <c r="V2087">
        <v>6</v>
      </c>
      <c r="W2087">
        <v>1754</v>
      </c>
      <c r="X2087">
        <v>2.5974025974026E-2</v>
      </c>
      <c r="Y2087" t="s">
        <v>1585</v>
      </c>
      <c r="Z2087">
        <v>2.2325581395348799E-2</v>
      </c>
      <c r="AA2087">
        <v>2.2242817423540302E-2</v>
      </c>
    </row>
    <row r="2088" spans="1:27" x14ac:dyDescent="0.35">
      <c r="A2088" t="s">
        <v>23925</v>
      </c>
      <c r="B2088">
        <v>2</v>
      </c>
      <c r="C2088">
        <v>3</v>
      </c>
      <c r="D2088">
        <v>0</v>
      </c>
      <c r="E2088">
        <v>7</v>
      </c>
      <c r="F2088">
        <v>0</v>
      </c>
      <c r="G2088">
        <v>0</v>
      </c>
      <c r="H2088">
        <v>3</v>
      </c>
      <c r="I2088">
        <v>4</v>
      </c>
      <c r="J2088">
        <v>0</v>
      </c>
      <c r="K2088">
        <v>2</v>
      </c>
      <c r="L2088">
        <v>3</v>
      </c>
      <c r="M2088">
        <v>2</v>
      </c>
      <c r="N2088" t="s">
        <v>23926</v>
      </c>
      <c r="O2088">
        <v>184</v>
      </c>
      <c r="P2088">
        <v>75</v>
      </c>
      <c r="Q2088">
        <v>391</v>
      </c>
      <c r="R2088">
        <v>0.32495991436801502</v>
      </c>
      <c r="S2088">
        <v>14957</v>
      </c>
      <c r="T2088">
        <v>2.1807355746705301</v>
      </c>
      <c r="U2088">
        <v>9681</v>
      </c>
      <c r="V2088">
        <v>5</v>
      </c>
      <c r="W2088">
        <v>1771</v>
      </c>
      <c r="X2088">
        <v>2.5974025974026E-2</v>
      </c>
      <c r="Y2088" t="s">
        <v>1585</v>
      </c>
      <c r="Z2088">
        <v>2.2388059701492501E-2</v>
      </c>
      <c r="AA2088">
        <v>2.2242817423540302E-2</v>
      </c>
    </row>
    <row r="2089" spans="1:27" x14ac:dyDescent="0.35">
      <c r="A2089" t="s">
        <v>23804</v>
      </c>
      <c r="B2089">
        <v>0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218</v>
      </c>
      <c r="L2089">
        <v>0</v>
      </c>
      <c r="M2089">
        <v>0</v>
      </c>
      <c r="N2089" t="s">
        <v>23805</v>
      </c>
      <c r="O2089">
        <v>160</v>
      </c>
      <c r="P2089">
        <v>75</v>
      </c>
      <c r="Q2089">
        <v>2493</v>
      </c>
      <c r="R2089" s="1">
        <v>3.2536116935113701E-58</v>
      </c>
      <c r="S2089">
        <v>194</v>
      </c>
      <c r="T2089">
        <v>189.83487886799799</v>
      </c>
      <c r="U2089">
        <v>159</v>
      </c>
      <c r="V2089">
        <v>6</v>
      </c>
      <c r="W2089">
        <v>1778</v>
      </c>
      <c r="X2089">
        <v>2.5974025974026E-2</v>
      </c>
      <c r="Y2089" t="s">
        <v>1585</v>
      </c>
      <c r="Z2089">
        <v>2.1613832853025899E-2</v>
      </c>
      <c r="AA2089">
        <v>2.1327014218009501E-2</v>
      </c>
    </row>
    <row r="2090" spans="1:27" x14ac:dyDescent="0.35">
      <c r="A2090" t="s">
        <v>23808</v>
      </c>
      <c r="B2090">
        <v>2</v>
      </c>
      <c r="C2090">
        <v>5</v>
      </c>
      <c r="D2090">
        <v>0</v>
      </c>
      <c r="E2090">
        <v>0</v>
      </c>
      <c r="F2090">
        <v>18</v>
      </c>
      <c r="G2090">
        <v>0</v>
      </c>
      <c r="H2090">
        <v>23</v>
      </c>
      <c r="I2090">
        <v>2</v>
      </c>
      <c r="J2090">
        <v>0</v>
      </c>
      <c r="K2090">
        <v>0</v>
      </c>
      <c r="L2090">
        <v>32</v>
      </c>
      <c r="M2090">
        <v>3</v>
      </c>
      <c r="N2090" t="s">
        <v>23809</v>
      </c>
      <c r="O2090">
        <v>161</v>
      </c>
      <c r="P2090">
        <v>75</v>
      </c>
      <c r="Q2090">
        <v>1241</v>
      </c>
      <c r="R2090">
        <v>0.12706514167174199</v>
      </c>
      <c r="S2090">
        <v>7258</v>
      </c>
      <c r="T2090">
        <v>2.2984087608585</v>
      </c>
      <c r="U2090">
        <v>8751</v>
      </c>
      <c r="V2090">
        <v>6</v>
      </c>
      <c r="W2090">
        <v>1805</v>
      </c>
      <c r="X2090">
        <v>2.5974025974026E-2</v>
      </c>
      <c r="Y2090" t="s">
        <v>1585</v>
      </c>
      <c r="Z2090">
        <v>2.1593090211132399E-2</v>
      </c>
      <c r="AA2090">
        <v>2.1327014218009501E-2</v>
      </c>
    </row>
    <row r="2091" spans="1:27" x14ac:dyDescent="0.35">
      <c r="A2091" t="s">
        <v>23917</v>
      </c>
      <c r="B2091">
        <v>2</v>
      </c>
      <c r="C2091">
        <v>0</v>
      </c>
      <c r="D2091">
        <v>0</v>
      </c>
      <c r="E2091">
        <v>0</v>
      </c>
      <c r="F2091">
        <v>0</v>
      </c>
      <c r="G2091">
        <v>2</v>
      </c>
      <c r="H2091">
        <v>9</v>
      </c>
      <c r="I2091">
        <v>8</v>
      </c>
      <c r="J2091">
        <v>0</v>
      </c>
      <c r="K2091">
        <v>0</v>
      </c>
      <c r="L2091">
        <v>0</v>
      </c>
      <c r="M2091">
        <v>0</v>
      </c>
      <c r="N2091" t="s">
        <v>23918</v>
      </c>
      <c r="O2091">
        <v>184</v>
      </c>
      <c r="P2091">
        <v>75</v>
      </c>
      <c r="Q2091">
        <v>337</v>
      </c>
      <c r="R2091">
        <v>0.26270559835937002</v>
      </c>
      <c r="S2091">
        <v>11786</v>
      </c>
      <c r="T2091">
        <v>3.37803217074929</v>
      </c>
      <c r="U2091">
        <v>4637</v>
      </c>
      <c r="V2091">
        <v>7</v>
      </c>
      <c r="W2091">
        <v>1807</v>
      </c>
      <c r="X2091">
        <v>2.5974025974026E-2</v>
      </c>
      <c r="Y2091" t="s">
        <v>1585</v>
      </c>
      <c r="Z2091">
        <v>2.2429906542056101E-2</v>
      </c>
      <c r="AA2091">
        <v>2.2242817423540302E-2</v>
      </c>
    </row>
    <row r="2092" spans="1:27" x14ac:dyDescent="0.35">
      <c r="A2092" t="s">
        <v>23802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133</v>
      </c>
      <c r="M2092">
        <v>0</v>
      </c>
      <c r="N2092" t="s">
        <v>23803</v>
      </c>
      <c r="O2092">
        <v>160</v>
      </c>
      <c r="P2092">
        <v>75</v>
      </c>
      <c r="Q2092">
        <v>2493</v>
      </c>
      <c r="R2092" s="1">
        <v>6.7452421657651506E-39</v>
      </c>
      <c r="S2092">
        <v>339</v>
      </c>
      <c r="T2092">
        <v>133.30702695642299</v>
      </c>
      <c r="U2092">
        <v>276</v>
      </c>
      <c r="V2092">
        <v>6</v>
      </c>
      <c r="W2092">
        <v>1817</v>
      </c>
      <c r="X2092">
        <v>2.5974025974026E-2</v>
      </c>
      <c r="Y2092" t="s">
        <v>1585</v>
      </c>
      <c r="Z2092">
        <v>2.16242191254205E-2</v>
      </c>
      <c r="AA2092">
        <v>2.1327014218009501E-2</v>
      </c>
    </row>
    <row r="2093" spans="1:27" x14ac:dyDescent="0.35">
      <c r="A2093" t="s">
        <v>23895</v>
      </c>
      <c r="B2093">
        <v>0</v>
      </c>
      <c r="C2093">
        <v>0</v>
      </c>
      <c r="D2093">
        <v>2</v>
      </c>
      <c r="E2093">
        <v>0</v>
      </c>
      <c r="F2093">
        <v>0</v>
      </c>
      <c r="G2093">
        <v>2</v>
      </c>
      <c r="H2093">
        <v>0</v>
      </c>
      <c r="I2093">
        <v>0</v>
      </c>
      <c r="J2093">
        <v>3</v>
      </c>
      <c r="K2093">
        <v>5</v>
      </c>
      <c r="L2093">
        <v>5</v>
      </c>
      <c r="M2093">
        <v>0</v>
      </c>
      <c r="N2093" t="s">
        <v>23896</v>
      </c>
      <c r="O2093">
        <v>181</v>
      </c>
      <c r="P2093">
        <v>75</v>
      </c>
      <c r="Q2093">
        <v>779</v>
      </c>
      <c r="R2093">
        <v>0.29990877674251698</v>
      </c>
      <c r="S2093">
        <v>13466</v>
      </c>
      <c r="T2093">
        <v>5.20473692288689</v>
      </c>
      <c r="U2093">
        <v>2856</v>
      </c>
      <c r="V2093">
        <v>6</v>
      </c>
      <c r="W2093">
        <v>1832</v>
      </c>
      <c r="X2093">
        <v>2.5974025974026E-2</v>
      </c>
      <c r="Y2093" t="s">
        <v>1585</v>
      </c>
      <c r="Z2093">
        <v>2.25457961484265E-2</v>
      </c>
      <c r="AA2093">
        <v>2.2242817423540302E-2</v>
      </c>
    </row>
    <row r="2094" spans="1:27" x14ac:dyDescent="0.35">
      <c r="A2094" t="s">
        <v>23850</v>
      </c>
      <c r="B2094">
        <v>3</v>
      </c>
      <c r="C2094">
        <v>3</v>
      </c>
      <c r="D2094">
        <v>0</v>
      </c>
      <c r="E2094">
        <v>2</v>
      </c>
      <c r="F2094">
        <v>10</v>
      </c>
      <c r="G2094">
        <v>0</v>
      </c>
      <c r="H2094">
        <v>14</v>
      </c>
      <c r="I2094">
        <v>3</v>
      </c>
      <c r="J2094">
        <v>3</v>
      </c>
      <c r="K2094">
        <v>6</v>
      </c>
      <c r="L2094">
        <v>3</v>
      </c>
      <c r="M2094">
        <v>2</v>
      </c>
      <c r="N2094" t="s">
        <v>23851</v>
      </c>
      <c r="O2094">
        <v>169</v>
      </c>
      <c r="P2094">
        <v>75</v>
      </c>
      <c r="Q2094">
        <v>292</v>
      </c>
      <c r="R2094">
        <v>0.419684239563337</v>
      </c>
      <c r="S2094">
        <v>21704</v>
      </c>
      <c r="T2094">
        <v>2.3317592191222598</v>
      </c>
      <c r="U2094">
        <v>8535</v>
      </c>
      <c r="V2094">
        <v>5</v>
      </c>
      <c r="W2094">
        <v>1837</v>
      </c>
      <c r="X2094">
        <v>2.5974025974026E-2</v>
      </c>
      <c r="Y2094" t="s">
        <v>1585</v>
      </c>
      <c r="Z2094">
        <v>2.1367521367521399E-2</v>
      </c>
      <c r="AA2094">
        <v>2.1327014218009501E-2</v>
      </c>
    </row>
    <row r="2095" spans="1:27" x14ac:dyDescent="0.35">
      <c r="A2095" t="s">
        <v>23791</v>
      </c>
      <c r="B2095">
        <v>3</v>
      </c>
      <c r="C2095">
        <v>3</v>
      </c>
      <c r="D2095">
        <v>0</v>
      </c>
      <c r="E2095">
        <v>34</v>
      </c>
      <c r="F2095">
        <v>3</v>
      </c>
      <c r="G2095">
        <v>3</v>
      </c>
      <c r="H2095">
        <v>8</v>
      </c>
      <c r="I2095">
        <v>4</v>
      </c>
      <c r="J2095">
        <v>0</v>
      </c>
      <c r="K2095">
        <v>32</v>
      </c>
      <c r="L2095">
        <v>12</v>
      </c>
      <c r="M2095">
        <v>5</v>
      </c>
      <c r="N2095" t="s">
        <v>23792</v>
      </c>
      <c r="O2095">
        <v>145</v>
      </c>
      <c r="P2095">
        <v>75</v>
      </c>
      <c r="Q2095">
        <v>124</v>
      </c>
      <c r="R2095">
        <v>0.42481478084719698</v>
      </c>
      <c r="S2095">
        <v>22102</v>
      </c>
      <c r="T2095">
        <v>2.4872824015879398</v>
      </c>
      <c r="U2095">
        <v>7589</v>
      </c>
      <c r="V2095">
        <v>7</v>
      </c>
      <c r="W2095">
        <v>1844</v>
      </c>
      <c r="X2095">
        <v>2.5974025974026E-2</v>
      </c>
      <c r="Y2095" t="s">
        <v>1585</v>
      </c>
      <c r="Z2095">
        <v>2.16867469879518E-2</v>
      </c>
      <c r="AA2095">
        <v>2.1327014218009501E-2</v>
      </c>
    </row>
    <row r="2096" spans="1:27" x14ac:dyDescent="0.35">
      <c r="A2096" t="s">
        <v>23816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772</v>
      </c>
      <c r="N2096" t="s">
        <v>23817</v>
      </c>
      <c r="O2096">
        <v>163</v>
      </c>
      <c r="P2096">
        <v>75</v>
      </c>
      <c r="Q2096">
        <v>2493</v>
      </c>
      <c r="R2096" s="1">
        <v>6.5746297167230701E-210</v>
      </c>
      <c r="S2096">
        <v>17</v>
      </c>
      <c r="T2096">
        <v>679.05053077225796</v>
      </c>
      <c r="U2096">
        <v>19</v>
      </c>
      <c r="V2096">
        <v>6</v>
      </c>
      <c r="W2096">
        <v>1849</v>
      </c>
      <c r="X2096">
        <v>2.5974025974026E-2</v>
      </c>
      <c r="Y2096" t="s">
        <v>1585</v>
      </c>
      <c r="Z2096">
        <v>2.1551724137931001E-2</v>
      </c>
      <c r="AA2096">
        <v>2.1327014218009501E-2</v>
      </c>
    </row>
    <row r="2097" spans="1:27" x14ac:dyDescent="0.35">
      <c r="A2097" t="s">
        <v>23814</v>
      </c>
      <c r="B2097">
        <v>0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357</v>
      </c>
      <c r="M2097">
        <v>0</v>
      </c>
      <c r="N2097" t="s">
        <v>23815</v>
      </c>
      <c r="O2097">
        <v>163</v>
      </c>
      <c r="P2097">
        <v>75</v>
      </c>
      <c r="Q2097">
        <v>2493</v>
      </c>
      <c r="R2097" s="1">
        <v>9.8922082031906004E-106</v>
      </c>
      <c r="S2097">
        <v>68</v>
      </c>
      <c r="T2097">
        <v>354.96397464577802</v>
      </c>
      <c r="U2097">
        <v>56</v>
      </c>
      <c r="V2097">
        <v>6</v>
      </c>
      <c r="W2097">
        <v>1859</v>
      </c>
      <c r="X2097">
        <v>2.5974025974026E-2</v>
      </c>
      <c r="Y2097" t="s">
        <v>1585</v>
      </c>
      <c r="Z2097">
        <v>2.1562050790608502E-2</v>
      </c>
      <c r="AA2097">
        <v>2.1327014218009501E-2</v>
      </c>
    </row>
    <row r="2098" spans="1:27" x14ac:dyDescent="0.35">
      <c r="A2098" t="s">
        <v>23812</v>
      </c>
      <c r="B2098">
        <v>0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146</v>
      </c>
      <c r="M2098">
        <v>0</v>
      </c>
      <c r="N2098" t="s">
        <v>23813</v>
      </c>
      <c r="O2098">
        <v>162</v>
      </c>
      <c r="P2098">
        <v>75</v>
      </c>
      <c r="Q2098">
        <v>2493</v>
      </c>
      <c r="R2098" s="1">
        <v>9.1602665409740904E-43</v>
      </c>
      <c r="S2098">
        <v>301</v>
      </c>
      <c r="T2098">
        <v>146.45000703116699</v>
      </c>
      <c r="U2098">
        <v>238</v>
      </c>
      <c r="V2098">
        <v>6</v>
      </c>
      <c r="W2098">
        <v>1880</v>
      </c>
      <c r="X2098">
        <v>2.5974025974026E-2</v>
      </c>
      <c r="Y2098" t="s">
        <v>1585</v>
      </c>
      <c r="Z2098">
        <v>2.15723873441994E-2</v>
      </c>
      <c r="AA2098">
        <v>2.1327014218009501E-2</v>
      </c>
    </row>
    <row r="2099" spans="1:27" x14ac:dyDescent="0.35">
      <c r="A2099" t="s">
        <v>23911</v>
      </c>
      <c r="B2099">
        <v>0</v>
      </c>
      <c r="C2099">
        <v>0</v>
      </c>
      <c r="D2099">
        <v>0</v>
      </c>
      <c r="E2099">
        <v>0</v>
      </c>
      <c r="F2099">
        <v>10</v>
      </c>
      <c r="G2099">
        <v>3</v>
      </c>
      <c r="H2099">
        <v>3</v>
      </c>
      <c r="I2099">
        <v>3</v>
      </c>
      <c r="J2099">
        <v>0</v>
      </c>
      <c r="K2099">
        <v>3</v>
      </c>
      <c r="L2099">
        <v>6</v>
      </c>
      <c r="M2099">
        <v>0</v>
      </c>
      <c r="N2099" t="s">
        <v>23912</v>
      </c>
      <c r="O2099">
        <v>183</v>
      </c>
      <c r="P2099">
        <v>75</v>
      </c>
      <c r="Q2099">
        <v>474</v>
      </c>
      <c r="R2099">
        <v>0.33861909916892202</v>
      </c>
      <c r="S2099">
        <v>15802</v>
      </c>
      <c r="T2099">
        <v>2.2901953405145599</v>
      </c>
      <c r="U2099">
        <v>8819</v>
      </c>
      <c r="V2099">
        <v>5</v>
      </c>
      <c r="W2099">
        <v>1883</v>
      </c>
      <c r="X2099">
        <v>2.5974025974026E-2</v>
      </c>
      <c r="Y2099" t="s">
        <v>1585</v>
      </c>
      <c r="Z2099">
        <v>2.2461394478240498E-2</v>
      </c>
      <c r="AA2099">
        <v>2.2242817423540302E-2</v>
      </c>
    </row>
    <row r="2100" spans="1:27" x14ac:dyDescent="0.35">
      <c r="A2100" t="s">
        <v>23879</v>
      </c>
      <c r="B2100">
        <v>0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24</v>
      </c>
      <c r="I2100">
        <v>0</v>
      </c>
      <c r="J2100">
        <v>0</v>
      </c>
      <c r="K2100">
        <v>24</v>
      </c>
      <c r="L2100">
        <v>0</v>
      </c>
      <c r="M2100">
        <v>6</v>
      </c>
      <c r="N2100" t="s">
        <v>23880</v>
      </c>
      <c r="O2100">
        <v>175</v>
      </c>
      <c r="P2100">
        <v>75</v>
      </c>
      <c r="Q2100">
        <v>2493</v>
      </c>
      <c r="R2100">
        <v>2.5626209160789799E-2</v>
      </c>
      <c r="S2100">
        <v>4586</v>
      </c>
      <c r="T2100">
        <v>12.8183052081546</v>
      </c>
      <c r="U2100">
        <v>1564</v>
      </c>
      <c r="V2100">
        <v>4</v>
      </c>
      <c r="W2100">
        <v>1891</v>
      </c>
      <c r="X2100">
        <v>2.5974025974026E-2</v>
      </c>
      <c r="Y2100" t="s">
        <v>1585</v>
      </c>
      <c r="Z2100">
        <v>2.26308345120226E-2</v>
      </c>
      <c r="AA2100">
        <v>2.2242817423540302E-2</v>
      </c>
    </row>
    <row r="2101" spans="1:27" x14ac:dyDescent="0.35">
      <c r="A2101" t="s">
        <v>23789</v>
      </c>
      <c r="B2101">
        <v>0</v>
      </c>
      <c r="C2101">
        <v>0</v>
      </c>
      <c r="D2101">
        <v>0</v>
      </c>
      <c r="E2101">
        <v>0</v>
      </c>
      <c r="F2101">
        <v>0</v>
      </c>
      <c r="G2101">
        <v>103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279</v>
      </c>
      <c r="N2101" t="s">
        <v>23790</v>
      </c>
      <c r="O2101">
        <v>114</v>
      </c>
      <c r="P2101">
        <v>75</v>
      </c>
      <c r="Q2101">
        <v>2493</v>
      </c>
      <c r="R2101" s="1">
        <v>3.3270059226894701E-15</v>
      </c>
      <c r="S2101">
        <v>864</v>
      </c>
      <c r="T2101">
        <v>2.3665556269037902</v>
      </c>
      <c r="U2101">
        <v>8288</v>
      </c>
      <c r="V2101">
        <v>7</v>
      </c>
      <c r="W2101">
        <v>1894</v>
      </c>
      <c r="X2101">
        <v>2.5974025974026E-2</v>
      </c>
      <c r="Y2101" t="s">
        <v>1585</v>
      </c>
      <c r="Z2101">
        <v>2.1697203471552601E-2</v>
      </c>
      <c r="AA2101">
        <v>2.1327014218009501E-2</v>
      </c>
    </row>
    <row r="2102" spans="1:27" x14ac:dyDescent="0.35">
      <c r="A2102" t="s">
        <v>23810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91</v>
      </c>
      <c r="M2102">
        <v>0</v>
      </c>
      <c r="N2102" t="s">
        <v>23811</v>
      </c>
      <c r="O2102">
        <v>161</v>
      </c>
      <c r="P2102">
        <v>75</v>
      </c>
      <c r="Q2102">
        <v>2493</v>
      </c>
      <c r="R2102" s="1">
        <v>1.96894840765061E-26</v>
      </c>
      <c r="S2102">
        <v>521</v>
      </c>
      <c r="T2102">
        <v>91.439446231964496</v>
      </c>
      <c r="U2102">
        <v>405</v>
      </c>
      <c r="V2102">
        <v>6</v>
      </c>
      <c r="W2102">
        <v>1902</v>
      </c>
      <c r="X2102">
        <v>2.5974025974026E-2</v>
      </c>
      <c r="Y2102" t="s">
        <v>1585</v>
      </c>
      <c r="Z2102">
        <v>2.15827338129496E-2</v>
      </c>
      <c r="AA2102">
        <v>2.1327014218009501E-2</v>
      </c>
    </row>
    <row r="2103" spans="1:27" x14ac:dyDescent="0.35">
      <c r="A2103" t="s">
        <v>23909</v>
      </c>
      <c r="B2103">
        <v>0</v>
      </c>
      <c r="C2103">
        <v>0</v>
      </c>
      <c r="D2103">
        <v>0</v>
      </c>
      <c r="E2103">
        <v>0</v>
      </c>
      <c r="F2103">
        <v>5</v>
      </c>
      <c r="G2103">
        <v>0</v>
      </c>
      <c r="H2103">
        <v>0</v>
      </c>
      <c r="I2103">
        <v>2</v>
      </c>
      <c r="J2103">
        <v>2</v>
      </c>
      <c r="K2103">
        <v>0</v>
      </c>
      <c r="L2103">
        <v>2</v>
      </c>
      <c r="M2103">
        <v>11</v>
      </c>
      <c r="N2103" t="s">
        <v>23910</v>
      </c>
      <c r="O2103">
        <v>183</v>
      </c>
      <c r="P2103">
        <v>87</v>
      </c>
      <c r="Q2103">
        <v>634</v>
      </c>
      <c r="R2103">
        <v>0.37746794270358403</v>
      </c>
      <c r="S2103">
        <v>18538</v>
      </c>
      <c r="T2103">
        <v>5.4034497590104298</v>
      </c>
      <c r="U2103">
        <v>2767</v>
      </c>
      <c r="V2103">
        <v>4</v>
      </c>
      <c r="W2103">
        <v>1974</v>
      </c>
      <c r="X2103">
        <v>2.5974025974026E-2</v>
      </c>
      <c r="Y2103" t="s">
        <v>1585</v>
      </c>
      <c r="Z2103">
        <v>2.2471910112359501E-2</v>
      </c>
      <c r="AA2103">
        <v>2.2242817423540302E-2</v>
      </c>
    </row>
    <row r="2104" spans="1:27" x14ac:dyDescent="0.35">
      <c r="A2104" t="s">
        <v>23915</v>
      </c>
      <c r="B2104">
        <v>0</v>
      </c>
      <c r="C2104">
        <v>0</v>
      </c>
      <c r="D2104">
        <v>0</v>
      </c>
      <c r="E2104">
        <v>4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3</v>
      </c>
      <c r="L2104">
        <v>0</v>
      </c>
      <c r="M2104">
        <v>10</v>
      </c>
      <c r="N2104" t="s">
        <v>23916</v>
      </c>
      <c r="O2104">
        <v>184</v>
      </c>
      <c r="P2104">
        <v>75</v>
      </c>
      <c r="Q2104">
        <v>337</v>
      </c>
      <c r="R2104">
        <v>0.39108812485906602</v>
      </c>
      <c r="S2104">
        <v>19487</v>
      </c>
      <c r="T2104">
        <v>6.7626423963420601</v>
      </c>
      <c r="U2104">
        <v>2318</v>
      </c>
      <c r="V2104">
        <v>6</v>
      </c>
      <c r="W2104">
        <v>1982</v>
      </c>
      <c r="X2104">
        <v>2.5974025974026E-2</v>
      </c>
      <c r="Y2104" t="s">
        <v>1585</v>
      </c>
      <c r="Z2104">
        <v>2.2440392706872401E-2</v>
      </c>
      <c r="AA2104">
        <v>2.2242817423540302E-2</v>
      </c>
    </row>
    <row r="2105" spans="1:27" x14ac:dyDescent="0.35">
      <c r="A2105" t="s">
        <v>23905</v>
      </c>
      <c r="B2105">
        <v>0</v>
      </c>
      <c r="C2105">
        <v>5</v>
      </c>
      <c r="D2105">
        <v>0</v>
      </c>
      <c r="E2105">
        <v>0</v>
      </c>
      <c r="F2105">
        <v>0</v>
      </c>
      <c r="G2105">
        <v>0</v>
      </c>
      <c r="H2105">
        <v>4</v>
      </c>
      <c r="I2105">
        <v>2</v>
      </c>
      <c r="J2105">
        <v>0</v>
      </c>
      <c r="K2105">
        <v>0</v>
      </c>
      <c r="L2105">
        <v>0</v>
      </c>
      <c r="M2105">
        <v>4</v>
      </c>
      <c r="N2105" t="s">
        <v>23906</v>
      </c>
      <c r="O2105">
        <v>182</v>
      </c>
      <c r="P2105">
        <v>75</v>
      </c>
      <c r="Q2105">
        <v>1063</v>
      </c>
      <c r="R2105">
        <v>0.23652266080116599</v>
      </c>
      <c r="S2105">
        <v>10735</v>
      </c>
      <c r="T2105">
        <v>2.5279362530138698</v>
      </c>
      <c r="U2105">
        <v>7375</v>
      </c>
      <c r="V2105">
        <v>5</v>
      </c>
      <c r="W2105">
        <v>1987</v>
      </c>
      <c r="X2105">
        <v>2.5974025974026E-2</v>
      </c>
      <c r="Y2105" t="s">
        <v>1585</v>
      </c>
      <c r="Z2105">
        <v>2.2492970946579201E-2</v>
      </c>
      <c r="AA2105">
        <v>2.2242817423540302E-2</v>
      </c>
    </row>
    <row r="2106" spans="1:27" x14ac:dyDescent="0.35">
      <c r="A2106" t="s">
        <v>23893</v>
      </c>
      <c r="B2106">
        <v>0</v>
      </c>
      <c r="C2106">
        <v>13</v>
      </c>
      <c r="D2106">
        <v>0</v>
      </c>
      <c r="E2106">
        <v>0</v>
      </c>
      <c r="F2106">
        <v>0</v>
      </c>
      <c r="G2106">
        <v>0</v>
      </c>
      <c r="H2106">
        <v>2</v>
      </c>
      <c r="I2106">
        <v>62</v>
      </c>
      <c r="J2106">
        <v>2</v>
      </c>
      <c r="K2106">
        <v>0</v>
      </c>
      <c r="L2106">
        <v>0</v>
      </c>
      <c r="M2106">
        <v>0</v>
      </c>
      <c r="N2106" t="s">
        <v>23894</v>
      </c>
      <c r="O2106">
        <v>181</v>
      </c>
      <c r="P2106">
        <v>75</v>
      </c>
      <c r="Q2106">
        <v>593</v>
      </c>
      <c r="R2106">
        <v>0.34911213450613898</v>
      </c>
      <c r="S2106">
        <v>16504</v>
      </c>
      <c r="T2106">
        <v>2.4747233592850799</v>
      </c>
      <c r="U2106">
        <v>7658</v>
      </c>
      <c r="V2106">
        <v>5</v>
      </c>
      <c r="W2106">
        <v>1990</v>
      </c>
      <c r="X2106">
        <v>2.5974025974026E-2</v>
      </c>
      <c r="Y2106" t="s">
        <v>1585</v>
      </c>
      <c r="Z2106">
        <v>2.2556390977443601E-2</v>
      </c>
      <c r="AA2106">
        <v>2.2242817423540302E-2</v>
      </c>
    </row>
    <row r="2107" spans="1:27" x14ac:dyDescent="0.35">
      <c r="A2107" t="s">
        <v>23800</v>
      </c>
      <c r="B2107">
        <v>14</v>
      </c>
      <c r="C2107">
        <v>9</v>
      </c>
      <c r="D2107">
        <v>0</v>
      </c>
      <c r="E2107">
        <v>11</v>
      </c>
      <c r="F2107">
        <v>5</v>
      </c>
      <c r="G2107">
        <v>4</v>
      </c>
      <c r="H2107">
        <v>19</v>
      </c>
      <c r="I2107">
        <v>18</v>
      </c>
      <c r="J2107">
        <v>4</v>
      </c>
      <c r="K2107">
        <v>11</v>
      </c>
      <c r="L2107">
        <v>4</v>
      </c>
      <c r="M2107">
        <v>4</v>
      </c>
      <c r="N2107" t="s">
        <v>23801</v>
      </c>
      <c r="O2107">
        <v>160</v>
      </c>
      <c r="P2107">
        <v>75</v>
      </c>
      <c r="Q2107">
        <v>556</v>
      </c>
      <c r="R2107">
        <v>0.29381155540023701</v>
      </c>
      <c r="S2107">
        <v>13185</v>
      </c>
      <c r="T2107">
        <v>1.86722348072703</v>
      </c>
      <c r="U2107">
        <v>12724</v>
      </c>
      <c r="V2107">
        <v>6</v>
      </c>
      <c r="W2107">
        <v>1992</v>
      </c>
      <c r="X2107">
        <v>2.5974025974026E-2</v>
      </c>
      <c r="Y2107" t="s">
        <v>1585</v>
      </c>
      <c r="Z2107">
        <v>2.1634615384615401E-2</v>
      </c>
      <c r="AA2107">
        <v>2.1327014218009501E-2</v>
      </c>
    </row>
    <row r="2108" spans="1:27" x14ac:dyDescent="0.35">
      <c r="A2108" t="s">
        <v>18583</v>
      </c>
      <c r="B2108">
        <v>2</v>
      </c>
      <c r="C2108">
        <v>5</v>
      </c>
      <c r="D2108">
        <v>7</v>
      </c>
      <c r="E2108">
        <v>9</v>
      </c>
      <c r="F2108">
        <v>0</v>
      </c>
      <c r="G2108">
        <v>0</v>
      </c>
      <c r="H2108">
        <v>2</v>
      </c>
      <c r="I2108">
        <v>16</v>
      </c>
      <c r="J2108">
        <v>0</v>
      </c>
      <c r="K2108">
        <v>3</v>
      </c>
      <c r="L2108">
        <v>2</v>
      </c>
      <c r="M2108">
        <v>2</v>
      </c>
      <c r="N2108" t="s">
        <v>23835</v>
      </c>
      <c r="O2108">
        <v>167</v>
      </c>
      <c r="P2108">
        <v>75</v>
      </c>
      <c r="Q2108">
        <v>488</v>
      </c>
      <c r="R2108">
        <v>0.31241241032376599</v>
      </c>
      <c r="S2108">
        <v>14074</v>
      </c>
      <c r="T2108">
        <v>2.0465708700675398</v>
      </c>
      <c r="U2108">
        <v>10868</v>
      </c>
      <c r="V2108">
        <v>6</v>
      </c>
      <c r="W2108">
        <v>2015</v>
      </c>
      <c r="X2108">
        <v>2.5974025974026E-2</v>
      </c>
      <c r="Y2108" t="s">
        <v>1585</v>
      </c>
      <c r="Z2108">
        <v>2.1448999046711201E-2</v>
      </c>
      <c r="AA2108">
        <v>2.1327014218009501E-2</v>
      </c>
    </row>
    <row r="2109" spans="1:27" x14ac:dyDescent="0.35">
      <c r="A2109" t="s">
        <v>23818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95</v>
      </c>
      <c r="L2109">
        <v>0</v>
      </c>
      <c r="M2109">
        <v>0</v>
      </c>
      <c r="N2109" t="s">
        <v>23819</v>
      </c>
      <c r="O2109">
        <v>163</v>
      </c>
      <c r="P2109">
        <v>75</v>
      </c>
      <c r="Q2109">
        <v>2493</v>
      </c>
      <c r="R2109" s="1">
        <v>4.0006894381439502E-25</v>
      </c>
      <c r="S2109">
        <v>545</v>
      </c>
      <c r="T2109">
        <v>83.533229041369395</v>
      </c>
      <c r="U2109">
        <v>447</v>
      </c>
      <c r="V2109">
        <v>6</v>
      </c>
      <c r="W2109">
        <v>2021</v>
      </c>
      <c r="X2109">
        <v>2.5974025974026E-2</v>
      </c>
      <c r="Y2109" t="s">
        <v>1585</v>
      </c>
      <c r="Z2109">
        <v>2.1541407371948301E-2</v>
      </c>
      <c r="AA2109">
        <v>2.1327014218009501E-2</v>
      </c>
    </row>
    <row r="2110" spans="1:27" x14ac:dyDescent="0.35">
      <c r="A2110" t="s">
        <v>23919</v>
      </c>
      <c r="B2110">
        <v>4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3</v>
      </c>
      <c r="I2110">
        <v>6</v>
      </c>
      <c r="J2110">
        <v>0</v>
      </c>
      <c r="K2110">
        <v>0</v>
      </c>
      <c r="L2110">
        <v>0</v>
      </c>
      <c r="M2110">
        <v>0</v>
      </c>
      <c r="N2110" t="s">
        <v>23920</v>
      </c>
      <c r="O2110">
        <v>184</v>
      </c>
      <c r="P2110">
        <v>75</v>
      </c>
      <c r="Q2110">
        <v>779</v>
      </c>
      <c r="R2110">
        <v>0.16057069436309501</v>
      </c>
      <c r="S2110">
        <v>8039</v>
      </c>
      <c r="T2110">
        <v>2.2899213185416198</v>
      </c>
      <c r="U2110">
        <v>8822</v>
      </c>
      <c r="V2110">
        <v>6</v>
      </c>
      <c r="W2110">
        <v>2027</v>
      </c>
      <c r="X2110">
        <v>2.5974025974026E-2</v>
      </c>
      <c r="Y2110" t="s">
        <v>1585</v>
      </c>
      <c r="Z2110">
        <v>2.2419430172816401E-2</v>
      </c>
      <c r="AA2110">
        <v>2.2242817423540302E-2</v>
      </c>
    </row>
    <row r="2111" spans="1:27" x14ac:dyDescent="0.35">
      <c r="A2111" t="s">
        <v>23923</v>
      </c>
      <c r="B2111">
        <v>0</v>
      </c>
      <c r="C2111">
        <v>0</v>
      </c>
      <c r="D2111">
        <v>0</v>
      </c>
      <c r="E2111">
        <v>0</v>
      </c>
      <c r="F2111">
        <v>0</v>
      </c>
      <c r="G2111">
        <v>6</v>
      </c>
      <c r="H2111">
        <v>0</v>
      </c>
      <c r="I2111">
        <v>0</v>
      </c>
      <c r="J2111">
        <v>0</v>
      </c>
      <c r="K2111">
        <v>3</v>
      </c>
      <c r="L2111">
        <v>2</v>
      </c>
      <c r="M2111">
        <v>2</v>
      </c>
      <c r="N2111" t="s">
        <v>23924</v>
      </c>
      <c r="O2111">
        <v>184</v>
      </c>
      <c r="P2111">
        <v>75</v>
      </c>
      <c r="Q2111">
        <v>1063</v>
      </c>
      <c r="R2111">
        <v>0.26837311534457298</v>
      </c>
      <c r="S2111">
        <v>12056</v>
      </c>
      <c r="T2111">
        <v>2.94187189782276</v>
      </c>
      <c r="U2111">
        <v>5693</v>
      </c>
      <c r="V2111">
        <v>5</v>
      </c>
      <c r="W2111">
        <v>2033</v>
      </c>
      <c r="X2111">
        <v>2.5974025974026E-2</v>
      </c>
      <c r="Y2111" t="s">
        <v>1585</v>
      </c>
      <c r="Z2111">
        <v>2.23985067662156E-2</v>
      </c>
      <c r="AA2111">
        <v>2.2242817423540302E-2</v>
      </c>
    </row>
    <row r="2112" spans="1:27" x14ac:dyDescent="0.35">
      <c r="A2112" t="s">
        <v>23833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1301</v>
      </c>
      <c r="J2112">
        <v>0</v>
      </c>
      <c r="K2112">
        <v>0</v>
      </c>
      <c r="L2112">
        <v>0</v>
      </c>
      <c r="M2112">
        <v>0</v>
      </c>
      <c r="N2112" t="s">
        <v>23834</v>
      </c>
      <c r="O2112">
        <v>167</v>
      </c>
      <c r="P2112">
        <v>75</v>
      </c>
      <c r="Q2112">
        <v>2493</v>
      </c>
      <c r="R2112" s="1">
        <v>2.1611346197066401E-216</v>
      </c>
      <c r="S2112">
        <v>14</v>
      </c>
      <c r="T2112">
        <v>613.93575893289199</v>
      </c>
      <c r="U2112">
        <v>23</v>
      </c>
      <c r="V2112">
        <v>6</v>
      </c>
      <c r="W2112">
        <v>2040</v>
      </c>
      <c r="X2112">
        <v>2.5974025974026E-2</v>
      </c>
      <c r="Y2112" t="s">
        <v>1585</v>
      </c>
      <c r="Z2112">
        <v>2.14592274678112E-2</v>
      </c>
      <c r="AA2112">
        <v>2.1327014218009501E-2</v>
      </c>
    </row>
    <row r="2113" spans="1:27" x14ac:dyDescent="0.35">
      <c r="A2113" t="s">
        <v>23827</v>
      </c>
      <c r="B2113">
        <v>0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236</v>
      </c>
      <c r="L2113">
        <v>0</v>
      </c>
      <c r="M2113">
        <v>0</v>
      </c>
      <c r="N2113" t="s">
        <v>23828</v>
      </c>
      <c r="O2113">
        <v>167</v>
      </c>
      <c r="P2113">
        <v>75</v>
      </c>
      <c r="Q2113">
        <v>2493</v>
      </c>
      <c r="R2113" s="1">
        <v>5.7801140988954398E-63</v>
      </c>
      <c r="S2113">
        <v>167</v>
      </c>
      <c r="T2113">
        <v>205.50079401679801</v>
      </c>
      <c r="U2113">
        <v>142</v>
      </c>
      <c r="V2113">
        <v>6</v>
      </c>
      <c r="W2113">
        <v>2086</v>
      </c>
      <c r="X2113">
        <v>2.5974025974026E-2</v>
      </c>
      <c r="Y2113" t="s">
        <v>1585</v>
      </c>
      <c r="Z2113">
        <v>2.1489971346704901E-2</v>
      </c>
      <c r="AA2113">
        <v>2.1327014218009501E-2</v>
      </c>
    </row>
    <row r="2114" spans="1:27" x14ac:dyDescent="0.35">
      <c r="A2114" t="s">
        <v>23844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1954</v>
      </c>
      <c r="I2114">
        <v>0</v>
      </c>
      <c r="J2114">
        <v>0</v>
      </c>
      <c r="K2114">
        <v>0</v>
      </c>
      <c r="L2114">
        <v>0</v>
      </c>
      <c r="M2114">
        <v>0</v>
      </c>
      <c r="N2114" t="s">
        <v>23845</v>
      </c>
      <c r="O2114">
        <v>169</v>
      </c>
      <c r="P2114">
        <v>75</v>
      </c>
      <c r="Q2114">
        <v>2493</v>
      </c>
      <c r="R2114" s="1">
        <v>8.1008806157987402E-297</v>
      </c>
      <c r="S2114">
        <v>5</v>
      </c>
      <c r="T2114">
        <v>825.93148672537598</v>
      </c>
      <c r="U2114">
        <v>14</v>
      </c>
      <c r="V2114">
        <v>6</v>
      </c>
      <c r="W2114">
        <v>2128</v>
      </c>
      <c r="X2114">
        <v>2.5974025974026E-2</v>
      </c>
      <c r="Y2114" t="s">
        <v>1585</v>
      </c>
      <c r="Z2114">
        <v>2.1398002853066998E-2</v>
      </c>
      <c r="AA2114">
        <v>2.1327014218009501E-2</v>
      </c>
    </row>
    <row r="2115" spans="1:27" x14ac:dyDescent="0.35">
      <c r="A2115" t="s">
        <v>23825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174</v>
      </c>
      <c r="J2115">
        <v>0</v>
      </c>
      <c r="K2115">
        <v>0</v>
      </c>
      <c r="L2115">
        <v>0</v>
      </c>
      <c r="M2115">
        <v>0</v>
      </c>
      <c r="N2115" t="s">
        <v>23826</v>
      </c>
      <c r="O2115">
        <v>166</v>
      </c>
      <c r="P2115">
        <v>75</v>
      </c>
      <c r="Q2115">
        <v>2493</v>
      </c>
      <c r="R2115" s="1">
        <v>4.8671136579956397E-28</v>
      </c>
      <c r="S2115">
        <v>486</v>
      </c>
      <c r="T2115">
        <v>82.687301612737301</v>
      </c>
      <c r="U2115">
        <v>454</v>
      </c>
      <c r="V2115">
        <v>6</v>
      </c>
      <c r="W2115">
        <v>2144</v>
      </c>
      <c r="X2115">
        <v>2.5974025974026E-2</v>
      </c>
      <c r="Y2115" t="s">
        <v>1585</v>
      </c>
      <c r="Z2115">
        <v>2.1500238891543198E-2</v>
      </c>
      <c r="AA2115">
        <v>2.1327014218009501E-2</v>
      </c>
    </row>
    <row r="2116" spans="1:27" x14ac:dyDescent="0.35">
      <c r="A2116" t="s">
        <v>23846</v>
      </c>
      <c r="B2116">
        <v>0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351</v>
      </c>
      <c r="L2116">
        <v>0</v>
      </c>
      <c r="M2116">
        <v>0</v>
      </c>
      <c r="N2116" t="s">
        <v>23847</v>
      </c>
      <c r="O2116">
        <v>169</v>
      </c>
      <c r="P2116">
        <v>75</v>
      </c>
      <c r="Q2116">
        <v>2493</v>
      </c>
      <c r="R2116" s="1">
        <v>3.42880101008497E-94</v>
      </c>
      <c r="S2116">
        <v>82</v>
      </c>
      <c r="T2116">
        <v>305.60175593347998</v>
      </c>
      <c r="U2116">
        <v>68</v>
      </c>
      <c r="V2116">
        <v>6</v>
      </c>
      <c r="W2116">
        <v>2147</v>
      </c>
      <c r="X2116">
        <v>2.5974025974026E-2</v>
      </c>
      <c r="Y2116" t="s">
        <v>1585</v>
      </c>
      <c r="Z2116">
        <v>2.1387832699619799E-2</v>
      </c>
      <c r="AA2116">
        <v>2.1327014218009501E-2</v>
      </c>
    </row>
    <row r="2117" spans="1:27" x14ac:dyDescent="0.35">
      <c r="A2117" t="s">
        <v>23903</v>
      </c>
      <c r="B2117">
        <v>3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14</v>
      </c>
      <c r="I2117">
        <v>0</v>
      </c>
      <c r="J2117">
        <v>0</v>
      </c>
      <c r="K2117">
        <v>0</v>
      </c>
      <c r="L2117">
        <v>0</v>
      </c>
      <c r="M2117">
        <v>0</v>
      </c>
      <c r="N2117" t="s">
        <v>23904</v>
      </c>
      <c r="O2117">
        <v>182</v>
      </c>
      <c r="P2117">
        <v>75</v>
      </c>
      <c r="Q2117">
        <v>337</v>
      </c>
      <c r="R2117">
        <v>0.18684700108586799</v>
      </c>
      <c r="S2117">
        <v>8889</v>
      </c>
      <c r="T2117">
        <v>2.1098590249576898</v>
      </c>
      <c r="U2117">
        <v>10281</v>
      </c>
      <c r="V2117">
        <v>7</v>
      </c>
      <c r="W2117">
        <v>2149</v>
      </c>
      <c r="X2117">
        <v>2.5974025974026E-2</v>
      </c>
      <c r="Y2117" t="s">
        <v>1585</v>
      </c>
      <c r="Z2117">
        <v>2.2503516174402299E-2</v>
      </c>
      <c r="AA2117">
        <v>2.2242817423540302E-2</v>
      </c>
    </row>
    <row r="2118" spans="1:27" x14ac:dyDescent="0.35">
      <c r="A2118" t="s">
        <v>23840</v>
      </c>
      <c r="B2118">
        <v>0</v>
      </c>
      <c r="C2118">
        <v>0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184</v>
      </c>
      <c r="L2118">
        <v>0</v>
      </c>
      <c r="M2118">
        <v>0</v>
      </c>
      <c r="N2118" t="s">
        <v>23841</v>
      </c>
      <c r="O2118">
        <v>168</v>
      </c>
      <c r="P2118">
        <v>75</v>
      </c>
      <c r="Q2118">
        <v>2493</v>
      </c>
      <c r="R2118" s="1">
        <v>4.9760127618966499E-49</v>
      </c>
      <c r="S2118">
        <v>250</v>
      </c>
      <c r="T2118">
        <v>160.24548128116001</v>
      </c>
      <c r="U2118">
        <v>208</v>
      </c>
      <c r="V2118">
        <v>6</v>
      </c>
      <c r="W2118">
        <v>2155</v>
      </c>
      <c r="X2118">
        <v>2.5974025974026E-2</v>
      </c>
      <c r="Y2118" t="s">
        <v>1585</v>
      </c>
      <c r="Z2118">
        <v>2.14183722037125E-2</v>
      </c>
      <c r="AA2118">
        <v>2.1327014218009501E-2</v>
      </c>
    </row>
    <row r="2119" spans="1:27" x14ac:dyDescent="0.35">
      <c r="A2119" t="s">
        <v>23852</v>
      </c>
      <c r="B2119">
        <v>0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303</v>
      </c>
      <c r="N2119" t="s">
        <v>23853</v>
      </c>
      <c r="O2119">
        <v>169</v>
      </c>
      <c r="P2119">
        <v>75</v>
      </c>
      <c r="Q2119">
        <v>2493</v>
      </c>
      <c r="R2119" s="1">
        <v>8.9876883294601199E-82</v>
      </c>
      <c r="S2119">
        <v>112</v>
      </c>
      <c r="T2119">
        <v>266.49397736067499</v>
      </c>
      <c r="U2119">
        <v>96</v>
      </c>
      <c r="V2119">
        <v>6</v>
      </c>
      <c r="W2119">
        <v>2159</v>
      </c>
      <c r="X2119">
        <v>2.5974025974026E-2</v>
      </c>
      <c r="Y2119" t="s">
        <v>1585</v>
      </c>
      <c r="Z2119">
        <v>2.1357380161366901E-2</v>
      </c>
      <c r="AA2119">
        <v>2.1327014218009501E-2</v>
      </c>
    </row>
    <row r="2120" spans="1:27" x14ac:dyDescent="0.35">
      <c r="A2120" t="s">
        <v>23829</v>
      </c>
      <c r="B2120">
        <v>0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110</v>
      </c>
      <c r="M2120">
        <v>0</v>
      </c>
      <c r="N2120" t="s">
        <v>23830</v>
      </c>
      <c r="O2120">
        <v>167</v>
      </c>
      <c r="P2120">
        <v>75</v>
      </c>
      <c r="Q2120">
        <v>2493</v>
      </c>
      <c r="R2120" s="1">
        <v>4.5901449893699098E-32</v>
      </c>
      <c r="S2120">
        <v>421</v>
      </c>
      <c r="T2120">
        <v>110.326383938883</v>
      </c>
      <c r="U2120">
        <v>340</v>
      </c>
      <c r="V2120">
        <v>6</v>
      </c>
      <c r="W2120">
        <v>2163</v>
      </c>
      <c r="X2120">
        <v>2.5974025974026E-2</v>
      </c>
      <c r="Y2120" t="s">
        <v>1585</v>
      </c>
      <c r="Z2120">
        <v>2.14797136038186E-2</v>
      </c>
      <c r="AA2120">
        <v>2.1327014218009501E-2</v>
      </c>
    </row>
    <row r="2121" spans="1:27" x14ac:dyDescent="0.35">
      <c r="A2121" t="s">
        <v>23887</v>
      </c>
      <c r="B2121">
        <v>4</v>
      </c>
      <c r="C2121">
        <v>0</v>
      </c>
      <c r="D2121">
        <v>0</v>
      </c>
      <c r="E2121">
        <v>0</v>
      </c>
      <c r="F2121">
        <v>9</v>
      </c>
      <c r="G2121">
        <v>4</v>
      </c>
      <c r="H2121">
        <v>16</v>
      </c>
      <c r="I2121">
        <v>2</v>
      </c>
      <c r="J2121">
        <v>3</v>
      </c>
      <c r="K2121">
        <v>4</v>
      </c>
      <c r="L2121">
        <v>4</v>
      </c>
      <c r="M2121">
        <v>4</v>
      </c>
      <c r="N2121" t="s">
        <v>23888</v>
      </c>
      <c r="O2121">
        <v>178</v>
      </c>
      <c r="P2121">
        <v>75</v>
      </c>
      <c r="Q2121">
        <v>593</v>
      </c>
      <c r="R2121">
        <v>0.440750235993353</v>
      </c>
      <c r="S2121">
        <v>23411</v>
      </c>
      <c r="T2121">
        <v>2.6050417218080701</v>
      </c>
      <c r="U2121">
        <v>7006</v>
      </c>
      <c r="V2121">
        <v>4</v>
      </c>
      <c r="W2121">
        <v>2171</v>
      </c>
      <c r="X2121">
        <v>2.5974025974026E-2</v>
      </c>
      <c r="Y2121" t="s">
        <v>1585</v>
      </c>
      <c r="Z2121">
        <v>2.25882352941176E-2</v>
      </c>
      <c r="AA2121">
        <v>2.2242817423540302E-2</v>
      </c>
    </row>
    <row r="2122" spans="1:27" x14ac:dyDescent="0.35">
      <c r="A2122" t="s">
        <v>23848</v>
      </c>
      <c r="B2122">
        <v>0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225</v>
      </c>
      <c r="M2122">
        <v>0</v>
      </c>
      <c r="N2122" t="s">
        <v>23849</v>
      </c>
      <c r="O2122">
        <v>169</v>
      </c>
      <c r="P2122">
        <v>75</v>
      </c>
      <c r="Q2122">
        <v>2493</v>
      </c>
      <c r="R2122" s="1">
        <v>2.60888494061107E-66</v>
      </c>
      <c r="S2122">
        <v>155</v>
      </c>
      <c r="T2122">
        <v>223.69055937441701</v>
      </c>
      <c r="U2122">
        <v>127</v>
      </c>
      <c r="V2122">
        <v>6</v>
      </c>
      <c r="W2122">
        <v>2174</v>
      </c>
      <c r="X2122">
        <v>2.5974025974026E-2</v>
      </c>
      <c r="Y2122" t="s">
        <v>1585</v>
      </c>
      <c r="Z2122">
        <v>2.1377672209026099E-2</v>
      </c>
      <c r="AA2122">
        <v>2.1327014218009501E-2</v>
      </c>
    </row>
    <row r="2123" spans="1:27" x14ac:dyDescent="0.35">
      <c r="A2123" t="s">
        <v>23831</v>
      </c>
      <c r="B2123">
        <v>0</v>
      </c>
      <c r="C2123">
        <v>0</v>
      </c>
      <c r="D2123">
        <v>0</v>
      </c>
      <c r="E2123">
        <v>0</v>
      </c>
      <c r="F2123">
        <v>0</v>
      </c>
      <c r="G2123">
        <v>0</v>
      </c>
      <c r="H2123">
        <v>214</v>
      </c>
      <c r="I2123">
        <v>0</v>
      </c>
      <c r="J2123">
        <v>0</v>
      </c>
      <c r="K2123">
        <v>0</v>
      </c>
      <c r="L2123">
        <v>0</v>
      </c>
      <c r="M2123">
        <v>0</v>
      </c>
      <c r="N2123" t="s">
        <v>23832</v>
      </c>
      <c r="O2123">
        <v>167</v>
      </c>
      <c r="P2123">
        <v>75</v>
      </c>
      <c r="Q2123">
        <v>2493</v>
      </c>
      <c r="R2123" s="1">
        <v>1.50509509970129E-31</v>
      </c>
      <c r="S2123">
        <v>427</v>
      </c>
      <c r="T2123">
        <v>90.562795061505099</v>
      </c>
      <c r="U2123">
        <v>411</v>
      </c>
      <c r="V2123">
        <v>6</v>
      </c>
      <c r="W2123">
        <v>2178</v>
      </c>
      <c r="X2123">
        <v>2.5974025974026E-2</v>
      </c>
      <c r="Y2123" t="s">
        <v>1585</v>
      </c>
      <c r="Z2123">
        <v>2.1469465648855001E-2</v>
      </c>
      <c r="AA2123">
        <v>2.1327014218009501E-2</v>
      </c>
    </row>
    <row r="2124" spans="1:27" x14ac:dyDescent="0.35">
      <c r="A2124" t="s">
        <v>23793</v>
      </c>
      <c r="B2124">
        <v>0</v>
      </c>
      <c r="C2124">
        <v>0</v>
      </c>
      <c r="D2124">
        <v>0</v>
      </c>
      <c r="E2124">
        <v>0</v>
      </c>
      <c r="F2124">
        <v>33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267</v>
      </c>
      <c r="M2124">
        <v>0</v>
      </c>
      <c r="N2124" t="s">
        <v>23794</v>
      </c>
      <c r="O2124">
        <v>145</v>
      </c>
      <c r="P2124">
        <v>75</v>
      </c>
      <c r="Q2124">
        <v>2493</v>
      </c>
      <c r="R2124" s="1">
        <v>3.6169066068035602E-46</v>
      </c>
      <c r="S2124">
        <v>268</v>
      </c>
      <c r="T2124">
        <v>7.8357272004282201</v>
      </c>
      <c r="U2124">
        <v>2104</v>
      </c>
      <c r="V2124">
        <v>7</v>
      </c>
      <c r="W2124">
        <v>2200</v>
      </c>
      <c r="X2124">
        <v>2.5974025974026E-2</v>
      </c>
      <c r="Y2124" t="s">
        <v>1585</v>
      </c>
      <c r="Z2124">
        <v>2.1676300578034699E-2</v>
      </c>
      <c r="AA2124">
        <v>2.1327014218009501E-2</v>
      </c>
    </row>
    <row r="2125" spans="1:27" x14ac:dyDescent="0.35">
      <c r="A2125" t="s">
        <v>23856</v>
      </c>
      <c r="B2125">
        <v>0</v>
      </c>
      <c r="C2125">
        <v>0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343</v>
      </c>
      <c r="N2125" t="s">
        <v>23857</v>
      </c>
      <c r="O2125">
        <v>170</v>
      </c>
      <c r="P2125">
        <v>75</v>
      </c>
      <c r="Q2125">
        <v>2493</v>
      </c>
      <c r="R2125" s="1">
        <v>1.05047421819565E-92</v>
      </c>
      <c r="S2125">
        <v>86</v>
      </c>
      <c r="T2125">
        <v>301.66758456621102</v>
      </c>
      <c r="U2125">
        <v>72</v>
      </c>
      <c r="V2125">
        <v>6</v>
      </c>
      <c r="W2125">
        <v>2202</v>
      </c>
      <c r="X2125">
        <v>2.5974025974026E-2</v>
      </c>
      <c r="Y2125" t="s">
        <v>1585</v>
      </c>
      <c r="Z2125">
        <v>2.1337126600284501E-2</v>
      </c>
      <c r="AA2125">
        <v>2.1327014218009501E-2</v>
      </c>
    </row>
    <row r="2126" spans="1:27" x14ac:dyDescent="0.35">
      <c r="A2126" t="s">
        <v>23823</v>
      </c>
      <c r="B2126">
        <v>0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69</v>
      </c>
      <c r="M2126">
        <v>0</v>
      </c>
      <c r="N2126" t="s">
        <v>23824</v>
      </c>
      <c r="O2126">
        <v>166</v>
      </c>
      <c r="P2126">
        <v>75</v>
      </c>
      <c r="Q2126">
        <v>2493</v>
      </c>
      <c r="R2126" s="1">
        <v>6.2284285609491103E-20</v>
      </c>
      <c r="S2126">
        <v>686</v>
      </c>
      <c r="T2126">
        <v>69.571576835290998</v>
      </c>
      <c r="U2126">
        <v>553</v>
      </c>
      <c r="V2126">
        <v>6</v>
      </c>
      <c r="W2126">
        <v>2206</v>
      </c>
      <c r="X2126">
        <v>2.5974025974026E-2</v>
      </c>
      <c r="Y2126" t="s">
        <v>1585</v>
      </c>
      <c r="Z2126">
        <v>2.1510516252390099E-2</v>
      </c>
      <c r="AA2126">
        <v>2.1327014218009501E-2</v>
      </c>
    </row>
    <row r="2127" spans="1:27" x14ac:dyDescent="0.35">
      <c r="A2127" t="s">
        <v>23907</v>
      </c>
      <c r="B2127">
        <v>2</v>
      </c>
      <c r="C2127">
        <v>0</v>
      </c>
      <c r="D2127">
        <v>0</v>
      </c>
      <c r="E2127">
        <v>0</v>
      </c>
      <c r="F2127">
        <v>3</v>
      </c>
      <c r="G2127">
        <v>4</v>
      </c>
      <c r="H2127">
        <v>3</v>
      </c>
      <c r="I2127">
        <v>3</v>
      </c>
      <c r="J2127">
        <v>0</v>
      </c>
      <c r="K2127">
        <v>5</v>
      </c>
      <c r="L2127">
        <v>4</v>
      </c>
      <c r="M2127">
        <v>2</v>
      </c>
      <c r="N2127" t="s">
        <v>23908</v>
      </c>
      <c r="O2127">
        <v>183</v>
      </c>
      <c r="P2127">
        <v>75</v>
      </c>
      <c r="Q2127">
        <v>417</v>
      </c>
      <c r="R2127">
        <v>0.40297120210564702</v>
      </c>
      <c r="S2127">
        <v>20367</v>
      </c>
      <c r="T2127">
        <v>2.63456651630226</v>
      </c>
      <c r="U2127">
        <v>6862</v>
      </c>
      <c r="V2127">
        <v>5</v>
      </c>
      <c r="W2127">
        <v>2257</v>
      </c>
      <c r="X2127">
        <v>2.5974025974026E-2</v>
      </c>
      <c r="Y2127" t="s">
        <v>1585</v>
      </c>
      <c r="Z2127">
        <v>2.2482435597189699E-2</v>
      </c>
      <c r="AA2127">
        <v>2.2242817423540302E-2</v>
      </c>
    </row>
    <row r="2128" spans="1:27" x14ac:dyDescent="0.35">
      <c r="A2128" t="s">
        <v>23836</v>
      </c>
      <c r="B2128">
        <v>0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70</v>
      </c>
      <c r="L2128">
        <v>0</v>
      </c>
      <c r="M2128">
        <v>0</v>
      </c>
      <c r="N2128" t="s">
        <v>23837</v>
      </c>
      <c r="O2128">
        <v>167</v>
      </c>
      <c r="P2128">
        <v>75</v>
      </c>
      <c r="Q2128">
        <v>2493</v>
      </c>
      <c r="R2128" s="1">
        <v>1.80801130706955E-18</v>
      </c>
      <c r="S2128">
        <v>729</v>
      </c>
      <c r="T2128">
        <v>61.7786114390615</v>
      </c>
      <c r="U2128">
        <v>602</v>
      </c>
      <c r="V2128">
        <v>6</v>
      </c>
      <c r="W2128">
        <v>2272</v>
      </c>
      <c r="X2128">
        <v>2.5974025974026E-2</v>
      </c>
      <c r="Y2128" t="s">
        <v>1585</v>
      </c>
      <c r="Z2128">
        <v>2.1438780371605501E-2</v>
      </c>
      <c r="AA2128">
        <v>2.1327014218009501E-2</v>
      </c>
    </row>
    <row r="2129" spans="1:27" x14ac:dyDescent="0.35">
      <c r="A2129" t="s">
        <v>23861</v>
      </c>
      <c r="B2129">
        <v>0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248</v>
      </c>
      <c r="L2129">
        <v>0</v>
      </c>
      <c r="M2129">
        <v>0</v>
      </c>
      <c r="N2129" t="s">
        <v>23862</v>
      </c>
      <c r="O2129">
        <v>171</v>
      </c>
      <c r="P2129">
        <v>75</v>
      </c>
      <c r="Q2129">
        <v>2493</v>
      </c>
      <c r="R2129" s="1">
        <v>2.6163471757176202E-66</v>
      </c>
      <c r="S2129">
        <v>156</v>
      </c>
      <c r="T2129">
        <v>215.945071146213</v>
      </c>
      <c r="U2129">
        <v>133</v>
      </c>
      <c r="V2129">
        <v>6</v>
      </c>
      <c r="W2129">
        <v>2283</v>
      </c>
      <c r="X2129">
        <v>2.5974025974026E-2</v>
      </c>
      <c r="Y2129" t="s">
        <v>1585</v>
      </c>
      <c r="Z2129">
        <v>2.27272727272727E-2</v>
      </c>
      <c r="AA2129">
        <v>2.2242817423540302E-2</v>
      </c>
    </row>
    <row r="2130" spans="1:27" x14ac:dyDescent="0.35">
      <c r="A2130" t="s">
        <v>23838</v>
      </c>
      <c r="B2130">
        <v>0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144</v>
      </c>
      <c r="J2130">
        <v>0</v>
      </c>
      <c r="K2130">
        <v>0</v>
      </c>
      <c r="L2130">
        <v>0</v>
      </c>
      <c r="M2130">
        <v>0</v>
      </c>
      <c r="N2130" t="s">
        <v>23839</v>
      </c>
      <c r="O2130">
        <v>168</v>
      </c>
      <c r="P2130">
        <v>75</v>
      </c>
      <c r="Q2130">
        <v>2493</v>
      </c>
      <c r="R2130" s="1">
        <v>3.4475800227953598E-23</v>
      </c>
      <c r="S2130">
        <v>593</v>
      </c>
      <c r="T2130">
        <v>68.415564290052799</v>
      </c>
      <c r="U2130">
        <v>562</v>
      </c>
      <c r="V2130">
        <v>6</v>
      </c>
      <c r="W2130">
        <v>2299</v>
      </c>
      <c r="X2130">
        <v>2.5974025974026E-2</v>
      </c>
      <c r="Y2130" t="s">
        <v>1585</v>
      </c>
      <c r="Z2130">
        <v>2.1428571428571401E-2</v>
      </c>
      <c r="AA2130">
        <v>2.1327014218009501E-2</v>
      </c>
    </row>
    <row r="2131" spans="1:27" x14ac:dyDescent="0.35">
      <c r="A2131" t="s">
        <v>23927</v>
      </c>
      <c r="B2131">
        <v>0</v>
      </c>
      <c r="C2131">
        <v>0</v>
      </c>
      <c r="D2131">
        <v>7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11</v>
      </c>
      <c r="K2131">
        <v>0</v>
      </c>
      <c r="L2131">
        <v>0</v>
      </c>
      <c r="M2131">
        <v>0</v>
      </c>
      <c r="N2131" t="s">
        <v>23928</v>
      </c>
      <c r="O2131">
        <v>184</v>
      </c>
      <c r="P2131">
        <v>75</v>
      </c>
      <c r="Q2131">
        <v>337</v>
      </c>
      <c r="R2131">
        <v>0.145087933472244</v>
      </c>
      <c r="S2131">
        <v>7674</v>
      </c>
      <c r="T2131">
        <v>1.9536931446483801</v>
      </c>
      <c r="U2131">
        <v>11765</v>
      </c>
      <c r="V2131">
        <v>7</v>
      </c>
      <c r="W2131">
        <v>2304</v>
      </c>
      <c r="X2131">
        <v>2.5974025974026E-2</v>
      </c>
      <c r="Y2131" t="s">
        <v>1585</v>
      </c>
      <c r="Z2131">
        <v>2.2377622377622398E-2</v>
      </c>
      <c r="AA2131">
        <v>2.2242817423540302E-2</v>
      </c>
    </row>
    <row r="2132" spans="1:27" x14ac:dyDescent="0.35">
      <c r="A2132" t="s">
        <v>23863</v>
      </c>
      <c r="B2132">
        <v>0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166</v>
      </c>
      <c r="L2132">
        <v>0</v>
      </c>
      <c r="M2132">
        <v>0</v>
      </c>
      <c r="N2132" t="s">
        <v>23864</v>
      </c>
      <c r="O2132">
        <v>171</v>
      </c>
      <c r="P2132">
        <v>75</v>
      </c>
      <c r="Q2132">
        <v>2493</v>
      </c>
      <c r="R2132" s="1">
        <v>5.8055873311708397E-44</v>
      </c>
      <c r="S2132">
        <v>290</v>
      </c>
      <c r="T2132">
        <v>145.868791036131</v>
      </c>
      <c r="U2132">
        <v>241</v>
      </c>
      <c r="V2132">
        <v>6</v>
      </c>
      <c r="W2132">
        <v>2343</v>
      </c>
      <c r="X2132">
        <v>2.5974025974026E-2</v>
      </c>
      <c r="Y2132" t="s">
        <v>1585</v>
      </c>
      <c r="Z2132">
        <v>2.2716516800757199E-2</v>
      </c>
      <c r="AA2132">
        <v>2.2242817423540302E-2</v>
      </c>
    </row>
    <row r="2133" spans="1:27" x14ac:dyDescent="0.35">
      <c r="A2133" t="s">
        <v>23929</v>
      </c>
      <c r="B2133">
        <v>3</v>
      </c>
      <c r="C2133">
        <v>0</v>
      </c>
      <c r="D2133">
        <v>0</v>
      </c>
      <c r="E2133">
        <v>0</v>
      </c>
      <c r="F2133">
        <v>2</v>
      </c>
      <c r="G2133">
        <v>0</v>
      </c>
      <c r="H2133">
        <v>3</v>
      </c>
      <c r="I2133">
        <v>3</v>
      </c>
      <c r="J2133">
        <v>0</v>
      </c>
      <c r="K2133">
        <v>0</v>
      </c>
      <c r="L2133">
        <v>2</v>
      </c>
      <c r="M2133">
        <v>0</v>
      </c>
      <c r="N2133" t="s">
        <v>23930</v>
      </c>
      <c r="O2133">
        <v>185</v>
      </c>
      <c r="P2133">
        <v>75</v>
      </c>
      <c r="Q2133">
        <v>259</v>
      </c>
      <c r="R2133">
        <v>0.33102918677445298</v>
      </c>
      <c r="S2133">
        <v>15300</v>
      </c>
      <c r="T2133">
        <v>2.21705467625647</v>
      </c>
      <c r="U2133">
        <v>9398</v>
      </c>
      <c r="V2133">
        <v>6</v>
      </c>
      <c r="W2133">
        <v>2358</v>
      </c>
      <c r="X2133">
        <v>2.5974025974026E-2</v>
      </c>
      <c r="Y2133" t="s">
        <v>1585</v>
      </c>
      <c r="Z2133">
        <v>2.2367194780987899E-2</v>
      </c>
      <c r="AA2133">
        <v>2.2242817423540302E-2</v>
      </c>
    </row>
    <row r="2134" spans="1:27" x14ac:dyDescent="0.35">
      <c r="A2134" t="s">
        <v>23933</v>
      </c>
      <c r="B2134">
        <v>0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4</v>
      </c>
      <c r="I2134">
        <v>12</v>
      </c>
      <c r="J2134">
        <v>0</v>
      </c>
      <c r="K2134">
        <v>0</v>
      </c>
      <c r="L2134">
        <v>2</v>
      </c>
      <c r="M2134">
        <v>2</v>
      </c>
      <c r="N2134" t="s">
        <v>23934</v>
      </c>
      <c r="O2134">
        <v>186</v>
      </c>
      <c r="P2134">
        <v>75</v>
      </c>
      <c r="Q2134">
        <v>779</v>
      </c>
      <c r="R2134">
        <v>0.48739427478820702</v>
      </c>
      <c r="S2134">
        <v>27472</v>
      </c>
      <c r="T2134">
        <v>3.93516610933797</v>
      </c>
      <c r="U2134">
        <v>3754</v>
      </c>
      <c r="V2134">
        <v>3</v>
      </c>
      <c r="W2134">
        <v>2374</v>
      </c>
      <c r="X2134">
        <v>2.5974025974026E-2</v>
      </c>
      <c r="Y2134" t="s">
        <v>1585</v>
      </c>
      <c r="Z2134">
        <v>2.23463687150838E-2</v>
      </c>
      <c r="AA2134">
        <v>2.2242817423540302E-2</v>
      </c>
    </row>
    <row r="2135" spans="1:27" x14ac:dyDescent="0.35">
      <c r="A2135" t="s">
        <v>23935</v>
      </c>
      <c r="B2135">
        <v>0</v>
      </c>
      <c r="C2135">
        <v>0</v>
      </c>
      <c r="D2135">
        <v>0</v>
      </c>
      <c r="E2135">
        <v>0</v>
      </c>
      <c r="F2135">
        <v>0</v>
      </c>
      <c r="G2135">
        <v>2</v>
      </c>
      <c r="H2135">
        <v>7</v>
      </c>
      <c r="I2135">
        <v>2</v>
      </c>
      <c r="J2135">
        <v>4</v>
      </c>
      <c r="K2135">
        <v>7</v>
      </c>
      <c r="L2135">
        <v>0</v>
      </c>
      <c r="M2135">
        <v>0</v>
      </c>
      <c r="N2135" t="s">
        <v>23936</v>
      </c>
      <c r="O2135">
        <v>186</v>
      </c>
      <c r="P2135">
        <v>75</v>
      </c>
      <c r="Q2135">
        <v>1400</v>
      </c>
      <c r="R2135">
        <v>0.33390495671276399</v>
      </c>
      <c r="S2135">
        <v>15486</v>
      </c>
      <c r="T2135">
        <v>3.9671788012413698</v>
      </c>
      <c r="U2135">
        <v>3704</v>
      </c>
      <c r="V2135">
        <v>4</v>
      </c>
      <c r="W2135">
        <v>2381</v>
      </c>
      <c r="X2135">
        <v>2.5974025974026E-2</v>
      </c>
      <c r="Y2135" t="s">
        <v>1585</v>
      </c>
      <c r="Z2135">
        <v>2.23359702187064E-2</v>
      </c>
      <c r="AA2135">
        <v>2.2242817423540302E-2</v>
      </c>
    </row>
    <row r="2136" spans="1:27" x14ac:dyDescent="0.35">
      <c r="A2136" t="s">
        <v>23867</v>
      </c>
      <c r="B2136">
        <v>0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193</v>
      </c>
      <c r="L2136">
        <v>0</v>
      </c>
      <c r="M2136">
        <v>0</v>
      </c>
      <c r="N2136" t="s">
        <v>23868</v>
      </c>
      <c r="O2136">
        <v>172</v>
      </c>
      <c r="P2136">
        <v>75</v>
      </c>
      <c r="Q2136">
        <v>2493</v>
      </c>
      <c r="R2136" s="1">
        <v>1.7296012334388901E-51</v>
      </c>
      <c r="S2136">
        <v>235</v>
      </c>
      <c r="T2136">
        <v>168.077727976885</v>
      </c>
      <c r="U2136">
        <v>193</v>
      </c>
      <c r="V2136">
        <v>6</v>
      </c>
      <c r="W2136">
        <v>2384</v>
      </c>
      <c r="X2136">
        <v>2.5974025974026E-2</v>
      </c>
      <c r="Y2136" t="s">
        <v>1585</v>
      </c>
      <c r="Z2136">
        <v>2.2695035460992899E-2</v>
      </c>
      <c r="AA2136">
        <v>2.2242817423540302E-2</v>
      </c>
    </row>
    <row r="2137" spans="1:27" x14ac:dyDescent="0.35">
      <c r="A2137" t="s">
        <v>23854</v>
      </c>
      <c r="B2137">
        <v>0</v>
      </c>
      <c r="C2137">
        <v>0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79</v>
      </c>
      <c r="K2137">
        <v>0</v>
      </c>
      <c r="L2137">
        <v>0</v>
      </c>
      <c r="M2137">
        <v>0</v>
      </c>
      <c r="N2137" t="s">
        <v>23855</v>
      </c>
      <c r="O2137">
        <v>170</v>
      </c>
      <c r="P2137">
        <v>75</v>
      </c>
      <c r="Q2137">
        <v>2493</v>
      </c>
      <c r="R2137" s="1">
        <v>8.6966975435405804E-24</v>
      </c>
      <c r="S2137">
        <v>575</v>
      </c>
      <c r="T2137">
        <v>83.367759470570405</v>
      </c>
      <c r="U2137">
        <v>450</v>
      </c>
      <c r="V2137">
        <v>6</v>
      </c>
      <c r="W2137">
        <v>2399</v>
      </c>
      <c r="X2137">
        <v>2.5974025974026E-2</v>
      </c>
      <c r="Y2137" t="s">
        <v>1585</v>
      </c>
      <c r="Z2137">
        <v>2.1347248576850102E-2</v>
      </c>
      <c r="AA2137">
        <v>2.1327014218009501E-2</v>
      </c>
    </row>
    <row r="2138" spans="1:27" x14ac:dyDescent="0.35">
      <c r="A2138" t="s">
        <v>23885</v>
      </c>
      <c r="B2138">
        <v>0</v>
      </c>
      <c r="C2138">
        <v>2</v>
      </c>
      <c r="D2138">
        <v>0</v>
      </c>
      <c r="E2138">
        <v>0</v>
      </c>
      <c r="F2138">
        <v>2</v>
      </c>
      <c r="G2138">
        <v>3</v>
      </c>
      <c r="H2138">
        <v>0</v>
      </c>
      <c r="I2138">
        <v>2</v>
      </c>
      <c r="J2138">
        <v>7</v>
      </c>
      <c r="K2138">
        <v>0</v>
      </c>
      <c r="L2138">
        <v>3</v>
      </c>
      <c r="M2138">
        <v>2</v>
      </c>
      <c r="N2138" t="s">
        <v>23886</v>
      </c>
      <c r="O2138">
        <v>177</v>
      </c>
      <c r="P2138">
        <v>75</v>
      </c>
      <c r="Q2138">
        <v>1241</v>
      </c>
      <c r="R2138">
        <v>0.23766980821383901</v>
      </c>
      <c r="S2138">
        <v>10785</v>
      </c>
      <c r="T2138">
        <v>3.8045215995133601</v>
      </c>
      <c r="U2138">
        <v>3917</v>
      </c>
      <c r="V2138">
        <v>6</v>
      </c>
      <c r="W2138">
        <v>2402</v>
      </c>
      <c r="X2138">
        <v>2.5974025974026E-2</v>
      </c>
      <c r="Y2138" t="s">
        <v>1585</v>
      </c>
      <c r="Z2138">
        <v>2.2598870056497199E-2</v>
      </c>
      <c r="AA2138">
        <v>2.2242817423540302E-2</v>
      </c>
    </row>
    <row r="2139" spans="1:27" x14ac:dyDescent="0.35">
      <c r="A2139" t="s">
        <v>23842</v>
      </c>
      <c r="B2139">
        <v>0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101</v>
      </c>
      <c r="I2139">
        <v>0</v>
      </c>
      <c r="J2139">
        <v>0</v>
      </c>
      <c r="K2139">
        <v>0</v>
      </c>
      <c r="L2139">
        <v>0</v>
      </c>
      <c r="M2139">
        <v>0</v>
      </c>
      <c r="N2139" t="s">
        <v>23843</v>
      </c>
      <c r="O2139">
        <v>168</v>
      </c>
      <c r="P2139">
        <v>75</v>
      </c>
      <c r="Q2139">
        <v>2493</v>
      </c>
      <c r="R2139" s="1">
        <v>1.40585790113542E-14</v>
      </c>
      <c r="S2139">
        <v>893</v>
      </c>
      <c r="T2139">
        <v>43.043885980064097</v>
      </c>
      <c r="U2139">
        <v>792</v>
      </c>
      <c r="V2139">
        <v>6</v>
      </c>
      <c r="W2139">
        <v>2431</v>
      </c>
      <c r="X2139">
        <v>2.5974025974026E-2</v>
      </c>
      <c r="Y2139" t="s">
        <v>1585</v>
      </c>
      <c r="Z2139">
        <v>2.1408182683158899E-2</v>
      </c>
      <c r="AA2139">
        <v>2.1327014218009501E-2</v>
      </c>
    </row>
    <row r="2140" spans="1:27" x14ac:dyDescent="0.35">
      <c r="A2140" t="s">
        <v>23871</v>
      </c>
      <c r="B2140">
        <v>0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268</v>
      </c>
      <c r="N2140" t="s">
        <v>23872</v>
      </c>
      <c r="O2140">
        <v>174</v>
      </c>
      <c r="P2140">
        <v>75</v>
      </c>
      <c r="Q2140">
        <v>2493</v>
      </c>
      <c r="R2140" s="1">
        <v>3.0905363614841997E-72</v>
      </c>
      <c r="S2140">
        <v>134</v>
      </c>
      <c r="T2140">
        <v>235.71915808414599</v>
      </c>
      <c r="U2140">
        <v>113</v>
      </c>
      <c r="V2140">
        <v>6</v>
      </c>
      <c r="W2140">
        <v>2477</v>
      </c>
      <c r="X2140">
        <v>2.5974025974026E-2</v>
      </c>
      <c r="Y2140" t="s">
        <v>1585</v>
      </c>
      <c r="Z2140">
        <v>2.26735947094946E-2</v>
      </c>
      <c r="AA2140">
        <v>2.2242817423540302E-2</v>
      </c>
    </row>
    <row r="2141" spans="1:27" x14ac:dyDescent="0.35">
      <c r="A2141" t="s">
        <v>23869</v>
      </c>
      <c r="B2141">
        <v>0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253</v>
      </c>
      <c r="J2141">
        <v>0</v>
      </c>
      <c r="K2141">
        <v>0</v>
      </c>
      <c r="L2141">
        <v>0</v>
      </c>
      <c r="M2141">
        <v>0</v>
      </c>
      <c r="N2141" t="s">
        <v>23870</v>
      </c>
      <c r="O2141">
        <v>173</v>
      </c>
      <c r="P2141">
        <v>75</v>
      </c>
      <c r="Q2141">
        <v>2493</v>
      </c>
      <c r="R2141" s="1">
        <v>3.6335069367346399E-41</v>
      </c>
      <c r="S2141">
        <v>316</v>
      </c>
      <c r="T2141">
        <v>119.51402061903499</v>
      </c>
      <c r="U2141">
        <v>307</v>
      </c>
      <c r="V2141">
        <v>6</v>
      </c>
      <c r="W2141">
        <v>2500</v>
      </c>
      <c r="X2141">
        <v>2.5974025974026E-2</v>
      </c>
      <c r="Y2141" t="s">
        <v>1585</v>
      </c>
      <c r="Z2141">
        <v>2.26843100189036E-2</v>
      </c>
      <c r="AA2141">
        <v>2.2242817423540302E-2</v>
      </c>
    </row>
    <row r="2142" spans="1:27" x14ac:dyDescent="0.35">
      <c r="A2142" t="s">
        <v>23901</v>
      </c>
      <c r="B2142">
        <v>0</v>
      </c>
      <c r="C2142">
        <v>0</v>
      </c>
      <c r="D2142">
        <v>0</v>
      </c>
      <c r="E2142">
        <v>0</v>
      </c>
      <c r="F2142">
        <v>4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15</v>
      </c>
      <c r="M2142">
        <v>2</v>
      </c>
      <c r="N2142" t="s">
        <v>23902</v>
      </c>
      <c r="O2142">
        <v>181</v>
      </c>
      <c r="P2142">
        <v>75</v>
      </c>
      <c r="Q2142">
        <v>779</v>
      </c>
      <c r="R2142">
        <v>0.31936856975469802</v>
      </c>
      <c r="S2142">
        <v>14632</v>
      </c>
      <c r="T2142">
        <v>3.1070298924439101</v>
      </c>
      <c r="U2142">
        <v>5237</v>
      </c>
      <c r="V2142">
        <v>6</v>
      </c>
      <c r="W2142">
        <v>2529</v>
      </c>
      <c r="X2142">
        <v>2.5974025974026E-2</v>
      </c>
      <c r="Y2142" t="s">
        <v>1585</v>
      </c>
      <c r="Z2142">
        <v>2.2514071294559099E-2</v>
      </c>
      <c r="AA2142">
        <v>2.2242817423540302E-2</v>
      </c>
    </row>
    <row r="2143" spans="1:27" x14ac:dyDescent="0.35">
      <c r="A2143" t="s">
        <v>18678</v>
      </c>
      <c r="B2143">
        <v>2</v>
      </c>
      <c r="C2143">
        <v>2</v>
      </c>
      <c r="D2143">
        <v>0</v>
      </c>
      <c r="E2143">
        <v>2</v>
      </c>
      <c r="F2143">
        <v>3</v>
      </c>
      <c r="G2143">
        <v>13</v>
      </c>
      <c r="H2143">
        <v>4</v>
      </c>
      <c r="I2143">
        <v>0</v>
      </c>
      <c r="J2143">
        <v>2</v>
      </c>
      <c r="K2143">
        <v>9</v>
      </c>
      <c r="L2143">
        <v>6</v>
      </c>
      <c r="M2143">
        <v>5</v>
      </c>
      <c r="N2143" t="s">
        <v>23858</v>
      </c>
      <c r="O2143">
        <v>171</v>
      </c>
      <c r="P2143">
        <v>75</v>
      </c>
      <c r="Q2143">
        <v>386</v>
      </c>
      <c r="R2143">
        <v>0.25746369645386202</v>
      </c>
      <c r="S2143">
        <v>11585</v>
      </c>
      <c r="T2143">
        <v>1.9656371439051901</v>
      </c>
      <c r="U2143">
        <v>11672</v>
      </c>
      <c r="V2143">
        <v>7</v>
      </c>
      <c r="W2143">
        <v>2570</v>
      </c>
      <c r="X2143">
        <v>2.5974025974026E-2</v>
      </c>
      <c r="Y2143" t="s">
        <v>1585</v>
      </c>
      <c r="Z2143">
        <v>2.1327014218009501E-2</v>
      </c>
      <c r="AA2143">
        <v>2.1327014218009501E-2</v>
      </c>
    </row>
    <row r="2144" spans="1:27" x14ac:dyDescent="0.35">
      <c r="A2144" t="s">
        <v>23865</v>
      </c>
      <c r="B2144">
        <v>0</v>
      </c>
      <c r="C2144">
        <v>0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77</v>
      </c>
      <c r="N2144" t="s">
        <v>23866</v>
      </c>
      <c r="O2144">
        <v>172</v>
      </c>
      <c r="P2144">
        <v>75</v>
      </c>
      <c r="Q2144">
        <v>2493</v>
      </c>
      <c r="R2144" s="1">
        <v>1.71919780015632E-20</v>
      </c>
      <c r="S2144">
        <v>665</v>
      </c>
      <c r="T2144">
        <v>68.560586712146502</v>
      </c>
      <c r="U2144">
        <v>560</v>
      </c>
      <c r="V2144">
        <v>6</v>
      </c>
      <c r="W2144">
        <v>2591</v>
      </c>
      <c r="X2144">
        <v>2.5974025974026E-2</v>
      </c>
      <c r="Y2144" t="s">
        <v>1585</v>
      </c>
      <c r="Z2144">
        <v>2.2705771050141901E-2</v>
      </c>
      <c r="AA2144">
        <v>2.2242817423540302E-2</v>
      </c>
    </row>
    <row r="2145" spans="1:27" x14ac:dyDescent="0.35">
      <c r="A2145" t="s">
        <v>23873</v>
      </c>
      <c r="B2145">
        <v>0</v>
      </c>
      <c r="C2145">
        <v>0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195</v>
      </c>
      <c r="J2145">
        <v>0</v>
      </c>
      <c r="K2145">
        <v>0</v>
      </c>
      <c r="L2145">
        <v>0</v>
      </c>
      <c r="M2145">
        <v>0</v>
      </c>
      <c r="N2145" t="s">
        <v>23874</v>
      </c>
      <c r="O2145">
        <v>174</v>
      </c>
      <c r="P2145">
        <v>75</v>
      </c>
      <c r="Q2145">
        <v>2493</v>
      </c>
      <c r="R2145" s="1">
        <v>1.2761642425121E-31</v>
      </c>
      <c r="S2145">
        <v>426</v>
      </c>
      <c r="T2145">
        <v>92.171337361854896</v>
      </c>
      <c r="U2145">
        <v>404</v>
      </c>
      <c r="V2145">
        <v>6</v>
      </c>
      <c r="W2145">
        <v>2623</v>
      </c>
      <c r="X2145">
        <v>2.5974025974026E-2</v>
      </c>
      <c r="Y2145" t="s">
        <v>1585</v>
      </c>
      <c r="Z2145">
        <v>2.2662889518413599E-2</v>
      </c>
      <c r="AA2145">
        <v>2.2242817423540302E-2</v>
      </c>
    </row>
    <row r="2146" spans="1:27" x14ac:dyDescent="0.35">
      <c r="A2146" t="s">
        <v>23881</v>
      </c>
      <c r="B2146">
        <v>0</v>
      </c>
      <c r="C2146">
        <v>0</v>
      </c>
      <c r="D2146">
        <v>0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205</v>
      </c>
      <c r="L2146">
        <v>0</v>
      </c>
      <c r="M2146">
        <v>0</v>
      </c>
      <c r="N2146" t="s">
        <v>23882</v>
      </c>
      <c r="O2146">
        <v>176</v>
      </c>
      <c r="P2146">
        <v>75</v>
      </c>
      <c r="Q2146">
        <v>2493</v>
      </c>
      <c r="R2146" s="1">
        <v>1.32708235508631E-54</v>
      </c>
      <c r="S2146">
        <v>210</v>
      </c>
      <c r="T2146">
        <v>178.520999193747</v>
      </c>
      <c r="U2146">
        <v>173</v>
      </c>
      <c r="V2146">
        <v>6</v>
      </c>
      <c r="W2146">
        <v>2654</v>
      </c>
      <c r="X2146">
        <v>2.5974025974026E-2</v>
      </c>
      <c r="Y2146" t="s">
        <v>1585</v>
      </c>
      <c r="Z2146">
        <v>2.26201696512724E-2</v>
      </c>
      <c r="AA2146">
        <v>2.2242817423540302E-2</v>
      </c>
    </row>
    <row r="2147" spans="1:27" x14ac:dyDescent="0.35">
      <c r="A2147" t="s">
        <v>23877</v>
      </c>
      <c r="B2147">
        <v>0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124</v>
      </c>
      <c r="L2147">
        <v>0</v>
      </c>
      <c r="M2147">
        <v>0</v>
      </c>
      <c r="N2147" t="s">
        <v>23878</v>
      </c>
      <c r="O2147">
        <v>175</v>
      </c>
      <c r="P2147">
        <v>75</v>
      </c>
      <c r="Q2147">
        <v>2493</v>
      </c>
      <c r="R2147" s="1">
        <v>6.8270246556031901E-33</v>
      </c>
      <c r="S2147">
        <v>407</v>
      </c>
      <c r="T2147">
        <v>108.76971469365</v>
      </c>
      <c r="U2147">
        <v>343</v>
      </c>
      <c r="V2147">
        <v>6</v>
      </c>
      <c r="W2147">
        <v>2677</v>
      </c>
      <c r="X2147">
        <v>2.5974025974026E-2</v>
      </c>
      <c r="Y2147" t="s">
        <v>1585</v>
      </c>
      <c r="Z2147">
        <v>2.2641509433962301E-2</v>
      </c>
      <c r="AA2147">
        <v>2.2242817423540302E-2</v>
      </c>
    </row>
    <row r="2148" spans="1:27" x14ac:dyDescent="0.35">
      <c r="A2148" t="s">
        <v>19796</v>
      </c>
      <c r="B2148">
        <v>2</v>
      </c>
      <c r="C2148">
        <v>3</v>
      </c>
      <c r="D2148">
        <v>2</v>
      </c>
      <c r="E2148">
        <v>2</v>
      </c>
      <c r="F2148">
        <v>4</v>
      </c>
      <c r="G2148">
        <v>9</v>
      </c>
      <c r="H2148">
        <v>3</v>
      </c>
      <c r="I2148">
        <v>4</v>
      </c>
      <c r="J2148">
        <v>2</v>
      </c>
      <c r="K2148">
        <v>7</v>
      </c>
      <c r="L2148">
        <v>2</v>
      </c>
      <c r="M2148">
        <v>8</v>
      </c>
      <c r="N2148" t="s">
        <v>23822</v>
      </c>
      <c r="O2148">
        <v>165</v>
      </c>
      <c r="P2148">
        <v>75</v>
      </c>
      <c r="Q2148">
        <v>206</v>
      </c>
      <c r="R2148">
        <v>0.18690942137491201</v>
      </c>
      <c r="S2148">
        <v>8892</v>
      </c>
      <c r="T2148">
        <v>1.44629141654427</v>
      </c>
      <c r="U2148">
        <v>19012</v>
      </c>
      <c r="V2148">
        <v>7</v>
      </c>
      <c r="W2148">
        <v>2705</v>
      </c>
      <c r="X2148">
        <v>2.5974025974026E-2</v>
      </c>
      <c r="Y2148" t="s">
        <v>1585</v>
      </c>
      <c r="Z2148">
        <v>2.1520803443328601E-2</v>
      </c>
      <c r="AA2148">
        <v>2.1327014218009501E-2</v>
      </c>
    </row>
    <row r="2149" spans="1:27" x14ac:dyDescent="0.35">
      <c r="A2149" t="s">
        <v>23891</v>
      </c>
      <c r="B2149">
        <v>0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4</v>
      </c>
      <c r="I2149">
        <v>3</v>
      </c>
      <c r="J2149">
        <v>32</v>
      </c>
      <c r="K2149">
        <v>0</v>
      </c>
      <c r="L2149">
        <v>0</v>
      </c>
      <c r="M2149">
        <v>2</v>
      </c>
      <c r="N2149" t="s">
        <v>23892</v>
      </c>
      <c r="O2149">
        <v>179</v>
      </c>
      <c r="P2149">
        <v>68</v>
      </c>
      <c r="Q2149">
        <v>1241</v>
      </c>
      <c r="R2149">
        <v>0.51953236974725103</v>
      </c>
      <c r="S2149">
        <v>30593</v>
      </c>
      <c r="T2149">
        <v>10.4657307695021</v>
      </c>
      <c r="U2149">
        <v>1741</v>
      </c>
      <c r="V2149">
        <v>3</v>
      </c>
      <c r="W2149">
        <v>2775</v>
      </c>
      <c r="X2149">
        <v>2.5974025974026E-2</v>
      </c>
      <c r="Y2149" t="s">
        <v>1585</v>
      </c>
      <c r="Z2149">
        <v>2.25669957686883E-2</v>
      </c>
      <c r="AA2149">
        <v>2.2242817423540302E-2</v>
      </c>
    </row>
    <row r="2150" spans="1:27" x14ac:dyDescent="0.35">
      <c r="A2150" t="s">
        <v>23883</v>
      </c>
      <c r="B2150">
        <v>0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139</v>
      </c>
      <c r="N2150" t="s">
        <v>23884</v>
      </c>
      <c r="O2150">
        <v>177</v>
      </c>
      <c r="P2150">
        <v>75</v>
      </c>
      <c r="Q2150">
        <v>2493</v>
      </c>
      <c r="R2150" s="1">
        <v>3.2308897018404601E-37</v>
      </c>
      <c r="S2150">
        <v>352</v>
      </c>
      <c r="T2150">
        <v>123.23199131429</v>
      </c>
      <c r="U2150">
        <v>294</v>
      </c>
      <c r="V2150">
        <v>6</v>
      </c>
      <c r="W2150">
        <v>2800</v>
      </c>
      <c r="X2150">
        <v>2.5974025974026E-2</v>
      </c>
      <c r="Y2150" t="s">
        <v>1585</v>
      </c>
      <c r="Z2150">
        <v>2.2609514837494099E-2</v>
      </c>
      <c r="AA2150">
        <v>2.2242817423540302E-2</v>
      </c>
    </row>
    <row r="2151" spans="1:27" x14ac:dyDescent="0.35">
      <c r="A2151" t="s">
        <v>23889</v>
      </c>
      <c r="B2151">
        <v>0</v>
      </c>
      <c r="C2151">
        <v>0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146</v>
      </c>
      <c r="N2151" t="s">
        <v>23890</v>
      </c>
      <c r="O2151">
        <v>179</v>
      </c>
      <c r="P2151">
        <v>75</v>
      </c>
      <c r="Q2151">
        <v>2493</v>
      </c>
      <c r="R2151" s="1">
        <v>3.9356891197945298E-39</v>
      </c>
      <c r="S2151">
        <v>336</v>
      </c>
      <c r="T2151">
        <v>129.48009346330201</v>
      </c>
      <c r="U2151">
        <v>280</v>
      </c>
      <c r="V2151">
        <v>6</v>
      </c>
      <c r="W2151">
        <v>2976</v>
      </c>
      <c r="X2151">
        <v>2.5974025974026E-2</v>
      </c>
      <c r="Y2151" t="s">
        <v>1585</v>
      </c>
      <c r="Z2151">
        <v>2.25776105362183E-2</v>
      </c>
      <c r="AA2151">
        <v>2.2242817423540302E-2</v>
      </c>
    </row>
    <row r="2152" spans="1:27" x14ac:dyDescent="0.35">
      <c r="A2152" t="s">
        <v>23931</v>
      </c>
      <c r="B2152">
        <v>0</v>
      </c>
      <c r="C2152">
        <v>2</v>
      </c>
      <c r="D2152">
        <v>0</v>
      </c>
      <c r="E2152">
        <v>4</v>
      </c>
      <c r="F2152">
        <v>0</v>
      </c>
      <c r="G2152">
        <v>4</v>
      </c>
      <c r="H2152">
        <v>2</v>
      </c>
      <c r="I2152">
        <v>4</v>
      </c>
      <c r="J2152">
        <v>5</v>
      </c>
      <c r="K2152">
        <v>2</v>
      </c>
      <c r="L2152">
        <v>3</v>
      </c>
      <c r="M2152">
        <v>0</v>
      </c>
      <c r="N2152" t="s">
        <v>23932</v>
      </c>
      <c r="O2152">
        <v>186</v>
      </c>
      <c r="P2152">
        <v>75</v>
      </c>
      <c r="Q2152">
        <v>779</v>
      </c>
      <c r="R2152">
        <v>0.34702016472111502</v>
      </c>
      <c r="S2152">
        <v>16368</v>
      </c>
      <c r="T2152">
        <v>2.3719609757570299</v>
      </c>
      <c r="U2152">
        <v>8263</v>
      </c>
      <c r="V2152">
        <v>5</v>
      </c>
      <c r="W2152">
        <v>2992</v>
      </c>
      <c r="X2152">
        <v>2.5974025974026E-2</v>
      </c>
      <c r="Y2152" t="s">
        <v>1585</v>
      </c>
      <c r="Z2152">
        <v>2.2356776897997199E-2</v>
      </c>
      <c r="AA2152">
        <v>2.2242817423540302E-2</v>
      </c>
    </row>
    <row r="2153" spans="1:27" x14ac:dyDescent="0.35">
      <c r="A2153" t="s">
        <v>24079</v>
      </c>
      <c r="B2153">
        <v>0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4</v>
      </c>
      <c r="I2153">
        <v>28</v>
      </c>
      <c r="J2153">
        <v>0</v>
      </c>
      <c r="K2153">
        <v>0</v>
      </c>
      <c r="L2153">
        <v>0</v>
      </c>
      <c r="M2153">
        <v>0</v>
      </c>
      <c r="N2153" t="s">
        <v>24080</v>
      </c>
      <c r="O2153">
        <v>184</v>
      </c>
      <c r="P2153">
        <v>75</v>
      </c>
      <c r="Q2153">
        <v>779</v>
      </c>
      <c r="R2153">
        <v>0.33848710949903998</v>
      </c>
      <c r="S2153">
        <v>15789</v>
      </c>
      <c r="T2153">
        <v>8.8317545202969399</v>
      </c>
      <c r="U2153">
        <v>1947</v>
      </c>
      <c r="V2153">
        <v>5</v>
      </c>
      <c r="W2153">
        <v>1507</v>
      </c>
      <c r="X2153">
        <v>2.6973026973027E-2</v>
      </c>
      <c r="Y2153" t="s">
        <v>1585</v>
      </c>
      <c r="Z2153">
        <v>2.2931654676258999E-2</v>
      </c>
      <c r="AA2153">
        <v>2.26666666666667E-2</v>
      </c>
    </row>
    <row r="2154" spans="1:27" x14ac:dyDescent="0.35">
      <c r="A2154" t="s">
        <v>24006</v>
      </c>
      <c r="B2154">
        <v>3</v>
      </c>
      <c r="C2154">
        <v>3</v>
      </c>
      <c r="D2154">
        <v>2</v>
      </c>
      <c r="E2154">
        <v>0</v>
      </c>
      <c r="F2154">
        <v>3</v>
      </c>
      <c r="G2154">
        <v>4</v>
      </c>
      <c r="H2154">
        <v>11</v>
      </c>
      <c r="I2154">
        <v>7</v>
      </c>
      <c r="J2154">
        <v>3</v>
      </c>
      <c r="K2154">
        <v>3</v>
      </c>
      <c r="L2154">
        <v>3</v>
      </c>
      <c r="M2154">
        <v>2</v>
      </c>
      <c r="N2154" t="s">
        <v>24007</v>
      </c>
      <c r="O2154">
        <v>173</v>
      </c>
      <c r="P2154">
        <v>75</v>
      </c>
      <c r="Q2154">
        <v>351</v>
      </c>
      <c r="R2154">
        <v>0.29779246402974902</v>
      </c>
      <c r="S2154">
        <v>13360</v>
      </c>
      <c r="T2154">
        <v>2.3555830347067901</v>
      </c>
      <c r="U2154">
        <v>8375</v>
      </c>
      <c r="V2154">
        <v>6</v>
      </c>
      <c r="W2154">
        <v>1516</v>
      </c>
      <c r="X2154">
        <v>2.6973026973027E-2</v>
      </c>
      <c r="Y2154" t="s">
        <v>1585</v>
      </c>
      <c r="Z2154">
        <v>2.3319615912208502E-2</v>
      </c>
      <c r="AA2154">
        <v>2.26666666666667E-2</v>
      </c>
    </row>
    <row r="2155" spans="1:27" x14ac:dyDescent="0.35">
      <c r="A2155" t="s">
        <v>24020</v>
      </c>
      <c r="B2155">
        <v>0</v>
      </c>
      <c r="C2155">
        <v>2</v>
      </c>
      <c r="D2155">
        <v>0</v>
      </c>
      <c r="E2155">
        <v>0</v>
      </c>
      <c r="F2155">
        <v>3</v>
      </c>
      <c r="G2155">
        <v>7</v>
      </c>
      <c r="H2155">
        <v>2</v>
      </c>
      <c r="I2155">
        <v>3</v>
      </c>
      <c r="J2155">
        <v>2</v>
      </c>
      <c r="K2155">
        <v>0</v>
      </c>
      <c r="L2155">
        <v>5</v>
      </c>
      <c r="M2155">
        <v>27</v>
      </c>
      <c r="N2155" t="s">
        <v>24021</v>
      </c>
      <c r="O2155">
        <v>175</v>
      </c>
      <c r="P2155">
        <v>75</v>
      </c>
      <c r="Q2155">
        <v>337</v>
      </c>
      <c r="R2155">
        <v>0.40190442277421501</v>
      </c>
      <c r="S2155">
        <v>20281</v>
      </c>
      <c r="T2155">
        <v>2.7815636622608699</v>
      </c>
      <c r="U2155">
        <v>6244</v>
      </c>
      <c r="V2155">
        <v>5</v>
      </c>
      <c r="W2155">
        <v>1632</v>
      </c>
      <c r="X2155">
        <v>2.6973026973027E-2</v>
      </c>
      <c r="Y2155" t="s">
        <v>1585</v>
      </c>
      <c r="Z2155">
        <v>2.32452142206016E-2</v>
      </c>
      <c r="AA2155">
        <v>2.26666666666667E-2</v>
      </c>
    </row>
    <row r="2156" spans="1:27" x14ac:dyDescent="0.35">
      <c r="A2156" t="s">
        <v>23963</v>
      </c>
      <c r="B2156">
        <v>3</v>
      </c>
      <c r="C2156">
        <v>11</v>
      </c>
      <c r="D2156">
        <v>0</v>
      </c>
      <c r="E2156">
        <v>3</v>
      </c>
      <c r="F2156">
        <v>0</v>
      </c>
      <c r="G2156">
        <v>0</v>
      </c>
      <c r="H2156">
        <v>24</v>
      </c>
      <c r="I2156">
        <v>17</v>
      </c>
      <c r="J2156">
        <v>2</v>
      </c>
      <c r="K2156">
        <v>15</v>
      </c>
      <c r="L2156">
        <v>2</v>
      </c>
      <c r="M2156">
        <v>6</v>
      </c>
      <c r="N2156" t="s">
        <v>23964</v>
      </c>
      <c r="O2156">
        <v>164</v>
      </c>
      <c r="P2156">
        <v>75</v>
      </c>
      <c r="Q2156">
        <v>259</v>
      </c>
      <c r="R2156">
        <v>0.47179777567032499</v>
      </c>
      <c r="S2156">
        <v>26152</v>
      </c>
      <c r="T2156">
        <v>2.2312413229265902</v>
      </c>
      <c r="U2156">
        <v>9288</v>
      </c>
      <c r="V2156">
        <v>4</v>
      </c>
      <c r="W2156">
        <v>1704</v>
      </c>
      <c r="X2156">
        <v>2.6973026973027E-2</v>
      </c>
      <c r="Y2156" t="s">
        <v>1585</v>
      </c>
      <c r="Z2156">
        <v>2.3556581986143198E-2</v>
      </c>
      <c r="AA2156">
        <v>2.26666666666667E-2</v>
      </c>
    </row>
    <row r="2157" spans="1:27" x14ac:dyDescent="0.35">
      <c r="A2157" t="s">
        <v>24054</v>
      </c>
      <c r="B2157">
        <v>0</v>
      </c>
      <c r="C2157">
        <v>0</v>
      </c>
      <c r="D2157">
        <v>0</v>
      </c>
      <c r="E2157">
        <v>0</v>
      </c>
      <c r="F2157">
        <v>2</v>
      </c>
      <c r="G2157">
        <v>0</v>
      </c>
      <c r="H2157">
        <v>5</v>
      </c>
      <c r="I2157">
        <v>2</v>
      </c>
      <c r="J2157">
        <v>3</v>
      </c>
      <c r="K2157">
        <v>0</v>
      </c>
      <c r="L2157">
        <v>3</v>
      </c>
      <c r="M2157">
        <v>0</v>
      </c>
      <c r="N2157" t="s">
        <v>24055</v>
      </c>
      <c r="O2157">
        <v>180</v>
      </c>
      <c r="P2157">
        <v>75</v>
      </c>
      <c r="Q2157">
        <v>515</v>
      </c>
      <c r="R2157">
        <v>0.44121332707405803</v>
      </c>
      <c r="S2157">
        <v>23464</v>
      </c>
      <c r="T2157">
        <v>3.4682976853118199</v>
      </c>
      <c r="U2157">
        <v>4441</v>
      </c>
      <c r="V2157">
        <v>4</v>
      </c>
      <c r="W2157">
        <v>1706</v>
      </c>
      <c r="X2157">
        <v>2.6973026973027E-2</v>
      </c>
      <c r="Y2157" t="s">
        <v>1585</v>
      </c>
      <c r="Z2157">
        <v>2.3066485753052899E-2</v>
      </c>
      <c r="AA2157">
        <v>2.26666666666667E-2</v>
      </c>
    </row>
    <row r="2158" spans="1:27" x14ac:dyDescent="0.35">
      <c r="A2158" t="s">
        <v>23999</v>
      </c>
      <c r="B2158">
        <v>13</v>
      </c>
      <c r="C2158">
        <v>6</v>
      </c>
      <c r="D2158">
        <v>2</v>
      </c>
      <c r="E2158">
        <v>2</v>
      </c>
      <c r="F2158">
        <v>0</v>
      </c>
      <c r="G2158">
        <v>0</v>
      </c>
      <c r="H2158">
        <v>27</v>
      </c>
      <c r="I2158">
        <v>3</v>
      </c>
      <c r="J2158">
        <v>0</v>
      </c>
      <c r="K2158">
        <v>6</v>
      </c>
      <c r="L2158">
        <v>2</v>
      </c>
      <c r="M2158">
        <v>4</v>
      </c>
      <c r="N2158" t="s">
        <v>24000</v>
      </c>
      <c r="O2158">
        <v>171</v>
      </c>
      <c r="P2158">
        <v>75</v>
      </c>
      <c r="Q2158">
        <v>677</v>
      </c>
      <c r="R2158">
        <v>0.23970320308213</v>
      </c>
      <c r="S2158">
        <v>10868</v>
      </c>
      <c r="T2158">
        <v>2.2956451142645999</v>
      </c>
      <c r="U2158">
        <v>8768</v>
      </c>
      <c r="V2158">
        <v>6</v>
      </c>
      <c r="W2158">
        <v>1714</v>
      </c>
      <c r="X2158">
        <v>2.6973026973027E-2</v>
      </c>
      <c r="Y2158" t="s">
        <v>1585</v>
      </c>
      <c r="Z2158">
        <v>2.3362345396243701E-2</v>
      </c>
      <c r="AA2158">
        <v>2.26666666666667E-2</v>
      </c>
    </row>
    <row r="2159" spans="1:27" x14ac:dyDescent="0.35">
      <c r="A2159" t="s">
        <v>23949</v>
      </c>
      <c r="B2159">
        <v>0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566</v>
      </c>
      <c r="J2159">
        <v>0</v>
      </c>
      <c r="K2159">
        <v>0</v>
      </c>
      <c r="L2159">
        <v>0</v>
      </c>
      <c r="M2159">
        <v>0</v>
      </c>
      <c r="N2159" t="s">
        <v>23950</v>
      </c>
      <c r="O2159">
        <v>159</v>
      </c>
      <c r="P2159">
        <v>75</v>
      </c>
      <c r="Q2159">
        <v>2493</v>
      </c>
      <c r="R2159" s="1">
        <v>2.2230720644274799E-93</v>
      </c>
      <c r="S2159">
        <v>84</v>
      </c>
      <c r="T2159">
        <v>267.109353159514</v>
      </c>
      <c r="U2159">
        <v>95</v>
      </c>
      <c r="V2159">
        <v>6</v>
      </c>
      <c r="W2159">
        <v>1718</v>
      </c>
      <c r="X2159">
        <v>2.6973026973027E-2</v>
      </c>
      <c r="Y2159" t="s">
        <v>1585</v>
      </c>
      <c r="Z2159">
        <v>2.2242817423540302E-2</v>
      </c>
      <c r="AA2159">
        <v>2.2242817423540302E-2</v>
      </c>
    </row>
    <row r="2160" spans="1:27" x14ac:dyDescent="0.35">
      <c r="A2160" t="s">
        <v>18947</v>
      </c>
      <c r="B2160">
        <v>4</v>
      </c>
      <c r="C2160">
        <v>4</v>
      </c>
      <c r="D2160">
        <v>2</v>
      </c>
      <c r="E2160">
        <v>3</v>
      </c>
      <c r="F2160">
        <v>18</v>
      </c>
      <c r="G2160">
        <v>3</v>
      </c>
      <c r="H2160">
        <v>8</v>
      </c>
      <c r="I2160">
        <v>9</v>
      </c>
      <c r="J2160">
        <v>2</v>
      </c>
      <c r="K2160">
        <v>134</v>
      </c>
      <c r="L2160">
        <v>5</v>
      </c>
      <c r="M2160">
        <v>4</v>
      </c>
      <c r="N2160" t="s">
        <v>23943</v>
      </c>
      <c r="O2160">
        <v>145</v>
      </c>
      <c r="P2160">
        <v>87</v>
      </c>
      <c r="Q2160">
        <v>349</v>
      </c>
      <c r="R2160">
        <v>0.354840603487104</v>
      </c>
      <c r="S2160">
        <v>16890</v>
      </c>
      <c r="T2160">
        <v>4.5695446996811198</v>
      </c>
      <c r="U2160">
        <v>3202</v>
      </c>
      <c r="V2160">
        <v>7</v>
      </c>
      <c r="W2160">
        <v>1749</v>
      </c>
      <c r="X2160">
        <v>2.6973026973027E-2</v>
      </c>
      <c r="Y2160" t="s">
        <v>1585</v>
      </c>
      <c r="Z2160">
        <v>2.2284122562674102E-2</v>
      </c>
      <c r="AA2160">
        <v>2.2242817423540302E-2</v>
      </c>
    </row>
    <row r="2161" spans="1:27" x14ac:dyDescent="0.35">
      <c r="A2161" t="s">
        <v>24077</v>
      </c>
      <c r="B2161">
        <v>0</v>
      </c>
      <c r="C2161">
        <v>5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24</v>
      </c>
      <c r="J2161">
        <v>0</v>
      </c>
      <c r="K2161">
        <v>0</v>
      </c>
      <c r="L2161">
        <v>0</v>
      </c>
      <c r="M2161">
        <v>0</v>
      </c>
      <c r="N2161" t="s">
        <v>24078</v>
      </c>
      <c r="O2161">
        <v>183</v>
      </c>
      <c r="P2161">
        <v>75</v>
      </c>
      <c r="Q2161">
        <v>337</v>
      </c>
      <c r="R2161">
        <v>9.5467273780713499E-2</v>
      </c>
      <c r="S2161">
        <v>6471</v>
      </c>
      <c r="T2161">
        <v>2.12092131310833</v>
      </c>
      <c r="U2161">
        <v>10194</v>
      </c>
      <c r="V2161">
        <v>7</v>
      </c>
      <c r="W2161">
        <v>1769</v>
      </c>
      <c r="X2161">
        <v>2.6973026973027E-2</v>
      </c>
      <c r="Y2161" t="s">
        <v>1585</v>
      </c>
      <c r="Z2161">
        <v>2.2941970310391399E-2</v>
      </c>
      <c r="AA2161">
        <v>2.26666666666667E-2</v>
      </c>
    </row>
    <row r="2162" spans="1:27" x14ac:dyDescent="0.35">
      <c r="A2162" t="s">
        <v>24099</v>
      </c>
      <c r="B2162">
        <v>0</v>
      </c>
      <c r="C2162">
        <v>3</v>
      </c>
      <c r="D2162">
        <v>0</v>
      </c>
      <c r="E2162">
        <v>0</v>
      </c>
      <c r="F2162">
        <v>0</v>
      </c>
      <c r="G2162">
        <v>2</v>
      </c>
      <c r="H2162">
        <v>5</v>
      </c>
      <c r="I2162">
        <v>3</v>
      </c>
      <c r="J2162">
        <v>0</v>
      </c>
      <c r="K2162">
        <v>3</v>
      </c>
      <c r="L2162">
        <v>0</v>
      </c>
      <c r="M2162">
        <v>0</v>
      </c>
      <c r="N2162" t="s">
        <v>24100</v>
      </c>
      <c r="O2162">
        <v>187</v>
      </c>
      <c r="P2162">
        <v>75</v>
      </c>
      <c r="Q2162">
        <v>779</v>
      </c>
      <c r="R2162">
        <v>0.16189381693184701</v>
      </c>
      <c r="S2162">
        <v>8066</v>
      </c>
      <c r="T2162">
        <v>2.73337993540102</v>
      </c>
      <c r="U2162">
        <v>6452</v>
      </c>
      <c r="V2162">
        <v>6</v>
      </c>
      <c r="W2162">
        <v>1777</v>
      </c>
      <c r="X2162">
        <v>2.6973026973027E-2</v>
      </c>
      <c r="Y2162" t="s">
        <v>1585</v>
      </c>
      <c r="Z2162">
        <v>2.2829006266785998E-2</v>
      </c>
      <c r="AA2162">
        <v>2.26666666666667E-2</v>
      </c>
    </row>
    <row r="2163" spans="1:27" x14ac:dyDescent="0.35">
      <c r="A2163" t="s">
        <v>24081</v>
      </c>
      <c r="B2163">
        <v>0</v>
      </c>
      <c r="C2163">
        <v>2</v>
      </c>
      <c r="D2163">
        <v>0</v>
      </c>
      <c r="E2163">
        <v>0</v>
      </c>
      <c r="F2163">
        <v>0</v>
      </c>
      <c r="G2163">
        <v>2</v>
      </c>
      <c r="H2163">
        <v>4</v>
      </c>
      <c r="I2163">
        <v>6</v>
      </c>
      <c r="J2163">
        <v>2</v>
      </c>
      <c r="K2163">
        <v>0</v>
      </c>
      <c r="L2163">
        <v>0</v>
      </c>
      <c r="M2163">
        <v>5</v>
      </c>
      <c r="N2163" t="s">
        <v>24082</v>
      </c>
      <c r="O2163">
        <v>185</v>
      </c>
      <c r="P2163">
        <v>75</v>
      </c>
      <c r="Q2163">
        <v>337</v>
      </c>
      <c r="R2163">
        <v>0.36962770649166599</v>
      </c>
      <c r="S2163">
        <v>17917</v>
      </c>
      <c r="T2163">
        <v>2.5877929665466399</v>
      </c>
      <c r="U2163">
        <v>7080</v>
      </c>
      <c r="V2163">
        <v>5</v>
      </c>
      <c r="W2163">
        <v>1786</v>
      </c>
      <c r="X2163">
        <v>2.6973026973027E-2</v>
      </c>
      <c r="Y2163" t="s">
        <v>1585</v>
      </c>
      <c r="Z2163">
        <v>2.2921348314606699E-2</v>
      </c>
      <c r="AA2163">
        <v>2.26666666666667E-2</v>
      </c>
    </row>
    <row r="2164" spans="1:27" x14ac:dyDescent="0.35">
      <c r="A2164" t="s">
        <v>23939</v>
      </c>
      <c r="B2164">
        <v>0</v>
      </c>
      <c r="C2164">
        <v>0</v>
      </c>
      <c r="D2164">
        <v>0</v>
      </c>
      <c r="E2164">
        <v>0</v>
      </c>
      <c r="F2164">
        <v>499</v>
      </c>
      <c r="G2164">
        <v>225</v>
      </c>
      <c r="H2164">
        <v>0</v>
      </c>
      <c r="I2164">
        <v>0</v>
      </c>
      <c r="J2164">
        <v>0</v>
      </c>
      <c r="K2164">
        <v>0</v>
      </c>
      <c r="L2164">
        <v>326</v>
      </c>
      <c r="M2164">
        <v>402</v>
      </c>
      <c r="N2164" t="s">
        <v>23940</v>
      </c>
      <c r="O2164">
        <v>31</v>
      </c>
      <c r="P2164">
        <v>75</v>
      </c>
      <c r="Q2164">
        <v>2493</v>
      </c>
      <c r="R2164" s="1">
        <v>8.5122388198593496E-8</v>
      </c>
      <c r="S2164">
        <v>1421</v>
      </c>
      <c r="T2164">
        <v>1.01079552314875</v>
      </c>
      <c r="U2164">
        <v>30011</v>
      </c>
      <c r="V2164">
        <v>7</v>
      </c>
      <c r="W2164">
        <v>1819</v>
      </c>
      <c r="X2164">
        <v>2.6973026973027E-2</v>
      </c>
      <c r="Y2164" t="s">
        <v>1585</v>
      </c>
      <c r="Z2164">
        <v>2.2315202231520202E-2</v>
      </c>
      <c r="AA2164">
        <v>2.2242817423540302E-2</v>
      </c>
    </row>
    <row r="2165" spans="1:27" x14ac:dyDescent="0.35">
      <c r="A2165" t="s">
        <v>23951</v>
      </c>
      <c r="B2165">
        <v>0</v>
      </c>
      <c r="C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260</v>
      </c>
      <c r="L2165">
        <v>0</v>
      </c>
      <c r="M2165">
        <v>0</v>
      </c>
      <c r="N2165" t="s">
        <v>23952</v>
      </c>
      <c r="O2165">
        <v>162</v>
      </c>
      <c r="P2165">
        <v>75</v>
      </c>
      <c r="Q2165">
        <v>2493</v>
      </c>
      <c r="R2165" s="1">
        <v>2.5928730496738402E-69</v>
      </c>
      <c r="S2165">
        <v>142</v>
      </c>
      <c r="T2165">
        <v>226.389604834571</v>
      </c>
      <c r="U2165">
        <v>124</v>
      </c>
      <c r="V2165">
        <v>6</v>
      </c>
      <c r="W2165">
        <v>1839</v>
      </c>
      <c r="X2165">
        <v>2.6973026973027E-2</v>
      </c>
      <c r="Y2165" t="s">
        <v>1585</v>
      </c>
      <c r="Z2165">
        <v>2.3622047244094498E-2</v>
      </c>
      <c r="AA2165">
        <v>2.26666666666667E-2</v>
      </c>
    </row>
    <row r="2166" spans="1:27" x14ac:dyDescent="0.35">
      <c r="A2166" t="s">
        <v>23953</v>
      </c>
      <c r="B2166">
        <v>0</v>
      </c>
      <c r="C2166">
        <v>0</v>
      </c>
      <c r="D2166">
        <v>0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224</v>
      </c>
      <c r="L2166">
        <v>0</v>
      </c>
      <c r="M2166">
        <v>0</v>
      </c>
      <c r="N2166" t="s">
        <v>23954</v>
      </c>
      <c r="O2166">
        <v>162</v>
      </c>
      <c r="P2166">
        <v>75</v>
      </c>
      <c r="Q2166">
        <v>2493</v>
      </c>
      <c r="R2166" s="1">
        <v>7.4772802819867295E-60</v>
      </c>
      <c r="S2166">
        <v>181</v>
      </c>
      <c r="T2166">
        <v>195.056782124536</v>
      </c>
      <c r="U2166">
        <v>150</v>
      </c>
      <c r="V2166">
        <v>6</v>
      </c>
      <c r="W2166">
        <v>1851</v>
      </c>
      <c r="X2166">
        <v>2.6973026973027E-2</v>
      </c>
      <c r="Y2166" t="s">
        <v>1585</v>
      </c>
      <c r="Z2166">
        <v>2.36111111111111E-2</v>
      </c>
      <c r="AA2166">
        <v>2.26666666666667E-2</v>
      </c>
    </row>
    <row r="2167" spans="1:27" x14ac:dyDescent="0.35">
      <c r="A2167" t="s">
        <v>23959</v>
      </c>
      <c r="B2167">
        <v>0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237</v>
      </c>
      <c r="N2167" t="s">
        <v>23960</v>
      </c>
      <c r="O2167">
        <v>163</v>
      </c>
      <c r="P2167">
        <v>75</v>
      </c>
      <c r="Q2167">
        <v>2493</v>
      </c>
      <c r="R2167" s="1">
        <v>8.0956309431259905E-64</v>
      </c>
      <c r="S2167">
        <v>162</v>
      </c>
      <c r="T2167">
        <v>208.46318411128101</v>
      </c>
      <c r="U2167">
        <v>137</v>
      </c>
      <c r="V2167">
        <v>6</v>
      </c>
      <c r="W2167">
        <v>1884</v>
      </c>
      <c r="X2167">
        <v>2.6973026973027E-2</v>
      </c>
      <c r="Y2167" t="s">
        <v>1585</v>
      </c>
      <c r="Z2167">
        <v>2.3578363384188599E-2</v>
      </c>
      <c r="AA2167">
        <v>2.26666666666667E-2</v>
      </c>
    </row>
    <row r="2168" spans="1:27" x14ac:dyDescent="0.35">
      <c r="A2168" t="s">
        <v>24056</v>
      </c>
      <c r="B2168">
        <v>0</v>
      </c>
      <c r="C2168">
        <v>0</v>
      </c>
      <c r="D2168">
        <v>0</v>
      </c>
      <c r="E2168">
        <v>0</v>
      </c>
      <c r="F2168">
        <v>0</v>
      </c>
      <c r="G2168">
        <v>2</v>
      </c>
      <c r="H2168">
        <v>0</v>
      </c>
      <c r="I2168">
        <v>0</v>
      </c>
      <c r="J2168">
        <v>0</v>
      </c>
      <c r="K2168">
        <v>0</v>
      </c>
      <c r="L2168">
        <v>8</v>
      </c>
      <c r="M2168">
        <v>8</v>
      </c>
      <c r="N2168" t="s">
        <v>24057</v>
      </c>
      <c r="O2168">
        <v>181</v>
      </c>
      <c r="P2168">
        <v>75</v>
      </c>
      <c r="Q2168">
        <v>593</v>
      </c>
      <c r="R2168">
        <v>0.34805190231655803</v>
      </c>
      <c r="S2168">
        <v>16444</v>
      </c>
      <c r="T2168">
        <v>5.7283940577404699</v>
      </c>
      <c r="U2168">
        <v>2642</v>
      </c>
      <c r="V2168">
        <v>6</v>
      </c>
      <c r="W2168">
        <v>1908</v>
      </c>
      <c r="X2168">
        <v>2.6973026973027E-2</v>
      </c>
      <c r="Y2168" t="s">
        <v>1585</v>
      </c>
      <c r="Z2168">
        <v>2.30560578661844E-2</v>
      </c>
      <c r="AA2168">
        <v>2.26666666666667E-2</v>
      </c>
    </row>
    <row r="2169" spans="1:27" x14ac:dyDescent="0.35">
      <c r="A2169" t="s">
        <v>17074</v>
      </c>
      <c r="B2169">
        <v>3</v>
      </c>
      <c r="C2169">
        <v>3</v>
      </c>
      <c r="D2169">
        <v>25</v>
      </c>
      <c r="E2169">
        <v>48</v>
      </c>
      <c r="F2169">
        <v>0</v>
      </c>
      <c r="G2169">
        <v>4</v>
      </c>
      <c r="H2169">
        <v>13</v>
      </c>
      <c r="I2169">
        <v>4</v>
      </c>
      <c r="J2169">
        <v>38</v>
      </c>
      <c r="K2169">
        <v>48</v>
      </c>
      <c r="L2169">
        <v>0</v>
      </c>
      <c r="M2169">
        <v>3</v>
      </c>
      <c r="N2169" t="s">
        <v>23941</v>
      </c>
      <c r="O2169">
        <v>113</v>
      </c>
      <c r="P2169">
        <v>75</v>
      </c>
      <c r="Q2169">
        <v>517</v>
      </c>
      <c r="R2169">
        <v>0.31206599397790302</v>
      </c>
      <c r="S2169">
        <v>14055</v>
      </c>
      <c r="T2169">
        <v>1.3831599851043299</v>
      </c>
      <c r="U2169">
        <v>20244</v>
      </c>
      <c r="V2169">
        <v>7</v>
      </c>
      <c r="W2169">
        <v>1921</v>
      </c>
      <c r="X2169">
        <v>2.6973026973027E-2</v>
      </c>
      <c r="Y2169" t="s">
        <v>1585</v>
      </c>
      <c r="Z2169">
        <v>2.2304832713754601E-2</v>
      </c>
      <c r="AA2169">
        <v>2.2242817423540302E-2</v>
      </c>
    </row>
    <row r="2170" spans="1:27" x14ac:dyDescent="0.35">
      <c r="A2170" t="s">
        <v>24048</v>
      </c>
      <c r="B2170">
        <v>0</v>
      </c>
      <c r="C2170">
        <v>2</v>
      </c>
      <c r="D2170">
        <v>0</v>
      </c>
      <c r="E2170">
        <v>4</v>
      </c>
      <c r="F2170">
        <v>0</v>
      </c>
      <c r="G2170">
        <v>0</v>
      </c>
      <c r="H2170">
        <v>3</v>
      </c>
      <c r="I2170">
        <v>2</v>
      </c>
      <c r="J2170">
        <v>0</v>
      </c>
      <c r="K2170">
        <v>0</v>
      </c>
      <c r="L2170">
        <v>2</v>
      </c>
      <c r="M2170">
        <v>4</v>
      </c>
      <c r="N2170" t="s">
        <v>24049</v>
      </c>
      <c r="O2170">
        <v>180</v>
      </c>
      <c r="P2170">
        <v>75</v>
      </c>
      <c r="Q2170">
        <v>933</v>
      </c>
      <c r="R2170">
        <v>0.29906091853107403</v>
      </c>
      <c r="S2170">
        <v>13423</v>
      </c>
      <c r="T2170">
        <v>2.7154793404319202</v>
      </c>
      <c r="U2170">
        <v>6525</v>
      </c>
      <c r="V2170">
        <v>5</v>
      </c>
      <c r="W2170">
        <v>1932</v>
      </c>
      <c r="X2170">
        <v>2.6973026973027E-2</v>
      </c>
      <c r="Y2170" t="s">
        <v>1585</v>
      </c>
      <c r="Z2170">
        <v>2.3097826086956499E-2</v>
      </c>
      <c r="AA2170">
        <v>2.26666666666667E-2</v>
      </c>
    </row>
    <row r="2171" spans="1:27" x14ac:dyDescent="0.35">
      <c r="A2171" t="s">
        <v>24067</v>
      </c>
      <c r="B2171">
        <v>0</v>
      </c>
      <c r="C2171">
        <v>0</v>
      </c>
      <c r="D2171">
        <v>0</v>
      </c>
      <c r="E2171">
        <v>0</v>
      </c>
      <c r="F2171">
        <v>2</v>
      </c>
      <c r="G2171">
        <v>0</v>
      </c>
      <c r="H2171">
        <v>3</v>
      </c>
      <c r="I2171">
        <v>3</v>
      </c>
      <c r="J2171">
        <v>0</v>
      </c>
      <c r="K2171">
        <v>0</v>
      </c>
      <c r="L2171">
        <v>2</v>
      </c>
      <c r="M2171">
        <v>4</v>
      </c>
      <c r="N2171" t="s">
        <v>24068</v>
      </c>
      <c r="O2171">
        <v>182</v>
      </c>
      <c r="P2171">
        <v>75</v>
      </c>
      <c r="Q2171">
        <v>337</v>
      </c>
      <c r="R2171">
        <v>0.466268687034746</v>
      </c>
      <c r="S2171">
        <v>25645</v>
      </c>
      <c r="T2171">
        <v>2.9937201798121298</v>
      </c>
      <c r="U2171">
        <v>5533</v>
      </c>
      <c r="V2171">
        <v>4</v>
      </c>
      <c r="W2171">
        <v>1939</v>
      </c>
      <c r="X2171">
        <v>2.6973026973027E-2</v>
      </c>
      <c r="Y2171" t="s">
        <v>1585</v>
      </c>
      <c r="Z2171">
        <v>2.29936880072137E-2</v>
      </c>
      <c r="AA2171">
        <v>2.26666666666667E-2</v>
      </c>
    </row>
    <row r="2172" spans="1:27" x14ac:dyDescent="0.35">
      <c r="A2172" t="s">
        <v>23957</v>
      </c>
      <c r="B2172">
        <v>0</v>
      </c>
      <c r="C2172">
        <v>0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257</v>
      </c>
      <c r="J2172">
        <v>0</v>
      </c>
      <c r="K2172">
        <v>0</v>
      </c>
      <c r="L2172">
        <v>0</v>
      </c>
      <c r="M2172">
        <v>0</v>
      </c>
      <c r="N2172" t="s">
        <v>23958</v>
      </c>
      <c r="O2172">
        <v>163</v>
      </c>
      <c r="P2172">
        <v>75</v>
      </c>
      <c r="Q2172">
        <v>2493</v>
      </c>
      <c r="R2172" s="1">
        <v>7.7797085443843195E-42</v>
      </c>
      <c r="S2172">
        <v>310</v>
      </c>
      <c r="T2172">
        <v>121.399816817264</v>
      </c>
      <c r="U2172">
        <v>299</v>
      </c>
      <c r="V2172">
        <v>6</v>
      </c>
      <c r="W2172">
        <v>1946</v>
      </c>
      <c r="X2172">
        <v>2.6973026973027E-2</v>
      </c>
      <c r="Y2172" t="s">
        <v>1585</v>
      </c>
      <c r="Z2172">
        <v>2.35892691951896E-2</v>
      </c>
      <c r="AA2172">
        <v>2.26666666666667E-2</v>
      </c>
    </row>
    <row r="2173" spans="1:27" x14ac:dyDescent="0.35">
      <c r="A2173" t="s">
        <v>15998</v>
      </c>
      <c r="B2173">
        <v>3</v>
      </c>
      <c r="C2173">
        <v>0</v>
      </c>
      <c r="D2173">
        <v>0</v>
      </c>
      <c r="E2173">
        <v>2</v>
      </c>
      <c r="F2173">
        <v>4</v>
      </c>
      <c r="G2173">
        <v>3</v>
      </c>
      <c r="H2173">
        <v>5</v>
      </c>
      <c r="I2173">
        <v>3</v>
      </c>
      <c r="J2173">
        <v>0</v>
      </c>
      <c r="K2173">
        <v>2</v>
      </c>
      <c r="L2173">
        <v>2</v>
      </c>
      <c r="M2173">
        <v>3</v>
      </c>
      <c r="N2173" t="s">
        <v>23992</v>
      </c>
      <c r="O2173">
        <v>170</v>
      </c>
      <c r="P2173">
        <v>75</v>
      </c>
      <c r="Q2173">
        <v>259</v>
      </c>
      <c r="R2173">
        <v>0.33181585986345702</v>
      </c>
      <c r="S2173">
        <v>15354</v>
      </c>
      <c r="T2173">
        <v>1.9937325178424501</v>
      </c>
      <c r="U2173">
        <v>11374</v>
      </c>
      <c r="V2173">
        <v>6</v>
      </c>
      <c r="W2173">
        <v>1959</v>
      </c>
      <c r="X2173">
        <v>2.6973026973027E-2</v>
      </c>
      <c r="Y2173" t="s">
        <v>1585</v>
      </c>
      <c r="Z2173">
        <v>2.3405231757686999E-2</v>
      </c>
      <c r="AA2173">
        <v>2.26666666666667E-2</v>
      </c>
    </row>
    <row r="2174" spans="1:27" x14ac:dyDescent="0.35">
      <c r="A2174" t="s">
        <v>17575</v>
      </c>
      <c r="B2174">
        <v>0</v>
      </c>
      <c r="C2174">
        <v>2</v>
      </c>
      <c r="D2174">
        <v>0</v>
      </c>
      <c r="E2174">
        <v>0</v>
      </c>
      <c r="F2174">
        <v>3</v>
      </c>
      <c r="G2174">
        <v>2</v>
      </c>
      <c r="H2174">
        <v>0</v>
      </c>
      <c r="I2174">
        <v>0</v>
      </c>
      <c r="J2174">
        <v>0</v>
      </c>
      <c r="K2174">
        <v>0</v>
      </c>
      <c r="L2174">
        <v>6</v>
      </c>
      <c r="M2174">
        <v>610</v>
      </c>
      <c r="N2174" t="s">
        <v>23944</v>
      </c>
      <c r="O2174">
        <v>146</v>
      </c>
      <c r="P2174">
        <v>75</v>
      </c>
      <c r="Q2174">
        <v>1515</v>
      </c>
      <c r="R2174">
        <v>0.122256111361411</v>
      </c>
      <c r="S2174">
        <v>7160</v>
      </c>
      <c r="T2174">
        <v>23.336407289673499</v>
      </c>
      <c r="U2174">
        <v>1152</v>
      </c>
      <c r="V2174">
        <v>8</v>
      </c>
      <c r="W2174">
        <v>1962</v>
      </c>
      <c r="X2174">
        <v>2.6973026973027E-2</v>
      </c>
      <c r="Y2174" t="s">
        <v>1585</v>
      </c>
      <c r="Z2174">
        <v>2.2273781902552199E-2</v>
      </c>
      <c r="AA2174">
        <v>2.2242817423540302E-2</v>
      </c>
    </row>
    <row r="2175" spans="1:27" x14ac:dyDescent="0.35">
      <c r="A2175" t="s">
        <v>1179</v>
      </c>
      <c r="B2175">
        <v>2</v>
      </c>
      <c r="C2175">
        <v>3</v>
      </c>
      <c r="D2175">
        <v>0</v>
      </c>
      <c r="E2175">
        <v>3</v>
      </c>
      <c r="F2175">
        <v>0</v>
      </c>
      <c r="G2175">
        <v>8</v>
      </c>
      <c r="H2175">
        <v>4</v>
      </c>
      <c r="I2175">
        <v>7</v>
      </c>
      <c r="J2175">
        <v>0</v>
      </c>
      <c r="K2175">
        <v>3</v>
      </c>
      <c r="L2175">
        <v>3</v>
      </c>
      <c r="M2175">
        <v>3</v>
      </c>
      <c r="N2175" t="s">
        <v>24003</v>
      </c>
      <c r="O2175">
        <v>172</v>
      </c>
      <c r="P2175">
        <v>75</v>
      </c>
      <c r="Q2175">
        <v>474</v>
      </c>
      <c r="R2175">
        <v>0.275554242640836</v>
      </c>
      <c r="S2175">
        <v>12340</v>
      </c>
      <c r="T2175">
        <v>2.00413950010025</v>
      </c>
      <c r="U2175">
        <v>11271</v>
      </c>
      <c r="V2175">
        <v>6</v>
      </c>
      <c r="W2175">
        <v>1973</v>
      </c>
      <c r="X2175">
        <v>2.6973026973027E-2</v>
      </c>
      <c r="Y2175" t="s">
        <v>1585</v>
      </c>
      <c r="Z2175">
        <v>2.33409610983982E-2</v>
      </c>
      <c r="AA2175">
        <v>2.26666666666667E-2</v>
      </c>
    </row>
    <row r="2176" spans="1:27" x14ac:dyDescent="0.35">
      <c r="A2176" t="s">
        <v>23965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1151</v>
      </c>
      <c r="N2176" t="s">
        <v>23966</v>
      </c>
      <c r="O2176">
        <v>166</v>
      </c>
      <c r="P2176">
        <v>75</v>
      </c>
      <c r="Q2176">
        <v>2493</v>
      </c>
      <c r="R2176" s="1" t="s">
        <v>23967</v>
      </c>
      <c r="S2176">
        <v>3</v>
      </c>
      <c r="T2176">
        <v>1012.66337147326</v>
      </c>
      <c r="U2176">
        <v>11</v>
      </c>
      <c r="V2176">
        <v>6</v>
      </c>
      <c r="W2176">
        <v>1988</v>
      </c>
      <c r="X2176">
        <v>2.6973026973027E-2</v>
      </c>
      <c r="Y2176" t="s">
        <v>1585</v>
      </c>
      <c r="Z2176">
        <v>2.3545706371191098E-2</v>
      </c>
      <c r="AA2176">
        <v>2.26666666666667E-2</v>
      </c>
    </row>
    <row r="2177" spans="1:27" x14ac:dyDescent="0.35">
      <c r="A2177" t="s">
        <v>23961</v>
      </c>
      <c r="B2177">
        <v>0</v>
      </c>
      <c r="C2177">
        <v>0</v>
      </c>
      <c r="D2177">
        <v>0</v>
      </c>
      <c r="E2177">
        <v>0</v>
      </c>
      <c r="F2177">
        <v>0</v>
      </c>
      <c r="G2177">
        <v>0</v>
      </c>
      <c r="H2177">
        <v>250</v>
      </c>
      <c r="I2177">
        <v>0</v>
      </c>
      <c r="J2177">
        <v>0</v>
      </c>
      <c r="K2177">
        <v>0</v>
      </c>
      <c r="L2177">
        <v>0</v>
      </c>
      <c r="M2177">
        <v>0</v>
      </c>
      <c r="N2177" t="s">
        <v>23962</v>
      </c>
      <c r="O2177">
        <v>164</v>
      </c>
      <c r="P2177">
        <v>75</v>
      </c>
      <c r="Q2177">
        <v>2493</v>
      </c>
      <c r="R2177" s="1">
        <v>6.4991797207251603E-37</v>
      </c>
      <c r="S2177">
        <v>357</v>
      </c>
      <c r="T2177">
        <v>105.758145430691</v>
      </c>
      <c r="U2177">
        <v>354</v>
      </c>
      <c r="V2177">
        <v>6</v>
      </c>
      <c r="W2177">
        <v>2018</v>
      </c>
      <c r="X2177">
        <v>2.6973026973027E-2</v>
      </c>
      <c r="Y2177" t="s">
        <v>1585</v>
      </c>
      <c r="Z2177">
        <v>2.35674676524954E-2</v>
      </c>
      <c r="AA2177">
        <v>2.26666666666667E-2</v>
      </c>
    </row>
    <row r="2178" spans="1:27" x14ac:dyDescent="0.35">
      <c r="A2178" t="s">
        <v>24093</v>
      </c>
      <c r="B2178">
        <v>0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10</v>
      </c>
      <c r="I2178">
        <v>0</v>
      </c>
      <c r="J2178">
        <v>0</v>
      </c>
      <c r="K2178">
        <v>3</v>
      </c>
      <c r="L2178">
        <v>0</v>
      </c>
      <c r="M2178">
        <v>2</v>
      </c>
      <c r="N2178" t="s">
        <v>24094</v>
      </c>
      <c r="O2178">
        <v>187</v>
      </c>
      <c r="P2178">
        <v>75</v>
      </c>
      <c r="Q2178">
        <v>1063</v>
      </c>
      <c r="R2178">
        <v>0.36287335029853701</v>
      </c>
      <c r="S2178">
        <v>17436</v>
      </c>
      <c r="T2178">
        <v>3.86755497803194</v>
      </c>
      <c r="U2178">
        <v>3844</v>
      </c>
      <c r="V2178">
        <v>4</v>
      </c>
      <c r="W2178">
        <v>2024</v>
      </c>
      <c r="X2178">
        <v>2.6973026973027E-2</v>
      </c>
      <c r="Y2178" t="s">
        <v>1585</v>
      </c>
      <c r="Z2178">
        <v>2.2859704168534299E-2</v>
      </c>
      <c r="AA2178">
        <v>2.26666666666667E-2</v>
      </c>
    </row>
    <row r="2179" spans="1:27" x14ac:dyDescent="0.35">
      <c r="A2179" t="s">
        <v>24042</v>
      </c>
      <c r="B2179">
        <v>3</v>
      </c>
      <c r="C2179">
        <v>2</v>
      </c>
      <c r="D2179">
        <v>3</v>
      </c>
      <c r="E2179">
        <v>8</v>
      </c>
      <c r="F2179">
        <v>0</v>
      </c>
      <c r="G2179">
        <v>4</v>
      </c>
      <c r="H2179">
        <v>4</v>
      </c>
      <c r="I2179">
        <v>5</v>
      </c>
      <c r="J2179">
        <v>7</v>
      </c>
      <c r="K2179">
        <v>5</v>
      </c>
      <c r="L2179">
        <v>4</v>
      </c>
      <c r="M2179">
        <v>2</v>
      </c>
      <c r="N2179" t="s">
        <v>24043</v>
      </c>
      <c r="O2179">
        <v>178</v>
      </c>
      <c r="P2179">
        <v>75</v>
      </c>
      <c r="Q2179">
        <v>539</v>
      </c>
      <c r="R2179">
        <v>0.25233554777349698</v>
      </c>
      <c r="S2179">
        <v>11377</v>
      </c>
      <c r="T2179">
        <v>2.1344708697419899</v>
      </c>
      <c r="U2179">
        <v>10074</v>
      </c>
      <c r="V2179">
        <v>6</v>
      </c>
      <c r="W2179">
        <v>2028</v>
      </c>
      <c r="X2179">
        <v>2.6973026973027E-2</v>
      </c>
      <c r="Y2179" t="s">
        <v>1585</v>
      </c>
      <c r="Z2179">
        <v>2.3129251700680298E-2</v>
      </c>
      <c r="AA2179">
        <v>2.26666666666667E-2</v>
      </c>
    </row>
    <row r="2180" spans="1:27" x14ac:dyDescent="0.35">
      <c r="A2180" t="s">
        <v>23968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227</v>
      </c>
      <c r="N2180" t="s">
        <v>23969</v>
      </c>
      <c r="O2180">
        <v>166</v>
      </c>
      <c r="P2180">
        <v>75</v>
      </c>
      <c r="Q2180">
        <v>2493</v>
      </c>
      <c r="R2180" s="1">
        <v>5.0798779508209703E-61</v>
      </c>
      <c r="S2180">
        <v>173</v>
      </c>
      <c r="T2180">
        <v>199.671300556565</v>
      </c>
      <c r="U2180">
        <v>145</v>
      </c>
      <c r="V2180">
        <v>6</v>
      </c>
      <c r="W2180">
        <v>2041</v>
      </c>
      <c r="X2180">
        <v>2.6973026973027E-2</v>
      </c>
      <c r="Y2180" t="s">
        <v>1585</v>
      </c>
      <c r="Z2180">
        <v>2.3534840793724001E-2</v>
      </c>
      <c r="AA2180">
        <v>2.26666666666667E-2</v>
      </c>
    </row>
    <row r="2181" spans="1:27" x14ac:dyDescent="0.35">
      <c r="A2181" t="s">
        <v>24034</v>
      </c>
      <c r="B2181">
        <v>0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26</v>
      </c>
      <c r="M2181">
        <v>52</v>
      </c>
      <c r="N2181" t="s">
        <v>24035</v>
      </c>
      <c r="O2181">
        <v>176</v>
      </c>
      <c r="P2181">
        <v>75</v>
      </c>
      <c r="Q2181">
        <v>2493</v>
      </c>
      <c r="R2181" s="1">
        <v>1.0835206746718E-7</v>
      </c>
      <c r="S2181">
        <v>1434</v>
      </c>
      <c r="T2181">
        <v>36.709737707255897</v>
      </c>
      <c r="U2181">
        <v>884</v>
      </c>
      <c r="V2181">
        <v>5</v>
      </c>
      <c r="W2181">
        <v>2066</v>
      </c>
      <c r="X2181">
        <v>2.6973026973027E-2</v>
      </c>
      <c r="Y2181" t="s">
        <v>1585</v>
      </c>
      <c r="Z2181">
        <v>2.3171285779191302E-2</v>
      </c>
      <c r="AA2181">
        <v>2.26666666666667E-2</v>
      </c>
    </row>
    <row r="2182" spans="1:27" x14ac:dyDescent="0.35">
      <c r="A2182" t="s">
        <v>23972</v>
      </c>
      <c r="B2182">
        <v>0</v>
      </c>
      <c r="C2182">
        <v>0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208</v>
      </c>
      <c r="L2182">
        <v>0</v>
      </c>
      <c r="M2182">
        <v>0</v>
      </c>
      <c r="N2182" t="s">
        <v>23973</v>
      </c>
      <c r="O2182">
        <v>167</v>
      </c>
      <c r="P2182">
        <v>75</v>
      </c>
      <c r="Q2182">
        <v>2493</v>
      </c>
      <c r="R2182" s="1">
        <v>1.9018021361569699E-55</v>
      </c>
      <c r="S2182">
        <v>205</v>
      </c>
      <c r="T2182">
        <v>181.13186420919601</v>
      </c>
      <c r="U2182">
        <v>169</v>
      </c>
      <c r="V2182">
        <v>6</v>
      </c>
      <c r="W2182">
        <v>2096</v>
      </c>
      <c r="X2182">
        <v>2.6973026973027E-2</v>
      </c>
      <c r="Y2182" t="s">
        <v>1585</v>
      </c>
      <c r="Z2182">
        <v>2.3513139695712299E-2</v>
      </c>
      <c r="AA2182">
        <v>2.26666666666667E-2</v>
      </c>
    </row>
    <row r="2183" spans="1:27" x14ac:dyDescent="0.35">
      <c r="A2183" t="s">
        <v>23976</v>
      </c>
      <c r="B2183">
        <v>0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388</v>
      </c>
      <c r="L2183">
        <v>0</v>
      </c>
      <c r="M2183">
        <v>0</v>
      </c>
      <c r="N2183" t="s">
        <v>23977</v>
      </c>
      <c r="O2183">
        <v>168</v>
      </c>
      <c r="P2183">
        <v>75</v>
      </c>
      <c r="Q2183">
        <v>2493</v>
      </c>
      <c r="R2183" s="1">
        <v>6.1459709561326796E-104</v>
      </c>
      <c r="S2183">
        <v>72</v>
      </c>
      <c r="T2183">
        <v>337.812602735376</v>
      </c>
      <c r="U2183">
        <v>61</v>
      </c>
      <c r="V2183">
        <v>6</v>
      </c>
      <c r="W2183">
        <v>2100</v>
      </c>
      <c r="X2183">
        <v>2.6973026973027E-2</v>
      </c>
      <c r="Y2183" t="s">
        <v>1585</v>
      </c>
      <c r="Z2183">
        <v>2.3491478581298901E-2</v>
      </c>
      <c r="AA2183">
        <v>2.26666666666667E-2</v>
      </c>
    </row>
    <row r="2184" spans="1:27" x14ac:dyDescent="0.35">
      <c r="A2184" t="s">
        <v>23970</v>
      </c>
      <c r="B2184">
        <v>0</v>
      </c>
      <c r="C2184">
        <v>0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148</v>
      </c>
      <c r="K2184">
        <v>0</v>
      </c>
      <c r="L2184">
        <v>0</v>
      </c>
      <c r="M2184">
        <v>0</v>
      </c>
      <c r="N2184" t="s">
        <v>23971</v>
      </c>
      <c r="O2184">
        <v>167</v>
      </c>
      <c r="P2184">
        <v>75</v>
      </c>
      <c r="Q2184">
        <v>2493</v>
      </c>
      <c r="R2184" s="1">
        <v>4.8485908212484601E-45</v>
      </c>
      <c r="S2184">
        <v>281</v>
      </c>
      <c r="T2184">
        <v>155.69655297569</v>
      </c>
      <c r="U2184">
        <v>216</v>
      </c>
      <c r="V2184">
        <v>6</v>
      </c>
      <c r="W2184">
        <v>2115</v>
      </c>
      <c r="X2184">
        <v>2.6973026973027E-2</v>
      </c>
      <c r="Y2184" t="s">
        <v>1585</v>
      </c>
      <c r="Z2184">
        <v>2.3523985239852399E-2</v>
      </c>
      <c r="AA2184">
        <v>2.26666666666667E-2</v>
      </c>
    </row>
    <row r="2185" spans="1:27" x14ac:dyDescent="0.35">
      <c r="A2185" t="s">
        <v>23945</v>
      </c>
      <c r="B2185">
        <v>0</v>
      </c>
      <c r="C2185">
        <v>0</v>
      </c>
      <c r="D2185">
        <v>0</v>
      </c>
      <c r="E2185">
        <v>30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1444</v>
      </c>
      <c r="L2185">
        <v>0</v>
      </c>
      <c r="M2185">
        <v>0</v>
      </c>
      <c r="N2185" t="s">
        <v>23946</v>
      </c>
      <c r="O2185">
        <v>149</v>
      </c>
      <c r="P2185">
        <v>75</v>
      </c>
      <c r="Q2185">
        <v>2493</v>
      </c>
      <c r="R2185">
        <v>0</v>
      </c>
      <c r="S2185">
        <v>1</v>
      </c>
      <c r="T2185">
        <v>40.602797491966001</v>
      </c>
      <c r="U2185">
        <v>825</v>
      </c>
      <c r="V2185">
        <v>7</v>
      </c>
      <c r="W2185">
        <v>2119</v>
      </c>
      <c r="X2185">
        <v>2.6973026973027E-2</v>
      </c>
      <c r="Y2185" t="s">
        <v>1585</v>
      </c>
      <c r="Z2185">
        <v>2.2263450834879399E-2</v>
      </c>
      <c r="AA2185">
        <v>2.2242817423540302E-2</v>
      </c>
    </row>
    <row r="2186" spans="1:27" x14ac:dyDescent="0.35">
      <c r="A2186" t="s">
        <v>24097</v>
      </c>
      <c r="B2186">
        <v>2</v>
      </c>
      <c r="C2186">
        <v>0</v>
      </c>
      <c r="D2186">
        <v>0</v>
      </c>
      <c r="E2186">
        <v>4</v>
      </c>
      <c r="F2186">
        <v>0</v>
      </c>
      <c r="G2186">
        <v>0</v>
      </c>
      <c r="H2186">
        <v>15</v>
      </c>
      <c r="I2186">
        <v>3</v>
      </c>
      <c r="J2186">
        <v>2</v>
      </c>
      <c r="K2186">
        <v>10</v>
      </c>
      <c r="L2186">
        <v>2</v>
      </c>
      <c r="M2186">
        <v>0</v>
      </c>
      <c r="N2186" t="s">
        <v>24098</v>
      </c>
      <c r="O2186">
        <v>187</v>
      </c>
      <c r="P2186">
        <v>75</v>
      </c>
      <c r="Q2186">
        <v>933</v>
      </c>
      <c r="R2186">
        <v>0.362673382633803</v>
      </c>
      <c r="S2186">
        <v>17418</v>
      </c>
      <c r="T2186">
        <v>2.8084760714245198</v>
      </c>
      <c r="U2186">
        <v>6138</v>
      </c>
      <c r="V2186">
        <v>4</v>
      </c>
      <c r="W2186">
        <v>2121</v>
      </c>
      <c r="X2186">
        <v>2.6973026973027E-2</v>
      </c>
      <c r="Y2186" t="s">
        <v>1585</v>
      </c>
      <c r="Z2186">
        <v>2.2839229735781501E-2</v>
      </c>
      <c r="AA2186">
        <v>2.26666666666667E-2</v>
      </c>
    </row>
    <row r="2187" spans="1:27" x14ac:dyDescent="0.35">
      <c r="A2187" t="s">
        <v>24038</v>
      </c>
      <c r="B2187">
        <v>2</v>
      </c>
      <c r="C2187">
        <v>3</v>
      </c>
      <c r="D2187">
        <v>2</v>
      </c>
      <c r="E2187">
        <v>0</v>
      </c>
      <c r="F2187">
        <v>3</v>
      </c>
      <c r="G2187">
        <v>5</v>
      </c>
      <c r="H2187">
        <v>2</v>
      </c>
      <c r="I2187">
        <v>11</v>
      </c>
      <c r="J2187">
        <v>3</v>
      </c>
      <c r="K2187">
        <v>5</v>
      </c>
      <c r="L2187">
        <v>2</v>
      </c>
      <c r="M2187">
        <v>2</v>
      </c>
      <c r="N2187" t="s">
        <v>24039</v>
      </c>
      <c r="O2187">
        <v>177</v>
      </c>
      <c r="P2187">
        <v>75</v>
      </c>
      <c r="Q2187">
        <v>952</v>
      </c>
      <c r="R2187">
        <v>0.19247000772567999</v>
      </c>
      <c r="S2187">
        <v>9159</v>
      </c>
      <c r="T2187">
        <v>2.42511837576127</v>
      </c>
      <c r="U2187">
        <v>7969</v>
      </c>
      <c r="V2187">
        <v>6</v>
      </c>
      <c r="W2187">
        <v>2123</v>
      </c>
      <c r="X2187">
        <v>2.6973026973027E-2</v>
      </c>
      <c r="Y2187" t="s">
        <v>1585</v>
      </c>
      <c r="Z2187">
        <v>2.31502496595552E-2</v>
      </c>
      <c r="AA2187">
        <v>2.26666666666667E-2</v>
      </c>
    </row>
    <row r="2188" spans="1:27" x14ac:dyDescent="0.35">
      <c r="A2188" t="s">
        <v>23974</v>
      </c>
      <c r="B2188">
        <v>0</v>
      </c>
      <c r="C2188">
        <v>0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384</v>
      </c>
      <c r="J2188">
        <v>0</v>
      </c>
      <c r="K2188">
        <v>0</v>
      </c>
      <c r="L2188">
        <v>0</v>
      </c>
      <c r="M2188">
        <v>0</v>
      </c>
      <c r="N2188" t="s">
        <v>23975</v>
      </c>
      <c r="O2188">
        <v>168</v>
      </c>
      <c r="P2188">
        <v>75</v>
      </c>
      <c r="Q2188">
        <v>2493</v>
      </c>
      <c r="R2188" s="1">
        <v>5.0870511534943495E-63</v>
      </c>
      <c r="S2188">
        <v>166</v>
      </c>
      <c r="T2188">
        <v>181.27952181800799</v>
      </c>
      <c r="U2188">
        <v>168</v>
      </c>
      <c r="V2188">
        <v>6</v>
      </c>
      <c r="W2188">
        <v>2136</v>
      </c>
      <c r="X2188">
        <v>2.6973026973027E-2</v>
      </c>
      <c r="Y2188" t="s">
        <v>1585</v>
      </c>
      <c r="Z2188">
        <v>2.3502304147465399E-2</v>
      </c>
      <c r="AA2188">
        <v>2.26666666666667E-2</v>
      </c>
    </row>
    <row r="2189" spans="1:27" x14ac:dyDescent="0.35">
      <c r="A2189" t="s">
        <v>24089</v>
      </c>
      <c r="B2189">
        <v>2</v>
      </c>
      <c r="C2189">
        <v>0</v>
      </c>
      <c r="D2189">
        <v>0</v>
      </c>
      <c r="E2189">
        <v>0</v>
      </c>
      <c r="F2189">
        <v>0</v>
      </c>
      <c r="G2189">
        <v>0</v>
      </c>
      <c r="H2189">
        <v>14</v>
      </c>
      <c r="I2189">
        <v>4</v>
      </c>
      <c r="J2189">
        <v>0</v>
      </c>
      <c r="K2189">
        <v>0</v>
      </c>
      <c r="L2189">
        <v>0</v>
      </c>
      <c r="M2189">
        <v>2</v>
      </c>
      <c r="N2189" t="s">
        <v>24090</v>
      </c>
      <c r="O2189">
        <v>186</v>
      </c>
      <c r="P2189">
        <v>75</v>
      </c>
      <c r="Q2189">
        <v>593</v>
      </c>
      <c r="R2189">
        <v>0.37267083517280303</v>
      </c>
      <c r="S2189">
        <v>18155</v>
      </c>
      <c r="T2189">
        <v>2.99626477789693</v>
      </c>
      <c r="U2189">
        <v>5523</v>
      </c>
      <c r="V2189">
        <v>5</v>
      </c>
      <c r="W2189">
        <v>2148</v>
      </c>
      <c r="X2189">
        <v>2.6973026973027E-2</v>
      </c>
      <c r="Y2189" t="s">
        <v>1585</v>
      </c>
      <c r="Z2189">
        <v>2.2880215343203201E-2</v>
      </c>
      <c r="AA2189">
        <v>2.26666666666667E-2</v>
      </c>
    </row>
    <row r="2190" spans="1:27" x14ac:dyDescent="0.35">
      <c r="A2190" t="s">
        <v>24024</v>
      </c>
      <c r="B2190">
        <v>0</v>
      </c>
      <c r="C2190">
        <v>0</v>
      </c>
      <c r="D2190">
        <v>0</v>
      </c>
      <c r="E2190">
        <v>3</v>
      </c>
      <c r="F2190">
        <v>2</v>
      </c>
      <c r="G2190">
        <v>10</v>
      </c>
      <c r="H2190">
        <v>61</v>
      </c>
      <c r="I2190">
        <v>2</v>
      </c>
      <c r="J2190">
        <v>0</v>
      </c>
      <c r="K2190">
        <v>2</v>
      </c>
      <c r="L2190">
        <v>2</v>
      </c>
      <c r="M2190">
        <v>6</v>
      </c>
      <c r="N2190" t="s">
        <v>24025</v>
      </c>
      <c r="O2190">
        <v>175</v>
      </c>
      <c r="P2190">
        <v>75</v>
      </c>
      <c r="Q2190">
        <v>270</v>
      </c>
      <c r="R2190">
        <v>0.49695885133236101</v>
      </c>
      <c r="S2190">
        <v>28278</v>
      </c>
      <c r="T2190">
        <v>7.3632162259507297</v>
      </c>
      <c r="U2190">
        <v>2196</v>
      </c>
      <c r="V2190">
        <v>5</v>
      </c>
      <c r="W2190">
        <v>2164</v>
      </c>
      <c r="X2190">
        <v>2.6973026973027E-2</v>
      </c>
      <c r="Y2190" t="s">
        <v>1585</v>
      </c>
      <c r="Z2190">
        <v>2.3224043715847E-2</v>
      </c>
      <c r="AA2190">
        <v>2.26666666666667E-2</v>
      </c>
    </row>
    <row r="2191" spans="1:27" x14ac:dyDescent="0.35">
      <c r="A2191" t="s">
        <v>23984</v>
      </c>
      <c r="B2191">
        <v>0</v>
      </c>
      <c r="C2191">
        <v>0</v>
      </c>
      <c r="D2191">
        <v>0</v>
      </c>
      <c r="E2191">
        <v>0</v>
      </c>
      <c r="F2191">
        <v>0</v>
      </c>
      <c r="G2191">
        <v>0</v>
      </c>
      <c r="H2191">
        <v>537</v>
      </c>
      <c r="I2191">
        <v>0</v>
      </c>
      <c r="J2191">
        <v>0</v>
      </c>
      <c r="K2191">
        <v>0</v>
      </c>
      <c r="L2191">
        <v>0</v>
      </c>
      <c r="M2191">
        <v>0</v>
      </c>
      <c r="N2191" t="s">
        <v>23985</v>
      </c>
      <c r="O2191">
        <v>169</v>
      </c>
      <c r="P2191">
        <v>75</v>
      </c>
      <c r="Q2191">
        <v>2493</v>
      </c>
      <c r="R2191" s="1">
        <v>1.2118941255583E-80</v>
      </c>
      <c r="S2191">
        <v>115</v>
      </c>
      <c r="T2191">
        <v>226.92972480648999</v>
      </c>
      <c r="U2191">
        <v>122</v>
      </c>
      <c r="V2191">
        <v>6</v>
      </c>
      <c r="W2191">
        <v>2165</v>
      </c>
      <c r="X2191">
        <v>2.6973026973027E-2</v>
      </c>
      <c r="Y2191" t="s">
        <v>1585</v>
      </c>
      <c r="Z2191">
        <v>2.3448275862069001E-2</v>
      </c>
      <c r="AA2191">
        <v>2.26666666666667E-2</v>
      </c>
    </row>
    <row r="2192" spans="1:27" x14ac:dyDescent="0.35">
      <c r="A2192" t="s">
        <v>627</v>
      </c>
      <c r="B2192">
        <v>2</v>
      </c>
      <c r="C2192">
        <v>0</v>
      </c>
      <c r="D2192">
        <v>0</v>
      </c>
      <c r="E2192">
        <v>3</v>
      </c>
      <c r="F2192">
        <v>2</v>
      </c>
      <c r="G2192">
        <v>7</v>
      </c>
      <c r="H2192">
        <v>0</v>
      </c>
      <c r="I2192">
        <v>2</v>
      </c>
      <c r="J2192">
        <v>3</v>
      </c>
      <c r="K2192">
        <v>3</v>
      </c>
      <c r="L2192">
        <v>2</v>
      </c>
      <c r="M2192">
        <v>4</v>
      </c>
      <c r="N2192" t="s">
        <v>24064</v>
      </c>
      <c r="O2192">
        <v>182</v>
      </c>
      <c r="P2192">
        <v>75</v>
      </c>
      <c r="Q2192">
        <v>470</v>
      </c>
      <c r="R2192">
        <v>0.304564944239753</v>
      </c>
      <c r="S2192">
        <v>13678</v>
      </c>
      <c r="T2192">
        <v>2.3600185836091399</v>
      </c>
      <c r="U2192">
        <v>8341</v>
      </c>
      <c r="V2192">
        <v>6</v>
      </c>
      <c r="W2192">
        <v>2172</v>
      </c>
      <c r="X2192">
        <v>2.6973026973027E-2</v>
      </c>
      <c r="Y2192" t="s">
        <v>1585</v>
      </c>
      <c r="Z2192">
        <v>2.3014440433213001E-2</v>
      </c>
      <c r="AA2192">
        <v>2.26666666666667E-2</v>
      </c>
    </row>
    <row r="2193" spans="1:27" x14ac:dyDescent="0.35">
      <c r="A2193" t="s">
        <v>24083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4</v>
      </c>
      <c r="H2193">
        <v>2</v>
      </c>
      <c r="I2193">
        <v>5</v>
      </c>
      <c r="J2193">
        <v>0</v>
      </c>
      <c r="K2193">
        <v>3</v>
      </c>
      <c r="L2193">
        <v>0</v>
      </c>
      <c r="M2193">
        <v>0</v>
      </c>
      <c r="N2193" t="s">
        <v>24084</v>
      </c>
      <c r="O2193">
        <v>185</v>
      </c>
      <c r="P2193">
        <v>75</v>
      </c>
      <c r="Q2193">
        <v>779</v>
      </c>
      <c r="R2193">
        <v>0.338215057534762</v>
      </c>
      <c r="S2193">
        <v>15761</v>
      </c>
      <c r="T2193">
        <v>2.83134211081288</v>
      </c>
      <c r="U2193">
        <v>6044</v>
      </c>
      <c r="V2193">
        <v>5</v>
      </c>
      <c r="W2193">
        <v>2175</v>
      </c>
      <c r="X2193">
        <v>2.6973026973027E-2</v>
      </c>
      <c r="Y2193" t="s">
        <v>1585</v>
      </c>
      <c r="Z2193">
        <v>2.2911051212937999E-2</v>
      </c>
      <c r="AA2193">
        <v>2.26666666666667E-2</v>
      </c>
    </row>
    <row r="2194" spans="1:27" x14ac:dyDescent="0.35">
      <c r="A2194" t="s">
        <v>23980</v>
      </c>
      <c r="B2194">
        <v>0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366</v>
      </c>
      <c r="I2194">
        <v>0</v>
      </c>
      <c r="J2194">
        <v>0</v>
      </c>
      <c r="K2194">
        <v>0</v>
      </c>
      <c r="L2194">
        <v>0</v>
      </c>
      <c r="M2194">
        <v>0</v>
      </c>
      <c r="N2194" t="s">
        <v>23981</v>
      </c>
      <c r="O2194">
        <v>169</v>
      </c>
      <c r="P2194">
        <v>75</v>
      </c>
      <c r="Q2194">
        <v>2493</v>
      </c>
      <c r="R2194" s="1">
        <v>1.1425885228496601E-54</v>
      </c>
      <c r="S2194">
        <v>209</v>
      </c>
      <c r="T2194">
        <v>154.727045721135</v>
      </c>
      <c r="U2194">
        <v>219</v>
      </c>
      <c r="V2194">
        <v>6</v>
      </c>
      <c r="W2194">
        <v>2203</v>
      </c>
      <c r="X2194">
        <v>2.6973026973027E-2</v>
      </c>
      <c r="Y2194" t="s">
        <v>1585</v>
      </c>
      <c r="Z2194">
        <v>2.3469857340082799E-2</v>
      </c>
      <c r="AA2194">
        <v>2.26666666666667E-2</v>
      </c>
    </row>
    <row r="2195" spans="1:27" x14ac:dyDescent="0.35">
      <c r="A2195" t="s">
        <v>23990</v>
      </c>
      <c r="B2195">
        <v>0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184</v>
      </c>
      <c r="L2195">
        <v>0</v>
      </c>
      <c r="M2195">
        <v>0</v>
      </c>
      <c r="N2195" t="s">
        <v>23991</v>
      </c>
      <c r="O2195">
        <v>169</v>
      </c>
      <c r="P2195">
        <v>75</v>
      </c>
      <c r="Q2195">
        <v>2493</v>
      </c>
      <c r="R2195" s="1">
        <v>4.9760127618966499E-49</v>
      </c>
      <c r="S2195">
        <v>250</v>
      </c>
      <c r="T2195">
        <v>160.24548128116001</v>
      </c>
      <c r="U2195">
        <v>208</v>
      </c>
      <c r="V2195">
        <v>6</v>
      </c>
      <c r="W2195">
        <v>2210</v>
      </c>
      <c r="X2195">
        <v>2.6973026973027E-2</v>
      </c>
      <c r="Y2195" t="s">
        <v>1585</v>
      </c>
      <c r="Z2195">
        <v>2.3415977961432501E-2</v>
      </c>
      <c r="AA2195">
        <v>2.26666666666667E-2</v>
      </c>
    </row>
    <row r="2196" spans="1:27" x14ac:dyDescent="0.35">
      <c r="A2196" t="s">
        <v>24052</v>
      </c>
      <c r="B2196">
        <v>5</v>
      </c>
      <c r="C2196">
        <v>2</v>
      </c>
      <c r="D2196">
        <v>0</v>
      </c>
      <c r="E2196">
        <v>3</v>
      </c>
      <c r="F2196">
        <v>0</v>
      </c>
      <c r="G2196">
        <v>4</v>
      </c>
      <c r="H2196">
        <v>2</v>
      </c>
      <c r="I2196">
        <v>3</v>
      </c>
      <c r="J2196">
        <v>2</v>
      </c>
      <c r="K2196">
        <v>6</v>
      </c>
      <c r="L2196">
        <v>5</v>
      </c>
      <c r="M2196">
        <v>5</v>
      </c>
      <c r="N2196" t="s">
        <v>24053</v>
      </c>
      <c r="O2196">
        <v>180</v>
      </c>
      <c r="P2196">
        <v>75</v>
      </c>
      <c r="Q2196">
        <v>677</v>
      </c>
      <c r="R2196">
        <v>0.37540370400582801</v>
      </c>
      <c r="S2196">
        <v>18353</v>
      </c>
      <c r="T2196">
        <v>2.7737243494468098</v>
      </c>
      <c r="U2196">
        <v>6275</v>
      </c>
      <c r="V2196">
        <v>5</v>
      </c>
      <c r="W2196">
        <v>2226</v>
      </c>
      <c r="X2196">
        <v>2.6973026973027E-2</v>
      </c>
      <c r="Y2196" t="s">
        <v>1585</v>
      </c>
      <c r="Z2196">
        <v>2.3076923076923099E-2</v>
      </c>
      <c r="AA2196">
        <v>2.26666666666667E-2</v>
      </c>
    </row>
    <row r="2197" spans="1:27" x14ac:dyDescent="0.35">
      <c r="A2197" t="s">
        <v>24046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85</v>
      </c>
      <c r="I2197">
        <v>50</v>
      </c>
      <c r="J2197">
        <v>0</v>
      </c>
      <c r="K2197">
        <v>0</v>
      </c>
      <c r="L2197">
        <v>0</v>
      </c>
      <c r="M2197">
        <v>0</v>
      </c>
      <c r="N2197" t="s">
        <v>24047</v>
      </c>
      <c r="O2197">
        <v>179</v>
      </c>
      <c r="P2197">
        <v>75</v>
      </c>
      <c r="Q2197">
        <v>2493</v>
      </c>
      <c r="R2197" s="1">
        <v>4.5613101829569803E-8</v>
      </c>
      <c r="S2197">
        <v>1387</v>
      </c>
      <c r="T2197">
        <v>30.164582263033498</v>
      </c>
      <c r="U2197">
        <v>1002</v>
      </c>
      <c r="V2197">
        <v>5</v>
      </c>
      <c r="W2197">
        <v>2229</v>
      </c>
      <c r="X2197">
        <v>2.6973026973027E-2</v>
      </c>
      <c r="Y2197" t="s">
        <v>1585</v>
      </c>
      <c r="Z2197">
        <v>2.3108291798821901E-2</v>
      </c>
      <c r="AA2197">
        <v>2.26666666666667E-2</v>
      </c>
    </row>
    <row r="2198" spans="1:27" x14ac:dyDescent="0.35">
      <c r="A2198" t="s">
        <v>24087</v>
      </c>
      <c r="B2198">
        <v>0</v>
      </c>
      <c r="C2198">
        <v>0</v>
      </c>
      <c r="D2198">
        <v>0</v>
      </c>
      <c r="E2198">
        <v>0</v>
      </c>
      <c r="F2198">
        <v>3</v>
      </c>
      <c r="G2198">
        <v>0</v>
      </c>
      <c r="H2198">
        <v>8</v>
      </c>
      <c r="I2198">
        <v>3</v>
      </c>
      <c r="J2198">
        <v>0</v>
      </c>
      <c r="K2198">
        <v>0</v>
      </c>
      <c r="L2198">
        <v>4</v>
      </c>
      <c r="M2198">
        <v>2</v>
      </c>
      <c r="N2198" t="s">
        <v>24088</v>
      </c>
      <c r="O2198">
        <v>185</v>
      </c>
      <c r="P2198">
        <v>75</v>
      </c>
      <c r="Q2198">
        <v>337</v>
      </c>
      <c r="R2198">
        <v>0.48646514857184697</v>
      </c>
      <c r="S2198">
        <v>27394</v>
      </c>
      <c r="T2198">
        <v>3.41408279205345</v>
      </c>
      <c r="U2198">
        <v>4540</v>
      </c>
      <c r="V2198">
        <v>4</v>
      </c>
      <c r="W2198">
        <v>2237</v>
      </c>
      <c r="X2198">
        <v>2.6973026973027E-2</v>
      </c>
      <c r="Y2198" t="s">
        <v>1585</v>
      </c>
      <c r="Z2198">
        <v>2.2890484739676802E-2</v>
      </c>
      <c r="AA2198">
        <v>2.26666666666667E-2</v>
      </c>
    </row>
    <row r="2199" spans="1:27" x14ac:dyDescent="0.35">
      <c r="A2199" t="s">
        <v>24008</v>
      </c>
      <c r="B2199">
        <v>0</v>
      </c>
      <c r="C2199">
        <v>0</v>
      </c>
      <c r="D2199">
        <v>0</v>
      </c>
      <c r="E2199">
        <v>2</v>
      </c>
      <c r="F2199">
        <v>2</v>
      </c>
      <c r="G2199">
        <v>4</v>
      </c>
      <c r="H2199">
        <v>2</v>
      </c>
      <c r="I2199">
        <v>2</v>
      </c>
      <c r="J2199">
        <v>0</v>
      </c>
      <c r="K2199">
        <v>0</v>
      </c>
      <c r="L2199">
        <v>31</v>
      </c>
      <c r="M2199">
        <v>31</v>
      </c>
      <c r="N2199" t="s">
        <v>24009</v>
      </c>
      <c r="O2199">
        <v>173</v>
      </c>
      <c r="P2199">
        <v>75</v>
      </c>
      <c r="Q2199">
        <v>337</v>
      </c>
      <c r="R2199">
        <v>0.430532212672324</v>
      </c>
      <c r="S2199">
        <v>22539</v>
      </c>
      <c r="T2199">
        <v>4.0202456523140997</v>
      </c>
      <c r="U2199">
        <v>3650</v>
      </c>
      <c r="V2199">
        <v>6</v>
      </c>
      <c r="W2199">
        <v>2245</v>
      </c>
      <c r="X2199">
        <v>2.6973026973027E-2</v>
      </c>
      <c r="Y2199" t="s">
        <v>1585</v>
      </c>
      <c r="Z2199">
        <v>2.3308957952467999E-2</v>
      </c>
      <c r="AA2199">
        <v>2.26666666666667E-2</v>
      </c>
    </row>
    <row r="2200" spans="1:27" x14ac:dyDescent="0.35">
      <c r="A2200" t="s">
        <v>2681</v>
      </c>
      <c r="B2200">
        <v>5</v>
      </c>
      <c r="C2200">
        <v>5</v>
      </c>
      <c r="D2200">
        <v>4</v>
      </c>
      <c r="E2200">
        <v>3</v>
      </c>
      <c r="F2200">
        <v>5</v>
      </c>
      <c r="G2200">
        <v>9</v>
      </c>
      <c r="H2200">
        <v>18</v>
      </c>
      <c r="I2200">
        <v>407</v>
      </c>
      <c r="J2200">
        <v>3</v>
      </c>
      <c r="K2200">
        <v>6</v>
      </c>
      <c r="L2200">
        <v>8</v>
      </c>
      <c r="M2200">
        <v>11</v>
      </c>
      <c r="N2200" t="s">
        <v>23942</v>
      </c>
      <c r="O2200">
        <v>128</v>
      </c>
      <c r="P2200">
        <v>75</v>
      </c>
      <c r="Q2200">
        <v>1707</v>
      </c>
      <c r="R2200">
        <v>0.28518792242833102</v>
      </c>
      <c r="S2200">
        <v>12799</v>
      </c>
      <c r="T2200">
        <v>3.7373032049020298</v>
      </c>
      <c r="U2200">
        <v>4017</v>
      </c>
      <c r="V2200">
        <v>7</v>
      </c>
      <c r="W2200">
        <v>2248</v>
      </c>
      <c r="X2200">
        <v>2.6973026973027E-2</v>
      </c>
      <c r="Y2200" t="s">
        <v>1585</v>
      </c>
      <c r="Z2200">
        <v>2.22944728286112E-2</v>
      </c>
      <c r="AA2200">
        <v>2.2242817423540302E-2</v>
      </c>
    </row>
    <row r="2201" spans="1:27" x14ac:dyDescent="0.35">
      <c r="A2201" t="s">
        <v>23982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216</v>
      </c>
      <c r="J2201">
        <v>0</v>
      </c>
      <c r="K2201">
        <v>0</v>
      </c>
      <c r="L2201">
        <v>0</v>
      </c>
      <c r="M2201">
        <v>0</v>
      </c>
      <c r="N2201" t="s">
        <v>23983</v>
      </c>
      <c r="O2201">
        <v>169</v>
      </c>
      <c r="P2201">
        <v>75</v>
      </c>
      <c r="Q2201">
        <v>2493</v>
      </c>
      <c r="R2201" s="1">
        <v>3.6010706589952702E-35</v>
      </c>
      <c r="S2201">
        <v>378</v>
      </c>
      <c r="T2201">
        <v>102.07096903056799</v>
      </c>
      <c r="U2201">
        <v>367</v>
      </c>
      <c r="V2201">
        <v>6</v>
      </c>
      <c r="W2201">
        <v>2264</v>
      </c>
      <c r="X2201">
        <v>2.6973026973027E-2</v>
      </c>
      <c r="Y2201" t="s">
        <v>1585</v>
      </c>
      <c r="Z2201">
        <v>2.3459061637534501E-2</v>
      </c>
      <c r="AA2201">
        <v>2.26666666666667E-2</v>
      </c>
    </row>
    <row r="2202" spans="1:27" x14ac:dyDescent="0.35">
      <c r="A2202" t="s">
        <v>23978</v>
      </c>
      <c r="B2202">
        <v>0</v>
      </c>
      <c r="C2202">
        <v>0</v>
      </c>
      <c r="D2202">
        <v>0</v>
      </c>
      <c r="E2202">
        <v>0</v>
      </c>
      <c r="F2202">
        <v>0</v>
      </c>
      <c r="G2202">
        <v>0</v>
      </c>
      <c r="H2202">
        <v>175</v>
      </c>
      <c r="I2202">
        <v>0</v>
      </c>
      <c r="J2202">
        <v>0</v>
      </c>
      <c r="K2202">
        <v>0</v>
      </c>
      <c r="L2202">
        <v>0</v>
      </c>
      <c r="M2202">
        <v>0</v>
      </c>
      <c r="N2202" t="s">
        <v>23979</v>
      </c>
      <c r="O2202">
        <v>168</v>
      </c>
      <c r="P2202">
        <v>75</v>
      </c>
      <c r="Q2202">
        <v>2493</v>
      </c>
      <c r="R2202" s="1">
        <v>9.5137469397439305E-26</v>
      </c>
      <c r="S2202">
        <v>533</v>
      </c>
      <c r="T2202">
        <v>74.438985398865398</v>
      </c>
      <c r="U2202">
        <v>513</v>
      </c>
      <c r="V2202">
        <v>6</v>
      </c>
      <c r="W2202">
        <v>2269</v>
      </c>
      <c r="X2202">
        <v>2.6973026973027E-2</v>
      </c>
      <c r="Y2202" t="s">
        <v>1585</v>
      </c>
      <c r="Z2202">
        <v>2.34806629834254E-2</v>
      </c>
      <c r="AA2202">
        <v>2.26666666666667E-2</v>
      </c>
    </row>
    <row r="2203" spans="1:27" x14ac:dyDescent="0.35">
      <c r="A2203" t="s">
        <v>24095</v>
      </c>
      <c r="B2203">
        <v>2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4</v>
      </c>
      <c r="I2203">
        <v>2</v>
      </c>
      <c r="J2203">
        <v>0</v>
      </c>
      <c r="K2203">
        <v>4</v>
      </c>
      <c r="L2203">
        <v>0</v>
      </c>
      <c r="M2203">
        <v>4</v>
      </c>
      <c r="N2203" t="s">
        <v>24096</v>
      </c>
      <c r="O2203">
        <v>187</v>
      </c>
      <c r="P2203">
        <v>75</v>
      </c>
      <c r="Q2203">
        <v>779</v>
      </c>
      <c r="R2203">
        <v>0.418417128682885</v>
      </c>
      <c r="S2203">
        <v>21597</v>
      </c>
      <c r="T2203">
        <v>3.3906466772491699</v>
      </c>
      <c r="U2203">
        <v>4596</v>
      </c>
      <c r="V2203">
        <v>4</v>
      </c>
      <c r="W2203">
        <v>2278</v>
      </c>
      <c r="X2203">
        <v>2.6973026973027E-2</v>
      </c>
      <c r="Y2203" t="s">
        <v>1585</v>
      </c>
      <c r="Z2203">
        <v>2.2849462365591398E-2</v>
      </c>
      <c r="AA2203">
        <v>2.26666666666667E-2</v>
      </c>
    </row>
    <row r="2204" spans="1:27" x14ac:dyDescent="0.35">
      <c r="A2204" t="s">
        <v>23995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225</v>
      </c>
      <c r="N2204" t="s">
        <v>23996</v>
      </c>
      <c r="O2204">
        <v>171</v>
      </c>
      <c r="P2204">
        <v>75</v>
      </c>
      <c r="Q2204">
        <v>2493</v>
      </c>
      <c r="R2204" s="1">
        <v>1.8772496986637001E-60</v>
      </c>
      <c r="S2204">
        <v>176</v>
      </c>
      <c r="T2204">
        <v>197.912946201419</v>
      </c>
      <c r="U2204">
        <v>147</v>
      </c>
      <c r="V2204">
        <v>6</v>
      </c>
      <c r="W2204">
        <v>2291</v>
      </c>
      <c r="X2204">
        <v>2.6973026973027E-2</v>
      </c>
      <c r="Y2204" t="s">
        <v>1585</v>
      </c>
      <c r="Z2204">
        <v>2.3383768913342502E-2</v>
      </c>
      <c r="AA2204">
        <v>2.26666666666667E-2</v>
      </c>
    </row>
    <row r="2205" spans="1:27" x14ac:dyDescent="0.35">
      <c r="A2205" t="s">
        <v>24012</v>
      </c>
      <c r="B2205">
        <v>3</v>
      </c>
      <c r="C2205">
        <v>0</v>
      </c>
      <c r="D2205">
        <v>5</v>
      </c>
      <c r="E2205">
        <v>7</v>
      </c>
      <c r="F2205">
        <v>2</v>
      </c>
      <c r="G2205">
        <v>4</v>
      </c>
      <c r="H2205">
        <v>8</v>
      </c>
      <c r="I2205">
        <v>8</v>
      </c>
      <c r="J2205">
        <v>2</v>
      </c>
      <c r="K2205">
        <v>14</v>
      </c>
      <c r="L2205">
        <v>0</v>
      </c>
      <c r="M2205">
        <v>3</v>
      </c>
      <c r="N2205" t="s">
        <v>24013</v>
      </c>
      <c r="O2205">
        <v>174</v>
      </c>
      <c r="P2205">
        <v>75</v>
      </c>
      <c r="Q2205">
        <v>193</v>
      </c>
      <c r="R2205">
        <v>0.37745701890418898</v>
      </c>
      <c r="S2205">
        <v>18537</v>
      </c>
      <c r="T2205">
        <v>3.1810004379455101</v>
      </c>
      <c r="U2205">
        <v>5057</v>
      </c>
      <c r="V2205">
        <v>7</v>
      </c>
      <c r="W2205">
        <v>2311</v>
      </c>
      <c r="X2205">
        <v>2.6973026973027E-2</v>
      </c>
      <c r="Y2205" t="s">
        <v>1585</v>
      </c>
      <c r="Z2205">
        <v>2.32876712328767E-2</v>
      </c>
      <c r="AA2205">
        <v>2.26666666666667E-2</v>
      </c>
    </row>
    <row r="2206" spans="1:27" x14ac:dyDescent="0.35">
      <c r="A2206" t="s">
        <v>24069</v>
      </c>
      <c r="B2206">
        <v>2</v>
      </c>
      <c r="C2206">
        <v>2</v>
      </c>
      <c r="D2206">
        <v>0</v>
      </c>
      <c r="E2206">
        <v>0</v>
      </c>
      <c r="F2206">
        <v>0</v>
      </c>
      <c r="G2206">
        <v>2</v>
      </c>
      <c r="H2206">
        <v>2</v>
      </c>
      <c r="I2206">
        <v>0</v>
      </c>
      <c r="J2206">
        <v>0</v>
      </c>
      <c r="K2206">
        <v>5</v>
      </c>
      <c r="L2206">
        <v>3</v>
      </c>
      <c r="M2206">
        <v>27</v>
      </c>
      <c r="N2206" t="s">
        <v>24070</v>
      </c>
      <c r="O2206">
        <v>183</v>
      </c>
      <c r="P2206">
        <v>75</v>
      </c>
      <c r="Q2206">
        <v>1400</v>
      </c>
      <c r="R2206">
        <v>0.13444281729085999</v>
      </c>
      <c r="S2206">
        <v>7423</v>
      </c>
      <c r="T2206">
        <v>4.3087966434406901</v>
      </c>
      <c r="U2206">
        <v>3399</v>
      </c>
      <c r="V2206">
        <v>6</v>
      </c>
      <c r="W2206">
        <v>2321</v>
      </c>
      <c r="X2206">
        <v>2.6973026973027E-2</v>
      </c>
      <c r="Y2206" t="s">
        <v>1585</v>
      </c>
      <c r="Z2206">
        <v>2.2983325822442498E-2</v>
      </c>
      <c r="AA2206">
        <v>2.26666666666667E-2</v>
      </c>
    </row>
    <row r="2207" spans="1:27" x14ac:dyDescent="0.35">
      <c r="A2207" t="s">
        <v>24022</v>
      </c>
      <c r="B2207">
        <v>0</v>
      </c>
      <c r="C2207">
        <v>3</v>
      </c>
      <c r="D2207">
        <v>0</v>
      </c>
      <c r="E2207">
        <v>2</v>
      </c>
      <c r="F2207">
        <v>0</v>
      </c>
      <c r="G2207">
        <v>0</v>
      </c>
      <c r="H2207">
        <v>2</v>
      </c>
      <c r="I2207">
        <v>988</v>
      </c>
      <c r="J2207">
        <v>3</v>
      </c>
      <c r="K2207">
        <v>0</v>
      </c>
      <c r="L2207">
        <v>0</v>
      </c>
      <c r="M2207">
        <v>0</v>
      </c>
      <c r="N2207" t="s">
        <v>24023</v>
      </c>
      <c r="O2207">
        <v>175</v>
      </c>
      <c r="P2207">
        <v>75</v>
      </c>
      <c r="Q2207">
        <v>1241</v>
      </c>
      <c r="R2207">
        <v>0.30761967389119799</v>
      </c>
      <c r="S2207">
        <v>13842</v>
      </c>
      <c r="T2207">
        <v>30.797311255803301</v>
      </c>
      <c r="U2207">
        <v>989</v>
      </c>
      <c r="V2207">
        <v>6</v>
      </c>
      <c r="W2207">
        <v>2333</v>
      </c>
      <c r="X2207">
        <v>2.6973026973027E-2</v>
      </c>
      <c r="Y2207" t="s">
        <v>1585</v>
      </c>
      <c r="Z2207">
        <v>2.32346241457859E-2</v>
      </c>
      <c r="AA2207">
        <v>2.26666666666667E-2</v>
      </c>
    </row>
    <row r="2208" spans="1:27" x14ac:dyDescent="0.35">
      <c r="A2208" t="s">
        <v>24040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3</v>
      </c>
      <c r="K2208">
        <v>0</v>
      </c>
      <c r="L2208">
        <v>10</v>
      </c>
      <c r="M2208">
        <v>19</v>
      </c>
      <c r="N2208" t="s">
        <v>24041</v>
      </c>
      <c r="O2208">
        <v>178</v>
      </c>
      <c r="P2208">
        <v>75</v>
      </c>
      <c r="Q2208">
        <v>2493</v>
      </c>
      <c r="R2208">
        <v>7.1978024225880399E-2</v>
      </c>
      <c r="S2208">
        <v>5974</v>
      </c>
      <c r="T2208">
        <v>10.892125949792501</v>
      </c>
      <c r="U2208">
        <v>1704</v>
      </c>
      <c r="V2208">
        <v>4</v>
      </c>
      <c r="W2208">
        <v>2347</v>
      </c>
      <c r="X2208">
        <v>2.6973026973027E-2</v>
      </c>
      <c r="Y2208" t="s">
        <v>1585</v>
      </c>
      <c r="Z2208">
        <v>2.3139745916515402E-2</v>
      </c>
      <c r="AA2208">
        <v>2.26666666666667E-2</v>
      </c>
    </row>
    <row r="2209" spans="1:27" x14ac:dyDescent="0.35">
      <c r="A2209" t="s">
        <v>23986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168</v>
      </c>
      <c r="I2209">
        <v>0</v>
      </c>
      <c r="J2209">
        <v>0</v>
      </c>
      <c r="K2209">
        <v>0</v>
      </c>
      <c r="L2209">
        <v>0</v>
      </c>
      <c r="M2209">
        <v>0</v>
      </c>
      <c r="N2209" t="s">
        <v>23987</v>
      </c>
      <c r="O2209">
        <v>169</v>
      </c>
      <c r="P2209">
        <v>75</v>
      </c>
      <c r="Q2209">
        <v>2493</v>
      </c>
      <c r="R2209" s="1">
        <v>1.13725685838486E-24</v>
      </c>
      <c r="S2209">
        <v>556</v>
      </c>
      <c r="T2209">
        <v>71.458312278989297</v>
      </c>
      <c r="U2209">
        <v>537</v>
      </c>
      <c r="V2209">
        <v>6</v>
      </c>
      <c r="W2209">
        <v>2348</v>
      </c>
      <c r="X2209">
        <v>2.6973026973027E-2</v>
      </c>
      <c r="Y2209" t="s">
        <v>1585</v>
      </c>
      <c r="Z2209">
        <v>2.34375E-2</v>
      </c>
      <c r="AA2209">
        <v>2.26666666666667E-2</v>
      </c>
    </row>
    <row r="2210" spans="1:27" x14ac:dyDescent="0.35">
      <c r="A2210" t="s">
        <v>24050</v>
      </c>
      <c r="B2210">
        <v>0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46</v>
      </c>
      <c r="I2210">
        <v>0</v>
      </c>
      <c r="J2210">
        <v>0</v>
      </c>
      <c r="K2210">
        <v>31</v>
      </c>
      <c r="L2210">
        <v>0</v>
      </c>
      <c r="M2210">
        <v>0</v>
      </c>
      <c r="N2210" t="s">
        <v>24051</v>
      </c>
      <c r="O2210">
        <v>180</v>
      </c>
      <c r="P2210">
        <v>75</v>
      </c>
      <c r="Q2210">
        <v>2493</v>
      </c>
      <c r="R2210" s="1">
        <v>8.0817571602354503E-7</v>
      </c>
      <c r="S2210">
        <v>1584</v>
      </c>
      <c r="T2210">
        <v>23.838327378726301</v>
      </c>
      <c r="U2210">
        <v>1134</v>
      </c>
      <c r="V2210">
        <v>5</v>
      </c>
      <c r="W2210">
        <v>2362</v>
      </c>
      <c r="X2210">
        <v>2.6973026973027E-2</v>
      </c>
      <c r="Y2210" t="s">
        <v>1585</v>
      </c>
      <c r="Z2210">
        <v>2.3087369850611099E-2</v>
      </c>
      <c r="AA2210">
        <v>2.26666666666667E-2</v>
      </c>
    </row>
    <row r="2211" spans="1:27" x14ac:dyDescent="0.35">
      <c r="A2211" t="s">
        <v>23993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144</v>
      </c>
      <c r="L2211">
        <v>0</v>
      </c>
      <c r="M2211">
        <v>0</v>
      </c>
      <c r="N2211" t="s">
        <v>23994</v>
      </c>
      <c r="O2211">
        <v>171</v>
      </c>
      <c r="P2211">
        <v>75</v>
      </c>
      <c r="Q2211">
        <v>2493</v>
      </c>
      <c r="R2211" s="1">
        <v>3.4759326454849197E-38</v>
      </c>
      <c r="S2211">
        <v>344</v>
      </c>
      <c r="T2211">
        <v>126.40573625112</v>
      </c>
      <c r="U2211">
        <v>286</v>
      </c>
      <c r="V2211">
        <v>6</v>
      </c>
      <c r="W2211">
        <v>2372</v>
      </c>
      <c r="X2211">
        <v>2.6973026973027E-2</v>
      </c>
      <c r="Y2211" t="s">
        <v>1585</v>
      </c>
      <c r="Z2211">
        <v>2.3394495412844E-2</v>
      </c>
      <c r="AA2211">
        <v>2.26666666666667E-2</v>
      </c>
    </row>
    <row r="2212" spans="1:27" x14ac:dyDescent="0.35">
      <c r="A2212" t="s">
        <v>23988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66</v>
      </c>
      <c r="M2212">
        <v>0</v>
      </c>
      <c r="N2212" t="s">
        <v>23989</v>
      </c>
      <c r="O2212">
        <v>169</v>
      </c>
      <c r="P2212">
        <v>75</v>
      </c>
      <c r="Q2212">
        <v>2493</v>
      </c>
      <c r="R2212" s="1">
        <v>4.7665877530147896E-19</v>
      </c>
      <c r="S2212">
        <v>712</v>
      </c>
      <c r="T2212">
        <v>66.589698441659195</v>
      </c>
      <c r="U2212">
        <v>571</v>
      </c>
      <c r="V2212">
        <v>6</v>
      </c>
      <c r="W2212">
        <v>2393</v>
      </c>
      <c r="X2212">
        <v>2.6973026973027E-2</v>
      </c>
      <c r="Y2212" t="s">
        <v>1585</v>
      </c>
      <c r="Z2212">
        <v>2.34267340376665E-2</v>
      </c>
      <c r="AA2212">
        <v>2.26666666666667E-2</v>
      </c>
    </row>
    <row r="2213" spans="1:27" x14ac:dyDescent="0.35">
      <c r="A2213" t="s">
        <v>24060</v>
      </c>
      <c r="B2213">
        <v>0</v>
      </c>
      <c r="C2213">
        <v>0</v>
      </c>
      <c r="D2213">
        <v>0</v>
      </c>
      <c r="E2213">
        <v>0</v>
      </c>
      <c r="F2213">
        <v>3</v>
      </c>
      <c r="G2213">
        <v>3</v>
      </c>
      <c r="H2213">
        <v>2</v>
      </c>
      <c r="I2213">
        <v>4</v>
      </c>
      <c r="J2213">
        <v>5</v>
      </c>
      <c r="K2213">
        <v>0</v>
      </c>
      <c r="L2213">
        <v>3</v>
      </c>
      <c r="M2213">
        <v>4</v>
      </c>
      <c r="N2213" t="s">
        <v>24061</v>
      </c>
      <c r="O2213">
        <v>181</v>
      </c>
      <c r="P2213">
        <v>68</v>
      </c>
      <c r="Q2213">
        <v>474</v>
      </c>
      <c r="R2213">
        <v>0.51673144959348405</v>
      </c>
      <c r="S2213">
        <v>30325</v>
      </c>
      <c r="T2213">
        <v>3.0908052569991802</v>
      </c>
      <c r="U2213">
        <v>5283</v>
      </c>
      <c r="V2213">
        <v>4</v>
      </c>
      <c r="W2213">
        <v>2425</v>
      </c>
      <c r="X2213">
        <v>2.6973026973027E-2</v>
      </c>
      <c r="Y2213" t="s">
        <v>1585</v>
      </c>
      <c r="Z2213">
        <v>2.3035230352303499E-2</v>
      </c>
      <c r="AA2213">
        <v>2.26666666666667E-2</v>
      </c>
    </row>
    <row r="2214" spans="1:27" x14ac:dyDescent="0.35">
      <c r="A2214" t="s">
        <v>24091</v>
      </c>
      <c r="B2214">
        <v>0</v>
      </c>
      <c r="C2214">
        <v>0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5</v>
      </c>
      <c r="J2214">
        <v>2</v>
      </c>
      <c r="K2214">
        <v>0</v>
      </c>
      <c r="L2214">
        <v>3</v>
      </c>
      <c r="M2214">
        <v>2</v>
      </c>
      <c r="N2214" t="s">
        <v>24092</v>
      </c>
      <c r="O2214">
        <v>186</v>
      </c>
      <c r="P2214">
        <v>75</v>
      </c>
      <c r="Q2214">
        <v>1241</v>
      </c>
      <c r="R2214">
        <v>0.41401328636718598</v>
      </c>
      <c r="S2214">
        <v>21225</v>
      </c>
      <c r="T2214">
        <v>3.3769345693105</v>
      </c>
      <c r="U2214">
        <v>4641</v>
      </c>
      <c r="V2214">
        <v>3</v>
      </c>
      <c r="W2214">
        <v>2439</v>
      </c>
      <c r="X2214">
        <v>2.6973026973027E-2</v>
      </c>
      <c r="Y2214" t="s">
        <v>1585</v>
      </c>
      <c r="Z2214">
        <v>2.28699551569507E-2</v>
      </c>
      <c r="AA2214">
        <v>2.26666666666667E-2</v>
      </c>
    </row>
    <row r="2215" spans="1:27" x14ac:dyDescent="0.35">
      <c r="A2215" t="s">
        <v>24073</v>
      </c>
      <c r="B2215">
        <v>0</v>
      </c>
      <c r="C2215">
        <v>0</v>
      </c>
      <c r="D2215">
        <v>0</v>
      </c>
      <c r="E2215">
        <v>0</v>
      </c>
      <c r="F2215">
        <v>4</v>
      </c>
      <c r="G2215">
        <v>2</v>
      </c>
      <c r="H2215">
        <v>0</v>
      </c>
      <c r="I2215">
        <v>0</v>
      </c>
      <c r="J2215">
        <v>0</v>
      </c>
      <c r="K2215">
        <v>0</v>
      </c>
      <c r="L2215">
        <v>6</v>
      </c>
      <c r="M2215">
        <v>6</v>
      </c>
      <c r="N2215" t="s">
        <v>24074</v>
      </c>
      <c r="O2215">
        <v>183</v>
      </c>
      <c r="P2215">
        <v>75</v>
      </c>
      <c r="Q2215">
        <v>337</v>
      </c>
      <c r="R2215">
        <v>0.26248374281792097</v>
      </c>
      <c r="S2215">
        <v>11777</v>
      </c>
      <c r="T2215">
        <v>2.35921120655154</v>
      </c>
      <c r="U2215">
        <v>8349</v>
      </c>
      <c r="V2215">
        <v>7</v>
      </c>
      <c r="W2215">
        <v>2448</v>
      </c>
      <c r="X2215">
        <v>2.6973026973027E-2</v>
      </c>
      <c r="Y2215" t="s">
        <v>1585</v>
      </c>
      <c r="Z2215">
        <v>2.2962629446195398E-2</v>
      </c>
      <c r="AA2215">
        <v>2.26666666666667E-2</v>
      </c>
    </row>
    <row r="2216" spans="1:27" x14ac:dyDescent="0.35">
      <c r="A2216" t="s">
        <v>23947</v>
      </c>
      <c r="B2216">
        <v>0</v>
      </c>
      <c r="C2216">
        <v>2</v>
      </c>
      <c r="D2216">
        <v>0</v>
      </c>
      <c r="E2216">
        <v>0</v>
      </c>
      <c r="F2216">
        <v>43</v>
      </c>
      <c r="G2216">
        <v>3</v>
      </c>
      <c r="H2216">
        <v>3</v>
      </c>
      <c r="I2216">
        <v>2</v>
      </c>
      <c r="J2216">
        <v>2</v>
      </c>
      <c r="K2216">
        <v>2</v>
      </c>
      <c r="L2216">
        <v>48</v>
      </c>
      <c r="M2216">
        <v>2</v>
      </c>
      <c r="N2216" t="s">
        <v>23948</v>
      </c>
      <c r="O2216">
        <v>157</v>
      </c>
      <c r="P2216">
        <v>75</v>
      </c>
      <c r="Q2216">
        <v>593</v>
      </c>
      <c r="R2216">
        <v>0.50526964239576799</v>
      </c>
      <c r="S2216">
        <v>29234</v>
      </c>
      <c r="T2216">
        <v>2.3824020543085598</v>
      </c>
      <c r="U2216">
        <v>8199</v>
      </c>
      <c r="V2216">
        <v>4</v>
      </c>
      <c r="W2216">
        <v>2510</v>
      </c>
      <c r="X2216">
        <v>2.6973026973027E-2</v>
      </c>
      <c r="Y2216" t="s">
        <v>1585</v>
      </c>
      <c r="Z2216">
        <v>2.22531293463143E-2</v>
      </c>
      <c r="AA2216">
        <v>2.2242817423540302E-2</v>
      </c>
    </row>
    <row r="2217" spans="1:27" x14ac:dyDescent="0.35">
      <c r="A2217" t="s">
        <v>24004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132</v>
      </c>
      <c r="N2217" t="s">
        <v>24005</v>
      </c>
      <c r="O2217">
        <v>173</v>
      </c>
      <c r="P2217">
        <v>75</v>
      </c>
      <c r="Q2217">
        <v>2493</v>
      </c>
      <c r="R2217" s="1">
        <v>2.7416434566117901E-35</v>
      </c>
      <c r="S2217">
        <v>377</v>
      </c>
      <c r="T2217">
        <v>116.98878983615</v>
      </c>
      <c r="U2217">
        <v>319</v>
      </c>
      <c r="V2217">
        <v>6</v>
      </c>
      <c r="W2217">
        <v>2519</v>
      </c>
      <c r="X2217">
        <v>2.6973026973027E-2</v>
      </c>
      <c r="Y2217" t="s">
        <v>1585</v>
      </c>
      <c r="Z2217">
        <v>2.3330283623055802E-2</v>
      </c>
      <c r="AA2217">
        <v>2.26666666666667E-2</v>
      </c>
    </row>
    <row r="2218" spans="1:27" x14ac:dyDescent="0.35">
      <c r="A2218" t="s">
        <v>23997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68</v>
      </c>
      <c r="M2218">
        <v>0</v>
      </c>
      <c r="N2218" t="s">
        <v>23998</v>
      </c>
      <c r="O2218">
        <v>171</v>
      </c>
      <c r="P2218">
        <v>75</v>
      </c>
      <c r="Q2218">
        <v>2493</v>
      </c>
      <c r="R2218" s="1">
        <v>1.2276411258328301E-19</v>
      </c>
      <c r="S2218">
        <v>694</v>
      </c>
      <c r="T2218">
        <v>68.577614538095801</v>
      </c>
      <c r="U2218">
        <v>559</v>
      </c>
      <c r="V2218">
        <v>6</v>
      </c>
      <c r="W2218">
        <v>2522</v>
      </c>
      <c r="X2218">
        <v>2.6973026973027E-2</v>
      </c>
      <c r="Y2218" t="s">
        <v>1585</v>
      </c>
      <c r="Z2218">
        <v>2.33730522456462E-2</v>
      </c>
      <c r="AA2218">
        <v>2.26666666666667E-2</v>
      </c>
    </row>
    <row r="2219" spans="1:27" x14ac:dyDescent="0.35">
      <c r="A2219" t="s">
        <v>24010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145</v>
      </c>
      <c r="K2219">
        <v>0</v>
      </c>
      <c r="L2219">
        <v>0</v>
      </c>
      <c r="M2219">
        <v>0</v>
      </c>
      <c r="N2219" t="s">
        <v>24011</v>
      </c>
      <c r="O2219">
        <v>174</v>
      </c>
      <c r="P2219">
        <v>75</v>
      </c>
      <c r="Q2219">
        <v>2493</v>
      </c>
      <c r="R2219" s="1">
        <v>4.0476022376437502E-44</v>
      </c>
      <c r="S2219">
        <v>287</v>
      </c>
      <c r="T2219">
        <v>152.510701481007</v>
      </c>
      <c r="U2219">
        <v>226</v>
      </c>
      <c r="V2219">
        <v>6</v>
      </c>
      <c r="W2219">
        <v>2546</v>
      </c>
      <c r="X2219">
        <v>2.6973026973027E-2</v>
      </c>
      <c r="Y2219" t="s">
        <v>1585</v>
      </c>
      <c r="Z2219">
        <v>2.32983097304705E-2</v>
      </c>
      <c r="AA2219">
        <v>2.26666666666667E-2</v>
      </c>
    </row>
    <row r="2220" spans="1:27" x14ac:dyDescent="0.35">
      <c r="A2220" t="s">
        <v>24014</v>
      </c>
      <c r="B2220">
        <v>0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138</v>
      </c>
      <c r="N2220" t="s">
        <v>24015</v>
      </c>
      <c r="O2220">
        <v>174</v>
      </c>
      <c r="P2220">
        <v>75</v>
      </c>
      <c r="Q2220">
        <v>2493</v>
      </c>
      <c r="R2220" s="1">
        <v>6.0781337551638698E-37</v>
      </c>
      <c r="S2220">
        <v>356</v>
      </c>
      <c r="T2220">
        <v>122.339805115979</v>
      </c>
      <c r="U2220">
        <v>296</v>
      </c>
      <c r="V2220">
        <v>6</v>
      </c>
      <c r="W2220">
        <v>2579</v>
      </c>
      <c r="X2220">
        <v>2.6973026973027E-2</v>
      </c>
      <c r="Y2220" t="s">
        <v>1585</v>
      </c>
      <c r="Z2220">
        <v>2.32770424463715E-2</v>
      </c>
      <c r="AA2220">
        <v>2.26666666666667E-2</v>
      </c>
    </row>
    <row r="2221" spans="1:27" x14ac:dyDescent="0.35">
      <c r="A2221" t="s">
        <v>24036</v>
      </c>
      <c r="B2221">
        <v>0</v>
      </c>
      <c r="C2221">
        <v>0</v>
      </c>
      <c r="D2221">
        <v>0</v>
      </c>
      <c r="E2221">
        <v>0</v>
      </c>
      <c r="F2221">
        <v>7</v>
      </c>
      <c r="G2221">
        <v>0</v>
      </c>
      <c r="H2221">
        <v>0</v>
      </c>
      <c r="I2221">
        <v>0</v>
      </c>
      <c r="J2221">
        <v>2</v>
      </c>
      <c r="K2221">
        <v>0</v>
      </c>
      <c r="L2221">
        <v>5</v>
      </c>
      <c r="M2221">
        <v>2</v>
      </c>
      <c r="N2221" t="s">
        <v>24037</v>
      </c>
      <c r="O2221">
        <v>176</v>
      </c>
      <c r="P2221">
        <v>75</v>
      </c>
      <c r="Q2221">
        <v>337</v>
      </c>
      <c r="R2221">
        <v>0.47996917185538002</v>
      </c>
      <c r="S2221">
        <v>26810</v>
      </c>
      <c r="T2221">
        <v>3.4655091218169498</v>
      </c>
      <c r="U2221">
        <v>4446</v>
      </c>
      <c r="V2221">
        <v>5</v>
      </c>
      <c r="W2221">
        <v>2592</v>
      </c>
      <c r="X2221">
        <v>2.6973026973027E-2</v>
      </c>
      <c r="Y2221" t="s">
        <v>1585</v>
      </c>
      <c r="Z2221">
        <v>2.31607629427793E-2</v>
      </c>
      <c r="AA2221">
        <v>2.26666666666667E-2</v>
      </c>
    </row>
    <row r="2222" spans="1:27" x14ac:dyDescent="0.35">
      <c r="A2222" t="s">
        <v>24001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134</v>
      </c>
      <c r="I2222">
        <v>0</v>
      </c>
      <c r="J2222">
        <v>0</v>
      </c>
      <c r="K2222">
        <v>0</v>
      </c>
      <c r="L2222">
        <v>0</v>
      </c>
      <c r="M2222">
        <v>0</v>
      </c>
      <c r="N2222" t="s">
        <v>24002</v>
      </c>
      <c r="O2222">
        <v>172</v>
      </c>
      <c r="P2222">
        <v>75</v>
      </c>
      <c r="Q2222">
        <v>2493</v>
      </c>
      <c r="R2222" s="1">
        <v>1.68191030686597E-19</v>
      </c>
      <c r="S2222">
        <v>697</v>
      </c>
      <c r="T2222">
        <v>56.996812638599998</v>
      </c>
      <c r="U2222">
        <v>649</v>
      </c>
      <c r="V2222">
        <v>6</v>
      </c>
      <c r="W2222">
        <v>2620</v>
      </c>
      <c r="X2222">
        <v>2.6973026973027E-2</v>
      </c>
      <c r="Y2222" t="s">
        <v>1585</v>
      </c>
      <c r="Z2222">
        <v>2.3351648351648401E-2</v>
      </c>
      <c r="AA2222">
        <v>2.26666666666667E-2</v>
      </c>
    </row>
    <row r="2223" spans="1:27" x14ac:dyDescent="0.35">
      <c r="A2223" t="s">
        <v>24026</v>
      </c>
      <c r="B2223">
        <v>0</v>
      </c>
      <c r="C2223">
        <v>2</v>
      </c>
      <c r="D2223">
        <v>0</v>
      </c>
      <c r="E2223">
        <v>0</v>
      </c>
      <c r="F2223">
        <v>3</v>
      </c>
      <c r="G2223">
        <v>4</v>
      </c>
      <c r="H2223">
        <v>2</v>
      </c>
      <c r="I2223">
        <v>2</v>
      </c>
      <c r="J2223">
        <v>0</v>
      </c>
      <c r="K2223">
        <v>4</v>
      </c>
      <c r="L2223">
        <v>3</v>
      </c>
      <c r="M2223">
        <v>10</v>
      </c>
      <c r="N2223" t="s">
        <v>24027</v>
      </c>
      <c r="O2223">
        <v>175</v>
      </c>
      <c r="P2223">
        <v>75</v>
      </c>
      <c r="Q2223">
        <v>556</v>
      </c>
      <c r="R2223">
        <v>0.44730904672403998</v>
      </c>
      <c r="S2223">
        <v>23983</v>
      </c>
      <c r="T2223">
        <v>3.1963883642323001</v>
      </c>
      <c r="U2223">
        <v>5023</v>
      </c>
      <c r="V2223">
        <v>5</v>
      </c>
      <c r="W2223">
        <v>2633</v>
      </c>
      <c r="X2223">
        <v>2.6973026973027E-2</v>
      </c>
      <c r="Y2223" t="s">
        <v>1585</v>
      </c>
      <c r="Z2223">
        <v>2.32134729176149E-2</v>
      </c>
      <c r="AA2223">
        <v>2.26666666666667E-2</v>
      </c>
    </row>
    <row r="2224" spans="1:27" x14ac:dyDescent="0.35">
      <c r="A2224" t="s">
        <v>24071</v>
      </c>
      <c r="B2224">
        <v>0</v>
      </c>
      <c r="C2224">
        <v>0</v>
      </c>
      <c r="D2224">
        <v>0</v>
      </c>
      <c r="E2224">
        <v>0</v>
      </c>
      <c r="F2224">
        <v>0</v>
      </c>
      <c r="G2224">
        <v>0</v>
      </c>
      <c r="H2224">
        <v>5</v>
      </c>
      <c r="I2224">
        <v>3</v>
      </c>
      <c r="J2224">
        <v>0</v>
      </c>
      <c r="K2224">
        <v>0</v>
      </c>
      <c r="L2224">
        <v>3</v>
      </c>
      <c r="M2224">
        <v>2</v>
      </c>
      <c r="N2224" t="s">
        <v>24072</v>
      </c>
      <c r="O2224">
        <v>183</v>
      </c>
      <c r="P2224">
        <v>75</v>
      </c>
      <c r="Q2224">
        <v>515</v>
      </c>
      <c r="R2224">
        <v>0.53223619458597304</v>
      </c>
      <c r="S2224">
        <v>31731</v>
      </c>
      <c r="T2224">
        <v>3.3901747317547999</v>
      </c>
      <c r="U2224">
        <v>4597</v>
      </c>
      <c r="V2224">
        <v>3</v>
      </c>
      <c r="W2224">
        <v>2643</v>
      </c>
      <c r="X2224">
        <v>2.6973026973027E-2</v>
      </c>
      <c r="Y2224" t="s">
        <v>1585</v>
      </c>
      <c r="Z2224">
        <v>2.2972972972972999E-2</v>
      </c>
      <c r="AA2224">
        <v>2.26666666666667E-2</v>
      </c>
    </row>
    <row r="2225" spans="1:27" x14ac:dyDescent="0.35">
      <c r="A2225" t="s">
        <v>24032</v>
      </c>
      <c r="B2225">
        <v>0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210</v>
      </c>
      <c r="N2225" t="s">
        <v>24033</v>
      </c>
      <c r="O2225">
        <v>176</v>
      </c>
      <c r="P2225">
        <v>75</v>
      </c>
      <c r="Q2225">
        <v>2493</v>
      </c>
      <c r="R2225" s="1">
        <v>1.68298671784442E-56</v>
      </c>
      <c r="S2225">
        <v>201</v>
      </c>
      <c r="T2225">
        <v>184.72553391140599</v>
      </c>
      <c r="U2225">
        <v>165</v>
      </c>
      <c r="V2225">
        <v>6</v>
      </c>
      <c r="W2225">
        <v>2649</v>
      </c>
      <c r="X2225">
        <v>2.6973026973027E-2</v>
      </c>
      <c r="Y2225" t="s">
        <v>1585</v>
      </c>
      <c r="Z2225">
        <v>2.3181818181818199E-2</v>
      </c>
      <c r="AA2225">
        <v>2.26666666666667E-2</v>
      </c>
    </row>
    <row r="2226" spans="1:27" x14ac:dyDescent="0.35">
      <c r="A2226" t="s">
        <v>24065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3</v>
      </c>
      <c r="H2226">
        <v>3</v>
      </c>
      <c r="I2226">
        <v>2</v>
      </c>
      <c r="J2226">
        <v>0</v>
      </c>
      <c r="K2226">
        <v>2</v>
      </c>
      <c r="L2226">
        <v>0</v>
      </c>
      <c r="M2226">
        <v>3</v>
      </c>
      <c r="N2226" t="s">
        <v>24066</v>
      </c>
      <c r="O2226">
        <v>182</v>
      </c>
      <c r="P2226">
        <v>75</v>
      </c>
      <c r="Q2226">
        <v>391</v>
      </c>
      <c r="R2226">
        <v>0.47589859468944101</v>
      </c>
      <c r="S2226">
        <v>26514</v>
      </c>
      <c r="T2226">
        <v>2.4886706511558598</v>
      </c>
      <c r="U2226">
        <v>7580</v>
      </c>
      <c r="V2226">
        <v>4</v>
      </c>
      <c r="W2226">
        <v>2719</v>
      </c>
      <c r="X2226">
        <v>2.6973026973027E-2</v>
      </c>
      <c r="Y2226" t="s">
        <v>1585</v>
      </c>
      <c r="Z2226">
        <v>2.3004059539918801E-2</v>
      </c>
      <c r="AA2226">
        <v>2.26666666666667E-2</v>
      </c>
    </row>
    <row r="2227" spans="1:27" x14ac:dyDescent="0.35">
      <c r="A2227" t="s">
        <v>24085</v>
      </c>
      <c r="B2227">
        <v>0</v>
      </c>
      <c r="C2227">
        <v>0</v>
      </c>
      <c r="D2227">
        <v>0</v>
      </c>
      <c r="E2227">
        <v>0</v>
      </c>
      <c r="F2227">
        <v>0</v>
      </c>
      <c r="G2227">
        <v>0</v>
      </c>
      <c r="H2227">
        <v>4</v>
      </c>
      <c r="I2227">
        <v>0</v>
      </c>
      <c r="J2227">
        <v>0</v>
      </c>
      <c r="K2227">
        <v>0</v>
      </c>
      <c r="L2227">
        <v>2</v>
      </c>
      <c r="M2227">
        <v>18</v>
      </c>
      <c r="N2227" t="s">
        <v>24086</v>
      </c>
      <c r="O2227">
        <v>185</v>
      </c>
      <c r="P2227">
        <v>75</v>
      </c>
      <c r="Q2227">
        <v>1063</v>
      </c>
      <c r="R2227">
        <v>0.43398741401644703</v>
      </c>
      <c r="S2227">
        <v>22833</v>
      </c>
      <c r="T2227">
        <v>7.8500914579504997</v>
      </c>
      <c r="U2227">
        <v>2101</v>
      </c>
      <c r="V2227">
        <v>4</v>
      </c>
      <c r="W2227">
        <v>2755</v>
      </c>
      <c r="X2227">
        <v>2.6973026973027E-2</v>
      </c>
      <c r="Y2227" t="s">
        <v>1585</v>
      </c>
      <c r="Z2227">
        <v>2.2900763358778602E-2</v>
      </c>
      <c r="AA2227">
        <v>2.26666666666667E-2</v>
      </c>
    </row>
    <row r="2228" spans="1:27" x14ac:dyDescent="0.35">
      <c r="A2228" t="s">
        <v>24075</v>
      </c>
      <c r="B2228">
        <v>0</v>
      </c>
      <c r="C2228">
        <v>0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21</v>
      </c>
      <c r="M2228">
        <v>16</v>
      </c>
      <c r="N2228" t="s">
        <v>24076</v>
      </c>
      <c r="O2228">
        <v>183</v>
      </c>
      <c r="P2228">
        <v>75</v>
      </c>
      <c r="Q2228">
        <v>2493</v>
      </c>
      <c r="R2228">
        <v>1.13940167550461E-4</v>
      </c>
      <c r="S2228">
        <v>2232</v>
      </c>
      <c r="T2228">
        <v>18.404445097964999</v>
      </c>
      <c r="U2228">
        <v>1296</v>
      </c>
      <c r="V2228">
        <v>5</v>
      </c>
      <c r="W2228">
        <v>2790</v>
      </c>
      <c r="X2228">
        <v>2.6973026973027E-2</v>
      </c>
      <c r="Y2228" t="s">
        <v>1585</v>
      </c>
      <c r="Z2228">
        <v>2.2952295229522999E-2</v>
      </c>
      <c r="AA2228">
        <v>2.26666666666667E-2</v>
      </c>
    </row>
    <row r="2229" spans="1:27" x14ac:dyDescent="0.35">
      <c r="A2229" t="s">
        <v>24030</v>
      </c>
      <c r="B2229">
        <v>0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100</v>
      </c>
      <c r="N2229" t="s">
        <v>24031</v>
      </c>
      <c r="O2229">
        <v>176</v>
      </c>
      <c r="P2229">
        <v>75</v>
      </c>
      <c r="Q2229">
        <v>2493</v>
      </c>
      <c r="R2229" s="1">
        <v>1.2044766581528901E-26</v>
      </c>
      <c r="S2229">
        <v>516</v>
      </c>
      <c r="T2229">
        <v>88.778696758418604</v>
      </c>
      <c r="U2229">
        <v>422</v>
      </c>
      <c r="V2229">
        <v>6</v>
      </c>
      <c r="W2229">
        <v>2816</v>
      </c>
      <c r="X2229">
        <v>2.6973026973027E-2</v>
      </c>
      <c r="Y2229" t="s">
        <v>1585</v>
      </c>
      <c r="Z2229">
        <v>2.3192360163710801E-2</v>
      </c>
      <c r="AA2229">
        <v>2.26666666666667E-2</v>
      </c>
    </row>
    <row r="2230" spans="1:27" x14ac:dyDescent="0.35">
      <c r="A2230" t="s">
        <v>24016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78</v>
      </c>
      <c r="N2230" t="s">
        <v>24017</v>
      </c>
      <c r="O2230">
        <v>175</v>
      </c>
      <c r="P2230">
        <v>75</v>
      </c>
      <c r="Q2230">
        <v>2493</v>
      </c>
      <c r="R2230" s="1">
        <v>9.2089897016356895E-21</v>
      </c>
      <c r="S2230">
        <v>658</v>
      </c>
      <c r="T2230">
        <v>69.439619136510004</v>
      </c>
      <c r="U2230">
        <v>555</v>
      </c>
      <c r="V2230">
        <v>6</v>
      </c>
      <c r="W2230">
        <v>2821</v>
      </c>
      <c r="X2230">
        <v>2.6973026973027E-2</v>
      </c>
      <c r="Y2230" t="s">
        <v>1585</v>
      </c>
      <c r="Z2230">
        <v>2.3266423357664202E-2</v>
      </c>
      <c r="AA2230">
        <v>2.26666666666667E-2</v>
      </c>
    </row>
    <row r="2231" spans="1:27" x14ac:dyDescent="0.35">
      <c r="A2231" t="s">
        <v>24062</v>
      </c>
      <c r="B2231">
        <v>4</v>
      </c>
      <c r="C2231">
        <v>2</v>
      </c>
      <c r="D2231">
        <v>0</v>
      </c>
      <c r="E2231">
        <v>0</v>
      </c>
      <c r="F2231">
        <v>0</v>
      </c>
      <c r="G2231">
        <v>0</v>
      </c>
      <c r="H2231">
        <v>3</v>
      </c>
      <c r="I2231">
        <v>3</v>
      </c>
      <c r="J2231">
        <v>0</v>
      </c>
      <c r="K2231">
        <v>3</v>
      </c>
      <c r="L2231">
        <v>0</v>
      </c>
      <c r="M2231">
        <v>0</v>
      </c>
      <c r="N2231" t="s">
        <v>24063</v>
      </c>
      <c r="O2231">
        <v>182</v>
      </c>
      <c r="P2231">
        <v>75</v>
      </c>
      <c r="Q2231">
        <v>205</v>
      </c>
      <c r="R2231">
        <v>0.42812065249292303</v>
      </c>
      <c r="S2231">
        <v>22358</v>
      </c>
      <c r="T2231">
        <v>3.0728439620429699</v>
      </c>
      <c r="U2231">
        <v>5323</v>
      </c>
      <c r="V2231">
        <v>6</v>
      </c>
      <c r="W2231">
        <v>2838</v>
      </c>
      <c r="X2231">
        <v>2.6973026973027E-2</v>
      </c>
      <c r="Y2231" t="s">
        <v>1585</v>
      </c>
      <c r="Z2231">
        <v>2.3024830699774301E-2</v>
      </c>
      <c r="AA2231">
        <v>2.26666666666667E-2</v>
      </c>
    </row>
    <row r="2232" spans="1:27" x14ac:dyDescent="0.35">
      <c r="A2232" t="s">
        <v>24044</v>
      </c>
      <c r="B2232">
        <v>0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119</v>
      </c>
      <c r="N2232" t="s">
        <v>24045</v>
      </c>
      <c r="O2232">
        <v>178</v>
      </c>
      <c r="P2232">
        <v>75</v>
      </c>
      <c r="Q2232">
        <v>2493</v>
      </c>
      <c r="R2232" s="1">
        <v>1.23686532259155E-31</v>
      </c>
      <c r="S2232">
        <v>425</v>
      </c>
      <c r="T2232">
        <v>105.481177665994</v>
      </c>
      <c r="U2232">
        <v>355</v>
      </c>
      <c r="V2232">
        <v>6</v>
      </c>
      <c r="W2232">
        <v>2938</v>
      </c>
      <c r="X2232">
        <v>2.6973026973027E-2</v>
      </c>
      <c r="Y2232" t="s">
        <v>1585</v>
      </c>
      <c r="Z2232">
        <v>2.3118766999093401E-2</v>
      </c>
      <c r="AA2232">
        <v>2.26666666666667E-2</v>
      </c>
    </row>
    <row r="2233" spans="1:27" x14ac:dyDescent="0.35">
      <c r="A2233" t="s">
        <v>24058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9</v>
      </c>
      <c r="L2233">
        <v>0</v>
      </c>
      <c r="M2233">
        <v>66</v>
      </c>
      <c r="N2233" t="s">
        <v>24059</v>
      </c>
      <c r="O2233">
        <v>181</v>
      </c>
      <c r="P2233">
        <v>75</v>
      </c>
      <c r="Q2233">
        <v>2493</v>
      </c>
      <c r="R2233">
        <v>6.9113814950374098E-3</v>
      </c>
      <c r="S2233">
        <v>3623</v>
      </c>
      <c r="T2233">
        <v>33.795341109907604</v>
      </c>
      <c r="U2233">
        <v>930</v>
      </c>
      <c r="V2233">
        <v>5</v>
      </c>
      <c r="W2233">
        <v>2971</v>
      </c>
      <c r="X2233">
        <v>2.6973026973027E-2</v>
      </c>
      <c r="Y2233" t="s">
        <v>1585</v>
      </c>
      <c r="Z2233">
        <v>2.3045639403524599E-2</v>
      </c>
      <c r="AA2233">
        <v>2.26666666666667E-2</v>
      </c>
    </row>
    <row r="2234" spans="1:27" x14ac:dyDescent="0.35">
      <c r="A2234" t="s">
        <v>24028</v>
      </c>
      <c r="B2234">
        <v>0</v>
      </c>
      <c r="C2234">
        <v>0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44</v>
      </c>
      <c r="K2234">
        <v>0</v>
      </c>
      <c r="L2234">
        <v>0</v>
      </c>
      <c r="M2234">
        <v>0</v>
      </c>
      <c r="N2234" t="s">
        <v>24029</v>
      </c>
      <c r="O2234">
        <v>175</v>
      </c>
      <c r="P2234">
        <v>75</v>
      </c>
      <c r="Q2234">
        <v>2493</v>
      </c>
      <c r="R2234" s="1">
        <v>3.0351093849723002E-13</v>
      </c>
      <c r="S2234">
        <v>971</v>
      </c>
      <c r="T2234">
        <v>46.892137532124302</v>
      </c>
      <c r="U2234">
        <v>749</v>
      </c>
      <c r="V2234">
        <v>6</v>
      </c>
      <c r="W2234">
        <v>2990</v>
      </c>
      <c r="X2234">
        <v>2.6973026973027E-2</v>
      </c>
      <c r="Y2234" t="s">
        <v>1585</v>
      </c>
      <c r="Z2234">
        <v>2.3202911737943602E-2</v>
      </c>
      <c r="AA2234">
        <v>2.26666666666667E-2</v>
      </c>
    </row>
    <row r="2235" spans="1:27" x14ac:dyDescent="0.35">
      <c r="A2235" t="s">
        <v>24018</v>
      </c>
      <c r="B2235">
        <v>0</v>
      </c>
      <c r="C2235">
        <v>4</v>
      </c>
      <c r="D2235">
        <v>0</v>
      </c>
      <c r="E2235">
        <v>0</v>
      </c>
      <c r="F2235">
        <v>2</v>
      </c>
      <c r="G2235">
        <v>35</v>
      </c>
      <c r="H2235">
        <v>7</v>
      </c>
      <c r="I2235">
        <v>6</v>
      </c>
      <c r="J2235">
        <v>2</v>
      </c>
      <c r="K2235">
        <v>0</v>
      </c>
      <c r="L2235">
        <v>3</v>
      </c>
      <c r="M2235">
        <v>40</v>
      </c>
      <c r="N2235" t="s">
        <v>24019</v>
      </c>
      <c r="O2235">
        <v>175</v>
      </c>
      <c r="P2235">
        <v>75</v>
      </c>
      <c r="Q2235">
        <v>337</v>
      </c>
      <c r="R2235">
        <v>0.47229126740127098</v>
      </c>
      <c r="S2235">
        <v>26200</v>
      </c>
      <c r="T2235">
        <v>2.6703250062176598</v>
      </c>
      <c r="U2235">
        <v>6716</v>
      </c>
      <c r="V2235">
        <v>5</v>
      </c>
      <c r="W2235">
        <v>3006</v>
      </c>
      <c r="X2235">
        <v>2.6973026973027E-2</v>
      </c>
      <c r="Y2235" t="s">
        <v>1585</v>
      </c>
      <c r="Z2235">
        <v>2.32558139534884E-2</v>
      </c>
      <c r="AA2235">
        <v>2.26666666666667E-2</v>
      </c>
    </row>
    <row r="2236" spans="1:27" x14ac:dyDescent="0.35">
      <c r="A2236" t="s">
        <v>23955</v>
      </c>
      <c r="B2236">
        <v>0</v>
      </c>
      <c r="C2236">
        <v>0</v>
      </c>
      <c r="D2236">
        <v>0</v>
      </c>
      <c r="E2236">
        <v>3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199</v>
      </c>
      <c r="L2236">
        <v>0</v>
      </c>
      <c r="M2236">
        <v>0</v>
      </c>
      <c r="N2236" t="s">
        <v>23956</v>
      </c>
      <c r="O2236">
        <v>163</v>
      </c>
      <c r="P2236">
        <v>75</v>
      </c>
      <c r="Q2236">
        <v>2493</v>
      </c>
      <c r="R2236" s="1">
        <v>2.1221278230342201E-48</v>
      </c>
      <c r="S2236">
        <v>255</v>
      </c>
      <c r="T2236">
        <v>43.510602359492701</v>
      </c>
      <c r="U2236">
        <v>785</v>
      </c>
      <c r="V2236">
        <v>7</v>
      </c>
      <c r="W2236">
        <v>3231</v>
      </c>
      <c r="X2236">
        <v>2.6973026973027E-2</v>
      </c>
      <c r="Y2236" t="s">
        <v>1585</v>
      </c>
      <c r="Z2236">
        <v>2.3600185099491001E-2</v>
      </c>
      <c r="AA2236">
        <v>2.26666666666667E-2</v>
      </c>
    </row>
    <row r="2237" spans="1:27" x14ac:dyDescent="0.35">
      <c r="A2237" t="s">
        <v>24157</v>
      </c>
      <c r="B2237">
        <v>0</v>
      </c>
      <c r="C2237">
        <v>0</v>
      </c>
      <c r="D2237">
        <v>0</v>
      </c>
      <c r="E2237">
        <v>0</v>
      </c>
      <c r="F2237">
        <v>2</v>
      </c>
      <c r="G2237">
        <v>26</v>
      </c>
      <c r="H2237">
        <v>2</v>
      </c>
      <c r="I2237">
        <v>6</v>
      </c>
      <c r="J2237">
        <v>4</v>
      </c>
      <c r="K2237">
        <v>3</v>
      </c>
      <c r="L2237">
        <v>0</v>
      </c>
      <c r="M2237">
        <v>52</v>
      </c>
      <c r="N2237" t="s">
        <v>24158</v>
      </c>
      <c r="O2237">
        <v>170</v>
      </c>
      <c r="P2237">
        <v>75</v>
      </c>
      <c r="Q2237">
        <v>1241</v>
      </c>
      <c r="R2237">
        <v>0.324648256738228</v>
      </c>
      <c r="S2237">
        <v>14929</v>
      </c>
      <c r="T2237">
        <v>2.9905559214922199</v>
      </c>
      <c r="U2237">
        <v>5544</v>
      </c>
      <c r="V2237">
        <v>4</v>
      </c>
      <c r="W2237">
        <v>1527</v>
      </c>
      <c r="X2237">
        <v>2.7972027972028E-2</v>
      </c>
      <c r="Y2237" t="s">
        <v>1585</v>
      </c>
      <c r="Z2237">
        <v>2.3841059602649001E-2</v>
      </c>
      <c r="AA2237">
        <v>2.3195876288659802E-2</v>
      </c>
    </row>
    <row r="2238" spans="1:27" x14ac:dyDescent="0.35">
      <c r="A2238" t="s">
        <v>24231</v>
      </c>
      <c r="B2238">
        <v>0</v>
      </c>
      <c r="C2238">
        <v>4</v>
      </c>
      <c r="D2238">
        <v>2</v>
      </c>
      <c r="E2238">
        <v>2</v>
      </c>
      <c r="F2238">
        <v>0</v>
      </c>
      <c r="G2238">
        <v>0</v>
      </c>
      <c r="H2238">
        <v>3</v>
      </c>
      <c r="I2238">
        <v>2</v>
      </c>
      <c r="J2238">
        <v>0</v>
      </c>
      <c r="K2238">
        <v>4</v>
      </c>
      <c r="L2238">
        <v>0</v>
      </c>
      <c r="M2238">
        <v>0</v>
      </c>
      <c r="N2238" t="s">
        <v>24232</v>
      </c>
      <c r="O2238">
        <v>182</v>
      </c>
      <c r="P2238">
        <v>75</v>
      </c>
      <c r="Q2238">
        <v>178</v>
      </c>
      <c r="R2238">
        <v>0.199613197483129</v>
      </c>
      <c r="S2238">
        <v>9399</v>
      </c>
      <c r="T2238">
        <v>2.36408118697724</v>
      </c>
      <c r="U2238">
        <v>8305</v>
      </c>
      <c r="V2238">
        <v>7</v>
      </c>
      <c r="W2238">
        <v>1614</v>
      </c>
      <c r="X2238">
        <v>2.7972027972028E-2</v>
      </c>
      <c r="Y2238" t="s">
        <v>1585</v>
      </c>
      <c r="Z2238">
        <v>2.3447676943117699E-2</v>
      </c>
      <c r="AA2238">
        <v>2.3195876288659802E-2</v>
      </c>
    </row>
    <row r="2239" spans="1:27" x14ac:dyDescent="0.35">
      <c r="A2239" t="s">
        <v>24222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2</v>
      </c>
      <c r="H2239">
        <v>2</v>
      </c>
      <c r="I2239">
        <v>2</v>
      </c>
      <c r="J2239">
        <v>11</v>
      </c>
      <c r="K2239">
        <v>2</v>
      </c>
      <c r="L2239">
        <v>0</v>
      </c>
      <c r="M2239">
        <v>2</v>
      </c>
      <c r="N2239" t="s">
        <v>24223</v>
      </c>
      <c r="O2239">
        <v>180</v>
      </c>
      <c r="P2239">
        <v>75</v>
      </c>
      <c r="Q2239">
        <v>337</v>
      </c>
      <c r="R2239">
        <v>0.531891088408597</v>
      </c>
      <c r="S2239">
        <v>31699</v>
      </c>
      <c r="T2239">
        <v>5.5969541811973196</v>
      </c>
      <c r="U2239">
        <v>2683</v>
      </c>
      <c r="V2239">
        <v>3</v>
      </c>
      <c r="W2239">
        <v>1693</v>
      </c>
      <c r="X2239">
        <v>2.7972027972028E-2</v>
      </c>
      <c r="Y2239" t="s">
        <v>1585</v>
      </c>
      <c r="Z2239">
        <v>2.34986945169713E-2</v>
      </c>
      <c r="AA2239">
        <v>2.3195876288659802E-2</v>
      </c>
    </row>
    <row r="2240" spans="1:27" x14ac:dyDescent="0.35">
      <c r="A2240" t="s">
        <v>24249</v>
      </c>
      <c r="B2240">
        <v>0</v>
      </c>
      <c r="C2240">
        <v>0</v>
      </c>
      <c r="D2240">
        <v>2</v>
      </c>
      <c r="E2240">
        <v>5</v>
      </c>
      <c r="F2240">
        <v>0</v>
      </c>
      <c r="G2240">
        <v>0</v>
      </c>
      <c r="H2240">
        <v>0</v>
      </c>
      <c r="I2240">
        <v>4</v>
      </c>
      <c r="J2240">
        <v>2</v>
      </c>
      <c r="K2240">
        <v>4</v>
      </c>
      <c r="L2240">
        <v>0</v>
      </c>
      <c r="M2240">
        <v>5</v>
      </c>
      <c r="N2240" t="s">
        <v>24250</v>
      </c>
      <c r="O2240">
        <v>185</v>
      </c>
      <c r="P2240">
        <v>75</v>
      </c>
      <c r="Q2240">
        <v>634</v>
      </c>
      <c r="R2240">
        <v>0.34469699303829598</v>
      </c>
      <c r="S2240">
        <v>16198</v>
      </c>
      <c r="T2240">
        <v>3.37245443976889</v>
      </c>
      <c r="U2240">
        <v>4651</v>
      </c>
      <c r="V2240">
        <v>5</v>
      </c>
      <c r="W2240">
        <v>1725</v>
      </c>
      <c r="X2240">
        <v>2.7972027972028E-2</v>
      </c>
      <c r="Y2240" t="s">
        <v>1585</v>
      </c>
      <c r="Z2240">
        <v>2.3346303501945501E-2</v>
      </c>
      <c r="AA2240">
        <v>2.3195876288659802E-2</v>
      </c>
    </row>
    <row r="2241" spans="1:27" x14ac:dyDescent="0.35">
      <c r="A2241" t="s">
        <v>24251</v>
      </c>
      <c r="B2241">
        <v>0</v>
      </c>
      <c r="C2241">
        <v>0</v>
      </c>
      <c r="D2241">
        <v>0</v>
      </c>
      <c r="E2241">
        <v>0</v>
      </c>
      <c r="F2241">
        <v>0</v>
      </c>
      <c r="G2241">
        <v>0</v>
      </c>
      <c r="H2241">
        <v>7</v>
      </c>
      <c r="I2241">
        <v>0</v>
      </c>
      <c r="J2241">
        <v>0</v>
      </c>
      <c r="K2241">
        <v>0</v>
      </c>
      <c r="L2241">
        <v>4</v>
      </c>
      <c r="M2241">
        <v>2</v>
      </c>
      <c r="N2241" t="s">
        <v>24252</v>
      </c>
      <c r="O2241">
        <v>185</v>
      </c>
      <c r="P2241">
        <v>75</v>
      </c>
      <c r="Q2241">
        <v>1063</v>
      </c>
      <c r="R2241">
        <v>0.34628550160932797</v>
      </c>
      <c r="S2241">
        <v>16302</v>
      </c>
      <c r="T2241">
        <v>3.9418093360887498</v>
      </c>
      <c r="U2241">
        <v>3746</v>
      </c>
      <c r="V2241">
        <v>4</v>
      </c>
      <c r="W2241">
        <v>1729</v>
      </c>
      <c r="X2241">
        <v>2.7972027972028E-2</v>
      </c>
      <c r="Y2241" t="s">
        <v>1585</v>
      </c>
      <c r="Z2241">
        <v>2.3336214347450299E-2</v>
      </c>
      <c r="AA2241">
        <v>2.3195876288659802E-2</v>
      </c>
    </row>
    <row r="2242" spans="1:27" x14ac:dyDescent="0.35">
      <c r="A2242" t="s">
        <v>24119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207</v>
      </c>
      <c r="L2242">
        <v>0</v>
      </c>
      <c r="M2242">
        <v>0</v>
      </c>
      <c r="N2242" t="s">
        <v>24120</v>
      </c>
      <c r="O2242">
        <v>160</v>
      </c>
      <c r="P2242">
        <v>75</v>
      </c>
      <c r="Q2242">
        <v>2493</v>
      </c>
      <c r="R2242" s="1">
        <v>3.6269833616909902E-55</v>
      </c>
      <c r="S2242">
        <v>207</v>
      </c>
      <c r="T2242">
        <v>180.26157381879199</v>
      </c>
      <c r="U2242">
        <v>170</v>
      </c>
      <c r="V2242">
        <v>6</v>
      </c>
      <c r="W2242">
        <v>1785</v>
      </c>
      <c r="X2242">
        <v>2.7972027972028E-2</v>
      </c>
      <c r="Y2242" t="s">
        <v>1585</v>
      </c>
      <c r="Z2242">
        <v>2.271714922049E-2</v>
      </c>
      <c r="AA2242">
        <v>2.26666666666667E-2</v>
      </c>
    </row>
    <row r="2243" spans="1:27" x14ac:dyDescent="0.35">
      <c r="A2243" t="s">
        <v>24213</v>
      </c>
      <c r="B2243">
        <v>2</v>
      </c>
      <c r="C2243">
        <v>0</v>
      </c>
      <c r="D2243">
        <v>0</v>
      </c>
      <c r="E2243">
        <v>3</v>
      </c>
      <c r="F2243">
        <v>0</v>
      </c>
      <c r="G2243">
        <v>2</v>
      </c>
      <c r="H2243">
        <v>2</v>
      </c>
      <c r="I2243">
        <v>3</v>
      </c>
      <c r="J2243">
        <v>3</v>
      </c>
      <c r="K2243">
        <v>3</v>
      </c>
      <c r="L2243">
        <v>0</v>
      </c>
      <c r="M2243">
        <v>2</v>
      </c>
      <c r="N2243" t="s">
        <v>24214</v>
      </c>
      <c r="O2243">
        <v>179</v>
      </c>
      <c r="P2243">
        <v>75</v>
      </c>
      <c r="Q2243">
        <v>190</v>
      </c>
      <c r="R2243">
        <v>0.43263654565118498</v>
      </c>
      <c r="S2243">
        <v>22716</v>
      </c>
      <c r="T2243">
        <v>2.9572237578096598</v>
      </c>
      <c r="U2243">
        <v>5648</v>
      </c>
      <c r="V2243">
        <v>5</v>
      </c>
      <c r="W2243">
        <v>1790</v>
      </c>
      <c r="X2243">
        <v>2.7972027972028E-2</v>
      </c>
      <c r="Y2243" t="s">
        <v>1585</v>
      </c>
      <c r="Z2243">
        <v>2.3549934583514998E-2</v>
      </c>
      <c r="AA2243">
        <v>2.3195876288659802E-2</v>
      </c>
    </row>
    <row r="2244" spans="1:27" x14ac:dyDescent="0.35">
      <c r="A2244" t="s">
        <v>24255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7</v>
      </c>
      <c r="J2244">
        <v>0</v>
      </c>
      <c r="K2244">
        <v>4</v>
      </c>
      <c r="L2244">
        <v>0</v>
      </c>
      <c r="M2244">
        <v>2</v>
      </c>
      <c r="N2244" t="s">
        <v>24256</v>
      </c>
      <c r="O2244">
        <v>186</v>
      </c>
      <c r="P2244">
        <v>75</v>
      </c>
      <c r="Q2244">
        <v>1063</v>
      </c>
      <c r="R2244">
        <v>0.348520358922777</v>
      </c>
      <c r="S2244">
        <v>16467</v>
      </c>
      <c r="T2244">
        <v>3.9001615493139101</v>
      </c>
      <c r="U2244">
        <v>3801</v>
      </c>
      <c r="V2244">
        <v>4</v>
      </c>
      <c r="W2244">
        <v>1798</v>
      </c>
      <c r="X2244">
        <v>2.7972027972028E-2</v>
      </c>
      <c r="Y2244" t="s">
        <v>1585</v>
      </c>
      <c r="Z2244">
        <v>2.3316062176165799E-2</v>
      </c>
      <c r="AA2244">
        <v>2.3195876288659802E-2</v>
      </c>
    </row>
    <row r="2245" spans="1:27" x14ac:dyDescent="0.35">
      <c r="A2245" t="s">
        <v>24105</v>
      </c>
      <c r="B2245">
        <v>4</v>
      </c>
      <c r="C2245">
        <v>4</v>
      </c>
      <c r="D2245">
        <v>0</v>
      </c>
      <c r="E2245">
        <v>0</v>
      </c>
      <c r="F2245">
        <v>157</v>
      </c>
      <c r="G2245">
        <v>13</v>
      </c>
      <c r="H2245">
        <v>39</v>
      </c>
      <c r="I2245">
        <v>7</v>
      </c>
      <c r="J2245">
        <v>0</v>
      </c>
      <c r="K2245">
        <v>0</v>
      </c>
      <c r="L2245">
        <v>132</v>
      </c>
      <c r="M2245">
        <v>26</v>
      </c>
      <c r="N2245" t="s">
        <v>24106</v>
      </c>
      <c r="O2245">
        <v>133</v>
      </c>
      <c r="P2245">
        <v>75</v>
      </c>
      <c r="Q2245">
        <v>843</v>
      </c>
      <c r="R2245">
        <v>0.30328115365154101</v>
      </c>
      <c r="S2245">
        <v>13610</v>
      </c>
      <c r="T2245">
        <v>2.08303492265002</v>
      </c>
      <c r="U2245">
        <v>10531</v>
      </c>
      <c r="V2245">
        <v>7</v>
      </c>
      <c r="W2245">
        <v>1840</v>
      </c>
      <c r="X2245">
        <v>2.7972027972028E-2</v>
      </c>
      <c r="Y2245" t="s">
        <v>1585</v>
      </c>
      <c r="Z2245">
        <v>2.2788203753351201E-2</v>
      </c>
      <c r="AA2245">
        <v>2.26666666666667E-2</v>
      </c>
    </row>
    <row r="2246" spans="1:27" x14ac:dyDescent="0.35">
      <c r="A2246" t="s">
        <v>24117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42</v>
      </c>
      <c r="K2246">
        <v>0</v>
      </c>
      <c r="L2246">
        <v>0</v>
      </c>
      <c r="M2246">
        <v>0</v>
      </c>
      <c r="N2246" t="s">
        <v>24118</v>
      </c>
      <c r="O2246">
        <v>157</v>
      </c>
      <c r="P2246">
        <v>75</v>
      </c>
      <c r="Q2246">
        <v>2493</v>
      </c>
      <c r="R2246" s="1">
        <v>1.2062260415947001E-12</v>
      </c>
      <c r="S2246">
        <v>1005</v>
      </c>
      <c r="T2246">
        <v>44.8079630427764</v>
      </c>
      <c r="U2246">
        <v>771</v>
      </c>
      <c r="V2246">
        <v>6</v>
      </c>
      <c r="W2246">
        <v>1866</v>
      </c>
      <c r="X2246">
        <v>2.7972027972028E-2</v>
      </c>
      <c r="Y2246" t="s">
        <v>1585</v>
      </c>
      <c r="Z2246">
        <v>2.27272727272727E-2</v>
      </c>
      <c r="AA2246">
        <v>2.26666666666667E-2</v>
      </c>
    </row>
    <row r="2247" spans="1:27" x14ac:dyDescent="0.35">
      <c r="A2247" t="s">
        <v>17084</v>
      </c>
      <c r="B2247">
        <v>0</v>
      </c>
      <c r="C2247">
        <v>0</v>
      </c>
      <c r="D2247">
        <v>2</v>
      </c>
      <c r="E2247">
        <v>0</v>
      </c>
      <c r="F2247">
        <v>3</v>
      </c>
      <c r="G2247">
        <v>0</v>
      </c>
      <c r="H2247">
        <v>4</v>
      </c>
      <c r="I2247">
        <v>3</v>
      </c>
      <c r="J2247">
        <v>0</v>
      </c>
      <c r="K2247">
        <v>7</v>
      </c>
      <c r="L2247">
        <v>0</v>
      </c>
      <c r="M2247">
        <v>2</v>
      </c>
      <c r="N2247" t="s">
        <v>24236</v>
      </c>
      <c r="O2247">
        <v>182</v>
      </c>
      <c r="P2247">
        <v>75</v>
      </c>
      <c r="Q2247">
        <v>1063</v>
      </c>
      <c r="R2247">
        <v>0.27896660868595802</v>
      </c>
      <c r="S2247">
        <v>12483</v>
      </c>
      <c r="T2247">
        <v>3.23063039320084</v>
      </c>
      <c r="U2247">
        <v>4940</v>
      </c>
      <c r="V2247">
        <v>5</v>
      </c>
      <c r="W2247">
        <v>1875</v>
      </c>
      <c r="X2247">
        <v>2.7972027972028E-2</v>
      </c>
      <c r="Y2247" t="s">
        <v>1585</v>
      </c>
      <c r="Z2247">
        <v>2.3417172593234999E-2</v>
      </c>
      <c r="AA2247">
        <v>2.3195876288659802E-2</v>
      </c>
    </row>
    <row r="2248" spans="1:27" x14ac:dyDescent="0.35">
      <c r="A2248" t="s">
        <v>24227</v>
      </c>
      <c r="B2248">
        <v>3</v>
      </c>
      <c r="C2248">
        <v>2</v>
      </c>
      <c r="D2248">
        <v>0</v>
      </c>
      <c r="E2248">
        <v>0</v>
      </c>
      <c r="F2248">
        <v>0</v>
      </c>
      <c r="G2248">
        <v>5</v>
      </c>
      <c r="H2248">
        <v>5</v>
      </c>
      <c r="I2248">
        <v>8</v>
      </c>
      <c r="J2248">
        <v>0</v>
      </c>
      <c r="K2248">
        <v>3</v>
      </c>
      <c r="L2248">
        <v>0</v>
      </c>
      <c r="M2248">
        <v>4</v>
      </c>
      <c r="N2248" t="s">
        <v>24228</v>
      </c>
      <c r="O2248">
        <v>182</v>
      </c>
      <c r="P2248">
        <v>75</v>
      </c>
      <c r="Q2248">
        <v>55</v>
      </c>
      <c r="R2248">
        <v>0.395452538362282</v>
      </c>
      <c r="S2248">
        <v>19812</v>
      </c>
      <c r="T2248">
        <v>2.9810064316804699</v>
      </c>
      <c r="U2248">
        <v>5582</v>
      </c>
      <c r="V2248">
        <v>6</v>
      </c>
      <c r="W2248">
        <v>1877</v>
      </c>
      <c r="X2248">
        <v>2.7972027972028E-2</v>
      </c>
      <c r="Y2248" t="s">
        <v>1585</v>
      </c>
      <c r="Z2248">
        <v>2.34680573663625E-2</v>
      </c>
      <c r="AA2248">
        <v>2.3195876288659802E-2</v>
      </c>
    </row>
    <row r="2249" spans="1:27" x14ac:dyDescent="0.35">
      <c r="A2249" t="s">
        <v>24259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2</v>
      </c>
      <c r="H2249">
        <v>0</v>
      </c>
      <c r="I2249">
        <v>0</v>
      </c>
      <c r="J2249">
        <v>0</v>
      </c>
      <c r="K2249">
        <v>2</v>
      </c>
      <c r="L2249">
        <v>2</v>
      </c>
      <c r="M2249">
        <v>19</v>
      </c>
      <c r="N2249" t="s">
        <v>24260</v>
      </c>
      <c r="O2249">
        <v>187</v>
      </c>
      <c r="P2249">
        <v>75</v>
      </c>
      <c r="Q2249">
        <v>1063</v>
      </c>
      <c r="R2249">
        <v>0.28390112324153</v>
      </c>
      <c r="S2249">
        <v>12730</v>
      </c>
      <c r="T2249">
        <v>4.39712514519002</v>
      </c>
      <c r="U2249">
        <v>3339</v>
      </c>
      <c r="V2249">
        <v>5</v>
      </c>
      <c r="W2249">
        <v>1878</v>
      </c>
      <c r="X2249">
        <v>2.7972027972028E-2</v>
      </c>
      <c r="Y2249" t="s">
        <v>1585</v>
      </c>
      <c r="Z2249">
        <v>2.3295944779982699E-2</v>
      </c>
      <c r="AA2249">
        <v>2.3195876288659802E-2</v>
      </c>
    </row>
    <row r="2250" spans="1:27" x14ac:dyDescent="0.35">
      <c r="A2250" t="s">
        <v>24247</v>
      </c>
      <c r="B2250">
        <v>0</v>
      </c>
      <c r="C2250">
        <v>0</v>
      </c>
      <c r="D2250">
        <v>0</v>
      </c>
      <c r="E2250">
        <v>4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9</v>
      </c>
      <c r="L2250">
        <v>0</v>
      </c>
      <c r="M2250">
        <v>0</v>
      </c>
      <c r="N2250" t="s">
        <v>24248</v>
      </c>
      <c r="O2250">
        <v>185</v>
      </c>
      <c r="P2250">
        <v>75</v>
      </c>
      <c r="Q2250">
        <v>337</v>
      </c>
      <c r="R2250">
        <v>0.15526317434603701</v>
      </c>
      <c r="S2250">
        <v>7910</v>
      </c>
      <c r="T2250">
        <v>2.2621268368099599</v>
      </c>
      <c r="U2250">
        <v>9040</v>
      </c>
      <c r="V2250">
        <v>7</v>
      </c>
      <c r="W2250">
        <v>1897</v>
      </c>
      <c r="X2250">
        <v>2.7972027972028E-2</v>
      </c>
      <c r="Y2250" t="s">
        <v>1585</v>
      </c>
      <c r="Z2250">
        <v>2.3356401384083E-2</v>
      </c>
      <c r="AA2250">
        <v>2.3195876288659802E-2</v>
      </c>
    </row>
    <row r="2251" spans="1:27" x14ac:dyDescent="0.35">
      <c r="A2251" t="s">
        <v>24233</v>
      </c>
      <c r="B2251">
        <v>6</v>
      </c>
      <c r="C2251">
        <v>3</v>
      </c>
      <c r="D2251">
        <v>0</v>
      </c>
      <c r="E2251">
        <v>0</v>
      </c>
      <c r="F2251">
        <v>0</v>
      </c>
      <c r="G2251">
        <v>0</v>
      </c>
      <c r="H2251">
        <v>10</v>
      </c>
      <c r="I2251">
        <v>2</v>
      </c>
      <c r="J2251">
        <v>2</v>
      </c>
      <c r="K2251">
        <v>0</v>
      </c>
      <c r="L2251">
        <v>2</v>
      </c>
      <c r="M2251">
        <v>0</v>
      </c>
      <c r="N2251" t="s">
        <v>24234</v>
      </c>
      <c r="O2251">
        <v>182</v>
      </c>
      <c r="P2251">
        <v>75</v>
      </c>
      <c r="Q2251">
        <v>337</v>
      </c>
      <c r="R2251">
        <v>0.39255045149989098</v>
      </c>
      <c r="S2251">
        <v>19604</v>
      </c>
      <c r="T2251">
        <v>2.60198414679002</v>
      </c>
      <c r="U2251">
        <v>7022</v>
      </c>
      <c r="V2251">
        <v>5</v>
      </c>
      <c r="W2251">
        <v>1912</v>
      </c>
      <c r="X2251">
        <v>2.7972027972028E-2</v>
      </c>
      <c r="Y2251" t="s">
        <v>1585</v>
      </c>
      <c r="Z2251">
        <v>2.34375E-2</v>
      </c>
      <c r="AA2251">
        <v>2.3195876288659802E-2</v>
      </c>
    </row>
    <row r="2252" spans="1:27" x14ac:dyDescent="0.35">
      <c r="A2252" t="s">
        <v>18445</v>
      </c>
      <c r="B2252">
        <v>3</v>
      </c>
      <c r="C2252">
        <v>4</v>
      </c>
      <c r="D2252">
        <v>2</v>
      </c>
      <c r="E2252">
        <v>9</v>
      </c>
      <c r="F2252">
        <v>4</v>
      </c>
      <c r="G2252">
        <v>10</v>
      </c>
      <c r="H2252">
        <v>6</v>
      </c>
      <c r="I2252">
        <v>7</v>
      </c>
      <c r="J2252">
        <v>3</v>
      </c>
      <c r="K2252">
        <v>3</v>
      </c>
      <c r="L2252">
        <v>0</v>
      </c>
      <c r="M2252">
        <v>5</v>
      </c>
      <c r="N2252" t="s">
        <v>24104</v>
      </c>
      <c r="O2252">
        <v>131</v>
      </c>
      <c r="P2252">
        <v>75</v>
      </c>
      <c r="Q2252">
        <v>69</v>
      </c>
      <c r="R2252">
        <v>0.37052663435171002</v>
      </c>
      <c r="S2252">
        <v>17980</v>
      </c>
      <c r="T2252">
        <v>1.9089866005232199</v>
      </c>
      <c r="U2252">
        <v>12260</v>
      </c>
      <c r="V2252">
        <v>8</v>
      </c>
      <c r="W2252">
        <v>1916</v>
      </c>
      <c r="X2252">
        <v>2.7972027972028E-2</v>
      </c>
      <c r="Y2252" t="s">
        <v>1585</v>
      </c>
      <c r="Z2252">
        <v>2.2798390701832798E-2</v>
      </c>
      <c r="AA2252">
        <v>2.26666666666667E-2</v>
      </c>
    </row>
    <row r="2253" spans="1:27" x14ac:dyDescent="0.35">
      <c r="A2253" t="s">
        <v>24124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299</v>
      </c>
      <c r="N2253" t="s">
        <v>24125</v>
      </c>
      <c r="O2253">
        <v>164</v>
      </c>
      <c r="P2253">
        <v>75</v>
      </c>
      <c r="Q2253">
        <v>2493</v>
      </c>
      <c r="R2253" s="1">
        <v>1.1898331267696899E-80</v>
      </c>
      <c r="S2253">
        <v>114</v>
      </c>
      <c r="T2253">
        <v>262.97675464206799</v>
      </c>
      <c r="U2253">
        <v>100</v>
      </c>
      <c r="V2253">
        <v>6</v>
      </c>
      <c r="W2253">
        <v>1920</v>
      </c>
      <c r="X2253">
        <v>2.7972027972028E-2</v>
      </c>
      <c r="Y2253" t="s">
        <v>1585</v>
      </c>
      <c r="Z2253">
        <v>2.2686832740213499E-2</v>
      </c>
      <c r="AA2253">
        <v>2.26666666666667E-2</v>
      </c>
    </row>
    <row r="2254" spans="1:27" x14ac:dyDescent="0.35">
      <c r="A2254" t="s">
        <v>24185</v>
      </c>
      <c r="B2254">
        <v>2</v>
      </c>
      <c r="C2254">
        <v>0</v>
      </c>
      <c r="D2254">
        <v>0</v>
      </c>
      <c r="E2254">
        <v>2</v>
      </c>
      <c r="F2254">
        <v>2</v>
      </c>
      <c r="G2254">
        <v>8</v>
      </c>
      <c r="H2254">
        <v>2</v>
      </c>
      <c r="I2254">
        <v>5</v>
      </c>
      <c r="J2254">
        <v>0</v>
      </c>
      <c r="K2254">
        <v>35</v>
      </c>
      <c r="L2254">
        <v>4</v>
      </c>
      <c r="M2254">
        <v>3</v>
      </c>
      <c r="N2254" t="s">
        <v>24186</v>
      </c>
      <c r="O2254">
        <v>175</v>
      </c>
      <c r="P2254">
        <v>75</v>
      </c>
      <c r="Q2254">
        <v>1131</v>
      </c>
      <c r="R2254">
        <v>0.22806542546841299</v>
      </c>
      <c r="S2254">
        <v>10428</v>
      </c>
      <c r="T2254">
        <v>3.9102935213447201</v>
      </c>
      <c r="U2254">
        <v>3793</v>
      </c>
      <c r="V2254">
        <v>6</v>
      </c>
      <c r="W2254">
        <v>1927</v>
      </c>
      <c r="X2254">
        <v>2.7972027972028E-2</v>
      </c>
      <c r="Y2254" t="s">
        <v>1585</v>
      </c>
      <c r="Z2254">
        <v>2.3694602896007E-2</v>
      </c>
      <c r="AA2254">
        <v>2.3195876288659802E-2</v>
      </c>
    </row>
    <row r="2255" spans="1:27" x14ac:dyDescent="0.35">
      <c r="A2255" t="s">
        <v>24109</v>
      </c>
      <c r="B2255">
        <v>0</v>
      </c>
      <c r="C2255">
        <v>2</v>
      </c>
      <c r="D2255">
        <v>0</v>
      </c>
      <c r="E2255">
        <v>2</v>
      </c>
      <c r="F2255">
        <v>0</v>
      </c>
      <c r="G2255">
        <v>0</v>
      </c>
      <c r="H2255">
        <v>0</v>
      </c>
      <c r="I2255">
        <v>26</v>
      </c>
      <c r="J2255">
        <v>0</v>
      </c>
      <c r="K2255">
        <v>0</v>
      </c>
      <c r="L2255">
        <v>0</v>
      </c>
      <c r="M2255">
        <v>0</v>
      </c>
      <c r="N2255" t="s">
        <v>24110</v>
      </c>
      <c r="O2255">
        <v>149</v>
      </c>
      <c r="P2255">
        <v>75</v>
      </c>
      <c r="Q2255">
        <v>242</v>
      </c>
      <c r="R2255">
        <v>0.26332577534350998</v>
      </c>
      <c r="S2255">
        <v>11819</v>
      </c>
      <c r="T2255">
        <v>1.9518101581656699</v>
      </c>
      <c r="U2255">
        <v>11787</v>
      </c>
      <c r="V2255">
        <v>8</v>
      </c>
      <c r="W2255">
        <v>1968</v>
      </c>
      <c r="X2255">
        <v>2.7972027972028E-2</v>
      </c>
      <c r="Y2255" t="s">
        <v>1585</v>
      </c>
      <c r="Z2255">
        <v>2.27678571428571E-2</v>
      </c>
      <c r="AA2255">
        <v>2.26666666666667E-2</v>
      </c>
    </row>
    <row r="2256" spans="1:27" x14ac:dyDescent="0.35">
      <c r="A2256" t="s">
        <v>24261</v>
      </c>
      <c r="B2256">
        <v>0</v>
      </c>
      <c r="C2256">
        <v>2</v>
      </c>
      <c r="D2256">
        <v>0</v>
      </c>
      <c r="E2256">
        <v>0</v>
      </c>
      <c r="F2256">
        <v>0</v>
      </c>
      <c r="G2256">
        <v>4</v>
      </c>
      <c r="H2256">
        <v>0</v>
      </c>
      <c r="I2256">
        <v>2</v>
      </c>
      <c r="J2256">
        <v>0</v>
      </c>
      <c r="K2256">
        <v>0</v>
      </c>
      <c r="L2256">
        <v>3</v>
      </c>
      <c r="M2256">
        <v>2</v>
      </c>
      <c r="N2256" t="s">
        <v>24262</v>
      </c>
      <c r="O2256">
        <v>187</v>
      </c>
      <c r="P2256">
        <v>75</v>
      </c>
      <c r="Q2256">
        <v>593</v>
      </c>
      <c r="R2256">
        <v>0.27922057263024802</v>
      </c>
      <c r="S2256">
        <v>12498</v>
      </c>
      <c r="T2256">
        <v>2.9903141369700998</v>
      </c>
      <c r="U2256">
        <v>5546</v>
      </c>
      <c r="V2256">
        <v>6</v>
      </c>
      <c r="W2256">
        <v>1995</v>
      </c>
      <c r="X2256">
        <v>2.7972027972028E-2</v>
      </c>
      <c r="Y2256" t="s">
        <v>1585</v>
      </c>
      <c r="Z2256">
        <v>2.3285899094437301E-2</v>
      </c>
      <c r="AA2256">
        <v>2.3195876288659802E-2</v>
      </c>
    </row>
    <row r="2257" spans="1:27" x14ac:dyDescent="0.35">
      <c r="A2257" t="s">
        <v>18505</v>
      </c>
      <c r="B2257">
        <v>2</v>
      </c>
      <c r="C2257">
        <v>0</v>
      </c>
      <c r="D2257">
        <v>0</v>
      </c>
      <c r="E2257">
        <v>0</v>
      </c>
      <c r="F2257">
        <v>0</v>
      </c>
      <c r="G2257">
        <v>2</v>
      </c>
      <c r="H2257">
        <v>2</v>
      </c>
      <c r="I2257">
        <v>2</v>
      </c>
      <c r="J2257">
        <v>0</v>
      </c>
      <c r="K2257">
        <v>2</v>
      </c>
      <c r="L2257">
        <v>3</v>
      </c>
      <c r="M2257">
        <v>2</v>
      </c>
      <c r="N2257" t="s">
        <v>24226</v>
      </c>
      <c r="O2257">
        <v>181</v>
      </c>
      <c r="P2257">
        <v>75</v>
      </c>
      <c r="Q2257">
        <v>337</v>
      </c>
      <c r="R2257">
        <v>0.48272171025989102</v>
      </c>
      <c r="S2257">
        <v>27056</v>
      </c>
      <c r="T2257">
        <v>3.35808065115795</v>
      </c>
      <c r="U2257">
        <v>4673</v>
      </c>
      <c r="V2257">
        <v>4</v>
      </c>
      <c r="W2257">
        <v>2009</v>
      </c>
      <c r="X2257">
        <v>2.7972027972028E-2</v>
      </c>
      <c r="Y2257" t="s">
        <v>1585</v>
      </c>
      <c r="Z2257">
        <v>2.3478260869565198E-2</v>
      </c>
      <c r="AA2257">
        <v>2.3195876288659802E-2</v>
      </c>
    </row>
    <row r="2258" spans="1:27" x14ac:dyDescent="0.35">
      <c r="A2258" t="s">
        <v>24134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309</v>
      </c>
      <c r="N2258" t="s">
        <v>24135</v>
      </c>
      <c r="O2258">
        <v>166</v>
      </c>
      <c r="P2258">
        <v>75</v>
      </c>
      <c r="Q2258">
        <v>2493</v>
      </c>
      <c r="R2258" s="1">
        <v>1.9353334909272901E-83</v>
      </c>
      <c r="S2258">
        <v>107</v>
      </c>
      <c r="T2258">
        <v>271.76985911110199</v>
      </c>
      <c r="U2258">
        <v>90</v>
      </c>
      <c r="V2258">
        <v>6</v>
      </c>
      <c r="W2258">
        <v>2025</v>
      </c>
      <c r="X2258">
        <v>2.7972027972028E-2</v>
      </c>
      <c r="Y2258" t="s">
        <v>1585</v>
      </c>
      <c r="Z2258">
        <v>2.3968042609853499E-2</v>
      </c>
      <c r="AA2258">
        <v>2.3195876288659802E-2</v>
      </c>
    </row>
    <row r="2259" spans="1:27" x14ac:dyDescent="0.35">
      <c r="A2259" t="s">
        <v>24229</v>
      </c>
      <c r="B2259">
        <v>2</v>
      </c>
      <c r="C2259">
        <v>2</v>
      </c>
      <c r="D2259">
        <v>0</v>
      </c>
      <c r="E2259">
        <v>0</v>
      </c>
      <c r="F2259">
        <v>3</v>
      </c>
      <c r="G2259">
        <v>0</v>
      </c>
      <c r="H2259">
        <v>2</v>
      </c>
      <c r="I2259">
        <v>5</v>
      </c>
      <c r="J2259">
        <v>0</v>
      </c>
      <c r="K2259">
        <v>2</v>
      </c>
      <c r="L2259">
        <v>2</v>
      </c>
      <c r="M2259">
        <v>3</v>
      </c>
      <c r="N2259" t="s">
        <v>24230</v>
      </c>
      <c r="O2259">
        <v>182</v>
      </c>
      <c r="P2259">
        <v>75</v>
      </c>
      <c r="Q2259">
        <v>247</v>
      </c>
      <c r="R2259">
        <v>0.43051483242642602</v>
      </c>
      <c r="S2259">
        <v>22536</v>
      </c>
      <c r="T2259">
        <v>2.8901210918347502</v>
      </c>
      <c r="U2259">
        <v>5856</v>
      </c>
      <c r="V2259">
        <v>5</v>
      </c>
      <c r="W2259">
        <v>2051</v>
      </c>
      <c r="X2259">
        <v>2.7972027972028E-2</v>
      </c>
      <c r="Y2259" t="s">
        <v>1585</v>
      </c>
      <c r="Z2259">
        <v>2.3457862728062599E-2</v>
      </c>
      <c r="AA2259">
        <v>2.3195876288659802E-2</v>
      </c>
    </row>
    <row r="2260" spans="1:27" x14ac:dyDescent="0.35">
      <c r="A2260" t="s">
        <v>24113</v>
      </c>
      <c r="B2260">
        <v>0</v>
      </c>
      <c r="C2260">
        <v>0</v>
      </c>
      <c r="D2260">
        <v>0</v>
      </c>
      <c r="E2260">
        <v>0</v>
      </c>
      <c r="F2260">
        <v>7</v>
      </c>
      <c r="G2260">
        <v>38</v>
      </c>
      <c r="H2260">
        <v>2</v>
      </c>
      <c r="I2260">
        <v>0</v>
      </c>
      <c r="J2260">
        <v>0</v>
      </c>
      <c r="K2260">
        <v>0</v>
      </c>
      <c r="L2260">
        <v>10</v>
      </c>
      <c r="M2260">
        <v>46</v>
      </c>
      <c r="N2260" t="s">
        <v>24114</v>
      </c>
      <c r="O2260">
        <v>155</v>
      </c>
      <c r="P2260">
        <v>75</v>
      </c>
      <c r="Q2260">
        <v>593</v>
      </c>
      <c r="R2260">
        <v>0.30674638108142299</v>
      </c>
      <c r="S2260">
        <v>13795</v>
      </c>
      <c r="T2260">
        <v>1.81000759863098</v>
      </c>
      <c r="U2260">
        <v>13399</v>
      </c>
      <c r="V2260">
        <v>6</v>
      </c>
      <c r="W2260">
        <v>2060</v>
      </c>
      <c r="X2260">
        <v>2.7972027972028E-2</v>
      </c>
      <c r="Y2260" t="s">
        <v>1585</v>
      </c>
      <c r="Z2260">
        <v>2.2747546833184699E-2</v>
      </c>
      <c r="AA2260">
        <v>2.26666666666667E-2</v>
      </c>
    </row>
    <row r="2261" spans="1:27" x14ac:dyDescent="0.35">
      <c r="A2261" t="s">
        <v>24130</v>
      </c>
      <c r="B2261">
        <v>0</v>
      </c>
      <c r="C2261">
        <v>0</v>
      </c>
      <c r="D2261">
        <v>0</v>
      </c>
      <c r="E2261">
        <v>0</v>
      </c>
      <c r="F2261">
        <v>0</v>
      </c>
      <c r="G2261">
        <v>0</v>
      </c>
      <c r="H2261">
        <v>278</v>
      </c>
      <c r="I2261">
        <v>0</v>
      </c>
      <c r="J2261">
        <v>0</v>
      </c>
      <c r="K2261">
        <v>0</v>
      </c>
      <c r="L2261">
        <v>0</v>
      </c>
      <c r="M2261">
        <v>0</v>
      </c>
      <c r="N2261" t="s">
        <v>24131</v>
      </c>
      <c r="O2261">
        <v>166</v>
      </c>
      <c r="P2261">
        <v>75</v>
      </c>
      <c r="Q2261">
        <v>2493</v>
      </c>
      <c r="R2261" s="1">
        <v>2.8790581865042202E-41</v>
      </c>
      <c r="S2261">
        <v>315</v>
      </c>
      <c r="T2261">
        <v>117.577395163312</v>
      </c>
      <c r="U2261">
        <v>317</v>
      </c>
      <c r="V2261">
        <v>6</v>
      </c>
      <c r="W2261">
        <v>2092</v>
      </c>
      <c r="X2261">
        <v>2.7972027972028E-2</v>
      </c>
      <c r="Y2261" t="s">
        <v>1585</v>
      </c>
      <c r="Z2261">
        <v>2.3989338071968E-2</v>
      </c>
      <c r="AA2261">
        <v>2.3195876288659802E-2</v>
      </c>
    </row>
    <row r="2262" spans="1:27" x14ac:dyDescent="0.35">
      <c r="A2262" t="s">
        <v>24121</v>
      </c>
      <c r="B2262">
        <v>0</v>
      </c>
      <c r="C2262">
        <v>0</v>
      </c>
      <c r="D2262">
        <v>0</v>
      </c>
      <c r="E2262">
        <v>3</v>
      </c>
      <c r="F2262">
        <v>2</v>
      </c>
      <c r="G2262">
        <v>2</v>
      </c>
      <c r="H2262">
        <v>2</v>
      </c>
      <c r="I2262">
        <v>7</v>
      </c>
      <c r="J2262">
        <v>2</v>
      </c>
      <c r="K2262">
        <v>0</v>
      </c>
      <c r="L2262">
        <v>0</v>
      </c>
      <c r="M2262">
        <v>0</v>
      </c>
      <c r="N2262" t="s">
        <v>24122</v>
      </c>
      <c r="O2262">
        <v>161</v>
      </c>
      <c r="P2262">
        <v>75</v>
      </c>
      <c r="Q2262">
        <v>43</v>
      </c>
      <c r="R2262">
        <v>0.226514788149454</v>
      </c>
      <c r="S2262">
        <v>10368</v>
      </c>
      <c r="T2262">
        <v>1.50363433954499</v>
      </c>
      <c r="U2262">
        <v>17943</v>
      </c>
      <c r="V2262">
        <v>7</v>
      </c>
      <c r="W2262">
        <v>2095</v>
      </c>
      <c r="X2262">
        <v>2.7972027972028E-2</v>
      </c>
      <c r="Y2262" t="s">
        <v>1585</v>
      </c>
      <c r="Z2262">
        <v>2.27070347284061E-2</v>
      </c>
      <c r="AA2262">
        <v>2.26666666666667E-2</v>
      </c>
    </row>
    <row r="2263" spans="1:27" x14ac:dyDescent="0.35">
      <c r="A2263" t="s">
        <v>24205</v>
      </c>
      <c r="B2263">
        <v>0</v>
      </c>
      <c r="C2263">
        <v>0</v>
      </c>
      <c r="D2263">
        <v>0</v>
      </c>
      <c r="E2263">
        <v>0</v>
      </c>
      <c r="F2263">
        <v>3</v>
      </c>
      <c r="G2263">
        <v>6</v>
      </c>
      <c r="H2263">
        <v>0</v>
      </c>
      <c r="I2263">
        <v>4</v>
      </c>
      <c r="J2263">
        <v>0</v>
      </c>
      <c r="K2263">
        <v>5</v>
      </c>
      <c r="L2263">
        <v>0</v>
      </c>
      <c r="M2263">
        <v>5</v>
      </c>
      <c r="N2263" t="s">
        <v>24206</v>
      </c>
      <c r="O2263">
        <v>178</v>
      </c>
      <c r="P2263">
        <v>75</v>
      </c>
      <c r="Q2263">
        <v>515</v>
      </c>
      <c r="R2263">
        <v>0.346508076982324</v>
      </c>
      <c r="S2263">
        <v>16325</v>
      </c>
      <c r="T2263">
        <v>2.9348167557208198</v>
      </c>
      <c r="U2263">
        <v>5717</v>
      </c>
      <c r="V2263">
        <v>6</v>
      </c>
      <c r="W2263">
        <v>2103</v>
      </c>
      <c r="X2263">
        <v>2.7972027972028E-2</v>
      </c>
      <c r="Y2263" t="s">
        <v>1585</v>
      </c>
      <c r="Z2263">
        <v>2.35910878112713E-2</v>
      </c>
      <c r="AA2263">
        <v>2.3195876288659802E-2</v>
      </c>
    </row>
    <row r="2264" spans="1:27" x14ac:dyDescent="0.35">
      <c r="A2264" t="s">
        <v>24136</v>
      </c>
      <c r="B2264">
        <v>0</v>
      </c>
      <c r="C2264">
        <v>3</v>
      </c>
      <c r="D2264">
        <v>3</v>
      </c>
      <c r="E2264">
        <v>5</v>
      </c>
      <c r="F2264">
        <v>4</v>
      </c>
      <c r="G2264">
        <v>2</v>
      </c>
      <c r="H2264">
        <v>9</v>
      </c>
      <c r="I2264">
        <v>8</v>
      </c>
      <c r="J2264">
        <v>2</v>
      </c>
      <c r="K2264">
        <v>3</v>
      </c>
      <c r="L2264">
        <v>4</v>
      </c>
      <c r="M2264">
        <v>7</v>
      </c>
      <c r="N2264" t="s">
        <v>24137</v>
      </c>
      <c r="O2264">
        <v>168</v>
      </c>
      <c r="P2264">
        <v>75</v>
      </c>
      <c r="Q2264">
        <v>44</v>
      </c>
      <c r="R2264">
        <v>0.482878736124362</v>
      </c>
      <c r="S2264">
        <v>27070</v>
      </c>
      <c r="T2264">
        <v>4.4640850852861904</v>
      </c>
      <c r="U2264">
        <v>3291</v>
      </c>
      <c r="V2264">
        <v>6</v>
      </c>
      <c r="W2264">
        <v>2105</v>
      </c>
      <c r="X2264">
        <v>2.7972027972028E-2</v>
      </c>
      <c r="Y2264" t="s">
        <v>1585</v>
      </c>
      <c r="Z2264">
        <v>2.3957409050576799E-2</v>
      </c>
      <c r="AA2264">
        <v>2.3195876288659802E-2</v>
      </c>
    </row>
    <row r="2265" spans="1:27" x14ac:dyDescent="0.35">
      <c r="A2265" t="s">
        <v>11756</v>
      </c>
      <c r="B2265">
        <v>0</v>
      </c>
      <c r="C2265">
        <v>2</v>
      </c>
      <c r="D2265">
        <v>0</v>
      </c>
      <c r="E2265">
        <v>0</v>
      </c>
      <c r="F2265">
        <v>0</v>
      </c>
      <c r="G2265">
        <v>0</v>
      </c>
      <c r="H2265">
        <v>5</v>
      </c>
      <c r="I2265">
        <v>2</v>
      </c>
      <c r="J2265">
        <v>0</v>
      </c>
      <c r="K2265">
        <v>3</v>
      </c>
      <c r="L2265">
        <v>0</v>
      </c>
      <c r="M2265">
        <v>0</v>
      </c>
      <c r="N2265" t="s">
        <v>24219</v>
      </c>
      <c r="O2265">
        <v>180</v>
      </c>
      <c r="P2265">
        <v>75</v>
      </c>
      <c r="Q2265">
        <v>1063</v>
      </c>
      <c r="R2265">
        <v>0.28497435973434099</v>
      </c>
      <c r="S2265">
        <v>12789</v>
      </c>
      <c r="T2265">
        <v>2.7074894890870498</v>
      </c>
      <c r="U2265">
        <v>6553</v>
      </c>
      <c r="V2265">
        <v>5</v>
      </c>
      <c r="W2265">
        <v>2114</v>
      </c>
      <c r="X2265">
        <v>2.7972027972028E-2</v>
      </c>
      <c r="Y2265" t="s">
        <v>1585</v>
      </c>
      <c r="Z2265">
        <v>2.35191637630662E-2</v>
      </c>
      <c r="AA2265">
        <v>2.3195876288659802E-2</v>
      </c>
    </row>
    <row r="2266" spans="1:27" x14ac:dyDescent="0.35">
      <c r="A2266" t="s">
        <v>24245</v>
      </c>
      <c r="B2266">
        <v>0</v>
      </c>
      <c r="C2266">
        <v>2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12</v>
      </c>
      <c r="J2266">
        <v>0</v>
      </c>
      <c r="K2266">
        <v>0</v>
      </c>
      <c r="L2266">
        <v>0</v>
      </c>
      <c r="M2266">
        <v>0</v>
      </c>
      <c r="N2266" t="s">
        <v>24246</v>
      </c>
      <c r="O2266">
        <v>185</v>
      </c>
      <c r="P2266">
        <v>75</v>
      </c>
      <c r="Q2266">
        <v>337</v>
      </c>
      <c r="R2266">
        <v>0.21004696041717999</v>
      </c>
      <c r="S2266">
        <v>9757</v>
      </c>
      <c r="T2266">
        <v>2.3565705002544499</v>
      </c>
      <c r="U2266">
        <v>8368</v>
      </c>
      <c r="V2266">
        <v>7</v>
      </c>
      <c r="W2266">
        <v>2122</v>
      </c>
      <c r="X2266">
        <v>2.7972027972028E-2</v>
      </c>
      <c r="Y2266" t="s">
        <v>1585</v>
      </c>
      <c r="Z2266">
        <v>2.3366508005192601E-2</v>
      </c>
      <c r="AA2266">
        <v>2.3195876288659802E-2</v>
      </c>
    </row>
    <row r="2267" spans="1:27" x14ac:dyDescent="0.35">
      <c r="A2267" t="s">
        <v>24237</v>
      </c>
      <c r="B2267">
        <v>0</v>
      </c>
      <c r="C2267">
        <v>6</v>
      </c>
      <c r="D2267">
        <v>0</v>
      </c>
      <c r="E2267">
        <v>0</v>
      </c>
      <c r="F2267">
        <v>0</v>
      </c>
      <c r="G2267">
        <v>4</v>
      </c>
      <c r="H2267">
        <v>13</v>
      </c>
      <c r="I2267">
        <v>4</v>
      </c>
      <c r="J2267">
        <v>3</v>
      </c>
      <c r="K2267">
        <v>0</v>
      </c>
      <c r="L2267">
        <v>2</v>
      </c>
      <c r="M2267">
        <v>0</v>
      </c>
      <c r="N2267" t="s">
        <v>24238</v>
      </c>
      <c r="O2267">
        <v>183</v>
      </c>
      <c r="P2267">
        <v>75</v>
      </c>
      <c r="Q2267">
        <v>1400</v>
      </c>
      <c r="R2267">
        <v>0.18980283295743899</v>
      </c>
      <c r="S2267">
        <v>9016</v>
      </c>
      <c r="T2267">
        <v>3.0413937596651199</v>
      </c>
      <c r="U2267">
        <v>5404</v>
      </c>
      <c r="V2267">
        <v>5</v>
      </c>
      <c r="W2267">
        <v>2126</v>
      </c>
      <c r="X2267">
        <v>2.7972027972028E-2</v>
      </c>
      <c r="Y2267" t="s">
        <v>1585</v>
      </c>
      <c r="Z2267">
        <v>2.3407022106632001E-2</v>
      </c>
      <c r="AA2267">
        <v>2.3195876288659802E-2</v>
      </c>
    </row>
    <row r="2268" spans="1:27" x14ac:dyDescent="0.35">
      <c r="A2268" t="s">
        <v>24132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194</v>
      </c>
      <c r="I2268">
        <v>0</v>
      </c>
      <c r="J2268">
        <v>0</v>
      </c>
      <c r="K2268">
        <v>0</v>
      </c>
      <c r="L2268">
        <v>0</v>
      </c>
      <c r="M2268">
        <v>0</v>
      </c>
      <c r="N2268" t="s">
        <v>24133</v>
      </c>
      <c r="O2268">
        <v>166</v>
      </c>
      <c r="P2268">
        <v>75</v>
      </c>
      <c r="Q2268">
        <v>2493</v>
      </c>
      <c r="R2268" s="1">
        <v>1.5607372740965901E-28</v>
      </c>
      <c r="S2268">
        <v>482</v>
      </c>
      <c r="T2268">
        <v>82.121362376419199</v>
      </c>
      <c r="U2268">
        <v>459</v>
      </c>
      <c r="V2268">
        <v>6</v>
      </c>
      <c r="W2268">
        <v>2145</v>
      </c>
      <c r="X2268">
        <v>2.7972027972028E-2</v>
      </c>
      <c r="Y2268" t="s">
        <v>1585</v>
      </c>
      <c r="Z2268">
        <v>2.3978685612788601E-2</v>
      </c>
      <c r="AA2268">
        <v>2.3195876288659802E-2</v>
      </c>
    </row>
    <row r="2269" spans="1:27" x14ac:dyDescent="0.35">
      <c r="A2269" t="s">
        <v>24239</v>
      </c>
      <c r="B2269">
        <v>0</v>
      </c>
      <c r="C2269">
        <v>3</v>
      </c>
      <c r="D2269">
        <v>0</v>
      </c>
      <c r="E2269">
        <v>4</v>
      </c>
      <c r="F2269">
        <v>0</v>
      </c>
      <c r="G2269">
        <v>0</v>
      </c>
      <c r="H2269">
        <v>0</v>
      </c>
      <c r="I2269">
        <v>3</v>
      </c>
      <c r="J2269">
        <v>11</v>
      </c>
      <c r="K2269">
        <v>2</v>
      </c>
      <c r="L2269">
        <v>2</v>
      </c>
      <c r="M2269">
        <v>2</v>
      </c>
      <c r="N2269" t="s">
        <v>24240</v>
      </c>
      <c r="O2269">
        <v>183</v>
      </c>
      <c r="P2269">
        <v>75</v>
      </c>
      <c r="Q2269">
        <v>933</v>
      </c>
      <c r="R2269">
        <v>0.414406160698783</v>
      </c>
      <c r="S2269">
        <v>21257</v>
      </c>
      <c r="T2269">
        <v>4.2226718076419703</v>
      </c>
      <c r="U2269">
        <v>3464</v>
      </c>
      <c r="V2269">
        <v>4</v>
      </c>
      <c r="W2269">
        <v>2161</v>
      </c>
      <c r="X2269">
        <v>2.7972027972028E-2</v>
      </c>
      <c r="Y2269" t="s">
        <v>1585</v>
      </c>
      <c r="Z2269">
        <v>2.3396880415944499E-2</v>
      </c>
      <c r="AA2269">
        <v>2.3195876288659802E-2</v>
      </c>
    </row>
    <row r="2270" spans="1:27" x14ac:dyDescent="0.35">
      <c r="A2270" t="s">
        <v>24138</v>
      </c>
      <c r="B2270">
        <v>0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161</v>
      </c>
      <c r="L2270">
        <v>0</v>
      </c>
      <c r="M2270">
        <v>0</v>
      </c>
      <c r="N2270" t="s">
        <v>24139</v>
      </c>
      <c r="O2270">
        <v>168</v>
      </c>
      <c r="P2270">
        <v>75</v>
      </c>
      <c r="Q2270">
        <v>2493</v>
      </c>
      <c r="R2270" s="1">
        <v>7.2997119741576694E-43</v>
      </c>
      <c r="S2270">
        <v>300</v>
      </c>
      <c r="T2270">
        <v>141.44121714756801</v>
      </c>
      <c r="U2270">
        <v>256</v>
      </c>
      <c r="V2270">
        <v>6</v>
      </c>
      <c r="W2270">
        <v>2177</v>
      </c>
      <c r="X2270">
        <v>2.7972027972028E-2</v>
      </c>
      <c r="Y2270" t="s">
        <v>1585</v>
      </c>
      <c r="Z2270">
        <v>2.3946784922394701E-2</v>
      </c>
      <c r="AA2270">
        <v>2.3195876288659802E-2</v>
      </c>
    </row>
    <row r="2271" spans="1:27" x14ac:dyDescent="0.35">
      <c r="A2271" t="s">
        <v>24197</v>
      </c>
      <c r="B2271">
        <v>3</v>
      </c>
      <c r="C2271">
        <v>6</v>
      </c>
      <c r="D2271">
        <v>0</v>
      </c>
      <c r="E2271">
        <v>2</v>
      </c>
      <c r="F2271">
        <v>0</v>
      </c>
      <c r="G2271">
        <v>6</v>
      </c>
      <c r="H2271">
        <v>3</v>
      </c>
      <c r="I2271">
        <v>6</v>
      </c>
      <c r="J2271">
        <v>2</v>
      </c>
      <c r="K2271">
        <v>5</v>
      </c>
      <c r="L2271">
        <v>2</v>
      </c>
      <c r="M2271">
        <v>2</v>
      </c>
      <c r="N2271" t="s">
        <v>24198</v>
      </c>
      <c r="O2271">
        <v>177</v>
      </c>
      <c r="P2271">
        <v>75</v>
      </c>
      <c r="Q2271">
        <v>902</v>
      </c>
      <c r="R2271">
        <v>0.24289881304511801</v>
      </c>
      <c r="S2271">
        <v>10989</v>
      </c>
      <c r="T2271">
        <v>1.96155384514395</v>
      </c>
      <c r="U2271">
        <v>11710</v>
      </c>
      <c r="V2271">
        <v>5</v>
      </c>
      <c r="W2271">
        <v>2186</v>
      </c>
      <c r="X2271">
        <v>2.7972027972028E-2</v>
      </c>
      <c r="Y2271" t="s">
        <v>1585</v>
      </c>
      <c r="Z2271">
        <v>2.36323851203501E-2</v>
      </c>
      <c r="AA2271">
        <v>2.3195876288659802E-2</v>
      </c>
    </row>
    <row r="2272" spans="1:27" x14ac:dyDescent="0.35">
      <c r="A2272" t="s">
        <v>24128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0</v>
      </c>
      <c r="H2272">
        <v>95</v>
      </c>
      <c r="I2272">
        <v>0</v>
      </c>
      <c r="J2272">
        <v>0</v>
      </c>
      <c r="K2272">
        <v>0</v>
      </c>
      <c r="L2272">
        <v>0</v>
      </c>
      <c r="M2272">
        <v>0</v>
      </c>
      <c r="N2272" t="s">
        <v>24129</v>
      </c>
      <c r="O2272">
        <v>164</v>
      </c>
      <c r="P2272">
        <v>75</v>
      </c>
      <c r="Q2272">
        <v>2493</v>
      </c>
      <c r="R2272" s="1">
        <v>9.7971624488077199E-14</v>
      </c>
      <c r="S2272">
        <v>943</v>
      </c>
      <c r="T2272">
        <v>40.511718730658401</v>
      </c>
      <c r="U2272">
        <v>827</v>
      </c>
      <c r="V2272">
        <v>6</v>
      </c>
      <c r="W2272">
        <v>2201</v>
      </c>
      <c r="X2272">
        <v>2.7972027972028E-2</v>
      </c>
      <c r="Y2272" t="s">
        <v>1585</v>
      </c>
      <c r="Z2272">
        <v>2.26666666666667E-2</v>
      </c>
      <c r="AA2272">
        <v>2.26666666666667E-2</v>
      </c>
    </row>
    <row r="2273" spans="1:27" x14ac:dyDescent="0.35">
      <c r="A2273" t="s">
        <v>24148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156</v>
      </c>
      <c r="M2273">
        <v>0</v>
      </c>
      <c r="N2273" t="s">
        <v>24149</v>
      </c>
      <c r="O2273">
        <v>169</v>
      </c>
      <c r="P2273">
        <v>75</v>
      </c>
      <c r="Q2273">
        <v>2493</v>
      </c>
      <c r="R2273" s="1">
        <v>9.6672274617947605E-46</v>
      </c>
      <c r="S2273">
        <v>274</v>
      </c>
      <c r="T2273">
        <v>156.574821698134</v>
      </c>
      <c r="U2273">
        <v>215</v>
      </c>
      <c r="V2273">
        <v>6</v>
      </c>
      <c r="W2273">
        <v>2217</v>
      </c>
      <c r="X2273">
        <v>2.7972027972028E-2</v>
      </c>
      <c r="Y2273" t="s">
        <v>1585</v>
      </c>
      <c r="Z2273">
        <v>2.3893805309734499E-2</v>
      </c>
      <c r="AA2273">
        <v>2.3195876288659802E-2</v>
      </c>
    </row>
    <row r="2274" spans="1:27" x14ac:dyDescent="0.35">
      <c r="A2274" t="s">
        <v>24153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0</v>
      </c>
      <c r="H2274">
        <v>550</v>
      </c>
      <c r="I2274">
        <v>0</v>
      </c>
      <c r="J2274">
        <v>0</v>
      </c>
      <c r="K2274">
        <v>0</v>
      </c>
      <c r="L2274">
        <v>0</v>
      </c>
      <c r="M2274">
        <v>0</v>
      </c>
      <c r="N2274" t="s">
        <v>24154</v>
      </c>
      <c r="O2274">
        <v>170</v>
      </c>
      <c r="P2274">
        <v>75</v>
      </c>
      <c r="Q2274">
        <v>2493</v>
      </c>
      <c r="R2274" s="1">
        <v>1.3655825805514899E-82</v>
      </c>
      <c r="S2274">
        <v>109</v>
      </c>
      <c r="T2274">
        <v>232.41956407725201</v>
      </c>
      <c r="U2274">
        <v>115</v>
      </c>
      <c r="V2274">
        <v>6</v>
      </c>
      <c r="W2274">
        <v>2218</v>
      </c>
      <c r="X2274">
        <v>2.7972027972028E-2</v>
      </c>
      <c r="Y2274" t="s">
        <v>1585</v>
      </c>
      <c r="Z2274">
        <v>2.3862129916040701E-2</v>
      </c>
      <c r="AA2274">
        <v>2.3195876288659802E-2</v>
      </c>
    </row>
    <row r="2275" spans="1:27" x14ac:dyDescent="0.35">
      <c r="A2275" t="s">
        <v>24142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304</v>
      </c>
      <c r="J2275">
        <v>0</v>
      </c>
      <c r="K2275">
        <v>0</v>
      </c>
      <c r="L2275">
        <v>0</v>
      </c>
      <c r="M2275">
        <v>0</v>
      </c>
      <c r="N2275" t="s">
        <v>24143</v>
      </c>
      <c r="O2275">
        <v>169</v>
      </c>
      <c r="P2275">
        <v>75</v>
      </c>
      <c r="Q2275">
        <v>2493</v>
      </c>
      <c r="R2275" s="1">
        <v>1.2746693771184999E-49</v>
      </c>
      <c r="S2275">
        <v>247</v>
      </c>
      <c r="T2275">
        <v>143.55876442736599</v>
      </c>
      <c r="U2275">
        <v>250</v>
      </c>
      <c r="V2275">
        <v>6</v>
      </c>
      <c r="W2275">
        <v>2219</v>
      </c>
      <c r="X2275">
        <v>2.7972027972028E-2</v>
      </c>
      <c r="Y2275" t="s">
        <v>1585</v>
      </c>
      <c r="Z2275">
        <v>2.3925564909171498E-2</v>
      </c>
      <c r="AA2275">
        <v>2.3195876288659802E-2</v>
      </c>
    </row>
    <row r="2276" spans="1:27" x14ac:dyDescent="0.35">
      <c r="A2276" t="s">
        <v>24146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164</v>
      </c>
      <c r="L2276">
        <v>0</v>
      </c>
      <c r="M2276">
        <v>0</v>
      </c>
      <c r="N2276" t="s">
        <v>24147</v>
      </c>
      <c r="O2276">
        <v>169</v>
      </c>
      <c r="P2276">
        <v>75</v>
      </c>
      <c r="Q2276">
        <v>2493</v>
      </c>
      <c r="R2276" s="1">
        <v>1.1197570601862201E-43</v>
      </c>
      <c r="S2276">
        <v>291</v>
      </c>
      <c r="T2276">
        <v>144.09746858483999</v>
      </c>
      <c r="U2276">
        <v>248</v>
      </c>
      <c r="V2276">
        <v>6</v>
      </c>
      <c r="W2276">
        <v>2231</v>
      </c>
      <c r="X2276">
        <v>2.7972027972028E-2</v>
      </c>
      <c r="Y2276" t="s">
        <v>1585</v>
      </c>
      <c r="Z2276">
        <v>2.3904382470119501E-2</v>
      </c>
      <c r="AA2276">
        <v>2.3195876288659802E-2</v>
      </c>
    </row>
    <row r="2277" spans="1:27" x14ac:dyDescent="0.35">
      <c r="A2277" t="s">
        <v>24253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6</v>
      </c>
      <c r="I2277">
        <v>3</v>
      </c>
      <c r="J2277">
        <v>0</v>
      </c>
      <c r="K2277">
        <v>0</v>
      </c>
      <c r="L2277">
        <v>0</v>
      </c>
      <c r="M2277">
        <v>4</v>
      </c>
      <c r="N2277" t="s">
        <v>24254</v>
      </c>
      <c r="O2277">
        <v>186</v>
      </c>
      <c r="P2277">
        <v>75</v>
      </c>
      <c r="Q2277">
        <v>1063</v>
      </c>
      <c r="R2277">
        <v>0.37218626604563998</v>
      </c>
      <c r="S2277">
        <v>18126</v>
      </c>
      <c r="T2277">
        <v>3.3920089344392799</v>
      </c>
      <c r="U2277">
        <v>4593</v>
      </c>
      <c r="V2277">
        <v>4</v>
      </c>
      <c r="W2277">
        <v>2232</v>
      </c>
      <c r="X2277">
        <v>2.7972027972028E-2</v>
      </c>
      <c r="Y2277" t="s">
        <v>1585</v>
      </c>
      <c r="Z2277">
        <v>2.3326133909287301E-2</v>
      </c>
      <c r="AA2277">
        <v>2.3195876288659802E-2</v>
      </c>
    </row>
    <row r="2278" spans="1:27" x14ac:dyDescent="0.35">
      <c r="A2278" t="s">
        <v>24144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2</v>
      </c>
      <c r="I2278">
        <v>5</v>
      </c>
      <c r="J2278">
        <v>2</v>
      </c>
      <c r="K2278">
        <v>81</v>
      </c>
      <c r="L2278">
        <v>0</v>
      </c>
      <c r="M2278">
        <v>2</v>
      </c>
      <c r="N2278" t="s">
        <v>24145</v>
      </c>
      <c r="O2278">
        <v>169</v>
      </c>
      <c r="P2278">
        <v>37</v>
      </c>
      <c r="Q2278">
        <v>1515</v>
      </c>
      <c r="R2278">
        <v>0.78022441841109302</v>
      </c>
      <c r="S2278">
        <v>46854</v>
      </c>
      <c r="T2278">
        <v>5.3984755209808597</v>
      </c>
      <c r="U2278">
        <v>2770</v>
      </c>
      <c r="V2278">
        <v>2</v>
      </c>
      <c r="W2278">
        <v>2253</v>
      </c>
      <c r="X2278">
        <v>2.7972027972028E-2</v>
      </c>
      <c r="Y2278" t="s">
        <v>1585</v>
      </c>
      <c r="Z2278">
        <v>2.39149689991143E-2</v>
      </c>
      <c r="AA2278">
        <v>2.3195876288659802E-2</v>
      </c>
    </row>
    <row r="2279" spans="1:27" x14ac:dyDescent="0.35">
      <c r="A2279" t="s">
        <v>24151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127</v>
      </c>
      <c r="L2279">
        <v>0</v>
      </c>
      <c r="M2279">
        <v>0</v>
      </c>
      <c r="N2279" t="s">
        <v>24152</v>
      </c>
      <c r="O2279">
        <v>169</v>
      </c>
      <c r="P2279">
        <v>75</v>
      </c>
      <c r="Q2279">
        <v>2493</v>
      </c>
      <c r="R2279" s="1">
        <v>1.03896127841349E-33</v>
      </c>
      <c r="S2279">
        <v>393</v>
      </c>
      <c r="T2279">
        <v>111.398558938332</v>
      </c>
      <c r="U2279">
        <v>336</v>
      </c>
      <c r="V2279">
        <v>6</v>
      </c>
      <c r="W2279">
        <v>2261</v>
      </c>
      <c r="X2279">
        <v>2.7972027972028E-2</v>
      </c>
      <c r="Y2279" t="s">
        <v>1585</v>
      </c>
      <c r="Z2279">
        <v>2.3872679045092798E-2</v>
      </c>
      <c r="AA2279">
        <v>2.3195876288659802E-2</v>
      </c>
    </row>
    <row r="2280" spans="1:27" x14ac:dyDescent="0.35">
      <c r="A2280" t="s">
        <v>24187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2</v>
      </c>
      <c r="H2280">
        <v>3</v>
      </c>
      <c r="I2280">
        <v>130</v>
      </c>
      <c r="J2280">
        <v>2</v>
      </c>
      <c r="K2280">
        <v>2</v>
      </c>
      <c r="L2280">
        <v>0</v>
      </c>
      <c r="M2280">
        <v>0</v>
      </c>
      <c r="N2280" t="s">
        <v>24188</v>
      </c>
      <c r="O2280">
        <v>175</v>
      </c>
      <c r="P2280">
        <v>75</v>
      </c>
      <c r="Q2280">
        <v>1400</v>
      </c>
      <c r="R2280">
        <v>0.404318597050557</v>
      </c>
      <c r="S2280">
        <v>20467</v>
      </c>
      <c r="T2280">
        <v>20.146448986120799</v>
      </c>
      <c r="U2280">
        <v>1232</v>
      </c>
      <c r="V2280">
        <v>4</v>
      </c>
      <c r="W2280">
        <v>2305</v>
      </c>
      <c r="X2280">
        <v>2.7972027972028E-2</v>
      </c>
      <c r="Y2280" t="s">
        <v>1585</v>
      </c>
      <c r="Z2280">
        <v>2.3684210526315801E-2</v>
      </c>
      <c r="AA2280">
        <v>2.3195876288659802E-2</v>
      </c>
    </row>
    <row r="2281" spans="1:27" x14ac:dyDescent="0.35">
      <c r="A2281" t="s">
        <v>24140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148</v>
      </c>
      <c r="I2281">
        <v>0</v>
      </c>
      <c r="J2281">
        <v>0</v>
      </c>
      <c r="K2281">
        <v>0</v>
      </c>
      <c r="L2281">
        <v>0</v>
      </c>
      <c r="M2281">
        <v>0</v>
      </c>
      <c r="N2281" t="s">
        <v>24141</v>
      </c>
      <c r="O2281">
        <v>168</v>
      </c>
      <c r="P2281">
        <v>75</v>
      </c>
      <c r="Q2281">
        <v>2493</v>
      </c>
      <c r="R2281" s="1">
        <v>1.16231778106392E-21</v>
      </c>
      <c r="S2281">
        <v>633</v>
      </c>
      <c r="T2281">
        <v>62.948315001345797</v>
      </c>
      <c r="U2281">
        <v>593</v>
      </c>
      <c r="V2281">
        <v>6</v>
      </c>
      <c r="W2281">
        <v>2314</v>
      </c>
      <c r="X2281">
        <v>2.7972027972028E-2</v>
      </c>
      <c r="Y2281" t="s">
        <v>1585</v>
      </c>
      <c r="Z2281">
        <v>2.3936170212765999E-2</v>
      </c>
      <c r="AA2281">
        <v>2.3195876288659802E-2</v>
      </c>
    </row>
    <row r="2282" spans="1:27" x14ac:dyDescent="0.35">
      <c r="A2282" t="s">
        <v>24165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323</v>
      </c>
      <c r="N2282" t="s">
        <v>24166</v>
      </c>
      <c r="O2282">
        <v>172</v>
      </c>
      <c r="P2282">
        <v>75</v>
      </c>
      <c r="Q2282">
        <v>2493</v>
      </c>
      <c r="R2282" s="1">
        <v>4.8677904117053096E-87</v>
      </c>
      <c r="S2282">
        <v>97</v>
      </c>
      <c r="T2282">
        <v>284.08047014389399</v>
      </c>
      <c r="U2282">
        <v>84</v>
      </c>
      <c r="V2282">
        <v>6</v>
      </c>
      <c r="W2282">
        <v>2326</v>
      </c>
      <c r="X2282">
        <v>2.7972027972028E-2</v>
      </c>
      <c r="Y2282" t="s">
        <v>1585</v>
      </c>
      <c r="Z2282">
        <v>2.3799030409872201E-2</v>
      </c>
      <c r="AA2282">
        <v>2.3195876288659802E-2</v>
      </c>
    </row>
    <row r="2283" spans="1:27" x14ac:dyDescent="0.35">
      <c r="A2283" t="s">
        <v>24201</v>
      </c>
      <c r="B2283">
        <v>2</v>
      </c>
      <c r="C2283">
        <v>0</v>
      </c>
      <c r="D2283">
        <v>3</v>
      </c>
      <c r="E2283">
        <v>0</v>
      </c>
      <c r="F2283">
        <v>3</v>
      </c>
      <c r="G2283">
        <v>2</v>
      </c>
      <c r="H2283">
        <v>3</v>
      </c>
      <c r="I2283">
        <v>5</v>
      </c>
      <c r="J2283">
        <v>2</v>
      </c>
      <c r="K2283">
        <v>2</v>
      </c>
      <c r="L2283">
        <v>4</v>
      </c>
      <c r="M2283">
        <v>3</v>
      </c>
      <c r="N2283" t="s">
        <v>24202</v>
      </c>
      <c r="O2283">
        <v>177</v>
      </c>
      <c r="P2283">
        <v>75</v>
      </c>
      <c r="Q2283">
        <v>99</v>
      </c>
      <c r="R2283">
        <v>0.48812274483256302</v>
      </c>
      <c r="S2283">
        <v>27529</v>
      </c>
      <c r="T2283">
        <v>3.01404913983058</v>
      </c>
      <c r="U2283">
        <v>5473</v>
      </c>
      <c r="V2283">
        <v>5</v>
      </c>
      <c r="W2283">
        <v>2342</v>
      </c>
      <c r="X2283">
        <v>2.7972027972028E-2</v>
      </c>
      <c r="Y2283" t="s">
        <v>1585</v>
      </c>
      <c r="Z2283">
        <v>2.3611718408395301E-2</v>
      </c>
      <c r="AA2283">
        <v>2.3195876288659802E-2</v>
      </c>
    </row>
    <row r="2284" spans="1:27" x14ac:dyDescent="0.35">
      <c r="A2284" t="s">
        <v>24111</v>
      </c>
      <c r="B2284">
        <v>0</v>
      </c>
      <c r="C2284">
        <v>4</v>
      </c>
      <c r="D2284">
        <v>0</v>
      </c>
      <c r="E2284">
        <v>112</v>
      </c>
      <c r="F2284">
        <v>0</v>
      </c>
      <c r="G2284">
        <v>0</v>
      </c>
      <c r="H2284">
        <v>2</v>
      </c>
      <c r="I2284">
        <v>3</v>
      </c>
      <c r="J2284">
        <v>0</v>
      </c>
      <c r="K2284">
        <v>106</v>
      </c>
      <c r="L2284">
        <v>0</v>
      </c>
      <c r="M2284">
        <v>7</v>
      </c>
      <c r="N2284" t="s">
        <v>24112</v>
      </c>
      <c r="O2284">
        <v>154</v>
      </c>
      <c r="P2284">
        <v>75</v>
      </c>
      <c r="Q2284">
        <v>779</v>
      </c>
      <c r="R2284">
        <v>0.458005304856755</v>
      </c>
      <c r="S2284">
        <v>24967</v>
      </c>
      <c r="T2284">
        <v>2.8959263074733599</v>
      </c>
      <c r="U2284">
        <v>5831</v>
      </c>
      <c r="V2284">
        <v>5</v>
      </c>
      <c r="W2284">
        <v>2361</v>
      </c>
      <c r="X2284">
        <v>2.7972027972028E-2</v>
      </c>
      <c r="Y2284" t="s">
        <v>1585</v>
      </c>
      <c r="Z2284">
        <v>2.2757697456492601E-2</v>
      </c>
      <c r="AA2284">
        <v>2.26666666666667E-2</v>
      </c>
    </row>
    <row r="2285" spans="1:27" x14ac:dyDescent="0.35">
      <c r="A2285" t="s">
        <v>24159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147</v>
      </c>
      <c r="L2285">
        <v>0</v>
      </c>
      <c r="M2285">
        <v>0</v>
      </c>
      <c r="N2285" t="s">
        <v>24160</v>
      </c>
      <c r="O2285">
        <v>171</v>
      </c>
      <c r="P2285">
        <v>75</v>
      </c>
      <c r="Q2285">
        <v>2493</v>
      </c>
      <c r="R2285" s="1">
        <v>5.0521992243948201E-39</v>
      </c>
      <c r="S2285">
        <v>338</v>
      </c>
      <c r="T2285">
        <v>129.05700286350699</v>
      </c>
      <c r="U2285">
        <v>282</v>
      </c>
      <c r="V2285">
        <v>6</v>
      </c>
      <c r="W2285">
        <v>2367</v>
      </c>
      <c r="X2285">
        <v>2.7972027972028E-2</v>
      </c>
      <c r="Y2285" t="s">
        <v>1585</v>
      </c>
      <c r="Z2285">
        <v>2.3830538393645202E-2</v>
      </c>
      <c r="AA2285">
        <v>2.3195876288659802E-2</v>
      </c>
    </row>
    <row r="2286" spans="1:27" x14ac:dyDescent="0.35">
      <c r="A2286" t="s">
        <v>24173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187</v>
      </c>
      <c r="N2286" t="s">
        <v>24174</v>
      </c>
      <c r="O2286">
        <v>172</v>
      </c>
      <c r="P2286">
        <v>75</v>
      </c>
      <c r="Q2286">
        <v>2493</v>
      </c>
      <c r="R2286" s="1">
        <v>4.5094281740346299E-50</v>
      </c>
      <c r="S2286">
        <v>246</v>
      </c>
      <c r="T2286">
        <v>164.505726336398</v>
      </c>
      <c r="U2286">
        <v>199</v>
      </c>
      <c r="V2286">
        <v>6</v>
      </c>
      <c r="W2286">
        <v>2386</v>
      </c>
      <c r="X2286">
        <v>2.7972027972028E-2</v>
      </c>
      <c r="Y2286" t="s">
        <v>1585</v>
      </c>
      <c r="Z2286">
        <v>2.3757149142102901E-2</v>
      </c>
      <c r="AA2286">
        <v>2.3195876288659802E-2</v>
      </c>
    </row>
    <row r="2287" spans="1:27" x14ac:dyDescent="0.35">
      <c r="A2287" t="s">
        <v>24155</v>
      </c>
      <c r="B2287">
        <v>0</v>
      </c>
      <c r="C2287">
        <v>3</v>
      </c>
      <c r="D2287">
        <v>0</v>
      </c>
      <c r="E2287">
        <v>3</v>
      </c>
      <c r="F2287">
        <v>2</v>
      </c>
      <c r="G2287">
        <v>5</v>
      </c>
      <c r="H2287">
        <v>2</v>
      </c>
      <c r="I2287">
        <v>3</v>
      </c>
      <c r="J2287">
        <v>4</v>
      </c>
      <c r="K2287">
        <v>5</v>
      </c>
      <c r="L2287">
        <v>2</v>
      </c>
      <c r="M2287">
        <v>2</v>
      </c>
      <c r="N2287" t="s">
        <v>24156</v>
      </c>
      <c r="O2287">
        <v>170</v>
      </c>
      <c r="P2287">
        <v>75</v>
      </c>
      <c r="Q2287">
        <v>883</v>
      </c>
      <c r="R2287">
        <v>0.29671337690444999</v>
      </c>
      <c r="S2287">
        <v>13320</v>
      </c>
      <c r="T2287">
        <v>1.89757404060156</v>
      </c>
      <c r="U2287">
        <v>12393</v>
      </c>
      <c r="V2287">
        <v>5</v>
      </c>
      <c r="W2287">
        <v>2389</v>
      </c>
      <c r="X2287">
        <v>2.7972027972028E-2</v>
      </c>
      <c r="Y2287" t="s">
        <v>1585</v>
      </c>
      <c r="Z2287">
        <v>2.3851590106007101E-2</v>
      </c>
      <c r="AA2287">
        <v>2.3195876288659802E-2</v>
      </c>
    </row>
    <row r="2288" spans="1:27" x14ac:dyDescent="0.35">
      <c r="A2288" t="s">
        <v>24161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112</v>
      </c>
      <c r="M2288">
        <v>0</v>
      </c>
      <c r="N2288" t="s">
        <v>24162</v>
      </c>
      <c r="O2288">
        <v>171</v>
      </c>
      <c r="P2288">
        <v>75</v>
      </c>
      <c r="Q2288">
        <v>2493</v>
      </c>
      <c r="R2288" s="1">
        <v>1.17008846591839E-32</v>
      </c>
      <c r="S2288">
        <v>410</v>
      </c>
      <c r="T2288">
        <v>112.314538507569</v>
      </c>
      <c r="U2288">
        <v>331</v>
      </c>
      <c r="V2288">
        <v>6</v>
      </c>
      <c r="W2288">
        <v>2392</v>
      </c>
      <c r="X2288">
        <v>2.7972027972028E-2</v>
      </c>
      <c r="Y2288" t="s">
        <v>1585</v>
      </c>
      <c r="Z2288">
        <v>2.38200264666961E-2</v>
      </c>
      <c r="AA2288">
        <v>2.3195876288659802E-2</v>
      </c>
    </row>
    <row r="2289" spans="1:27" x14ac:dyDescent="0.35">
      <c r="A2289" t="s">
        <v>24163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173</v>
      </c>
      <c r="L2289">
        <v>0</v>
      </c>
      <c r="M2289">
        <v>0</v>
      </c>
      <c r="N2289" t="s">
        <v>24164</v>
      </c>
      <c r="O2289">
        <v>172</v>
      </c>
      <c r="P2289">
        <v>75</v>
      </c>
      <c r="Q2289">
        <v>2493</v>
      </c>
      <c r="R2289" s="1">
        <v>5.7485301779413604E-46</v>
      </c>
      <c r="S2289">
        <v>272</v>
      </c>
      <c r="T2289">
        <v>152.071494238691</v>
      </c>
      <c r="U2289">
        <v>228</v>
      </c>
      <c r="V2289">
        <v>6</v>
      </c>
      <c r="W2289">
        <v>2403</v>
      </c>
      <c r="X2289">
        <v>2.7972027972028E-2</v>
      </c>
      <c r="Y2289" t="s">
        <v>1585</v>
      </c>
      <c r="Z2289">
        <v>2.3809523809523801E-2</v>
      </c>
      <c r="AA2289">
        <v>2.3195876288659802E-2</v>
      </c>
    </row>
    <row r="2290" spans="1:27" x14ac:dyDescent="0.35">
      <c r="A2290" t="s">
        <v>24177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248</v>
      </c>
      <c r="N2290" t="s">
        <v>24178</v>
      </c>
      <c r="O2290">
        <v>173</v>
      </c>
      <c r="P2290">
        <v>75</v>
      </c>
      <c r="Q2290">
        <v>2493</v>
      </c>
      <c r="R2290" s="1">
        <v>7.5811995905717894E-67</v>
      </c>
      <c r="S2290">
        <v>153</v>
      </c>
      <c r="T2290">
        <v>218.13446605697001</v>
      </c>
      <c r="U2290">
        <v>131</v>
      </c>
      <c r="V2290">
        <v>6</v>
      </c>
      <c r="W2290">
        <v>2417</v>
      </c>
      <c r="X2290">
        <v>2.7972027972028E-2</v>
      </c>
      <c r="Y2290" t="s">
        <v>1585</v>
      </c>
      <c r="Z2290">
        <v>2.37362637362637E-2</v>
      </c>
      <c r="AA2290">
        <v>2.3195876288659802E-2</v>
      </c>
    </row>
    <row r="2291" spans="1:27" x14ac:dyDescent="0.35">
      <c r="A2291" t="s">
        <v>24169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267</v>
      </c>
      <c r="J2291">
        <v>0</v>
      </c>
      <c r="K2291">
        <v>0</v>
      </c>
      <c r="L2291">
        <v>0</v>
      </c>
      <c r="M2291">
        <v>0</v>
      </c>
      <c r="N2291" t="s">
        <v>24170</v>
      </c>
      <c r="O2291">
        <v>172</v>
      </c>
      <c r="P2291">
        <v>75</v>
      </c>
      <c r="Q2291">
        <v>2493</v>
      </c>
      <c r="R2291" s="1">
        <v>1.25583391623112E-43</v>
      </c>
      <c r="S2291">
        <v>294</v>
      </c>
      <c r="T2291">
        <v>126.114357457666</v>
      </c>
      <c r="U2291">
        <v>288</v>
      </c>
      <c r="V2291">
        <v>6</v>
      </c>
      <c r="W2291">
        <v>2426</v>
      </c>
      <c r="X2291">
        <v>2.7972027972028E-2</v>
      </c>
      <c r="Y2291" t="s">
        <v>1585</v>
      </c>
      <c r="Z2291">
        <v>2.3778071334214002E-2</v>
      </c>
      <c r="AA2291">
        <v>2.3195876288659802E-2</v>
      </c>
    </row>
    <row r="2292" spans="1:27" x14ac:dyDescent="0.35">
      <c r="A2292" t="s">
        <v>24171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141</v>
      </c>
      <c r="L2292">
        <v>0</v>
      </c>
      <c r="M2292">
        <v>0</v>
      </c>
      <c r="N2292" t="s">
        <v>24172</v>
      </c>
      <c r="O2292">
        <v>172</v>
      </c>
      <c r="P2292">
        <v>75</v>
      </c>
      <c r="Q2292">
        <v>2493</v>
      </c>
      <c r="R2292" s="1">
        <v>2.4338086349418301E-37</v>
      </c>
      <c r="S2292">
        <v>351</v>
      </c>
      <c r="T2292">
        <v>123.755350844677</v>
      </c>
      <c r="U2292">
        <v>292</v>
      </c>
      <c r="V2292">
        <v>6</v>
      </c>
      <c r="W2292">
        <v>2441</v>
      </c>
      <c r="X2292">
        <v>2.7972027972028E-2</v>
      </c>
      <c r="Y2292" t="s">
        <v>1585</v>
      </c>
      <c r="Z2292">
        <v>2.3767605633802799E-2</v>
      </c>
      <c r="AA2292">
        <v>2.3195876288659802E-2</v>
      </c>
    </row>
    <row r="2293" spans="1:27" x14ac:dyDescent="0.35">
      <c r="A2293" t="s">
        <v>2032</v>
      </c>
      <c r="B2293">
        <v>5</v>
      </c>
      <c r="C2293">
        <v>3</v>
      </c>
      <c r="D2293">
        <v>0</v>
      </c>
      <c r="E2293">
        <v>16</v>
      </c>
      <c r="F2293">
        <v>4</v>
      </c>
      <c r="G2293">
        <v>2</v>
      </c>
      <c r="H2293">
        <v>12</v>
      </c>
      <c r="I2293">
        <v>7</v>
      </c>
      <c r="J2293">
        <v>2</v>
      </c>
      <c r="K2293">
        <v>15</v>
      </c>
      <c r="L2293">
        <v>4</v>
      </c>
      <c r="M2293">
        <v>2</v>
      </c>
      <c r="N2293" t="s">
        <v>24123</v>
      </c>
      <c r="O2293">
        <v>162</v>
      </c>
      <c r="P2293">
        <v>75</v>
      </c>
      <c r="Q2293">
        <v>111</v>
      </c>
      <c r="R2293">
        <v>0.40842036100593698</v>
      </c>
      <c r="S2293">
        <v>20797</v>
      </c>
      <c r="T2293">
        <v>1.90857153498174</v>
      </c>
      <c r="U2293">
        <v>12262</v>
      </c>
      <c r="V2293">
        <v>6</v>
      </c>
      <c r="W2293">
        <v>2450</v>
      </c>
      <c r="X2293">
        <v>2.7972027972028E-2</v>
      </c>
      <c r="Y2293" t="s">
        <v>1585</v>
      </c>
      <c r="Z2293">
        <v>2.2696929238985301E-2</v>
      </c>
      <c r="AA2293">
        <v>2.26666666666667E-2</v>
      </c>
    </row>
    <row r="2294" spans="1:27" x14ac:dyDescent="0.35">
      <c r="A2294" t="s">
        <v>24209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2</v>
      </c>
      <c r="H2294">
        <v>8</v>
      </c>
      <c r="I2294">
        <v>0</v>
      </c>
      <c r="J2294">
        <v>3</v>
      </c>
      <c r="K2294">
        <v>3</v>
      </c>
      <c r="L2294">
        <v>0</v>
      </c>
      <c r="M2294">
        <v>0</v>
      </c>
      <c r="N2294" t="s">
        <v>24210</v>
      </c>
      <c r="O2294">
        <v>179</v>
      </c>
      <c r="P2294">
        <v>75</v>
      </c>
      <c r="Q2294">
        <v>1241</v>
      </c>
      <c r="R2294">
        <v>0.317640355799646</v>
      </c>
      <c r="S2294">
        <v>14523</v>
      </c>
      <c r="T2294">
        <v>3.5019313867532</v>
      </c>
      <c r="U2294">
        <v>4365</v>
      </c>
      <c r="V2294">
        <v>5</v>
      </c>
      <c r="W2294">
        <v>2466</v>
      </c>
      <c r="X2294">
        <v>2.7972027972028E-2</v>
      </c>
      <c r="Y2294" t="s">
        <v>1585</v>
      </c>
      <c r="Z2294">
        <v>2.3570493234395501E-2</v>
      </c>
      <c r="AA2294">
        <v>2.3195876288659802E-2</v>
      </c>
    </row>
    <row r="2295" spans="1:27" x14ac:dyDescent="0.35">
      <c r="A2295" t="s">
        <v>24167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122</v>
      </c>
      <c r="L2295">
        <v>0</v>
      </c>
      <c r="M2295">
        <v>0</v>
      </c>
      <c r="N2295" t="s">
        <v>24168</v>
      </c>
      <c r="O2295">
        <v>172</v>
      </c>
      <c r="P2295">
        <v>75</v>
      </c>
      <c r="Q2295">
        <v>2493</v>
      </c>
      <c r="R2295" s="1">
        <v>2.40609900100226E-32</v>
      </c>
      <c r="S2295">
        <v>415</v>
      </c>
      <c r="T2295">
        <v>107.029229059435</v>
      </c>
      <c r="U2295">
        <v>350</v>
      </c>
      <c r="V2295">
        <v>6</v>
      </c>
      <c r="W2295">
        <v>2473</v>
      </c>
      <c r="X2295">
        <v>2.7972027972028E-2</v>
      </c>
      <c r="Y2295" t="s">
        <v>1585</v>
      </c>
      <c r="Z2295">
        <v>2.3788546255506599E-2</v>
      </c>
      <c r="AA2295">
        <v>2.3195876288659802E-2</v>
      </c>
    </row>
    <row r="2296" spans="1:27" x14ac:dyDescent="0.35">
      <c r="A2296" t="s">
        <v>24241</v>
      </c>
      <c r="B2296">
        <v>0</v>
      </c>
      <c r="C2296">
        <v>0</v>
      </c>
      <c r="D2296">
        <v>0</v>
      </c>
      <c r="E2296">
        <v>3</v>
      </c>
      <c r="F2296">
        <v>0</v>
      </c>
      <c r="G2296">
        <v>0</v>
      </c>
      <c r="H2296">
        <v>0</v>
      </c>
      <c r="I2296">
        <v>14</v>
      </c>
      <c r="J2296">
        <v>2</v>
      </c>
      <c r="K2296">
        <v>2</v>
      </c>
      <c r="L2296">
        <v>0</v>
      </c>
      <c r="M2296">
        <v>0</v>
      </c>
      <c r="N2296" t="s">
        <v>24242</v>
      </c>
      <c r="O2296">
        <v>183</v>
      </c>
      <c r="P2296">
        <v>75</v>
      </c>
      <c r="Q2296">
        <v>1515</v>
      </c>
      <c r="R2296">
        <v>0.23467954343977099</v>
      </c>
      <c r="S2296">
        <v>10670</v>
      </c>
      <c r="T2296">
        <v>3.8578853319031801</v>
      </c>
      <c r="U2296">
        <v>3856</v>
      </c>
      <c r="V2296">
        <v>5</v>
      </c>
      <c r="W2296">
        <v>2484</v>
      </c>
      <c r="X2296">
        <v>2.7972027972028E-2</v>
      </c>
      <c r="Y2296" t="s">
        <v>1585</v>
      </c>
      <c r="Z2296">
        <v>2.3386747509744499E-2</v>
      </c>
      <c r="AA2296">
        <v>2.3195876288659802E-2</v>
      </c>
    </row>
    <row r="2297" spans="1:27" x14ac:dyDescent="0.35">
      <c r="A2297" t="s">
        <v>24181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253</v>
      </c>
      <c r="J2297">
        <v>0</v>
      </c>
      <c r="K2297">
        <v>0</v>
      </c>
      <c r="L2297">
        <v>0</v>
      </c>
      <c r="M2297">
        <v>0</v>
      </c>
      <c r="N2297" t="s">
        <v>24182</v>
      </c>
      <c r="O2297">
        <v>173</v>
      </c>
      <c r="P2297">
        <v>75</v>
      </c>
      <c r="Q2297">
        <v>2493</v>
      </c>
      <c r="R2297" s="1">
        <v>3.6335069367346399E-41</v>
      </c>
      <c r="S2297">
        <v>316</v>
      </c>
      <c r="T2297">
        <v>119.51402061903499</v>
      </c>
      <c r="U2297">
        <v>307</v>
      </c>
      <c r="V2297">
        <v>6</v>
      </c>
      <c r="W2297">
        <v>2500</v>
      </c>
      <c r="X2297">
        <v>2.7972027972028E-2</v>
      </c>
      <c r="Y2297" t="s">
        <v>1585</v>
      </c>
      <c r="Z2297">
        <v>2.3715415019762799E-2</v>
      </c>
      <c r="AA2297">
        <v>2.3195876288659802E-2</v>
      </c>
    </row>
    <row r="2298" spans="1:27" x14ac:dyDescent="0.35">
      <c r="A2298" t="s">
        <v>24243</v>
      </c>
      <c r="B2298">
        <v>0</v>
      </c>
      <c r="C2298">
        <v>0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22</v>
      </c>
      <c r="J2298">
        <v>0</v>
      </c>
      <c r="K2298">
        <v>0</v>
      </c>
      <c r="L2298">
        <v>2</v>
      </c>
      <c r="M2298">
        <v>2</v>
      </c>
      <c r="N2298" t="s">
        <v>24244</v>
      </c>
      <c r="O2298">
        <v>185</v>
      </c>
      <c r="P2298">
        <v>75</v>
      </c>
      <c r="Q2298">
        <v>1063</v>
      </c>
      <c r="R2298">
        <v>0.41791794737042998</v>
      </c>
      <c r="S2298">
        <v>21554</v>
      </c>
      <c r="T2298">
        <v>5.9575440049035899</v>
      </c>
      <c r="U2298">
        <v>2556</v>
      </c>
      <c r="V2298">
        <v>4</v>
      </c>
      <c r="W2298">
        <v>2523</v>
      </c>
      <c r="X2298">
        <v>2.7972027972028E-2</v>
      </c>
      <c r="Y2298" t="s">
        <v>1585</v>
      </c>
      <c r="Z2298">
        <v>2.3376623376623398E-2</v>
      </c>
      <c r="AA2298">
        <v>2.3195876288659802E-2</v>
      </c>
    </row>
    <row r="2299" spans="1:27" x14ac:dyDescent="0.35">
      <c r="A2299" t="s">
        <v>24115</v>
      </c>
      <c r="B2299">
        <v>2</v>
      </c>
      <c r="C2299">
        <v>17</v>
      </c>
      <c r="D2299">
        <v>0</v>
      </c>
      <c r="E2299">
        <v>0</v>
      </c>
      <c r="F2299">
        <v>2</v>
      </c>
      <c r="G2299">
        <v>6</v>
      </c>
      <c r="H2299">
        <v>9</v>
      </c>
      <c r="I2299">
        <v>36</v>
      </c>
      <c r="J2299">
        <v>0</v>
      </c>
      <c r="K2299">
        <v>6</v>
      </c>
      <c r="L2299">
        <v>6</v>
      </c>
      <c r="M2299">
        <v>5</v>
      </c>
      <c r="N2299" t="s">
        <v>24116</v>
      </c>
      <c r="O2299">
        <v>156</v>
      </c>
      <c r="P2299">
        <v>75</v>
      </c>
      <c r="Q2299">
        <v>269</v>
      </c>
      <c r="R2299">
        <v>0.50488789226483199</v>
      </c>
      <c r="S2299">
        <v>29188</v>
      </c>
      <c r="T2299">
        <v>4.1975538241948804</v>
      </c>
      <c r="U2299">
        <v>3487</v>
      </c>
      <c r="V2299">
        <v>6</v>
      </c>
      <c r="W2299">
        <v>2543</v>
      </c>
      <c r="X2299">
        <v>2.7972027972028E-2</v>
      </c>
      <c r="Y2299" t="s">
        <v>1585</v>
      </c>
      <c r="Z2299">
        <v>2.2737405260811399E-2</v>
      </c>
      <c r="AA2299">
        <v>2.26666666666667E-2</v>
      </c>
    </row>
    <row r="2300" spans="1:27" x14ac:dyDescent="0.35">
      <c r="A2300" t="s">
        <v>24175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169</v>
      </c>
      <c r="I2300">
        <v>0</v>
      </c>
      <c r="J2300">
        <v>0</v>
      </c>
      <c r="K2300">
        <v>0</v>
      </c>
      <c r="L2300">
        <v>0</v>
      </c>
      <c r="M2300">
        <v>0</v>
      </c>
      <c r="N2300" t="s">
        <v>24176</v>
      </c>
      <c r="O2300">
        <v>172</v>
      </c>
      <c r="P2300">
        <v>75</v>
      </c>
      <c r="Q2300">
        <v>2493</v>
      </c>
      <c r="R2300" s="1">
        <v>6.9529542773987702E-25</v>
      </c>
      <c r="S2300">
        <v>551</v>
      </c>
      <c r="T2300">
        <v>71.884053803179697</v>
      </c>
      <c r="U2300">
        <v>534</v>
      </c>
      <c r="V2300">
        <v>6</v>
      </c>
      <c r="W2300">
        <v>2554</v>
      </c>
      <c r="X2300">
        <v>2.7972027972028E-2</v>
      </c>
      <c r="Y2300" t="s">
        <v>1585</v>
      </c>
      <c r="Z2300">
        <v>2.3746701846965701E-2</v>
      </c>
      <c r="AA2300">
        <v>2.3195876288659802E-2</v>
      </c>
    </row>
    <row r="2301" spans="1:27" x14ac:dyDescent="0.35">
      <c r="A2301" t="s">
        <v>495</v>
      </c>
      <c r="B2301">
        <v>2</v>
      </c>
      <c r="C2301">
        <v>2</v>
      </c>
      <c r="D2301">
        <v>2</v>
      </c>
      <c r="E2301">
        <v>0</v>
      </c>
      <c r="F2301">
        <v>2</v>
      </c>
      <c r="G2301">
        <v>3</v>
      </c>
      <c r="H2301">
        <v>2</v>
      </c>
      <c r="I2301">
        <v>2</v>
      </c>
      <c r="J2301">
        <v>8</v>
      </c>
      <c r="K2301">
        <v>0</v>
      </c>
      <c r="L2301">
        <v>13</v>
      </c>
      <c r="M2301">
        <v>20</v>
      </c>
      <c r="N2301" t="s">
        <v>24150</v>
      </c>
      <c r="O2301">
        <v>169</v>
      </c>
      <c r="P2301">
        <v>75</v>
      </c>
      <c r="Q2301">
        <v>520</v>
      </c>
      <c r="R2301">
        <v>0.30161978450024401</v>
      </c>
      <c r="S2301">
        <v>13543</v>
      </c>
      <c r="T2301">
        <v>2.2867439098343398</v>
      </c>
      <c r="U2301">
        <v>8847</v>
      </c>
      <c r="V2301">
        <v>7</v>
      </c>
      <c r="W2301">
        <v>2666</v>
      </c>
      <c r="X2301">
        <v>2.7972027972028E-2</v>
      </c>
      <c r="Y2301" t="s">
        <v>1585</v>
      </c>
      <c r="Z2301">
        <v>2.3883237505528499E-2</v>
      </c>
      <c r="AA2301">
        <v>2.3195876288659802E-2</v>
      </c>
    </row>
    <row r="2302" spans="1:27" x14ac:dyDescent="0.35">
      <c r="A2302" t="s">
        <v>24126</v>
      </c>
      <c r="B2302">
        <v>2</v>
      </c>
      <c r="C2302">
        <v>2</v>
      </c>
      <c r="D2302">
        <v>0</v>
      </c>
      <c r="E2302">
        <v>2</v>
      </c>
      <c r="F2302">
        <v>0</v>
      </c>
      <c r="G2302">
        <v>0</v>
      </c>
      <c r="H2302">
        <v>2</v>
      </c>
      <c r="I2302">
        <v>5</v>
      </c>
      <c r="J2302">
        <v>0</v>
      </c>
      <c r="K2302">
        <v>29</v>
      </c>
      <c r="L2302">
        <v>6</v>
      </c>
      <c r="M2302">
        <v>2</v>
      </c>
      <c r="N2302" t="s">
        <v>24127</v>
      </c>
      <c r="O2302">
        <v>164</v>
      </c>
      <c r="P2302">
        <v>75</v>
      </c>
      <c r="Q2302">
        <v>521</v>
      </c>
      <c r="R2302">
        <v>0.47981097585240301</v>
      </c>
      <c r="S2302">
        <v>26804</v>
      </c>
      <c r="T2302">
        <v>2.8936908670907302</v>
      </c>
      <c r="U2302">
        <v>5842</v>
      </c>
      <c r="V2302">
        <v>5</v>
      </c>
      <c r="W2302">
        <v>2700</v>
      </c>
      <c r="X2302">
        <v>2.7972027972028E-2</v>
      </c>
      <c r="Y2302" t="s">
        <v>1585</v>
      </c>
      <c r="Z2302">
        <v>2.2676745220097799E-2</v>
      </c>
      <c r="AA2302">
        <v>2.26666666666667E-2</v>
      </c>
    </row>
    <row r="2303" spans="1:27" x14ac:dyDescent="0.35">
      <c r="A2303" t="s">
        <v>24193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99</v>
      </c>
      <c r="N2303" t="s">
        <v>24194</v>
      </c>
      <c r="O2303">
        <v>175</v>
      </c>
      <c r="P2303">
        <v>75</v>
      </c>
      <c r="Q2303">
        <v>2493</v>
      </c>
      <c r="R2303" s="1">
        <v>2.2728399623774801E-26</v>
      </c>
      <c r="S2303">
        <v>522</v>
      </c>
      <c r="T2303">
        <v>87.899632842067305</v>
      </c>
      <c r="U2303">
        <v>425</v>
      </c>
      <c r="V2303">
        <v>6</v>
      </c>
      <c r="W2303">
        <v>2726</v>
      </c>
      <c r="X2303">
        <v>2.7972027972028E-2</v>
      </c>
      <c r="Y2303" t="s">
        <v>1585</v>
      </c>
      <c r="Z2303">
        <v>2.3653088042049901E-2</v>
      </c>
      <c r="AA2303">
        <v>2.3195876288659802E-2</v>
      </c>
    </row>
    <row r="2304" spans="1:27" x14ac:dyDescent="0.35">
      <c r="A2304" t="s">
        <v>24191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187</v>
      </c>
      <c r="I2304">
        <v>0</v>
      </c>
      <c r="J2304">
        <v>0</v>
      </c>
      <c r="K2304">
        <v>0</v>
      </c>
      <c r="L2304">
        <v>0</v>
      </c>
      <c r="M2304">
        <v>0</v>
      </c>
      <c r="N2304" t="s">
        <v>24192</v>
      </c>
      <c r="O2304">
        <v>175</v>
      </c>
      <c r="P2304">
        <v>75</v>
      </c>
      <c r="Q2304">
        <v>2493</v>
      </c>
      <c r="R2304" s="1">
        <v>1.9044818931679102E-27</v>
      </c>
      <c r="S2304">
        <v>495</v>
      </c>
      <c r="T2304">
        <v>79.166938169948494</v>
      </c>
      <c r="U2304">
        <v>478</v>
      </c>
      <c r="V2304">
        <v>6</v>
      </c>
      <c r="W2304">
        <v>2732</v>
      </c>
      <c r="X2304">
        <v>2.7972027972028E-2</v>
      </c>
      <c r="Y2304" t="s">
        <v>1585</v>
      </c>
      <c r="Z2304">
        <v>2.3663453111305899E-2</v>
      </c>
      <c r="AA2304">
        <v>2.3195876288659802E-2</v>
      </c>
    </row>
    <row r="2305" spans="1:27" x14ac:dyDescent="0.35">
      <c r="A2305" t="s">
        <v>24217</v>
      </c>
      <c r="B2305">
        <v>0</v>
      </c>
      <c r="C2305">
        <v>0</v>
      </c>
      <c r="D2305">
        <v>2</v>
      </c>
      <c r="E2305">
        <v>0</v>
      </c>
      <c r="F2305">
        <v>2</v>
      </c>
      <c r="G2305">
        <v>6</v>
      </c>
      <c r="H2305">
        <v>2</v>
      </c>
      <c r="I2305">
        <v>3</v>
      </c>
      <c r="J2305">
        <v>2</v>
      </c>
      <c r="K2305">
        <v>0</v>
      </c>
      <c r="L2305">
        <v>3</v>
      </c>
      <c r="M2305">
        <v>2</v>
      </c>
      <c r="N2305" t="s">
        <v>24218</v>
      </c>
      <c r="O2305">
        <v>180</v>
      </c>
      <c r="P2305">
        <v>75</v>
      </c>
      <c r="Q2305">
        <v>299</v>
      </c>
      <c r="R2305">
        <v>0.42064610326465302</v>
      </c>
      <c r="S2305">
        <v>21778</v>
      </c>
      <c r="T2305">
        <v>2.16991351667455</v>
      </c>
      <c r="U2305">
        <v>9780</v>
      </c>
      <c r="V2305">
        <v>5</v>
      </c>
      <c r="W2305">
        <v>2776</v>
      </c>
      <c r="X2305">
        <v>2.7972027972028E-2</v>
      </c>
      <c r="Y2305" t="s">
        <v>1585</v>
      </c>
      <c r="Z2305">
        <v>2.3529411764705899E-2</v>
      </c>
      <c r="AA2305">
        <v>2.3195876288659802E-2</v>
      </c>
    </row>
    <row r="2306" spans="1:27" x14ac:dyDescent="0.35">
      <c r="A2306" t="s">
        <v>24102</v>
      </c>
      <c r="B2306">
        <v>0</v>
      </c>
      <c r="C2306">
        <v>0</v>
      </c>
      <c r="D2306">
        <v>1247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1657</v>
      </c>
      <c r="K2306">
        <v>0</v>
      </c>
      <c r="L2306">
        <v>0</v>
      </c>
      <c r="M2306">
        <v>0</v>
      </c>
      <c r="N2306" t="s">
        <v>24103</v>
      </c>
      <c r="O2306">
        <v>86</v>
      </c>
      <c r="P2306">
        <v>75</v>
      </c>
      <c r="Q2306">
        <v>2493</v>
      </c>
      <c r="R2306" s="1">
        <v>2.5528128060573299E-18</v>
      </c>
      <c r="S2306">
        <v>734</v>
      </c>
      <c r="T2306">
        <v>1.3852889830371</v>
      </c>
      <c r="U2306">
        <v>20199</v>
      </c>
      <c r="V2306">
        <v>7</v>
      </c>
      <c r="W2306">
        <v>2778</v>
      </c>
      <c r="X2306">
        <v>2.7972027972028E-2</v>
      </c>
      <c r="Y2306" t="s">
        <v>1585</v>
      </c>
      <c r="Z2306">
        <v>2.28085867620751E-2</v>
      </c>
      <c r="AA2306">
        <v>2.26666666666667E-2</v>
      </c>
    </row>
    <row r="2307" spans="1:27" x14ac:dyDescent="0.35">
      <c r="A2307" t="s">
        <v>24183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122</v>
      </c>
      <c r="I2307">
        <v>0</v>
      </c>
      <c r="J2307">
        <v>0</v>
      </c>
      <c r="K2307">
        <v>0</v>
      </c>
      <c r="L2307">
        <v>0</v>
      </c>
      <c r="M2307">
        <v>0</v>
      </c>
      <c r="N2307" t="s">
        <v>24184</v>
      </c>
      <c r="O2307">
        <v>174</v>
      </c>
      <c r="P2307">
        <v>75</v>
      </c>
      <c r="Q2307">
        <v>2493</v>
      </c>
      <c r="R2307" s="1">
        <v>8.4010771725912594E-18</v>
      </c>
      <c r="S2307">
        <v>753</v>
      </c>
      <c r="T2307">
        <v>51.906644664819098</v>
      </c>
      <c r="U2307">
        <v>698</v>
      </c>
      <c r="V2307">
        <v>6</v>
      </c>
      <c r="W2307">
        <v>2796</v>
      </c>
      <c r="X2307">
        <v>2.7972027972028E-2</v>
      </c>
      <c r="Y2307" t="s">
        <v>1585</v>
      </c>
      <c r="Z2307">
        <v>2.3705004389815602E-2</v>
      </c>
      <c r="AA2307">
        <v>2.3195876288659802E-2</v>
      </c>
    </row>
    <row r="2308" spans="1:27" x14ac:dyDescent="0.35">
      <c r="A2308" t="s">
        <v>24189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71</v>
      </c>
      <c r="M2308">
        <v>0</v>
      </c>
      <c r="N2308" t="s">
        <v>24190</v>
      </c>
      <c r="O2308">
        <v>175</v>
      </c>
      <c r="P2308">
        <v>75</v>
      </c>
      <c r="Q2308">
        <v>2493</v>
      </c>
      <c r="R2308" s="1">
        <v>1.6023402809523801E-20</v>
      </c>
      <c r="S2308">
        <v>664</v>
      </c>
      <c r="T2308">
        <v>71.559509871435495</v>
      </c>
      <c r="U2308">
        <v>536</v>
      </c>
      <c r="V2308">
        <v>6</v>
      </c>
      <c r="W2308">
        <v>2812</v>
      </c>
      <c r="X2308">
        <v>2.7972027972028E-2</v>
      </c>
      <c r="Y2308" t="s">
        <v>1585</v>
      </c>
      <c r="Z2308">
        <v>2.3673827268741801E-2</v>
      </c>
      <c r="AA2308">
        <v>2.3195876288659802E-2</v>
      </c>
    </row>
    <row r="2309" spans="1:27" x14ac:dyDescent="0.35">
      <c r="A2309" t="s">
        <v>24179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45</v>
      </c>
      <c r="M2309">
        <v>0</v>
      </c>
      <c r="N2309" t="s">
        <v>24180</v>
      </c>
      <c r="O2309">
        <v>173</v>
      </c>
      <c r="P2309">
        <v>75</v>
      </c>
      <c r="Q2309">
        <v>2493</v>
      </c>
      <c r="R2309" s="1">
        <v>6.8824187911770204E-13</v>
      </c>
      <c r="S2309">
        <v>991</v>
      </c>
      <c r="T2309">
        <v>45.7173007175602</v>
      </c>
      <c r="U2309">
        <v>763</v>
      </c>
      <c r="V2309">
        <v>6</v>
      </c>
      <c r="W2309">
        <v>2826</v>
      </c>
      <c r="X2309">
        <v>2.7972027972028E-2</v>
      </c>
      <c r="Y2309" t="s">
        <v>1585</v>
      </c>
      <c r="Z2309">
        <v>2.3725834797891001E-2</v>
      </c>
      <c r="AA2309">
        <v>2.3195876288659802E-2</v>
      </c>
    </row>
    <row r="2310" spans="1:27" x14ac:dyDescent="0.35">
      <c r="A2310" t="s">
        <v>17280</v>
      </c>
      <c r="B2310">
        <v>12</v>
      </c>
      <c r="C2310">
        <v>13</v>
      </c>
      <c r="D2310">
        <v>7</v>
      </c>
      <c r="E2310">
        <v>11</v>
      </c>
      <c r="F2310">
        <v>131</v>
      </c>
      <c r="G2310">
        <v>19</v>
      </c>
      <c r="H2310">
        <v>21</v>
      </c>
      <c r="I2310">
        <v>26</v>
      </c>
      <c r="J2310">
        <v>7</v>
      </c>
      <c r="K2310">
        <v>15</v>
      </c>
      <c r="L2310">
        <v>55</v>
      </c>
      <c r="M2310">
        <v>22</v>
      </c>
      <c r="N2310" t="s">
        <v>24101</v>
      </c>
      <c r="O2310">
        <v>12</v>
      </c>
      <c r="P2310">
        <v>75</v>
      </c>
      <c r="Q2310">
        <v>1617</v>
      </c>
      <c r="R2310">
        <v>0.34467324028144802</v>
      </c>
      <c r="S2310">
        <v>16197</v>
      </c>
      <c r="T2310">
        <v>0.85720682805031301</v>
      </c>
      <c r="U2310">
        <v>35857</v>
      </c>
      <c r="V2310">
        <v>7</v>
      </c>
      <c r="W2310">
        <v>2867</v>
      </c>
      <c r="X2310">
        <v>2.7972027972028E-2</v>
      </c>
      <c r="Y2310" t="s">
        <v>1585</v>
      </c>
      <c r="Z2310">
        <v>2.28187919463087E-2</v>
      </c>
      <c r="AA2310">
        <v>2.26666666666667E-2</v>
      </c>
    </row>
    <row r="2311" spans="1:27" x14ac:dyDescent="0.35">
      <c r="A2311" t="s">
        <v>24107</v>
      </c>
      <c r="B2311">
        <v>3</v>
      </c>
      <c r="C2311">
        <v>3</v>
      </c>
      <c r="D2311">
        <v>0</v>
      </c>
      <c r="E2311">
        <v>2</v>
      </c>
      <c r="F2311">
        <v>61</v>
      </c>
      <c r="G2311">
        <v>23</v>
      </c>
      <c r="H2311">
        <v>4</v>
      </c>
      <c r="I2311">
        <v>7</v>
      </c>
      <c r="J2311">
        <v>0</v>
      </c>
      <c r="K2311">
        <v>3</v>
      </c>
      <c r="L2311">
        <v>24</v>
      </c>
      <c r="M2311">
        <v>90</v>
      </c>
      <c r="N2311" t="s">
        <v>24108</v>
      </c>
      <c r="O2311">
        <v>138</v>
      </c>
      <c r="P2311">
        <v>75</v>
      </c>
      <c r="Q2311">
        <v>982</v>
      </c>
      <c r="R2311">
        <v>0.27273671094738</v>
      </c>
      <c r="S2311">
        <v>12232</v>
      </c>
      <c r="T2311">
        <v>1.79289926589362</v>
      </c>
      <c r="U2311">
        <v>13623</v>
      </c>
      <c r="V2311">
        <v>7</v>
      </c>
      <c r="W2311">
        <v>2908</v>
      </c>
      <c r="X2311">
        <v>2.7972027972028E-2</v>
      </c>
      <c r="Y2311" t="s">
        <v>1585</v>
      </c>
      <c r="Z2311">
        <v>2.27780259044216E-2</v>
      </c>
      <c r="AA2311">
        <v>2.26666666666667E-2</v>
      </c>
    </row>
    <row r="2312" spans="1:27" x14ac:dyDescent="0.35">
      <c r="A2312" t="s">
        <v>24195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58</v>
      </c>
      <c r="K2312">
        <v>0</v>
      </c>
      <c r="L2312">
        <v>0</v>
      </c>
      <c r="M2312">
        <v>0</v>
      </c>
      <c r="N2312" t="s">
        <v>24196</v>
      </c>
      <c r="O2312">
        <v>176</v>
      </c>
      <c r="P2312">
        <v>75</v>
      </c>
      <c r="Q2312">
        <v>2493</v>
      </c>
      <c r="R2312" s="1">
        <v>1.87631554118473E-17</v>
      </c>
      <c r="S2312">
        <v>768</v>
      </c>
      <c r="T2312">
        <v>61.481834413629798</v>
      </c>
      <c r="U2312">
        <v>605</v>
      </c>
      <c r="V2312">
        <v>6</v>
      </c>
      <c r="W2312">
        <v>2957</v>
      </c>
      <c r="X2312">
        <v>2.7972027972028E-2</v>
      </c>
      <c r="Y2312" t="s">
        <v>1585</v>
      </c>
      <c r="Z2312">
        <v>2.3642732049036799E-2</v>
      </c>
      <c r="AA2312">
        <v>2.3195876288659802E-2</v>
      </c>
    </row>
    <row r="2313" spans="1:27" x14ac:dyDescent="0.35">
      <c r="A2313" t="s">
        <v>24224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221</v>
      </c>
      <c r="N2313" t="s">
        <v>24225</v>
      </c>
      <c r="O2313">
        <v>180</v>
      </c>
      <c r="P2313">
        <v>75</v>
      </c>
      <c r="Q2313">
        <v>2493</v>
      </c>
      <c r="R2313" s="1">
        <v>2.6251815929896699E-59</v>
      </c>
      <c r="S2313">
        <v>186</v>
      </c>
      <c r="T2313">
        <v>194.39626026293899</v>
      </c>
      <c r="U2313">
        <v>151</v>
      </c>
      <c r="V2313">
        <v>6</v>
      </c>
      <c r="W2313">
        <v>2975</v>
      </c>
      <c r="X2313">
        <v>2.7972027972028E-2</v>
      </c>
      <c r="Y2313" t="s">
        <v>1585</v>
      </c>
      <c r="Z2313">
        <v>2.3488473249238799E-2</v>
      </c>
      <c r="AA2313">
        <v>2.3195876288659802E-2</v>
      </c>
    </row>
    <row r="2314" spans="1:27" x14ac:dyDescent="0.35">
      <c r="A2314" t="s">
        <v>19115</v>
      </c>
      <c r="B2314">
        <v>2</v>
      </c>
      <c r="C2314">
        <v>0</v>
      </c>
      <c r="D2314">
        <v>2</v>
      </c>
      <c r="E2314">
        <v>0</v>
      </c>
      <c r="F2314">
        <v>0</v>
      </c>
      <c r="G2314">
        <v>2</v>
      </c>
      <c r="H2314">
        <v>3</v>
      </c>
      <c r="I2314">
        <v>0</v>
      </c>
      <c r="J2314">
        <v>0</v>
      </c>
      <c r="K2314">
        <v>0</v>
      </c>
      <c r="L2314">
        <v>2</v>
      </c>
      <c r="M2314">
        <v>4</v>
      </c>
      <c r="N2314" t="s">
        <v>24235</v>
      </c>
      <c r="O2314">
        <v>182</v>
      </c>
      <c r="P2314">
        <v>75</v>
      </c>
      <c r="Q2314">
        <v>275</v>
      </c>
      <c r="R2314">
        <v>0.34883547775338197</v>
      </c>
      <c r="S2314">
        <v>16490</v>
      </c>
      <c r="T2314">
        <v>2.7429451897014698</v>
      </c>
      <c r="U2314">
        <v>6406</v>
      </c>
      <c r="V2314">
        <v>7</v>
      </c>
      <c r="W2314">
        <v>2998</v>
      </c>
      <c r="X2314">
        <v>2.7972027972028E-2</v>
      </c>
      <c r="Y2314" t="s">
        <v>1585</v>
      </c>
      <c r="Z2314">
        <v>2.34273318872017E-2</v>
      </c>
      <c r="AA2314">
        <v>2.3195876288659802E-2</v>
      </c>
    </row>
    <row r="2315" spans="1:27" x14ac:dyDescent="0.35">
      <c r="A2315" t="s">
        <v>24215</v>
      </c>
      <c r="B2315">
        <v>0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155</v>
      </c>
      <c r="N2315" t="s">
        <v>24216</v>
      </c>
      <c r="O2315">
        <v>180</v>
      </c>
      <c r="P2315">
        <v>75</v>
      </c>
      <c r="Q2315">
        <v>2493</v>
      </c>
      <c r="R2315" s="1">
        <v>2.0355612780488299E-41</v>
      </c>
      <c r="S2315">
        <v>314</v>
      </c>
      <c r="T2315">
        <v>137.52055531769599</v>
      </c>
      <c r="U2315">
        <v>268</v>
      </c>
      <c r="V2315">
        <v>6</v>
      </c>
      <c r="W2315">
        <v>3058</v>
      </c>
      <c r="X2315">
        <v>2.7972027972028E-2</v>
      </c>
      <c r="Y2315" t="s">
        <v>1585</v>
      </c>
      <c r="Z2315">
        <v>2.3539668700958999E-2</v>
      </c>
      <c r="AA2315">
        <v>2.3195876288659802E-2</v>
      </c>
    </row>
    <row r="2316" spans="1:27" x14ac:dyDescent="0.35">
      <c r="A2316" t="s">
        <v>24199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66</v>
      </c>
      <c r="L2316">
        <v>0</v>
      </c>
      <c r="M2316">
        <v>0</v>
      </c>
      <c r="N2316" t="s">
        <v>24200</v>
      </c>
      <c r="O2316">
        <v>177</v>
      </c>
      <c r="P2316">
        <v>75</v>
      </c>
      <c r="Q2316">
        <v>2493</v>
      </c>
      <c r="R2316" s="1">
        <v>2.1619686430933601E-17</v>
      </c>
      <c r="S2316">
        <v>770</v>
      </c>
      <c r="T2316">
        <v>58.297959212647697</v>
      </c>
      <c r="U2316">
        <v>635</v>
      </c>
      <c r="V2316">
        <v>6</v>
      </c>
      <c r="W2316">
        <v>3064</v>
      </c>
      <c r="X2316">
        <v>2.7972027972028E-2</v>
      </c>
      <c r="Y2316" t="s">
        <v>1585</v>
      </c>
      <c r="Z2316">
        <v>2.3622047244094498E-2</v>
      </c>
      <c r="AA2316">
        <v>2.3195876288659802E-2</v>
      </c>
    </row>
    <row r="2317" spans="1:27" x14ac:dyDescent="0.35">
      <c r="A2317" t="s">
        <v>24203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59</v>
      </c>
      <c r="N2317" t="s">
        <v>24204</v>
      </c>
      <c r="O2317">
        <v>177</v>
      </c>
      <c r="P2317">
        <v>75</v>
      </c>
      <c r="Q2317">
        <v>2493</v>
      </c>
      <c r="R2317" s="1">
        <v>1.4810881397280099E-15</v>
      </c>
      <c r="S2317">
        <v>849</v>
      </c>
      <c r="T2317">
        <v>52.738259689698197</v>
      </c>
      <c r="U2317">
        <v>691</v>
      </c>
      <c r="V2317">
        <v>6</v>
      </c>
      <c r="W2317">
        <v>3117</v>
      </c>
      <c r="X2317">
        <v>2.7972027972028E-2</v>
      </c>
      <c r="Y2317" t="s">
        <v>1585</v>
      </c>
      <c r="Z2317">
        <v>2.36013986013986E-2</v>
      </c>
      <c r="AA2317">
        <v>2.3195876288659802E-2</v>
      </c>
    </row>
    <row r="2318" spans="1:27" x14ac:dyDescent="0.35">
      <c r="A2318" t="s">
        <v>24257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9</v>
      </c>
      <c r="I2318">
        <v>3</v>
      </c>
      <c r="J2318">
        <v>0</v>
      </c>
      <c r="K2318">
        <v>0</v>
      </c>
      <c r="L2318">
        <v>0</v>
      </c>
      <c r="M2318">
        <v>4</v>
      </c>
      <c r="N2318" t="s">
        <v>24258</v>
      </c>
      <c r="O2318">
        <v>187</v>
      </c>
      <c r="P2318">
        <v>75</v>
      </c>
      <c r="Q2318">
        <v>1063</v>
      </c>
      <c r="R2318">
        <v>0.422283082798937</v>
      </c>
      <c r="S2318">
        <v>21904</v>
      </c>
      <c r="T2318">
        <v>4.0859009775635604</v>
      </c>
      <c r="U2318">
        <v>3594</v>
      </c>
      <c r="V2318">
        <v>4</v>
      </c>
      <c r="W2318">
        <v>3123</v>
      </c>
      <c r="X2318">
        <v>2.7972027972028E-2</v>
      </c>
      <c r="Y2318" t="s">
        <v>1585</v>
      </c>
      <c r="Z2318">
        <v>2.33059991368148E-2</v>
      </c>
      <c r="AA2318">
        <v>2.3195876288659802E-2</v>
      </c>
    </row>
    <row r="2319" spans="1:27" x14ac:dyDescent="0.35">
      <c r="A2319" t="s">
        <v>24211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145</v>
      </c>
      <c r="J2319">
        <v>0</v>
      </c>
      <c r="K2319">
        <v>0</v>
      </c>
      <c r="L2319">
        <v>0</v>
      </c>
      <c r="M2319">
        <v>0</v>
      </c>
      <c r="N2319" t="s">
        <v>24212</v>
      </c>
      <c r="O2319">
        <v>179</v>
      </c>
      <c r="P2319">
        <v>75</v>
      </c>
      <c r="Q2319">
        <v>2493</v>
      </c>
      <c r="R2319" s="1">
        <v>2.0731065867213801E-23</v>
      </c>
      <c r="S2319">
        <v>587</v>
      </c>
      <c r="T2319">
        <v>68.890873787513797</v>
      </c>
      <c r="U2319">
        <v>558</v>
      </c>
      <c r="V2319">
        <v>6</v>
      </c>
      <c r="W2319">
        <v>3178</v>
      </c>
      <c r="X2319">
        <v>2.7972027972028E-2</v>
      </c>
      <c r="Y2319" t="s">
        <v>1585</v>
      </c>
      <c r="Z2319">
        <v>2.3560209424083801E-2</v>
      </c>
      <c r="AA2319">
        <v>2.3195876288659802E-2</v>
      </c>
    </row>
    <row r="2320" spans="1:27" x14ac:dyDescent="0.35">
      <c r="A2320" t="s">
        <v>24220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117</v>
      </c>
      <c r="J2320">
        <v>0</v>
      </c>
      <c r="K2320">
        <v>0</v>
      </c>
      <c r="L2320">
        <v>0</v>
      </c>
      <c r="M2320">
        <v>0</v>
      </c>
      <c r="N2320" t="s">
        <v>24221</v>
      </c>
      <c r="O2320">
        <v>180</v>
      </c>
      <c r="P2320">
        <v>75</v>
      </c>
      <c r="Q2320">
        <v>2493</v>
      </c>
      <c r="R2320" s="1">
        <v>9.1445702624101796E-19</v>
      </c>
      <c r="S2320">
        <v>720</v>
      </c>
      <c r="T2320">
        <v>55.618895051847502</v>
      </c>
      <c r="U2320">
        <v>663</v>
      </c>
      <c r="V2320">
        <v>6</v>
      </c>
      <c r="W2320">
        <v>3387</v>
      </c>
      <c r="X2320">
        <v>2.7972027972028E-2</v>
      </c>
      <c r="Y2320" t="s">
        <v>1585</v>
      </c>
      <c r="Z2320">
        <v>2.3508924684370901E-2</v>
      </c>
      <c r="AA2320">
        <v>2.3195876288659802E-2</v>
      </c>
    </row>
    <row r="2321" spans="1:27" x14ac:dyDescent="0.35">
      <c r="A2321" t="s">
        <v>24207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22</v>
      </c>
      <c r="K2321">
        <v>0</v>
      </c>
      <c r="L2321">
        <v>0</v>
      </c>
      <c r="M2321">
        <v>0</v>
      </c>
      <c r="N2321" t="s">
        <v>24208</v>
      </c>
      <c r="O2321">
        <v>178</v>
      </c>
      <c r="P2321">
        <v>75</v>
      </c>
      <c r="Q2321">
        <v>2493</v>
      </c>
      <c r="R2321" s="1">
        <v>1.0386671135649701E-6</v>
      </c>
      <c r="S2321">
        <v>1600</v>
      </c>
      <c r="T2321">
        <v>23.967596077982801</v>
      </c>
      <c r="U2321">
        <v>1131</v>
      </c>
      <c r="V2321">
        <v>6</v>
      </c>
      <c r="W2321">
        <v>3848</v>
      </c>
      <c r="X2321">
        <v>2.7972027972028E-2</v>
      </c>
      <c r="Y2321" t="s">
        <v>1585</v>
      </c>
      <c r="Z2321">
        <v>2.3580786026200899E-2</v>
      </c>
      <c r="AA2321">
        <v>2.3195876288659802E-2</v>
      </c>
    </row>
    <row r="2322" spans="1:27" x14ac:dyDescent="0.35">
      <c r="A2322" t="s">
        <v>24383</v>
      </c>
      <c r="B2322">
        <v>0</v>
      </c>
      <c r="C2322">
        <v>3</v>
      </c>
      <c r="D2322">
        <v>0</v>
      </c>
      <c r="E2322">
        <v>0</v>
      </c>
      <c r="F2322">
        <v>2</v>
      </c>
      <c r="G2322">
        <v>3</v>
      </c>
      <c r="H2322">
        <v>4</v>
      </c>
      <c r="I2322">
        <v>2</v>
      </c>
      <c r="J2322">
        <v>0</v>
      </c>
      <c r="K2322">
        <v>0</v>
      </c>
      <c r="L2322">
        <v>3</v>
      </c>
      <c r="M2322">
        <v>6</v>
      </c>
      <c r="N2322" t="s">
        <v>24384</v>
      </c>
      <c r="O2322">
        <v>179</v>
      </c>
      <c r="P2322">
        <v>75</v>
      </c>
      <c r="Q2322">
        <v>411</v>
      </c>
      <c r="R2322">
        <v>0.17083241902457799</v>
      </c>
      <c r="S2322">
        <v>8277</v>
      </c>
      <c r="T2322">
        <v>2.1148206598444101</v>
      </c>
      <c r="U2322">
        <v>10235</v>
      </c>
      <c r="V2322">
        <v>6</v>
      </c>
      <c r="W2322">
        <v>1398</v>
      </c>
      <c r="X2322">
        <v>2.8971028971029E-2</v>
      </c>
      <c r="Y2322" t="s">
        <v>1585</v>
      </c>
      <c r="Z2322">
        <v>2.3929471032745599E-2</v>
      </c>
      <c r="AA2322">
        <v>2.36612702366127E-2</v>
      </c>
    </row>
    <row r="2323" spans="1:27" x14ac:dyDescent="0.35">
      <c r="A2323" t="s">
        <v>24381</v>
      </c>
      <c r="B2323">
        <v>0</v>
      </c>
      <c r="C2323">
        <v>0</v>
      </c>
      <c r="D2323">
        <v>0</v>
      </c>
      <c r="E2323">
        <v>2</v>
      </c>
      <c r="F2323">
        <v>0</v>
      </c>
      <c r="G2323">
        <v>0</v>
      </c>
      <c r="H2323">
        <v>0</v>
      </c>
      <c r="I2323">
        <v>3</v>
      </c>
      <c r="J2323">
        <v>2</v>
      </c>
      <c r="K2323">
        <v>2</v>
      </c>
      <c r="L2323">
        <v>2</v>
      </c>
      <c r="M2323">
        <v>4</v>
      </c>
      <c r="N2323" t="s">
        <v>24382</v>
      </c>
      <c r="O2323">
        <v>178</v>
      </c>
      <c r="P2323">
        <v>87</v>
      </c>
      <c r="Q2323">
        <v>337</v>
      </c>
      <c r="R2323">
        <v>0.44120769331771797</v>
      </c>
      <c r="S2323">
        <v>23462</v>
      </c>
      <c r="T2323">
        <v>3.9203161474627799</v>
      </c>
      <c r="U2323">
        <v>3772</v>
      </c>
      <c r="V2323">
        <v>3</v>
      </c>
      <c r="W2323">
        <v>1449</v>
      </c>
      <c r="X2323">
        <v>2.8971028971029E-2</v>
      </c>
      <c r="Y2323" t="s">
        <v>1585</v>
      </c>
      <c r="Z2323">
        <v>2.3939521209575799E-2</v>
      </c>
      <c r="AA2323">
        <v>2.36612702366127E-2</v>
      </c>
    </row>
    <row r="2324" spans="1:27" x14ac:dyDescent="0.35">
      <c r="A2324" t="s">
        <v>24402</v>
      </c>
      <c r="B2324">
        <v>0</v>
      </c>
      <c r="C2324">
        <v>0</v>
      </c>
      <c r="D2324">
        <v>0</v>
      </c>
      <c r="E2324">
        <v>4</v>
      </c>
      <c r="F2324">
        <v>3</v>
      </c>
      <c r="G2324">
        <v>0</v>
      </c>
      <c r="H2324">
        <v>0</v>
      </c>
      <c r="I2324">
        <v>0</v>
      </c>
      <c r="J2324">
        <v>3</v>
      </c>
      <c r="K2324">
        <v>0</v>
      </c>
      <c r="L2324">
        <v>2</v>
      </c>
      <c r="M2324">
        <v>5</v>
      </c>
      <c r="N2324" t="s">
        <v>24403</v>
      </c>
      <c r="O2324">
        <v>182</v>
      </c>
      <c r="P2324">
        <v>75</v>
      </c>
      <c r="Q2324">
        <v>1063</v>
      </c>
      <c r="R2324">
        <v>0.114617574894643</v>
      </c>
      <c r="S2324">
        <v>6970</v>
      </c>
      <c r="T2324">
        <v>4.4750348005617502</v>
      </c>
      <c r="U2324">
        <v>3278</v>
      </c>
      <c r="V2324">
        <v>6</v>
      </c>
      <c r="W2324">
        <v>1495</v>
      </c>
      <c r="X2324">
        <v>2.8971028971029E-2</v>
      </c>
      <c r="Y2324" t="s">
        <v>1585</v>
      </c>
      <c r="Z2324">
        <v>2.3829431438127099E-2</v>
      </c>
      <c r="AA2324">
        <v>2.36612702366127E-2</v>
      </c>
    </row>
    <row r="2325" spans="1:27" x14ac:dyDescent="0.35">
      <c r="A2325" t="s">
        <v>24396</v>
      </c>
      <c r="B2325">
        <v>0</v>
      </c>
      <c r="C2325">
        <v>2</v>
      </c>
      <c r="D2325">
        <v>2</v>
      </c>
      <c r="E2325">
        <v>0</v>
      </c>
      <c r="F2325">
        <v>0</v>
      </c>
      <c r="G2325">
        <v>0</v>
      </c>
      <c r="H2325">
        <v>2</v>
      </c>
      <c r="I2325">
        <v>2</v>
      </c>
      <c r="J2325">
        <v>5</v>
      </c>
      <c r="K2325">
        <v>11</v>
      </c>
      <c r="L2325">
        <v>0</v>
      </c>
      <c r="M2325">
        <v>0</v>
      </c>
      <c r="N2325" t="s">
        <v>24397</v>
      </c>
      <c r="O2325">
        <v>182</v>
      </c>
      <c r="P2325">
        <v>75</v>
      </c>
      <c r="Q2325">
        <v>779</v>
      </c>
      <c r="R2325">
        <v>0.33005832141992503</v>
      </c>
      <c r="S2325">
        <v>15238</v>
      </c>
      <c r="T2325">
        <v>4.2120491543284304</v>
      </c>
      <c r="U2325">
        <v>3476</v>
      </c>
      <c r="V2325">
        <v>5</v>
      </c>
      <c r="W2325">
        <v>1569</v>
      </c>
      <c r="X2325">
        <v>2.8971028971029E-2</v>
      </c>
      <c r="Y2325" t="s">
        <v>1585</v>
      </c>
      <c r="Z2325">
        <v>2.3859355378819599E-2</v>
      </c>
      <c r="AA2325">
        <v>2.36612702366127E-2</v>
      </c>
    </row>
    <row r="2326" spans="1:27" x14ac:dyDescent="0.35">
      <c r="A2326" t="s">
        <v>24404</v>
      </c>
      <c r="B2326">
        <v>0</v>
      </c>
      <c r="C2326">
        <v>4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16</v>
      </c>
      <c r="J2326">
        <v>0</v>
      </c>
      <c r="K2326">
        <v>5</v>
      </c>
      <c r="L2326">
        <v>0</v>
      </c>
      <c r="M2326">
        <v>0</v>
      </c>
      <c r="N2326" t="s">
        <v>24405</v>
      </c>
      <c r="O2326">
        <v>183</v>
      </c>
      <c r="P2326">
        <v>75</v>
      </c>
      <c r="Q2326">
        <v>779</v>
      </c>
      <c r="R2326">
        <v>0.26837336975008902</v>
      </c>
      <c r="S2326">
        <v>12057</v>
      </c>
      <c r="T2326">
        <v>4.2815188464657004</v>
      </c>
      <c r="U2326">
        <v>3421</v>
      </c>
      <c r="V2326">
        <v>6</v>
      </c>
      <c r="W2326">
        <v>1783</v>
      </c>
      <c r="X2326">
        <v>2.8971028971029E-2</v>
      </c>
      <c r="Y2326" t="s">
        <v>1585</v>
      </c>
      <c r="Z2326">
        <v>2.38194734642708E-2</v>
      </c>
      <c r="AA2326">
        <v>2.36612702366127E-2</v>
      </c>
    </row>
    <row r="2327" spans="1:27" x14ac:dyDescent="0.35">
      <c r="A2327" t="s">
        <v>24264</v>
      </c>
      <c r="B2327">
        <v>0</v>
      </c>
      <c r="C2327">
        <v>0</v>
      </c>
      <c r="D2327">
        <v>0</v>
      </c>
      <c r="E2327">
        <v>3335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2888</v>
      </c>
      <c r="L2327">
        <v>7</v>
      </c>
      <c r="M2327">
        <v>0</v>
      </c>
      <c r="N2327" t="s">
        <v>24265</v>
      </c>
      <c r="O2327">
        <v>134</v>
      </c>
      <c r="P2327">
        <v>75</v>
      </c>
      <c r="Q2327">
        <v>2493</v>
      </c>
      <c r="R2327">
        <v>1.95350667124525E-2</v>
      </c>
      <c r="S2327">
        <v>4346</v>
      </c>
      <c r="T2327">
        <v>4.35161319433979</v>
      </c>
      <c r="U2327">
        <v>3374</v>
      </c>
      <c r="V2327">
        <v>6</v>
      </c>
      <c r="W2327">
        <v>1834</v>
      </c>
      <c r="X2327">
        <v>2.8971028971029E-2</v>
      </c>
      <c r="Y2327" t="s">
        <v>1585</v>
      </c>
      <c r="Z2327">
        <v>2.3265833692374002E-2</v>
      </c>
      <c r="AA2327">
        <v>2.3195876288659802E-2</v>
      </c>
    </row>
    <row r="2328" spans="1:27" x14ac:dyDescent="0.35">
      <c r="A2328" t="s">
        <v>24268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175</v>
      </c>
      <c r="M2328">
        <v>0</v>
      </c>
      <c r="N2328" t="s">
        <v>24269</v>
      </c>
      <c r="O2328">
        <v>162</v>
      </c>
      <c r="P2328">
        <v>75</v>
      </c>
      <c r="Q2328">
        <v>2493</v>
      </c>
      <c r="R2328" s="1">
        <v>2.11841570338371E-51</v>
      </c>
      <c r="S2328">
        <v>236</v>
      </c>
      <c r="T2328">
        <v>175.847433540228</v>
      </c>
      <c r="U2328">
        <v>179</v>
      </c>
      <c r="V2328">
        <v>6</v>
      </c>
      <c r="W2328">
        <v>1865</v>
      </c>
      <c r="X2328">
        <v>2.8971028971029E-2</v>
      </c>
      <c r="Y2328" t="s">
        <v>1585</v>
      </c>
      <c r="Z2328">
        <v>2.3245802841153702E-2</v>
      </c>
      <c r="AA2328">
        <v>2.3195876288659802E-2</v>
      </c>
    </row>
    <row r="2329" spans="1:27" x14ac:dyDescent="0.35">
      <c r="A2329" t="s">
        <v>24385</v>
      </c>
      <c r="B2329">
        <v>0</v>
      </c>
      <c r="C2329">
        <v>0</v>
      </c>
      <c r="D2329">
        <v>0</v>
      </c>
      <c r="E2329">
        <v>0</v>
      </c>
      <c r="F2329">
        <v>9</v>
      </c>
      <c r="G2329">
        <v>0</v>
      </c>
      <c r="H2329">
        <v>2</v>
      </c>
      <c r="I2329">
        <v>0</v>
      </c>
      <c r="J2329">
        <v>0</v>
      </c>
      <c r="K2329">
        <v>9</v>
      </c>
      <c r="L2329">
        <v>8</v>
      </c>
      <c r="M2329">
        <v>0</v>
      </c>
      <c r="N2329" t="s">
        <v>24386</v>
      </c>
      <c r="O2329">
        <v>180</v>
      </c>
      <c r="P2329">
        <v>75</v>
      </c>
      <c r="Q2329">
        <v>124</v>
      </c>
      <c r="R2329">
        <v>0.48336388570279498</v>
      </c>
      <c r="S2329">
        <v>27106</v>
      </c>
      <c r="T2329">
        <v>7.1498588427781602</v>
      </c>
      <c r="U2329">
        <v>2229</v>
      </c>
      <c r="V2329">
        <v>5</v>
      </c>
      <c r="W2329">
        <v>1871</v>
      </c>
      <c r="X2329">
        <v>2.8971028971029E-2</v>
      </c>
      <c r="Y2329" t="s">
        <v>1585</v>
      </c>
      <c r="Z2329">
        <v>2.3919429290809899E-2</v>
      </c>
      <c r="AA2329">
        <v>2.36612702366127E-2</v>
      </c>
    </row>
    <row r="2330" spans="1:27" x14ac:dyDescent="0.35">
      <c r="A2330" t="s">
        <v>24272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671</v>
      </c>
      <c r="J2330">
        <v>0</v>
      </c>
      <c r="K2330">
        <v>0</v>
      </c>
      <c r="L2330">
        <v>0</v>
      </c>
      <c r="M2330">
        <v>0</v>
      </c>
      <c r="N2330" t="s">
        <v>24273</v>
      </c>
      <c r="O2330">
        <v>164</v>
      </c>
      <c r="P2330">
        <v>75</v>
      </c>
      <c r="Q2330">
        <v>2493</v>
      </c>
      <c r="R2330" s="1">
        <v>5.0652644536404201E-111</v>
      </c>
      <c r="S2330">
        <v>59</v>
      </c>
      <c r="T2330">
        <v>316.63586712600699</v>
      </c>
      <c r="U2330">
        <v>64</v>
      </c>
      <c r="V2330">
        <v>6</v>
      </c>
      <c r="W2330">
        <v>1903</v>
      </c>
      <c r="X2330">
        <v>2.8971028971029E-2</v>
      </c>
      <c r="Y2330" t="s">
        <v>1585</v>
      </c>
      <c r="Z2330">
        <v>2.3225806451612901E-2</v>
      </c>
      <c r="AA2330">
        <v>2.3195876288659802E-2</v>
      </c>
    </row>
    <row r="2331" spans="1:27" x14ac:dyDescent="0.35">
      <c r="A2331" t="s">
        <v>24270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198</v>
      </c>
      <c r="L2331">
        <v>0</v>
      </c>
      <c r="M2331">
        <v>0</v>
      </c>
      <c r="N2331" t="s">
        <v>24271</v>
      </c>
      <c r="O2331">
        <v>163</v>
      </c>
      <c r="P2331">
        <v>75</v>
      </c>
      <c r="Q2331">
        <v>2493</v>
      </c>
      <c r="R2331" s="1">
        <v>1.33576399570887E-52</v>
      </c>
      <c r="S2331">
        <v>223</v>
      </c>
      <c r="T2331">
        <v>172.429053658741</v>
      </c>
      <c r="U2331">
        <v>184</v>
      </c>
      <c r="V2331">
        <v>6</v>
      </c>
      <c r="W2331">
        <v>1907</v>
      </c>
      <c r="X2331">
        <v>2.8971028971029E-2</v>
      </c>
      <c r="Y2331" t="s">
        <v>1585</v>
      </c>
      <c r="Z2331">
        <v>2.32358003442341E-2</v>
      </c>
      <c r="AA2331">
        <v>2.3195876288659802E-2</v>
      </c>
    </row>
    <row r="2332" spans="1:27" x14ac:dyDescent="0.35">
      <c r="A2332" t="s">
        <v>24277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194</v>
      </c>
      <c r="M2332">
        <v>0</v>
      </c>
      <c r="N2332" t="s">
        <v>24278</v>
      </c>
      <c r="O2332">
        <v>164</v>
      </c>
      <c r="P2332">
        <v>75</v>
      </c>
      <c r="Q2332">
        <v>2493</v>
      </c>
      <c r="R2332" s="1">
        <v>4.6003078450824397E-57</v>
      </c>
      <c r="S2332">
        <v>198</v>
      </c>
      <c r="T2332">
        <v>192.86903317129</v>
      </c>
      <c r="U2332">
        <v>153</v>
      </c>
      <c r="V2332">
        <v>6</v>
      </c>
      <c r="W2332">
        <v>1950</v>
      </c>
      <c r="X2332">
        <v>2.8971028971029E-2</v>
      </c>
      <c r="Y2332" t="s">
        <v>1585</v>
      </c>
      <c r="Z2332">
        <v>2.3195876288659802E-2</v>
      </c>
      <c r="AA2332">
        <v>2.3195876288659802E-2</v>
      </c>
    </row>
    <row r="2333" spans="1:27" x14ac:dyDescent="0.35">
      <c r="A2333" t="s">
        <v>24389</v>
      </c>
      <c r="B2333">
        <v>0</v>
      </c>
      <c r="C2333">
        <v>0</v>
      </c>
      <c r="D2333">
        <v>0</v>
      </c>
      <c r="E2333">
        <v>3</v>
      </c>
      <c r="F2333">
        <v>2</v>
      </c>
      <c r="G2333">
        <v>3</v>
      </c>
      <c r="H2333">
        <v>3</v>
      </c>
      <c r="I2333">
        <v>3</v>
      </c>
      <c r="J2333">
        <v>0</v>
      </c>
      <c r="K2333">
        <v>2</v>
      </c>
      <c r="L2333">
        <v>6</v>
      </c>
      <c r="M2333">
        <v>2</v>
      </c>
      <c r="N2333" t="s">
        <v>24390</v>
      </c>
      <c r="O2333">
        <v>180</v>
      </c>
      <c r="P2333">
        <v>75</v>
      </c>
      <c r="Q2333">
        <v>593</v>
      </c>
      <c r="R2333">
        <v>0.32033773263709098</v>
      </c>
      <c r="S2333">
        <v>14681</v>
      </c>
      <c r="T2333">
        <v>2.1766817613043599</v>
      </c>
      <c r="U2333">
        <v>9710</v>
      </c>
      <c r="V2333">
        <v>5</v>
      </c>
      <c r="W2333">
        <v>1961</v>
      </c>
      <c r="X2333">
        <v>2.8971028971029E-2</v>
      </c>
      <c r="Y2333" t="s">
        <v>1585</v>
      </c>
      <c r="Z2333">
        <v>2.3899371069182399E-2</v>
      </c>
      <c r="AA2333">
        <v>2.36612702366127E-2</v>
      </c>
    </row>
    <row r="2334" spans="1:27" x14ac:dyDescent="0.35">
      <c r="A2334" t="s">
        <v>24275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155</v>
      </c>
      <c r="M2334">
        <v>0</v>
      </c>
      <c r="N2334" t="s">
        <v>24276</v>
      </c>
      <c r="O2334">
        <v>164</v>
      </c>
      <c r="P2334">
        <v>75</v>
      </c>
      <c r="Q2334">
        <v>2493</v>
      </c>
      <c r="R2334" s="1">
        <v>1.91879959825053E-45</v>
      </c>
      <c r="S2334">
        <v>277</v>
      </c>
      <c r="T2334">
        <v>155.561760638994</v>
      </c>
      <c r="U2334">
        <v>217</v>
      </c>
      <c r="V2334">
        <v>6</v>
      </c>
      <c r="W2334">
        <v>1977</v>
      </c>
      <c r="X2334">
        <v>2.8971028971029E-2</v>
      </c>
      <c r="Y2334" t="s">
        <v>1585</v>
      </c>
      <c r="Z2334">
        <v>2.32058444348947E-2</v>
      </c>
      <c r="AA2334">
        <v>2.3195876288659802E-2</v>
      </c>
    </row>
    <row r="2335" spans="1:27" x14ac:dyDescent="0.35">
      <c r="A2335" t="s">
        <v>17918</v>
      </c>
      <c r="B2335">
        <v>4</v>
      </c>
      <c r="C2335">
        <v>6</v>
      </c>
      <c r="D2335">
        <v>0</v>
      </c>
      <c r="E2335">
        <v>11</v>
      </c>
      <c r="F2335">
        <v>2</v>
      </c>
      <c r="G2335">
        <v>6</v>
      </c>
      <c r="H2335">
        <v>7</v>
      </c>
      <c r="I2335">
        <v>8</v>
      </c>
      <c r="J2335">
        <v>4</v>
      </c>
      <c r="K2335">
        <v>6</v>
      </c>
      <c r="L2335">
        <v>6</v>
      </c>
      <c r="M2335">
        <v>6</v>
      </c>
      <c r="N2335" t="s">
        <v>24274</v>
      </c>
      <c r="O2335">
        <v>164</v>
      </c>
      <c r="P2335">
        <v>75</v>
      </c>
      <c r="Q2335">
        <v>173</v>
      </c>
      <c r="R2335">
        <v>0.43113416010273298</v>
      </c>
      <c r="S2335">
        <v>22596</v>
      </c>
      <c r="T2335">
        <v>2.6309360449595798</v>
      </c>
      <c r="U2335">
        <v>6887</v>
      </c>
      <c r="V2335">
        <v>6</v>
      </c>
      <c r="W2335">
        <v>2026</v>
      </c>
      <c r="X2335">
        <v>2.8971028971029E-2</v>
      </c>
      <c r="Y2335" t="s">
        <v>1585</v>
      </c>
      <c r="Z2335">
        <v>2.32158211521926E-2</v>
      </c>
      <c r="AA2335">
        <v>2.3195876288659802E-2</v>
      </c>
    </row>
    <row r="2336" spans="1:27" x14ac:dyDescent="0.35">
      <c r="A2336" t="s">
        <v>24283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589</v>
      </c>
      <c r="M2336">
        <v>0</v>
      </c>
      <c r="N2336" t="s">
        <v>24284</v>
      </c>
      <c r="O2336">
        <v>167</v>
      </c>
      <c r="P2336">
        <v>75</v>
      </c>
      <c r="Q2336">
        <v>2493</v>
      </c>
      <c r="R2336" s="1">
        <v>4.1771318346142099E-175</v>
      </c>
      <c r="S2336">
        <v>28</v>
      </c>
      <c r="T2336">
        <v>585.80439458372405</v>
      </c>
      <c r="U2336">
        <v>27</v>
      </c>
      <c r="V2336">
        <v>6</v>
      </c>
      <c r="W2336">
        <v>2044</v>
      </c>
      <c r="X2336">
        <v>2.8971028971029E-2</v>
      </c>
      <c r="Y2336" t="s">
        <v>1585</v>
      </c>
      <c r="Z2336">
        <v>2.44530244530245E-2</v>
      </c>
      <c r="AA2336">
        <v>2.36612702366127E-2</v>
      </c>
    </row>
    <row r="2337" spans="1:27" x14ac:dyDescent="0.35">
      <c r="A2337" t="s">
        <v>24375</v>
      </c>
      <c r="B2337">
        <v>0</v>
      </c>
      <c r="C2337">
        <v>3</v>
      </c>
      <c r="D2337">
        <v>4</v>
      </c>
      <c r="E2337">
        <v>2</v>
      </c>
      <c r="F2337">
        <v>0</v>
      </c>
      <c r="G2337">
        <v>0</v>
      </c>
      <c r="H2337">
        <v>0</v>
      </c>
      <c r="I2337">
        <v>6</v>
      </c>
      <c r="J2337">
        <v>2</v>
      </c>
      <c r="K2337">
        <v>3</v>
      </c>
      <c r="L2337">
        <v>0</v>
      </c>
      <c r="M2337">
        <v>8</v>
      </c>
      <c r="N2337" t="s">
        <v>24376</v>
      </c>
      <c r="O2337">
        <v>177</v>
      </c>
      <c r="P2337">
        <v>75</v>
      </c>
      <c r="Q2337">
        <v>634</v>
      </c>
      <c r="R2337">
        <v>0.33627376247164498</v>
      </c>
      <c r="S2337">
        <v>15647</v>
      </c>
      <c r="T2337">
        <v>3.2901574052640901</v>
      </c>
      <c r="U2337">
        <v>4814</v>
      </c>
      <c r="V2337">
        <v>6</v>
      </c>
      <c r="W2337">
        <v>2052</v>
      </c>
      <c r="X2337">
        <v>2.8971028971029E-2</v>
      </c>
      <c r="Y2337" t="s">
        <v>1585</v>
      </c>
      <c r="Z2337">
        <v>2.3969722455845201E-2</v>
      </c>
      <c r="AA2337">
        <v>2.36612702366127E-2</v>
      </c>
    </row>
    <row r="2338" spans="1:27" x14ac:dyDescent="0.35">
      <c r="A2338" t="s">
        <v>19596</v>
      </c>
      <c r="B2338">
        <v>0</v>
      </c>
      <c r="C2338">
        <v>2</v>
      </c>
      <c r="D2338">
        <v>0</v>
      </c>
      <c r="E2338">
        <v>3</v>
      </c>
      <c r="F2338">
        <v>0</v>
      </c>
      <c r="G2338">
        <v>2</v>
      </c>
      <c r="H2338">
        <v>3</v>
      </c>
      <c r="I2338">
        <v>6</v>
      </c>
      <c r="J2338">
        <v>0</v>
      </c>
      <c r="K2338">
        <v>3</v>
      </c>
      <c r="L2338">
        <v>2</v>
      </c>
      <c r="M2338">
        <v>2</v>
      </c>
      <c r="N2338" t="s">
        <v>24391</v>
      </c>
      <c r="O2338">
        <v>181</v>
      </c>
      <c r="P2338">
        <v>75</v>
      </c>
      <c r="Q2338">
        <v>239</v>
      </c>
      <c r="R2338">
        <v>0.39856064107412298</v>
      </c>
      <c r="S2338">
        <v>20032</v>
      </c>
      <c r="T2338">
        <v>2.2690069118324598</v>
      </c>
      <c r="U2338">
        <v>8986</v>
      </c>
      <c r="V2338">
        <v>5</v>
      </c>
      <c r="W2338">
        <v>2069</v>
      </c>
      <c r="X2338">
        <v>2.8971028971029E-2</v>
      </c>
      <c r="Y2338" t="s">
        <v>1585</v>
      </c>
      <c r="Z2338">
        <v>2.3889354568315199E-2</v>
      </c>
      <c r="AA2338">
        <v>2.36612702366127E-2</v>
      </c>
    </row>
    <row r="2339" spans="1:27" x14ac:dyDescent="0.35">
      <c r="A2339" t="s">
        <v>24424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9</v>
      </c>
      <c r="I2339">
        <v>4</v>
      </c>
      <c r="J2339">
        <v>0</v>
      </c>
      <c r="K2339">
        <v>0</v>
      </c>
      <c r="L2339">
        <v>0</v>
      </c>
      <c r="M2339">
        <v>0</v>
      </c>
      <c r="N2339" t="s">
        <v>24425</v>
      </c>
      <c r="O2339">
        <v>186</v>
      </c>
      <c r="P2339">
        <v>75</v>
      </c>
      <c r="Q2339">
        <v>779</v>
      </c>
      <c r="R2339">
        <v>0.361493758372468</v>
      </c>
      <c r="S2339">
        <v>17312</v>
      </c>
      <c r="T2339">
        <v>4.1321793798698199</v>
      </c>
      <c r="U2339">
        <v>3540</v>
      </c>
      <c r="V2339">
        <v>5</v>
      </c>
      <c r="W2339">
        <v>2070</v>
      </c>
      <c r="X2339">
        <v>2.8971028971029E-2</v>
      </c>
      <c r="Y2339" t="s">
        <v>1585</v>
      </c>
      <c r="Z2339">
        <v>2.3720349563046202E-2</v>
      </c>
      <c r="AA2339">
        <v>2.36612702366127E-2</v>
      </c>
    </row>
    <row r="2340" spans="1:27" x14ac:dyDescent="0.35">
      <c r="A2340" t="s">
        <v>24324</v>
      </c>
      <c r="B2340">
        <v>3</v>
      </c>
      <c r="C2340">
        <v>3</v>
      </c>
      <c r="D2340">
        <v>0</v>
      </c>
      <c r="E2340">
        <v>2</v>
      </c>
      <c r="F2340">
        <v>2</v>
      </c>
      <c r="G2340">
        <v>2</v>
      </c>
      <c r="H2340">
        <v>5</v>
      </c>
      <c r="I2340">
        <v>7</v>
      </c>
      <c r="J2340">
        <v>4</v>
      </c>
      <c r="K2340">
        <v>5</v>
      </c>
      <c r="L2340">
        <v>2</v>
      </c>
      <c r="M2340">
        <v>7</v>
      </c>
      <c r="N2340" t="s">
        <v>24325</v>
      </c>
      <c r="O2340">
        <v>173</v>
      </c>
      <c r="P2340">
        <v>68</v>
      </c>
      <c r="Q2340">
        <v>488</v>
      </c>
      <c r="R2340">
        <v>0.38721196830100102</v>
      </c>
      <c r="S2340">
        <v>19208</v>
      </c>
      <c r="T2340">
        <v>2.4270570394001298</v>
      </c>
      <c r="U2340">
        <v>7952</v>
      </c>
      <c r="V2340">
        <v>6</v>
      </c>
      <c r="W2340">
        <v>2085</v>
      </c>
      <c r="X2340">
        <v>2.8971028971029E-2</v>
      </c>
      <c r="Y2340" t="s">
        <v>1585</v>
      </c>
      <c r="Z2340">
        <v>2.4234693877550999E-2</v>
      </c>
      <c r="AA2340">
        <v>2.36612702366127E-2</v>
      </c>
    </row>
    <row r="2341" spans="1:27" x14ac:dyDescent="0.35">
      <c r="A2341" t="s">
        <v>24287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1206</v>
      </c>
      <c r="J2341">
        <v>0</v>
      </c>
      <c r="K2341">
        <v>0</v>
      </c>
      <c r="L2341">
        <v>0</v>
      </c>
      <c r="M2341">
        <v>0</v>
      </c>
      <c r="N2341" t="s">
        <v>24288</v>
      </c>
      <c r="O2341">
        <v>168</v>
      </c>
      <c r="P2341">
        <v>75</v>
      </c>
      <c r="Q2341">
        <v>2493</v>
      </c>
      <c r="R2341" s="1">
        <v>1.68592502749705E-200</v>
      </c>
      <c r="S2341">
        <v>19</v>
      </c>
      <c r="T2341">
        <v>569.08941606046994</v>
      </c>
      <c r="U2341">
        <v>29</v>
      </c>
      <c r="V2341">
        <v>6</v>
      </c>
      <c r="W2341">
        <v>2087</v>
      </c>
      <c r="X2341">
        <v>2.8971028971029E-2</v>
      </c>
      <c r="Y2341" t="s">
        <v>1585</v>
      </c>
      <c r="Z2341">
        <v>2.4432061723103301E-2</v>
      </c>
      <c r="AA2341">
        <v>2.36612702366127E-2</v>
      </c>
    </row>
    <row r="2342" spans="1:27" x14ac:dyDescent="0.35">
      <c r="A2342" t="s">
        <v>24289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413</v>
      </c>
      <c r="L2342">
        <v>0</v>
      </c>
      <c r="M2342">
        <v>0</v>
      </c>
      <c r="N2342" t="s">
        <v>24290</v>
      </c>
      <c r="O2342">
        <v>168</v>
      </c>
      <c r="P2342">
        <v>75</v>
      </c>
      <c r="Q2342">
        <v>2493</v>
      </c>
      <c r="R2342" s="1">
        <v>5.6523410826270103E-111</v>
      </c>
      <c r="S2342">
        <v>60</v>
      </c>
      <c r="T2342">
        <v>359.57785507530701</v>
      </c>
      <c r="U2342">
        <v>55</v>
      </c>
      <c r="V2342">
        <v>6</v>
      </c>
      <c r="W2342">
        <v>2098</v>
      </c>
      <c r="X2342">
        <v>2.8971028971029E-2</v>
      </c>
      <c r="Y2342" t="s">
        <v>1585</v>
      </c>
      <c r="Z2342">
        <v>2.4421593830334199E-2</v>
      </c>
      <c r="AA2342">
        <v>2.36612702366127E-2</v>
      </c>
    </row>
    <row r="2343" spans="1:27" x14ac:dyDescent="0.35">
      <c r="A2343" t="s">
        <v>24285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161</v>
      </c>
      <c r="L2343">
        <v>0</v>
      </c>
      <c r="M2343">
        <v>0</v>
      </c>
      <c r="N2343" t="s">
        <v>24286</v>
      </c>
      <c r="O2343">
        <v>167</v>
      </c>
      <c r="P2343">
        <v>75</v>
      </c>
      <c r="Q2343">
        <v>2493</v>
      </c>
      <c r="R2343" s="1">
        <v>7.2997119741576694E-43</v>
      </c>
      <c r="S2343">
        <v>300</v>
      </c>
      <c r="T2343">
        <v>141.44121714756801</v>
      </c>
      <c r="U2343">
        <v>256</v>
      </c>
      <c r="V2343">
        <v>6</v>
      </c>
      <c r="W2343">
        <v>2127</v>
      </c>
      <c r="X2343">
        <v>2.8971028971029E-2</v>
      </c>
      <c r="Y2343" t="s">
        <v>1585</v>
      </c>
      <c r="Z2343">
        <v>2.4442538593481999E-2</v>
      </c>
      <c r="AA2343">
        <v>2.36612702366127E-2</v>
      </c>
    </row>
    <row r="2344" spans="1:27" x14ac:dyDescent="0.35">
      <c r="A2344" t="s">
        <v>24408</v>
      </c>
      <c r="B2344">
        <v>11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12</v>
      </c>
      <c r="I2344">
        <v>2</v>
      </c>
      <c r="J2344">
        <v>0</v>
      </c>
      <c r="K2344">
        <v>0</v>
      </c>
      <c r="L2344">
        <v>0</v>
      </c>
      <c r="M2344">
        <v>5</v>
      </c>
      <c r="N2344" t="s">
        <v>24409</v>
      </c>
      <c r="O2344">
        <v>184</v>
      </c>
      <c r="P2344">
        <v>75</v>
      </c>
      <c r="Q2344">
        <v>337</v>
      </c>
      <c r="R2344">
        <v>0.42109724991106501</v>
      </c>
      <c r="S2344">
        <v>21803</v>
      </c>
      <c r="T2344">
        <v>3.0143899127201301</v>
      </c>
      <c r="U2344">
        <v>5471</v>
      </c>
      <c r="V2344">
        <v>5</v>
      </c>
      <c r="W2344">
        <v>2138</v>
      </c>
      <c r="X2344">
        <v>2.8971028971029E-2</v>
      </c>
      <c r="Y2344" t="s">
        <v>1585</v>
      </c>
      <c r="Z2344">
        <v>2.3799582463465599E-2</v>
      </c>
      <c r="AA2344">
        <v>2.36612702366127E-2</v>
      </c>
    </row>
    <row r="2345" spans="1:27" x14ac:dyDescent="0.35">
      <c r="A2345" t="s">
        <v>24392</v>
      </c>
      <c r="B2345">
        <v>2</v>
      </c>
      <c r="C2345">
        <v>0</v>
      </c>
      <c r="D2345">
        <v>0</v>
      </c>
      <c r="E2345">
        <v>0</v>
      </c>
      <c r="F2345">
        <v>0</v>
      </c>
      <c r="G2345">
        <v>2</v>
      </c>
      <c r="H2345">
        <v>0</v>
      </c>
      <c r="I2345">
        <v>3</v>
      </c>
      <c r="J2345">
        <v>0</v>
      </c>
      <c r="K2345">
        <v>2</v>
      </c>
      <c r="L2345">
        <v>0</v>
      </c>
      <c r="M2345">
        <v>9</v>
      </c>
      <c r="N2345" t="s">
        <v>24393</v>
      </c>
      <c r="O2345">
        <v>181</v>
      </c>
      <c r="P2345">
        <v>75</v>
      </c>
      <c r="Q2345">
        <v>779</v>
      </c>
      <c r="R2345">
        <v>0.29008804799685201</v>
      </c>
      <c r="S2345">
        <v>13020</v>
      </c>
      <c r="T2345">
        <v>3.0505898544438699</v>
      </c>
      <c r="U2345">
        <v>5387</v>
      </c>
      <c r="V2345">
        <v>6</v>
      </c>
      <c r="W2345">
        <v>2182</v>
      </c>
      <c r="X2345">
        <v>2.8971028971029E-2</v>
      </c>
      <c r="Y2345" t="s">
        <v>1585</v>
      </c>
      <c r="Z2345">
        <v>2.38793464599916E-2</v>
      </c>
      <c r="AA2345">
        <v>2.36612702366127E-2</v>
      </c>
    </row>
    <row r="2346" spans="1:27" x14ac:dyDescent="0.35">
      <c r="A2346" t="s">
        <v>24377</v>
      </c>
      <c r="B2346">
        <v>3</v>
      </c>
      <c r="C2346">
        <v>0</v>
      </c>
      <c r="D2346">
        <v>0</v>
      </c>
      <c r="E2346">
        <v>8</v>
      </c>
      <c r="F2346">
        <v>3</v>
      </c>
      <c r="G2346">
        <v>3</v>
      </c>
      <c r="H2346">
        <v>4</v>
      </c>
      <c r="I2346">
        <v>5</v>
      </c>
      <c r="J2346">
        <v>3</v>
      </c>
      <c r="K2346">
        <v>10</v>
      </c>
      <c r="L2346">
        <v>3</v>
      </c>
      <c r="M2346">
        <v>3</v>
      </c>
      <c r="N2346" t="s">
        <v>24378</v>
      </c>
      <c r="O2346">
        <v>177</v>
      </c>
      <c r="P2346">
        <v>75</v>
      </c>
      <c r="Q2346">
        <v>205</v>
      </c>
      <c r="R2346">
        <v>0.44200866546134798</v>
      </c>
      <c r="S2346">
        <v>23539</v>
      </c>
      <c r="T2346">
        <v>2.4957751705736402</v>
      </c>
      <c r="U2346">
        <v>7543</v>
      </c>
      <c r="V2346">
        <v>5</v>
      </c>
      <c r="W2346">
        <v>2187</v>
      </c>
      <c r="X2346">
        <v>2.8971028971029E-2</v>
      </c>
      <c r="Y2346" t="s">
        <v>1585</v>
      </c>
      <c r="Z2346">
        <v>2.3959646910466599E-2</v>
      </c>
      <c r="AA2346">
        <v>2.36612702366127E-2</v>
      </c>
    </row>
    <row r="2347" spans="1:27" x14ac:dyDescent="0.35">
      <c r="A2347" t="s">
        <v>24281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85</v>
      </c>
      <c r="M2347">
        <v>0</v>
      </c>
      <c r="N2347" t="s">
        <v>24282</v>
      </c>
      <c r="O2347">
        <v>167</v>
      </c>
      <c r="P2347">
        <v>75</v>
      </c>
      <c r="Q2347">
        <v>2493</v>
      </c>
      <c r="R2347" s="1">
        <v>1.1742490908036299E-24</v>
      </c>
      <c r="S2347">
        <v>557</v>
      </c>
      <c r="T2347">
        <v>85.475350967222695</v>
      </c>
      <c r="U2347">
        <v>438</v>
      </c>
      <c r="V2347">
        <v>6</v>
      </c>
      <c r="W2347">
        <v>2211</v>
      </c>
      <c r="X2347">
        <v>2.8971028971029E-2</v>
      </c>
      <c r="Y2347" t="s">
        <v>1585</v>
      </c>
      <c r="Z2347">
        <v>2.4463519313304701E-2</v>
      </c>
      <c r="AA2347">
        <v>2.36612702366127E-2</v>
      </c>
    </row>
    <row r="2348" spans="1:27" x14ac:dyDescent="0.35">
      <c r="A2348" t="s">
        <v>24387</v>
      </c>
      <c r="B2348">
        <v>0</v>
      </c>
      <c r="C2348">
        <v>0</v>
      </c>
      <c r="D2348">
        <v>0</v>
      </c>
      <c r="E2348">
        <v>2</v>
      </c>
      <c r="F2348">
        <v>0</v>
      </c>
      <c r="G2348">
        <v>7</v>
      </c>
      <c r="H2348">
        <v>2</v>
      </c>
      <c r="I2348">
        <v>2</v>
      </c>
      <c r="J2348">
        <v>4</v>
      </c>
      <c r="K2348">
        <v>0</v>
      </c>
      <c r="L2348">
        <v>0</v>
      </c>
      <c r="M2348">
        <v>10</v>
      </c>
      <c r="N2348" t="s">
        <v>24388</v>
      </c>
      <c r="O2348">
        <v>180</v>
      </c>
      <c r="P2348">
        <v>75</v>
      </c>
      <c r="Q2348">
        <v>657</v>
      </c>
      <c r="R2348">
        <v>0.378138518513435</v>
      </c>
      <c r="S2348">
        <v>18585</v>
      </c>
      <c r="T2348">
        <v>2.7835739762700902</v>
      </c>
      <c r="U2348">
        <v>6233</v>
      </c>
      <c r="V2348">
        <v>5</v>
      </c>
      <c r="W2348">
        <v>2214</v>
      </c>
      <c r="X2348">
        <v>2.8971028971029E-2</v>
      </c>
      <c r="Y2348" t="s">
        <v>1585</v>
      </c>
      <c r="Z2348">
        <v>2.3909395973154401E-2</v>
      </c>
      <c r="AA2348">
        <v>2.36612702366127E-2</v>
      </c>
    </row>
    <row r="2349" spans="1:27" x14ac:dyDescent="0.35">
      <c r="A2349" t="s">
        <v>24291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151</v>
      </c>
      <c r="N2349" t="s">
        <v>24292</v>
      </c>
      <c r="O2349">
        <v>169</v>
      </c>
      <c r="P2349">
        <v>75</v>
      </c>
      <c r="Q2349">
        <v>2493</v>
      </c>
      <c r="R2349" s="1">
        <v>2.85285795838466E-40</v>
      </c>
      <c r="S2349">
        <v>328</v>
      </c>
      <c r="T2349">
        <v>133.946019196468</v>
      </c>
      <c r="U2349">
        <v>274</v>
      </c>
      <c r="V2349">
        <v>6</v>
      </c>
      <c r="W2349">
        <v>2238</v>
      </c>
      <c r="X2349">
        <v>2.8971028971029E-2</v>
      </c>
      <c r="Y2349" t="s">
        <v>1585</v>
      </c>
      <c r="Z2349">
        <v>2.4411134903640299E-2</v>
      </c>
      <c r="AA2349">
        <v>2.36612702366127E-2</v>
      </c>
    </row>
    <row r="2350" spans="1:27" x14ac:dyDescent="0.35">
      <c r="A2350" t="s">
        <v>24279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62</v>
      </c>
      <c r="M2350">
        <v>0</v>
      </c>
      <c r="N2350" t="s">
        <v>24280</v>
      </c>
      <c r="O2350">
        <v>167</v>
      </c>
      <c r="P2350">
        <v>75</v>
      </c>
      <c r="Q2350">
        <v>2493</v>
      </c>
      <c r="R2350" s="1">
        <v>7.1681621601933094E-18</v>
      </c>
      <c r="S2350">
        <v>751</v>
      </c>
      <c r="T2350">
        <v>62.6139006093644</v>
      </c>
      <c r="U2350">
        <v>596</v>
      </c>
      <c r="V2350">
        <v>6</v>
      </c>
      <c r="W2350">
        <v>2276</v>
      </c>
      <c r="X2350">
        <v>2.8971028971029E-2</v>
      </c>
      <c r="Y2350" t="s">
        <v>1585</v>
      </c>
      <c r="Z2350">
        <v>2.44740231859167E-2</v>
      </c>
      <c r="AA2350">
        <v>2.36612702366127E-2</v>
      </c>
    </row>
    <row r="2351" spans="1:27" x14ac:dyDescent="0.35">
      <c r="A2351" t="s">
        <v>24420</v>
      </c>
      <c r="B2351">
        <v>0</v>
      </c>
      <c r="C2351">
        <v>0</v>
      </c>
      <c r="D2351">
        <v>0</v>
      </c>
      <c r="E2351">
        <v>18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13</v>
      </c>
      <c r="L2351">
        <v>0</v>
      </c>
      <c r="M2351">
        <v>2</v>
      </c>
      <c r="N2351" t="s">
        <v>24421</v>
      </c>
      <c r="O2351">
        <v>186</v>
      </c>
      <c r="P2351">
        <v>75</v>
      </c>
      <c r="Q2351">
        <v>779</v>
      </c>
      <c r="R2351">
        <v>0.224538042812645</v>
      </c>
      <c r="S2351">
        <v>10293</v>
      </c>
      <c r="T2351">
        <v>2.51782932536607</v>
      </c>
      <c r="U2351">
        <v>7424</v>
      </c>
      <c r="V2351">
        <v>6</v>
      </c>
      <c r="W2351">
        <v>2294</v>
      </c>
      <c r="X2351">
        <v>2.8971028971029E-2</v>
      </c>
      <c r="Y2351" t="s">
        <v>1585</v>
      </c>
      <c r="Z2351">
        <v>2.3740108288213199E-2</v>
      </c>
      <c r="AA2351">
        <v>2.36612702366127E-2</v>
      </c>
    </row>
    <row r="2352" spans="1:27" x14ac:dyDescent="0.35">
      <c r="A2352" t="s">
        <v>24414</v>
      </c>
      <c r="B2352">
        <v>0</v>
      </c>
      <c r="C2352">
        <v>0</v>
      </c>
      <c r="D2352">
        <v>0</v>
      </c>
      <c r="E2352">
        <v>0</v>
      </c>
      <c r="F2352">
        <v>4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8</v>
      </c>
      <c r="M2352">
        <v>0</v>
      </c>
      <c r="N2352" t="s">
        <v>24415</v>
      </c>
      <c r="O2352">
        <v>184</v>
      </c>
      <c r="P2352">
        <v>75</v>
      </c>
      <c r="Q2352">
        <v>337</v>
      </c>
      <c r="R2352">
        <v>0.210146689148281</v>
      </c>
      <c r="S2352">
        <v>9762</v>
      </c>
      <c r="T2352">
        <v>2.1863395479003702</v>
      </c>
      <c r="U2352">
        <v>9630</v>
      </c>
      <c r="V2352">
        <v>7</v>
      </c>
      <c r="W2352">
        <v>2313</v>
      </c>
      <c r="X2352">
        <v>2.8971028971029E-2</v>
      </c>
      <c r="Y2352" t="s">
        <v>1585</v>
      </c>
      <c r="Z2352">
        <v>2.3769808173477899E-2</v>
      </c>
      <c r="AA2352">
        <v>2.36612702366127E-2</v>
      </c>
    </row>
    <row r="2353" spans="1:27" x14ac:dyDescent="0.35">
      <c r="A2353" t="s">
        <v>24412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3</v>
      </c>
      <c r="H2353">
        <v>0</v>
      </c>
      <c r="I2353">
        <v>0</v>
      </c>
      <c r="J2353">
        <v>0</v>
      </c>
      <c r="K2353">
        <v>2</v>
      </c>
      <c r="L2353">
        <v>0</v>
      </c>
      <c r="M2353">
        <v>19</v>
      </c>
      <c r="N2353" t="s">
        <v>24413</v>
      </c>
      <c r="O2353">
        <v>184</v>
      </c>
      <c r="P2353">
        <v>75</v>
      </c>
      <c r="Q2353">
        <v>779</v>
      </c>
      <c r="R2353">
        <v>0.31467816517858899</v>
      </c>
      <c r="S2353">
        <v>14325</v>
      </c>
      <c r="T2353">
        <v>3.8319699380440602</v>
      </c>
      <c r="U2353">
        <v>3889</v>
      </c>
      <c r="V2353">
        <v>6</v>
      </c>
      <c r="W2353">
        <v>2327</v>
      </c>
      <c r="X2353">
        <v>2.8971028971029E-2</v>
      </c>
      <c r="Y2353" t="s">
        <v>1585</v>
      </c>
      <c r="Z2353">
        <v>2.37797246558198E-2</v>
      </c>
      <c r="AA2353">
        <v>2.36612702366127E-2</v>
      </c>
    </row>
    <row r="2354" spans="1:27" x14ac:dyDescent="0.35">
      <c r="A2354" t="s">
        <v>24293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102</v>
      </c>
      <c r="K2354">
        <v>0</v>
      </c>
      <c r="L2354">
        <v>0</v>
      </c>
      <c r="M2354">
        <v>0</v>
      </c>
      <c r="N2354" t="s">
        <v>24294</v>
      </c>
      <c r="O2354">
        <v>170</v>
      </c>
      <c r="P2354">
        <v>75</v>
      </c>
      <c r="Q2354">
        <v>2493</v>
      </c>
      <c r="R2354" s="1">
        <v>1.02682565862905E-30</v>
      </c>
      <c r="S2354">
        <v>441</v>
      </c>
      <c r="T2354">
        <v>107.329562510527</v>
      </c>
      <c r="U2354">
        <v>348</v>
      </c>
      <c r="V2354">
        <v>6</v>
      </c>
      <c r="W2354">
        <v>2341</v>
      </c>
      <c r="X2354">
        <v>2.8971028971029E-2</v>
      </c>
      <c r="Y2354" t="s">
        <v>1585</v>
      </c>
      <c r="Z2354">
        <v>2.4400684931506801E-2</v>
      </c>
      <c r="AA2354">
        <v>2.36612702366127E-2</v>
      </c>
    </row>
    <row r="2355" spans="1:27" x14ac:dyDescent="0.35">
      <c r="A2355" t="s">
        <v>24400</v>
      </c>
      <c r="B2355">
        <v>0</v>
      </c>
      <c r="C2355">
        <v>3</v>
      </c>
      <c r="D2355">
        <v>0</v>
      </c>
      <c r="E2355">
        <v>0</v>
      </c>
      <c r="F2355">
        <v>4</v>
      </c>
      <c r="G2355">
        <v>0</v>
      </c>
      <c r="H2355">
        <v>2</v>
      </c>
      <c r="I2355">
        <v>4</v>
      </c>
      <c r="J2355">
        <v>0</v>
      </c>
      <c r="K2355">
        <v>4</v>
      </c>
      <c r="L2355">
        <v>2</v>
      </c>
      <c r="M2355">
        <v>4</v>
      </c>
      <c r="N2355" t="s">
        <v>24401</v>
      </c>
      <c r="O2355">
        <v>182</v>
      </c>
      <c r="P2355">
        <v>75</v>
      </c>
      <c r="Q2355">
        <v>556</v>
      </c>
      <c r="R2355">
        <v>0.45651713320607201</v>
      </c>
      <c r="S2355">
        <v>24810</v>
      </c>
      <c r="T2355">
        <v>2.8974851272050799</v>
      </c>
      <c r="U2355">
        <v>5827</v>
      </c>
      <c r="V2355">
        <v>4</v>
      </c>
      <c r="W2355">
        <v>2366</v>
      </c>
      <c r="X2355">
        <v>2.8971028971029E-2</v>
      </c>
      <c r="Y2355" t="s">
        <v>1585</v>
      </c>
      <c r="Z2355">
        <v>2.38393977415307E-2</v>
      </c>
      <c r="AA2355">
        <v>2.36612702366127E-2</v>
      </c>
    </row>
    <row r="2356" spans="1:27" x14ac:dyDescent="0.35">
      <c r="A2356" t="s">
        <v>24266</v>
      </c>
      <c r="B2356">
        <v>4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155</v>
      </c>
      <c r="I2356">
        <v>0</v>
      </c>
      <c r="J2356">
        <v>0</v>
      </c>
      <c r="K2356">
        <v>0</v>
      </c>
      <c r="L2356">
        <v>0</v>
      </c>
      <c r="M2356">
        <v>0</v>
      </c>
      <c r="N2356" t="s">
        <v>24267</v>
      </c>
      <c r="O2356">
        <v>148</v>
      </c>
      <c r="P2356">
        <v>75</v>
      </c>
      <c r="Q2356">
        <v>2493</v>
      </c>
      <c r="R2356" s="1">
        <v>4.0472382150569599E-18</v>
      </c>
      <c r="S2356">
        <v>744</v>
      </c>
      <c r="T2356">
        <v>13.1668427071768</v>
      </c>
      <c r="U2356">
        <v>1544</v>
      </c>
      <c r="V2356">
        <v>7</v>
      </c>
      <c r="W2356">
        <v>2373</v>
      </c>
      <c r="X2356">
        <v>2.8971028971029E-2</v>
      </c>
      <c r="Y2356" t="s">
        <v>1585</v>
      </c>
      <c r="Z2356">
        <v>2.32558139534884E-2</v>
      </c>
      <c r="AA2356">
        <v>2.3195876288659802E-2</v>
      </c>
    </row>
    <row r="2357" spans="1:27" x14ac:dyDescent="0.35">
      <c r="A2357" t="s">
        <v>24322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281</v>
      </c>
      <c r="L2357">
        <v>0</v>
      </c>
      <c r="M2357">
        <v>0</v>
      </c>
      <c r="N2357" t="s">
        <v>24323</v>
      </c>
      <c r="O2357">
        <v>173</v>
      </c>
      <c r="P2357">
        <v>75</v>
      </c>
      <c r="Q2357">
        <v>2493</v>
      </c>
      <c r="R2357" s="1">
        <v>3.1105469894796999E-75</v>
      </c>
      <c r="S2357">
        <v>128</v>
      </c>
      <c r="T2357">
        <v>244.66813525808101</v>
      </c>
      <c r="U2357">
        <v>109</v>
      </c>
      <c r="V2357">
        <v>6</v>
      </c>
      <c r="W2357">
        <v>2405</v>
      </c>
      <c r="X2357">
        <v>2.8971028971029E-2</v>
      </c>
      <c r="Y2357" t="s">
        <v>1585</v>
      </c>
      <c r="Z2357">
        <v>2.4245002126754601E-2</v>
      </c>
      <c r="AA2357">
        <v>2.36612702366127E-2</v>
      </c>
    </row>
    <row r="2358" spans="1:27" x14ac:dyDescent="0.35">
      <c r="A2358" t="s">
        <v>24318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152</v>
      </c>
      <c r="M2358">
        <v>0</v>
      </c>
      <c r="N2358" t="s">
        <v>24319</v>
      </c>
      <c r="O2358">
        <v>172</v>
      </c>
      <c r="P2358">
        <v>75</v>
      </c>
      <c r="Q2358">
        <v>2493</v>
      </c>
      <c r="R2358" s="1">
        <v>1.5001197202230099E-44</v>
      </c>
      <c r="S2358">
        <v>283</v>
      </c>
      <c r="T2358">
        <v>152.52335005929999</v>
      </c>
      <c r="U2358">
        <v>224</v>
      </c>
      <c r="V2358">
        <v>6</v>
      </c>
      <c r="W2358">
        <v>2407</v>
      </c>
      <c r="X2358">
        <v>2.8971028971029E-2</v>
      </c>
      <c r="Y2358" t="s">
        <v>1585</v>
      </c>
      <c r="Z2358">
        <v>2.4265644955300099E-2</v>
      </c>
      <c r="AA2358">
        <v>2.36612702366127E-2</v>
      </c>
    </row>
    <row r="2359" spans="1:27" x14ac:dyDescent="0.35">
      <c r="A2359" t="s">
        <v>24301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119</v>
      </c>
      <c r="L2359">
        <v>0</v>
      </c>
      <c r="M2359">
        <v>0</v>
      </c>
      <c r="N2359" t="s">
        <v>24302</v>
      </c>
      <c r="O2359">
        <v>171</v>
      </c>
      <c r="P2359">
        <v>75</v>
      </c>
      <c r="Q2359">
        <v>2493</v>
      </c>
      <c r="R2359" s="1">
        <v>1.60563816483444E-31</v>
      </c>
      <c r="S2359">
        <v>428</v>
      </c>
      <c r="T2359">
        <v>104.418511220773</v>
      </c>
      <c r="U2359">
        <v>360</v>
      </c>
      <c r="V2359">
        <v>6</v>
      </c>
      <c r="W2359">
        <v>2410</v>
      </c>
      <c r="X2359">
        <v>2.8971028971029E-2</v>
      </c>
      <c r="Y2359" t="s">
        <v>1585</v>
      </c>
      <c r="Z2359">
        <v>2.4358974358974401E-2</v>
      </c>
      <c r="AA2359">
        <v>2.36612702366127E-2</v>
      </c>
    </row>
    <row r="2360" spans="1:27" x14ac:dyDescent="0.35">
      <c r="A2360" t="s">
        <v>24422</v>
      </c>
      <c r="B2360">
        <v>0</v>
      </c>
      <c r="C2360">
        <v>0</v>
      </c>
      <c r="D2360">
        <v>0</v>
      </c>
      <c r="E2360">
        <v>2</v>
      </c>
      <c r="F2360">
        <v>0</v>
      </c>
      <c r="G2360">
        <v>3</v>
      </c>
      <c r="H2360">
        <v>3</v>
      </c>
      <c r="I2360">
        <v>3</v>
      </c>
      <c r="J2360">
        <v>0</v>
      </c>
      <c r="K2360">
        <v>2</v>
      </c>
      <c r="L2360">
        <v>4</v>
      </c>
      <c r="M2360">
        <v>3</v>
      </c>
      <c r="N2360" t="s">
        <v>24423</v>
      </c>
      <c r="O2360">
        <v>186</v>
      </c>
      <c r="P2360">
        <v>75</v>
      </c>
      <c r="Q2360">
        <v>527</v>
      </c>
      <c r="R2360">
        <v>0.43748646289732701</v>
      </c>
      <c r="S2360">
        <v>23115</v>
      </c>
      <c r="T2360">
        <v>2.58549372147719</v>
      </c>
      <c r="U2360">
        <v>7090</v>
      </c>
      <c r="V2360">
        <v>4</v>
      </c>
      <c r="W2360">
        <v>2422</v>
      </c>
      <c r="X2360">
        <v>2.8971028971029E-2</v>
      </c>
      <c r="Y2360" t="s">
        <v>1585</v>
      </c>
      <c r="Z2360">
        <v>2.37302248126561E-2</v>
      </c>
      <c r="AA2360">
        <v>2.36612702366127E-2</v>
      </c>
    </row>
    <row r="2361" spans="1:27" x14ac:dyDescent="0.35">
      <c r="A2361" t="s">
        <v>24307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0</v>
      </c>
      <c r="H2361">
        <v>202</v>
      </c>
      <c r="I2361">
        <v>0</v>
      </c>
      <c r="J2361">
        <v>0</v>
      </c>
      <c r="K2361">
        <v>0</v>
      </c>
      <c r="L2361">
        <v>0</v>
      </c>
      <c r="M2361">
        <v>0</v>
      </c>
      <c r="N2361" t="s">
        <v>24308</v>
      </c>
      <c r="O2361">
        <v>171</v>
      </c>
      <c r="P2361">
        <v>75</v>
      </c>
      <c r="Q2361">
        <v>2493</v>
      </c>
      <c r="R2361" s="1">
        <v>7.7330134700987996E-30</v>
      </c>
      <c r="S2361">
        <v>457</v>
      </c>
      <c r="T2361">
        <v>85.497896952231898</v>
      </c>
      <c r="U2361">
        <v>437</v>
      </c>
      <c r="V2361">
        <v>6</v>
      </c>
      <c r="W2361">
        <v>2434</v>
      </c>
      <c r="X2361">
        <v>2.8971028971029E-2</v>
      </c>
      <c r="Y2361" t="s">
        <v>1585</v>
      </c>
      <c r="Z2361">
        <v>2.4327784891165199E-2</v>
      </c>
      <c r="AA2361">
        <v>2.36612702366127E-2</v>
      </c>
    </row>
    <row r="2362" spans="1:27" x14ac:dyDescent="0.35">
      <c r="A2362" t="s">
        <v>24337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215</v>
      </c>
      <c r="L2362">
        <v>0</v>
      </c>
      <c r="M2362">
        <v>0</v>
      </c>
      <c r="N2362" t="s">
        <v>24338</v>
      </c>
      <c r="O2362">
        <v>173</v>
      </c>
      <c r="P2362">
        <v>75</v>
      </c>
      <c r="Q2362">
        <v>2493</v>
      </c>
      <c r="R2362" s="1">
        <v>2.17045498659056E-57</v>
      </c>
      <c r="S2362">
        <v>197</v>
      </c>
      <c r="T2362">
        <v>187.22395356177401</v>
      </c>
      <c r="U2362">
        <v>163</v>
      </c>
      <c r="V2362">
        <v>6</v>
      </c>
      <c r="W2362">
        <v>2437</v>
      </c>
      <c r="X2362">
        <v>2.8971028971029E-2</v>
      </c>
      <c r="Y2362" t="s">
        <v>1585</v>
      </c>
      <c r="Z2362">
        <v>2.4162780839338701E-2</v>
      </c>
      <c r="AA2362">
        <v>2.36612702366127E-2</v>
      </c>
    </row>
    <row r="2363" spans="1:27" x14ac:dyDescent="0.35">
      <c r="A2363" t="s">
        <v>24418</v>
      </c>
      <c r="B2363">
        <v>0</v>
      </c>
      <c r="C2363">
        <v>0</v>
      </c>
      <c r="D2363">
        <v>0</v>
      </c>
      <c r="E2363">
        <v>4</v>
      </c>
      <c r="F2363">
        <v>0</v>
      </c>
      <c r="G2363">
        <v>0</v>
      </c>
      <c r="H2363">
        <v>8</v>
      </c>
      <c r="I2363">
        <v>2</v>
      </c>
      <c r="J2363">
        <v>5</v>
      </c>
      <c r="K2363">
        <v>0</v>
      </c>
      <c r="L2363">
        <v>0</v>
      </c>
      <c r="M2363">
        <v>0</v>
      </c>
      <c r="N2363" t="s">
        <v>24419</v>
      </c>
      <c r="O2363">
        <v>186</v>
      </c>
      <c r="P2363">
        <v>75</v>
      </c>
      <c r="Q2363">
        <v>1241</v>
      </c>
      <c r="R2363">
        <v>0.282963825694105</v>
      </c>
      <c r="S2363">
        <v>12680</v>
      </c>
      <c r="T2363">
        <v>3.5260387832661899</v>
      </c>
      <c r="U2363">
        <v>4315</v>
      </c>
      <c r="V2363">
        <v>5</v>
      </c>
      <c r="W2363">
        <v>2454</v>
      </c>
      <c r="X2363">
        <v>2.8971028971029E-2</v>
      </c>
      <c r="Y2363" t="s">
        <v>1585</v>
      </c>
      <c r="Z2363">
        <v>2.375E-2</v>
      </c>
      <c r="AA2363">
        <v>2.36612702366127E-2</v>
      </c>
    </row>
    <row r="2364" spans="1:27" x14ac:dyDescent="0.35">
      <c r="A2364" t="s">
        <v>24311</v>
      </c>
      <c r="B2364">
        <v>0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97</v>
      </c>
      <c r="N2364" t="s">
        <v>24312</v>
      </c>
      <c r="O2364">
        <v>171</v>
      </c>
      <c r="P2364">
        <v>75</v>
      </c>
      <c r="Q2364">
        <v>2493</v>
      </c>
      <c r="R2364" s="1">
        <v>8.1201016324098903E-26</v>
      </c>
      <c r="S2364">
        <v>530</v>
      </c>
      <c r="T2364">
        <v>86.141509241426107</v>
      </c>
      <c r="U2364">
        <v>436</v>
      </c>
      <c r="V2364">
        <v>6</v>
      </c>
      <c r="W2364">
        <v>2455</v>
      </c>
      <c r="X2364">
        <v>2.8971028971029E-2</v>
      </c>
      <c r="Y2364" t="s">
        <v>1585</v>
      </c>
      <c r="Z2364">
        <v>2.4307036247334799E-2</v>
      </c>
      <c r="AA2364">
        <v>2.36612702366127E-2</v>
      </c>
    </row>
    <row r="2365" spans="1:27" x14ac:dyDescent="0.35">
      <c r="A2365" t="s">
        <v>24428</v>
      </c>
      <c r="B2365">
        <v>0</v>
      </c>
      <c r="C2365">
        <v>0</v>
      </c>
      <c r="D2365">
        <v>0</v>
      </c>
      <c r="E2365">
        <v>9</v>
      </c>
      <c r="F2365">
        <v>0</v>
      </c>
      <c r="G2365">
        <v>0</v>
      </c>
      <c r="H2365">
        <v>2</v>
      </c>
      <c r="I2365">
        <v>0</v>
      </c>
      <c r="J2365">
        <v>0</v>
      </c>
      <c r="K2365">
        <v>3</v>
      </c>
      <c r="L2365">
        <v>0</v>
      </c>
      <c r="M2365">
        <v>0</v>
      </c>
      <c r="N2365" t="s">
        <v>24429</v>
      </c>
      <c r="O2365">
        <v>186</v>
      </c>
      <c r="P2365">
        <v>87</v>
      </c>
      <c r="Q2365">
        <v>159</v>
      </c>
      <c r="R2365">
        <v>0.20187657075484799</v>
      </c>
      <c r="S2365">
        <v>9474</v>
      </c>
      <c r="T2365">
        <v>2.0730297686007702</v>
      </c>
      <c r="U2365">
        <v>10620</v>
      </c>
      <c r="V2365">
        <v>6</v>
      </c>
      <c r="W2365">
        <v>2457</v>
      </c>
      <c r="X2365">
        <v>2.8971028971029E-2</v>
      </c>
      <c r="Y2365" t="s">
        <v>1585</v>
      </c>
      <c r="Z2365">
        <v>2.3700623700623698E-2</v>
      </c>
      <c r="AA2365">
        <v>2.36612702366127E-2</v>
      </c>
    </row>
    <row r="2366" spans="1:27" x14ac:dyDescent="0.35">
      <c r="A2366" t="s">
        <v>24343</v>
      </c>
      <c r="B2366">
        <v>0</v>
      </c>
      <c r="C2366">
        <v>0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320</v>
      </c>
      <c r="N2366" t="s">
        <v>24344</v>
      </c>
      <c r="O2366">
        <v>174</v>
      </c>
      <c r="P2366">
        <v>75</v>
      </c>
      <c r="Q2366">
        <v>2493</v>
      </c>
      <c r="R2366" s="1">
        <v>1.8220945903654901E-86</v>
      </c>
      <c r="S2366">
        <v>100</v>
      </c>
      <c r="T2366">
        <v>281.44245627458702</v>
      </c>
      <c r="U2366">
        <v>87</v>
      </c>
      <c r="V2366">
        <v>6</v>
      </c>
      <c r="W2366">
        <v>2464</v>
      </c>
      <c r="X2366">
        <v>2.8971028971029E-2</v>
      </c>
      <c r="Y2366" t="s">
        <v>1585</v>
      </c>
      <c r="Z2366">
        <v>2.41320914479255E-2</v>
      </c>
      <c r="AA2366">
        <v>2.36612702366127E-2</v>
      </c>
    </row>
    <row r="2367" spans="1:27" x14ac:dyDescent="0.35">
      <c r="A2367" t="s">
        <v>24351</v>
      </c>
      <c r="B2367">
        <v>0</v>
      </c>
      <c r="C2367">
        <v>0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281</v>
      </c>
      <c r="N2367" t="s">
        <v>24352</v>
      </c>
      <c r="O2367">
        <v>174</v>
      </c>
      <c r="P2367">
        <v>75</v>
      </c>
      <c r="Q2367">
        <v>2493</v>
      </c>
      <c r="R2367" s="1">
        <v>7.8751807302664799E-76</v>
      </c>
      <c r="S2367">
        <v>126</v>
      </c>
      <c r="T2367">
        <v>247.14957119359801</v>
      </c>
      <c r="U2367">
        <v>107</v>
      </c>
      <c r="V2367">
        <v>6</v>
      </c>
      <c r="W2367">
        <v>2474</v>
      </c>
      <c r="X2367">
        <v>2.8971028971029E-2</v>
      </c>
      <c r="Y2367" t="s">
        <v>1585</v>
      </c>
      <c r="Z2367">
        <v>2.4091293322062599E-2</v>
      </c>
      <c r="AA2367">
        <v>2.36612702366127E-2</v>
      </c>
    </row>
    <row r="2368" spans="1:27" x14ac:dyDescent="0.35">
      <c r="A2368" t="s">
        <v>24316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110</v>
      </c>
      <c r="L2368">
        <v>0</v>
      </c>
      <c r="M2368">
        <v>0</v>
      </c>
      <c r="N2368" t="s">
        <v>24317</v>
      </c>
      <c r="O2368">
        <v>172</v>
      </c>
      <c r="P2368">
        <v>75</v>
      </c>
      <c r="Q2368">
        <v>2493</v>
      </c>
      <c r="R2368" s="1">
        <v>5.1925510119962096E-29</v>
      </c>
      <c r="S2368">
        <v>472</v>
      </c>
      <c r="T2368">
        <v>96.586434254483194</v>
      </c>
      <c r="U2368">
        <v>386</v>
      </c>
      <c r="V2368">
        <v>6</v>
      </c>
      <c r="W2368">
        <v>2492</v>
      </c>
      <c r="X2368">
        <v>2.8971028971029E-2</v>
      </c>
      <c r="Y2368" t="s">
        <v>1585</v>
      </c>
      <c r="Z2368">
        <v>2.42759795570698E-2</v>
      </c>
      <c r="AA2368">
        <v>2.36612702366127E-2</v>
      </c>
    </row>
    <row r="2369" spans="1:27" x14ac:dyDescent="0.35">
      <c r="A2369" t="s">
        <v>24335</v>
      </c>
      <c r="B2369">
        <v>0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134</v>
      </c>
      <c r="M2369">
        <v>0</v>
      </c>
      <c r="N2369" t="s">
        <v>24336</v>
      </c>
      <c r="O2369">
        <v>173</v>
      </c>
      <c r="P2369">
        <v>75</v>
      </c>
      <c r="Q2369">
        <v>2493</v>
      </c>
      <c r="R2369" s="1">
        <v>3.4012734021922499E-39</v>
      </c>
      <c r="S2369">
        <v>333</v>
      </c>
      <c r="T2369">
        <v>134.317250431133</v>
      </c>
      <c r="U2369">
        <v>273</v>
      </c>
      <c r="V2369">
        <v>6</v>
      </c>
      <c r="W2369">
        <v>2498</v>
      </c>
      <c r="X2369">
        <v>2.8971028971029E-2</v>
      </c>
      <c r="Y2369" t="s">
        <v>1585</v>
      </c>
      <c r="Z2369">
        <v>2.4173027989821901E-2</v>
      </c>
      <c r="AA2369">
        <v>2.36612702366127E-2</v>
      </c>
    </row>
    <row r="2370" spans="1:27" x14ac:dyDescent="0.35">
      <c r="A2370" t="s">
        <v>19721</v>
      </c>
      <c r="B2370">
        <v>2</v>
      </c>
      <c r="C2370">
        <v>4</v>
      </c>
      <c r="D2370">
        <v>0</v>
      </c>
      <c r="E2370">
        <v>2</v>
      </c>
      <c r="F2370">
        <v>3</v>
      </c>
      <c r="G2370">
        <v>2</v>
      </c>
      <c r="H2370">
        <v>2</v>
      </c>
      <c r="I2370">
        <v>3</v>
      </c>
      <c r="J2370">
        <v>0</v>
      </c>
      <c r="K2370">
        <v>4</v>
      </c>
      <c r="L2370">
        <v>2</v>
      </c>
      <c r="M2370">
        <v>7</v>
      </c>
      <c r="N2370" t="s">
        <v>24313</v>
      </c>
      <c r="O2370">
        <v>172</v>
      </c>
      <c r="P2370">
        <v>75</v>
      </c>
      <c r="Q2370">
        <v>420</v>
      </c>
      <c r="R2370">
        <v>0.25862960319592299</v>
      </c>
      <c r="S2370">
        <v>11633</v>
      </c>
      <c r="T2370">
        <v>2.0622880677581898</v>
      </c>
      <c r="U2370">
        <v>10713</v>
      </c>
      <c r="V2370">
        <v>7</v>
      </c>
      <c r="W2370">
        <v>2512</v>
      </c>
      <c r="X2370">
        <v>2.8971028971029E-2</v>
      </c>
      <c r="Y2370" t="s">
        <v>1585</v>
      </c>
      <c r="Z2370">
        <v>2.42966751918159E-2</v>
      </c>
      <c r="AA2370">
        <v>2.36612702366127E-2</v>
      </c>
    </row>
    <row r="2371" spans="1:27" x14ac:dyDescent="0.35">
      <c r="A2371" t="s">
        <v>24394</v>
      </c>
      <c r="B2371">
        <v>0</v>
      </c>
      <c r="C2371">
        <v>2</v>
      </c>
      <c r="D2371">
        <v>0</v>
      </c>
      <c r="E2371">
        <v>3</v>
      </c>
      <c r="F2371">
        <v>2</v>
      </c>
      <c r="G2371">
        <v>3</v>
      </c>
      <c r="H2371">
        <v>3</v>
      </c>
      <c r="I2371">
        <v>2</v>
      </c>
      <c r="J2371">
        <v>0</v>
      </c>
      <c r="K2371">
        <v>12</v>
      </c>
      <c r="L2371">
        <v>2</v>
      </c>
      <c r="M2371">
        <v>5</v>
      </c>
      <c r="N2371" t="s">
        <v>24395</v>
      </c>
      <c r="O2371">
        <v>181</v>
      </c>
      <c r="P2371">
        <v>75</v>
      </c>
      <c r="Q2371">
        <v>299</v>
      </c>
      <c r="R2371">
        <v>0.29893142637029502</v>
      </c>
      <c r="S2371">
        <v>13416</v>
      </c>
      <c r="T2371">
        <v>1.8798652339506801</v>
      </c>
      <c r="U2371">
        <v>12587</v>
      </c>
      <c r="V2371">
        <v>6</v>
      </c>
      <c r="W2371">
        <v>2513</v>
      </c>
      <c r="X2371">
        <v>2.8971028971029E-2</v>
      </c>
      <c r="Y2371" t="s">
        <v>1585</v>
      </c>
      <c r="Z2371">
        <v>2.3869346733668299E-2</v>
      </c>
      <c r="AA2371">
        <v>2.36612702366127E-2</v>
      </c>
    </row>
    <row r="2372" spans="1:27" x14ac:dyDescent="0.35">
      <c r="A2372" t="s">
        <v>24347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177</v>
      </c>
      <c r="M2372">
        <v>0</v>
      </c>
      <c r="N2372" t="s">
        <v>24348</v>
      </c>
      <c r="O2372">
        <v>174</v>
      </c>
      <c r="P2372">
        <v>75</v>
      </c>
      <c r="Q2372">
        <v>2493</v>
      </c>
      <c r="R2372" s="1">
        <v>5.3709414736108499E-52</v>
      </c>
      <c r="S2372">
        <v>231</v>
      </c>
      <c r="T2372">
        <v>177.878831330266</v>
      </c>
      <c r="U2372">
        <v>174</v>
      </c>
      <c r="V2372">
        <v>6</v>
      </c>
      <c r="W2372">
        <v>2515</v>
      </c>
      <c r="X2372">
        <v>2.8971028971029E-2</v>
      </c>
      <c r="Y2372" t="s">
        <v>1585</v>
      </c>
      <c r="Z2372">
        <v>2.4111675126903601E-2</v>
      </c>
      <c r="AA2372">
        <v>2.36612702366127E-2</v>
      </c>
    </row>
    <row r="2373" spans="1:27" x14ac:dyDescent="0.35">
      <c r="A2373" t="s">
        <v>24398</v>
      </c>
      <c r="B2373">
        <v>0</v>
      </c>
      <c r="C2373">
        <v>4</v>
      </c>
      <c r="D2373">
        <v>0</v>
      </c>
      <c r="E2373">
        <v>2</v>
      </c>
      <c r="F2373">
        <v>0</v>
      </c>
      <c r="G2373">
        <v>4</v>
      </c>
      <c r="H2373">
        <v>2</v>
      </c>
      <c r="I2373">
        <v>2</v>
      </c>
      <c r="J2373">
        <v>0</v>
      </c>
      <c r="K2373">
        <v>5</v>
      </c>
      <c r="L2373">
        <v>0</v>
      </c>
      <c r="M2373">
        <v>0</v>
      </c>
      <c r="N2373" t="s">
        <v>24399</v>
      </c>
      <c r="O2373">
        <v>182</v>
      </c>
      <c r="P2373">
        <v>75</v>
      </c>
      <c r="Q2373">
        <v>337</v>
      </c>
      <c r="R2373">
        <v>0.116471047571671</v>
      </c>
      <c r="S2373">
        <v>7020</v>
      </c>
      <c r="T2373">
        <v>1.77438394222677</v>
      </c>
      <c r="U2373">
        <v>13862</v>
      </c>
      <c r="V2373">
        <v>7</v>
      </c>
      <c r="W2373">
        <v>2518</v>
      </c>
      <c r="X2373">
        <v>2.8971028971029E-2</v>
      </c>
      <c r="Y2373" t="s">
        <v>1585</v>
      </c>
      <c r="Z2373">
        <v>2.3849372384937201E-2</v>
      </c>
      <c r="AA2373">
        <v>2.36612702366127E-2</v>
      </c>
    </row>
    <row r="2374" spans="1:27" x14ac:dyDescent="0.35">
      <c r="A2374" t="s">
        <v>24295</v>
      </c>
      <c r="B2374">
        <v>0</v>
      </c>
      <c r="C2374">
        <v>0</v>
      </c>
      <c r="D2374">
        <v>27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30</v>
      </c>
      <c r="K2374">
        <v>0</v>
      </c>
      <c r="L2374">
        <v>0</v>
      </c>
      <c r="M2374">
        <v>3</v>
      </c>
      <c r="N2374" t="s">
        <v>24296</v>
      </c>
      <c r="O2374">
        <v>170</v>
      </c>
      <c r="P2374">
        <v>75</v>
      </c>
      <c r="Q2374">
        <v>779</v>
      </c>
      <c r="R2374">
        <v>0.367540927888726</v>
      </c>
      <c r="S2374">
        <v>17756</v>
      </c>
      <c r="T2374">
        <v>3.2135635198781798</v>
      </c>
      <c r="U2374">
        <v>4984</v>
      </c>
      <c r="V2374">
        <v>6</v>
      </c>
      <c r="W2374">
        <v>2524</v>
      </c>
      <c r="X2374">
        <v>2.8971028971029E-2</v>
      </c>
      <c r="Y2374" t="s">
        <v>1585</v>
      </c>
      <c r="Z2374">
        <v>2.4390243902439001E-2</v>
      </c>
      <c r="AA2374">
        <v>2.36612702366127E-2</v>
      </c>
    </row>
    <row r="2375" spans="1:27" x14ac:dyDescent="0.35">
      <c r="A2375" t="s">
        <v>24339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172</v>
      </c>
      <c r="N2375" t="s">
        <v>24340</v>
      </c>
      <c r="O2375">
        <v>174</v>
      </c>
      <c r="P2375">
        <v>75</v>
      </c>
      <c r="Q2375">
        <v>2493</v>
      </c>
      <c r="R2375" s="1">
        <v>3.6507511911007603E-46</v>
      </c>
      <c r="S2375">
        <v>269</v>
      </c>
      <c r="T2375">
        <v>152.730120175412</v>
      </c>
      <c r="U2375">
        <v>223</v>
      </c>
      <c r="V2375">
        <v>6</v>
      </c>
      <c r="W2375">
        <v>2538</v>
      </c>
      <c r="X2375">
        <v>2.8971028971029E-2</v>
      </c>
      <c r="Y2375" t="s">
        <v>1585</v>
      </c>
      <c r="Z2375">
        <v>2.4152542372881398E-2</v>
      </c>
      <c r="AA2375">
        <v>2.36612702366127E-2</v>
      </c>
    </row>
    <row r="2376" spans="1:27" x14ac:dyDescent="0.35">
      <c r="A2376" t="s">
        <v>17385</v>
      </c>
      <c r="B2376">
        <v>6</v>
      </c>
      <c r="C2376">
        <v>81</v>
      </c>
      <c r="D2376">
        <v>8</v>
      </c>
      <c r="E2376">
        <v>4</v>
      </c>
      <c r="F2376">
        <v>4</v>
      </c>
      <c r="G2376">
        <v>7</v>
      </c>
      <c r="H2376">
        <v>13</v>
      </c>
      <c r="I2376">
        <v>113</v>
      </c>
      <c r="J2376">
        <v>5</v>
      </c>
      <c r="K2376">
        <v>5</v>
      </c>
      <c r="L2376">
        <v>3</v>
      </c>
      <c r="M2376">
        <v>5</v>
      </c>
      <c r="N2376" t="s">
        <v>24263</v>
      </c>
      <c r="O2376">
        <v>106</v>
      </c>
      <c r="P2376">
        <v>75</v>
      </c>
      <c r="Q2376">
        <v>423</v>
      </c>
      <c r="R2376">
        <v>0.360205047841059</v>
      </c>
      <c r="S2376">
        <v>17234</v>
      </c>
      <c r="T2376">
        <v>1.25157128062182</v>
      </c>
      <c r="U2376">
        <v>23109</v>
      </c>
      <c r="V2376">
        <v>7</v>
      </c>
      <c r="W2376">
        <v>2548</v>
      </c>
      <c r="X2376">
        <v>2.8971028971029E-2</v>
      </c>
      <c r="Y2376" t="s">
        <v>1585</v>
      </c>
      <c r="Z2376">
        <v>2.3275862068965501E-2</v>
      </c>
      <c r="AA2376">
        <v>2.3195876288659802E-2</v>
      </c>
    </row>
    <row r="2377" spans="1:27" x14ac:dyDescent="0.35">
      <c r="A2377" t="s">
        <v>24330</v>
      </c>
      <c r="B2377">
        <v>0</v>
      </c>
      <c r="C2377">
        <v>0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199</v>
      </c>
      <c r="J2377">
        <v>0</v>
      </c>
      <c r="K2377">
        <v>0</v>
      </c>
      <c r="L2377">
        <v>0</v>
      </c>
      <c r="M2377">
        <v>0</v>
      </c>
      <c r="N2377" t="s">
        <v>24331</v>
      </c>
      <c r="O2377">
        <v>173</v>
      </c>
      <c r="P2377">
        <v>75</v>
      </c>
      <c r="Q2377">
        <v>2493</v>
      </c>
      <c r="R2377" s="1">
        <v>2.7473387783228397E-32</v>
      </c>
      <c r="S2377">
        <v>417</v>
      </c>
      <c r="T2377">
        <v>94.056953108648798</v>
      </c>
      <c r="U2377">
        <v>393</v>
      </c>
      <c r="V2377">
        <v>6</v>
      </c>
      <c r="W2377">
        <v>2553</v>
      </c>
      <c r="X2377">
        <v>2.8971028971029E-2</v>
      </c>
      <c r="Y2377" t="s">
        <v>1585</v>
      </c>
      <c r="Z2377">
        <v>2.4203821656050999E-2</v>
      </c>
      <c r="AA2377">
        <v>2.36612702366127E-2</v>
      </c>
    </row>
    <row r="2378" spans="1:27" x14ac:dyDescent="0.35">
      <c r="A2378" t="s">
        <v>24345</v>
      </c>
      <c r="B2378">
        <v>0</v>
      </c>
      <c r="C2378">
        <v>0</v>
      </c>
      <c r="D2378">
        <v>0</v>
      </c>
      <c r="E2378">
        <v>0</v>
      </c>
      <c r="F2378">
        <v>0</v>
      </c>
      <c r="G2378">
        <v>0</v>
      </c>
      <c r="H2378">
        <v>301</v>
      </c>
      <c r="I2378">
        <v>0</v>
      </c>
      <c r="J2378">
        <v>0</v>
      </c>
      <c r="K2378">
        <v>0</v>
      </c>
      <c r="L2378">
        <v>0</v>
      </c>
      <c r="M2378">
        <v>0</v>
      </c>
      <c r="N2378" t="s">
        <v>24346</v>
      </c>
      <c r="O2378">
        <v>174</v>
      </c>
      <c r="P2378">
        <v>75</v>
      </c>
      <c r="Q2378">
        <v>2493</v>
      </c>
      <c r="R2378" s="1">
        <v>1.02762572314315E-44</v>
      </c>
      <c r="S2378">
        <v>282</v>
      </c>
      <c r="T2378">
        <v>127.286467638639</v>
      </c>
      <c r="U2378">
        <v>285</v>
      </c>
      <c r="V2378">
        <v>6</v>
      </c>
      <c r="W2378">
        <v>2560</v>
      </c>
      <c r="X2378">
        <v>2.8971028971029E-2</v>
      </c>
      <c r="Y2378" t="s">
        <v>1585</v>
      </c>
      <c r="Z2378">
        <v>2.4121878967414301E-2</v>
      </c>
      <c r="AA2378">
        <v>2.36612702366127E-2</v>
      </c>
    </row>
    <row r="2379" spans="1:27" x14ac:dyDescent="0.35">
      <c r="A2379" t="s">
        <v>24426</v>
      </c>
      <c r="B2379">
        <v>2</v>
      </c>
      <c r="C2379">
        <v>0</v>
      </c>
      <c r="D2379">
        <v>0</v>
      </c>
      <c r="E2379">
        <v>3</v>
      </c>
      <c r="F2379">
        <v>0</v>
      </c>
      <c r="G2379">
        <v>0</v>
      </c>
      <c r="H2379">
        <v>12</v>
      </c>
      <c r="I2379">
        <v>5</v>
      </c>
      <c r="J2379">
        <v>0</v>
      </c>
      <c r="K2379">
        <v>6</v>
      </c>
      <c r="L2379">
        <v>3</v>
      </c>
      <c r="M2379">
        <v>0</v>
      </c>
      <c r="N2379" t="s">
        <v>24427</v>
      </c>
      <c r="O2379">
        <v>186</v>
      </c>
      <c r="P2379">
        <v>75</v>
      </c>
      <c r="Q2379">
        <v>779</v>
      </c>
      <c r="R2379">
        <v>0.35114504750597503</v>
      </c>
      <c r="S2379">
        <v>16646</v>
      </c>
      <c r="T2379">
        <v>2.7175635520627699</v>
      </c>
      <c r="U2379">
        <v>6518</v>
      </c>
      <c r="V2379">
        <v>5</v>
      </c>
      <c r="W2379">
        <v>2561</v>
      </c>
      <c r="X2379">
        <v>2.8971028971029E-2</v>
      </c>
      <c r="Y2379" t="s">
        <v>1585</v>
      </c>
      <c r="Z2379">
        <v>2.3710482529118102E-2</v>
      </c>
      <c r="AA2379">
        <v>2.36612702366127E-2</v>
      </c>
    </row>
    <row r="2380" spans="1:27" x14ac:dyDescent="0.35">
      <c r="A2380" t="s">
        <v>24309</v>
      </c>
      <c r="B2380">
        <v>0</v>
      </c>
      <c r="C2380">
        <v>0</v>
      </c>
      <c r="D2380">
        <v>0</v>
      </c>
      <c r="E2380">
        <v>0</v>
      </c>
      <c r="F2380">
        <v>0</v>
      </c>
      <c r="G2380">
        <v>0</v>
      </c>
      <c r="H2380">
        <v>130</v>
      </c>
      <c r="I2380">
        <v>0</v>
      </c>
      <c r="J2380">
        <v>0</v>
      </c>
      <c r="K2380">
        <v>0</v>
      </c>
      <c r="L2380">
        <v>0</v>
      </c>
      <c r="M2380">
        <v>0</v>
      </c>
      <c r="N2380" t="s">
        <v>24310</v>
      </c>
      <c r="O2380">
        <v>171</v>
      </c>
      <c r="P2380">
        <v>75</v>
      </c>
      <c r="Q2380">
        <v>2493</v>
      </c>
      <c r="R2380" s="1">
        <v>7.8356900309734297E-19</v>
      </c>
      <c r="S2380">
        <v>718</v>
      </c>
      <c r="T2380">
        <v>55.297218761491301</v>
      </c>
      <c r="U2380">
        <v>665</v>
      </c>
      <c r="V2380">
        <v>6</v>
      </c>
      <c r="W2380">
        <v>2562</v>
      </c>
      <c r="X2380">
        <v>2.8971028971029E-2</v>
      </c>
      <c r="Y2380" t="s">
        <v>1585</v>
      </c>
      <c r="Z2380">
        <v>2.43174061433447E-2</v>
      </c>
      <c r="AA2380">
        <v>2.36612702366127E-2</v>
      </c>
    </row>
    <row r="2381" spans="1:27" x14ac:dyDescent="0.35">
      <c r="A2381" t="s">
        <v>24320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110</v>
      </c>
      <c r="N2381" t="s">
        <v>24321</v>
      </c>
      <c r="O2381">
        <v>173</v>
      </c>
      <c r="P2381">
        <v>75</v>
      </c>
      <c r="Q2381">
        <v>2493</v>
      </c>
      <c r="R2381" s="1">
        <v>2.2017828297526401E-29</v>
      </c>
      <c r="S2381">
        <v>467</v>
      </c>
      <c r="T2381">
        <v>97.569413221936699</v>
      </c>
      <c r="U2381">
        <v>382</v>
      </c>
      <c r="V2381">
        <v>6</v>
      </c>
      <c r="W2381">
        <v>2564</v>
      </c>
      <c r="X2381">
        <v>2.8971028971029E-2</v>
      </c>
      <c r="Y2381" t="s">
        <v>1585</v>
      </c>
      <c r="Z2381">
        <v>2.4255319148936201E-2</v>
      </c>
      <c r="AA2381">
        <v>2.36612702366127E-2</v>
      </c>
    </row>
    <row r="2382" spans="1:27" x14ac:dyDescent="0.35">
      <c r="A2382" t="s">
        <v>24314</v>
      </c>
      <c r="B2382">
        <v>0</v>
      </c>
      <c r="C2382">
        <v>0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84</v>
      </c>
      <c r="N2382" t="s">
        <v>24315</v>
      </c>
      <c r="O2382">
        <v>172</v>
      </c>
      <c r="P2382">
        <v>75</v>
      </c>
      <c r="Q2382">
        <v>2493</v>
      </c>
      <c r="R2382" s="1">
        <v>3.6841360417626502E-22</v>
      </c>
      <c r="S2382">
        <v>620</v>
      </c>
      <c r="T2382">
        <v>74.713844246242303</v>
      </c>
      <c r="U2382">
        <v>512</v>
      </c>
      <c r="V2382">
        <v>6</v>
      </c>
      <c r="W2382">
        <v>2571</v>
      </c>
      <c r="X2382">
        <v>2.8971028971029E-2</v>
      </c>
      <c r="Y2382" t="s">
        <v>1585</v>
      </c>
      <c r="Z2382">
        <v>2.4286322965487901E-2</v>
      </c>
      <c r="AA2382">
        <v>2.36612702366127E-2</v>
      </c>
    </row>
    <row r="2383" spans="1:27" x14ac:dyDescent="0.35">
      <c r="A2383" t="s">
        <v>24333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107</v>
      </c>
      <c r="L2383">
        <v>0</v>
      </c>
      <c r="M2383">
        <v>0</v>
      </c>
      <c r="N2383" t="s">
        <v>24334</v>
      </c>
      <c r="O2383">
        <v>173</v>
      </c>
      <c r="P2383">
        <v>75</v>
      </c>
      <c r="Q2383">
        <v>2493</v>
      </c>
      <c r="R2383" s="1">
        <v>3.6939306811610101E-28</v>
      </c>
      <c r="S2383">
        <v>484</v>
      </c>
      <c r="T2383">
        <v>93.975767508111105</v>
      </c>
      <c r="U2383">
        <v>394</v>
      </c>
      <c r="V2383">
        <v>6</v>
      </c>
      <c r="W2383">
        <v>2574</v>
      </c>
      <c r="X2383">
        <v>2.8971028971029E-2</v>
      </c>
      <c r="Y2383" t="s">
        <v>1585</v>
      </c>
      <c r="Z2383">
        <v>2.4183283835384001E-2</v>
      </c>
      <c r="AA2383">
        <v>2.36612702366127E-2</v>
      </c>
    </row>
    <row r="2384" spans="1:27" x14ac:dyDescent="0.35">
      <c r="A2384" t="s">
        <v>24357</v>
      </c>
      <c r="B2384">
        <v>0</v>
      </c>
      <c r="C2384">
        <v>0</v>
      </c>
      <c r="D2384">
        <v>0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134</v>
      </c>
      <c r="N2384" t="s">
        <v>24358</v>
      </c>
      <c r="O2384">
        <v>174</v>
      </c>
      <c r="P2384">
        <v>75</v>
      </c>
      <c r="Q2384">
        <v>2493</v>
      </c>
      <c r="R2384" s="1">
        <v>7.6730260810353897E-36</v>
      </c>
      <c r="S2384">
        <v>370</v>
      </c>
      <c r="T2384">
        <v>118.772061012884</v>
      </c>
      <c r="U2384">
        <v>310</v>
      </c>
      <c r="V2384">
        <v>6</v>
      </c>
      <c r="W2384">
        <v>2588</v>
      </c>
      <c r="X2384">
        <v>2.8971028971029E-2</v>
      </c>
      <c r="Y2384" t="s">
        <v>1585</v>
      </c>
      <c r="Z2384">
        <v>2.4060785141409899E-2</v>
      </c>
      <c r="AA2384">
        <v>2.36612702366127E-2</v>
      </c>
    </row>
    <row r="2385" spans="1:27" x14ac:dyDescent="0.35">
      <c r="A2385" t="s">
        <v>24353</v>
      </c>
      <c r="B2385">
        <v>0</v>
      </c>
      <c r="C2385">
        <v>0</v>
      </c>
      <c r="D2385">
        <v>0</v>
      </c>
      <c r="E2385">
        <v>0</v>
      </c>
      <c r="F2385">
        <v>0</v>
      </c>
      <c r="G2385">
        <v>0</v>
      </c>
      <c r="H2385">
        <v>246</v>
      </c>
      <c r="I2385">
        <v>0</v>
      </c>
      <c r="J2385">
        <v>0</v>
      </c>
      <c r="K2385">
        <v>0</v>
      </c>
      <c r="L2385">
        <v>0</v>
      </c>
      <c r="M2385">
        <v>0</v>
      </c>
      <c r="N2385" t="s">
        <v>24354</v>
      </c>
      <c r="O2385">
        <v>174</v>
      </c>
      <c r="P2385">
        <v>75</v>
      </c>
      <c r="Q2385">
        <v>2493</v>
      </c>
      <c r="R2385" s="1">
        <v>1.62763223714994E-36</v>
      </c>
      <c r="S2385">
        <v>363</v>
      </c>
      <c r="T2385">
        <v>104.069726272628</v>
      </c>
      <c r="U2385">
        <v>362</v>
      </c>
      <c r="V2385">
        <v>6</v>
      </c>
      <c r="W2385">
        <v>2602</v>
      </c>
      <c r="X2385">
        <v>2.8971028971029E-2</v>
      </c>
      <c r="Y2385" t="s">
        <v>1585</v>
      </c>
      <c r="Z2385">
        <v>2.4081115335868201E-2</v>
      </c>
      <c r="AA2385">
        <v>2.36612702366127E-2</v>
      </c>
    </row>
    <row r="2386" spans="1:27" x14ac:dyDescent="0.35">
      <c r="A2386" t="s">
        <v>24416</v>
      </c>
      <c r="B2386">
        <v>0</v>
      </c>
      <c r="C2386">
        <v>0</v>
      </c>
      <c r="D2386">
        <v>0</v>
      </c>
      <c r="E2386">
        <v>0</v>
      </c>
      <c r="F2386">
        <v>0</v>
      </c>
      <c r="G2386">
        <v>0</v>
      </c>
      <c r="H2386">
        <v>3</v>
      </c>
      <c r="I2386">
        <v>14</v>
      </c>
      <c r="J2386">
        <v>0</v>
      </c>
      <c r="K2386">
        <v>0</v>
      </c>
      <c r="L2386">
        <v>0</v>
      </c>
      <c r="M2386">
        <v>0</v>
      </c>
      <c r="N2386" t="s">
        <v>24417</v>
      </c>
      <c r="O2386">
        <v>185</v>
      </c>
      <c r="P2386">
        <v>75</v>
      </c>
      <c r="Q2386">
        <v>159</v>
      </c>
      <c r="R2386">
        <v>0.50053490181192795</v>
      </c>
      <c r="S2386">
        <v>28728</v>
      </c>
      <c r="T2386">
        <v>6.7354771295856102</v>
      </c>
      <c r="U2386">
        <v>2326</v>
      </c>
      <c r="V2386">
        <v>5</v>
      </c>
      <c r="W2386">
        <v>2611</v>
      </c>
      <c r="X2386">
        <v>2.8971028971029E-2</v>
      </c>
      <c r="Y2386" t="s">
        <v>1585</v>
      </c>
      <c r="Z2386">
        <v>2.3759899958316E-2</v>
      </c>
      <c r="AA2386">
        <v>2.36612702366127E-2</v>
      </c>
    </row>
    <row r="2387" spans="1:27" x14ac:dyDescent="0.35">
      <c r="A2387" t="s">
        <v>24326</v>
      </c>
      <c r="B2387">
        <v>0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166</v>
      </c>
      <c r="I2387">
        <v>0</v>
      </c>
      <c r="J2387">
        <v>0</v>
      </c>
      <c r="K2387">
        <v>0</v>
      </c>
      <c r="L2387">
        <v>0</v>
      </c>
      <c r="M2387">
        <v>0</v>
      </c>
      <c r="N2387" t="s">
        <v>24327</v>
      </c>
      <c r="O2387">
        <v>173</v>
      </c>
      <c r="P2387">
        <v>75</v>
      </c>
      <c r="Q2387">
        <v>2493</v>
      </c>
      <c r="R2387" s="1">
        <v>1.8929456411854899E-24</v>
      </c>
      <c r="S2387">
        <v>560</v>
      </c>
      <c r="T2387">
        <v>70.606898187410593</v>
      </c>
      <c r="U2387">
        <v>544</v>
      </c>
      <c r="V2387">
        <v>6</v>
      </c>
      <c r="W2387">
        <v>2625</v>
      </c>
      <c r="X2387">
        <v>2.8971028971029E-2</v>
      </c>
      <c r="Y2387" t="s">
        <v>1585</v>
      </c>
      <c r="Z2387">
        <v>2.4224394390140201E-2</v>
      </c>
      <c r="AA2387">
        <v>2.36612702366127E-2</v>
      </c>
    </row>
    <row r="2388" spans="1:27" x14ac:dyDescent="0.35">
      <c r="A2388" t="s">
        <v>24355</v>
      </c>
      <c r="B2388">
        <v>0</v>
      </c>
      <c r="C2388">
        <v>0</v>
      </c>
      <c r="D2388">
        <v>0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111</v>
      </c>
      <c r="L2388">
        <v>0</v>
      </c>
      <c r="M2388">
        <v>0</v>
      </c>
      <c r="N2388" t="s">
        <v>24356</v>
      </c>
      <c r="O2388">
        <v>174</v>
      </c>
      <c r="P2388">
        <v>75</v>
      </c>
      <c r="Q2388">
        <v>2493</v>
      </c>
      <c r="R2388" s="1">
        <v>2.7116526348044398E-29</v>
      </c>
      <c r="S2388">
        <v>468</v>
      </c>
      <c r="T2388">
        <v>97.456659348947895</v>
      </c>
      <c r="U2388">
        <v>383</v>
      </c>
      <c r="V2388">
        <v>6</v>
      </c>
      <c r="W2388">
        <v>2635</v>
      </c>
      <c r="X2388">
        <v>2.8971028971029E-2</v>
      </c>
      <c r="Y2388" t="s">
        <v>1585</v>
      </c>
      <c r="Z2388">
        <v>2.4070945945945901E-2</v>
      </c>
      <c r="AA2388">
        <v>2.36612702366127E-2</v>
      </c>
    </row>
    <row r="2389" spans="1:27" x14ac:dyDescent="0.35">
      <c r="A2389" t="s">
        <v>24328</v>
      </c>
      <c r="B2389">
        <v>0</v>
      </c>
      <c r="C2389">
        <v>0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72</v>
      </c>
      <c r="M2389">
        <v>0</v>
      </c>
      <c r="N2389" t="s">
        <v>24329</v>
      </c>
      <c r="O2389">
        <v>173</v>
      </c>
      <c r="P2389">
        <v>75</v>
      </c>
      <c r="Q2389">
        <v>2493</v>
      </c>
      <c r="R2389" s="1">
        <v>8.1250943366528693E-21</v>
      </c>
      <c r="S2389">
        <v>656</v>
      </c>
      <c r="T2389">
        <v>72.553480590078095</v>
      </c>
      <c r="U2389">
        <v>530</v>
      </c>
      <c r="V2389">
        <v>6</v>
      </c>
      <c r="W2389">
        <v>2653</v>
      </c>
      <c r="X2389">
        <v>2.8971028971029E-2</v>
      </c>
      <c r="Y2389" t="s">
        <v>1585</v>
      </c>
      <c r="Z2389">
        <v>2.4214103653355998E-2</v>
      </c>
      <c r="AA2389">
        <v>2.36612702366127E-2</v>
      </c>
    </row>
    <row r="2390" spans="1:27" x14ac:dyDescent="0.35">
      <c r="A2390" t="s">
        <v>24359</v>
      </c>
      <c r="B2390">
        <v>0</v>
      </c>
      <c r="C2390">
        <v>0</v>
      </c>
      <c r="D2390">
        <v>0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117</v>
      </c>
      <c r="M2390">
        <v>0</v>
      </c>
      <c r="N2390" t="s">
        <v>24360</v>
      </c>
      <c r="O2390">
        <v>175</v>
      </c>
      <c r="P2390">
        <v>75</v>
      </c>
      <c r="Q2390">
        <v>2493</v>
      </c>
      <c r="R2390" s="1">
        <v>3.8343759642793801E-34</v>
      </c>
      <c r="S2390">
        <v>388</v>
      </c>
      <c r="T2390">
        <v>117.28497127625199</v>
      </c>
      <c r="U2390">
        <v>318</v>
      </c>
      <c r="V2390">
        <v>6</v>
      </c>
      <c r="W2390">
        <v>2668</v>
      </c>
      <c r="X2390">
        <v>2.8971028971029E-2</v>
      </c>
      <c r="Y2390" t="s">
        <v>1585</v>
      </c>
      <c r="Z2390">
        <v>2.4050632911392401E-2</v>
      </c>
      <c r="AA2390">
        <v>2.36612702366127E-2</v>
      </c>
    </row>
    <row r="2391" spans="1:27" x14ac:dyDescent="0.35">
      <c r="A2391" t="s">
        <v>24299</v>
      </c>
      <c r="B2391">
        <v>0</v>
      </c>
      <c r="C2391">
        <v>0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44</v>
      </c>
      <c r="M2391">
        <v>0</v>
      </c>
      <c r="N2391" t="s">
        <v>24300</v>
      </c>
      <c r="O2391">
        <v>171</v>
      </c>
      <c r="P2391">
        <v>75</v>
      </c>
      <c r="Q2391">
        <v>2493</v>
      </c>
      <c r="R2391" s="1">
        <v>1.34727423815782E-12</v>
      </c>
      <c r="S2391">
        <v>1006</v>
      </c>
      <c r="T2391">
        <v>44.723412718859301</v>
      </c>
      <c r="U2391">
        <v>774</v>
      </c>
      <c r="V2391">
        <v>6</v>
      </c>
      <c r="W2391">
        <v>2669</v>
      </c>
      <c r="X2391">
        <v>2.8971028971029E-2</v>
      </c>
      <c r="Y2391" t="s">
        <v>1585</v>
      </c>
      <c r="Z2391">
        <v>2.4369388627618602E-2</v>
      </c>
      <c r="AA2391">
        <v>2.36612702366127E-2</v>
      </c>
    </row>
    <row r="2392" spans="1:27" x14ac:dyDescent="0.35">
      <c r="A2392" t="s">
        <v>24305</v>
      </c>
      <c r="B2392">
        <v>0</v>
      </c>
      <c r="C2392">
        <v>0</v>
      </c>
      <c r="D2392">
        <v>0</v>
      </c>
      <c r="E2392">
        <v>0</v>
      </c>
      <c r="F2392">
        <v>0</v>
      </c>
      <c r="G2392">
        <v>0</v>
      </c>
      <c r="H2392">
        <v>93</v>
      </c>
      <c r="I2392">
        <v>0</v>
      </c>
      <c r="J2392">
        <v>0</v>
      </c>
      <c r="K2392">
        <v>0</v>
      </c>
      <c r="L2392">
        <v>0</v>
      </c>
      <c r="M2392">
        <v>0</v>
      </c>
      <c r="N2392" t="s">
        <v>24306</v>
      </c>
      <c r="O2392">
        <v>171</v>
      </c>
      <c r="P2392">
        <v>75</v>
      </c>
      <c r="Q2392">
        <v>2493</v>
      </c>
      <c r="R2392" s="1">
        <v>1.61111015723882E-13</v>
      </c>
      <c r="S2392">
        <v>959</v>
      </c>
      <c r="T2392">
        <v>39.667667880779803</v>
      </c>
      <c r="U2392">
        <v>837</v>
      </c>
      <c r="V2392">
        <v>6</v>
      </c>
      <c r="W2392">
        <v>2672</v>
      </c>
      <c r="X2392">
        <v>2.8971028971029E-2</v>
      </c>
      <c r="Y2392" t="s">
        <v>1585</v>
      </c>
      <c r="Z2392">
        <v>2.4338172502134901E-2</v>
      </c>
      <c r="AA2392">
        <v>2.36612702366127E-2</v>
      </c>
    </row>
    <row r="2393" spans="1:27" x14ac:dyDescent="0.35">
      <c r="A2393" t="s">
        <v>24363</v>
      </c>
      <c r="B2393">
        <v>0</v>
      </c>
      <c r="C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197</v>
      </c>
      <c r="J2393">
        <v>0</v>
      </c>
      <c r="K2393">
        <v>0</v>
      </c>
      <c r="L2393">
        <v>0</v>
      </c>
      <c r="M2393">
        <v>0</v>
      </c>
      <c r="N2393" t="s">
        <v>24364</v>
      </c>
      <c r="O2393">
        <v>175</v>
      </c>
      <c r="P2393">
        <v>75</v>
      </c>
      <c r="Q2393">
        <v>2493</v>
      </c>
      <c r="R2393" s="1">
        <v>8.60241095367838E-32</v>
      </c>
      <c r="S2393">
        <v>424</v>
      </c>
      <c r="T2393">
        <v>93.114143521964294</v>
      </c>
      <c r="U2393">
        <v>397</v>
      </c>
      <c r="V2393">
        <v>6</v>
      </c>
      <c r="W2393">
        <v>2693</v>
      </c>
      <c r="X2393">
        <v>2.8971028971029E-2</v>
      </c>
      <c r="Y2393" t="s">
        <v>1585</v>
      </c>
      <c r="Z2393">
        <v>2.4030354131534599E-2</v>
      </c>
      <c r="AA2393">
        <v>2.36612702366127E-2</v>
      </c>
    </row>
    <row r="2394" spans="1:27" x14ac:dyDescent="0.35">
      <c r="A2394" t="s">
        <v>24371</v>
      </c>
      <c r="B2394">
        <v>0</v>
      </c>
      <c r="C2394">
        <v>0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135</v>
      </c>
      <c r="N2394" t="s">
        <v>24372</v>
      </c>
      <c r="O2394">
        <v>176</v>
      </c>
      <c r="P2394">
        <v>75</v>
      </c>
      <c r="Q2394">
        <v>2493</v>
      </c>
      <c r="R2394" s="1">
        <v>4.0653803191047602E-36</v>
      </c>
      <c r="S2394">
        <v>367</v>
      </c>
      <c r="T2394">
        <v>119.66384687143299</v>
      </c>
      <c r="U2394">
        <v>306</v>
      </c>
      <c r="V2394">
        <v>6</v>
      </c>
      <c r="W2394">
        <v>2724</v>
      </c>
      <c r="X2394">
        <v>2.8971028971029E-2</v>
      </c>
      <c r="Y2394" t="s">
        <v>1585</v>
      </c>
      <c r="Z2394">
        <v>2.3989898989898999E-2</v>
      </c>
      <c r="AA2394">
        <v>2.36612702366127E-2</v>
      </c>
    </row>
    <row r="2395" spans="1:27" x14ac:dyDescent="0.35">
      <c r="A2395" t="s">
        <v>24341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78</v>
      </c>
      <c r="N2395" t="s">
        <v>24342</v>
      </c>
      <c r="O2395">
        <v>174</v>
      </c>
      <c r="P2395">
        <v>75</v>
      </c>
      <c r="Q2395">
        <v>2493</v>
      </c>
      <c r="R2395" s="1">
        <v>9.2089897016356895E-21</v>
      </c>
      <c r="S2395">
        <v>658</v>
      </c>
      <c r="T2395">
        <v>69.439619136510004</v>
      </c>
      <c r="U2395">
        <v>555</v>
      </c>
      <c r="V2395">
        <v>6</v>
      </c>
      <c r="W2395">
        <v>2725</v>
      </c>
      <c r="X2395">
        <v>2.8971028971029E-2</v>
      </c>
      <c r="Y2395" t="s">
        <v>1585</v>
      </c>
      <c r="Z2395">
        <v>2.4142312579415501E-2</v>
      </c>
      <c r="AA2395">
        <v>2.36612702366127E-2</v>
      </c>
    </row>
    <row r="2396" spans="1:27" x14ac:dyDescent="0.35">
      <c r="A2396" t="s">
        <v>24303</v>
      </c>
      <c r="B2396">
        <v>0</v>
      </c>
      <c r="C2396">
        <v>0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35</v>
      </c>
      <c r="K2396">
        <v>0</v>
      </c>
      <c r="L2396">
        <v>0</v>
      </c>
      <c r="M2396">
        <v>0</v>
      </c>
      <c r="N2396" t="s">
        <v>24304</v>
      </c>
      <c r="O2396">
        <v>171</v>
      </c>
      <c r="P2396">
        <v>75</v>
      </c>
      <c r="Q2396">
        <v>2493</v>
      </c>
      <c r="R2396" s="1">
        <v>1.4884333941604801E-10</v>
      </c>
      <c r="S2396">
        <v>1150</v>
      </c>
      <c r="T2396">
        <v>37.513510051091899</v>
      </c>
      <c r="U2396">
        <v>870</v>
      </c>
      <c r="V2396">
        <v>6</v>
      </c>
      <c r="W2396">
        <v>2727</v>
      </c>
      <c r="X2396">
        <v>2.8971028971029E-2</v>
      </c>
      <c r="Y2396" t="s">
        <v>1585</v>
      </c>
      <c r="Z2396">
        <v>2.4348568987612101E-2</v>
      </c>
      <c r="AA2396">
        <v>2.36612702366127E-2</v>
      </c>
    </row>
    <row r="2397" spans="1:27" x14ac:dyDescent="0.35">
      <c r="A2397" t="s">
        <v>24365</v>
      </c>
      <c r="B2397">
        <v>0</v>
      </c>
      <c r="C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96</v>
      </c>
      <c r="L2397">
        <v>0</v>
      </c>
      <c r="M2397">
        <v>0</v>
      </c>
      <c r="N2397" t="s">
        <v>24366</v>
      </c>
      <c r="O2397">
        <v>175</v>
      </c>
      <c r="P2397">
        <v>75</v>
      </c>
      <c r="Q2397">
        <v>2493</v>
      </c>
      <c r="R2397" s="1">
        <v>2.14079938630322E-25</v>
      </c>
      <c r="S2397">
        <v>537</v>
      </c>
      <c r="T2397">
        <v>84.403432696850103</v>
      </c>
      <c r="U2397">
        <v>443</v>
      </c>
      <c r="V2397">
        <v>6</v>
      </c>
      <c r="W2397">
        <v>2738</v>
      </c>
      <c r="X2397">
        <v>2.8971028971029E-2</v>
      </c>
      <c r="Y2397" t="s">
        <v>1585</v>
      </c>
      <c r="Z2397">
        <v>2.4020227560050601E-2</v>
      </c>
      <c r="AA2397">
        <v>2.36612702366127E-2</v>
      </c>
    </row>
    <row r="2398" spans="1:27" x14ac:dyDescent="0.35">
      <c r="A2398" t="s">
        <v>24297</v>
      </c>
      <c r="B2398">
        <v>0</v>
      </c>
      <c r="C2398">
        <v>0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28</v>
      </c>
      <c r="K2398">
        <v>0</v>
      </c>
      <c r="L2398">
        <v>0</v>
      </c>
      <c r="M2398">
        <v>0</v>
      </c>
      <c r="N2398" t="s">
        <v>24298</v>
      </c>
      <c r="O2398">
        <v>170</v>
      </c>
      <c r="P2398">
        <v>75</v>
      </c>
      <c r="Q2398">
        <v>2493</v>
      </c>
      <c r="R2398" s="1">
        <v>1.7822866495436401E-8</v>
      </c>
      <c r="S2398">
        <v>1327</v>
      </c>
      <c r="T2398">
        <v>30.219360531295099</v>
      </c>
      <c r="U2398">
        <v>999</v>
      </c>
      <c r="V2398">
        <v>6</v>
      </c>
      <c r="W2398">
        <v>2741</v>
      </c>
      <c r="X2398">
        <v>2.8971028971029E-2</v>
      </c>
      <c r="Y2398" t="s">
        <v>1585</v>
      </c>
      <c r="Z2398">
        <v>2.4379811804961501E-2</v>
      </c>
      <c r="AA2398">
        <v>2.36612702366127E-2</v>
      </c>
    </row>
    <row r="2399" spans="1:27" x14ac:dyDescent="0.35">
      <c r="A2399" t="s">
        <v>24410</v>
      </c>
      <c r="B2399">
        <v>2</v>
      </c>
      <c r="C2399">
        <v>0</v>
      </c>
      <c r="D2399">
        <v>0</v>
      </c>
      <c r="E2399">
        <v>0</v>
      </c>
      <c r="F2399">
        <v>0</v>
      </c>
      <c r="G2399">
        <v>0</v>
      </c>
      <c r="H2399">
        <v>3</v>
      </c>
      <c r="I2399">
        <v>4</v>
      </c>
      <c r="J2399">
        <v>2</v>
      </c>
      <c r="K2399">
        <v>0</v>
      </c>
      <c r="L2399">
        <v>2</v>
      </c>
      <c r="M2399">
        <v>0</v>
      </c>
      <c r="N2399" t="s">
        <v>24411</v>
      </c>
      <c r="O2399">
        <v>184</v>
      </c>
      <c r="P2399">
        <v>87</v>
      </c>
      <c r="Q2399">
        <v>337</v>
      </c>
      <c r="R2399">
        <v>0.44200062804196399</v>
      </c>
      <c r="S2399">
        <v>23537</v>
      </c>
      <c r="T2399">
        <v>3.3304204117871898</v>
      </c>
      <c r="U2399">
        <v>4729</v>
      </c>
      <c r="V2399">
        <v>4</v>
      </c>
      <c r="W2399">
        <v>2769</v>
      </c>
      <c r="X2399">
        <v>2.8971028971029E-2</v>
      </c>
      <c r="Y2399" t="s">
        <v>1585</v>
      </c>
      <c r="Z2399">
        <v>2.3789649415692799E-2</v>
      </c>
      <c r="AA2399">
        <v>2.36612702366127E-2</v>
      </c>
    </row>
    <row r="2400" spans="1:27" x14ac:dyDescent="0.35">
      <c r="A2400" t="s">
        <v>24349</v>
      </c>
      <c r="B2400">
        <v>0</v>
      </c>
      <c r="C2400">
        <v>0</v>
      </c>
      <c r="D2400">
        <v>0</v>
      </c>
      <c r="E2400">
        <v>0</v>
      </c>
      <c r="F2400">
        <v>0</v>
      </c>
      <c r="G2400">
        <v>0</v>
      </c>
      <c r="H2400">
        <v>131</v>
      </c>
      <c r="I2400">
        <v>0</v>
      </c>
      <c r="J2400">
        <v>0</v>
      </c>
      <c r="K2400">
        <v>0</v>
      </c>
      <c r="L2400">
        <v>0</v>
      </c>
      <c r="M2400">
        <v>0</v>
      </c>
      <c r="N2400" t="s">
        <v>24350</v>
      </c>
      <c r="O2400">
        <v>174</v>
      </c>
      <c r="P2400">
        <v>75</v>
      </c>
      <c r="Q2400">
        <v>2493</v>
      </c>
      <c r="R2400" s="1">
        <v>4.4371382122933101E-19</v>
      </c>
      <c r="S2400">
        <v>710</v>
      </c>
      <c r="T2400">
        <v>55.722082322439199</v>
      </c>
      <c r="U2400">
        <v>660</v>
      </c>
      <c r="V2400">
        <v>6</v>
      </c>
      <c r="W2400">
        <v>2774</v>
      </c>
      <c r="X2400">
        <v>2.8971028971029E-2</v>
      </c>
      <c r="Y2400" t="s">
        <v>1585</v>
      </c>
      <c r="Z2400">
        <v>2.4101479915433401E-2</v>
      </c>
      <c r="AA2400">
        <v>2.36612702366127E-2</v>
      </c>
    </row>
    <row r="2401" spans="1:27" x14ac:dyDescent="0.35">
      <c r="A2401" t="s">
        <v>24379</v>
      </c>
      <c r="B2401">
        <v>0</v>
      </c>
      <c r="C2401">
        <v>0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137</v>
      </c>
      <c r="N2401" t="s">
        <v>24380</v>
      </c>
      <c r="O2401">
        <v>177</v>
      </c>
      <c r="P2401">
        <v>75</v>
      </c>
      <c r="Q2401">
        <v>2493</v>
      </c>
      <c r="R2401" s="1">
        <v>1.1442779746429801E-36</v>
      </c>
      <c r="S2401">
        <v>361</v>
      </c>
      <c r="T2401">
        <v>121.447718955513</v>
      </c>
      <c r="U2401">
        <v>298</v>
      </c>
      <c r="V2401">
        <v>6</v>
      </c>
      <c r="W2401">
        <v>2810</v>
      </c>
      <c r="X2401">
        <v>2.8971028971029E-2</v>
      </c>
      <c r="Y2401" t="s">
        <v>1585</v>
      </c>
      <c r="Z2401">
        <v>2.3949579831932799E-2</v>
      </c>
      <c r="AA2401">
        <v>2.36612702366127E-2</v>
      </c>
    </row>
    <row r="2402" spans="1:27" x14ac:dyDescent="0.35">
      <c r="A2402" t="s">
        <v>24367</v>
      </c>
      <c r="B2402">
        <v>0</v>
      </c>
      <c r="C2402">
        <v>0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76</v>
      </c>
      <c r="N2402" t="s">
        <v>24368</v>
      </c>
      <c r="O2402">
        <v>175</v>
      </c>
      <c r="P2402">
        <v>75</v>
      </c>
      <c r="Q2402">
        <v>2493</v>
      </c>
      <c r="R2402" s="1">
        <v>3.2108966269962897E-20</v>
      </c>
      <c r="S2402">
        <v>673</v>
      </c>
      <c r="T2402">
        <v>67.681555753899005</v>
      </c>
      <c r="U2402">
        <v>565</v>
      </c>
      <c r="V2402">
        <v>6</v>
      </c>
      <c r="W2402">
        <v>2833</v>
      </c>
      <c r="X2402">
        <v>2.8971028971029E-2</v>
      </c>
      <c r="Y2402" t="s">
        <v>1585</v>
      </c>
      <c r="Z2402">
        <v>2.40101095197978E-2</v>
      </c>
      <c r="AA2402">
        <v>2.36612702366127E-2</v>
      </c>
    </row>
    <row r="2403" spans="1:27" x14ac:dyDescent="0.35">
      <c r="A2403" t="s">
        <v>24373</v>
      </c>
      <c r="B2403">
        <v>0</v>
      </c>
      <c r="C2403">
        <v>0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81</v>
      </c>
      <c r="L2403">
        <v>0</v>
      </c>
      <c r="M2403">
        <v>0</v>
      </c>
      <c r="N2403" t="s">
        <v>24374</v>
      </c>
      <c r="O2403">
        <v>176</v>
      </c>
      <c r="P2403">
        <v>75</v>
      </c>
      <c r="Q2403">
        <v>2493</v>
      </c>
      <c r="R2403" s="1">
        <v>2.8722805362044601E-21</v>
      </c>
      <c r="S2403">
        <v>644</v>
      </c>
      <c r="T2403">
        <v>71.350529875180101</v>
      </c>
      <c r="U2403">
        <v>538</v>
      </c>
      <c r="V2403">
        <v>6</v>
      </c>
      <c r="W2403">
        <v>2902</v>
      </c>
      <c r="X2403">
        <v>2.8971028971029E-2</v>
      </c>
      <c r="Y2403" t="s">
        <v>1585</v>
      </c>
      <c r="Z2403">
        <v>2.3979806478754698E-2</v>
      </c>
      <c r="AA2403">
        <v>2.36612702366127E-2</v>
      </c>
    </row>
    <row r="2404" spans="1:27" x14ac:dyDescent="0.35">
      <c r="A2404" t="s">
        <v>24369</v>
      </c>
      <c r="B2404">
        <v>0</v>
      </c>
      <c r="C2404">
        <v>0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80</v>
      </c>
      <c r="L2404">
        <v>0</v>
      </c>
      <c r="M2404">
        <v>0</v>
      </c>
      <c r="N2404" t="s">
        <v>24370</v>
      </c>
      <c r="O2404">
        <v>176</v>
      </c>
      <c r="P2404">
        <v>75</v>
      </c>
      <c r="Q2404">
        <v>2493</v>
      </c>
      <c r="R2404" s="1">
        <v>5.4824220395013197E-21</v>
      </c>
      <c r="S2404">
        <v>653</v>
      </c>
      <c r="T2404">
        <v>70.480348029099702</v>
      </c>
      <c r="U2404">
        <v>546</v>
      </c>
      <c r="V2404">
        <v>6</v>
      </c>
      <c r="W2404">
        <v>2906</v>
      </c>
      <c r="X2404">
        <v>2.8971028971029E-2</v>
      </c>
      <c r="Y2404" t="s">
        <v>1585</v>
      </c>
      <c r="Z2404">
        <v>2.4E-2</v>
      </c>
      <c r="AA2404">
        <v>2.36612702366127E-2</v>
      </c>
    </row>
    <row r="2405" spans="1:27" x14ac:dyDescent="0.35">
      <c r="A2405" t="s">
        <v>24361</v>
      </c>
      <c r="B2405">
        <v>0</v>
      </c>
      <c r="C2405">
        <v>0</v>
      </c>
      <c r="D2405">
        <v>0</v>
      </c>
      <c r="E2405">
        <v>0</v>
      </c>
      <c r="F2405">
        <v>0</v>
      </c>
      <c r="G2405">
        <v>0</v>
      </c>
      <c r="H2405">
        <v>92</v>
      </c>
      <c r="I2405">
        <v>0</v>
      </c>
      <c r="J2405">
        <v>0</v>
      </c>
      <c r="K2405">
        <v>0</v>
      </c>
      <c r="L2405">
        <v>0</v>
      </c>
      <c r="M2405">
        <v>0</v>
      </c>
      <c r="N2405" t="s">
        <v>24362</v>
      </c>
      <c r="O2405">
        <v>175</v>
      </c>
      <c r="P2405">
        <v>75</v>
      </c>
      <c r="Q2405">
        <v>2493</v>
      </c>
      <c r="R2405" s="1">
        <v>2.6024737030595801E-13</v>
      </c>
      <c r="S2405">
        <v>967</v>
      </c>
      <c r="T2405">
        <v>39.245643375327397</v>
      </c>
      <c r="U2405">
        <v>841</v>
      </c>
      <c r="V2405">
        <v>6</v>
      </c>
      <c r="W2405">
        <v>3024</v>
      </c>
      <c r="X2405">
        <v>2.8971028971029E-2</v>
      </c>
      <c r="Y2405" t="s">
        <v>1585</v>
      </c>
      <c r="Z2405">
        <v>2.4040489245044299E-2</v>
      </c>
      <c r="AA2405">
        <v>2.36612702366127E-2</v>
      </c>
    </row>
    <row r="2406" spans="1:27" x14ac:dyDescent="0.35">
      <c r="A2406" t="s">
        <v>16157</v>
      </c>
      <c r="B2406">
        <v>2</v>
      </c>
      <c r="C2406">
        <v>2</v>
      </c>
      <c r="D2406">
        <v>2</v>
      </c>
      <c r="E2406">
        <v>5</v>
      </c>
      <c r="F2406">
        <v>3</v>
      </c>
      <c r="G2406">
        <v>4</v>
      </c>
      <c r="H2406">
        <v>9</v>
      </c>
      <c r="I2406">
        <v>7</v>
      </c>
      <c r="J2406">
        <v>3</v>
      </c>
      <c r="K2406">
        <v>3</v>
      </c>
      <c r="L2406">
        <v>6</v>
      </c>
      <c r="M2406">
        <v>6</v>
      </c>
      <c r="N2406" t="s">
        <v>24332</v>
      </c>
      <c r="O2406">
        <v>173</v>
      </c>
      <c r="P2406">
        <v>75</v>
      </c>
      <c r="Q2406">
        <v>299</v>
      </c>
      <c r="R2406">
        <v>0.26503982788458003</v>
      </c>
      <c r="S2406">
        <v>11908</v>
      </c>
      <c r="T2406">
        <v>1.79682414853084</v>
      </c>
      <c r="U2406">
        <v>13561</v>
      </c>
      <c r="V2406">
        <v>7</v>
      </c>
      <c r="W2406">
        <v>3062</v>
      </c>
      <c r="X2406">
        <v>2.8971028971029E-2</v>
      </c>
      <c r="Y2406" t="s">
        <v>1585</v>
      </c>
      <c r="Z2406">
        <v>2.4193548387096801E-2</v>
      </c>
      <c r="AA2406">
        <v>2.36612702366127E-2</v>
      </c>
    </row>
    <row r="2407" spans="1:27" x14ac:dyDescent="0.35">
      <c r="A2407" t="s">
        <v>24406</v>
      </c>
      <c r="B2407">
        <v>0</v>
      </c>
      <c r="C2407">
        <v>0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115</v>
      </c>
      <c r="L2407">
        <v>0</v>
      </c>
      <c r="M2407">
        <v>0</v>
      </c>
      <c r="N2407" t="s">
        <v>24407</v>
      </c>
      <c r="O2407">
        <v>183</v>
      </c>
      <c r="P2407">
        <v>75</v>
      </c>
      <c r="Q2407">
        <v>2493</v>
      </c>
      <c r="R2407" s="1">
        <v>2.0575627324255402E-30</v>
      </c>
      <c r="S2407">
        <v>447</v>
      </c>
      <c r="T2407">
        <v>100.93757393471699</v>
      </c>
      <c r="U2407">
        <v>373</v>
      </c>
      <c r="V2407">
        <v>6</v>
      </c>
      <c r="W2407">
        <v>3501</v>
      </c>
      <c r="X2407">
        <v>2.8971028971029E-2</v>
      </c>
      <c r="Y2407" t="s">
        <v>1585</v>
      </c>
      <c r="Z2407">
        <v>2.3809523809523801E-2</v>
      </c>
      <c r="AA2407">
        <v>2.36612702366127E-2</v>
      </c>
    </row>
    <row r="2408" spans="1:27" x14ac:dyDescent="0.35">
      <c r="A2408" t="s">
        <v>24582</v>
      </c>
      <c r="B2408">
        <v>0</v>
      </c>
      <c r="C2408">
        <v>3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15</v>
      </c>
      <c r="J2408">
        <v>0</v>
      </c>
      <c r="K2408">
        <v>0</v>
      </c>
      <c r="L2408">
        <v>0</v>
      </c>
      <c r="M2408">
        <v>0</v>
      </c>
      <c r="N2408" t="s">
        <v>24583</v>
      </c>
      <c r="O2408">
        <v>185</v>
      </c>
      <c r="P2408">
        <v>75</v>
      </c>
      <c r="Q2408">
        <v>87</v>
      </c>
      <c r="R2408">
        <v>0.12750984029642101</v>
      </c>
      <c r="S2408">
        <v>7271</v>
      </c>
      <c r="T2408">
        <v>2.3565748401809299</v>
      </c>
      <c r="U2408">
        <v>8367</v>
      </c>
      <c r="V2408">
        <v>7</v>
      </c>
      <c r="W2408">
        <v>1286</v>
      </c>
      <c r="X2408">
        <v>2.9970029970029999E-2</v>
      </c>
      <c r="Y2408" t="s">
        <v>1585</v>
      </c>
      <c r="Z2408">
        <v>2.41545893719807E-2</v>
      </c>
      <c r="AA2408">
        <v>2.4106066693451202E-2</v>
      </c>
    </row>
    <row r="2409" spans="1:27" x14ac:dyDescent="0.35">
      <c r="A2409" t="s">
        <v>24578</v>
      </c>
      <c r="B2409">
        <v>0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7</v>
      </c>
      <c r="I2409">
        <v>0</v>
      </c>
      <c r="J2409">
        <v>0</v>
      </c>
      <c r="K2409">
        <v>5</v>
      </c>
      <c r="L2409">
        <v>0</v>
      </c>
      <c r="M2409">
        <v>2</v>
      </c>
      <c r="N2409" t="s">
        <v>24579</v>
      </c>
      <c r="O2409">
        <v>185</v>
      </c>
      <c r="P2409">
        <v>75</v>
      </c>
      <c r="Q2409">
        <v>1063</v>
      </c>
      <c r="R2409">
        <v>0.31714294551757499</v>
      </c>
      <c r="S2409">
        <v>14497</v>
      </c>
      <c r="T2409">
        <v>4.0256762607406404</v>
      </c>
      <c r="U2409">
        <v>3646</v>
      </c>
      <c r="V2409">
        <v>4</v>
      </c>
      <c r="W2409">
        <v>1464</v>
      </c>
      <c r="X2409">
        <v>2.9970029970029999E-2</v>
      </c>
      <c r="Y2409" t="s">
        <v>1585</v>
      </c>
      <c r="Z2409">
        <v>2.4174053182916998E-2</v>
      </c>
      <c r="AA2409">
        <v>2.4106066693451202E-2</v>
      </c>
    </row>
    <row r="2410" spans="1:27" x14ac:dyDescent="0.35">
      <c r="A2410" t="s">
        <v>24554</v>
      </c>
      <c r="B2410">
        <v>0</v>
      </c>
      <c r="C2410">
        <v>3</v>
      </c>
      <c r="D2410">
        <v>0</v>
      </c>
      <c r="E2410">
        <v>0</v>
      </c>
      <c r="F2410">
        <v>0</v>
      </c>
      <c r="G2410">
        <v>0</v>
      </c>
      <c r="H2410">
        <v>3</v>
      </c>
      <c r="I2410">
        <v>44</v>
      </c>
      <c r="J2410">
        <v>0</v>
      </c>
      <c r="K2410">
        <v>0</v>
      </c>
      <c r="L2410">
        <v>0</v>
      </c>
      <c r="M2410">
        <v>0</v>
      </c>
      <c r="N2410" t="s">
        <v>24555</v>
      </c>
      <c r="O2410">
        <v>182</v>
      </c>
      <c r="P2410">
        <v>75</v>
      </c>
      <c r="Q2410">
        <v>337</v>
      </c>
      <c r="R2410">
        <v>0.34097624544983701</v>
      </c>
      <c r="S2410">
        <v>15967</v>
      </c>
      <c r="T2410">
        <v>4.1529100693074001</v>
      </c>
      <c r="U2410">
        <v>3524</v>
      </c>
      <c r="V2410">
        <v>6</v>
      </c>
      <c r="W2410">
        <v>1543</v>
      </c>
      <c r="X2410">
        <v>2.9970029970029999E-2</v>
      </c>
      <c r="Y2410" t="s">
        <v>1585</v>
      </c>
      <c r="Z2410">
        <v>2.4291497975708499E-2</v>
      </c>
      <c r="AA2410">
        <v>2.4106066693451202E-2</v>
      </c>
    </row>
    <row r="2411" spans="1:27" x14ac:dyDescent="0.35">
      <c r="A2411" t="s">
        <v>24552</v>
      </c>
      <c r="B2411">
        <v>0</v>
      </c>
      <c r="C2411">
        <v>0</v>
      </c>
      <c r="D2411">
        <v>0</v>
      </c>
      <c r="E2411">
        <v>15</v>
      </c>
      <c r="F2411">
        <v>0</v>
      </c>
      <c r="G2411">
        <v>0</v>
      </c>
      <c r="H2411">
        <v>3</v>
      </c>
      <c r="I2411">
        <v>2</v>
      </c>
      <c r="J2411">
        <v>0</v>
      </c>
      <c r="K2411">
        <v>9</v>
      </c>
      <c r="L2411">
        <v>0</v>
      </c>
      <c r="M2411">
        <v>0</v>
      </c>
      <c r="N2411" t="s">
        <v>24553</v>
      </c>
      <c r="O2411">
        <v>182</v>
      </c>
      <c r="P2411">
        <v>75</v>
      </c>
      <c r="Q2411">
        <v>259</v>
      </c>
      <c r="R2411">
        <v>0.36629340556093298</v>
      </c>
      <c r="S2411">
        <v>17662</v>
      </c>
      <c r="T2411">
        <v>2.4380375261717901</v>
      </c>
      <c r="U2411">
        <v>7893</v>
      </c>
      <c r="V2411">
        <v>5</v>
      </c>
      <c r="W2411">
        <v>1605</v>
      </c>
      <c r="X2411">
        <v>2.9970029970029999E-2</v>
      </c>
      <c r="Y2411" t="s">
        <v>1585</v>
      </c>
      <c r="Z2411">
        <v>2.4301336573511498E-2</v>
      </c>
      <c r="AA2411">
        <v>2.4106066693451202E-2</v>
      </c>
    </row>
    <row r="2412" spans="1:27" x14ac:dyDescent="0.35">
      <c r="A2412" t="s">
        <v>24564</v>
      </c>
      <c r="B2412">
        <v>2</v>
      </c>
      <c r="C2412">
        <v>0</v>
      </c>
      <c r="D2412">
        <v>2</v>
      </c>
      <c r="E2412">
        <v>0</v>
      </c>
      <c r="F2412">
        <v>0</v>
      </c>
      <c r="G2412">
        <v>3</v>
      </c>
      <c r="H2412">
        <v>2</v>
      </c>
      <c r="I2412">
        <v>0</v>
      </c>
      <c r="J2412">
        <v>0</v>
      </c>
      <c r="K2412">
        <v>5</v>
      </c>
      <c r="L2412">
        <v>0</v>
      </c>
      <c r="M2412">
        <v>4</v>
      </c>
      <c r="N2412" t="s">
        <v>24565</v>
      </c>
      <c r="O2412">
        <v>184</v>
      </c>
      <c r="P2412">
        <v>75</v>
      </c>
      <c r="Q2412">
        <v>232</v>
      </c>
      <c r="R2412">
        <v>0.26199947198211998</v>
      </c>
      <c r="S2412">
        <v>11756</v>
      </c>
      <c r="T2412">
        <v>2.9212304784488898</v>
      </c>
      <c r="U2412">
        <v>5750</v>
      </c>
      <c r="V2412">
        <v>7</v>
      </c>
      <c r="W2412">
        <v>1770</v>
      </c>
      <c r="X2412">
        <v>2.9970029970029999E-2</v>
      </c>
      <c r="Y2412" t="s">
        <v>1585</v>
      </c>
      <c r="Z2412">
        <v>2.4242424242424201E-2</v>
      </c>
      <c r="AA2412">
        <v>2.4106066693451202E-2</v>
      </c>
    </row>
    <row r="2413" spans="1:27" x14ac:dyDescent="0.35">
      <c r="A2413" t="s">
        <v>24461</v>
      </c>
      <c r="B2413">
        <v>0</v>
      </c>
      <c r="C2413">
        <v>2</v>
      </c>
      <c r="D2413">
        <v>0</v>
      </c>
      <c r="E2413">
        <v>0</v>
      </c>
      <c r="F2413">
        <v>0</v>
      </c>
      <c r="G2413">
        <v>0</v>
      </c>
      <c r="H2413">
        <v>296</v>
      </c>
      <c r="I2413">
        <v>2</v>
      </c>
      <c r="J2413">
        <v>0</v>
      </c>
      <c r="K2413">
        <v>2</v>
      </c>
      <c r="L2413">
        <v>2</v>
      </c>
      <c r="M2413">
        <v>0</v>
      </c>
      <c r="N2413" t="s">
        <v>24462</v>
      </c>
      <c r="O2413">
        <v>170</v>
      </c>
      <c r="P2413">
        <v>75</v>
      </c>
      <c r="Q2413">
        <v>1241</v>
      </c>
      <c r="R2413">
        <v>0.41159983911439701</v>
      </c>
      <c r="S2413">
        <v>21052</v>
      </c>
      <c r="T2413">
        <v>33.126290332772797</v>
      </c>
      <c r="U2413">
        <v>943</v>
      </c>
      <c r="V2413">
        <v>4</v>
      </c>
      <c r="W2413">
        <v>1773</v>
      </c>
      <c r="X2413">
        <v>2.9970029970029999E-2</v>
      </c>
      <c r="Y2413" t="s">
        <v>1585</v>
      </c>
      <c r="Z2413">
        <v>2.47729149463254E-2</v>
      </c>
      <c r="AA2413">
        <v>2.4106066693451202E-2</v>
      </c>
    </row>
    <row r="2414" spans="1:27" x14ac:dyDescent="0.35">
      <c r="A2414" t="s">
        <v>24580</v>
      </c>
      <c r="B2414">
        <v>0</v>
      </c>
      <c r="C2414">
        <v>2</v>
      </c>
      <c r="D2414">
        <v>0</v>
      </c>
      <c r="E2414">
        <v>2</v>
      </c>
      <c r="F2414">
        <v>0</v>
      </c>
      <c r="G2414">
        <v>3</v>
      </c>
      <c r="H2414">
        <v>3</v>
      </c>
      <c r="I2414">
        <v>2</v>
      </c>
      <c r="J2414">
        <v>0</v>
      </c>
      <c r="K2414">
        <v>0</v>
      </c>
      <c r="L2414">
        <v>3</v>
      </c>
      <c r="M2414">
        <v>2</v>
      </c>
      <c r="N2414" t="s">
        <v>24581</v>
      </c>
      <c r="O2414">
        <v>185</v>
      </c>
      <c r="P2414">
        <v>75</v>
      </c>
      <c r="Q2414">
        <v>391</v>
      </c>
      <c r="R2414">
        <v>0.30911516163976599</v>
      </c>
      <c r="S2414">
        <v>13908</v>
      </c>
      <c r="T2414">
        <v>2.82145369817637</v>
      </c>
      <c r="U2414">
        <v>6085</v>
      </c>
      <c r="V2414">
        <v>6</v>
      </c>
      <c r="W2414">
        <v>1802</v>
      </c>
      <c r="X2414">
        <v>2.9970029970029999E-2</v>
      </c>
      <c r="Y2414" t="s">
        <v>1585</v>
      </c>
      <c r="Z2414">
        <v>2.41643173580346E-2</v>
      </c>
      <c r="AA2414">
        <v>2.4106066693451202E-2</v>
      </c>
    </row>
    <row r="2415" spans="1:27" x14ac:dyDescent="0.35">
      <c r="A2415" t="s">
        <v>18415</v>
      </c>
      <c r="B2415">
        <v>3</v>
      </c>
      <c r="C2415">
        <v>3</v>
      </c>
      <c r="D2415">
        <v>0</v>
      </c>
      <c r="E2415">
        <v>3</v>
      </c>
      <c r="F2415">
        <v>0</v>
      </c>
      <c r="G2415">
        <v>0</v>
      </c>
      <c r="H2415">
        <v>3</v>
      </c>
      <c r="I2415">
        <v>4</v>
      </c>
      <c r="J2415">
        <v>2</v>
      </c>
      <c r="K2415">
        <v>2</v>
      </c>
      <c r="L2415">
        <v>2</v>
      </c>
      <c r="M2415">
        <v>2</v>
      </c>
      <c r="N2415" t="s">
        <v>24512</v>
      </c>
      <c r="O2415">
        <v>177</v>
      </c>
      <c r="P2415">
        <v>75</v>
      </c>
      <c r="Q2415">
        <v>515</v>
      </c>
      <c r="R2415">
        <v>0.444121539598687</v>
      </c>
      <c r="S2415">
        <v>23724</v>
      </c>
      <c r="T2415">
        <v>2.83734272110831</v>
      </c>
      <c r="U2415">
        <v>6023</v>
      </c>
      <c r="V2415">
        <v>4</v>
      </c>
      <c r="W2415">
        <v>1838</v>
      </c>
      <c r="X2415">
        <v>2.9970029970029999E-2</v>
      </c>
      <c r="Y2415" t="s">
        <v>1585</v>
      </c>
      <c r="Z2415">
        <v>2.4509803921568599E-2</v>
      </c>
      <c r="AA2415">
        <v>2.4106066693451202E-2</v>
      </c>
    </row>
    <row r="2416" spans="1:27" x14ac:dyDescent="0.35">
      <c r="A2416" t="s">
        <v>24523</v>
      </c>
      <c r="B2416">
        <v>0</v>
      </c>
      <c r="C2416">
        <v>0</v>
      </c>
      <c r="D2416">
        <v>0</v>
      </c>
      <c r="E2416">
        <v>5</v>
      </c>
      <c r="F2416">
        <v>2</v>
      </c>
      <c r="G2416">
        <v>3</v>
      </c>
      <c r="H2416">
        <v>8</v>
      </c>
      <c r="I2416">
        <v>2</v>
      </c>
      <c r="J2416">
        <v>2</v>
      </c>
      <c r="K2416">
        <v>2</v>
      </c>
      <c r="L2416">
        <v>2</v>
      </c>
      <c r="M2416">
        <v>9</v>
      </c>
      <c r="N2416" t="s">
        <v>24524</v>
      </c>
      <c r="O2416">
        <v>178</v>
      </c>
      <c r="P2416">
        <v>75</v>
      </c>
      <c r="Q2416">
        <v>448</v>
      </c>
      <c r="R2416">
        <v>0.45322407892570798</v>
      </c>
      <c r="S2416">
        <v>24482</v>
      </c>
      <c r="T2416">
        <v>2.8937044198668498</v>
      </c>
      <c r="U2416">
        <v>5841</v>
      </c>
      <c r="V2416">
        <v>4</v>
      </c>
      <c r="W2416">
        <v>1847</v>
      </c>
      <c r="X2416">
        <v>2.9970029970029999E-2</v>
      </c>
      <c r="Y2416" t="s">
        <v>1585</v>
      </c>
      <c r="Z2416">
        <v>2.44498777506112E-2</v>
      </c>
      <c r="AA2416">
        <v>2.4106066693451202E-2</v>
      </c>
    </row>
    <row r="2417" spans="1:27" x14ac:dyDescent="0.35">
      <c r="A2417" t="s">
        <v>24556</v>
      </c>
      <c r="B2417">
        <v>0</v>
      </c>
      <c r="C2417">
        <v>3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15</v>
      </c>
      <c r="J2417">
        <v>0</v>
      </c>
      <c r="K2417">
        <v>0</v>
      </c>
      <c r="L2417">
        <v>0</v>
      </c>
      <c r="M2417">
        <v>0</v>
      </c>
      <c r="N2417" t="s">
        <v>24557</v>
      </c>
      <c r="O2417">
        <v>182</v>
      </c>
      <c r="P2417">
        <v>75</v>
      </c>
      <c r="Q2417">
        <v>337</v>
      </c>
      <c r="R2417">
        <v>0.17949971836376699</v>
      </c>
      <c r="S2417">
        <v>8625</v>
      </c>
      <c r="T2417">
        <v>2.2387447683656698</v>
      </c>
      <c r="U2417">
        <v>9231</v>
      </c>
      <c r="V2417">
        <v>7</v>
      </c>
      <c r="W2417">
        <v>1919</v>
      </c>
      <c r="X2417">
        <v>2.9970029970029999E-2</v>
      </c>
      <c r="Y2417" t="s">
        <v>1585</v>
      </c>
      <c r="Z2417">
        <v>2.4281667341157401E-2</v>
      </c>
      <c r="AA2417">
        <v>2.4106066693451202E-2</v>
      </c>
    </row>
    <row r="2418" spans="1:27" x14ac:dyDescent="0.35">
      <c r="A2418" t="s">
        <v>24568</v>
      </c>
      <c r="B2418">
        <v>0</v>
      </c>
      <c r="C2418">
        <v>0</v>
      </c>
      <c r="D2418">
        <v>2</v>
      </c>
      <c r="E2418">
        <v>0</v>
      </c>
      <c r="F2418">
        <v>0</v>
      </c>
      <c r="G2418">
        <v>0</v>
      </c>
      <c r="H2418">
        <v>3</v>
      </c>
      <c r="I2418">
        <v>0</v>
      </c>
      <c r="J2418">
        <v>9</v>
      </c>
      <c r="K2418">
        <v>0</v>
      </c>
      <c r="L2418">
        <v>0</v>
      </c>
      <c r="M2418">
        <v>0</v>
      </c>
      <c r="N2418" t="s">
        <v>24569</v>
      </c>
      <c r="O2418">
        <v>184</v>
      </c>
      <c r="P2418">
        <v>75</v>
      </c>
      <c r="Q2418">
        <v>779</v>
      </c>
      <c r="R2418">
        <v>0.25149348382353298</v>
      </c>
      <c r="S2418">
        <v>11345</v>
      </c>
      <c r="T2418">
        <v>3.2135847450106199</v>
      </c>
      <c r="U2418">
        <v>4983</v>
      </c>
      <c r="V2418">
        <v>6</v>
      </c>
      <c r="W2418">
        <v>1952</v>
      </c>
      <c r="X2418">
        <v>2.9970029970029999E-2</v>
      </c>
      <c r="Y2418" t="s">
        <v>1585</v>
      </c>
      <c r="Z2418">
        <v>2.4222850222042801E-2</v>
      </c>
      <c r="AA2418">
        <v>2.4106066693451202E-2</v>
      </c>
    </row>
    <row r="2419" spans="1:27" x14ac:dyDescent="0.35">
      <c r="A2419" t="s">
        <v>24540</v>
      </c>
      <c r="B2419">
        <v>2</v>
      </c>
      <c r="C2419">
        <v>0</v>
      </c>
      <c r="D2419">
        <v>0</v>
      </c>
      <c r="E2419">
        <v>4</v>
      </c>
      <c r="F2419">
        <v>0</v>
      </c>
      <c r="G2419">
        <v>4</v>
      </c>
      <c r="H2419">
        <v>4</v>
      </c>
      <c r="I2419">
        <v>3</v>
      </c>
      <c r="J2419">
        <v>3</v>
      </c>
      <c r="K2419">
        <v>5</v>
      </c>
      <c r="L2419">
        <v>4</v>
      </c>
      <c r="M2419">
        <v>5</v>
      </c>
      <c r="N2419" t="s">
        <v>24541</v>
      </c>
      <c r="O2419">
        <v>180</v>
      </c>
      <c r="P2419">
        <v>75</v>
      </c>
      <c r="Q2419">
        <v>448</v>
      </c>
      <c r="R2419">
        <v>0.46114958839523301</v>
      </c>
      <c r="S2419">
        <v>25233</v>
      </c>
      <c r="T2419">
        <v>3.03464468435509</v>
      </c>
      <c r="U2419">
        <v>5415</v>
      </c>
      <c r="V2419">
        <v>4</v>
      </c>
      <c r="W2419">
        <v>2007</v>
      </c>
      <c r="X2419">
        <v>2.9970029970029999E-2</v>
      </c>
      <c r="Y2419" t="s">
        <v>1585</v>
      </c>
      <c r="Z2419">
        <v>2.4360535931790502E-2</v>
      </c>
      <c r="AA2419">
        <v>2.4106066693451202E-2</v>
      </c>
    </row>
    <row r="2420" spans="1:27" x14ac:dyDescent="0.35">
      <c r="A2420" t="s">
        <v>24439</v>
      </c>
      <c r="B2420">
        <v>0</v>
      </c>
      <c r="C2420">
        <v>0</v>
      </c>
      <c r="D2420">
        <v>0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70</v>
      </c>
      <c r="M2420">
        <v>0</v>
      </c>
      <c r="N2420" t="s">
        <v>24440</v>
      </c>
      <c r="O2420">
        <v>162</v>
      </c>
      <c r="P2420">
        <v>75</v>
      </c>
      <c r="Q2420">
        <v>2493</v>
      </c>
      <c r="R2420" s="1">
        <v>3.1594064701859101E-20</v>
      </c>
      <c r="S2420">
        <v>672</v>
      </c>
      <c r="T2420">
        <v>70.565541949901203</v>
      </c>
      <c r="U2420">
        <v>545</v>
      </c>
      <c r="V2420">
        <v>6</v>
      </c>
      <c r="W2420">
        <v>2013</v>
      </c>
      <c r="X2420">
        <v>2.9970029970029999E-2</v>
      </c>
      <c r="Y2420" t="s">
        <v>1585</v>
      </c>
      <c r="Z2420">
        <v>2.4885939444214002E-2</v>
      </c>
      <c r="AA2420">
        <v>2.4106066693451202E-2</v>
      </c>
    </row>
    <row r="2421" spans="1:27" x14ac:dyDescent="0.35">
      <c r="A2421" t="s">
        <v>24570</v>
      </c>
      <c r="B2421">
        <v>11</v>
      </c>
      <c r="C2421">
        <v>0</v>
      </c>
      <c r="D2421">
        <v>0</v>
      </c>
      <c r="E2421">
        <v>0</v>
      </c>
      <c r="F2421">
        <v>0</v>
      </c>
      <c r="G2421">
        <v>0</v>
      </c>
      <c r="H2421">
        <v>62</v>
      </c>
      <c r="I2421">
        <v>4</v>
      </c>
      <c r="J2421">
        <v>0</v>
      </c>
      <c r="K2421">
        <v>0</v>
      </c>
      <c r="L2421">
        <v>0</v>
      </c>
      <c r="M2421">
        <v>0</v>
      </c>
      <c r="N2421" t="s">
        <v>24571</v>
      </c>
      <c r="O2421">
        <v>184</v>
      </c>
      <c r="P2421">
        <v>75</v>
      </c>
      <c r="Q2421">
        <v>779</v>
      </c>
      <c r="R2421">
        <v>0.228813056529307</v>
      </c>
      <c r="S2421">
        <v>10459</v>
      </c>
      <c r="T2421">
        <v>2.7572251064450501</v>
      </c>
      <c r="U2421">
        <v>6346</v>
      </c>
      <c r="V2421">
        <v>6</v>
      </c>
      <c r="W2421">
        <v>2032</v>
      </c>
      <c r="X2421">
        <v>2.9970029970029999E-2</v>
      </c>
      <c r="Y2421" t="s">
        <v>1585</v>
      </c>
      <c r="Z2421">
        <v>2.4213075060532701E-2</v>
      </c>
      <c r="AA2421">
        <v>2.4106066693451202E-2</v>
      </c>
    </row>
    <row r="2422" spans="1:27" x14ac:dyDescent="0.35">
      <c r="A2422" t="s">
        <v>24447</v>
      </c>
      <c r="B2422">
        <v>0</v>
      </c>
      <c r="C2422">
        <v>0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456</v>
      </c>
      <c r="N2422" t="s">
        <v>24448</v>
      </c>
      <c r="O2422">
        <v>167</v>
      </c>
      <c r="P2422">
        <v>75</v>
      </c>
      <c r="Q2422">
        <v>2493</v>
      </c>
      <c r="R2422" s="1">
        <v>1.4519518062702199E-123</v>
      </c>
      <c r="S2422">
        <v>51</v>
      </c>
      <c r="T2422">
        <v>401.04601468934601</v>
      </c>
      <c r="U2422">
        <v>47</v>
      </c>
      <c r="V2422">
        <v>6</v>
      </c>
      <c r="W2422">
        <v>2053</v>
      </c>
      <c r="X2422">
        <v>2.9970029970029999E-2</v>
      </c>
      <c r="Y2422" t="s">
        <v>1585</v>
      </c>
      <c r="Z2422">
        <v>2.4844720496894401E-2</v>
      </c>
      <c r="AA2422">
        <v>2.4106066693451202E-2</v>
      </c>
    </row>
    <row r="2423" spans="1:27" x14ac:dyDescent="0.35">
      <c r="A2423" t="s">
        <v>24441</v>
      </c>
      <c r="B2423">
        <v>0</v>
      </c>
      <c r="C2423">
        <v>0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101</v>
      </c>
      <c r="N2423" t="s">
        <v>24442</v>
      </c>
      <c r="O2423">
        <v>164</v>
      </c>
      <c r="P2423">
        <v>75</v>
      </c>
      <c r="Q2423">
        <v>2493</v>
      </c>
      <c r="R2423" s="1">
        <v>6.3895511374987797E-27</v>
      </c>
      <c r="S2423">
        <v>509</v>
      </c>
      <c r="T2423">
        <v>89.657762083674399</v>
      </c>
      <c r="U2423">
        <v>416</v>
      </c>
      <c r="V2423">
        <v>6</v>
      </c>
      <c r="W2423">
        <v>2056</v>
      </c>
      <c r="X2423">
        <v>2.9970029970029999E-2</v>
      </c>
      <c r="Y2423" t="s">
        <v>1585</v>
      </c>
      <c r="Z2423">
        <v>2.48756218905473E-2</v>
      </c>
      <c r="AA2423">
        <v>2.4106066693451202E-2</v>
      </c>
    </row>
    <row r="2424" spans="1:27" x14ac:dyDescent="0.35">
      <c r="A2424" t="s">
        <v>24560</v>
      </c>
      <c r="B2424">
        <v>2</v>
      </c>
      <c r="C2424">
        <v>0</v>
      </c>
      <c r="D2424">
        <v>0</v>
      </c>
      <c r="E2424">
        <v>2</v>
      </c>
      <c r="F2424">
        <v>0</v>
      </c>
      <c r="G2424">
        <v>4</v>
      </c>
      <c r="H2424">
        <v>2</v>
      </c>
      <c r="I2424">
        <v>6</v>
      </c>
      <c r="J2424">
        <v>0</v>
      </c>
      <c r="K2424">
        <v>3</v>
      </c>
      <c r="L2424">
        <v>2</v>
      </c>
      <c r="M2424">
        <v>0</v>
      </c>
      <c r="N2424" t="s">
        <v>24561</v>
      </c>
      <c r="O2424">
        <v>183</v>
      </c>
      <c r="P2424">
        <v>75</v>
      </c>
      <c r="Q2424">
        <v>593</v>
      </c>
      <c r="R2424">
        <v>0.27274038071104501</v>
      </c>
      <c r="S2424">
        <v>12233</v>
      </c>
      <c r="T2424">
        <v>2.4844402529899501</v>
      </c>
      <c r="U2424">
        <v>7610</v>
      </c>
      <c r="V2424">
        <v>6</v>
      </c>
      <c r="W2424">
        <v>2102</v>
      </c>
      <c r="X2424">
        <v>2.9970029970029999E-2</v>
      </c>
      <c r="Y2424" t="s">
        <v>1585</v>
      </c>
      <c r="Z2424">
        <v>2.4262029923170201E-2</v>
      </c>
      <c r="AA2424">
        <v>2.4106066693451202E-2</v>
      </c>
    </row>
    <row r="2425" spans="1:27" x14ac:dyDescent="0.35">
      <c r="A2425" t="s">
        <v>24584</v>
      </c>
      <c r="B2425">
        <v>0</v>
      </c>
      <c r="C2425">
        <v>3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16</v>
      </c>
      <c r="J2425">
        <v>0</v>
      </c>
      <c r="K2425">
        <v>0</v>
      </c>
      <c r="L2425">
        <v>0</v>
      </c>
      <c r="M2425">
        <v>0</v>
      </c>
      <c r="N2425" t="s">
        <v>24585</v>
      </c>
      <c r="O2425">
        <v>186</v>
      </c>
      <c r="P2425">
        <v>75</v>
      </c>
      <c r="Q2425">
        <v>337</v>
      </c>
      <c r="R2425">
        <v>0.17949971836376699</v>
      </c>
      <c r="S2425">
        <v>8625</v>
      </c>
      <c r="T2425">
        <v>2.2387447683656698</v>
      </c>
      <c r="U2425">
        <v>9231</v>
      </c>
      <c r="V2425">
        <v>7</v>
      </c>
      <c r="W2425">
        <v>2110</v>
      </c>
      <c r="X2425">
        <v>2.9970029970029999E-2</v>
      </c>
      <c r="Y2425" t="s">
        <v>1585</v>
      </c>
      <c r="Z2425">
        <v>2.41448692152917E-2</v>
      </c>
      <c r="AA2425">
        <v>2.4106066693451202E-2</v>
      </c>
    </row>
    <row r="2426" spans="1:27" x14ac:dyDescent="0.35">
      <c r="A2426" t="s">
        <v>24449</v>
      </c>
      <c r="B2426">
        <v>0</v>
      </c>
      <c r="C2426">
        <v>0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170</v>
      </c>
      <c r="N2426" t="s">
        <v>24450</v>
      </c>
      <c r="O2426">
        <v>167</v>
      </c>
      <c r="P2426">
        <v>75</v>
      </c>
      <c r="Q2426">
        <v>2493</v>
      </c>
      <c r="R2426" s="1">
        <v>1.29773653624799E-45</v>
      </c>
      <c r="S2426">
        <v>276</v>
      </c>
      <c r="T2426">
        <v>150.93926576495301</v>
      </c>
      <c r="U2426">
        <v>231</v>
      </c>
      <c r="V2426">
        <v>6</v>
      </c>
      <c r="W2426">
        <v>2117</v>
      </c>
      <c r="X2426">
        <v>2.9970029970029999E-2</v>
      </c>
      <c r="Y2426" t="s">
        <v>1585</v>
      </c>
      <c r="Z2426">
        <v>2.48344370860927E-2</v>
      </c>
      <c r="AA2426">
        <v>2.4106066693451202E-2</v>
      </c>
    </row>
    <row r="2427" spans="1:27" x14ac:dyDescent="0.35">
      <c r="A2427" t="s">
        <v>24546</v>
      </c>
      <c r="B2427">
        <v>0</v>
      </c>
      <c r="C2427">
        <v>0</v>
      </c>
      <c r="D2427">
        <v>0</v>
      </c>
      <c r="E2427">
        <v>0</v>
      </c>
      <c r="F2427">
        <v>0</v>
      </c>
      <c r="G2427">
        <v>0</v>
      </c>
      <c r="H2427">
        <v>2</v>
      </c>
      <c r="I2427">
        <v>26</v>
      </c>
      <c r="J2427">
        <v>0</v>
      </c>
      <c r="K2427">
        <v>0</v>
      </c>
      <c r="L2427">
        <v>0</v>
      </c>
      <c r="M2427">
        <v>0</v>
      </c>
      <c r="N2427" t="s">
        <v>24547</v>
      </c>
      <c r="O2427">
        <v>181</v>
      </c>
      <c r="P2427">
        <v>75</v>
      </c>
      <c r="Q2427">
        <v>159</v>
      </c>
      <c r="R2427">
        <v>0.50000011942032496</v>
      </c>
      <c r="S2427">
        <v>28579</v>
      </c>
      <c r="T2427">
        <v>11.9447703522266</v>
      </c>
      <c r="U2427">
        <v>1629</v>
      </c>
      <c r="V2427">
        <v>5</v>
      </c>
      <c r="W2427">
        <v>2158</v>
      </c>
      <c r="X2427">
        <v>2.9970029970029999E-2</v>
      </c>
      <c r="Y2427" t="s">
        <v>1585</v>
      </c>
      <c r="Z2427">
        <v>2.4330900243309E-2</v>
      </c>
      <c r="AA2427">
        <v>2.4106066693451202E-2</v>
      </c>
    </row>
    <row r="2428" spans="1:27" x14ac:dyDescent="0.35">
      <c r="A2428" t="s">
        <v>24544</v>
      </c>
      <c r="B2428">
        <v>3</v>
      </c>
      <c r="C2428">
        <v>0</v>
      </c>
      <c r="D2428">
        <v>0</v>
      </c>
      <c r="E2428">
        <v>0</v>
      </c>
      <c r="F2428">
        <v>0</v>
      </c>
      <c r="G2428">
        <v>0</v>
      </c>
      <c r="H2428">
        <v>7</v>
      </c>
      <c r="I2428">
        <v>4</v>
      </c>
      <c r="J2428">
        <v>0</v>
      </c>
      <c r="K2428">
        <v>2</v>
      </c>
      <c r="L2428">
        <v>0</v>
      </c>
      <c r="M2428">
        <v>0</v>
      </c>
      <c r="N2428" t="s">
        <v>24545</v>
      </c>
      <c r="O2428">
        <v>181</v>
      </c>
      <c r="P2428">
        <v>75</v>
      </c>
      <c r="Q2428">
        <v>337</v>
      </c>
      <c r="R2428">
        <v>0.42129445325186798</v>
      </c>
      <c r="S2428">
        <v>21821</v>
      </c>
      <c r="T2428">
        <v>2.72453862244546</v>
      </c>
      <c r="U2428">
        <v>6483</v>
      </c>
      <c r="V2428">
        <v>5</v>
      </c>
      <c r="W2428">
        <v>2176</v>
      </c>
      <c r="X2428">
        <v>2.9970029970029999E-2</v>
      </c>
      <c r="Y2428" t="s">
        <v>1585</v>
      </c>
      <c r="Z2428">
        <v>2.4340770791075099E-2</v>
      </c>
      <c r="AA2428">
        <v>2.4106066693451202E-2</v>
      </c>
    </row>
    <row r="2429" spans="1:27" x14ac:dyDescent="0.35">
      <c r="A2429" t="s">
        <v>1277</v>
      </c>
      <c r="B2429">
        <v>4</v>
      </c>
      <c r="C2429">
        <v>10</v>
      </c>
      <c r="D2429">
        <v>2</v>
      </c>
      <c r="E2429">
        <v>8</v>
      </c>
      <c r="F2429">
        <v>8</v>
      </c>
      <c r="G2429">
        <v>6</v>
      </c>
      <c r="H2429">
        <v>8</v>
      </c>
      <c r="I2429">
        <v>21</v>
      </c>
      <c r="J2429">
        <v>3</v>
      </c>
      <c r="K2429">
        <v>3</v>
      </c>
      <c r="L2429">
        <v>3</v>
      </c>
      <c r="M2429">
        <v>3</v>
      </c>
      <c r="N2429" t="s">
        <v>24430</v>
      </c>
      <c r="O2429">
        <v>119</v>
      </c>
      <c r="P2429">
        <v>75</v>
      </c>
      <c r="Q2429">
        <v>613</v>
      </c>
      <c r="R2429">
        <v>0.17559847530013101</v>
      </c>
      <c r="S2429">
        <v>8506</v>
      </c>
      <c r="T2429">
        <v>1.1923499853556201</v>
      </c>
      <c r="U2429">
        <v>24634</v>
      </c>
      <c r="V2429">
        <v>7</v>
      </c>
      <c r="W2429">
        <v>2184</v>
      </c>
      <c r="X2429">
        <v>2.9970029970029999E-2</v>
      </c>
      <c r="Y2429" t="s">
        <v>1585</v>
      </c>
      <c r="Z2429">
        <v>2.3690773067331701E-2</v>
      </c>
      <c r="AA2429">
        <v>2.36612702366127E-2</v>
      </c>
    </row>
    <row r="2430" spans="1:27" x14ac:dyDescent="0.35">
      <c r="A2430" t="s">
        <v>24537</v>
      </c>
      <c r="B2430">
        <v>2</v>
      </c>
      <c r="C2430">
        <v>0</v>
      </c>
      <c r="D2430">
        <v>0</v>
      </c>
      <c r="E2430">
        <v>0</v>
      </c>
      <c r="F2430">
        <v>4</v>
      </c>
      <c r="G2430">
        <v>2</v>
      </c>
      <c r="H2430">
        <v>4</v>
      </c>
      <c r="I2430">
        <v>2</v>
      </c>
      <c r="J2430">
        <v>2</v>
      </c>
      <c r="K2430">
        <v>5</v>
      </c>
      <c r="L2430">
        <v>0</v>
      </c>
      <c r="M2430">
        <v>2</v>
      </c>
      <c r="N2430" t="s">
        <v>24538</v>
      </c>
      <c r="O2430">
        <v>180</v>
      </c>
      <c r="P2430">
        <v>75</v>
      </c>
      <c r="Q2430">
        <v>515</v>
      </c>
      <c r="R2430">
        <v>0.41138021746328801</v>
      </c>
      <c r="S2430">
        <v>21037</v>
      </c>
      <c r="T2430">
        <v>3.0582033874983399</v>
      </c>
      <c r="U2430">
        <v>5369</v>
      </c>
      <c r="V2430">
        <v>5</v>
      </c>
      <c r="W2430">
        <v>2191</v>
      </c>
      <c r="X2430">
        <v>2.9970029970029999E-2</v>
      </c>
      <c r="Y2430" t="s">
        <v>1585</v>
      </c>
      <c r="Z2430">
        <v>2.4380333197886999E-2</v>
      </c>
      <c r="AA2430">
        <v>2.4106066693451202E-2</v>
      </c>
    </row>
    <row r="2431" spans="1:27" x14ac:dyDescent="0.35">
      <c r="A2431" t="s">
        <v>24535</v>
      </c>
      <c r="B2431">
        <v>0</v>
      </c>
      <c r="C2431">
        <v>0</v>
      </c>
      <c r="D2431">
        <v>0</v>
      </c>
      <c r="E2431">
        <v>6</v>
      </c>
      <c r="F2431">
        <v>0</v>
      </c>
      <c r="G2431">
        <v>28</v>
      </c>
      <c r="H2431">
        <v>0</v>
      </c>
      <c r="I2431">
        <v>2</v>
      </c>
      <c r="J2431">
        <v>0</v>
      </c>
      <c r="K2431">
        <v>4</v>
      </c>
      <c r="L2431">
        <v>5</v>
      </c>
      <c r="M2431">
        <v>9</v>
      </c>
      <c r="N2431" t="s">
        <v>24536</v>
      </c>
      <c r="O2431">
        <v>180</v>
      </c>
      <c r="P2431">
        <v>75</v>
      </c>
      <c r="Q2431">
        <v>980</v>
      </c>
      <c r="R2431">
        <v>0.31891476122986401</v>
      </c>
      <c r="S2431">
        <v>14598</v>
      </c>
      <c r="T2431">
        <v>2.79670986452801</v>
      </c>
      <c r="U2431">
        <v>6183</v>
      </c>
      <c r="V2431">
        <v>5</v>
      </c>
      <c r="W2431">
        <v>2199</v>
      </c>
      <c r="X2431">
        <v>2.9970029970029999E-2</v>
      </c>
      <c r="Y2431" t="s">
        <v>1585</v>
      </c>
      <c r="Z2431">
        <v>2.4390243902439001E-2</v>
      </c>
      <c r="AA2431">
        <v>2.4106066693451202E-2</v>
      </c>
    </row>
    <row r="2432" spans="1:27" x14ac:dyDescent="0.35">
      <c r="A2432" t="s">
        <v>24445</v>
      </c>
      <c r="B2432">
        <v>0</v>
      </c>
      <c r="C2432">
        <v>0</v>
      </c>
      <c r="D2432">
        <v>0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69</v>
      </c>
      <c r="M2432">
        <v>0</v>
      </c>
      <c r="N2432" t="s">
        <v>24446</v>
      </c>
      <c r="O2432">
        <v>166</v>
      </c>
      <c r="P2432">
        <v>75</v>
      </c>
      <c r="Q2432">
        <v>2493</v>
      </c>
      <c r="R2432" s="1">
        <v>6.2284285609491103E-20</v>
      </c>
      <c r="S2432">
        <v>686</v>
      </c>
      <c r="T2432">
        <v>69.571576835290998</v>
      </c>
      <c r="U2432">
        <v>553</v>
      </c>
      <c r="V2432">
        <v>6</v>
      </c>
      <c r="W2432">
        <v>2206</v>
      </c>
      <c r="X2432">
        <v>2.9970029970029999E-2</v>
      </c>
      <c r="Y2432" t="s">
        <v>1585</v>
      </c>
      <c r="Z2432">
        <v>2.48550124275062E-2</v>
      </c>
      <c r="AA2432">
        <v>2.4106066693451202E-2</v>
      </c>
    </row>
    <row r="2433" spans="1:27" x14ac:dyDescent="0.35">
      <c r="A2433" t="s">
        <v>24455</v>
      </c>
      <c r="B2433">
        <v>0</v>
      </c>
      <c r="C2433">
        <v>0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147</v>
      </c>
      <c r="M2433">
        <v>0</v>
      </c>
      <c r="N2433" t="s">
        <v>24456</v>
      </c>
      <c r="O2433">
        <v>169</v>
      </c>
      <c r="P2433">
        <v>75</v>
      </c>
      <c r="Q2433">
        <v>2493</v>
      </c>
      <c r="R2433" s="1">
        <v>4.6165474412650602E-43</v>
      </c>
      <c r="S2433">
        <v>298</v>
      </c>
      <c r="T2433">
        <v>147.461908697307</v>
      </c>
      <c r="U2433">
        <v>236</v>
      </c>
      <c r="V2433">
        <v>6</v>
      </c>
      <c r="W2433">
        <v>2227</v>
      </c>
      <c r="X2433">
        <v>2.9970029970029999E-2</v>
      </c>
      <c r="Y2433" t="s">
        <v>1585</v>
      </c>
      <c r="Z2433">
        <v>2.48036378668871E-2</v>
      </c>
      <c r="AA2433">
        <v>2.4106066693451202E-2</v>
      </c>
    </row>
    <row r="2434" spans="1:27" x14ac:dyDescent="0.35">
      <c r="A2434" t="s">
        <v>24574</v>
      </c>
      <c r="B2434">
        <v>0</v>
      </c>
      <c r="C2434">
        <v>4</v>
      </c>
      <c r="D2434">
        <v>0</v>
      </c>
      <c r="E2434">
        <v>0</v>
      </c>
      <c r="F2434">
        <v>3</v>
      </c>
      <c r="G2434">
        <v>0</v>
      </c>
      <c r="H2434">
        <v>0</v>
      </c>
      <c r="I2434">
        <v>21</v>
      </c>
      <c r="J2434">
        <v>2</v>
      </c>
      <c r="K2434">
        <v>5</v>
      </c>
      <c r="L2434">
        <v>0</v>
      </c>
      <c r="M2434">
        <v>0</v>
      </c>
      <c r="N2434" t="s">
        <v>24575</v>
      </c>
      <c r="O2434">
        <v>184</v>
      </c>
      <c r="P2434">
        <v>75</v>
      </c>
      <c r="Q2434">
        <v>1241</v>
      </c>
      <c r="R2434">
        <v>0.13465121524304099</v>
      </c>
      <c r="S2434">
        <v>7428</v>
      </c>
      <c r="T2434">
        <v>3.3402313393493999</v>
      </c>
      <c r="U2434">
        <v>4707</v>
      </c>
      <c r="V2434">
        <v>6</v>
      </c>
      <c r="W2434">
        <v>2228</v>
      </c>
      <c r="X2434">
        <v>2.9970029970029999E-2</v>
      </c>
      <c r="Y2434" t="s">
        <v>1585</v>
      </c>
      <c r="Z2434">
        <v>2.4193548387096801E-2</v>
      </c>
      <c r="AA2434">
        <v>2.4106066693451202E-2</v>
      </c>
    </row>
    <row r="2435" spans="1:27" x14ac:dyDescent="0.35">
      <c r="A2435" t="s">
        <v>24443</v>
      </c>
      <c r="B2435">
        <v>0</v>
      </c>
      <c r="C2435">
        <v>0</v>
      </c>
      <c r="D2435">
        <v>0</v>
      </c>
      <c r="E2435">
        <v>0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49</v>
      </c>
      <c r="M2435">
        <v>0</v>
      </c>
      <c r="N2435" t="s">
        <v>24444</v>
      </c>
      <c r="O2435">
        <v>165</v>
      </c>
      <c r="P2435">
        <v>75</v>
      </c>
      <c r="Q2435">
        <v>2493</v>
      </c>
      <c r="R2435" s="1">
        <v>4.6677596423003998E-14</v>
      </c>
      <c r="S2435">
        <v>921</v>
      </c>
      <c r="T2435">
        <v>49.6928878247097</v>
      </c>
      <c r="U2435">
        <v>719</v>
      </c>
      <c r="V2435">
        <v>6</v>
      </c>
      <c r="W2435">
        <v>2233</v>
      </c>
      <c r="X2435">
        <v>2.9970029970029999E-2</v>
      </c>
      <c r="Y2435" t="s">
        <v>1585</v>
      </c>
      <c r="Z2435">
        <v>2.4865312888520501E-2</v>
      </c>
      <c r="AA2435">
        <v>2.4106066693451202E-2</v>
      </c>
    </row>
    <row r="2436" spans="1:27" x14ac:dyDescent="0.35">
      <c r="A2436" t="s">
        <v>24529</v>
      </c>
      <c r="B2436">
        <v>0</v>
      </c>
      <c r="C2436">
        <v>0</v>
      </c>
      <c r="D2436">
        <v>0</v>
      </c>
      <c r="E2436">
        <v>13</v>
      </c>
      <c r="F2436">
        <v>0</v>
      </c>
      <c r="G2436">
        <v>5</v>
      </c>
      <c r="H2436">
        <v>0</v>
      </c>
      <c r="I2436">
        <v>2</v>
      </c>
      <c r="J2436">
        <v>0</v>
      </c>
      <c r="K2436">
        <v>49</v>
      </c>
      <c r="L2436">
        <v>2</v>
      </c>
      <c r="M2436">
        <v>4</v>
      </c>
      <c r="N2436" t="s">
        <v>24530</v>
      </c>
      <c r="O2436">
        <v>179</v>
      </c>
      <c r="P2436">
        <v>75</v>
      </c>
      <c r="Q2436">
        <v>980</v>
      </c>
      <c r="R2436">
        <v>0.31926970067413502</v>
      </c>
      <c r="S2436">
        <v>14622</v>
      </c>
      <c r="T2436">
        <v>2.6358829454537802</v>
      </c>
      <c r="U2436">
        <v>6856</v>
      </c>
      <c r="V2436">
        <v>5</v>
      </c>
      <c r="W2436">
        <v>2279</v>
      </c>
      <c r="X2436">
        <v>2.9970029970029999E-2</v>
      </c>
      <c r="Y2436" t="s">
        <v>1585</v>
      </c>
      <c r="Z2436">
        <v>2.4420024420024399E-2</v>
      </c>
      <c r="AA2436">
        <v>2.4106066693451202E-2</v>
      </c>
    </row>
    <row r="2437" spans="1:27" x14ac:dyDescent="0.35">
      <c r="A2437" t="s">
        <v>24501</v>
      </c>
      <c r="B2437">
        <v>0</v>
      </c>
      <c r="C2437">
        <v>0</v>
      </c>
      <c r="D2437">
        <v>2</v>
      </c>
      <c r="E2437">
        <v>0</v>
      </c>
      <c r="F2437">
        <v>2</v>
      </c>
      <c r="G2437">
        <v>0</v>
      </c>
      <c r="H2437">
        <v>0</v>
      </c>
      <c r="I2437">
        <v>4</v>
      </c>
      <c r="J2437">
        <v>2</v>
      </c>
      <c r="K2437">
        <v>4</v>
      </c>
      <c r="L2437">
        <v>0</v>
      </c>
      <c r="M2437">
        <v>0</v>
      </c>
      <c r="N2437" t="s">
        <v>24502</v>
      </c>
      <c r="O2437">
        <v>176</v>
      </c>
      <c r="P2437">
        <v>75</v>
      </c>
      <c r="Q2437">
        <v>515</v>
      </c>
      <c r="R2437">
        <v>0.394018473333619</v>
      </c>
      <c r="S2437">
        <v>19719</v>
      </c>
      <c r="T2437">
        <v>3.9632672216750899</v>
      </c>
      <c r="U2437">
        <v>3711</v>
      </c>
      <c r="V2437">
        <v>6</v>
      </c>
      <c r="W2437">
        <v>2292</v>
      </c>
      <c r="X2437">
        <v>2.9970029970029999E-2</v>
      </c>
      <c r="Y2437" t="s">
        <v>1585</v>
      </c>
      <c r="Z2437">
        <v>2.45700245700246E-2</v>
      </c>
      <c r="AA2437">
        <v>2.4106066693451202E-2</v>
      </c>
    </row>
    <row r="2438" spans="1:27" x14ac:dyDescent="0.35">
      <c r="A2438" t="s">
        <v>24542</v>
      </c>
      <c r="B2438">
        <v>0</v>
      </c>
      <c r="C2438">
        <v>0</v>
      </c>
      <c r="D2438">
        <v>0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5</v>
      </c>
      <c r="K2438">
        <v>2</v>
      </c>
      <c r="L2438">
        <v>23</v>
      </c>
      <c r="M2438">
        <v>5</v>
      </c>
      <c r="N2438" t="s">
        <v>24543</v>
      </c>
      <c r="O2438">
        <v>180</v>
      </c>
      <c r="P2438">
        <v>75</v>
      </c>
      <c r="Q2438">
        <v>2493</v>
      </c>
      <c r="R2438">
        <v>0.206024594509783</v>
      </c>
      <c r="S2438">
        <v>9614</v>
      </c>
      <c r="T2438">
        <v>9.4970465083023292</v>
      </c>
      <c r="U2438">
        <v>1860</v>
      </c>
      <c r="V2438">
        <v>3</v>
      </c>
      <c r="W2438">
        <v>2309</v>
      </c>
      <c r="X2438">
        <v>2.9970029970029999E-2</v>
      </c>
      <c r="Y2438" t="s">
        <v>1585</v>
      </c>
      <c r="Z2438">
        <v>2.43506493506494E-2</v>
      </c>
      <c r="AA2438">
        <v>2.4106066693451202E-2</v>
      </c>
    </row>
    <row r="2439" spans="1:27" x14ac:dyDescent="0.35">
      <c r="A2439" t="s">
        <v>24463</v>
      </c>
      <c r="B2439">
        <v>0</v>
      </c>
      <c r="C2439">
        <v>0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131</v>
      </c>
      <c r="N2439" t="s">
        <v>24464</v>
      </c>
      <c r="O2439">
        <v>170</v>
      </c>
      <c r="P2439">
        <v>75</v>
      </c>
      <c r="Q2439">
        <v>2493</v>
      </c>
      <c r="R2439" s="1">
        <v>5.19103153212426E-35</v>
      </c>
      <c r="S2439">
        <v>380</v>
      </c>
      <c r="T2439">
        <v>116.09730459186</v>
      </c>
      <c r="U2439">
        <v>321</v>
      </c>
      <c r="V2439">
        <v>6</v>
      </c>
      <c r="W2439">
        <v>2320</v>
      </c>
      <c r="X2439">
        <v>2.9970029970029999E-2</v>
      </c>
      <c r="Y2439" t="s">
        <v>1585</v>
      </c>
      <c r="Z2439">
        <v>2.47626908790755E-2</v>
      </c>
      <c r="AA2439">
        <v>2.4106066693451202E-2</v>
      </c>
    </row>
    <row r="2440" spans="1:27" x14ac:dyDescent="0.35">
      <c r="A2440" t="s">
        <v>24451</v>
      </c>
      <c r="B2440">
        <v>0</v>
      </c>
      <c r="C2440">
        <v>0</v>
      </c>
      <c r="D2440">
        <v>0</v>
      </c>
      <c r="E2440">
        <v>0</v>
      </c>
      <c r="F2440">
        <v>0</v>
      </c>
      <c r="G2440">
        <v>0</v>
      </c>
      <c r="H2440">
        <v>144</v>
      </c>
      <c r="I2440">
        <v>0</v>
      </c>
      <c r="J2440">
        <v>0</v>
      </c>
      <c r="K2440">
        <v>0</v>
      </c>
      <c r="L2440">
        <v>0</v>
      </c>
      <c r="M2440">
        <v>0</v>
      </c>
      <c r="N2440" t="s">
        <v>24452</v>
      </c>
      <c r="O2440">
        <v>168</v>
      </c>
      <c r="P2440">
        <v>75</v>
      </c>
      <c r="Q2440">
        <v>2493</v>
      </c>
      <c r="R2440" s="1">
        <v>5.2768157547523497E-21</v>
      </c>
      <c r="S2440">
        <v>651</v>
      </c>
      <c r="T2440">
        <v>61.247422659809502</v>
      </c>
      <c r="U2440">
        <v>606</v>
      </c>
      <c r="V2440">
        <v>6</v>
      </c>
      <c r="W2440">
        <v>2325</v>
      </c>
      <c r="X2440">
        <v>2.9970029970029999E-2</v>
      </c>
      <c r="Y2440" t="s">
        <v>1585</v>
      </c>
      <c r="Z2440">
        <v>2.4824162184526301E-2</v>
      </c>
      <c r="AA2440">
        <v>2.4106066693451202E-2</v>
      </c>
    </row>
    <row r="2441" spans="1:27" x14ac:dyDescent="0.35">
      <c r="A2441" t="s">
        <v>24525</v>
      </c>
      <c r="B2441">
        <v>0</v>
      </c>
      <c r="C2441">
        <v>0</v>
      </c>
      <c r="D2441">
        <v>6</v>
      </c>
      <c r="E2441">
        <v>3</v>
      </c>
      <c r="F2441">
        <v>0</v>
      </c>
      <c r="G2441">
        <v>0</v>
      </c>
      <c r="H2441">
        <v>0</v>
      </c>
      <c r="I2441">
        <v>0</v>
      </c>
      <c r="J2441">
        <v>8</v>
      </c>
      <c r="K2441">
        <v>8</v>
      </c>
      <c r="L2441">
        <v>0</v>
      </c>
      <c r="M2441">
        <v>0</v>
      </c>
      <c r="N2441" t="s">
        <v>24526</v>
      </c>
      <c r="O2441">
        <v>178</v>
      </c>
      <c r="P2441">
        <v>75</v>
      </c>
      <c r="Q2441">
        <v>337</v>
      </c>
      <c r="R2441">
        <v>0.24069935824458399</v>
      </c>
      <c r="S2441">
        <v>10910</v>
      </c>
      <c r="T2441">
        <v>2.12374691821356</v>
      </c>
      <c r="U2441">
        <v>10169</v>
      </c>
      <c r="V2441">
        <v>7</v>
      </c>
      <c r="W2441">
        <v>2338</v>
      </c>
      <c r="X2441">
        <v>2.9970029970029999E-2</v>
      </c>
      <c r="Y2441" t="s">
        <v>1585</v>
      </c>
      <c r="Z2441">
        <v>2.4439918533604901E-2</v>
      </c>
      <c r="AA2441">
        <v>2.4106066693451202E-2</v>
      </c>
    </row>
    <row r="2442" spans="1:27" x14ac:dyDescent="0.35">
      <c r="A2442" t="s">
        <v>24453</v>
      </c>
      <c r="B2442">
        <v>0</v>
      </c>
      <c r="C2442">
        <v>0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69</v>
      </c>
      <c r="N2442" t="s">
        <v>24454</v>
      </c>
      <c r="O2442">
        <v>168</v>
      </c>
      <c r="P2442">
        <v>75</v>
      </c>
      <c r="Q2442">
        <v>2493</v>
      </c>
      <c r="R2442" s="1">
        <v>2.5870339557236099E-18</v>
      </c>
      <c r="S2442">
        <v>736</v>
      </c>
      <c r="T2442">
        <v>61.528380522622903</v>
      </c>
      <c r="U2442">
        <v>604</v>
      </c>
      <c r="V2442">
        <v>6</v>
      </c>
      <c r="W2442">
        <v>2345</v>
      </c>
      <c r="X2442">
        <v>2.9970029970029999E-2</v>
      </c>
      <c r="Y2442" t="s">
        <v>1585</v>
      </c>
      <c r="Z2442">
        <v>2.4813895781637701E-2</v>
      </c>
      <c r="AA2442">
        <v>2.4106066693451202E-2</v>
      </c>
    </row>
    <row r="2443" spans="1:27" x14ac:dyDescent="0.35">
      <c r="A2443" t="s">
        <v>24566</v>
      </c>
      <c r="B2443">
        <v>0</v>
      </c>
      <c r="C2443">
        <v>0</v>
      </c>
      <c r="D2443">
        <v>0</v>
      </c>
      <c r="E2443">
        <v>0</v>
      </c>
      <c r="F2443">
        <v>0</v>
      </c>
      <c r="G2443">
        <v>3</v>
      </c>
      <c r="H2443">
        <v>11</v>
      </c>
      <c r="I2443">
        <v>0</v>
      </c>
      <c r="J2443">
        <v>0</v>
      </c>
      <c r="K2443">
        <v>0</v>
      </c>
      <c r="L2443">
        <v>0</v>
      </c>
      <c r="M2443">
        <v>2</v>
      </c>
      <c r="N2443" t="s">
        <v>24567</v>
      </c>
      <c r="O2443">
        <v>184</v>
      </c>
      <c r="P2443">
        <v>75</v>
      </c>
      <c r="Q2443">
        <v>1515</v>
      </c>
      <c r="R2443">
        <v>4.9804447212739897E-2</v>
      </c>
      <c r="S2443">
        <v>5336</v>
      </c>
      <c r="T2443">
        <v>3.7333303060490102</v>
      </c>
      <c r="U2443">
        <v>4021</v>
      </c>
      <c r="V2443">
        <v>6</v>
      </c>
      <c r="W2443">
        <v>2369</v>
      </c>
      <c r="X2443">
        <v>2.9970029970029999E-2</v>
      </c>
      <c r="Y2443" t="s">
        <v>1585</v>
      </c>
      <c r="Z2443">
        <v>2.4232633279482999E-2</v>
      </c>
      <c r="AA2443">
        <v>2.4106066693451202E-2</v>
      </c>
    </row>
    <row r="2444" spans="1:27" x14ac:dyDescent="0.35">
      <c r="A2444" t="s">
        <v>24465</v>
      </c>
      <c r="B2444">
        <v>0</v>
      </c>
      <c r="C2444">
        <v>2</v>
      </c>
      <c r="D2444">
        <v>0</v>
      </c>
      <c r="E2444">
        <v>2</v>
      </c>
      <c r="F2444">
        <v>2</v>
      </c>
      <c r="G2444">
        <v>2</v>
      </c>
      <c r="H2444">
        <v>11</v>
      </c>
      <c r="I2444">
        <v>2</v>
      </c>
      <c r="J2444">
        <v>0</v>
      </c>
      <c r="K2444">
        <v>154</v>
      </c>
      <c r="L2444">
        <v>2</v>
      </c>
      <c r="M2444">
        <v>6</v>
      </c>
      <c r="N2444" t="s">
        <v>24466</v>
      </c>
      <c r="O2444">
        <v>171</v>
      </c>
      <c r="P2444">
        <v>75</v>
      </c>
      <c r="Q2444">
        <v>997</v>
      </c>
      <c r="R2444">
        <v>0.36329013462452298</v>
      </c>
      <c r="S2444">
        <v>17470</v>
      </c>
      <c r="T2444">
        <v>10.9962576838596</v>
      </c>
      <c r="U2444">
        <v>1694</v>
      </c>
      <c r="V2444">
        <v>6</v>
      </c>
      <c r="W2444">
        <v>2394</v>
      </c>
      <c r="X2444">
        <v>2.9970029970029999E-2</v>
      </c>
      <c r="Y2444" t="s">
        <v>1585</v>
      </c>
      <c r="Z2444">
        <v>2.4752475247524799E-2</v>
      </c>
      <c r="AA2444">
        <v>2.4106066693451202E-2</v>
      </c>
    </row>
    <row r="2445" spans="1:27" x14ac:dyDescent="0.35">
      <c r="A2445" t="s">
        <v>24483</v>
      </c>
      <c r="B2445">
        <v>0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476</v>
      </c>
      <c r="J2445">
        <v>0</v>
      </c>
      <c r="K2445">
        <v>0</v>
      </c>
      <c r="L2445">
        <v>0</v>
      </c>
      <c r="M2445">
        <v>0</v>
      </c>
      <c r="N2445" t="s">
        <v>24484</v>
      </c>
      <c r="O2445">
        <v>173</v>
      </c>
      <c r="P2445">
        <v>75</v>
      </c>
      <c r="Q2445">
        <v>2493</v>
      </c>
      <c r="R2445" s="1">
        <v>2.0243832903064099E-78</v>
      </c>
      <c r="S2445">
        <v>118</v>
      </c>
      <c r="T2445">
        <v>224.663450911442</v>
      </c>
      <c r="U2445">
        <v>126</v>
      </c>
      <c r="V2445">
        <v>6</v>
      </c>
      <c r="W2445">
        <v>2408</v>
      </c>
      <c r="X2445">
        <v>2.9970029970029999E-2</v>
      </c>
      <c r="Y2445" t="s">
        <v>1585</v>
      </c>
      <c r="Z2445">
        <v>2.46609124537608E-2</v>
      </c>
      <c r="AA2445">
        <v>2.4106066693451202E-2</v>
      </c>
    </row>
    <row r="2446" spans="1:27" x14ac:dyDescent="0.35">
      <c r="A2446" t="s">
        <v>24510</v>
      </c>
      <c r="B2446">
        <v>0</v>
      </c>
      <c r="C2446">
        <v>0</v>
      </c>
      <c r="D2446">
        <v>0</v>
      </c>
      <c r="E2446">
        <v>19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33</v>
      </c>
      <c r="L2446">
        <v>0</v>
      </c>
      <c r="M2446">
        <v>0</v>
      </c>
      <c r="N2446" t="s">
        <v>24511</v>
      </c>
      <c r="O2446">
        <v>177</v>
      </c>
      <c r="P2446">
        <v>75</v>
      </c>
      <c r="Q2446">
        <v>337</v>
      </c>
      <c r="R2446">
        <v>8.6165890283192298E-2</v>
      </c>
      <c r="S2446">
        <v>6293</v>
      </c>
      <c r="T2446">
        <v>1.6531499889757</v>
      </c>
      <c r="U2446">
        <v>15561</v>
      </c>
      <c r="V2446">
        <v>7</v>
      </c>
      <c r="W2446">
        <v>2412</v>
      </c>
      <c r="X2446">
        <v>2.9970029970029999E-2</v>
      </c>
      <c r="Y2446" t="s">
        <v>1585</v>
      </c>
      <c r="Z2446">
        <v>2.4519820187985299E-2</v>
      </c>
      <c r="AA2446">
        <v>2.4106066693451202E-2</v>
      </c>
    </row>
    <row r="2447" spans="1:27" x14ac:dyDescent="0.35">
      <c r="A2447" t="s">
        <v>1104</v>
      </c>
      <c r="B2447">
        <v>0</v>
      </c>
      <c r="C2447">
        <v>2</v>
      </c>
      <c r="D2447">
        <v>0</v>
      </c>
      <c r="E2447">
        <v>4</v>
      </c>
      <c r="F2447">
        <v>2</v>
      </c>
      <c r="G2447">
        <v>4</v>
      </c>
      <c r="H2447">
        <v>3</v>
      </c>
      <c r="I2447">
        <v>2</v>
      </c>
      <c r="J2447">
        <v>5</v>
      </c>
      <c r="K2447">
        <v>2</v>
      </c>
      <c r="L2447">
        <v>3</v>
      </c>
      <c r="M2447">
        <v>4</v>
      </c>
      <c r="N2447" t="s">
        <v>24539</v>
      </c>
      <c r="O2447">
        <v>180</v>
      </c>
      <c r="P2447">
        <v>75</v>
      </c>
      <c r="Q2447">
        <v>712</v>
      </c>
      <c r="R2447">
        <v>0.37972320701970003</v>
      </c>
      <c r="S2447">
        <v>18686</v>
      </c>
      <c r="T2447">
        <v>2.7530388860445099</v>
      </c>
      <c r="U2447">
        <v>6367</v>
      </c>
      <c r="V2447">
        <v>5</v>
      </c>
      <c r="W2447">
        <v>2428</v>
      </c>
      <c r="X2447">
        <v>2.9970029970029999E-2</v>
      </c>
      <c r="Y2447" t="s">
        <v>1585</v>
      </c>
      <c r="Z2447">
        <v>2.43704305442729E-2</v>
      </c>
      <c r="AA2447">
        <v>2.4106066693451202E-2</v>
      </c>
    </row>
    <row r="2448" spans="1:27" x14ac:dyDescent="0.35">
      <c r="A2448" t="s">
        <v>24469</v>
      </c>
      <c r="B2448">
        <v>0</v>
      </c>
      <c r="C2448">
        <v>0</v>
      </c>
      <c r="D2448">
        <v>0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96</v>
      </c>
      <c r="L2448">
        <v>0</v>
      </c>
      <c r="M2448">
        <v>0</v>
      </c>
      <c r="N2448" t="s">
        <v>24470</v>
      </c>
      <c r="O2448">
        <v>171</v>
      </c>
      <c r="P2448">
        <v>75</v>
      </c>
      <c r="Q2448">
        <v>2493</v>
      </c>
      <c r="R2448" s="1">
        <v>2.14079938630322E-25</v>
      </c>
      <c r="S2448">
        <v>537</v>
      </c>
      <c r="T2448">
        <v>84.403432696850103</v>
      </c>
      <c r="U2448">
        <v>443</v>
      </c>
      <c r="V2448">
        <v>6</v>
      </c>
      <c r="W2448">
        <v>2460</v>
      </c>
      <c r="X2448">
        <v>2.9970029970029999E-2</v>
      </c>
      <c r="Y2448" t="s">
        <v>1585</v>
      </c>
      <c r="Z2448">
        <v>2.47320692497939E-2</v>
      </c>
      <c r="AA2448">
        <v>2.4106066693451202E-2</v>
      </c>
    </row>
    <row r="2449" spans="1:27" x14ac:dyDescent="0.35">
      <c r="A2449" t="s">
        <v>24572</v>
      </c>
      <c r="B2449">
        <v>0</v>
      </c>
      <c r="C2449">
        <v>9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14</v>
      </c>
      <c r="J2449">
        <v>0</v>
      </c>
      <c r="K2449">
        <v>0</v>
      </c>
      <c r="L2449">
        <v>4</v>
      </c>
      <c r="M2449">
        <v>4</v>
      </c>
      <c r="N2449" t="s">
        <v>24573</v>
      </c>
      <c r="O2449">
        <v>184</v>
      </c>
      <c r="P2449">
        <v>75</v>
      </c>
      <c r="Q2449">
        <v>1063</v>
      </c>
      <c r="R2449">
        <v>0.32921028729573598</v>
      </c>
      <c r="S2449">
        <v>15192</v>
      </c>
      <c r="T2449">
        <v>3.3881929150819499</v>
      </c>
      <c r="U2449">
        <v>4603</v>
      </c>
      <c r="V2449">
        <v>5</v>
      </c>
      <c r="W2449">
        <v>2475</v>
      </c>
      <c r="X2449">
        <v>2.9970029970029999E-2</v>
      </c>
      <c r="Y2449" t="s">
        <v>1585</v>
      </c>
      <c r="Z2449">
        <v>2.42033077853973E-2</v>
      </c>
      <c r="AA2449">
        <v>2.4106066693451202E-2</v>
      </c>
    </row>
    <row r="2450" spans="1:27" x14ac:dyDescent="0.35">
      <c r="A2450" t="s">
        <v>24481</v>
      </c>
      <c r="B2450">
        <v>0</v>
      </c>
      <c r="C2450">
        <v>0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261</v>
      </c>
      <c r="J2450">
        <v>0</v>
      </c>
      <c r="K2450">
        <v>0</v>
      </c>
      <c r="L2450">
        <v>0</v>
      </c>
      <c r="M2450">
        <v>0</v>
      </c>
      <c r="N2450" t="s">
        <v>24482</v>
      </c>
      <c r="O2450">
        <v>173</v>
      </c>
      <c r="P2450">
        <v>75</v>
      </c>
      <c r="Q2450">
        <v>2493</v>
      </c>
      <c r="R2450" s="1">
        <v>1.6658165588344601E-42</v>
      </c>
      <c r="S2450">
        <v>303</v>
      </c>
      <c r="T2450">
        <v>123.285624518123</v>
      </c>
      <c r="U2450">
        <v>293</v>
      </c>
      <c r="V2450">
        <v>6</v>
      </c>
      <c r="W2450">
        <v>2493</v>
      </c>
      <c r="X2450">
        <v>2.9970029970029999E-2</v>
      </c>
      <c r="Y2450" t="s">
        <v>1585</v>
      </c>
      <c r="Z2450">
        <v>2.4671052631578899E-2</v>
      </c>
      <c r="AA2450">
        <v>2.4106066693451202E-2</v>
      </c>
    </row>
    <row r="2451" spans="1:27" x14ac:dyDescent="0.35">
      <c r="A2451" t="s">
        <v>24477</v>
      </c>
      <c r="B2451">
        <v>0</v>
      </c>
      <c r="C2451">
        <v>0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107</v>
      </c>
      <c r="N2451" t="s">
        <v>24478</v>
      </c>
      <c r="O2451">
        <v>172</v>
      </c>
      <c r="P2451">
        <v>75</v>
      </c>
      <c r="Q2451">
        <v>2493</v>
      </c>
      <c r="R2451" s="1">
        <v>1.44932460142361E-28</v>
      </c>
      <c r="S2451">
        <v>480</v>
      </c>
      <c r="T2451">
        <v>94.932183555672097</v>
      </c>
      <c r="U2451">
        <v>391</v>
      </c>
      <c r="V2451">
        <v>6</v>
      </c>
      <c r="W2451">
        <v>2495</v>
      </c>
      <c r="X2451">
        <v>2.9970029970029999E-2</v>
      </c>
      <c r="Y2451" t="s">
        <v>1585</v>
      </c>
      <c r="Z2451">
        <v>2.4691358024691398E-2</v>
      </c>
      <c r="AA2451">
        <v>2.4106066693451202E-2</v>
      </c>
    </row>
    <row r="2452" spans="1:27" x14ac:dyDescent="0.35">
      <c r="A2452" t="s">
        <v>24467</v>
      </c>
      <c r="B2452">
        <v>0</v>
      </c>
      <c r="C2452">
        <v>0</v>
      </c>
      <c r="D2452">
        <v>0</v>
      </c>
      <c r="E2452">
        <v>0</v>
      </c>
      <c r="F2452">
        <v>0</v>
      </c>
      <c r="G2452">
        <v>0</v>
      </c>
      <c r="H2452">
        <v>156</v>
      </c>
      <c r="I2452">
        <v>0</v>
      </c>
      <c r="J2452">
        <v>0</v>
      </c>
      <c r="K2452">
        <v>0</v>
      </c>
      <c r="L2452">
        <v>0</v>
      </c>
      <c r="M2452">
        <v>0</v>
      </c>
      <c r="N2452" t="s">
        <v>24468</v>
      </c>
      <c r="O2452">
        <v>171</v>
      </c>
      <c r="P2452">
        <v>75</v>
      </c>
      <c r="Q2452">
        <v>2493</v>
      </c>
      <c r="R2452" s="1">
        <v>6.04640799436369E-23</v>
      </c>
      <c r="S2452">
        <v>600</v>
      </c>
      <c r="T2452">
        <v>66.351208062941595</v>
      </c>
      <c r="U2452">
        <v>572</v>
      </c>
      <c r="V2452">
        <v>6</v>
      </c>
      <c r="W2452">
        <v>2504</v>
      </c>
      <c r="X2452">
        <v>2.9970029970029999E-2</v>
      </c>
      <c r="Y2452" t="s">
        <v>1585</v>
      </c>
      <c r="Z2452">
        <v>2.4742268041237098E-2</v>
      </c>
      <c r="AA2452">
        <v>2.4106066693451202E-2</v>
      </c>
    </row>
    <row r="2453" spans="1:27" x14ac:dyDescent="0.35">
      <c r="A2453" t="s">
        <v>24590</v>
      </c>
      <c r="B2453">
        <v>0</v>
      </c>
      <c r="C2453">
        <v>0</v>
      </c>
      <c r="D2453">
        <v>0</v>
      </c>
      <c r="E2453">
        <v>0</v>
      </c>
      <c r="F2453">
        <v>3</v>
      </c>
      <c r="G2453">
        <v>0</v>
      </c>
      <c r="H2453">
        <v>6</v>
      </c>
      <c r="I2453">
        <v>3</v>
      </c>
      <c r="J2453">
        <v>0</v>
      </c>
      <c r="K2453">
        <v>0</v>
      </c>
      <c r="L2453">
        <v>0</v>
      </c>
      <c r="M2453">
        <v>4</v>
      </c>
      <c r="N2453" t="s">
        <v>24591</v>
      </c>
      <c r="O2453">
        <v>186</v>
      </c>
      <c r="P2453">
        <v>87</v>
      </c>
      <c r="Q2453">
        <v>779</v>
      </c>
      <c r="R2453">
        <v>0.25723758400524499</v>
      </c>
      <c r="S2453">
        <v>11574</v>
      </c>
      <c r="T2453">
        <v>3.0527943561349198</v>
      </c>
      <c r="U2453">
        <v>5377</v>
      </c>
      <c r="V2453">
        <v>5</v>
      </c>
      <c r="W2453">
        <v>2516</v>
      </c>
      <c r="X2453">
        <v>2.9970029970029999E-2</v>
      </c>
      <c r="Y2453" t="s">
        <v>1585</v>
      </c>
      <c r="Z2453">
        <v>2.41157556270096E-2</v>
      </c>
      <c r="AA2453">
        <v>2.4106066693451202E-2</v>
      </c>
    </row>
    <row r="2454" spans="1:27" x14ac:dyDescent="0.35">
      <c r="A2454" t="s">
        <v>24586</v>
      </c>
      <c r="B2454">
        <v>0</v>
      </c>
      <c r="C2454">
        <v>2</v>
      </c>
      <c r="D2454">
        <v>0</v>
      </c>
      <c r="E2454">
        <v>3</v>
      </c>
      <c r="F2454">
        <v>0</v>
      </c>
      <c r="G2454">
        <v>0</v>
      </c>
      <c r="H2454">
        <v>0</v>
      </c>
      <c r="I2454">
        <v>6</v>
      </c>
      <c r="J2454">
        <v>0</v>
      </c>
      <c r="K2454">
        <v>0</v>
      </c>
      <c r="L2454">
        <v>3</v>
      </c>
      <c r="M2454">
        <v>2</v>
      </c>
      <c r="N2454" t="s">
        <v>24587</v>
      </c>
      <c r="O2454">
        <v>186</v>
      </c>
      <c r="P2454">
        <v>75</v>
      </c>
      <c r="Q2454">
        <v>779</v>
      </c>
      <c r="R2454">
        <v>0.30723607476824799</v>
      </c>
      <c r="S2454">
        <v>13825</v>
      </c>
      <c r="T2454">
        <v>3.3347830912431999</v>
      </c>
      <c r="U2454">
        <v>4718</v>
      </c>
      <c r="V2454">
        <v>6</v>
      </c>
      <c r="W2454">
        <v>2534</v>
      </c>
      <c r="X2454">
        <v>2.9970029970029999E-2</v>
      </c>
      <c r="Y2454" t="s">
        <v>1585</v>
      </c>
      <c r="Z2454">
        <v>2.4135156878519699E-2</v>
      </c>
      <c r="AA2454">
        <v>2.4106066693451202E-2</v>
      </c>
    </row>
    <row r="2455" spans="1:27" x14ac:dyDescent="0.35">
      <c r="A2455" t="s">
        <v>24485</v>
      </c>
      <c r="B2455">
        <v>0</v>
      </c>
      <c r="C2455">
        <v>0</v>
      </c>
      <c r="D2455">
        <v>0</v>
      </c>
      <c r="E2455">
        <v>0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123</v>
      </c>
      <c r="N2455" t="s">
        <v>24486</v>
      </c>
      <c r="O2455">
        <v>173</v>
      </c>
      <c r="P2455">
        <v>75</v>
      </c>
      <c r="Q2455">
        <v>2493</v>
      </c>
      <c r="R2455" s="1">
        <v>9.0129482113285304E-33</v>
      </c>
      <c r="S2455">
        <v>409</v>
      </c>
      <c r="T2455">
        <v>108.99755365127599</v>
      </c>
      <c r="U2455">
        <v>342</v>
      </c>
      <c r="V2455">
        <v>6</v>
      </c>
      <c r="W2455">
        <v>2535</v>
      </c>
      <c r="X2455">
        <v>2.9970029970029999E-2</v>
      </c>
      <c r="Y2455" t="s">
        <v>1585</v>
      </c>
      <c r="Z2455">
        <v>2.4650780608052598E-2</v>
      </c>
      <c r="AA2455">
        <v>2.4106066693451202E-2</v>
      </c>
    </row>
    <row r="2456" spans="1:27" x14ac:dyDescent="0.35">
      <c r="A2456" t="s">
        <v>24493</v>
      </c>
      <c r="B2456">
        <v>0</v>
      </c>
      <c r="C2456">
        <v>0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263</v>
      </c>
      <c r="N2456" t="s">
        <v>24494</v>
      </c>
      <c r="O2456">
        <v>175</v>
      </c>
      <c r="P2456">
        <v>75</v>
      </c>
      <c r="Q2456">
        <v>2493</v>
      </c>
      <c r="R2456" s="1">
        <v>7.82131034342352E-71</v>
      </c>
      <c r="S2456">
        <v>136</v>
      </c>
      <c r="T2456">
        <v>231.322920760991</v>
      </c>
      <c r="U2456">
        <v>116</v>
      </c>
      <c r="V2456">
        <v>6</v>
      </c>
      <c r="W2456">
        <v>2549</v>
      </c>
      <c r="X2456">
        <v>2.9970029970029999E-2</v>
      </c>
      <c r="Y2456" t="s">
        <v>1585</v>
      </c>
      <c r="Z2456">
        <v>2.4610336341263299E-2</v>
      </c>
      <c r="AA2456">
        <v>2.4106066693451202E-2</v>
      </c>
    </row>
    <row r="2457" spans="1:27" x14ac:dyDescent="0.35">
      <c r="A2457" t="s">
        <v>24459</v>
      </c>
      <c r="B2457">
        <v>4</v>
      </c>
      <c r="C2457">
        <v>3</v>
      </c>
      <c r="D2457">
        <v>4</v>
      </c>
      <c r="E2457">
        <v>2</v>
      </c>
      <c r="F2457">
        <v>2</v>
      </c>
      <c r="G2457">
        <v>2</v>
      </c>
      <c r="H2457">
        <v>6</v>
      </c>
      <c r="I2457">
        <v>7</v>
      </c>
      <c r="J2457">
        <v>2</v>
      </c>
      <c r="K2457">
        <v>2</v>
      </c>
      <c r="L2457">
        <v>5</v>
      </c>
      <c r="M2457">
        <v>4</v>
      </c>
      <c r="N2457" t="s">
        <v>24460</v>
      </c>
      <c r="O2457">
        <v>170</v>
      </c>
      <c r="P2457">
        <v>75</v>
      </c>
      <c r="Q2457">
        <v>448</v>
      </c>
      <c r="R2457">
        <v>0.26252433716753498</v>
      </c>
      <c r="S2457">
        <v>11779</v>
      </c>
      <c r="T2457">
        <v>2.03062547293879</v>
      </c>
      <c r="U2457">
        <v>11027</v>
      </c>
      <c r="V2457">
        <v>7</v>
      </c>
      <c r="W2457">
        <v>2581</v>
      </c>
      <c r="X2457">
        <v>2.9970029970029999E-2</v>
      </c>
      <c r="Y2457" t="s">
        <v>1585</v>
      </c>
      <c r="Z2457">
        <v>2.47831474597274E-2</v>
      </c>
      <c r="AA2457">
        <v>2.4106066693451202E-2</v>
      </c>
    </row>
    <row r="2458" spans="1:27" x14ac:dyDescent="0.35">
      <c r="A2458" t="s">
        <v>24479</v>
      </c>
      <c r="B2458">
        <v>0</v>
      </c>
      <c r="C2458">
        <v>0</v>
      </c>
      <c r="D2458">
        <v>0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88</v>
      </c>
      <c r="N2458" t="s">
        <v>24480</v>
      </c>
      <c r="O2458">
        <v>173</v>
      </c>
      <c r="P2458">
        <v>75</v>
      </c>
      <c r="Q2458">
        <v>2493</v>
      </c>
      <c r="R2458" s="1">
        <v>2.67935049596857E-23</v>
      </c>
      <c r="S2458">
        <v>590</v>
      </c>
      <c r="T2458">
        <v>78.230023179624794</v>
      </c>
      <c r="U2458">
        <v>488</v>
      </c>
      <c r="V2458">
        <v>6</v>
      </c>
      <c r="W2458">
        <v>2621</v>
      </c>
      <c r="X2458">
        <v>2.9970029970029999E-2</v>
      </c>
      <c r="Y2458" t="s">
        <v>1585</v>
      </c>
      <c r="Z2458">
        <v>2.46812011517894E-2</v>
      </c>
      <c r="AA2458">
        <v>2.4106066693451202E-2</v>
      </c>
    </row>
    <row r="2459" spans="1:27" x14ac:dyDescent="0.35">
      <c r="A2459" t="s">
        <v>24473</v>
      </c>
      <c r="B2459">
        <v>0</v>
      </c>
      <c r="C2459">
        <v>0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68</v>
      </c>
      <c r="L2459">
        <v>0</v>
      </c>
      <c r="M2459">
        <v>0</v>
      </c>
      <c r="N2459" t="s">
        <v>24474</v>
      </c>
      <c r="O2459">
        <v>172</v>
      </c>
      <c r="P2459">
        <v>75</v>
      </c>
      <c r="Q2459">
        <v>2493</v>
      </c>
      <c r="R2459" s="1">
        <v>6.2442961018457003E-18</v>
      </c>
      <c r="S2459">
        <v>750</v>
      </c>
      <c r="T2459">
        <v>60.038282245454099</v>
      </c>
      <c r="U2459">
        <v>616</v>
      </c>
      <c r="V2459">
        <v>6</v>
      </c>
      <c r="W2459">
        <v>2624</v>
      </c>
      <c r="X2459">
        <v>2.9970029970029999E-2</v>
      </c>
      <c r="Y2459" t="s">
        <v>1585</v>
      </c>
      <c r="Z2459">
        <v>2.4711696869851699E-2</v>
      </c>
      <c r="AA2459">
        <v>2.4106066693451202E-2</v>
      </c>
    </row>
    <row r="2460" spans="1:27" x14ac:dyDescent="0.35">
      <c r="A2460" t="s">
        <v>24576</v>
      </c>
      <c r="B2460">
        <v>0</v>
      </c>
      <c r="C2460">
        <v>0</v>
      </c>
      <c r="D2460">
        <v>0</v>
      </c>
      <c r="E2460">
        <v>3</v>
      </c>
      <c r="F2460">
        <v>0</v>
      </c>
      <c r="G2460">
        <v>0</v>
      </c>
      <c r="H2460">
        <v>3</v>
      </c>
      <c r="I2460">
        <v>24</v>
      </c>
      <c r="J2460">
        <v>0</v>
      </c>
      <c r="K2460">
        <v>5</v>
      </c>
      <c r="L2460">
        <v>2</v>
      </c>
      <c r="M2460">
        <v>0</v>
      </c>
      <c r="N2460" t="s">
        <v>24577</v>
      </c>
      <c r="O2460">
        <v>185</v>
      </c>
      <c r="P2460">
        <v>87</v>
      </c>
      <c r="Q2460">
        <v>515</v>
      </c>
      <c r="R2460">
        <v>0.42722065468881798</v>
      </c>
      <c r="S2460">
        <v>22280</v>
      </c>
      <c r="T2460">
        <v>4.9948011825092102</v>
      </c>
      <c r="U2460">
        <v>2958</v>
      </c>
      <c r="V2460">
        <v>4</v>
      </c>
      <c r="W2460">
        <v>2630</v>
      </c>
      <c r="X2460">
        <v>2.9970029970029999E-2</v>
      </c>
      <c r="Y2460" t="s">
        <v>1585</v>
      </c>
      <c r="Z2460">
        <v>2.4183796856106402E-2</v>
      </c>
      <c r="AA2460">
        <v>2.4106066693451202E-2</v>
      </c>
    </row>
    <row r="2461" spans="1:27" x14ac:dyDescent="0.35">
      <c r="A2461" t="s">
        <v>24471</v>
      </c>
      <c r="B2461">
        <v>0</v>
      </c>
      <c r="C2461">
        <v>0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50</v>
      </c>
      <c r="N2461" t="s">
        <v>24472</v>
      </c>
      <c r="O2461">
        <v>171</v>
      </c>
      <c r="P2461">
        <v>75</v>
      </c>
      <c r="Q2461">
        <v>2493</v>
      </c>
      <c r="R2461" s="1">
        <v>5.0516870600773596E-13</v>
      </c>
      <c r="S2461">
        <v>986</v>
      </c>
      <c r="T2461">
        <v>44.827289832890699</v>
      </c>
      <c r="U2461">
        <v>770</v>
      </c>
      <c r="V2461">
        <v>6</v>
      </c>
      <c r="W2461">
        <v>2664</v>
      </c>
      <c r="X2461">
        <v>2.9970029970029999E-2</v>
      </c>
      <c r="Y2461" t="s">
        <v>1585</v>
      </c>
      <c r="Z2461">
        <v>2.47218788627936E-2</v>
      </c>
      <c r="AA2461">
        <v>2.4106066693451202E-2</v>
      </c>
    </row>
    <row r="2462" spans="1:27" x14ac:dyDescent="0.35">
      <c r="A2462" t="s">
        <v>17699</v>
      </c>
      <c r="B2462">
        <v>2</v>
      </c>
      <c r="C2462">
        <v>0</v>
      </c>
      <c r="D2462">
        <v>2</v>
      </c>
      <c r="E2462">
        <v>3</v>
      </c>
      <c r="F2462">
        <v>17</v>
      </c>
      <c r="G2462">
        <v>0</v>
      </c>
      <c r="H2462">
        <v>2</v>
      </c>
      <c r="I2462">
        <v>2</v>
      </c>
      <c r="J2462">
        <v>0</v>
      </c>
      <c r="K2462">
        <v>4</v>
      </c>
      <c r="L2462">
        <v>18</v>
      </c>
      <c r="M2462">
        <v>15</v>
      </c>
      <c r="N2462" t="s">
        <v>24507</v>
      </c>
      <c r="O2462">
        <v>176</v>
      </c>
      <c r="P2462">
        <v>75</v>
      </c>
      <c r="Q2462">
        <v>677</v>
      </c>
      <c r="R2462">
        <v>0.389024336910332</v>
      </c>
      <c r="S2462">
        <v>19347</v>
      </c>
      <c r="T2462">
        <v>4.1307246274800802</v>
      </c>
      <c r="U2462">
        <v>3542</v>
      </c>
      <c r="V2462">
        <v>6</v>
      </c>
      <c r="W2462">
        <v>2675</v>
      </c>
      <c r="X2462">
        <v>2.9970029970029999E-2</v>
      </c>
      <c r="Y2462" t="s">
        <v>1585</v>
      </c>
      <c r="Z2462">
        <v>2.4539877300613501E-2</v>
      </c>
      <c r="AA2462">
        <v>2.4106066693451202E-2</v>
      </c>
    </row>
    <row r="2463" spans="1:27" x14ac:dyDescent="0.35">
      <c r="A2463" t="s">
        <v>24435</v>
      </c>
      <c r="B2463">
        <v>2</v>
      </c>
      <c r="C2463">
        <v>0</v>
      </c>
      <c r="D2463">
        <v>39</v>
      </c>
      <c r="E2463">
        <v>3</v>
      </c>
      <c r="F2463">
        <v>0</v>
      </c>
      <c r="G2463">
        <v>3</v>
      </c>
      <c r="H2463">
        <v>4</v>
      </c>
      <c r="I2463">
        <v>6</v>
      </c>
      <c r="J2463">
        <v>103</v>
      </c>
      <c r="K2463">
        <v>6</v>
      </c>
      <c r="L2463">
        <v>5</v>
      </c>
      <c r="M2463">
        <v>2</v>
      </c>
      <c r="N2463" t="s">
        <v>24436</v>
      </c>
      <c r="O2463">
        <v>149</v>
      </c>
      <c r="P2463">
        <v>75</v>
      </c>
      <c r="Q2463">
        <v>677</v>
      </c>
      <c r="R2463">
        <v>0.50327022479843497</v>
      </c>
      <c r="S2463">
        <v>29020</v>
      </c>
      <c r="T2463">
        <v>2.9805762440933798</v>
      </c>
      <c r="U2463">
        <v>5583</v>
      </c>
      <c r="V2463">
        <v>5</v>
      </c>
      <c r="W2463">
        <v>2684</v>
      </c>
      <c r="X2463">
        <v>2.9970029970029999E-2</v>
      </c>
      <c r="Y2463" t="s">
        <v>1585</v>
      </c>
      <c r="Z2463">
        <v>2.36612702366127E-2</v>
      </c>
      <c r="AA2463">
        <v>2.36612702366127E-2</v>
      </c>
    </row>
    <row r="2464" spans="1:27" x14ac:dyDescent="0.35">
      <c r="A2464" t="s">
        <v>24475</v>
      </c>
      <c r="B2464">
        <v>0</v>
      </c>
      <c r="C2464">
        <v>0</v>
      </c>
      <c r="D2464">
        <v>0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56</v>
      </c>
      <c r="N2464" t="s">
        <v>24476</v>
      </c>
      <c r="O2464">
        <v>172</v>
      </c>
      <c r="P2464">
        <v>75</v>
      </c>
      <c r="Q2464">
        <v>2493</v>
      </c>
      <c r="R2464" s="1">
        <v>1.02116845705779E-14</v>
      </c>
      <c r="S2464">
        <v>888</v>
      </c>
      <c r="T2464">
        <v>50.1012544730659</v>
      </c>
      <c r="U2464">
        <v>716</v>
      </c>
      <c r="V2464">
        <v>6</v>
      </c>
      <c r="W2464">
        <v>2688</v>
      </c>
      <c r="X2464">
        <v>2.9970029970029999E-2</v>
      </c>
      <c r="Y2464" t="s">
        <v>1585</v>
      </c>
      <c r="Z2464">
        <v>2.4701523260601099E-2</v>
      </c>
      <c r="AA2464">
        <v>2.4106066693451202E-2</v>
      </c>
    </row>
    <row r="2465" spans="1:27" x14ac:dyDescent="0.35">
      <c r="A2465" t="s">
        <v>24487</v>
      </c>
      <c r="B2465">
        <v>0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128</v>
      </c>
      <c r="I2465">
        <v>0</v>
      </c>
      <c r="J2465">
        <v>0</v>
      </c>
      <c r="K2465">
        <v>0</v>
      </c>
      <c r="L2465">
        <v>0</v>
      </c>
      <c r="M2465">
        <v>0</v>
      </c>
      <c r="N2465" t="s">
        <v>24488</v>
      </c>
      <c r="O2465">
        <v>173</v>
      </c>
      <c r="P2465">
        <v>75</v>
      </c>
      <c r="Q2465">
        <v>2493</v>
      </c>
      <c r="R2465" s="1">
        <v>1.1768112646596201E-18</v>
      </c>
      <c r="S2465">
        <v>726</v>
      </c>
      <c r="T2465">
        <v>54.447561540271003</v>
      </c>
      <c r="U2465">
        <v>672</v>
      </c>
      <c r="V2465">
        <v>6</v>
      </c>
      <c r="W2465">
        <v>2699</v>
      </c>
      <c r="X2465">
        <v>2.9970029970029999E-2</v>
      </c>
      <c r="Y2465" t="s">
        <v>1585</v>
      </c>
      <c r="Z2465">
        <v>2.4640657084188899E-2</v>
      </c>
      <c r="AA2465">
        <v>2.4106066693451202E-2</v>
      </c>
    </row>
    <row r="2466" spans="1:27" x14ac:dyDescent="0.35">
      <c r="A2466" t="s">
        <v>24548</v>
      </c>
      <c r="B2466">
        <v>0</v>
      </c>
      <c r="C2466">
        <v>4</v>
      </c>
      <c r="D2466">
        <v>0</v>
      </c>
      <c r="E2466">
        <v>2</v>
      </c>
      <c r="F2466">
        <v>8</v>
      </c>
      <c r="G2466">
        <v>0</v>
      </c>
      <c r="H2466">
        <v>2</v>
      </c>
      <c r="I2466">
        <v>15</v>
      </c>
      <c r="J2466">
        <v>0</v>
      </c>
      <c r="K2466">
        <v>18</v>
      </c>
      <c r="L2466">
        <v>7</v>
      </c>
      <c r="M2466">
        <v>2</v>
      </c>
      <c r="N2466" t="s">
        <v>24549</v>
      </c>
      <c r="O2466">
        <v>182</v>
      </c>
      <c r="P2466">
        <v>75</v>
      </c>
      <c r="Q2466">
        <v>474</v>
      </c>
      <c r="R2466">
        <v>0.441410244005431</v>
      </c>
      <c r="S2466">
        <v>23480</v>
      </c>
      <c r="T2466">
        <v>3.17132301883092</v>
      </c>
      <c r="U2466">
        <v>5077</v>
      </c>
      <c r="V2466">
        <v>5</v>
      </c>
      <c r="W2466">
        <v>2735</v>
      </c>
      <c r="X2466">
        <v>2.9970029970029999E-2</v>
      </c>
      <c r="Y2466" t="s">
        <v>1585</v>
      </c>
      <c r="Z2466">
        <v>2.4321037697608398E-2</v>
      </c>
      <c r="AA2466">
        <v>2.4106066693451202E-2</v>
      </c>
    </row>
    <row r="2467" spans="1:27" x14ac:dyDescent="0.35">
      <c r="A2467" t="s">
        <v>24489</v>
      </c>
      <c r="B2467">
        <v>0</v>
      </c>
      <c r="C2467">
        <v>0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65</v>
      </c>
      <c r="M2467">
        <v>0</v>
      </c>
      <c r="N2467" t="s">
        <v>24490</v>
      </c>
      <c r="O2467">
        <v>174</v>
      </c>
      <c r="P2467">
        <v>75</v>
      </c>
      <c r="Q2467">
        <v>2493</v>
      </c>
      <c r="R2467" s="1">
        <v>9.3895711689589605E-19</v>
      </c>
      <c r="S2467">
        <v>721</v>
      </c>
      <c r="T2467">
        <v>65.595744667339801</v>
      </c>
      <c r="U2467">
        <v>577</v>
      </c>
      <c r="V2467">
        <v>6</v>
      </c>
      <c r="W2467">
        <v>2754</v>
      </c>
      <c r="X2467">
        <v>2.9970029970029999E-2</v>
      </c>
      <c r="Y2467" t="s">
        <v>1585</v>
      </c>
      <c r="Z2467">
        <v>2.4630541871921201E-2</v>
      </c>
      <c r="AA2467">
        <v>2.4106066693451202E-2</v>
      </c>
    </row>
    <row r="2468" spans="1:27" x14ac:dyDescent="0.35">
      <c r="A2468" t="s">
        <v>24505</v>
      </c>
      <c r="B2468">
        <v>0</v>
      </c>
      <c r="C2468">
        <v>0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105</v>
      </c>
      <c r="M2468">
        <v>0</v>
      </c>
      <c r="N2468" t="s">
        <v>24506</v>
      </c>
      <c r="O2468">
        <v>176</v>
      </c>
      <c r="P2468">
        <v>75</v>
      </c>
      <c r="Q2468">
        <v>2493</v>
      </c>
      <c r="R2468" s="1">
        <v>1.39733443168381E-30</v>
      </c>
      <c r="S2468">
        <v>443</v>
      </c>
      <c r="T2468">
        <v>105.356043943611</v>
      </c>
      <c r="U2468">
        <v>357</v>
      </c>
      <c r="V2468">
        <v>6</v>
      </c>
      <c r="W2468">
        <v>2762</v>
      </c>
      <c r="X2468">
        <v>2.9970029970029999E-2</v>
      </c>
      <c r="Y2468" t="s">
        <v>1585</v>
      </c>
      <c r="Z2468">
        <v>2.45499181669394E-2</v>
      </c>
      <c r="AA2468">
        <v>2.4106066693451202E-2</v>
      </c>
    </row>
    <row r="2469" spans="1:27" x14ac:dyDescent="0.35">
      <c r="A2469" t="s">
        <v>24513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270</v>
      </c>
      <c r="J2469">
        <v>0</v>
      </c>
      <c r="K2469">
        <v>0</v>
      </c>
      <c r="L2469">
        <v>0</v>
      </c>
      <c r="M2469">
        <v>0</v>
      </c>
      <c r="N2469" t="s">
        <v>24514</v>
      </c>
      <c r="O2469">
        <v>177</v>
      </c>
      <c r="P2469">
        <v>75</v>
      </c>
      <c r="Q2469">
        <v>2493</v>
      </c>
      <c r="R2469" s="1">
        <v>4.4490320786089298E-44</v>
      </c>
      <c r="S2469">
        <v>288</v>
      </c>
      <c r="T2469">
        <v>127.528733481942</v>
      </c>
      <c r="U2469">
        <v>283</v>
      </c>
      <c r="V2469">
        <v>6</v>
      </c>
      <c r="W2469">
        <v>2777</v>
      </c>
      <c r="X2469">
        <v>2.9970029970029999E-2</v>
      </c>
      <c r="Y2469" t="s">
        <v>1585</v>
      </c>
      <c r="Z2469">
        <v>2.4499795835034699E-2</v>
      </c>
      <c r="AA2469">
        <v>2.4106066693451202E-2</v>
      </c>
    </row>
    <row r="2470" spans="1:27" x14ac:dyDescent="0.35">
      <c r="A2470" t="s">
        <v>24495</v>
      </c>
      <c r="B2470">
        <v>0</v>
      </c>
      <c r="C2470">
        <v>2</v>
      </c>
      <c r="D2470">
        <v>0</v>
      </c>
      <c r="E2470">
        <v>2</v>
      </c>
      <c r="F2470">
        <v>2</v>
      </c>
      <c r="G2470">
        <v>2</v>
      </c>
      <c r="H2470">
        <v>2</v>
      </c>
      <c r="I2470">
        <v>4</v>
      </c>
      <c r="J2470">
        <v>0</v>
      </c>
      <c r="K2470">
        <v>3</v>
      </c>
      <c r="L2470">
        <v>3</v>
      </c>
      <c r="M2470">
        <v>5</v>
      </c>
      <c r="N2470" t="s">
        <v>24496</v>
      </c>
      <c r="O2470">
        <v>175</v>
      </c>
      <c r="P2470">
        <v>75</v>
      </c>
      <c r="Q2470">
        <v>134</v>
      </c>
      <c r="R2470">
        <v>0.40539763468173401</v>
      </c>
      <c r="S2470">
        <v>20558</v>
      </c>
      <c r="T2470">
        <v>2.1542185362820501</v>
      </c>
      <c r="U2470">
        <v>9914</v>
      </c>
      <c r="V2470">
        <v>6</v>
      </c>
      <c r="W2470">
        <v>2786</v>
      </c>
      <c r="X2470">
        <v>2.9970029970029999E-2</v>
      </c>
      <c r="Y2470" t="s">
        <v>1585</v>
      </c>
      <c r="Z2470">
        <v>2.460024600246E-2</v>
      </c>
      <c r="AA2470">
        <v>2.4106066693451202E-2</v>
      </c>
    </row>
    <row r="2471" spans="1:27" x14ac:dyDescent="0.35">
      <c r="A2471" t="s">
        <v>24431</v>
      </c>
      <c r="B2471">
        <v>0</v>
      </c>
      <c r="C2471">
        <v>52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343</v>
      </c>
      <c r="J2471">
        <v>0</v>
      </c>
      <c r="K2471">
        <v>0</v>
      </c>
      <c r="L2471">
        <v>0</v>
      </c>
      <c r="M2471">
        <v>0</v>
      </c>
      <c r="N2471" t="s">
        <v>24432</v>
      </c>
      <c r="O2471">
        <v>140</v>
      </c>
      <c r="P2471">
        <v>75</v>
      </c>
      <c r="Q2471">
        <v>2493</v>
      </c>
      <c r="R2471" s="1">
        <v>9.3652424641730593E-18</v>
      </c>
      <c r="S2471">
        <v>755</v>
      </c>
      <c r="T2471">
        <v>3.0595129776618202</v>
      </c>
      <c r="U2471">
        <v>5362</v>
      </c>
      <c r="V2471">
        <v>7</v>
      </c>
      <c r="W2471">
        <v>2789</v>
      </c>
      <c r="X2471">
        <v>2.9970029970029999E-2</v>
      </c>
      <c r="Y2471" t="s">
        <v>1585</v>
      </c>
      <c r="Z2471">
        <v>2.3680930619027801E-2</v>
      </c>
      <c r="AA2471">
        <v>2.36612702366127E-2</v>
      </c>
    </row>
    <row r="2472" spans="1:27" x14ac:dyDescent="0.35">
      <c r="A2472" t="s">
        <v>24491</v>
      </c>
      <c r="B2472">
        <v>0</v>
      </c>
      <c r="C2472">
        <v>0</v>
      </c>
      <c r="D2472">
        <v>0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56</v>
      </c>
      <c r="M2472">
        <v>0</v>
      </c>
      <c r="N2472" t="s">
        <v>24492</v>
      </c>
      <c r="O2472">
        <v>174</v>
      </c>
      <c r="P2472">
        <v>75</v>
      </c>
      <c r="Q2472">
        <v>2493</v>
      </c>
      <c r="R2472" s="1">
        <v>4.1511058088584001E-16</v>
      </c>
      <c r="S2472">
        <v>825</v>
      </c>
      <c r="T2472">
        <v>56.650291778902499</v>
      </c>
      <c r="U2472">
        <v>652</v>
      </c>
      <c r="V2472">
        <v>6</v>
      </c>
      <c r="W2472">
        <v>2819</v>
      </c>
      <c r="X2472">
        <v>2.9970029970029999E-2</v>
      </c>
      <c r="Y2472" t="s">
        <v>1585</v>
      </c>
      <c r="Z2472">
        <v>2.4620434961017599E-2</v>
      </c>
      <c r="AA2472">
        <v>2.4106066693451202E-2</v>
      </c>
    </row>
    <row r="2473" spans="1:27" x14ac:dyDescent="0.35">
      <c r="A2473" t="s">
        <v>24499</v>
      </c>
      <c r="B2473">
        <v>0</v>
      </c>
      <c r="C2473">
        <v>0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89</v>
      </c>
      <c r="M2473">
        <v>0</v>
      </c>
      <c r="N2473" t="s">
        <v>24500</v>
      </c>
      <c r="O2473">
        <v>176</v>
      </c>
      <c r="P2473">
        <v>75</v>
      </c>
      <c r="Q2473">
        <v>2493</v>
      </c>
      <c r="R2473" s="1">
        <v>7.6960904620534102E-26</v>
      </c>
      <c r="S2473">
        <v>529</v>
      </c>
      <c r="T2473">
        <v>89.451403691627107</v>
      </c>
      <c r="U2473">
        <v>419</v>
      </c>
      <c r="V2473">
        <v>6</v>
      </c>
      <c r="W2473">
        <v>2824</v>
      </c>
      <c r="X2473">
        <v>2.9970029970029999E-2</v>
      </c>
      <c r="Y2473" t="s">
        <v>1585</v>
      </c>
      <c r="Z2473">
        <v>2.4580090126997099E-2</v>
      </c>
      <c r="AA2473">
        <v>2.4106066693451202E-2</v>
      </c>
    </row>
    <row r="2474" spans="1:27" x14ac:dyDescent="0.35">
      <c r="A2474" t="s">
        <v>24588</v>
      </c>
      <c r="B2474">
        <v>0</v>
      </c>
      <c r="C2474">
        <v>0</v>
      </c>
      <c r="D2474">
        <v>0</v>
      </c>
      <c r="E2474">
        <v>4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8</v>
      </c>
      <c r="L2474">
        <v>0</v>
      </c>
      <c r="M2474">
        <v>0</v>
      </c>
      <c r="N2474" t="s">
        <v>24589</v>
      </c>
      <c r="O2474">
        <v>186</v>
      </c>
      <c r="P2474">
        <v>75</v>
      </c>
      <c r="Q2474">
        <v>337</v>
      </c>
      <c r="R2474">
        <v>0.22379057313844899</v>
      </c>
      <c r="S2474">
        <v>10266</v>
      </c>
      <c r="T2474">
        <v>2.0881288535045899</v>
      </c>
      <c r="U2474">
        <v>10472</v>
      </c>
      <c r="V2474">
        <v>7</v>
      </c>
      <c r="W2474">
        <v>2825</v>
      </c>
      <c r="X2474">
        <v>2.9970029970029999E-2</v>
      </c>
      <c r="Y2474" t="s">
        <v>1585</v>
      </c>
      <c r="Z2474">
        <v>2.41254523522316E-2</v>
      </c>
      <c r="AA2474">
        <v>2.4106066693451202E-2</v>
      </c>
    </row>
    <row r="2475" spans="1:27" x14ac:dyDescent="0.35">
      <c r="A2475" t="s">
        <v>24550</v>
      </c>
      <c r="B2475">
        <v>0</v>
      </c>
      <c r="C2475">
        <v>2</v>
      </c>
      <c r="D2475">
        <v>0</v>
      </c>
      <c r="E2475">
        <v>0</v>
      </c>
      <c r="F2475">
        <v>0</v>
      </c>
      <c r="G2475">
        <v>0</v>
      </c>
      <c r="H2475">
        <v>2</v>
      </c>
      <c r="I2475">
        <v>4</v>
      </c>
      <c r="J2475">
        <v>2</v>
      </c>
      <c r="K2475">
        <v>5</v>
      </c>
      <c r="L2475">
        <v>0</v>
      </c>
      <c r="M2475">
        <v>0</v>
      </c>
      <c r="N2475" t="s">
        <v>24551</v>
      </c>
      <c r="O2475">
        <v>182</v>
      </c>
      <c r="P2475">
        <v>75</v>
      </c>
      <c r="Q2475">
        <v>515</v>
      </c>
      <c r="R2475">
        <v>0.48398791128066398</v>
      </c>
      <c r="S2475">
        <v>27157</v>
      </c>
      <c r="T2475">
        <v>2.9675570992021898</v>
      </c>
      <c r="U2475">
        <v>5619</v>
      </c>
      <c r="V2475">
        <v>4</v>
      </c>
      <c r="W2475">
        <v>2827</v>
      </c>
      <c r="X2475">
        <v>2.9970029970029999E-2</v>
      </c>
      <c r="Y2475" t="s">
        <v>1585</v>
      </c>
      <c r="Z2475">
        <v>2.43111831442464E-2</v>
      </c>
      <c r="AA2475">
        <v>2.4106066693451202E-2</v>
      </c>
    </row>
    <row r="2476" spans="1:27" x14ac:dyDescent="0.35">
      <c r="A2476" t="s">
        <v>24533</v>
      </c>
      <c r="B2476">
        <v>2</v>
      </c>
      <c r="C2476">
        <v>0</v>
      </c>
      <c r="D2476">
        <v>0</v>
      </c>
      <c r="E2476">
        <v>3</v>
      </c>
      <c r="F2476">
        <v>0</v>
      </c>
      <c r="G2476">
        <v>2</v>
      </c>
      <c r="H2476">
        <v>3</v>
      </c>
      <c r="I2476">
        <v>3</v>
      </c>
      <c r="J2476">
        <v>3</v>
      </c>
      <c r="K2476">
        <v>2</v>
      </c>
      <c r="L2476">
        <v>0</v>
      </c>
      <c r="M2476">
        <v>3</v>
      </c>
      <c r="N2476" t="s">
        <v>24534</v>
      </c>
      <c r="O2476">
        <v>180</v>
      </c>
      <c r="P2476">
        <v>75</v>
      </c>
      <c r="Q2476">
        <v>282</v>
      </c>
      <c r="R2476">
        <v>0.447365219021431</v>
      </c>
      <c r="S2476">
        <v>23987</v>
      </c>
      <c r="T2476">
        <v>2.4398430898103398</v>
      </c>
      <c r="U2476">
        <v>7881</v>
      </c>
      <c r="V2476">
        <v>5</v>
      </c>
      <c r="W2476">
        <v>2851</v>
      </c>
      <c r="X2476">
        <v>2.9970029970029999E-2</v>
      </c>
      <c r="Y2476" t="s">
        <v>1585</v>
      </c>
      <c r="Z2476">
        <v>2.44001626677511E-2</v>
      </c>
      <c r="AA2476">
        <v>2.4106066693451202E-2</v>
      </c>
    </row>
    <row r="2477" spans="1:27" x14ac:dyDescent="0.35">
      <c r="A2477" t="s">
        <v>24437</v>
      </c>
      <c r="B2477">
        <v>3</v>
      </c>
      <c r="C2477">
        <v>2</v>
      </c>
      <c r="D2477">
        <v>2</v>
      </c>
      <c r="E2477">
        <v>4</v>
      </c>
      <c r="F2477">
        <v>3</v>
      </c>
      <c r="G2477">
        <v>2</v>
      </c>
      <c r="H2477">
        <v>6</v>
      </c>
      <c r="I2477">
        <v>7</v>
      </c>
      <c r="J2477">
        <v>5</v>
      </c>
      <c r="K2477">
        <v>4</v>
      </c>
      <c r="L2477">
        <v>3</v>
      </c>
      <c r="M2477">
        <v>12</v>
      </c>
      <c r="N2477" t="s">
        <v>24438</v>
      </c>
      <c r="O2477">
        <v>160</v>
      </c>
      <c r="P2477">
        <v>75</v>
      </c>
      <c r="Q2477">
        <v>225</v>
      </c>
      <c r="R2477">
        <v>0.401601890505488</v>
      </c>
      <c r="S2477">
        <v>20262</v>
      </c>
      <c r="T2477">
        <v>2.2992306517604901</v>
      </c>
      <c r="U2477">
        <v>8746</v>
      </c>
      <c r="V2477">
        <v>7</v>
      </c>
      <c r="W2477">
        <v>2871</v>
      </c>
      <c r="X2477">
        <v>2.9970029970029999E-2</v>
      </c>
      <c r="Y2477" t="s">
        <v>1585</v>
      </c>
      <c r="Z2477">
        <v>2.4896265560166001E-2</v>
      </c>
      <c r="AA2477">
        <v>2.4106066693451202E-2</v>
      </c>
    </row>
    <row r="2478" spans="1:27" x14ac:dyDescent="0.35">
      <c r="A2478" t="s">
        <v>24503</v>
      </c>
      <c r="B2478">
        <v>0</v>
      </c>
      <c r="C2478">
        <v>0</v>
      </c>
      <c r="D2478">
        <v>0</v>
      </c>
      <c r="E2478">
        <v>0</v>
      </c>
      <c r="F2478">
        <v>0</v>
      </c>
      <c r="G2478">
        <v>0</v>
      </c>
      <c r="H2478">
        <v>166</v>
      </c>
      <c r="I2478">
        <v>0</v>
      </c>
      <c r="J2478">
        <v>0</v>
      </c>
      <c r="K2478">
        <v>0</v>
      </c>
      <c r="L2478">
        <v>0</v>
      </c>
      <c r="M2478">
        <v>0</v>
      </c>
      <c r="N2478" t="s">
        <v>24504</v>
      </c>
      <c r="O2478">
        <v>176</v>
      </c>
      <c r="P2478">
        <v>75</v>
      </c>
      <c r="Q2478">
        <v>2493</v>
      </c>
      <c r="R2478" s="1">
        <v>1.8929456411854899E-24</v>
      </c>
      <c r="S2478">
        <v>560</v>
      </c>
      <c r="T2478">
        <v>70.606898187410593</v>
      </c>
      <c r="U2478">
        <v>544</v>
      </c>
      <c r="V2478">
        <v>6</v>
      </c>
      <c r="W2478">
        <v>2881</v>
      </c>
      <c r="X2478">
        <v>2.9970029970029999E-2</v>
      </c>
      <c r="Y2478" t="s">
        <v>1585</v>
      </c>
      <c r="Z2478">
        <v>2.4559967253376998E-2</v>
      </c>
      <c r="AA2478">
        <v>2.4106066693451202E-2</v>
      </c>
    </row>
    <row r="2479" spans="1:27" x14ac:dyDescent="0.35">
      <c r="A2479" t="s">
        <v>24508</v>
      </c>
      <c r="B2479">
        <v>0</v>
      </c>
      <c r="C2479">
        <v>0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106</v>
      </c>
      <c r="L2479">
        <v>0</v>
      </c>
      <c r="M2479">
        <v>0</v>
      </c>
      <c r="N2479" t="s">
        <v>24509</v>
      </c>
      <c r="O2479">
        <v>177</v>
      </c>
      <c r="P2479">
        <v>75</v>
      </c>
      <c r="Q2479">
        <v>2493</v>
      </c>
      <c r="R2479" s="1">
        <v>7.1363071730498999E-28</v>
      </c>
      <c r="S2479">
        <v>490</v>
      </c>
      <c r="T2479">
        <v>93.105548107814698</v>
      </c>
      <c r="U2479">
        <v>398</v>
      </c>
      <c r="V2479">
        <v>6</v>
      </c>
      <c r="W2479">
        <v>2891</v>
      </c>
      <c r="X2479">
        <v>2.9970029970029999E-2</v>
      </c>
      <c r="Y2479" t="s">
        <v>1585</v>
      </c>
      <c r="Z2479">
        <v>2.4529844644317299E-2</v>
      </c>
      <c r="AA2479">
        <v>2.4106066693451202E-2</v>
      </c>
    </row>
    <row r="2480" spans="1:27" x14ac:dyDescent="0.35">
      <c r="A2480" t="s">
        <v>24521</v>
      </c>
      <c r="B2480">
        <v>0</v>
      </c>
      <c r="C2480">
        <v>0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125</v>
      </c>
      <c r="N2480" t="s">
        <v>24522</v>
      </c>
      <c r="O2480">
        <v>178</v>
      </c>
      <c r="P2480">
        <v>75</v>
      </c>
      <c r="Q2480">
        <v>2493</v>
      </c>
      <c r="R2480" s="1">
        <v>2.4597616740399998E-33</v>
      </c>
      <c r="S2480">
        <v>402</v>
      </c>
      <c r="T2480">
        <v>110.75574998853401</v>
      </c>
      <c r="U2480">
        <v>338</v>
      </c>
      <c r="V2480">
        <v>6</v>
      </c>
      <c r="W2480">
        <v>2928</v>
      </c>
      <c r="X2480">
        <v>2.9970029970029999E-2</v>
      </c>
      <c r="Y2480" t="s">
        <v>1585</v>
      </c>
      <c r="Z2480">
        <v>2.44598450876478E-2</v>
      </c>
      <c r="AA2480">
        <v>2.4106066693451202E-2</v>
      </c>
    </row>
    <row r="2481" spans="1:27" x14ac:dyDescent="0.35">
      <c r="A2481" t="s">
        <v>24457</v>
      </c>
      <c r="B2481">
        <v>0</v>
      </c>
      <c r="C2481">
        <v>4</v>
      </c>
      <c r="D2481">
        <v>8</v>
      </c>
      <c r="E2481">
        <v>3</v>
      </c>
      <c r="F2481">
        <v>0</v>
      </c>
      <c r="G2481">
        <v>2</v>
      </c>
      <c r="H2481">
        <v>5</v>
      </c>
      <c r="I2481">
        <v>4</v>
      </c>
      <c r="J2481">
        <v>19</v>
      </c>
      <c r="K2481">
        <v>0</v>
      </c>
      <c r="L2481">
        <v>2</v>
      </c>
      <c r="M2481">
        <v>2</v>
      </c>
      <c r="N2481" t="s">
        <v>24458</v>
      </c>
      <c r="O2481">
        <v>170</v>
      </c>
      <c r="P2481">
        <v>75</v>
      </c>
      <c r="Q2481">
        <v>337</v>
      </c>
      <c r="R2481">
        <v>0.42108346719943102</v>
      </c>
      <c r="S2481">
        <v>21801</v>
      </c>
      <c r="T2481">
        <v>2.4394613307567998</v>
      </c>
      <c r="U2481">
        <v>7883</v>
      </c>
      <c r="V2481">
        <v>6</v>
      </c>
      <c r="W2481">
        <v>2945</v>
      </c>
      <c r="X2481">
        <v>2.9970029970029999E-2</v>
      </c>
      <c r="Y2481" t="s">
        <v>1585</v>
      </c>
      <c r="Z2481">
        <v>2.4793388429752101E-2</v>
      </c>
      <c r="AA2481">
        <v>2.4106066693451202E-2</v>
      </c>
    </row>
    <row r="2482" spans="1:27" x14ac:dyDescent="0.35">
      <c r="A2482" t="s">
        <v>24562</v>
      </c>
      <c r="B2482">
        <v>0</v>
      </c>
      <c r="C2482">
        <v>0</v>
      </c>
      <c r="D2482">
        <v>0</v>
      </c>
      <c r="E2482">
        <v>20</v>
      </c>
      <c r="F2482">
        <v>0</v>
      </c>
      <c r="G2482">
        <v>0</v>
      </c>
      <c r="H2482">
        <v>0</v>
      </c>
      <c r="I2482">
        <v>3</v>
      </c>
      <c r="J2482">
        <v>0</v>
      </c>
      <c r="K2482">
        <v>6</v>
      </c>
      <c r="L2482">
        <v>0</v>
      </c>
      <c r="M2482">
        <v>0</v>
      </c>
      <c r="N2482" t="s">
        <v>24563</v>
      </c>
      <c r="O2482">
        <v>183</v>
      </c>
      <c r="P2482">
        <v>75</v>
      </c>
      <c r="Q2482">
        <v>337</v>
      </c>
      <c r="R2482">
        <v>0.23067137222145301</v>
      </c>
      <c r="S2482">
        <v>10543</v>
      </c>
      <c r="T2482">
        <v>1.6210938402741999</v>
      </c>
      <c r="U2482">
        <v>16067</v>
      </c>
      <c r="V2482">
        <v>6</v>
      </c>
      <c r="W2482">
        <v>2947</v>
      </c>
      <c r="X2482">
        <v>2.9970029970029999E-2</v>
      </c>
      <c r="Y2482" t="s">
        <v>1585</v>
      </c>
      <c r="Z2482">
        <v>2.42522231204527E-2</v>
      </c>
      <c r="AA2482">
        <v>2.4106066693451202E-2</v>
      </c>
    </row>
    <row r="2483" spans="1:27" x14ac:dyDescent="0.35">
      <c r="A2483" t="s">
        <v>24497</v>
      </c>
      <c r="B2483">
        <v>0</v>
      </c>
      <c r="C2483">
        <v>0</v>
      </c>
      <c r="D2483">
        <v>0</v>
      </c>
      <c r="E2483">
        <v>0</v>
      </c>
      <c r="F2483">
        <v>0</v>
      </c>
      <c r="G2483">
        <v>0</v>
      </c>
      <c r="H2483">
        <v>104</v>
      </c>
      <c r="I2483">
        <v>0</v>
      </c>
      <c r="J2483">
        <v>0</v>
      </c>
      <c r="K2483">
        <v>0</v>
      </c>
      <c r="L2483">
        <v>0</v>
      </c>
      <c r="M2483">
        <v>0</v>
      </c>
      <c r="N2483" t="s">
        <v>24498</v>
      </c>
      <c r="O2483">
        <v>175</v>
      </c>
      <c r="P2483">
        <v>75</v>
      </c>
      <c r="Q2483">
        <v>2493</v>
      </c>
      <c r="R2483" s="1">
        <v>5.3617940676146897E-15</v>
      </c>
      <c r="S2483">
        <v>876</v>
      </c>
      <c r="T2483">
        <v>44.309977866221402</v>
      </c>
      <c r="U2483">
        <v>779</v>
      </c>
      <c r="V2483">
        <v>6</v>
      </c>
      <c r="W2483">
        <v>2963</v>
      </c>
      <c r="X2483">
        <v>2.9970029970029999E-2</v>
      </c>
      <c r="Y2483" t="s">
        <v>1585</v>
      </c>
      <c r="Z2483">
        <v>2.4590163934426201E-2</v>
      </c>
      <c r="AA2483">
        <v>2.4106066693451202E-2</v>
      </c>
    </row>
    <row r="2484" spans="1:27" x14ac:dyDescent="0.35">
      <c r="A2484" t="s">
        <v>24517</v>
      </c>
      <c r="B2484">
        <v>0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68</v>
      </c>
      <c r="N2484" t="s">
        <v>24518</v>
      </c>
      <c r="O2484">
        <v>177</v>
      </c>
      <c r="P2484">
        <v>75</v>
      </c>
      <c r="Q2484">
        <v>2493</v>
      </c>
      <c r="R2484" s="1">
        <v>4.8575849062503401E-18</v>
      </c>
      <c r="S2484">
        <v>746</v>
      </c>
      <c r="T2484">
        <v>60.649361486126402</v>
      </c>
      <c r="U2484">
        <v>612</v>
      </c>
      <c r="V2484">
        <v>6</v>
      </c>
      <c r="W2484">
        <v>3048</v>
      </c>
      <c r="X2484">
        <v>2.9970029970029999E-2</v>
      </c>
      <c r="Y2484" t="s">
        <v>1585</v>
      </c>
      <c r="Z2484">
        <v>2.4479804161566698E-2</v>
      </c>
      <c r="AA2484">
        <v>2.4106066693451202E-2</v>
      </c>
    </row>
    <row r="2485" spans="1:27" x14ac:dyDescent="0.35">
      <c r="A2485" t="s">
        <v>24519</v>
      </c>
      <c r="B2485">
        <v>0</v>
      </c>
      <c r="C2485">
        <v>0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69</v>
      </c>
      <c r="M2485">
        <v>0</v>
      </c>
      <c r="N2485" t="s">
        <v>24520</v>
      </c>
      <c r="O2485">
        <v>178</v>
      </c>
      <c r="P2485">
        <v>75</v>
      </c>
      <c r="Q2485">
        <v>2493</v>
      </c>
      <c r="R2485" s="1">
        <v>6.2284285609491103E-20</v>
      </c>
      <c r="S2485">
        <v>686</v>
      </c>
      <c r="T2485">
        <v>69.571576835290998</v>
      </c>
      <c r="U2485">
        <v>553</v>
      </c>
      <c r="V2485">
        <v>6</v>
      </c>
      <c r="W2485">
        <v>3101</v>
      </c>
      <c r="X2485">
        <v>2.9970029970029999E-2</v>
      </c>
      <c r="Y2485" t="s">
        <v>1585</v>
      </c>
      <c r="Z2485">
        <v>2.4469820554649298E-2</v>
      </c>
      <c r="AA2485">
        <v>2.4106066693451202E-2</v>
      </c>
    </row>
    <row r="2486" spans="1:27" x14ac:dyDescent="0.35">
      <c r="A2486" t="s">
        <v>24527</v>
      </c>
      <c r="B2486">
        <v>0</v>
      </c>
      <c r="C2486">
        <v>0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76</v>
      </c>
      <c r="L2486">
        <v>0</v>
      </c>
      <c r="M2486">
        <v>0</v>
      </c>
      <c r="N2486" t="s">
        <v>24528</v>
      </c>
      <c r="O2486">
        <v>178</v>
      </c>
      <c r="P2486">
        <v>75</v>
      </c>
      <c r="Q2486">
        <v>2493</v>
      </c>
      <c r="R2486" s="1">
        <v>7.4263092190559499E-20</v>
      </c>
      <c r="S2486">
        <v>688</v>
      </c>
      <c r="T2486">
        <v>66.999635442101805</v>
      </c>
      <c r="U2486">
        <v>568</v>
      </c>
      <c r="V2486">
        <v>6</v>
      </c>
      <c r="W2486">
        <v>3110</v>
      </c>
      <c r="X2486">
        <v>2.9970029970029999E-2</v>
      </c>
      <c r="Y2486" t="s">
        <v>1585</v>
      </c>
      <c r="Z2486">
        <v>2.4429967426710102E-2</v>
      </c>
      <c r="AA2486">
        <v>2.4106066693451202E-2</v>
      </c>
    </row>
    <row r="2487" spans="1:27" x14ac:dyDescent="0.35">
      <c r="A2487" t="s">
        <v>24515</v>
      </c>
      <c r="B2487">
        <v>0</v>
      </c>
      <c r="C2487">
        <v>0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102</v>
      </c>
      <c r="J2487">
        <v>0</v>
      </c>
      <c r="K2487">
        <v>0</v>
      </c>
      <c r="L2487">
        <v>0</v>
      </c>
      <c r="M2487">
        <v>0</v>
      </c>
      <c r="N2487" t="s">
        <v>24516</v>
      </c>
      <c r="O2487">
        <v>177</v>
      </c>
      <c r="P2487">
        <v>75</v>
      </c>
      <c r="Q2487">
        <v>2493</v>
      </c>
      <c r="R2487" s="1">
        <v>2.45867910176394E-16</v>
      </c>
      <c r="S2487">
        <v>815</v>
      </c>
      <c r="T2487">
        <v>48.548233618852898</v>
      </c>
      <c r="U2487">
        <v>734</v>
      </c>
      <c r="V2487">
        <v>6</v>
      </c>
      <c r="W2487">
        <v>3120</v>
      </c>
      <c r="X2487">
        <v>2.9970029970029999E-2</v>
      </c>
      <c r="Y2487" t="s">
        <v>1585</v>
      </c>
      <c r="Z2487">
        <v>2.4489795918367301E-2</v>
      </c>
      <c r="AA2487">
        <v>2.4106066693451202E-2</v>
      </c>
    </row>
    <row r="2488" spans="1:27" x14ac:dyDescent="0.35">
      <c r="A2488" t="s">
        <v>24433</v>
      </c>
      <c r="B2488">
        <v>2</v>
      </c>
      <c r="C2488">
        <v>0</v>
      </c>
      <c r="D2488">
        <v>0</v>
      </c>
      <c r="E2488">
        <v>0</v>
      </c>
      <c r="F2488">
        <v>75</v>
      </c>
      <c r="G2488">
        <v>38</v>
      </c>
      <c r="H2488">
        <v>0</v>
      </c>
      <c r="I2488">
        <v>0</v>
      </c>
      <c r="J2488">
        <v>4</v>
      </c>
      <c r="K2488">
        <v>0</v>
      </c>
      <c r="L2488">
        <v>72</v>
      </c>
      <c r="M2488">
        <v>52</v>
      </c>
      <c r="N2488" t="s">
        <v>24434</v>
      </c>
      <c r="O2488">
        <v>147</v>
      </c>
      <c r="P2488">
        <v>75</v>
      </c>
      <c r="Q2488">
        <v>980</v>
      </c>
      <c r="R2488">
        <v>0.29724980324700301</v>
      </c>
      <c r="S2488">
        <v>13335</v>
      </c>
      <c r="T2488">
        <v>1.9901748656240601</v>
      </c>
      <c r="U2488">
        <v>11407</v>
      </c>
      <c r="V2488">
        <v>7</v>
      </c>
      <c r="W2488">
        <v>3441</v>
      </c>
      <c r="X2488">
        <v>2.9970029970029999E-2</v>
      </c>
      <c r="Y2488" t="s">
        <v>1585</v>
      </c>
      <c r="Z2488">
        <v>2.3671096345514901E-2</v>
      </c>
      <c r="AA2488">
        <v>2.36612702366127E-2</v>
      </c>
    </row>
    <row r="2489" spans="1:27" x14ac:dyDescent="0.35">
      <c r="A2489" t="s">
        <v>24558</v>
      </c>
      <c r="B2489">
        <v>0</v>
      </c>
      <c r="C2489">
        <v>0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102</v>
      </c>
      <c r="N2489" t="s">
        <v>24559</v>
      </c>
      <c r="O2489">
        <v>183</v>
      </c>
      <c r="P2489">
        <v>75</v>
      </c>
      <c r="Q2489">
        <v>2493</v>
      </c>
      <c r="R2489" s="1">
        <v>3.3927702223088499E-27</v>
      </c>
      <c r="S2489">
        <v>502</v>
      </c>
      <c r="T2489">
        <v>90.536828816581902</v>
      </c>
      <c r="U2489">
        <v>412</v>
      </c>
      <c r="V2489">
        <v>6</v>
      </c>
      <c r="W2489">
        <v>3559</v>
      </c>
      <c r="X2489">
        <v>2.9970029970029999E-2</v>
      </c>
      <c r="Y2489" t="s">
        <v>1585</v>
      </c>
      <c r="Z2489">
        <v>2.4271844660194199E-2</v>
      </c>
      <c r="AA2489">
        <v>2.4106066693451202E-2</v>
      </c>
    </row>
    <row r="2490" spans="1:27" x14ac:dyDescent="0.35">
      <c r="A2490" t="s">
        <v>24531</v>
      </c>
      <c r="B2490">
        <v>0</v>
      </c>
      <c r="C2490">
        <v>0</v>
      </c>
      <c r="D2490">
        <v>0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33</v>
      </c>
      <c r="K2490">
        <v>0</v>
      </c>
      <c r="L2490">
        <v>0</v>
      </c>
      <c r="M2490">
        <v>0</v>
      </c>
      <c r="N2490" t="s">
        <v>24532</v>
      </c>
      <c r="O2490">
        <v>179</v>
      </c>
      <c r="P2490">
        <v>75</v>
      </c>
      <c r="Q2490">
        <v>2493</v>
      </c>
      <c r="R2490" s="1">
        <v>5.8626448036569004E-10</v>
      </c>
      <c r="S2490">
        <v>1202</v>
      </c>
      <c r="T2490">
        <v>35.429431806692001</v>
      </c>
      <c r="U2490">
        <v>906</v>
      </c>
      <c r="V2490">
        <v>6</v>
      </c>
      <c r="W2490">
        <v>3624</v>
      </c>
      <c r="X2490">
        <v>2.9970029970029999E-2</v>
      </c>
      <c r="Y2490" t="s">
        <v>1585</v>
      </c>
      <c r="Z2490">
        <v>2.4410089503661501E-2</v>
      </c>
      <c r="AA2490">
        <v>2.4106066693451202E-2</v>
      </c>
    </row>
    <row r="2491" spans="1:27" x14ac:dyDescent="0.35">
      <c r="A2491" t="s">
        <v>24695</v>
      </c>
      <c r="B2491">
        <v>3</v>
      </c>
      <c r="C2491">
        <v>3</v>
      </c>
      <c r="D2491">
        <v>0</v>
      </c>
      <c r="E2491">
        <v>0</v>
      </c>
      <c r="F2491">
        <v>0</v>
      </c>
      <c r="G2491">
        <v>0</v>
      </c>
      <c r="H2491">
        <v>3</v>
      </c>
      <c r="I2491">
        <v>0</v>
      </c>
      <c r="J2491">
        <v>0</v>
      </c>
      <c r="K2491">
        <v>3</v>
      </c>
      <c r="L2491">
        <v>2</v>
      </c>
      <c r="M2491">
        <v>3</v>
      </c>
      <c r="N2491" t="s">
        <v>24696</v>
      </c>
      <c r="O2491">
        <v>182</v>
      </c>
      <c r="P2491">
        <v>75</v>
      </c>
      <c r="Q2491">
        <v>933</v>
      </c>
      <c r="R2491">
        <v>0.26016480990010898</v>
      </c>
      <c r="S2491">
        <v>11690</v>
      </c>
      <c r="T2491">
        <v>3.3334018082813501</v>
      </c>
      <c r="U2491">
        <v>4723</v>
      </c>
      <c r="V2491">
        <v>5</v>
      </c>
      <c r="W2491">
        <v>1499</v>
      </c>
      <c r="X2491">
        <v>3.0969030969030999E-2</v>
      </c>
      <c r="Y2491" t="s">
        <v>1585</v>
      </c>
      <c r="Z2491">
        <v>2.4773889107353501E-2</v>
      </c>
      <c r="AA2491">
        <v>2.4523160762942801E-2</v>
      </c>
    </row>
    <row r="2492" spans="1:27" x14ac:dyDescent="0.35">
      <c r="A2492" t="s">
        <v>24608</v>
      </c>
      <c r="B2492">
        <v>0</v>
      </c>
      <c r="C2492">
        <v>0</v>
      </c>
      <c r="D2492">
        <v>0</v>
      </c>
      <c r="E2492">
        <v>3</v>
      </c>
      <c r="F2492">
        <v>5</v>
      </c>
      <c r="G2492">
        <v>3</v>
      </c>
      <c r="H2492">
        <v>38</v>
      </c>
      <c r="I2492">
        <v>3</v>
      </c>
      <c r="J2492">
        <v>0</v>
      </c>
      <c r="K2492">
        <v>4</v>
      </c>
      <c r="L2492">
        <v>25</v>
      </c>
      <c r="M2492">
        <v>0</v>
      </c>
      <c r="N2492" t="s">
        <v>24609</v>
      </c>
      <c r="O2492">
        <v>167</v>
      </c>
      <c r="P2492">
        <v>87</v>
      </c>
      <c r="Q2492">
        <v>593</v>
      </c>
      <c r="R2492">
        <v>0.29239878140536701</v>
      </c>
      <c r="S2492">
        <v>13120</v>
      </c>
      <c r="T2492">
        <v>5.5655664255898696</v>
      </c>
      <c r="U2492">
        <v>2690</v>
      </c>
      <c r="V2492">
        <v>6</v>
      </c>
      <c r="W2492">
        <v>1761</v>
      </c>
      <c r="X2492">
        <v>3.0969030969030999E-2</v>
      </c>
      <c r="Y2492" t="s">
        <v>1585</v>
      </c>
      <c r="Z2492">
        <v>2.5230276331597901E-2</v>
      </c>
      <c r="AA2492">
        <v>2.4523160762942801E-2</v>
      </c>
    </row>
    <row r="2493" spans="1:27" x14ac:dyDescent="0.35">
      <c r="A2493" t="s">
        <v>24711</v>
      </c>
      <c r="B2493">
        <v>3</v>
      </c>
      <c r="C2493">
        <v>0</v>
      </c>
      <c r="D2493">
        <v>0</v>
      </c>
      <c r="E2493">
        <v>0</v>
      </c>
      <c r="F2493">
        <v>0</v>
      </c>
      <c r="G2493">
        <v>0</v>
      </c>
      <c r="H2493">
        <v>11</v>
      </c>
      <c r="I2493">
        <v>0</v>
      </c>
      <c r="J2493">
        <v>0</v>
      </c>
      <c r="K2493">
        <v>3</v>
      </c>
      <c r="L2493">
        <v>0</v>
      </c>
      <c r="M2493">
        <v>0</v>
      </c>
      <c r="N2493" t="s">
        <v>24712</v>
      </c>
      <c r="O2493">
        <v>185</v>
      </c>
      <c r="P2493">
        <v>75</v>
      </c>
      <c r="Q2493">
        <v>337</v>
      </c>
      <c r="R2493">
        <v>0.31853632287754502</v>
      </c>
      <c r="S2493">
        <v>14573</v>
      </c>
      <c r="T2493">
        <v>2.7422604447018899</v>
      </c>
      <c r="U2493">
        <v>6410</v>
      </c>
      <c r="V2493">
        <v>6</v>
      </c>
      <c r="W2493">
        <v>1850</v>
      </c>
      <c r="X2493">
        <v>3.0969030969030999E-2</v>
      </c>
      <c r="Y2493" t="s">
        <v>1585</v>
      </c>
      <c r="Z2493">
        <v>2.4696197569580601E-2</v>
      </c>
      <c r="AA2493">
        <v>2.4523160762942801E-2</v>
      </c>
    </row>
    <row r="2494" spans="1:27" x14ac:dyDescent="0.35">
      <c r="A2494" t="s">
        <v>24602</v>
      </c>
      <c r="B2494">
        <v>0</v>
      </c>
      <c r="C2494">
        <v>0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134</v>
      </c>
      <c r="M2494">
        <v>0</v>
      </c>
      <c r="N2494" t="s">
        <v>24603</v>
      </c>
      <c r="O2494">
        <v>163</v>
      </c>
      <c r="P2494">
        <v>75</v>
      </c>
      <c r="Q2494">
        <v>2493</v>
      </c>
      <c r="R2494" s="1">
        <v>3.4012734021922499E-39</v>
      </c>
      <c r="S2494">
        <v>333</v>
      </c>
      <c r="T2494">
        <v>134.317250431133</v>
      </c>
      <c r="U2494">
        <v>273</v>
      </c>
      <c r="V2494">
        <v>6</v>
      </c>
      <c r="W2494">
        <v>1943</v>
      </c>
      <c r="X2494">
        <v>3.0969030969030999E-2</v>
      </c>
      <c r="Y2494" t="s">
        <v>1585</v>
      </c>
      <c r="Z2494">
        <v>2.52606255012029E-2</v>
      </c>
      <c r="AA2494">
        <v>2.4523160762942801E-2</v>
      </c>
    </row>
    <row r="2495" spans="1:27" x14ac:dyDescent="0.35">
      <c r="A2495" t="s">
        <v>24707</v>
      </c>
      <c r="B2495">
        <v>0</v>
      </c>
      <c r="C2495">
        <v>0</v>
      </c>
      <c r="D2495">
        <v>2</v>
      </c>
      <c r="E2495">
        <v>0</v>
      </c>
      <c r="F2495">
        <v>0</v>
      </c>
      <c r="G2495">
        <v>2</v>
      </c>
      <c r="H2495">
        <v>4</v>
      </c>
      <c r="I2495">
        <v>4</v>
      </c>
      <c r="J2495">
        <v>2</v>
      </c>
      <c r="K2495">
        <v>3</v>
      </c>
      <c r="L2495">
        <v>0</v>
      </c>
      <c r="M2495">
        <v>0</v>
      </c>
      <c r="N2495" t="s">
        <v>24708</v>
      </c>
      <c r="O2495">
        <v>184</v>
      </c>
      <c r="P2495">
        <v>75</v>
      </c>
      <c r="Q2495">
        <v>657</v>
      </c>
      <c r="R2495">
        <v>0.34467103038442798</v>
      </c>
      <c r="S2495">
        <v>16196</v>
      </c>
      <c r="T2495">
        <v>2.7850200300372698</v>
      </c>
      <c r="U2495">
        <v>6226</v>
      </c>
      <c r="V2495">
        <v>5</v>
      </c>
      <c r="W2495">
        <v>1966</v>
      </c>
      <c r="X2495">
        <v>3.0969030969030999E-2</v>
      </c>
      <c r="Y2495" t="s">
        <v>1585</v>
      </c>
      <c r="Z2495">
        <v>2.4715574735190302E-2</v>
      </c>
      <c r="AA2495">
        <v>2.4523160762942801E-2</v>
      </c>
    </row>
    <row r="2496" spans="1:27" x14ac:dyDescent="0.35">
      <c r="A2496" t="s">
        <v>24594</v>
      </c>
      <c r="B2496">
        <v>14</v>
      </c>
      <c r="C2496">
        <v>4</v>
      </c>
      <c r="D2496">
        <v>2</v>
      </c>
      <c r="E2496">
        <v>5</v>
      </c>
      <c r="F2496">
        <v>2</v>
      </c>
      <c r="G2496">
        <v>4</v>
      </c>
      <c r="H2496">
        <v>18</v>
      </c>
      <c r="I2496">
        <v>13</v>
      </c>
      <c r="J2496">
        <v>4</v>
      </c>
      <c r="K2496">
        <v>3</v>
      </c>
      <c r="L2496">
        <v>4</v>
      </c>
      <c r="M2496">
        <v>5</v>
      </c>
      <c r="N2496" t="s">
        <v>24595</v>
      </c>
      <c r="O2496">
        <v>156</v>
      </c>
      <c r="P2496">
        <v>75</v>
      </c>
      <c r="Q2496">
        <v>165</v>
      </c>
      <c r="R2496">
        <v>0.28694752812512703</v>
      </c>
      <c r="S2496">
        <v>12874</v>
      </c>
      <c r="T2496">
        <v>1.7272702972758001</v>
      </c>
      <c r="U2496">
        <v>14507</v>
      </c>
      <c r="V2496">
        <v>7</v>
      </c>
      <c r="W2496">
        <v>1993</v>
      </c>
      <c r="X2496">
        <v>3.0969030969030999E-2</v>
      </c>
      <c r="Y2496" t="s">
        <v>1585</v>
      </c>
      <c r="Z2496">
        <v>2.5301204819277098E-2</v>
      </c>
      <c r="AA2496">
        <v>2.4523160762942801E-2</v>
      </c>
    </row>
    <row r="2497" spans="1:27" x14ac:dyDescent="0.35">
      <c r="A2497" t="s">
        <v>24606</v>
      </c>
      <c r="B2497">
        <v>0</v>
      </c>
      <c r="C2497">
        <v>0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157</v>
      </c>
      <c r="L2497">
        <v>0</v>
      </c>
      <c r="M2497">
        <v>0</v>
      </c>
      <c r="N2497" t="s">
        <v>24607</v>
      </c>
      <c r="O2497">
        <v>164</v>
      </c>
      <c r="P2497">
        <v>75</v>
      </c>
      <c r="Q2497">
        <v>2493</v>
      </c>
      <c r="R2497" s="1">
        <v>8.9592224965802096E-42</v>
      </c>
      <c r="S2497">
        <v>311</v>
      </c>
      <c r="T2497">
        <v>137.90091576533399</v>
      </c>
      <c r="U2497">
        <v>267</v>
      </c>
      <c r="V2497">
        <v>6</v>
      </c>
      <c r="W2497">
        <v>1996</v>
      </c>
      <c r="X2497">
        <v>3.0969030969030999E-2</v>
      </c>
      <c r="Y2497" t="s">
        <v>1585</v>
      </c>
      <c r="Z2497">
        <v>2.5240384615384599E-2</v>
      </c>
      <c r="AA2497">
        <v>2.4523160762942801E-2</v>
      </c>
    </row>
    <row r="2498" spans="1:27" x14ac:dyDescent="0.35">
      <c r="A2498" t="s">
        <v>24604</v>
      </c>
      <c r="B2498">
        <v>0</v>
      </c>
      <c r="C2498">
        <v>0</v>
      </c>
      <c r="D2498">
        <v>0</v>
      </c>
      <c r="E2498">
        <v>0</v>
      </c>
      <c r="F2498">
        <v>0</v>
      </c>
      <c r="G2498">
        <v>0</v>
      </c>
      <c r="H2498">
        <v>186</v>
      </c>
      <c r="I2498">
        <v>0</v>
      </c>
      <c r="J2498">
        <v>0</v>
      </c>
      <c r="K2498">
        <v>0</v>
      </c>
      <c r="L2498">
        <v>0</v>
      </c>
      <c r="M2498">
        <v>0</v>
      </c>
      <c r="N2498" t="s">
        <v>24605</v>
      </c>
      <c r="O2498">
        <v>163</v>
      </c>
      <c r="P2498">
        <v>75</v>
      </c>
      <c r="Q2498">
        <v>2493</v>
      </c>
      <c r="R2498" s="1">
        <v>1.8422246848404001E-27</v>
      </c>
      <c r="S2498">
        <v>494</v>
      </c>
      <c r="T2498">
        <v>78.744880961549597</v>
      </c>
      <c r="U2498">
        <v>483</v>
      </c>
      <c r="V2498">
        <v>6</v>
      </c>
      <c r="W2498">
        <v>2017</v>
      </c>
      <c r="X2498">
        <v>3.0969030969030999E-2</v>
      </c>
      <c r="Y2498" t="s">
        <v>1585</v>
      </c>
      <c r="Z2498">
        <v>2.5250501002003999E-2</v>
      </c>
      <c r="AA2498">
        <v>2.4523160762942801E-2</v>
      </c>
    </row>
    <row r="2499" spans="1:27" x14ac:dyDescent="0.35">
      <c r="A2499" t="s">
        <v>24592</v>
      </c>
      <c r="B2499">
        <v>4</v>
      </c>
      <c r="C2499">
        <v>13</v>
      </c>
      <c r="D2499">
        <v>8</v>
      </c>
      <c r="E2499">
        <v>52</v>
      </c>
      <c r="F2499">
        <v>0</v>
      </c>
      <c r="G2499">
        <v>0</v>
      </c>
      <c r="H2499">
        <v>7</v>
      </c>
      <c r="I2499">
        <v>39</v>
      </c>
      <c r="J2499">
        <v>11</v>
      </c>
      <c r="K2499">
        <v>58</v>
      </c>
      <c r="L2499">
        <v>0</v>
      </c>
      <c r="M2499">
        <v>0</v>
      </c>
      <c r="N2499" t="s">
        <v>24593</v>
      </c>
      <c r="O2499">
        <v>137</v>
      </c>
      <c r="P2499">
        <v>75</v>
      </c>
      <c r="Q2499">
        <v>111</v>
      </c>
      <c r="R2499">
        <v>0.36081137361957899</v>
      </c>
      <c r="S2499">
        <v>17277</v>
      </c>
      <c r="T2499">
        <v>1.6162444307566299</v>
      </c>
      <c r="U2499">
        <v>16138</v>
      </c>
      <c r="V2499">
        <v>7</v>
      </c>
      <c r="W2499">
        <v>2046</v>
      </c>
      <c r="X2499">
        <v>3.0969030969030999E-2</v>
      </c>
      <c r="Y2499" t="s">
        <v>1585</v>
      </c>
      <c r="Z2499">
        <v>2.4106066693451202E-2</v>
      </c>
      <c r="AA2499">
        <v>2.4106066693451202E-2</v>
      </c>
    </row>
    <row r="2500" spans="1:27" x14ac:dyDescent="0.35">
      <c r="A2500" t="s">
        <v>24634</v>
      </c>
      <c r="B2500">
        <v>0</v>
      </c>
      <c r="C2500">
        <v>2</v>
      </c>
      <c r="D2500">
        <v>3</v>
      </c>
      <c r="E2500">
        <v>2</v>
      </c>
      <c r="F2500">
        <v>2</v>
      </c>
      <c r="G2500">
        <v>0</v>
      </c>
      <c r="H2500">
        <v>5</v>
      </c>
      <c r="I2500">
        <v>2</v>
      </c>
      <c r="J2500">
        <v>3</v>
      </c>
      <c r="K2500">
        <v>6</v>
      </c>
      <c r="L2500">
        <v>6</v>
      </c>
      <c r="M2500">
        <v>0</v>
      </c>
      <c r="N2500" t="s">
        <v>24635</v>
      </c>
      <c r="O2500">
        <v>173</v>
      </c>
      <c r="P2500">
        <v>75</v>
      </c>
      <c r="Q2500">
        <v>544</v>
      </c>
      <c r="R2500">
        <v>0.294316050253699</v>
      </c>
      <c r="S2500">
        <v>13212</v>
      </c>
      <c r="T2500">
        <v>2.1924717821383699</v>
      </c>
      <c r="U2500">
        <v>9588</v>
      </c>
      <c r="V2500">
        <v>6</v>
      </c>
      <c r="W2500">
        <v>2048</v>
      </c>
      <c r="X2500">
        <v>3.0969030969030999E-2</v>
      </c>
      <c r="Y2500" t="s">
        <v>1585</v>
      </c>
      <c r="Z2500">
        <v>2.5079617834394899E-2</v>
      </c>
      <c r="AA2500">
        <v>2.4523160762942801E-2</v>
      </c>
    </row>
    <row r="2501" spans="1:27" x14ac:dyDescent="0.35">
      <c r="A2501" t="s">
        <v>24642</v>
      </c>
      <c r="B2501">
        <v>4</v>
      </c>
      <c r="C2501">
        <v>0</v>
      </c>
      <c r="D2501">
        <v>0</v>
      </c>
      <c r="E2501">
        <v>2</v>
      </c>
      <c r="F2501">
        <v>0</v>
      </c>
      <c r="G2501">
        <v>3</v>
      </c>
      <c r="H2501">
        <v>3</v>
      </c>
      <c r="I2501">
        <v>3</v>
      </c>
      <c r="J2501">
        <v>3</v>
      </c>
      <c r="K2501">
        <v>0</v>
      </c>
      <c r="L2501">
        <v>3</v>
      </c>
      <c r="M2501">
        <v>3</v>
      </c>
      <c r="N2501" t="s">
        <v>24643</v>
      </c>
      <c r="O2501">
        <v>174</v>
      </c>
      <c r="P2501">
        <v>75</v>
      </c>
      <c r="Q2501">
        <v>677</v>
      </c>
      <c r="R2501">
        <v>0.37042085008728498</v>
      </c>
      <c r="S2501">
        <v>17976</v>
      </c>
      <c r="T2501">
        <v>2.5209355896474701</v>
      </c>
      <c r="U2501">
        <v>7403</v>
      </c>
      <c r="V2501">
        <v>5</v>
      </c>
      <c r="W2501">
        <v>2064</v>
      </c>
      <c r="X2501">
        <v>3.0969030969030999E-2</v>
      </c>
      <c r="Y2501" t="s">
        <v>1585</v>
      </c>
      <c r="Z2501">
        <v>2.5039745627980899E-2</v>
      </c>
      <c r="AA2501">
        <v>2.4523160762942801E-2</v>
      </c>
    </row>
    <row r="2502" spans="1:27" x14ac:dyDescent="0.35">
      <c r="A2502" t="s">
        <v>24640</v>
      </c>
      <c r="B2502">
        <v>0</v>
      </c>
      <c r="C2502">
        <v>4</v>
      </c>
      <c r="D2502">
        <v>0</v>
      </c>
      <c r="E2502">
        <v>0</v>
      </c>
      <c r="F2502">
        <v>2</v>
      </c>
      <c r="G2502">
        <v>3</v>
      </c>
      <c r="H2502">
        <v>6</v>
      </c>
      <c r="I2502">
        <v>3</v>
      </c>
      <c r="J2502">
        <v>3</v>
      </c>
      <c r="K2502">
        <v>3</v>
      </c>
      <c r="L2502">
        <v>3</v>
      </c>
      <c r="M2502">
        <v>2</v>
      </c>
      <c r="N2502" t="s">
        <v>24641</v>
      </c>
      <c r="O2502">
        <v>174</v>
      </c>
      <c r="P2502">
        <v>75</v>
      </c>
      <c r="Q2502">
        <v>539</v>
      </c>
      <c r="R2502">
        <v>0.41253150707736702</v>
      </c>
      <c r="S2502">
        <v>21126</v>
      </c>
      <c r="T2502">
        <v>2.0523405473249099</v>
      </c>
      <c r="U2502">
        <v>10805</v>
      </c>
      <c r="V2502">
        <v>4</v>
      </c>
      <c r="W2502">
        <v>2104</v>
      </c>
      <c r="X2502">
        <v>3.0969030969030999E-2</v>
      </c>
      <c r="Y2502" t="s">
        <v>1585</v>
      </c>
      <c r="Z2502">
        <v>2.5049701789264401E-2</v>
      </c>
      <c r="AA2502">
        <v>2.4523160762942801E-2</v>
      </c>
    </row>
    <row r="2503" spans="1:27" x14ac:dyDescent="0.35">
      <c r="A2503" t="s">
        <v>24616</v>
      </c>
      <c r="B2503">
        <v>0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219</v>
      </c>
      <c r="K2503">
        <v>0</v>
      </c>
      <c r="L2503">
        <v>0</v>
      </c>
      <c r="M2503">
        <v>0</v>
      </c>
      <c r="N2503" t="s">
        <v>24617</v>
      </c>
      <c r="O2503">
        <v>168</v>
      </c>
      <c r="P2503">
        <v>75</v>
      </c>
      <c r="Q2503">
        <v>2493</v>
      </c>
      <c r="R2503" s="1">
        <v>6.83916521649292E-67</v>
      </c>
      <c r="S2503">
        <v>152</v>
      </c>
      <c r="T2503">
        <v>228.24404541725301</v>
      </c>
      <c r="U2503">
        <v>121</v>
      </c>
      <c r="V2503">
        <v>6</v>
      </c>
      <c r="W2503">
        <v>2124</v>
      </c>
      <c r="X2503">
        <v>3.0969030969030999E-2</v>
      </c>
      <c r="Y2503" t="s">
        <v>1585</v>
      </c>
      <c r="Z2503">
        <v>2.5179856115107899E-2</v>
      </c>
      <c r="AA2503">
        <v>2.4523160762942801E-2</v>
      </c>
    </row>
    <row r="2504" spans="1:27" x14ac:dyDescent="0.35">
      <c r="A2504" t="s">
        <v>24610</v>
      </c>
      <c r="B2504">
        <v>0</v>
      </c>
      <c r="C2504">
        <v>0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146</v>
      </c>
      <c r="N2504" t="s">
        <v>24611</v>
      </c>
      <c r="O2504">
        <v>168</v>
      </c>
      <c r="P2504">
        <v>75</v>
      </c>
      <c r="Q2504">
        <v>2493</v>
      </c>
      <c r="R2504" s="1">
        <v>3.9356891197945298E-39</v>
      </c>
      <c r="S2504">
        <v>336</v>
      </c>
      <c r="T2504">
        <v>129.48009346330201</v>
      </c>
      <c r="U2504">
        <v>280</v>
      </c>
      <c r="V2504">
        <v>6</v>
      </c>
      <c r="W2504">
        <v>2190</v>
      </c>
      <c r="X2504">
        <v>3.0969030969030999E-2</v>
      </c>
      <c r="Y2504" t="s">
        <v>1585</v>
      </c>
      <c r="Z2504">
        <v>2.5220176140912699E-2</v>
      </c>
      <c r="AA2504">
        <v>2.4523160762942801E-2</v>
      </c>
    </row>
    <row r="2505" spans="1:27" x14ac:dyDescent="0.35">
      <c r="A2505" t="s">
        <v>24620</v>
      </c>
      <c r="B2505">
        <v>0</v>
      </c>
      <c r="C2505">
        <v>0</v>
      </c>
      <c r="D2505">
        <v>0</v>
      </c>
      <c r="E2505">
        <v>0</v>
      </c>
      <c r="F2505">
        <v>0</v>
      </c>
      <c r="G2505">
        <v>0</v>
      </c>
      <c r="H2505">
        <v>396</v>
      </c>
      <c r="I2505">
        <v>0</v>
      </c>
      <c r="J2505">
        <v>0</v>
      </c>
      <c r="K2505">
        <v>0</v>
      </c>
      <c r="L2505">
        <v>0</v>
      </c>
      <c r="M2505">
        <v>0</v>
      </c>
      <c r="N2505" t="s">
        <v>24621</v>
      </c>
      <c r="O2505">
        <v>169</v>
      </c>
      <c r="P2505">
        <v>75</v>
      </c>
      <c r="Q2505">
        <v>2493</v>
      </c>
      <c r="R2505" s="1">
        <v>3.2716727129648001E-59</v>
      </c>
      <c r="S2505">
        <v>187</v>
      </c>
      <c r="T2505">
        <v>167.39284947614701</v>
      </c>
      <c r="U2505">
        <v>194</v>
      </c>
      <c r="V2505">
        <v>6</v>
      </c>
      <c r="W2505">
        <v>2195</v>
      </c>
      <c r="X2505">
        <v>3.0969030969030999E-2</v>
      </c>
      <c r="Y2505" t="s">
        <v>1585</v>
      </c>
      <c r="Z2505">
        <v>2.5159744408945701E-2</v>
      </c>
      <c r="AA2505">
        <v>2.4523160762942801E-2</v>
      </c>
    </row>
    <row r="2506" spans="1:27" x14ac:dyDescent="0.35">
      <c r="A2506" t="s">
        <v>24624</v>
      </c>
      <c r="B2506">
        <v>0</v>
      </c>
      <c r="C2506">
        <v>0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342</v>
      </c>
      <c r="N2506" t="s">
        <v>24625</v>
      </c>
      <c r="O2506">
        <v>170</v>
      </c>
      <c r="P2506">
        <v>75</v>
      </c>
      <c r="Q2506">
        <v>2493</v>
      </c>
      <c r="R2506" s="1">
        <v>1.98926451115836E-92</v>
      </c>
      <c r="S2506">
        <v>87</v>
      </c>
      <c r="T2506">
        <v>300.78821427181401</v>
      </c>
      <c r="U2506">
        <v>74</v>
      </c>
      <c r="V2506">
        <v>6</v>
      </c>
      <c r="W2506">
        <v>2204</v>
      </c>
      <c r="X2506">
        <v>3.0969030969030999E-2</v>
      </c>
      <c r="Y2506" t="s">
        <v>1585</v>
      </c>
      <c r="Z2506">
        <v>2.5139664804469299E-2</v>
      </c>
      <c r="AA2506">
        <v>2.4523160762942801E-2</v>
      </c>
    </row>
    <row r="2507" spans="1:27" x14ac:dyDescent="0.35">
      <c r="A2507" t="s">
        <v>24683</v>
      </c>
      <c r="B2507">
        <v>6</v>
      </c>
      <c r="C2507">
        <v>0</v>
      </c>
      <c r="D2507">
        <v>0</v>
      </c>
      <c r="E2507">
        <v>2</v>
      </c>
      <c r="F2507">
        <v>0</v>
      </c>
      <c r="G2507">
        <v>2</v>
      </c>
      <c r="H2507">
        <v>24</v>
      </c>
      <c r="I2507">
        <v>3</v>
      </c>
      <c r="J2507">
        <v>3</v>
      </c>
      <c r="K2507">
        <v>0</v>
      </c>
      <c r="L2507">
        <v>2</v>
      </c>
      <c r="M2507">
        <v>0</v>
      </c>
      <c r="N2507" t="s">
        <v>24684</v>
      </c>
      <c r="O2507">
        <v>180</v>
      </c>
      <c r="P2507">
        <v>75</v>
      </c>
      <c r="Q2507">
        <v>779</v>
      </c>
      <c r="R2507">
        <v>0.27666897694379899</v>
      </c>
      <c r="S2507">
        <v>12390</v>
      </c>
      <c r="T2507">
        <v>2.7187537217439299</v>
      </c>
      <c r="U2507">
        <v>6511</v>
      </c>
      <c r="V2507">
        <v>6</v>
      </c>
      <c r="W2507">
        <v>2221</v>
      </c>
      <c r="X2507">
        <v>3.0969030969030999E-2</v>
      </c>
      <c r="Y2507" t="s">
        <v>1585</v>
      </c>
      <c r="Z2507">
        <v>2.48324793062672E-2</v>
      </c>
      <c r="AA2507">
        <v>2.4523160762942801E-2</v>
      </c>
    </row>
    <row r="2508" spans="1:27" x14ac:dyDescent="0.35">
      <c r="A2508" t="s">
        <v>24618</v>
      </c>
      <c r="B2508">
        <v>0</v>
      </c>
      <c r="C2508">
        <v>0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292</v>
      </c>
      <c r="J2508">
        <v>0</v>
      </c>
      <c r="K2508">
        <v>0</v>
      </c>
      <c r="L2508">
        <v>0</v>
      </c>
      <c r="M2508">
        <v>0</v>
      </c>
      <c r="N2508" t="s">
        <v>24619</v>
      </c>
      <c r="O2508">
        <v>169</v>
      </c>
      <c r="P2508">
        <v>75</v>
      </c>
      <c r="Q2508">
        <v>2493</v>
      </c>
      <c r="R2508" s="1">
        <v>1.3065706732527101E-47</v>
      </c>
      <c r="S2508">
        <v>259</v>
      </c>
      <c r="T2508">
        <v>137.90101594903999</v>
      </c>
      <c r="U2508">
        <v>266</v>
      </c>
      <c r="V2508">
        <v>6</v>
      </c>
      <c r="W2508">
        <v>2222</v>
      </c>
      <c r="X2508">
        <v>3.0969030969030999E-2</v>
      </c>
      <c r="Y2508" t="s">
        <v>1585</v>
      </c>
      <c r="Z2508">
        <v>2.51697962445066E-2</v>
      </c>
      <c r="AA2508">
        <v>2.4523160762942801E-2</v>
      </c>
    </row>
    <row r="2509" spans="1:27" x14ac:dyDescent="0.35">
      <c r="A2509" t="s">
        <v>24675</v>
      </c>
      <c r="B2509">
        <v>2</v>
      </c>
      <c r="C2509">
        <v>0</v>
      </c>
      <c r="D2509">
        <v>2</v>
      </c>
      <c r="E2509">
        <v>0</v>
      </c>
      <c r="F2509">
        <v>2</v>
      </c>
      <c r="G2509">
        <v>2</v>
      </c>
      <c r="H2509">
        <v>3</v>
      </c>
      <c r="I2509">
        <v>4</v>
      </c>
      <c r="J2509">
        <v>0</v>
      </c>
      <c r="K2509">
        <v>3</v>
      </c>
      <c r="L2509">
        <v>11</v>
      </c>
      <c r="M2509">
        <v>2</v>
      </c>
      <c r="N2509" t="s">
        <v>24676</v>
      </c>
      <c r="O2509">
        <v>179</v>
      </c>
      <c r="P2509">
        <v>58</v>
      </c>
      <c r="Q2509">
        <v>677</v>
      </c>
      <c r="R2509">
        <v>0.41637447650894099</v>
      </c>
      <c r="S2509">
        <v>21434</v>
      </c>
      <c r="T2509">
        <v>2.48604552290504</v>
      </c>
      <c r="U2509">
        <v>7596</v>
      </c>
      <c r="V2509">
        <v>6</v>
      </c>
      <c r="W2509">
        <v>2234</v>
      </c>
      <c r="X2509">
        <v>3.0969030969030999E-2</v>
      </c>
      <c r="Y2509" t="s">
        <v>1585</v>
      </c>
      <c r="Z2509">
        <v>2.4871693643900499E-2</v>
      </c>
      <c r="AA2509">
        <v>2.4523160762942801E-2</v>
      </c>
    </row>
    <row r="2510" spans="1:27" x14ac:dyDescent="0.35">
      <c r="A2510" t="s">
        <v>24713</v>
      </c>
      <c r="B2510">
        <v>0</v>
      </c>
      <c r="C2510">
        <v>0</v>
      </c>
      <c r="D2510">
        <v>0</v>
      </c>
      <c r="E2510">
        <v>0</v>
      </c>
      <c r="F2510">
        <v>3</v>
      </c>
      <c r="G2510">
        <v>0</v>
      </c>
      <c r="H2510">
        <v>2</v>
      </c>
      <c r="I2510">
        <v>0</v>
      </c>
      <c r="J2510">
        <v>0</v>
      </c>
      <c r="K2510">
        <v>0</v>
      </c>
      <c r="L2510">
        <v>6</v>
      </c>
      <c r="M2510">
        <v>2</v>
      </c>
      <c r="N2510" t="s">
        <v>24714</v>
      </c>
      <c r="O2510">
        <v>185</v>
      </c>
      <c r="P2510">
        <v>75</v>
      </c>
      <c r="Q2510">
        <v>337</v>
      </c>
      <c r="R2510">
        <v>0.43354322633335901</v>
      </c>
      <c r="S2510">
        <v>22796</v>
      </c>
      <c r="T2510">
        <v>3.3338150853456598</v>
      </c>
      <c r="U2510">
        <v>4722</v>
      </c>
      <c r="V2510">
        <v>5</v>
      </c>
      <c r="W2510">
        <v>2244</v>
      </c>
      <c r="X2510">
        <v>3.0969030969030999E-2</v>
      </c>
      <c r="Y2510" t="s">
        <v>1585</v>
      </c>
      <c r="Z2510">
        <v>2.46865203761755E-2</v>
      </c>
      <c r="AA2510">
        <v>2.4523160762942801E-2</v>
      </c>
    </row>
    <row r="2511" spans="1:27" x14ac:dyDescent="0.35">
      <c r="A2511" t="s">
        <v>24709</v>
      </c>
      <c r="B2511">
        <v>0</v>
      </c>
      <c r="C2511">
        <v>0</v>
      </c>
      <c r="D2511">
        <v>0</v>
      </c>
      <c r="E2511">
        <v>2</v>
      </c>
      <c r="F2511">
        <v>2</v>
      </c>
      <c r="G2511">
        <v>0</v>
      </c>
      <c r="H2511">
        <v>0</v>
      </c>
      <c r="I2511">
        <v>0</v>
      </c>
      <c r="J2511">
        <v>3</v>
      </c>
      <c r="K2511">
        <v>0</v>
      </c>
      <c r="L2511">
        <v>2</v>
      </c>
      <c r="M2511">
        <v>4</v>
      </c>
      <c r="N2511" t="s">
        <v>24710</v>
      </c>
      <c r="O2511">
        <v>185</v>
      </c>
      <c r="P2511">
        <v>75</v>
      </c>
      <c r="Q2511">
        <v>980</v>
      </c>
      <c r="R2511">
        <v>0.26518718357943799</v>
      </c>
      <c r="S2511">
        <v>11918</v>
      </c>
      <c r="T2511">
        <v>4.5599409462824498</v>
      </c>
      <c r="U2511">
        <v>3213</v>
      </c>
      <c r="V2511">
        <v>6</v>
      </c>
      <c r="W2511">
        <v>2247</v>
      </c>
      <c r="X2511">
        <v>3.0969030969030999E-2</v>
      </c>
      <c r="Y2511" t="s">
        <v>1585</v>
      </c>
      <c r="Z2511">
        <v>2.4705882352941199E-2</v>
      </c>
      <c r="AA2511">
        <v>2.4523160762942801E-2</v>
      </c>
    </row>
    <row r="2512" spans="1:27" x14ac:dyDescent="0.35">
      <c r="A2512" t="s">
        <v>24722</v>
      </c>
      <c r="B2512">
        <v>0</v>
      </c>
      <c r="C2512">
        <v>0</v>
      </c>
      <c r="D2512">
        <v>0</v>
      </c>
      <c r="E2512">
        <v>0</v>
      </c>
      <c r="F2512">
        <v>0</v>
      </c>
      <c r="G2512">
        <v>0</v>
      </c>
      <c r="H2512">
        <v>2</v>
      </c>
      <c r="I2512">
        <v>8</v>
      </c>
      <c r="J2512">
        <v>2</v>
      </c>
      <c r="K2512">
        <v>3</v>
      </c>
      <c r="L2512">
        <v>0</v>
      </c>
      <c r="M2512">
        <v>2</v>
      </c>
      <c r="N2512" t="s">
        <v>24723</v>
      </c>
      <c r="O2512">
        <v>185</v>
      </c>
      <c r="P2512">
        <v>33</v>
      </c>
      <c r="Q2512">
        <v>2493</v>
      </c>
      <c r="R2512">
        <v>0.511673188349832</v>
      </c>
      <c r="S2512">
        <v>29860</v>
      </c>
      <c r="T2512">
        <v>2.9502041296785499</v>
      </c>
      <c r="U2512">
        <v>5672</v>
      </c>
      <c r="V2512">
        <v>2</v>
      </c>
      <c r="W2512">
        <v>2255</v>
      </c>
      <c r="X2512">
        <v>3.0969030969030999E-2</v>
      </c>
      <c r="Y2512" t="s">
        <v>1585</v>
      </c>
      <c r="Z2512">
        <v>2.46382479468127E-2</v>
      </c>
      <c r="AA2512">
        <v>2.4523160762942801E-2</v>
      </c>
    </row>
    <row r="2513" spans="1:27" x14ac:dyDescent="0.35">
      <c r="A2513" t="s">
        <v>24598</v>
      </c>
      <c r="B2513">
        <v>0</v>
      </c>
      <c r="C2513">
        <v>0</v>
      </c>
      <c r="D2513">
        <v>0</v>
      </c>
      <c r="E2513">
        <v>0</v>
      </c>
      <c r="F2513">
        <v>0</v>
      </c>
      <c r="G2513">
        <v>5</v>
      </c>
      <c r="H2513">
        <v>0</v>
      </c>
      <c r="I2513">
        <v>0</v>
      </c>
      <c r="J2513">
        <v>0</v>
      </c>
      <c r="K2513">
        <v>170</v>
      </c>
      <c r="L2513">
        <v>0</v>
      </c>
      <c r="M2513">
        <v>4</v>
      </c>
      <c r="N2513" t="s">
        <v>24599</v>
      </c>
      <c r="O2513">
        <v>162</v>
      </c>
      <c r="P2513">
        <v>75</v>
      </c>
      <c r="Q2513">
        <v>337</v>
      </c>
      <c r="R2513">
        <v>0.5</v>
      </c>
      <c r="S2513">
        <v>28531</v>
      </c>
      <c r="T2513">
        <v>76.548457116446698</v>
      </c>
      <c r="U2513">
        <v>498</v>
      </c>
      <c r="V2513">
        <v>6</v>
      </c>
      <c r="W2513">
        <v>2259</v>
      </c>
      <c r="X2513">
        <v>3.0969030969030999E-2</v>
      </c>
      <c r="Y2513" t="s">
        <v>1585</v>
      </c>
      <c r="Z2513">
        <v>2.5280898876404501E-2</v>
      </c>
      <c r="AA2513">
        <v>2.4523160762942801E-2</v>
      </c>
    </row>
    <row r="2514" spans="1:27" x14ac:dyDescent="0.35">
      <c r="A2514" t="s">
        <v>24734</v>
      </c>
      <c r="B2514">
        <v>3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3</v>
      </c>
      <c r="I2514">
        <v>0</v>
      </c>
      <c r="J2514">
        <v>0</v>
      </c>
      <c r="K2514">
        <v>2</v>
      </c>
      <c r="L2514">
        <v>0</v>
      </c>
      <c r="M2514">
        <v>4</v>
      </c>
      <c r="N2514" t="s">
        <v>24735</v>
      </c>
      <c r="O2514">
        <v>186</v>
      </c>
      <c r="P2514">
        <v>75</v>
      </c>
      <c r="Q2514">
        <v>1063</v>
      </c>
      <c r="R2514">
        <v>0.30642111111007297</v>
      </c>
      <c r="S2514">
        <v>13774</v>
      </c>
      <c r="T2514">
        <v>3.3544993214072001</v>
      </c>
      <c r="U2514">
        <v>4680</v>
      </c>
      <c r="V2514">
        <v>5</v>
      </c>
      <c r="W2514">
        <v>2265</v>
      </c>
      <c r="X2514">
        <v>3.0969030969030999E-2</v>
      </c>
      <c r="Y2514" t="s">
        <v>1585</v>
      </c>
      <c r="Z2514">
        <v>2.45805696449473E-2</v>
      </c>
      <c r="AA2514">
        <v>2.4523160762942801E-2</v>
      </c>
    </row>
    <row r="2515" spans="1:27" x14ac:dyDescent="0.35">
      <c r="A2515" t="s">
        <v>24701</v>
      </c>
      <c r="B2515">
        <v>0</v>
      </c>
      <c r="C2515">
        <v>0</v>
      </c>
      <c r="D2515">
        <v>0</v>
      </c>
      <c r="E2515">
        <v>14</v>
      </c>
      <c r="F2515">
        <v>0</v>
      </c>
      <c r="G2515">
        <v>0</v>
      </c>
      <c r="H2515">
        <v>0</v>
      </c>
      <c r="I2515">
        <v>4</v>
      </c>
      <c r="J2515">
        <v>0</v>
      </c>
      <c r="K2515">
        <v>3</v>
      </c>
      <c r="L2515">
        <v>0</v>
      </c>
      <c r="M2515">
        <v>0</v>
      </c>
      <c r="N2515" t="s">
        <v>24702</v>
      </c>
      <c r="O2515">
        <v>183</v>
      </c>
      <c r="P2515">
        <v>75</v>
      </c>
      <c r="Q2515">
        <v>337</v>
      </c>
      <c r="R2515">
        <v>0.23866656833213701</v>
      </c>
      <c r="S2515">
        <v>10824</v>
      </c>
      <c r="T2515">
        <v>1.82354274437366</v>
      </c>
      <c r="U2515">
        <v>13234</v>
      </c>
      <c r="V2515">
        <v>6</v>
      </c>
      <c r="W2515">
        <v>2266</v>
      </c>
      <c r="X2515">
        <v>3.0969030969030999E-2</v>
      </c>
      <c r="Y2515" t="s">
        <v>1585</v>
      </c>
      <c r="Z2515">
        <v>2.4744697564807499E-2</v>
      </c>
      <c r="AA2515">
        <v>2.4523160762942801E-2</v>
      </c>
    </row>
    <row r="2516" spans="1:27" x14ac:dyDescent="0.35">
      <c r="A2516" t="s">
        <v>24736</v>
      </c>
      <c r="B2516">
        <v>0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4</v>
      </c>
      <c r="J2516">
        <v>0</v>
      </c>
      <c r="K2516">
        <v>2</v>
      </c>
      <c r="L2516">
        <v>0</v>
      </c>
      <c r="M2516">
        <v>6</v>
      </c>
      <c r="N2516" t="s">
        <v>24737</v>
      </c>
      <c r="O2516">
        <v>187</v>
      </c>
      <c r="P2516">
        <v>75</v>
      </c>
      <c r="Q2516">
        <v>1063</v>
      </c>
      <c r="R2516">
        <v>0.38442231747279798</v>
      </c>
      <c r="S2516">
        <v>18989</v>
      </c>
      <c r="T2516">
        <v>4.0205475819015799</v>
      </c>
      <c r="U2516">
        <v>3649</v>
      </c>
      <c r="V2516">
        <v>4</v>
      </c>
      <c r="W2516">
        <v>2270</v>
      </c>
      <c r="X2516">
        <v>3.0969030969030999E-2</v>
      </c>
      <c r="Y2516" t="s">
        <v>1585</v>
      </c>
      <c r="Z2516">
        <v>2.4570982839313599E-2</v>
      </c>
      <c r="AA2516">
        <v>2.4523160762942801E-2</v>
      </c>
    </row>
    <row r="2517" spans="1:27" x14ac:dyDescent="0.35">
      <c r="A2517" t="s">
        <v>24726</v>
      </c>
      <c r="B2517">
        <v>0</v>
      </c>
      <c r="C2517">
        <v>0</v>
      </c>
      <c r="D2517">
        <v>0</v>
      </c>
      <c r="E2517">
        <v>0</v>
      </c>
      <c r="F2517">
        <v>0</v>
      </c>
      <c r="G2517">
        <v>3</v>
      </c>
      <c r="H2517">
        <v>2</v>
      </c>
      <c r="I2517">
        <v>0</v>
      </c>
      <c r="J2517">
        <v>0</v>
      </c>
      <c r="K2517">
        <v>3</v>
      </c>
      <c r="L2517">
        <v>4</v>
      </c>
      <c r="M2517">
        <v>10</v>
      </c>
      <c r="N2517" t="s">
        <v>24727</v>
      </c>
      <c r="O2517">
        <v>185</v>
      </c>
      <c r="P2517">
        <v>75</v>
      </c>
      <c r="Q2517">
        <v>1241</v>
      </c>
      <c r="R2517">
        <v>0.35605860550874202</v>
      </c>
      <c r="S2517">
        <v>16969</v>
      </c>
      <c r="T2517">
        <v>3.6855271016061701</v>
      </c>
      <c r="U2517">
        <v>4091</v>
      </c>
      <c r="V2517">
        <v>4</v>
      </c>
      <c r="W2517">
        <v>2286</v>
      </c>
      <c r="X2517">
        <v>3.0969030969030999E-2</v>
      </c>
      <c r="Y2517" t="s">
        <v>1585</v>
      </c>
      <c r="Z2517">
        <v>2.4618991793669401E-2</v>
      </c>
      <c r="AA2517">
        <v>2.4523160762942801E-2</v>
      </c>
    </row>
    <row r="2518" spans="1:27" x14ac:dyDescent="0.35">
      <c r="A2518" t="s">
        <v>18709</v>
      </c>
      <c r="B2518">
        <v>11</v>
      </c>
      <c r="C2518">
        <v>3</v>
      </c>
      <c r="D2518">
        <v>0</v>
      </c>
      <c r="E2518">
        <v>3</v>
      </c>
      <c r="F2518">
        <v>0</v>
      </c>
      <c r="G2518">
        <v>3</v>
      </c>
      <c r="H2518">
        <v>3</v>
      </c>
      <c r="I2518">
        <v>2</v>
      </c>
      <c r="J2518">
        <v>4</v>
      </c>
      <c r="K2518">
        <v>2</v>
      </c>
      <c r="L2518">
        <v>4</v>
      </c>
      <c r="M2518">
        <v>0</v>
      </c>
      <c r="N2518" t="s">
        <v>24633</v>
      </c>
      <c r="O2518">
        <v>173</v>
      </c>
      <c r="P2518">
        <v>75</v>
      </c>
      <c r="Q2518">
        <v>815</v>
      </c>
      <c r="R2518">
        <v>0.167328904710843</v>
      </c>
      <c r="S2518">
        <v>8185</v>
      </c>
      <c r="T2518">
        <v>1.86654039940557</v>
      </c>
      <c r="U2518">
        <v>12732</v>
      </c>
      <c r="V2518">
        <v>6</v>
      </c>
      <c r="W2518">
        <v>2290</v>
      </c>
      <c r="X2518">
        <v>3.0969030969030999E-2</v>
      </c>
      <c r="Y2518" t="s">
        <v>1585</v>
      </c>
      <c r="Z2518">
        <v>2.5089605734767002E-2</v>
      </c>
      <c r="AA2518">
        <v>2.4523160762942801E-2</v>
      </c>
    </row>
    <row r="2519" spans="1:27" x14ac:dyDescent="0.35">
      <c r="A2519" t="s">
        <v>24622</v>
      </c>
      <c r="B2519">
        <v>0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153</v>
      </c>
      <c r="L2519">
        <v>0</v>
      </c>
      <c r="M2519">
        <v>0</v>
      </c>
      <c r="N2519" t="s">
        <v>24623</v>
      </c>
      <c r="O2519">
        <v>170</v>
      </c>
      <c r="P2519">
        <v>75</v>
      </c>
      <c r="Q2519">
        <v>2493</v>
      </c>
      <c r="R2519" s="1">
        <v>1.11352177208313E-40</v>
      </c>
      <c r="S2519">
        <v>324</v>
      </c>
      <c r="T2519">
        <v>134.36217750995201</v>
      </c>
      <c r="U2519">
        <v>272</v>
      </c>
      <c r="V2519">
        <v>6</v>
      </c>
      <c r="W2519">
        <v>2293</v>
      </c>
      <c r="X2519">
        <v>3.0969030969030999E-2</v>
      </c>
      <c r="Y2519" t="s">
        <v>1585</v>
      </c>
      <c r="Z2519">
        <v>2.5149700598802401E-2</v>
      </c>
      <c r="AA2519">
        <v>2.4523160762942801E-2</v>
      </c>
    </row>
    <row r="2520" spans="1:27" x14ac:dyDescent="0.35">
      <c r="A2520" t="s">
        <v>24732</v>
      </c>
      <c r="B2520">
        <v>0</v>
      </c>
      <c r="C2520">
        <v>0</v>
      </c>
      <c r="D2520">
        <v>0</v>
      </c>
      <c r="E2520">
        <v>3</v>
      </c>
      <c r="F2520">
        <v>0</v>
      </c>
      <c r="G2520">
        <v>0</v>
      </c>
      <c r="H2520">
        <v>2</v>
      </c>
      <c r="I2520">
        <v>3</v>
      </c>
      <c r="J2520">
        <v>0</v>
      </c>
      <c r="K2520">
        <v>0</v>
      </c>
      <c r="L2520">
        <v>0</v>
      </c>
      <c r="M2520">
        <v>8</v>
      </c>
      <c r="N2520" t="s">
        <v>24733</v>
      </c>
      <c r="O2520">
        <v>186</v>
      </c>
      <c r="P2520">
        <v>75</v>
      </c>
      <c r="Q2520">
        <v>779</v>
      </c>
      <c r="R2520">
        <v>0.37487478716133898</v>
      </c>
      <c r="S2520">
        <v>18306</v>
      </c>
      <c r="T2520">
        <v>3.9168130126748002</v>
      </c>
      <c r="U2520">
        <v>3779</v>
      </c>
      <c r="V2520">
        <v>5</v>
      </c>
      <c r="W2520">
        <v>2306</v>
      </c>
      <c r="X2520">
        <v>3.0969030969030999E-2</v>
      </c>
      <c r="Y2520" t="s">
        <v>1585</v>
      </c>
      <c r="Z2520">
        <v>2.4590163934426201E-2</v>
      </c>
      <c r="AA2520">
        <v>2.4523160762942801E-2</v>
      </c>
    </row>
    <row r="2521" spans="1:27" x14ac:dyDescent="0.35">
      <c r="A2521" t="s">
        <v>24703</v>
      </c>
      <c r="B2521">
        <v>4</v>
      </c>
      <c r="C2521">
        <v>0</v>
      </c>
      <c r="D2521">
        <v>0</v>
      </c>
      <c r="E2521">
        <v>0</v>
      </c>
      <c r="F2521">
        <v>0</v>
      </c>
      <c r="G2521">
        <v>10</v>
      </c>
      <c r="H2521">
        <v>8</v>
      </c>
      <c r="I2521">
        <v>6</v>
      </c>
      <c r="J2521">
        <v>0</v>
      </c>
      <c r="K2521">
        <v>0</v>
      </c>
      <c r="L2521">
        <v>3</v>
      </c>
      <c r="M2521">
        <v>6</v>
      </c>
      <c r="N2521" t="s">
        <v>24704</v>
      </c>
      <c r="O2521">
        <v>183</v>
      </c>
      <c r="P2521">
        <v>75</v>
      </c>
      <c r="Q2521">
        <v>515</v>
      </c>
      <c r="R2521">
        <v>0.40883679999565098</v>
      </c>
      <c r="S2521">
        <v>20833</v>
      </c>
      <c r="T2521">
        <v>3.0598148596851198</v>
      </c>
      <c r="U2521">
        <v>5361</v>
      </c>
      <c r="V2521">
        <v>5</v>
      </c>
      <c r="W2521">
        <v>2310</v>
      </c>
      <c r="X2521">
        <v>3.0969030969030999E-2</v>
      </c>
      <c r="Y2521" t="s">
        <v>1585</v>
      </c>
      <c r="Z2521">
        <v>2.47349823321555E-2</v>
      </c>
      <c r="AA2521">
        <v>2.4523160762942801E-2</v>
      </c>
    </row>
    <row r="2522" spans="1:27" x14ac:dyDescent="0.35">
      <c r="A2522" t="s">
        <v>24600</v>
      </c>
      <c r="B2522">
        <v>4</v>
      </c>
      <c r="C2522">
        <v>0</v>
      </c>
      <c r="D2522">
        <v>0</v>
      </c>
      <c r="E2522">
        <v>2</v>
      </c>
      <c r="F2522">
        <v>2</v>
      </c>
      <c r="G2522">
        <v>3</v>
      </c>
      <c r="H2522">
        <v>6</v>
      </c>
      <c r="I2522">
        <v>3</v>
      </c>
      <c r="J2522">
        <v>2</v>
      </c>
      <c r="K2522">
        <v>4</v>
      </c>
      <c r="L2522">
        <v>0</v>
      </c>
      <c r="M2522">
        <v>2</v>
      </c>
      <c r="N2522" t="s">
        <v>24601</v>
      </c>
      <c r="O2522">
        <v>163</v>
      </c>
      <c r="P2522">
        <v>75</v>
      </c>
      <c r="Q2522">
        <v>798</v>
      </c>
      <c r="R2522">
        <v>0.288604621111821</v>
      </c>
      <c r="S2522">
        <v>12952</v>
      </c>
      <c r="T2522">
        <v>2.0509219028181001</v>
      </c>
      <c r="U2522">
        <v>10819</v>
      </c>
      <c r="V2522">
        <v>6</v>
      </c>
      <c r="W2522">
        <v>2312</v>
      </c>
      <c r="X2522">
        <v>3.0969030969030999E-2</v>
      </c>
      <c r="Y2522" t="s">
        <v>1585</v>
      </c>
      <c r="Z2522">
        <v>2.5270758122743701E-2</v>
      </c>
      <c r="AA2522">
        <v>2.4523160762942801E-2</v>
      </c>
    </row>
    <row r="2523" spans="1:27" x14ac:dyDescent="0.35">
      <c r="A2523" t="s">
        <v>24720</v>
      </c>
      <c r="B2523">
        <v>2</v>
      </c>
      <c r="C2523">
        <v>0</v>
      </c>
      <c r="D2523">
        <v>0</v>
      </c>
      <c r="E2523">
        <v>0</v>
      </c>
      <c r="F2523">
        <v>0</v>
      </c>
      <c r="G2523">
        <v>4</v>
      </c>
      <c r="H2523">
        <v>2</v>
      </c>
      <c r="I2523">
        <v>3</v>
      </c>
      <c r="J2523">
        <v>2</v>
      </c>
      <c r="K2523">
        <v>0</v>
      </c>
      <c r="L2523">
        <v>0</v>
      </c>
      <c r="M2523">
        <v>0</v>
      </c>
      <c r="N2523" t="s">
        <v>24721</v>
      </c>
      <c r="O2523">
        <v>185</v>
      </c>
      <c r="P2523">
        <v>75</v>
      </c>
      <c r="Q2523">
        <v>779</v>
      </c>
      <c r="R2523">
        <v>0.20304391381419101</v>
      </c>
      <c r="S2523">
        <v>9515</v>
      </c>
      <c r="T2523">
        <v>2.32100784086626</v>
      </c>
      <c r="U2523">
        <v>8605</v>
      </c>
      <c r="V2523">
        <v>6</v>
      </c>
      <c r="W2523">
        <v>2316</v>
      </c>
      <c r="X2523">
        <v>3.0969030969030999E-2</v>
      </c>
      <c r="Y2523" t="s">
        <v>1585</v>
      </c>
      <c r="Z2523">
        <v>2.4647887323943699E-2</v>
      </c>
      <c r="AA2523">
        <v>2.4523160762942801E-2</v>
      </c>
    </row>
    <row r="2524" spans="1:27" x14ac:dyDescent="0.35">
      <c r="A2524" t="s">
        <v>24626</v>
      </c>
      <c r="B2524">
        <v>0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216</v>
      </c>
      <c r="J2524">
        <v>0</v>
      </c>
      <c r="K2524">
        <v>0</v>
      </c>
      <c r="L2524">
        <v>0</v>
      </c>
      <c r="M2524">
        <v>0</v>
      </c>
      <c r="N2524" t="s">
        <v>24627</v>
      </c>
      <c r="O2524">
        <v>170</v>
      </c>
      <c r="P2524">
        <v>75</v>
      </c>
      <c r="Q2524">
        <v>2493</v>
      </c>
      <c r="R2524" s="1">
        <v>3.6010706589952702E-35</v>
      </c>
      <c r="S2524">
        <v>378</v>
      </c>
      <c r="T2524">
        <v>102.07096903056799</v>
      </c>
      <c r="U2524">
        <v>367</v>
      </c>
      <c r="V2524">
        <v>6</v>
      </c>
      <c r="W2524">
        <v>2331</v>
      </c>
      <c r="X2524">
        <v>3.0969030969030999E-2</v>
      </c>
      <c r="Y2524" t="s">
        <v>1585</v>
      </c>
      <c r="Z2524">
        <v>2.5129637016354199E-2</v>
      </c>
      <c r="AA2524">
        <v>2.4523160762942801E-2</v>
      </c>
    </row>
    <row r="2525" spans="1:27" x14ac:dyDescent="0.35">
      <c r="A2525" t="s">
        <v>24628</v>
      </c>
      <c r="B2525">
        <v>0</v>
      </c>
      <c r="C2525">
        <v>0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143</v>
      </c>
      <c r="M2525">
        <v>0</v>
      </c>
      <c r="N2525" t="s">
        <v>24629</v>
      </c>
      <c r="O2525">
        <v>171</v>
      </c>
      <c r="P2525">
        <v>75</v>
      </c>
      <c r="Q2525">
        <v>2493</v>
      </c>
      <c r="R2525" s="1">
        <v>7.1545302980705902E-42</v>
      </c>
      <c r="S2525">
        <v>309</v>
      </c>
      <c r="T2525">
        <v>143.4150756388</v>
      </c>
      <c r="U2525">
        <v>251</v>
      </c>
      <c r="V2525">
        <v>6</v>
      </c>
      <c r="W2525">
        <v>2352</v>
      </c>
      <c r="X2525">
        <v>3.0969030969030999E-2</v>
      </c>
      <c r="Y2525" t="s">
        <v>1585</v>
      </c>
      <c r="Z2525">
        <v>2.5119617224880399E-2</v>
      </c>
      <c r="AA2525">
        <v>2.4523160762942801E-2</v>
      </c>
    </row>
    <row r="2526" spans="1:27" x14ac:dyDescent="0.35">
      <c r="A2526" t="s">
        <v>24614</v>
      </c>
      <c r="B2526">
        <v>0</v>
      </c>
      <c r="C2526">
        <v>0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56</v>
      </c>
      <c r="M2526">
        <v>0</v>
      </c>
      <c r="N2526" t="s">
        <v>24615</v>
      </c>
      <c r="O2526">
        <v>168</v>
      </c>
      <c r="P2526">
        <v>75</v>
      </c>
      <c r="Q2526">
        <v>2493</v>
      </c>
      <c r="R2526" s="1">
        <v>4.1511058088584001E-16</v>
      </c>
      <c r="S2526">
        <v>825</v>
      </c>
      <c r="T2526">
        <v>56.650291778902499</v>
      </c>
      <c r="U2526">
        <v>652</v>
      </c>
      <c r="V2526">
        <v>6</v>
      </c>
      <c r="W2526">
        <v>2379</v>
      </c>
      <c r="X2526">
        <v>3.0969030969030999E-2</v>
      </c>
      <c r="Y2526" t="s">
        <v>1585</v>
      </c>
      <c r="Z2526">
        <v>2.5189924030387799E-2</v>
      </c>
      <c r="AA2526">
        <v>2.4523160762942801E-2</v>
      </c>
    </row>
    <row r="2527" spans="1:27" x14ac:dyDescent="0.35">
      <c r="A2527" t="s">
        <v>24705</v>
      </c>
      <c r="B2527">
        <v>4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3</v>
      </c>
      <c r="I2527">
        <v>9</v>
      </c>
      <c r="J2527">
        <v>0</v>
      </c>
      <c r="K2527">
        <v>0</v>
      </c>
      <c r="L2527">
        <v>0</v>
      </c>
      <c r="M2527">
        <v>3</v>
      </c>
      <c r="N2527" t="s">
        <v>24706</v>
      </c>
      <c r="O2527">
        <v>184</v>
      </c>
      <c r="P2527">
        <v>75</v>
      </c>
      <c r="Q2527">
        <v>1063</v>
      </c>
      <c r="R2527">
        <v>0.30954555278823997</v>
      </c>
      <c r="S2527">
        <v>13932</v>
      </c>
      <c r="T2527">
        <v>2.93995829852622</v>
      </c>
      <c r="U2527">
        <v>5699</v>
      </c>
      <c r="V2527">
        <v>5</v>
      </c>
      <c r="W2527">
        <v>2421</v>
      </c>
      <c r="X2527">
        <v>3.0969030969030999E-2</v>
      </c>
      <c r="Y2527" t="s">
        <v>1585</v>
      </c>
      <c r="Z2527">
        <v>2.47252747252747E-2</v>
      </c>
      <c r="AA2527">
        <v>2.4523160762942801E-2</v>
      </c>
    </row>
    <row r="2528" spans="1:27" x14ac:dyDescent="0.35">
      <c r="A2528" t="s">
        <v>24636</v>
      </c>
      <c r="B2528">
        <v>0</v>
      </c>
      <c r="C2528">
        <v>0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112</v>
      </c>
      <c r="M2528">
        <v>0</v>
      </c>
      <c r="N2528" t="s">
        <v>24637</v>
      </c>
      <c r="O2528">
        <v>173</v>
      </c>
      <c r="P2528">
        <v>75</v>
      </c>
      <c r="Q2528">
        <v>2493</v>
      </c>
      <c r="R2528" s="1">
        <v>1.17008846591839E-32</v>
      </c>
      <c r="S2528">
        <v>410</v>
      </c>
      <c r="T2528">
        <v>112.314538507569</v>
      </c>
      <c r="U2528">
        <v>331</v>
      </c>
      <c r="V2528">
        <v>6</v>
      </c>
      <c r="W2528">
        <v>2532</v>
      </c>
      <c r="X2528">
        <v>3.0969030969030999E-2</v>
      </c>
      <c r="Y2528" t="s">
        <v>1585</v>
      </c>
      <c r="Z2528">
        <v>2.5069637883008401E-2</v>
      </c>
      <c r="AA2528">
        <v>2.4523160762942801E-2</v>
      </c>
    </row>
    <row r="2529" spans="1:27" x14ac:dyDescent="0.35">
      <c r="A2529" t="s">
        <v>24596</v>
      </c>
      <c r="B2529">
        <v>6</v>
      </c>
      <c r="C2529">
        <v>3</v>
      </c>
      <c r="D2529">
        <v>2</v>
      </c>
      <c r="E2529">
        <v>5</v>
      </c>
      <c r="F2529">
        <v>0</v>
      </c>
      <c r="G2529">
        <v>2</v>
      </c>
      <c r="H2529">
        <v>10</v>
      </c>
      <c r="I2529">
        <v>7</v>
      </c>
      <c r="J2529">
        <v>0</v>
      </c>
      <c r="K2529">
        <v>9</v>
      </c>
      <c r="L2529">
        <v>2</v>
      </c>
      <c r="M2529">
        <v>3</v>
      </c>
      <c r="N2529" t="s">
        <v>24597</v>
      </c>
      <c r="O2529">
        <v>156</v>
      </c>
      <c r="P2529">
        <v>75</v>
      </c>
      <c r="Q2529">
        <v>280</v>
      </c>
      <c r="R2529">
        <v>0.24913558806651101</v>
      </c>
      <c r="S2529">
        <v>11247</v>
      </c>
      <c r="T2529">
        <v>1.5175959836305299</v>
      </c>
      <c r="U2529">
        <v>17725</v>
      </c>
      <c r="V2529">
        <v>7</v>
      </c>
      <c r="W2529">
        <v>2617</v>
      </c>
      <c r="X2529">
        <v>3.0969030969030999E-2</v>
      </c>
      <c r="Y2529" t="s">
        <v>1585</v>
      </c>
      <c r="Z2529">
        <v>2.5291047771979099E-2</v>
      </c>
      <c r="AA2529">
        <v>2.4523160762942801E-2</v>
      </c>
    </row>
    <row r="2530" spans="1:27" x14ac:dyDescent="0.35">
      <c r="A2530" t="s">
        <v>24631</v>
      </c>
      <c r="B2530">
        <v>0</v>
      </c>
      <c r="C2530">
        <v>0</v>
      </c>
      <c r="D2530">
        <v>0</v>
      </c>
      <c r="E2530">
        <v>0</v>
      </c>
      <c r="F2530">
        <v>0</v>
      </c>
      <c r="G2530">
        <v>0</v>
      </c>
      <c r="H2530">
        <v>122</v>
      </c>
      <c r="I2530">
        <v>0</v>
      </c>
      <c r="J2530">
        <v>0</v>
      </c>
      <c r="K2530">
        <v>0</v>
      </c>
      <c r="L2530">
        <v>0</v>
      </c>
      <c r="M2530">
        <v>0</v>
      </c>
      <c r="N2530" t="s">
        <v>24632</v>
      </c>
      <c r="O2530">
        <v>172</v>
      </c>
      <c r="P2530">
        <v>75</v>
      </c>
      <c r="Q2530">
        <v>2493</v>
      </c>
      <c r="R2530" s="1">
        <v>8.4010771725912594E-18</v>
      </c>
      <c r="S2530">
        <v>753</v>
      </c>
      <c r="T2530">
        <v>51.906644664819098</v>
      </c>
      <c r="U2530">
        <v>698</v>
      </c>
      <c r="V2530">
        <v>6</v>
      </c>
      <c r="W2530">
        <v>2650</v>
      </c>
      <c r="X2530">
        <v>3.0969030969030999E-2</v>
      </c>
      <c r="Y2530" t="s">
        <v>1585</v>
      </c>
      <c r="Z2530">
        <v>2.5099601593625499E-2</v>
      </c>
      <c r="AA2530">
        <v>2.4523160762942801E-2</v>
      </c>
    </row>
    <row r="2531" spans="1:27" x14ac:dyDescent="0.35">
      <c r="A2531" t="s">
        <v>24730</v>
      </c>
      <c r="B2531">
        <v>2</v>
      </c>
      <c r="C2531">
        <v>0</v>
      </c>
      <c r="D2531">
        <v>0</v>
      </c>
      <c r="E2531">
        <v>0</v>
      </c>
      <c r="F2531">
        <v>4</v>
      </c>
      <c r="G2531">
        <v>0</v>
      </c>
      <c r="H2531">
        <v>2</v>
      </c>
      <c r="I2531">
        <v>3</v>
      </c>
      <c r="J2531">
        <v>0</v>
      </c>
      <c r="K2531">
        <v>2</v>
      </c>
      <c r="L2531">
        <v>0</v>
      </c>
      <c r="M2531">
        <v>3</v>
      </c>
      <c r="N2531" t="s">
        <v>24731</v>
      </c>
      <c r="O2531">
        <v>186</v>
      </c>
      <c r="P2531">
        <v>75</v>
      </c>
      <c r="Q2531">
        <v>933</v>
      </c>
      <c r="R2531">
        <v>0.30828957735922902</v>
      </c>
      <c r="S2531">
        <v>13871</v>
      </c>
      <c r="T2531">
        <v>2.4548968101347102</v>
      </c>
      <c r="U2531">
        <v>7793</v>
      </c>
      <c r="V2531">
        <v>5</v>
      </c>
      <c r="W2531">
        <v>2652</v>
      </c>
      <c r="X2531">
        <v>3.0969030969030999E-2</v>
      </c>
      <c r="Y2531" t="s">
        <v>1585</v>
      </c>
      <c r="Z2531">
        <v>2.4599765716517001E-2</v>
      </c>
      <c r="AA2531">
        <v>2.4523160762942801E-2</v>
      </c>
    </row>
    <row r="2532" spans="1:27" x14ac:dyDescent="0.35">
      <c r="A2532" t="s">
        <v>24652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134</v>
      </c>
      <c r="N2532" t="s">
        <v>24653</v>
      </c>
      <c r="O2532">
        <v>175</v>
      </c>
      <c r="P2532">
        <v>75</v>
      </c>
      <c r="Q2532">
        <v>2493</v>
      </c>
      <c r="R2532" s="1">
        <v>7.6730260810353897E-36</v>
      </c>
      <c r="S2532">
        <v>370</v>
      </c>
      <c r="T2532">
        <v>118.772061012884</v>
      </c>
      <c r="U2532">
        <v>310</v>
      </c>
      <c r="V2532">
        <v>6</v>
      </c>
      <c r="W2532">
        <v>2662</v>
      </c>
      <c r="X2532">
        <v>3.0969030969030999E-2</v>
      </c>
      <c r="Y2532" t="s">
        <v>1585</v>
      </c>
      <c r="Z2532">
        <v>2.4990083300277698E-2</v>
      </c>
      <c r="AA2532">
        <v>2.4523160762942801E-2</v>
      </c>
    </row>
    <row r="2533" spans="1:27" x14ac:dyDescent="0.35">
      <c r="A2533" t="s">
        <v>17080</v>
      </c>
      <c r="B2533">
        <v>4</v>
      </c>
      <c r="C2533">
        <v>5</v>
      </c>
      <c r="D2533">
        <v>3</v>
      </c>
      <c r="E2533">
        <v>2</v>
      </c>
      <c r="F2533">
        <v>2</v>
      </c>
      <c r="G2533">
        <v>3</v>
      </c>
      <c r="H2533">
        <v>6</v>
      </c>
      <c r="I2533">
        <v>6</v>
      </c>
      <c r="J2533">
        <v>0</v>
      </c>
      <c r="K2533">
        <v>11</v>
      </c>
      <c r="L2533">
        <v>3</v>
      </c>
      <c r="M2533">
        <v>6</v>
      </c>
      <c r="N2533" t="s">
        <v>24612</v>
      </c>
      <c r="O2533">
        <v>168</v>
      </c>
      <c r="P2533">
        <v>56</v>
      </c>
      <c r="Q2533">
        <v>279</v>
      </c>
      <c r="R2533">
        <v>0.27109636828186201</v>
      </c>
      <c r="S2533">
        <v>12177</v>
      </c>
      <c r="T2533">
        <v>1.4463031034621401</v>
      </c>
      <c r="U2533">
        <v>19011</v>
      </c>
      <c r="V2533">
        <v>8</v>
      </c>
      <c r="W2533">
        <v>2687</v>
      </c>
      <c r="X2533">
        <v>3.0969030969030999E-2</v>
      </c>
      <c r="Y2533" t="s">
        <v>1585</v>
      </c>
      <c r="Z2533">
        <v>2.5210084033613401E-2</v>
      </c>
      <c r="AA2533">
        <v>2.4523160762942801E-2</v>
      </c>
    </row>
    <row r="2534" spans="1:27" x14ac:dyDescent="0.35">
      <c r="A2534" t="s">
        <v>24697</v>
      </c>
      <c r="B2534">
        <v>2</v>
      </c>
      <c r="C2534">
        <v>0</v>
      </c>
      <c r="D2534">
        <v>0</v>
      </c>
      <c r="E2534">
        <v>0</v>
      </c>
      <c r="F2534">
        <v>0</v>
      </c>
      <c r="G2534">
        <v>3</v>
      </c>
      <c r="H2534">
        <v>2</v>
      </c>
      <c r="I2534">
        <v>2</v>
      </c>
      <c r="J2534">
        <v>2</v>
      </c>
      <c r="K2534">
        <v>3</v>
      </c>
      <c r="L2534">
        <v>0</v>
      </c>
      <c r="M2534">
        <v>2</v>
      </c>
      <c r="N2534" t="s">
        <v>24698</v>
      </c>
      <c r="O2534">
        <v>182</v>
      </c>
      <c r="P2534">
        <v>75</v>
      </c>
      <c r="Q2534">
        <v>1131</v>
      </c>
      <c r="R2534">
        <v>0.36500378059340699</v>
      </c>
      <c r="S2534">
        <v>17574</v>
      </c>
      <c r="T2534">
        <v>2.5285214711169601</v>
      </c>
      <c r="U2534">
        <v>7368</v>
      </c>
      <c r="V2534">
        <v>4</v>
      </c>
      <c r="W2534">
        <v>2703</v>
      </c>
      <c r="X2534">
        <v>3.0969030969030999E-2</v>
      </c>
      <c r="Y2534" t="s">
        <v>1585</v>
      </c>
      <c r="Z2534">
        <v>2.47641509433962E-2</v>
      </c>
      <c r="AA2534">
        <v>2.4523160762942801E-2</v>
      </c>
    </row>
    <row r="2535" spans="1:27" x14ac:dyDescent="0.35">
      <c r="A2535" t="s">
        <v>24691</v>
      </c>
      <c r="B2535">
        <v>0</v>
      </c>
      <c r="C2535">
        <v>0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22</v>
      </c>
      <c r="K2535">
        <v>14</v>
      </c>
      <c r="L2535">
        <v>0</v>
      </c>
      <c r="M2535">
        <v>0</v>
      </c>
      <c r="N2535" t="s">
        <v>24692</v>
      </c>
      <c r="O2535">
        <v>181</v>
      </c>
      <c r="P2535">
        <v>75</v>
      </c>
      <c r="Q2535">
        <v>2493</v>
      </c>
      <c r="R2535">
        <v>3.8070281223347201E-4</v>
      </c>
      <c r="S2535">
        <v>2498</v>
      </c>
      <c r="T2535">
        <v>18.5103059556163</v>
      </c>
      <c r="U2535">
        <v>1291</v>
      </c>
      <c r="V2535">
        <v>5</v>
      </c>
      <c r="W2535">
        <v>2706</v>
      </c>
      <c r="X2535">
        <v>3.0969030969030999E-2</v>
      </c>
      <c r="Y2535" t="s">
        <v>1585</v>
      </c>
      <c r="Z2535">
        <v>2.4793388429752101E-2</v>
      </c>
      <c r="AA2535">
        <v>2.4523160762942801E-2</v>
      </c>
    </row>
    <row r="2536" spans="1:27" x14ac:dyDescent="0.35">
      <c r="A2536" t="s">
        <v>24685</v>
      </c>
      <c r="B2536">
        <v>0</v>
      </c>
      <c r="C2536">
        <v>0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2</v>
      </c>
      <c r="J2536">
        <v>10</v>
      </c>
      <c r="K2536">
        <v>0</v>
      </c>
      <c r="L2536">
        <v>0</v>
      </c>
      <c r="M2536">
        <v>0</v>
      </c>
      <c r="N2536" t="s">
        <v>24686</v>
      </c>
      <c r="O2536">
        <v>180</v>
      </c>
      <c r="P2536">
        <v>75</v>
      </c>
      <c r="Q2536">
        <v>337</v>
      </c>
      <c r="R2536">
        <v>0.50005553937985503</v>
      </c>
      <c r="S2536">
        <v>28634</v>
      </c>
      <c r="T2536">
        <v>9.0443327583219109</v>
      </c>
      <c r="U2536">
        <v>1911</v>
      </c>
      <c r="V2536">
        <v>5</v>
      </c>
      <c r="W2536">
        <v>2707</v>
      </c>
      <c r="X2536">
        <v>3.0969030969030999E-2</v>
      </c>
      <c r="Y2536" t="s">
        <v>1585</v>
      </c>
      <c r="Z2536">
        <v>2.4822695035461001E-2</v>
      </c>
      <c r="AA2536">
        <v>2.4523160762942801E-2</v>
      </c>
    </row>
    <row r="2537" spans="1:27" x14ac:dyDescent="0.35">
      <c r="A2537" t="s">
        <v>24689</v>
      </c>
      <c r="B2537">
        <v>6</v>
      </c>
      <c r="C2537">
        <v>2</v>
      </c>
      <c r="D2537">
        <v>0</v>
      </c>
      <c r="E2537">
        <v>3</v>
      </c>
      <c r="F2537">
        <v>0</v>
      </c>
      <c r="G2537">
        <v>0</v>
      </c>
      <c r="H2537">
        <v>7</v>
      </c>
      <c r="I2537">
        <v>3</v>
      </c>
      <c r="J2537">
        <v>2</v>
      </c>
      <c r="K2537">
        <v>3</v>
      </c>
      <c r="L2537">
        <v>4</v>
      </c>
      <c r="M2537">
        <v>0</v>
      </c>
      <c r="N2537" t="s">
        <v>24690</v>
      </c>
      <c r="O2537">
        <v>181</v>
      </c>
      <c r="P2537">
        <v>75</v>
      </c>
      <c r="Q2537">
        <v>997</v>
      </c>
      <c r="R2537">
        <v>0.31855116761874802</v>
      </c>
      <c r="S2537">
        <v>14575</v>
      </c>
      <c r="T2537">
        <v>2.43896387451275</v>
      </c>
      <c r="U2537">
        <v>7887</v>
      </c>
      <c r="V2537">
        <v>5</v>
      </c>
      <c r="W2537">
        <v>2715</v>
      </c>
      <c r="X2537">
        <v>3.0969030969030999E-2</v>
      </c>
      <c r="Y2537" t="s">
        <v>1585</v>
      </c>
      <c r="Z2537">
        <v>2.4803149606299198E-2</v>
      </c>
      <c r="AA2537">
        <v>2.4523160762942801E-2</v>
      </c>
    </row>
    <row r="2538" spans="1:27" x14ac:dyDescent="0.35">
      <c r="A2538" t="s">
        <v>14767</v>
      </c>
      <c r="B2538">
        <v>0</v>
      </c>
      <c r="C2538">
        <v>3</v>
      </c>
      <c r="D2538">
        <v>0</v>
      </c>
      <c r="E2538">
        <v>2</v>
      </c>
      <c r="F2538">
        <v>6</v>
      </c>
      <c r="G2538">
        <v>7</v>
      </c>
      <c r="H2538">
        <v>0</v>
      </c>
      <c r="I2538">
        <v>3</v>
      </c>
      <c r="J2538">
        <v>3</v>
      </c>
      <c r="K2538">
        <v>2</v>
      </c>
      <c r="L2538">
        <v>4</v>
      </c>
      <c r="M2538">
        <v>16</v>
      </c>
      <c r="N2538" t="s">
        <v>24654</v>
      </c>
      <c r="O2538">
        <v>176</v>
      </c>
      <c r="P2538">
        <v>75</v>
      </c>
      <c r="Q2538">
        <v>696</v>
      </c>
      <c r="R2538">
        <v>0.20858675125797499</v>
      </c>
      <c r="S2538">
        <v>9703</v>
      </c>
      <c r="T2538">
        <v>1.79616782075562</v>
      </c>
      <c r="U2538">
        <v>13571</v>
      </c>
      <c r="V2538">
        <v>6</v>
      </c>
      <c r="W2538">
        <v>2721</v>
      </c>
      <c r="X2538">
        <v>3.0969030969030999E-2</v>
      </c>
      <c r="Y2538" t="s">
        <v>1585</v>
      </c>
      <c r="Z2538">
        <v>2.49801744647105E-2</v>
      </c>
      <c r="AA2538">
        <v>2.4523160762942801E-2</v>
      </c>
    </row>
    <row r="2539" spans="1:27" x14ac:dyDescent="0.35">
      <c r="A2539" t="s">
        <v>24728</v>
      </c>
      <c r="B2539">
        <v>0</v>
      </c>
      <c r="C2539">
        <v>2</v>
      </c>
      <c r="D2539">
        <v>0</v>
      </c>
      <c r="E2539">
        <v>0</v>
      </c>
      <c r="F2539">
        <v>0</v>
      </c>
      <c r="G2539">
        <v>6</v>
      </c>
      <c r="H2539">
        <v>2</v>
      </c>
      <c r="I2539">
        <v>0</v>
      </c>
      <c r="J2539">
        <v>0</v>
      </c>
      <c r="K2539">
        <v>4</v>
      </c>
      <c r="L2539">
        <v>0</v>
      </c>
      <c r="M2539">
        <v>2</v>
      </c>
      <c r="N2539" t="s">
        <v>24729</v>
      </c>
      <c r="O2539">
        <v>186</v>
      </c>
      <c r="P2539">
        <v>75</v>
      </c>
      <c r="Q2539">
        <v>980</v>
      </c>
      <c r="R2539">
        <v>0.212225267070661</v>
      </c>
      <c r="S2539">
        <v>9850</v>
      </c>
      <c r="T2539">
        <v>2.5903034558086802</v>
      </c>
      <c r="U2539">
        <v>7070</v>
      </c>
      <c r="V2539">
        <v>6</v>
      </c>
      <c r="W2539">
        <v>2733</v>
      </c>
      <c r="X2539">
        <v>3.0969030969030999E-2</v>
      </c>
      <c r="Y2539" t="s">
        <v>1585</v>
      </c>
      <c r="Z2539">
        <v>2.4609374999999999E-2</v>
      </c>
      <c r="AA2539">
        <v>2.4523160762942801E-2</v>
      </c>
    </row>
    <row r="2540" spans="1:27" x14ac:dyDescent="0.35">
      <c r="A2540" t="s">
        <v>24715</v>
      </c>
      <c r="B2540">
        <v>0</v>
      </c>
      <c r="C2540">
        <v>4</v>
      </c>
      <c r="D2540">
        <v>0</v>
      </c>
      <c r="E2540">
        <v>0</v>
      </c>
      <c r="F2540">
        <v>0</v>
      </c>
      <c r="G2540">
        <v>3</v>
      </c>
      <c r="H2540">
        <v>3</v>
      </c>
      <c r="I2540">
        <v>22</v>
      </c>
      <c r="J2540">
        <v>5</v>
      </c>
      <c r="K2540">
        <v>0</v>
      </c>
      <c r="L2540">
        <v>0</v>
      </c>
      <c r="M2540">
        <v>0</v>
      </c>
      <c r="N2540" t="s">
        <v>24716</v>
      </c>
      <c r="O2540">
        <v>185</v>
      </c>
      <c r="P2540">
        <v>75</v>
      </c>
      <c r="Q2540">
        <v>1241</v>
      </c>
      <c r="R2540">
        <v>0.17716476657282801</v>
      </c>
      <c r="S2540">
        <v>8560</v>
      </c>
      <c r="T2540">
        <v>3.0038924940587601</v>
      </c>
      <c r="U2540">
        <v>5498</v>
      </c>
      <c r="V2540">
        <v>6</v>
      </c>
      <c r="W2540">
        <v>2784</v>
      </c>
      <c r="X2540">
        <v>3.0969030969030999E-2</v>
      </c>
      <c r="Y2540" t="s">
        <v>1585</v>
      </c>
      <c r="Z2540">
        <v>2.4676850763807299E-2</v>
      </c>
      <c r="AA2540">
        <v>2.4523160762942801E-2</v>
      </c>
    </row>
    <row r="2541" spans="1:27" x14ac:dyDescent="0.35">
      <c r="A2541" t="s">
        <v>24718</v>
      </c>
      <c r="B2541">
        <v>0</v>
      </c>
      <c r="C2541">
        <v>0</v>
      </c>
      <c r="D2541">
        <v>2</v>
      </c>
      <c r="E2541">
        <v>2</v>
      </c>
      <c r="F2541">
        <v>2</v>
      </c>
      <c r="G2541">
        <v>2</v>
      </c>
      <c r="H2541">
        <v>7</v>
      </c>
      <c r="I2541">
        <v>3</v>
      </c>
      <c r="J2541">
        <v>0</v>
      </c>
      <c r="K2541">
        <v>2</v>
      </c>
      <c r="L2541">
        <v>0</v>
      </c>
      <c r="M2541">
        <v>16</v>
      </c>
      <c r="N2541" t="s">
        <v>24719</v>
      </c>
      <c r="O2541">
        <v>185</v>
      </c>
      <c r="P2541">
        <v>75</v>
      </c>
      <c r="Q2541">
        <v>448</v>
      </c>
      <c r="R2541">
        <v>0.31684803062675598</v>
      </c>
      <c r="S2541">
        <v>14477</v>
      </c>
      <c r="T2541">
        <v>3.2508667560155402</v>
      </c>
      <c r="U2541">
        <v>4895</v>
      </c>
      <c r="V2541">
        <v>7</v>
      </c>
      <c r="W2541">
        <v>2801</v>
      </c>
      <c r="X2541">
        <v>3.0969030969030999E-2</v>
      </c>
      <c r="Y2541" t="s">
        <v>1585</v>
      </c>
      <c r="Z2541">
        <v>2.46575342465753E-2</v>
      </c>
      <c r="AA2541">
        <v>2.4523160762942801E-2</v>
      </c>
    </row>
    <row r="2542" spans="1:27" x14ac:dyDescent="0.35">
      <c r="A2542" t="s">
        <v>24671</v>
      </c>
      <c r="B2542">
        <v>0</v>
      </c>
      <c r="C2542">
        <v>2</v>
      </c>
      <c r="D2542">
        <v>0</v>
      </c>
      <c r="E2542">
        <v>0</v>
      </c>
      <c r="F2542">
        <v>8</v>
      </c>
      <c r="G2542">
        <v>0</v>
      </c>
      <c r="H2542">
        <v>4</v>
      </c>
      <c r="I2542">
        <v>2</v>
      </c>
      <c r="J2542">
        <v>0</v>
      </c>
      <c r="K2542">
        <v>0</v>
      </c>
      <c r="L2542">
        <v>5</v>
      </c>
      <c r="M2542">
        <v>3</v>
      </c>
      <c r="N2542" t="s">
        <v>24672</v>
      </c>
      <c r="O2542">
        <v>178</v>
      </c>
      <c r="P2542">
        <v>75</v>
      </c>
      <c r="Q2542">
        <v>779</v>
      </c>
      <c r="R2542">
        <v>0.354511566653049</v>
      </c>
      <c r="S2542">
        <v>16862</v>
      </c>
      <c r="T2542">
        <v>2.2173460607292301</v>
      </c>
      <c r="U2542">
        <v>9394</v>
      </c>
      <c r="V2542">
        <v>5</v>
      </c>
      <c r="W2542">
        <v>2802</v>
      </c>
      <c r="X2542">
        <v>3.0969030969030999E-2</v>
      </c>
      <c r="Y2542" t="s">
        <v>1585</v>
      </c>
      <c r="Z2542">
        <v>2.48913472935599E-2</v>
      </c>
      <c r="AA2542">
        <v>2.4523160762942801E-2</v>
      </c>
    </row>
    <row r="2543" spans="1:27" x14ac:dyDescent="0.35">
      <c r="A2543" t="s">
        <v>24667</v>
      </c>
      <c r="B2543">
        <v>0</v>
      </c>
      <c r="C2543">
        <v>0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237</v>
      </c>
      <c r="J2543">
        <v>0</v>
      </c>
      <c r="K2543">
        <v>0</v>
      </c>
      <c r="L2543">
        <v>0</v>
      </c>
      <c r="M2543">
        <v>0</v>
      </c>
      <c r="N2543" t="s">
        <v>24668</v>
      </c>
      <c r="O2543">
        <v>177</v>
      </c>
      <c r="P2543">
        <v>75</v>
      </c>
      <c r="Q2543">
        <v>2493</v>
      </c>
      <c r="R2543" s="1">
        <v>1.73004781064899E-38</v>
      </c>
      <c r="S2543">
        <v>341</v>
      </c>
      <c r="T2543">
        <v>111.970952695219</v>
      </c>
      <c r="U2543">
        <v>332</v>
      </c>
      <c r="V2543">
        <v>6</v>
      </c>
      <c r="W2543">
        <v>2820</v>
      </c>
      <c r="X2543">
        <v>3.0969030969030999E-2</v>
      </c>
      <c r="Y2543" t="s">
        <v>1585</v>
      </c>
      <c r="Z2543">
        <v>2.4911032028469799E-2</v>
      </c>
      <c r="AA2543">
        <v>2.4523160762942801E-2</v>
      </c>
    </row>
    <row r="2544" spans="1:27" x14ac:dyDescent="0.35">
      <c r="A2544" t="s">
        <v>24669</v>
      </c>
      <c r="B2544">
        <v>0</v>
      </c>
      <c r="C2544">
        <v>0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195</v>
      </c>
      <c r="L2544">
        <v>0</v>
      </c>
      <c r="M2544">
        <v>0</v>
      </c>
      <c r="N2544" t="s">
        <v>24670</v>
      </c>
      <c r="O2544">
        <v>178</v>
      </c>
      <c r="P2544">
        <v>75</v>
      </c>
      <c r="Q2544">
        <v>2493</v>
      </c>
      <c r="R2544" s="1">
        <v>4.9492157387792703E-52</v>
      </c>
      <c r="S2544">
        <v>230</v>
      </c>
      <c r="T2544">
        <v>169.818251740471</v>
      </c>
      <c r="U2544">
        <v>188</v>
      </c>
      <c r="V2544">
        <v>6</v>
      </c>
      <c r="W2544">
        <v>2828</v>
      </c>
      <c r="X2544">
        <v>3.0969030969030999E-2</v>
      </c>
      <c r="Y2544" t="s">
        <v>1585</v>
      </c>
      <c r="Z2544">
        <v>2.4901185770751001E-2</v>
      </c>
      <c r="AA2544">
        <v>2.4523160762942801E-2</v>
      </c>
    </row>
    <row r="2545" spans="1:27" x14ac:dyDescent="0.35">
      <c r="A2545" t="s">
        <v>24663</v>
      </c>
      <c r="B2545">
        <v>0</v>
      </c>
      <c r="C2545">
        <v>0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132</v>
      </c>
      <c r="N2545" t="s">
        <v>24664</v>
      </c>
      <c r="O2545">
        <v>177</v>
      </c>
      <c r="P2545">
        <v>75</v>
      </c>
      <c r="Q2545">
        <v>2493</v>
      </c>
      <c r="R2545" s="1">
        <v>2.7416434566117901E-35</v>
      </c>
      <c r="S2545">
        <v>377</v>
      </c>
      <c r="T2545">
        <v>116.98878983615</v>
      </c>
      <c r="U2545">
        <v>319</v>
      </c>
      <c r="V2545">
        <v>6</v>
      </c>
      <c r="W2545">
        <v>2832</v>
      </c>
      <c r="X2545">
        <v>3.0969030969030999E-2</v>
      </c>
      <c r="Y2545" t="s">
        <v>1585</v>
      </c>
      <c r="Z2545">
        <v>2.4930747922437699E-2</v>
      </c>
      <c r="AA2545">
        <v>2.4523160762942801E-2</v>
      </c>
    </row>
    <row r="2546" spans="1:27" x14ac:dyDescent="0.35">
      <c r="A2546" t="s">
        <v>24679</v>
      </c>
      <c r="B2546">
        <v>0</v>
      </c>
      <c r="C2546">
        <v>0</v>
      </c>
      <c r="D2546">
        <v>0</v>
      </c>
      <c r="E2546">
        <v>0</v>
      </c>
      <c r="F2546">
        <v>7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12</v>
      </c>
      <c r="M2546">
        <v>0</v>
      </c>
      <c r="N2546" t="s">
        <v>24680</v>
      </c>
      <c r="O2546">
        <v>180</v>
      </c>
      <c r="P2546">
        <v>75</v>
      </c>
      <c r="Q2546">
        <v>337</v>
      </c>
      <c r="R2546">
        <v>0.21008720642655199</v>
      </c>
      <c r="S2546">
        <v>9758</v>
      </c>
      <c r="T2546">
        <v>1.8633579624012599</v>
      </c>
      <c r="U2546">
        <v>12769</v>
      </c>
      <c r="V2546">
        <v>7</v>
      </c>
      <c r="W2546">
        <v>2870</v>
      </c>
      <c r="X2546">
        <v>3.0969030969030999E-2</v>
      </c>
      <c r="Y2546" t="s">
        <v>1585</v>
      </c>
      <c r="Z2546">
        <v>2.4852071005917201E-2</v>
      </c>
      <c r="AA2546">
        <v>2.4523160762942801E-2</v>
      </c>
    </row>
    <row r="2547" spans="1:27" x14ac:dyDescent="0.35">
      <c r="A2547" t="s">
        <v>24699</v>
      </c>
      <c r="B2547">
        <v>0</v>
      </c>
      <c r="C2547">
        <v>3</v>
      </c>
      <c r="D2547">
        <v>0</v>
      </c>
      <c r="E2547">
        <v>0</v>
      </c>
      <c r="F2547">
        <v>0</v>
      </c>
      <c r="G2547">
        <v>0</v>
      </c>
      <c r="H2547">
        <v>10</v>
      </c>
      <c r="I2547">
        <v>0</v>
      </c>
      <c r="J2547">
        <v>2</v>
      </c>
      <c r="K2547">
        <v>5</v>
      </c>
      <c r="L2547">
        <v>2</v>
      </c>
      <c r="M2547">
        <v>15</v>
      </c>
      <c r="N2547" t="s">
        <v>24700</v>
      </c>
      <c r="O2547">
        <v>183</v>
      </c>
      <c r="P2547">
        <v>75</v>
      </c>
      <c r="Q2547">
        <v>2493</v>
      </c>
      <c r="R2547">
        <v>0.21430487805502399</v>
      </c>
      <c r="S2547">
        <v>9936</v>
      </c>
      <c r="T2547">
        <v>5.31834273294883</v>
      </c>
      <c r="U2547">
        <v>2793</v>
      </c>
      <c r="V2547">
        <v>3</v>
      </c>
      <c r="W2547">
        <v>2882</v>
      </c>
      <c r="X2547">
        <v>3.0969030969030999E-2</v>
      </c>
      <c r="Y2547" t="s">
        <v>1585</v>
      </c>
      <c r="Z2547">
        <v>2.4754420432219999E-2</v>
      </c>
      <c r="AA2547">
        <v>2.4523160762942801E-2</v>
      </c>
    </row>
    <row r="2548" spans="1:27" x14ac:dyDescent="0.35">
      <c r="A2548" t="s">
        <v>24655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147</v>
      </c>
      <c r="J2548">
        <v>0</v>
      </c>
      <c r="K2548">
        <v>0</v>
      </c>
      <c r="L2548">
        <v>0</v>
      </c>
      <c r="M2548">
        <v>0</v>
      </c>
      <c r="N2548" t="s">
        <v>24656</v>
      </c>
      <c r="O2548">
        <v>176</v>
      </c>
      <c r="P2548">
        <v>75</v>
      </c>
      <c r="Q2548">
        <v>2493</v>
      </c>
      <c r="R2548" s="1">
        <v>1.28793219412684E-23</v>
      </c>
      <c r="S2548">
        <v>580</v>
      </c>
      <c r="T2548">
        <v>69.8415788764475</v>
      </c>
      <c r="U2548">
        <v>551</v>
      </c>
      <c r="V2548">
        <v>6</v>
      </c>
      <c r="W2548">
        <v>2886</v>
      </c>
      <c r="X2548">
        <v>3.0969030969030999E-2</v>
      </c>
      <c r="Y2548" t="s">
        <v>1585</v>
      </c>
      <c r="Z2548">
        <v>2.4970273483947699E-2</v>
      </c>
      <c r="AA2548">
        <v>2.4523160762942801E-2</v>
      </c>
    </row>
    <row r="2549" spans="1:27" x14ac:dyDescent="0.35">
      <c r="A2549" t="s">
        <v>24650</v>
      </c>
      <c r="B2549">
        <v>0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59</v>
      </c>
      <c r="M2549">
        <v>0</v>
      </c>
      <c r="N2549" t="s">
        <v>24651</v>
      </c>
      <c r="O2549">
        <v>175</v>
      </c>
      <c r="P2549">
        <v>75</v>
      </c>
      <c r="Q2549">
        <v>2493</v>
      </c>
      <c r="R2549" s="1">
        <v>5.4610702195768801E-17</v>
      </c>
      <c r="S2549">
        <v>789</v>
      </c>
      <c r="T2549">
        <v>59.632082798551203</v>
      </c>
      <c r="U2549">
        <v>620</v>
      </c>
      <c r="V2549">
        <v>6</v>
      </c>
      <c r="W2549">
        <v>2888</v>
      </c>
      <c r="X2549">
        <v>3.0969030969030999E-2</v>
      </c>
      <c r="Y2549" t="s">
        <v>1585</v>
      </c>
      <c r="Z2549">
        <v>2.5000000000000001E-2</v>
      </c>
      <c r="AA2549">
        <v>2.4523160762942801E-2</v>
      </c>
    </row>
    <row r="2550" spans="1:27" x14ac:dyDescent="0.35">
      <c r="A2550" t="s">
        <v>24638</v>
      </c>
      <c r="B2550">
        <v>0</v>
      </c>
      <c r="C2550">
        <v>0</v>
      </c>
      <c r="D2550">
        <v>0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36</v>
      </c>
      <c r="K2550">
        <v>0</v>
      </c>
      <c r="L2550">
        <v>0</v>
      </c>
      <c r="M2550">
        <v>0</v>
      </c>
      <c r="N2550" t="s">
        <v>24639</v>
      </c>
      <c r="O2550">
        <v>173</v>
      </c>
      <c r="P2550">
        <v>75</v>
      </c>
      <c r="Q2550">
        <v>2493</v>
      </c>
      <c r="R2550" s="1">
        <v>7.4928417727537199E-11</v>
      </c>
      <c r="S2550">
        <v>1119</v>
      </c>
      <c r="T2550">
        <v>38.555558396351302</v>
      </c>
      <c r="U2550">
        <v>856</v>
      </c>
      <c r="V2550">
        <v>6</v>
      </c>
      <c r="W2550">
        <v>2896</v>
      </c>
      <c r="X2550">
        <v>3.0969030969030999E-2</v>
      </c>
      <c r="Y2550" t="s">
        <v>1585</v>
      </c>
      <c r="Z2550">
        <v>2.5059665871121701E-2</v>
      </c>
      <c r="AA2550">
        <v>2.4523160762942801E-2</v>
      </c>
    </row>
    <row r="2551" spans="1:27" x14ac:dyDescent="0.35">
      <c r="A2551" t="s">
        <v>24644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44</v>
      </c>
      <c r="M2551">
        <v>0</v>
      </c>
      <c r="N2551" t="s">
        <v>24645</v>
      </c>
      <c r="O2551">
        <v>174</v>
      </c>
      <c r="P2551">
        <v>75</v>
      </c>
      <c r="Q2551">
        <v>2493</v>
      </c>
      <c r="R2551" s="1">
        <v>1.34727423815782E-12</v>
      </c>
      <c r="S2551">
        <v>1006</v>
      </c>
      <c r="T2551">
        <v>44.723412718859301</v>
      </c>
      <c r="U2551">
        <v>774</v>
      </c>
      <c r="V2551">
        <v>6</v>
      </c>
      <c r="W2551">
        <v>2918</v>
      </c>
      <c r="X2551">
        <v>3.0969030969030999E-2</v>
      </c>
      <c r="Y2551" t="s">
        <v>1585</v>
      </c>
      <c r="Z2551">
        <v>2.5029797377830801E-2</v>
      </c>
      <c r="AA2551">
        <v>2.4523160762942801E-2</v>
      </c>
    </row>
    <row r="2552" spans="1:27" x14ac:dyDescent="0.35">
      <c r="A2552" t="s">
        <v>24681</v>
      </c>
      <c r="B2552">
        <v>0</v>
      </c>
      <c r="C2552">
        <v>0</v>
      </c>
      <c r="D2552">
        <v>0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300</v>
      </c>
      <c r="N2552" t="s">
        <v>24682</v>
      </c>
      <c r="O2552">
        <v>180</v>
      </c>
      <c r="P2552">
        <v>75</v>
      </c>
      <c r="Q2552">
        <v>2493</v>
      </c>
      <c r="R2552" s="1">
        <v>6.2239944631883801E-81</v>
      </c>
      <c r="S2552">
        <v>113</v>
      </c>
      <c r="T2552">
        <v>263.85605792862401</v>
      </c>
      <c r="U2552">
        <v>98</v>
      </c>
      <c r="V2552">
        <v>6</v>
      </c>
      <c r="W2552">
        <v>2931</v>
      </c>
      <c r="X2552">
        <v>3.0969030969030999E-2</v>
      </c>
      <c r="Y2552" t="s">
        <v>1585</v>
      </c>
      <c r="Z2552">
        <v>2.4842271293375399E-2</v>
      </c>
      <c r="AA2552">
        <v>2.4523160762942801E-2</v>
      </c>
    </row>
    <row r="2553" spans="1:27" x14ac:dyDescent="0.35">
      <c r="A2553" t="s">
        <v>24738</v>
      </c>
      <c r="B2553">
        <v>0</v>
      </c>
      <c r="C2553">
        <v>0</v>
      </c>
      <c r="D2553">
        <v>0</v>
      </c>
      <c r="E2553">
        <v>0</v>
      </c>
      <c r="F2553">
        <v>10</v>
      </c>
      <c r="G2553">
        <v>2</v>
      </c>
      <c r="H2553">
        <v>7</v>
      </c>
      <c r="I2553">
        <v>3</v>
      </c>
      <c r="J2553">
        <v>0</v>
      </c>
      <c r="K2553">
        <v>0</v>
      </c>
      <c r="L2553">
        <v>6</v>
      </c>
      <c r="M2553">
        <v>4</v>
      </c>
      <c r="N2553" t="s">
        <v>24739</v>
      </c>
      <c r="O2553">
        <v>187</v>
      </c>
      <c r="P2553">
        <v>75</v>
      </c>
      <c r="Q2553">
        <v>634</v>
      </c>
      <c r="R2553">
        <v>0.37391853108672501</v>
      </c>
      <c r="S2553">
        <v>18240</v>
      </c>
      <c r="T2553">
        <v>2.4474388950358401</v>
      </c>
      <c r="U2553">
        <v>7833</v>
      </c>
      <c r="V2553">
        <v>5</v>
      </c>
      <c r="W2553">
        <v>2968</v>
      </c>
      <c r="X2553">
        <v>3.0969030969030999E-2</v>
      </c>
      <c r="Y2553" t="s">
        <v>1585</v>
      </c>
      <c r="Z2553">
        <v>2.4561403508771899E-2</v>
      </c>
      <c r="AA2553">
        <v>2.4523160762942801E-2</v>
      </c>
    </row>
    <row r="2554" spans="1:27" x14ac:dyDescent="0.35">
      <c r="A2554" t="s">
        <v>24648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38</v>
      </c>
      <c r="M2554">
        <v>0</v>
      </c>
      <c r="N2554" t="s">
        <v>24649</v>
      </c>
      <c r="O2554">
        <v>174</v>
      </c>
      <c r="P2554">
        <v>75</v>
      </c>
      <c r="Q2554">
        <v>2493</v>
      </c>
      <c r="R2554" s="1">
        <v>7.5053808015315006E-11</v>
      </c>
      <c r="S2554">
        <v>1120</v>
      </c>
      <c r="T2554">
        <v>38.760165165533401</v>
      </c>
      <c r="U2554">
        <v>851</v>
      </c>
      <c r="V2554">
        <v>6</v>
      </c>
      <c r="W2554">
        <v>2983</v>
      </c>
      <c r="X2554">
        <v>3.0969030969030999E-2</v>
      </c>
      <c r="Y2554" t="s">
        <v>1585</v>
      </c>
      <c r="Z2554">
        <v>2.50099245732434E-2</v>
      </c>
      <c r="AA2554">
        <v>2.4523160762942801E-2</v>
      </c>
    </row>
    <row r="2555" spans="1:27" x14ac:dyDescent="0.35">
      <c r="A2555" t="s">
        <v>24724</v>
      </c>
      <c r="B2555">
        <v>0</v>
      </c>
      <c r="C2555">
        <v>0</v>
      </c>
      <c r="D2555">
        <v>0</v>
      </c>
      <c r="E2555">
        <v>0</v>
      </c>
      <c r="F2555">
        <v>4</v>
      </c>
      <c r="G2555">
        <v>0</v>
      </c>
      <c r="H2555">
        <v>3</v>
      </c>
      <c r="I2555">
        <v>3</v>
      </c>
      <c r="J2555">
        <v>0</v>
      </c>
      <c r="K2555">
        <v>3</v>
      </c>
      <c r="L2555">
        <v>2</v>
      </c>
      <c r="M2555">
        <v>0</v>
      </c>
      <c r="N2555" t="s">
        <v>24725</v>
      </c>
      <c r="O2555">
        <v>185</v>
      </c>
      <c r="P2555">
        <v>75</v>
      </c>
      <c r="Q2555">
        <v>515</v>
      </c>
      <c r="R2555">
        <v>0.46432044572506598</v>
      </c>
      <c r="S2555">
        <v>25490</v>
      </c>
      <c r="T2555">
        <v>2.5945855231513102</v>
      </c>
      <c r="U2555">
        <v>7054</v>
      </c>
      <c r="V2555">
        <v>4</v>
      </c>
      <c r="W2555">
        <v>2994</v>
      </c>
      <c r="X2555">
        <v>3.0969030969030999E-2</v>
      </c>
      <c r="Y2555" t="s">
        <v>1585</v>
      </c>
      <c r="Z2555">
        <v>2.4628616106333101E-2</v>
      </c>
      <c r="AA2555">
        <v>2.4523160762942801E-2</v>
      </c>
    </row>
    <row r="2556" spans="1:27" x14ac:dyDescent="0.35">
      <c r="A2556" t="s">
        <v>24665</v>
      </c>
      <c r="B2556">
        <v>0</v>
      </c>
      <c r="C2556">
        <v>0</v>
      </c>
      <c r="D2556">
        <v>0</v>
      </c>
      <c r="E2556">
        <v>0</v>
      </c>
      <c r="F2556">
        <v>0</v>
      </c>
      <c r="G2556">
        <v>0</v>
      </c>
      <c r="H2556">
        <v>140</v>
      </c>
      <c r="I2556">
        <v>0</v>
      </c>
      <c r="J2556">
        <v>0</v>
      </c>
      <c r="K2556">
        <v>0</v>
      </c>
      <c r="L2556">
        <v>0</v>
      </c>
      <c r="M2556">
        <v>0</v>
      </c>
      <c r="N2556" t="s">
        <v>24666</v>
      </c>
      <c r="O2556">
        <v>177</v>
      </c>
      <c r="P2556">
        <v>75</v>
      </c>
      <c r="Q2556">
        <v>2493</v>
      </c>
      <c r="R2556" s="1">
        <v>2.45730218655703E-20</v>
      </c>
      <c r="S2556">
        <v>669</v>
      </c>
      <c r="T2556">
        <v>59.546900479683799</v>
      </c>
      <c r="U2556">
        <v>621</v>
      </c>
      <c r="V2556">
        <v>6</v>
      </c>
      <c r="W2556">
        <v>3029</v>
      </c>
      <c r="X2556">
        <v>3.0969030969030999E-2</v>
      </c>
      <c r="Y2556" t="s">
        <v>1585</v>
      </c>
      <c r="Z2556">
        <v>2.4920886075949399E-2</v>
      </c>
      <c r="AA2556">
        <v>2.4523160762942801E-2</v>
      </c>
    </row>
    <row r="2557" spans="1:27" x14ac:dyDescent="0.35">
      <c r="A2557" t="s">
        <v>24659</v>
      </c>
      <c r="B2557">
        <v>0</v>
      </c>
      <c r="C2557">
        <v>0</v>
      </c>
      <c r="D2557">
        <v>0</v>
      </c>
      <c r="E2557">
        <v>0</v>
      </c>
      <c r="F2557">
        <v>0</v>
      </c>
      <c r="G2557">
        <v>0</v>
      </c>
      <c r="H2557">
        <v>109</v>
      </c>
      <c r="I2557">
        <v>0</v>
      </c>
      <c r="J2557">
        <v>0</v>
      </c>
      <c r="K2557">
        <v>0</v>
      </c>
      <c r="L2557">
        <v>0</v>
      </c>
      <c r="M2557">
        <v>0</v>
      </c>
      <c r="N2557" t="s">
        <v>24660</v>
      </c>
      <c r="O2557">
        <v>176</v>
      </c>
      <c r="P2557">
        <v>75</v>
      </c>
      <c r="Q2557">
        <v>2493</v>
      </c>
      <c r="R2557" s="1">
        <v>7.1110085119948697E-16</v>
      </c>
      <c r="S2557">
        <v>837</v>
      </c>
      <c r="T2557">
        <v>46.420143237815701</v>
      </c>
      <c r="U2557">
        <v>755</v>
      </c>
      <c r="V2557">
        <v>6</v>
      </c>
      <c r="W2557">
        <v>3037</v>
      </c>
      <c r="X2557">
        <v>3.0969030969030999E-2</v>
      </c>
      <c r="Y2557" t="s">
        <v>1585</v>
      </c>
      <c r="Z2557">
        <v>2.4950495049505E-2</v>
      </c>
      <c r="AA2557">
        <v>2.4523160762942801E-2</v>
      </c>
    </row>
    <row r="2558" spans="1:27" x14ac:dyDescent="0.35">
      <c r="A2558" t="s">
        <v>16344</v>
      </c>
      <c r="B2558">
        <v>4</v>
      </c>
      <c r="C2558">
        <v>2</v>
      </c>
      <c r="D2558">
        <v>3</v>
      </c>
      <c r="E2558">
        <v>4</v>
      </c>
      <c r="F2558">
        <v>2</v>
      </c>
      <c r="G2558">
        <v>4</v>
      </c>
      <c r="H2558">
        <v>5</v>
      </c>
      <c r="I2558">
        <v>7</v>
      </c>
      <c r="J2558">
        <v>2</v>
      </c>
      <c r="K2558">
        <v>5</v>
      </c>
      <c r="L2558">
        <v>3</v>
      </c>
      <c r="M2558">
        <v>5</v>
      </c>
      <c r="N2558" t="s">
        <v>24613</v>
      </c>
      <c r="O2558">
        <v>168</v>
      </c>
      <c r="P2558">
        <v>75</v>
      </c>
      <c r="Q2558">
        <v>63</v>
      </c>
      <c r="R2558">
        <v>0.36942220365257</v>
      </c>
      <c r="S2558">
        <v>17902</v>
      </c>
      <c r="T2558">
        <v>1.9620663787607</v>
      </c>
      <c r="U2558">
        <v>11705</v>
      </c>
      <c r="V2558">
        <v>7</v>
      </c>
      <c r="W2558">
        <v>3063</v>
      </c>
      <c r="X2558">
        <v>3.0969030969030999E-2</v>
      </c>
      <c r="Y2558" t="s">
        <v>1585</v>
      </c>
      <c r="Z2558">
        <v>2.52E-2</v>
      </c>
      <c r="AA2558">
        <v>2.4523160762942801E-2</v>
      </c>
    </row>
    <row r="2559" spans="1:27" x14ac:dyDescent="0.35">
      <c r="A2559" t="s">
        <v>24646</v>
      </c>
      <c r="B2559">
        <v>5</v>
      </c>
      <c r="C2559">
        <v>2</v>
      </c>
      <c r="D2559">
        <v>0</v>
      </c>
      <c r="E2559">
        <v>5</v>
      </c>
      <c r="F2559">
        <v>5</v>
      </c>
      <c r="G2559">
        <v>0</v>
      </c>
      <c r="H2559">
        <v>2</v>
      </c>
      <c r="I2559">
        <v>0</v>
      </c>
      <c r="J2559">
        <v>0</v>
      </c>
      <c r="K2559">
        <v>2</v>
      </c>
      <c r="L2559">
        <v>4</v>
      </c>
      <c r="M2559">
        <v>5</v>
      </c>
      <c r="N2559" t="s">
        <v>24647</v>
      </c>
      <c r="O2559">
        <v>174</v>
      </c>
      <c r="P2559">
        <v>75</v>
      </c>
      <c r="Q2559">
        <v>1292</v>
      </c>
      <c r="R2559">
        <v>0.13509975714834899</v>
      </c>
      <c r="S2559">
        <v>7441</v>
      </c>
      <c r="T2559">
        <v>3.0977874519470698</v>
      </c>
      <c r="U2559">
        <v>5262</v>
      </c>
      <c r="V2559">
        <v>7</v>
      </c>
      <c r="W2559">
        <v>3072</v>
      </c>
      <c r="X2559">
        <v>3.0969030969030999E-2</v>
      </c>
      <c r="Y2559" t="s">
        <v>1585</v>
      </c>
      <c r="Z2559">
        <v>2.5019857029388401E-2</v>
      </c>
      <c r="AA2559">
        <v>2.4523160762942801E-2</v>
      </c>
    </row>
    <row r="2560" spans="1:27" x14ac:dyDescent="0.35">
      <c r="A2560" t="s">
        <v>24673</v>
      </c>
      <c r="B2560">
        <v>0</v>
      </c>
      <c r="C2560">
        <v>0</v>
      </c>
      <c r="D2560">
        <v>0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67</v>
      </c>
      <c r="M2560">
        <v>0</v>
      </c>
      <c r="N2560" t="s">
        <v>24674</v>
      </c>
      <c r="O2560">
        <v>178</v>
      </c>
      <c r="P2560">
        <v>75</v>
      </c>
      <c r="Q2560">
        <v>2493</v>
      </c>
      <c r="R2560" s="1">
        <v>2.4192567161194801E-19</v>
      </c>
      <c r="S2560">
        <v>700</v>
      </c>
      <c r="T2560">
        <v>67.583655069540995</v>
      </c>
      <c r="U2560">
        <v>566</v>
      </c>
      <c r="V2560">
        <v>6</v>
      </c>
      <c r="W2560">
        <v>3112</v>
      </c>
      <c r="X2560">
        <v>3.0969030969030999E-2</v>
      </c>
      <c r="Y2560" t="s">
        <v>1585</v>
      </c>
      <c r="Z2560">
        <v>2.4881516587677701E-2</v>
      </c>
      <c r="AA2560">
        <v>2.4523160762942801E-2</v>
      </c>
    </row>
    <row r="2561" spans="1:27" x14ac:dyDescent="0.35">
      <c r="A2561" t="s">
        <v>14737</v>
      </c>
      <c r="B2561">
        <v>4</v>
      </c>
      <c r="C2561">
        <v>0</v>
      </c>
      <c r="D2561">
        <v>4</v>
      </c>
      <c r="E2561">
        <v>10</v>
      </c>
      <c r="F2561">
        <v>0</v>
      </c>
      <c r="G2561">
        <v>5</v>
      </c>
      <c r="H2561">
        <v>8</v>
      </c>
      <c r="I2561">
        <v>4</v>
      </c>
      <c r="J2561">
        <v>5</v>
      </c>
      <c r="K2561">
        <v>20</v>
      </c>
      <c r="L2561">
        <v>3</v>
      </c>
      <c r="M2561">
        <v>2</v>
      </c>
      <c r="N2561" t="s">
        <v>24630</v>
      </c>
      <c r="O2561">
        <v>172</v>
      </c>
      <c r="P2561">
        <v>75</v>
      </c>
      <c r="Q2561">
        <v>593</v>
      </c>
      <c r="R2561">
        <v>0.411512415186358</v>
      </c>
      <c r="S2561">
        <v>21048</v>
      </c>
      <c r="T2561">
        <v>2.13691265122702</v>
      </c>
      <c r="U2561">
        <v>10053</v>
      </c>
      <c r="V2561">
        <v>5</v>
      </c>
      <c r="W2561">
        <v>3149</v>
      </c>
      <c r="X2561">
        <v>3.0969030969030999E-2</v>
      </c>
      <c r="Y2561" t="s">
        <v>1585</v>
      </c>
      <c r="Z2561">
        <v>2.5109605420486299E-2</v>
      </c>
      <c r="AA2561">
        <v>2.4523160762942801E-2</v>
      </c>
    </row>
    <row r="2562" spans="1:27" x14ac:dyDescent="0.35">
      <c r="A2562" t="s">
        <v>24657</v>
      </c>
      <c r="B2562">
        <v>0</v>
      </c>
      <c r="C2562">
        <v>0</v>
      </c>
      <c r="D2562">
        <v>0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39</v>
      </c>
      <c r="M2562">
        <v>0</v>
      </c>
      <c r="N2562" t="s">
        <v>24658</v>
      </c>
      <c r="O2562">
        <v>176</v>
      </c>
      <c r="P2562">
        <v>75</v>
      </c>
      <c r="Q2562">
        <v>2493</v>
      </c>
      <c r="R2562" s="1">
        <v>3.8455345661341501E-11</v>
      </c>
      <c r="S2562">
        <v>1095</v>
      </c>
      <c r="T2562">
        <v>39.754029620500503</v>
      </c>
      <c r="U2562">
        <v>836</v>
      </c>
      <c r="V2562">
        <v>6</v>
      </c>
      <c r="W2562">
        <v>3171</v>
      </c>
      <c r="X2562">
        <v>3.0969030969030999E-2</v>
      </c>
      <c r="Y2562" t="s">
        <v>1585</v>
      </c>
      <c r="Z2562">
        <v>2.4960380348652899E-2</v>
      </c>
      <c r="AA2562">
        <v>2.4523160762942801E-2</v>
      </c>
    </row>
    <row r="2563" spans="1:27" x14ac:dyDescent="0.35">
      <c r="A2563" t="s">
        <v>24677</v>
      </c>
      <c r="B2563">
        <v>0</v>
      </c>
      <c r="C2563">
        <v>0</v>
      </c>
      <c r="D2563">
        <v>0</v>
      </c>
      <c r="E2563">
        <v>0</v>
      </c>
      <c r="F2563">
        <v>0</v>
      </c>
      <c r="G2563">
        <v>0</v>
      </c>
      <c r="H2563">
        <v>0</v>
      </c>
      <c r="I2563">
        <v>135</v>
      </c>
      <c r="J2563">
        <v>0</v>
      </c>
      <c r="K2563">
        <v>0</v>
      </c>
      <c r="L2563">
        <v>0</v>
      </c>
      <c r="M2563">
        <v>0</v>
      </c>
      <c r="N2563" t="s">
        <v>24678</v>
      </c>
      <c r="O2563">
        <v>179</v>
      </c>
      <c r="P2563">
        <v>75</v>
      </c>
      <c r="Q2563">
        <v>2493</v>
      </c>
      <c r="R2563" s="1">
        <v>1.2911235188335E-21</v>
      </c>
      <c r="S2563">
        <v>635</v>
      </c>
      <c r="T2563">
        <v>64.139072190335895</v>
      </c>
      <c r="U2563">
        <v>586</v>
      </c>
      <c r="V2563">
        <v>6</v>
      </c>
      <c r="W2563">
        <v>3207</v>
      </c>
      <c r="X2563">
        <v>3.0969030969030999E-2</v>
      </c>
      <c r="Y2563" t="s">
        <v>1585</v>
      </c>
      <c r="Z2563">
        <v>2.4861878453038701E-2</v>
      </c>
      <c r="AA2563">
        <v>2.4523160762942801E-2</v>
      </c>
    </row>
    <row r="2564" spans="1:27" x14ac:dyDescent="0.35">
      <c r="A2564" t="s">
        <v>24687</v>
      </c>
      <c r="B2564">
        <v>0</v>
      </c>
      <c r="C2564">
        <v>0</v>
      </c>
      <c r="D2564">
        <v>0</v>
      </c>
      <c r="E2564">
        <v>0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118</v>
      </c>
      <c r="M2564">
        <v>0</v>
      </c>
      <c r="N2564" t="s">
        <v>24688</v>
      </c>
      <c r="O2564">
        <v>181</v>
      </c>
      <c r="P2564">
        <v>75</v>
      </c>
      <c r="Q2564">
        <v>2493</v>
      </c>
      <c r="R2564" s="1">
        <v>1.9351187342472699E-34</v>
      </c>
      <c r="S2564">
        <v>385</v>
      </c>
      <c r="T2564">
        <v>118.27906576729799</v>
      </c>
      <c r="U2564">
        <v>312</v>
      </c>
      <c r="V2564">
        <v>6</v>
      </c>
      <c r="W2564">
        <v>3213</v>
      </c>
      <c r="X2564">
        <v>3.0969030969030999E-2</v>
      </c>
      <c r="Y2564" t="s">
        <v>1585</v>
      </c>
      <c r="Z2564">
        <v>2.48129184718393E-2</v>
      </c>
      <c r="AA2564">
        <v>2.4523160762942801E-2</v>
      </c>
    </row>
    <row r="2565" spans="1:27" x14ac:dyDescent="0.35">
      <c r="A2565" t="s">
        <v>24661</v>
      </c>
      <c r="B2565">
        <v>0</v>
      </c>
      <c r="C2565">
        <v>0</v>
      </c>
      <c r="D2565">
        <v>0</v>
      </c>
      <c r="E2565">
        <v>0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39</v>
      </c>
      <c r="N2565" t="s">
        <v>24662</v>
      </c>
      <c r="O2565">
        <v>176</v>
      </c>
      <c r="P2565">
        <v>75</v>
      </c>
      <c r="Q2565">
        <v>2493</v>
      </c>
      <c r="R2565" s="1">
        <v>2.5072115261509598E-10</v>
      </c>
      <c r="S2565">
        <v>1171</v>
      </c>
      <c r="T2565">
        <v>35.158533015776797</v>
      </c>
      <c r="U2565">
        <v>909</v>
      </c>
      <c r="V2565">
        <v>6</v>
      </c>
      <c r="W2565">
        <v>3233</v>
      </c>
      <c r="X2565">
        <v>3.0969030969030999E-2</v>
      </c>
      <c r="Y2565" t="s">
        <v>1585</v>
      </c>
      <c r="Z2565">
        <v>2.4940617577197101E-2</v>
      </c>
      <c r="AA2565">
        <v>2.4523160762942801E-2</v>
      </c>
    </row>
    <row r="2566" spans="1:27" x14ac:dyDescent="0.35">
      <c r="A2566" t="s">
        <v>24693</v>
      </c>
      <c r="B2566">
        <v>0</v>
      </c>
      <c r="C2566">
        <v>0</v>
      </c>
      <c r="D2566">
        <v>0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84</v>
      </c>
      <c r="L2566">
        <v>0</v>
      </c>
      <c r="M2566">
        <v>0</v>
      </c>
      <c r="N2566" t="s">
        <v>24694</v>
      </c>
      <c r="O2566">
        <v>181</v>
      </c>
      <c r="P2566">
        <v>75</v>
      </c>
      <c r="Q2566">
        <v>2493</v>
      </c>
      <c r="R2566" s="1">
        <v>4.17803772937339E-22</v>
      </c>
      <c r="S2566">
        <v>621</v>
      </c>
      <c r="T2566">
        <v>73.961084234868906</v>
      </c>
      <c r="U2566">
        <v>516</v>
      </c>
      <c r="V2566">
        <v>6</v>
      </c>
      <c r="W2566">
        <v>3398</v>
      </c>
      <c r="X2566">
        <v>3.0969030969030999E-2</v>
      </c>
      <c r="Y2566" t="s">
        <v>1585</v>
      </c>
      <c r="Z2566">
        <v>2.4783634933123501E-2</v>
      </c>
      <c r="AA2566">
        <v>2.4523160762942801E-2</v>
      </c>
    </row>
    <row r="2567" spans="1:27" x14ac:dyDescent="0.35">
      <c r="A2567" t="s">
        <v>14790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6</v>
      </c>
      <c r="H2567">
        <v>6</v>
      </c>
      <c r="I2567">
        <v>2</v>
      </c>
      <c r="J2567">
        <v>0</v>
      </c>
      <c r="K2567">
        <v>0</v>
      </c>
      <c r="L2567">
        <v>2</v>
      </c>
      <c r="M2567">
        <v>0</v>
      </c>
      <c r="N2567" t="s">
        <v>24717</v>
      </c>
      <c r="O2567">
        <v>185</v>
      </c>
      <c r="P2567">
        <v>68</v>
      </c>
      <c r="Q2567">
        <v>779</v>
      </c>
      <c r="R2567">
        <v>0.41914714519676899</v>
      </c>
      <c r="S2567">
        <v>21659</v>
      </c>
      <c r="T2567">
        <v>2.4606088207060002</v>
      </c>
      <c r="U2567">
        <v>7751</v>
      </c>
      <c r="V2567">
        <v>5</v>
      </c>
      <c r="W2567">
        <v>3415</v>
      </c>
      <c r="X2567">
        <v>3.0969030969030999E-2</v>
      </c>
      <c r="Y2567" t="s">
        <v>1585</v>
      </c>
      <c r="Z2567">
        <v>2.4667188723570901E-2</v>
      </c>
      <c r="AA2567">
        <v>2.4523160762942801E-2</v>
      </c>
    </row>
    <row r="2568" spans="1:27" x14ac:dyDescent="0.35">
      <c r="A2568" t="s">
        <v>24879</v>
      </c>
      <c r="B2568">
        <v>0</v>
      </c>
      <c r="C2568">
        <v>0</v>
      </c>
      <c r="D2568">
        <v>0</v>
      </c>
      <c r="E2568">
        <v>0</v>
      </c>
      <c r="F2568">
        <v>0</v>
      </c>
      <c r="G2568">
        <v>0</v>
      </c>
      <c r="H2568">
        <v>0</v>
      </c>
      <c r="I2568">
        <v>7</v>
      </c>
      <c r="J2568">
        <v>0</v>
      </c>
      <c r="K2568">
        <v>0</v>
      </c>
      <c r="L2568">
        <v>2</v>
      </c>
      <c r="M2568">
        <v>3</v>
      </c>
      <c r="N2568" t="s">
        <v>24880</v>
      </c>
      <c r="O2568">
        <v>187</v>
      </c>
      <c r="P2568">
        <v>75</v>
      </c>
      <c r="Q2568">
        <v>1063</v>
      </c>
      <c r="R2568">
        <v>0.34778186026809399</v>
      </c>
      <c r="S2568">
        <v>16424</v>
      </c>
      <c r="T2568">
        <v>4.0084038341506503</v>
      </c>
      <c r="U2568">
        <v>3669</v>
      </c>
      <c r="V2568">
        <v>4</v>
      </c>
      <c r="W2568">
        <v>1815</v>
      </c>
      <c r="X2568">
        <v>3.1968031968032003E-2</v>
      </c>
      <c r="Y2568" t="s">
        <v>1585</v>
      </c>
      <c r="Z2568">
        <v>2.61264672472548E-2</v>
      </c>
      <c r="AA2568">
        <v>2.54706533776301E-2</v>
      </c>
    </row>
    <row r="2569" spans="1:27" x14ac:dyDescent="0.35">
      <c r="A2569" t="s">
        <v>24851</v>
      </c>
      <c r="B2569">
        <v>0</v>
      </c>
      <c r="C2569">
        <v>0</v>
      </c>
      <c r="D2569">
        <v>0</v>
      </c>
      <c r="E2569">
        <v>0</v>
      </c>
      <c r="F2569">
        <v>0</v>
      </c>
      <c r="G2569">
        <v>3</v>
      </c>
      <c r="H2569">
        <v>0</v>
      </c>
      <c r="I2569">
        <v>0</v>
      </c>
      <c r="J2569">
        <v>0</v>
      </c>
      <c r="K2569">
        <v>2</v>
      </c>
      <c r="L2569">
        <v>6</v>
      </c>
      <c r="M2569">
        <v>4</v>
      </c>
      <c r="N2569" t="s">
        <v>24852</v>
      </c>
      <c r="O2569">
        <v>182</v>
      </c>
      <c r="P2569">
        <v>75</v>
      </c>
      <c r="Q2569">
        <v>337</v>
      </c>
      <c r="R2569">
        <v>0.43376648188988698</v>
      </c>
      <c r="S2569">
        <v>22818</v>
      </c>
      <c r="T2569">
        <v>4.07559664272065</v>
      </c>
      <c r="U2569">
        <v>3611</v>
      </c>
      <c r="V2569">
        <v>5</v>
      </c>
      <c r="W2569">
        <v>1899</v>
      </c>
      <c r="X2569">
        <v>3.1968031968032003E-2</v>
      </c>
      <c r="Y2569" t="s">
        <v>1585</v>
      </c>
      <c r="Z2569">
        <v>2.62657023220404E-2</v>
      </c>
      <c r="AA2569">
        <v>2.54706533776301E-2</v>
      </c>
    </row>
    <row r="2570" spans="1:27" x14ac:dyDescent="0.35">
      <c r="A2570" t="s">
        <v>24743</v>
      </c>
      <c r="B2570">
        <v>0</v>
      </c>
      <c r="C2570">
        <v>6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1343</v>
      </c>
      <c r="J2570">
        <v>0</v>
      </c>
      <c r="K2570">
        <v>0</v>
      </c>
      <c r="L2570">
        <v>0</v>
      </c>
      <c r="M2570">
        <v>0</v>
      </c>
      <c r="N2570" t="s">
        <v>24744</v>
      </c>
      <c r="O2570">
        <v>146</v>
      </c>
      <c r="P2570">
        <v>75</v>
      </c>
      <c r="Q2570">
        <v>2493</v>
      </c>
      <c r="R2570" s="1">
        <v>2.7168642153949501E-211</v>
      </c>
      <c r="S2570">
        <v>16</v>
      </c>
      <c r="T2570">
        <v>90.350610901436596</v>
      </c>
      <c r="U2570">
        <v>413</v>
      </c>
      <c r="V2570">
        <v>7</v>
      </c>
      <c r="W2570">
        <v>1905</v>
      </c>
      <c r="X2570">
        <v>3.1968031968032003E-2</v>
      </c>
      <c r="Y2570" t="s">
        <v>1585</v>
      </c>
      <c r="Z2570">
        <v>2.4523160762942801E-2</v>
      </c>
      <c r="AA2570">
        <v>2.4523160762942801E-2</v>
      </c>
    </row>
    <row r="2571" spans="1:27" x14ac:dyDescent="0.35">
      <c r="A2571" t="s">
        <v>24808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113</v>
      </c>
      <c r="J2571">
        <v>0</v>
      </c>
      <c r="K2571">
        <v>6</v>
      </c>
      <c r="L2571">
        <v>0</v>
      </c>
      <c r="M2571">
        <v>5</v>
      </c>
      <c r="N2571" t="s">
        <v>24809</v>
      </c>
      <c r="O2571">
        <v>176</v>
      </c>
      <c r="P2571">
        <v>75</v>
      </c>
      <c r="Q2571">
        <v>2493</v>
      </c>
      <c r="R2571">
        <v>6.8684474561372E-2</v>
      </c>
      <c r="S2571">
        <v>5882</v>
      </c>
      <c r="T2571">
        <v>21.699121825659301</v>
      </c>
      <c r="U2571">
        <v>1191</v>
      </c>
      <c r="V2571">
        <v>4</v>
      </c>
      <c r="W2571">
        <v>2112</v>
      </c>
      <c r="X2571">
        <v>3.1968031968032003E-2</v>
      </c>
      <c r="Y2571" t="s">
        <v>1585</v>
      </c>
      <c r="Z2571">
        <v>2.6487523992322501E-2</v>
      </c>
      <c r="AA2571">
        <v>2.54706533776301E-2</v>
      </c>
    </row>
    <row r="2572" spans="1:27" x14ac:dyDescent="0.35">
      <c r="A2572" t="s">
        <v>24752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73</v>
      </c>
      <c r="M2572">
        <v>0</v>
      </c>
      <c r="N2572" t="s">
        <v>24753</v>
      </c>
      <c r="O2572">
        <v>166</v>
      </c>
      <c r="P2572">
        <v>75</v>
      </c>
      <c r="Q2572">
        <v>2493</v>
      </c>
      <c r="R2572" s="1">
        <v>4.1193489604236297E-21</v>
      </c>
      <c r="S2572">
        <v>647</v>
      </c>
      <c r="T2572">
        <v>73.547454096643804</v>
      </c>
      <c r="U2572">
        <v>521</v>
      </c>
      <c r="V2572">
        <v>6</v>
      </c>
      <c r="W2572">
        <v>2193</v>
      </c>
      <c r="X2572">
        <v>3.1968031968032003E-2</v>
      </c>
      <c r="Y2572" t="s">
        <v>1585</v>
      </c>
      <c r="Z2572">
        <v>2.5631067961164999E-2</v>
      </c>
      <c r="AA2572">
        <v>2.54041570438799E-2</v>
      </c>
    </row>
    <row r="2573" spans="1:27" x14ac:dyDescent="0.35">
      <c r="A2573" t="s">
        <v>24857</v>
      </c>
      <c r="B2573">
        <v>3</v>
      </c>
      <c r="C2573">
        <v>0</v>
      </c>
      <c r="D2573">
        <v>0</v>
      </c>
      <c r="E2573">
        <v>0</v>
      </c>
      <c r="F2573">
        <v>0</v>
      </c>
      <c r="G2573">
        <v>0</v>
      </c>
      <c r="H2573">
        <v>17</v>
      </c>
      <c r="I2573">
        <v>0</v>
      </c>
      <c r="J2573">
        <v>0</v>
      </c>
      <c r="K2573">
        <v>0</v>
      </c>
      <c r="L2573">
        <v>0</v>
      </c>
      <c r="M2573">
        <v>0</v>
      </c>
      <c r="N2573" t="s">
        <v>24858</v>
      </c>
      <c r="O2573">
        <v>183</v>
      </c>
      <c r="P2573">
        <v>75</v>
      </c>
      <c r="Q2573">
        <v>337</v>
      </c>
      <c r="R2573">
        <v>0.18684700108586799</v>
      </c>
      <c r="S2573">
        <v>8889</v>
      </c>
      <c r="T2573">
        <v>2.1098590249576898</v>
      </c>
      <c r="U2573">
        <v>10281</v>
      </c>
      <c r="V2573">
        <v>7</v>
      </c>
      <c r="W2573">
        <v>2205</v>
      </c>
      <c r="X2573">
        <v>3.1968031968032003E-2</v>
      </c>
      <c r="Y2573" t="s">
        <v>1585</v>
      </c>
      <c r="Z2573">
        <v>2.62357414448669E-2</v>
      </c>
      <c r="AA2573">
        <v>2.54706533776301E-2</v>
      </c>
    </row>
    <row r="2574" spans="1:27" x14ac:dyDescent="0.35">
      <c r="A2574" t="s">
        <v>24873</v>
      </c>
      <c r="B2574">
        <v>0</v>
      </c>
      <c r="C2574">
        <v>0</v>
      </c>
      <c r="D2574">
        <v>0</v>
      </c>
      <c r="E2574">
        <v>4</v>
      </c>
      <c r="F2574">
        <v>0</v>
      </c>
      <c r="G2574">
        <v>0</v>
      </c>
      <c r="H2574">
        <v>0</v>
      </c>
      <c r="I2574">
        <v>5</v>
      </c>
      <c r="J2574">
        <v>0</v>
      </c>
      <c r="K2574">
        <v>6</v>
      </c>
      <c r="L2574">
        <v>0</v>
      </c>
      <c r="M2574">
        <v>2</v>
      </c>
      <c r="N2574" t="s">
        <v>24874</v>
      </c>
      <c r="O2574">
        <v>186</v>
      </c>
      <c r="P2574">
        <v>75</v>
      </c>
      <c r="Q2574">
        <v>864</v>
      </c>
      <c r="R2574">
        <v>0.32508415695912302</v>
      </c>
      <c r="S2574">
        <v>14963</v>
      </c>
      <c r="T2574">
        <v>2.9471357734599102</v>
      </c>
      <c r="U2574">
        <v>5684</v>
      </c>
      <c r="V2574">
        <v>5</v>
      </c>
      <c r="W2574">
        <v>2209</v>
      </c>
      <c r="X2574">
        <v>3.1968031968032003E-2</v>
      </c>
      <c r="Y2574" t="s">
        <v>1585</v>
      </c>
      <c r="Z2574">
        <v>2.6156178923426799E-2</v>
      </c>
      <c r="AA2574">
        <v>2.54706533776301E-2</v>
      </c>
    </row>
    <row r="2575" spans="1:27" x14ac:dyDescent="0.35">
      <c r="A2575" t="s">
        <v>24757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122</v>
      </c>
      <c r="L2575">
        <v>0</v>
      </c>
      <c r="M2575">
        <v>0</v>
      </c>
      <c r="N2575" t="s">
        <v>24758</v>
      </c>
      <c r="O2575">
        <v>168</v>
      </c>
      <c r="P2575">
        <v>75</v>
      </c>
      <c r="Q2575">
        <v>2493</v>
      </c>
      <c r="R2575" s="1">
        <v>2.40609900100226E-32</v>
      </c>
      <c r="S2575">
        <v>415</v>
      </c>
      <c r="T2575">
        <v>107.029229059435</v>
      </c>
      <c r="U2575">
        <v>350</v>
      </c>
      <c r="V2575">
        <v>6</v>
      </c>
      <c r="W2575">
        <v>2220</v>
      </c>
      <c r="X2575">
        <v>3.1968031968032003E-2</v>
      </c>
      <c r="Y2575" t="s">
        <v>1585</v>
      </c>
      <c r="Z2575">
        <v>2.56012412723041E-2</v>
      </c>
      <c r="AA2575">
        <v>2.54041570438799E-2</v>
      </c>
    </row>
    <row r="2576" spans="1:27" x14ac:dyDescent="0.35">
      <c r="A2576" t="s">
        <v>24755</v>
      </c>
      <c r="B2576">
        <v>0</v>
      </c>
      <c r="C2576">
        <v>0</v>
      </c>
      <c r="D2576">
        <v>0</v>
      </c>
      <c r="E2576">
        <v>0</v>
      </c>
      <c r="F2576">
        <v>27</v>
      </c>
      <c r="G2576">
        <v>0</v>
      </c>
      <c r="H2576">
        <v>2</v>
      </c>
      <c r="I2576">
        <v>0</v>
      </c>
      <c r="J2576">
        <v>0</v>
      </c>
      <c r="K2576">
        <v>0</v>
      </c>
      <c r="L2576">
        <v>16</v>
      </c>
      <c r="M2576">
        <v>6</v>
      </c>
      <c r="N2576" t="s">
        <v>24756</v>
      </c>
      <c r="O2576">
        <v>167</v>
      </c>
      <c r="P2576">
        <v>75</v>
      </c>
      <c r="Q2576">
        <v>1063</v>
      </c>
      <c r="R2576">
        <v>0.37561977648293199</v>
      </c>
      <c r="S2576">
        <v>18376</v>
      </c>
      <c r="T2576">
        <v>3.2598693037981499</v>
      </c>
      <c r="U2576">
        <v>4879</v>
      </c>
      <c r="V2576">
        <v>5</v>
      </c>
      <c r="W2576">
        <v>2225</v>
      </c>
      <c r="X2576">
        <v>3.1968031968032003E-2</v>
      </c>
      <c r="Y2576" t="s">
        <v>1585</v>
      </c>
      <c r="Z2576">
        <v>2.5611175785797399E-2</v>
      </c>
      <c r="AA2576">
        <v>2.54041570438799E-2</v>
      </c>
    </row>
    <row r="2577" spans="1:27" x14ac:dyDescent="0.35">
      <c r="A2577" t="s">
        <v>24853</v>
      </c>
      <c r="B2577">
        <v>4</v>
      </c>
      <c r="C2577">
        <v>0</v>
      </c>
      <c r="D2577">
        <v>0</v>
      </c>
      <c r="E2577">
        <v>0</v>
      </c>
      <c r="F2577">
        <v>6</v>
      </c>
      <c r="G2577">
        <v>0</v>
      </c>
      <c r="H2577">
        <v>2</v>
      </c>
      <c r="I2577">
        <v>18</v>
      </c>
      <c r="J2577">
        <v>0</v>
      </c>
      <c r="K2577">
        <v>0</v>
      </c>
      <c r="L2577">
        <v>0</v>
      </c>
      <c r="M2577">
        <v>2</v>
      </c>
      <c r="N2577" t="s">
        <v>24854</v>
      </c>
      <c r="O2577">
        <v>182</v>
      </c>
      <c r="P2577">
        <v>75</v>
      </c>
      <c r="Q2577">
        <v>1241</v>
      </c>
      <c r="R2577">
        <v>0.172866830588259</v>
      </c>
      <c r="S2577">
        <v>8361</v>
      </c>
      <c r="T2577">
        <v>3.45741544665943</v>
      </c>
      <c r="U2577">
        <v>4462</v>
      </c>
      <c r="V2577">
        <v>6</v>
      </c>
      <c r="W2577">
        <v>2256</v>
      </c>
      <c r="X2577">
        <v>3.1968031968032003E-2</v>
      </c>
      <c r="Y2577" t="s">
        <v>1585</v>
      </c>
      <c r="Z2577">
        <v>2.62557077625571E-2</v>
      </c>
      <c r="AA2577">
        <v>2.54706533776301E-2</v>
      </c>
    </row>
    <row r="2578" spans="1:27" x14ac:dyDescent="0.35">
      <c r="A2578" t="s">
        <v>16947</v>
      </c>
      <c r="B2578">
        <v>4</v>
      </c>
      <c r="C2578">
        <v>5</v>
      </c>
      <c r="D2578">
        <v>2</v>
      </c>
      <c r="E2578">
        <v>2</v>
      </c>
      <c r="F2578">
        <v>0</v>
      </c>
      <c r="G2578">
        <v>2</v>
      </c>
      <c r="H2578">
        <v>3</v>
      </c>
      <c r="I2578">
        <v>23</v>
      </c>
      <c r="J2578">
        <v>0</v>
      </c>
      <c r="K2578">
        <v>3</v>
      </c>
      <c r="L2578">
        <v>3</v>
      </c>
      <c r="M2578">
        <v>2</v>
      </c>
      <c r="N2578" t="s">
        <v>24759</v>
      </c>
      <c r="O2578">
        <v>169</v>
      </c>
      <c r="P2578">
        <v>75</v>
      </c>
      <c r="Q2578">
        <v>434</v>
      </c>
      <c r="R2578">
        <v>0.32280662449504299</v>
      </c>
      <c r="S2578">
        <v>14825</v>
      </c>
      <c r="T2578">
        <v>2.5983029163804101</v>
      </c>
      <c r="U2578">
        <v>7039</v>
      </c>
      <c r="V2578">
        <v>7</v>
      </c>
      <c r="W2578">
        <v>2268</v>
      </c>
      <c r="X2578">
        <v>3.1968031968032003E-2</v>
      </c>
      <c r="Y2578" t="s">
        <v>1585</v>
      </c>
      <c r="Z2578">
        <v>2.55913144629701E-2</v>
      </c>
      <c r="AA2578">
        <v>2.54041570438799E-2</v>
      </c>
    </row>
    <row r="2579" spans="1:27" x14ac:dyDescent="0.35">
      <c r="A2579" t="s">
        <v>24841</v>
      </c>
      <c r="B2579">
        <v>0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46</v>
      </c>
      <c r="J2579">
        <v>0</v>
      </c>
      <c r="K2579">
        <v>0</v>
      </c>
      <c r="L2579">
        <v>0</v>
      </c>
      <c r="M2579">
        <v>42</v>
      </c>
      <c r="N2579" t="s">
        <v>24842</v>
      </c>
      <c r="O2579">
        <v>180</v>
      </c>
      <c r="P2579">
        <v>75</v>
      </c>
      <c r="Q2579">
        <v>2493</v>
      </c>
      <c r="R2579" s="1">
        <v>2.0659577797307901E-7</v>
      </c>
      <c r="S2579">
        <v>1472</v>
      </c>
      <c r="T2579">
        <v>29.973880086663801</v>
      </c>
      <c r="U2579">
        <v>1004</v>
      </c>
      <c r="V2579">
        <v>5</v>
      </c>
      <c r="W2579">
        <v>2300</v>
      </c>
      <c r="X2579">
        <v>3.1968031968032003E-2</v>
      </c>
      <c r="Y2579" t="s">
        <v>1585</v>
      </c>
      <c r="Z2579">
        <v>2.6315789473684199E-2</v>
      </c>
      <c r="AA2579">
        <v>2.54706533776301E-2</v>
      </c>
    </row>
    <row r="2580" spans="1:27" x14ac:dyDescent="0.35">
      <c r="A2580" t="s">
        <v>24748</v>
      </c>
      <c r="B2580">
        <v>2</v>
      </c>
      <c r="C2580">
        <v>2</v>
      </c>
      <c r="D2580">
        <v>5</v>
      </c>
      <c r="E2580">
        <v>2</v>
      </c>
      <c r="F2580">
        <v>3</v>
      </c>
      <c r="G2580">
        <v>2</v>
      </c>
      <c r="H2580">
        <v>8</v>
      </c>
      <c r="I2580">
        <v>9</v>
      </c>
      <c r="J2580">
        <v>0</v>
      </c>
      <c r="K2580">
        <v>5</v>
      </c>
      <c r="L2580">
        <v>5</v>
      </c>
      <c r="M2580">
        <v>2</v>
      </c>
      <c r="N2580" t="s">
        <v>24749</v>
      </c>
      <c r="O2580">
        <v>163</v>
      </c>
      <c r="P2580">
        <v>75</v>
      </c>
      <c r="Q2580">
        <v>141</v>
      </c>
      <c r="R2580">
        <v>0.24560710222257401</v>
      </c>
      <c r="S2580">
        <v>11103</v>
      </c>
      <c r="T2580">
        <v>1.94937179393185</v>
      </c>
      <c r="U2580">
        <v>11811</v>
      </c>
      <c r="V2580">
        <v>8</v>
      </c>
      <c r="W2580">
        <v>2301</v>
      </c>
      <c r="X2580">
        <v>3.1968031968032003E-2</v>
      </c>
      <c r="Y2580" t="s">
        <v>1585</v>
      </c>
      <c r="Z2580">
        <v>2.5660964230171099E-2</v>
      </c>
      <c r="AA2580">
        <v>2.54041570438799E-2</v>
      </c>
    </row>
    <row r="2581" spans="1:27" x14ac:dyDescent="0.35">
      <c r="A2581" t="s">
        <v>19275</v>
      </c>
      <c r="B2581">
        <v>2</v>
      </c>
      <c r="C2581">
        <v>0</v>
      </c>
      <c r="D2581">
        <v>28</v>
      </c>
      <c r="E2581">
        <v>3</v>
      </c>
      <c r="F2581">
        <v>5</v>
      </c>
      <c r="G2581">
        <v>3</v>
      </c>
      <c r="H2581">
        <v>3</v>
      </c>
      <c r="I2581">
        <v>7</v>
      </c>
      <c r="J2581">
        <v>7</v>
      </c>
      <c r="K2581">
        <v>5</v>
      </c>
      <c r="L2581">
        <v>3</v>
      </c>
      <c r="M2581">
        <v>4</v>
      </c>
      <c r="N2581" t="s">
        <v>24745</v>
      </c>
      <c r="O2581">
        <v>160</v>
      </c>
      <c r="P2581">
        <v>75</v>
      </c>
      <c r="Q2581">
        <v>649</v>
      </c>
      <c r="R2581">
        <v>0.33847629244823801</v>
      </c>
      <c r="S2581">
        <v>15788</v>
      </c>
      <c r="T2581">
        <v>2.0666621668828702</v>
      </c>
      <c r="U2581">
        <v>10672</v>
      </c>
      <c r="V2581">
        <v>6</v>
      </c>
      <c r="W2581">
        <v>2336</v>
      </c>
      <c r="X2581">
        <v>3.1968031968032003E-2</v>
      </c>
      <c r="Y2581" t="s">
        <v>1585</v>
      </c>
      <c r="Z2581">
        <v>2.5680933852140101E-2</v>
      </c>
      <c r="AA2581">
        <v>2.54041570438799E-2</v>
      </c>
    </row>
    <row r="2582" spans="1:27" x14ac:dyDescent="0.35">
      <c r="A2582" t="s">
        <v>16424</v>
      </c>
      <c r="B2582">
        <v>15</v>
      </c>
      <c r="C2582">
        <v>12</v>
      </c>
      <c r="D2582">
        <v>2</v>
      </c>
      <c r="E2582">
        <v>3</v>
      </c>
      <c r="F2582">
        <v>2</v>
      </c>
      <c r="G2582">
        <v>0</v>
      </c>
      <c r="H2582">
        <v>11</v>
      </c>
      <c r="I2582">
        <v>5</v>
      </c>
      <c r="J2582">
        <v>0</v>
      </c>
      <c r="K2582">
        <v>6</v>
      </c>
      <c r="L2582">
        <v>2</v>
      </c>
      <c r="M2582">
        <v>0</v>
      </c>
      <c r="N2582" t="s">
        <v>24741</v>
      </c>
      <c r="O2582">
        <v>135</v>
      </c>
      <c r="P2582">
        <v>75</v>
      </c>
      <c r="Q2582">
        <v>110</v>
      </c>
      <c r="R2582">
        <v>0.3442603217529</v>
      </c>
      <c r="S2582">
        <v>16164</v>
      </c>
      <c r="T2582">
        <v>1.7056581620973701</v>
      </c>
      <c r="U2582">
        <v>14801</v>
      </c>
      <c r="V2582">
        <v>8</v>
      </c>
      <c r="W2582">
        <v>2344</v>
      </c>
      <c r="X2582">
        <v>3.1968031968032003E-2</v>
      </c>
      <c r="Y2582" t="s">
        <v>1585</v>
      </c>
      <c r="Z2582">
        <v>2.4542267238020998E-2</v>
      </c>
      <c r="AA2582">
        <v>2.4523160762942801E-2</v>
      </c>
    </row>
    <row r="2583" spans="1:27" x14ac:dyDescent="0.35">
      <c r="A2583" t="s">
        <v>24877</v>
      </c>
      <c r="B2583">
        <v>0</v>
      </c>
      <c r="C2583">
        <v>2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8</v>
      </c>
      <c r="J2583">
        <v>0</v>
      </c>
      <c r="K2583">
        <v>2</v>
      </c>
      <c r="L2583">
        <v>0</v>
      </c>
      <c r="M2583">
        <v>0</v>
      </c>
      <c r="N2583" t="s">
        <v>24878</v>
      </c>
      <c r="O2583">
        <v>187</v>
      </c>
      <c r="P2583">
        <v>75</v>
      </c>
      <c r="Q2583">
        <v>87</v>
      </c>
      <c r="R2583">
        <v>0.38853537104647701</v>
      </c>
      <c r="S2583">
        <v>19315</v>
      </c>
      <c r="T2583">
        <v>2.6404453486279298</v>
      </c>
      <c r="U2583">
        <v>6829</v>
      </c>
      <c r="V2583">
        <v>6</v>
      </c>
      <c r="W2583">
        <v>2350</v>
      </c>
      <c r="X2583">
        <v>3.1968031968032003E-2</v>
      </c>
      <c r="Y2583" t="s">
        <v>1585</v>
      </c>
      <c r="Z2583">
        <v>2.61363636363636E-2</v>
      </c>
      <c r="AA2583">
        <v>2.54706533776301E-2</v>
      </c>
    </row>
    <row r="2584" spans="1:27" x14ac:dyDescent="0.35">
      <c r="A2584" t="s">
        <v>24764</v>
      </c>
      <c r="B2584">
        <v>0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105</v>
      </c>
      <c r="L2584">
        <v>0</v>
      </c>
      <c r="M2584">
        <v>0</v>
      </c>
      <c r="N2584" t="s">
        <v>24765</v>
      </c>
      <c r="O2584">
        <v>170</v>
      </c>
      <c r="P2584">
        <v>75</v>
      </c>
      <c r="Q2584">
        <v>2493</v>
      </c>
      <c r="R2584" s="1">
        <v>1.38181268157192E-27</v>
      </c>
      <c r="S2584">
        <v>492</v>
      </c>
      <c r="T2584">
        <v>92.235330133265705</v>
      </c>
      <c r="U2584">
        <v>403</v>
      </c>
      <c r="V2584">
        <v>6</v>
      </c>
      <c r="W2584">
        <v>2370</v>
      </c>
      <c r="X2584">
        <v>3.1968031968032003E-2</v>
      </c>
      <c r="Y2584" t="s">
        <v>1585</v>
      </c>
      <c r="Z2584">
        <v>2.5561580170410499E-2</v>
      </c>
      <c r="AA2584">
        <v>2.54041570438799E-2</v>
      </c>
    </row>
    <row r="2585" spans="1:27" x14ac:dyDescent="0.35">
      <c r="A2585" t="s">
        <v>24773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110</v>
      </c>
      <c r="K2585">
        <v>0</v>
      </c>
      <c r="L2585">
        <v>0</v>
      </c>
      <c r="M2585">
        <v>0</v>
      </c>
      <c r="N2585" t="s">
        <v>24774</v>
      </c>
      <c r="O2585">
        <v>171</v>
      </c>
      <c r="P2585">
        <v>75</v>
      </c>
      <c r="Q2585">
        <v>2493</v>
      </c>
      <c r="R2585" s="1">
        <v>4.07537135394859E-33</v>
      </c>
      <c r="S2585">
        <v>403</v>
      </c>
      <c r="T2585">
        <v>115.66880818841599</v>
      </c>
      <c r="U2585">
        <v>322</v>
      </c>
      <c r="V2585">
        <v>6</v>
      </c>
      <c r="W2585">
        <v>2387</v>
      </c>
      <c r="X2585">
        <v>3.1968031968032003E-2</v>
      </c>
      <c r="Y2585" t="s">
        <v>1585</v>
      </c>
      <c r="Z2585">
        <v>2.55121762659451E-2</v>
      </c>
      <c r="AA2585">
        <v>2.54041570438799E-2</v>
      </c>
    </row>
    <row r="2586" spans="1:27" x14ac:dyDescent="0.35">
      <c r="A2586" t="s">
        <v>18371</v>
      </c>
      <c r="B2586">
        <v>2</v>
      </c>
      <c r="C2586">
        <v>3</v>
      </c>
      <c r="D2586">
        <v>4</v>
      </c>
      <c r="E2586">
        <v>2</v>
      </c>
      <c r="F2586">
        <v>8</v>
      </c>
      <c r="G2586">
        <v>4</v>
      </c>
      <c r="H2586">
        <v>11</v>
      </c>
      <c r="I2586">
        <v>8</v>
      </c>
      <c r="J2586">
        <v>0</v>
      </c>
      <c r="K2586">
        <v>2</v>
      </c>
      <c r="L2586">
        <v>11</v>
      </c>
      <c r="M2586">
        <v>3</v>
      </c>
      <c r="N2586" t="s">
        <v>24751</v>
      </c>
      <c r="O2586">
        <v>165</v>
      </c>
      <c r="P2586">
        <v>75</v>
      </c>
      <c r="Q2586">
        <v>118</v>
      </c>
      <c r="R2586">
        <v>0.15051345426470999</v>
      </c>
      <c r="S2586">
        <v>7805</v>
      </c>
      <c r="T2586">
        <v>1.6643999033738599</v>
      </c>
      <c r="U2586">
        <v>15393</v>
      </c>
      <c r="V2586">
        <v>8</v>
      </c>
      <c r="W2586">
        <v>2398</v>
      </c>
      <c r="X2586">
        <v>3.1968031968032003E-2</v>
      </c>
      <c r="Y2586" t="s">
        <v>1585</v>
      </c>
      <c r="Z2586">
        <v>2.5641025641025599E-2</v>
      </c>
      <c r="AA2586">
        <v>2.54041570438799E-2</v>
      </c>
    </row>
    <row r="2587" spans="1:27" x14ac:dyDescent="0.35">
      <c r="A2587" t="s">
        <v>24766</v>
      </c>
      <c r="B2587">
        <v>0</v>
      </c>
      <c r="C2587">
        <v>3</v>
      </c>
      <c r="D2587">
        <v>3</v>
      </c>
      <c r="E2587">
        <v>7</v>
      </c>
      <c r="F2587">
        <v>0</v>
      </c>
      <c r="G2587">
        <v>0</v>
      </c>
      <c r="H2587">
        <v>0</v>
      </c>
      <c r="I2587">
        <v>0</v>
      </c>
      <c r="J2587">
        <v>4</v>
      </c>
      <c r="K2587">
        <v>12</v>
      </c>
      <c r="L2587">
        <v>2</v>
      </c>
      <c r="M2587">
        <v>6</v>
      </c>
      <c r="N2587" t="s">
        <v>24767</v>
      </c>
      <c r="O2587">
        <v>170</v>
      </c>
      <c r="P2587">
        <v>75</v>
      </c>
      <c r="Q2587">
        <v>1400</v>
      </c>
      <c r="R2587">
        <v>0.18864904457521001</v>
      </c>
      <c r="S2587">
        <v>8979</v>
      </c>
      <c r="T2587">
        <v>2.9364999158043101</v>
      </c>
      <c r="U2587">
        <v>5712</v>
      </c>
      <c r="V2587">
        <v>6</v>
      </c>
      <c r="W2587">
        <v>2411</v>
      </c>
      <c r="X2587">
        <v>3.1968031968032003E-2</v>
      </c>
      <c r="Y2587" t="s">
        <v>1585</v>
      </c>
      <c r="Z2587">
        <v>2.5551684088269501E-2</v>
      </c>
      <c r="AA2587">
        <v>2.54041570438799E-2</v>
      </c>
    </row>
    <row r="2588" spans="1:27" x14ac:dyDescent="0.35">
      <c r="A2588" t="s">
        <v>24783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163</v>
      </c>
      <c r="N2588" t="s">
        <v>24784</v>
      </c>
      <c r="O2588">
        <v>172</v>
      </c>
      <c r="P2588">
        <v>75</v>
      </c>
      <c r="Q2588">
        <v>2493</v>
      </c>
      <c r="R2588" s="1">
        <v>1.1327706626466799E-43</v>
      </c>
      <c r="S2588">
        <v>292</v>
      </c>
      <c r="T2588">
        <v>144.67441182275701</v>
      </c>
      <c r="U2588">
        <v>244</v>
      </c>
      <c r="V2588">
        <v>6</v>
      </c>
      <c r="W2588">
        <v>2414</v>
      </c>
      <c r="X2588">
        <v>3.1968031968032003E-2</v>
      </c>
      <c r="Y2588" t="s">
        <v>1585</v>
      </c>
      <c r="Z2588">
        <v>2.5462962962963E-2</v>
      </c>
      <c r="AA2588">
        <v>2.54041570438799E-2</v>
      </c>
    </row>
    <row r="2589" spans="1:27" x14ac:dyDescent="0.35">
      <c r="A2589" t="s">
        <v>17296</v>
      </c>
      <c r="B2589">
        <v>24</v>
      </c>
      <c r="C2589">
        <v>0</v>
      </c>
      <c r="D2589">
        <v>29</v>
      </c>
      <c r="E2589">
        <v>4</v>
      </c>
      <c r="F2589">
        <v>5</v>
      </c>
      <c r="G2589">
        <v>9</v>
      </c>
      <c r="H2589">
        <v>109</v>
      </c>
      <c r="I2589">
        <v>2</v>
      </c>
      <c r="J2589">
        <v>50</v>
      </c>
      <c r="K2589">
        <v>2</v>
      </c>
      <c r="L2589">
        <v>0</v>
      </c>
      <c r="M2589">
        <v>9</v>
      </c>
      <c r="N2589" t="s">
        <v>24740</v>
      </c>
      <c r="O2589">
        <v>133</v>
      </c>
      <c r="P2589">
        <v>75</v>
      </c>
      <c r="Q2589">
        <v>980</v>
      </c>
      <c r="R2589">
        <v>0.170241327996624</v>
      </c>
      <c r="S2589">
        <v>8264</v>
      </c>
      <c r="T2589">
        <v>1.53812143103613</v>
      </c>
      <c r="U2589">
        <v>17401</v>
      </c>
      <c r="V2589">
        <v>7</v>
      </c>
      <c r="W2589">
        <v>2418</v>
      </c>
      <c r="X2589">
        <v>3.1968031968032003E-2</v>
      </c>
      <c r="Y2589" t="s">
        <v>1585</v>
      </c>
      <c r="Z2589">
        <v>2.4551831644583001E-2</v>
      </c>
      <c r="AA2589">
        <v>2.4523160762942801E-2</v>
      </c>
    </row>
    <row r="2590" spans="1:27" x14ac:dyDescent="0.35">
      <c r="A2590" t="s">
        <v>24789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235</v>
      </c>
      <c r="N2590" t="s">
        <v>24790</v>
      </c>
      <c r="O2590">
        <v>173</v>
      </c>
      <c r="P2590">
        <v>75</v>
      </c>
      <c r="Q2590">
        <v>2493</v>
      </c>
      <c r="R2590" s="1">
        <v>2.9060390599605599E-63</v>
      </c>
      <c r="S2590">
        <v>164</v>
      </c>
      <c r="T2590">
        <v>206.70479265966301</v>
      </c>
      <c r="U2590">
        <v>140</v>
      </c>
      <c r="V2590">
        <v>6</v>
      </c>
      <c r="W2590">
        <v>2424</v>
      </c>
      <c r="X2590">
        <v>3.1968031968032003E-2</v>
      </c>
      <c r="Y2590" t="s">
        <v>1585</v>
      </c>
      <c r="Z2590">
        <v>2.5433526011560698E-2</v>
      </c>
      <c r="AA2590">
        <v>2.54041570438799E-2</v>
      </c>
    </row>
    <row r="2591" spans="1:27" x14ac:dyDescent="0.35">
      <c r="A2591" t="s">
        <v>24827</v>
      </c>
      <c r="B2591">
        <v>0</v>
      </c>
      <c r="C2591">
        <v>0</v>
      </c>
      <c r="D2591">
        <v>0</v>
      </c>
      <c r="E2591">
        <v>4</v>
      </c>
      <c r="F2591">
        <v>3</v>
      </c>
      <c r="G2591">
        <v>2</v>
      </c>
      <c r="H2591">
        <v>3</v>
      </c>
      <c r="I2591">
        <v>4</v>
      </c>
      <c r="J2591">
        <v>2</v>
      </c>
      <c r="K2591">
        <v>4</v>
      </c>
      <c r="L2591">
        <v>4</v>
      </c>
      <c r="M2591">
        <v>81</v>
      </c>
      <c r="N2591" t="s">
        <v>24828</v>
      </c>
      <c r="O2591">
        <v>177</v>
      </c>
      <c r="P2591">
        <v>75</v>
      </c>
      <c r="Q2591">
        <v>779</v>
      </c>
      <c r="R2591">
        <v>0.47260274791533202</v>
      </c>
      <c r="S2591">
        <v>26233</v>
      </c>
      <c r="T2591">
        <v>4.6606626603559</v>
      </c>
      <c r="U2591">
        <v>3133</v>
      </c>
      <c r="V2591">
        <v>4</v>
      </c>
      <c r="W2591">
        <v>2433</v>
      </c>
      <c r="X2591">
        <v>3.1968031968032003E-2</v>
      </c>
      <c r="Y2591" t="s">
        <v>1585</v>
      </c>
      <c r="Z2591">
        <v>2.6386233269598498E-2</v>
      </c>
      <c r="AA2591">
        <v>2.54706533776301E-2</v>
      </c>
    </row>
    <row r="2592" spans="1:27" x14ac:dyDescent="0.35">
      <c r="A2592" t="s">
        <v>24875</v>
      </c>
      <c r="B2592">
        <v>3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3</v>
      </c>
      <c r="I2592">
        <v>0</v>
      </c>
      <c r="J2592">
        <v>0</v>
      </c>
      <c r="K2592">
        <v>2</v>
      </c>
      <c r="L2592">
        <v>3</v>
      </c>
      <c r="M2592">
        <v>3</v>
      </c>
      <c r="N2592" t="s">
        <v>24876</v>
      </c>
      <c r="O2592">
        <v>186</v>
      </c>
      <c r="P2592">
        <v>75</v>
      </c>
      <c r="Q2592">
        <v>1241</v>
      </c>
      <c r="R2592">
        <v>0.34546790839187802</v>
      </c>
      <c r="S2592">
        <v>16250</v>
      </c>
      <c r="T2592">
        <v>3.1275713239137501</v>
      </c>
      <c r="U2592">
        <v>5182</v>
      </c>
      <c r="V2592">
        <v>4</v>
      </c>
      <c r="W2592">
        <v>2438</v>
      </c>
      <c r="X2592">
        <v>3.1968031968032003E-2</v>
      </c>
      <c r="Y2592" t="s">
        <v>1585</v>
      </c>
      <c r="Z2592">
        <v>2.6146267525577901E-2</v>
      </c>
      <c r="AA2592">
        <v>2.54706533776301E-2</v>
      </c>
    </row>
    <row r="2593" spans="1:27" x14ac:dyDescent="0.35">
      <c r="A2593" t="s">
        <v>24768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82</v>
      </c>
      <c r="M2593">
        <v>0</v>
      </c>
      <c r="N2593" t="s">
        <v>24769</v>
      </c>
      <c r="O2593">
        <v>171</v>
      </c>
      <c r="P2593">
        <v>75</v>
      </c>
      <c r="Q2593">
        <v>2493</v>
      </c>
      <c r="R2593" s="1">
        <v>9.0538059864353295E-24</v>
      </c>
      <c r="S2593">
        <v>576</v>
      </c>
      <c r="T2593">
        <v>82.493339852273607</v>
      </c>
      <c r="U2593">
        <v>457</v>
      </c>
      <c r="V2593">
        <v>6</v>
      </c>
      <c r="W2593">
        <v>2472</v>
      </c>
      <c r="X2593">
        <v>3.1968031968032003E-2</v>
      </c>
      <c r="Y2593" t="s">
        <v>1585</v>
      </c>
      <c r="Z2593">
        <v>2.5541795665634699E-2</v>
      </c>
      <c r="AA2593">
        <v>2.54041570438799E-2</v>
      </c>
    </row>
    <row r="2594" spans="1:27" x14ac:dyDescent="0.35">
      <c r="A2594" t="s">
        <v>24777</v>
      </c>
      <c r="B2594">
        <v>0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116</v>
      </c>
      <c r="L2594">
        <v>0</v>
      </c>
      <c r="M2594">
        <v>0</v>
      </c>
      <c r="N2594" t="s">
        <v>24778</v>
      </c>
      <c r="O2594">
        <v>172</v>
      </c>
      <c r="P2594">
        <v>75</v>
      </c>
      <c r="Q2594">
        <v>2493</v>
      </c>
      <c r="R2594" s="1">
        <v>1.08488465534121E-30</v>
      </c>
      <c r="S2594">
        <v>442</v>
      </c>
      <c r="T2594">
        <v>101.807806129665</v>
      </c>
      <c r="U2594">
        <v>368</v>
      </c>
      <c r="V2594">
        <v>6</v>
      </c>
      <c r="W2594">
        <v>2481</v>
      </c>
      <c r="X2594">
        <v>3.1968031968032003E-2</v>
      </c>
      <c r="Y2594" t="s">
        <v>1585</v>
      </c>
      <c r="Z2594">
        <v>2.54924681344148E-2</v>
      </c>
      <c r="AA2594">
        <v>2.54041570438799E-2</v>
      </c>
    </row>
    <row r="2595" spans="1:27" x14ac:dyDescent="0.35">
      <c r="A2595" t="s">
        <v>24779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114</v>
      </c>
      <c r="L2595">
        <v>0</v>
      </c>
      <c r="M2595">
        <v>0</v>
      </c>
      <c r="N2595" t="s">
        <v>24780</v>
      </c>
      <c r="O2595">
        <v>172</v>
      </c>
      <c r="P2595">
        <v>75</v>
      </c>
      <c r="Q2595">
        <v>2493</v>
      </c>
      <c r="R2595" s="1">
        <v>3.9091767025938299E-30</v>
      </c>
      <c r="S2595">
        <v>452</v>
      </c>
      <c r="T2595">
        <v>100.067343158508</v>
      </c>
      <c r="U2595">
        <v>377</v>
      </c>
      <c r="V2595">
        <v>6</v>
      </c>
      <c r="W2595">
        <v>2486</v>
      </c>
      <c r="X2595">
        <v>3.1968031968032003E-2</v>
      </c>
      <c r="Y2595" t="s">
        <v>1585</v>
      </c>
      <c r="Z2595">
        <v>2.54826254826255E-2</v>
      </c>
      <c r="AA2595">
        <v>2.54041570438799E-2</v>
      </c>
    </row>
    <row r="2596" spans="1:27" x14ac:dyDescent="0.35">
      <c r="A2596" t="s">
        <v>24762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56</v>
      </c>
      <c r="K2596">
        <v>0</v>
      </c>
      <c r="L2596">
        <v>0</v>
      </c>
      <c r="M2596">
        <v>0</v>
      </c>
      <c r="N2596" t="s">
        <v>24763</v>
      </c>
      <c r="O2596">
        <v>170</v>
      </c>
      <c r="P2596">
        <v>75</v>
      </c>
      <c r="Q2596">
        <v>2493</v>
      </c>
      <c r="R2596" s="1">
        <v>7.5110797888911995E-17</v>
      </c>
      <c r="S2596">
        <v>795</v>
      </c>
      <c r="T2596">
        <v>59.397544328885097</v>
      </c>
      <c r="U2596">
        <v>622</v>
      </c>
      <c r="V2596">
        <v>6</v>
      </c>
      <c r="W2596">
        <v>2499</v>
      </c>
      <c r="X2596">
        <v>3.1968031968032003E-2</v>
      </c>
      <c r="Y2596" t="s">
        <v>1585</v>
      </c>
      <c r="Z2596">
        <v>2.55714839209609E-2</v>
      </c>
      <c r="AA2596">
        <v>2.54041570438799E-2</v>
      </c>
    </row>
    <row r="2597" spans="1:27" x14ac:dyDescent="0.35">
      <c r="A2597" t="s">
        <v>24863</v>
      </c>
      <c r="B2597">
        <v>2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4</v>
      </c>
      <c r="I2597">
        <v>4</v>
      </c>
      <c r="J2597">
        <v>0</v>
      </c>
      <c r="K2597">
        <v>0</v>
      </c>
      <c r="L2597">
        <v>0</v>
      </c>
      <c r="M2597">
        <v>3</v>
      </c>
      <c r="N2597" t="s">
        <v>24864</v>
      </c>
      <c r="O2597">
        <v>185</v>
      </c>
      <c r="P2597">
        <v>75</v>
      </c>
      <c r="Q2597">
        <v>593</v>
      </c>
      <c r="R2597">
        <v>0.40879765346316699</v>
      </c>
      <c r="S2597">
        <v>20830</v>
      </c>
      <c r="T2597">
        <v>3.38493793449633</v>
      </c>
      <c r="U2597">
        <v>4617</v>
      </c>
      <c r="V2597">
        <v>5</v>
      </c>
      <c r="W2597">
        <v>2509</v>
      </c>
      <c r="X2597">
        <v>3.1968031968032003E-2</v>
      </c>
      <c r="Y2597" t="s">
        <v>1585</v>
      </c>
      <c r="Z2597">
        <v>2.6205848841625499E-2</v>
      </c>
      <c r="AA2597">
        <v>2.54706533776301E-2</v>
      </c>
    </row>
    <row r="2598" spans="1:27" x14ac:dyDescent="0.35">
      <c r="A2598" t="s">
        <v>24802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339</v>
      </c>
      <c r="L2598">
        <v>0</v>
      </c>
      <c r="M2598">
        <v>0</v>
      </c>
      <c r="N2598" t="s">
        <v>24803</v>
      </c>
      <c r="O2598">
        <v>175</v>
      </c>
      <c r="P2598">
        <v>75</v>
      </c>
      <c r="Q2598">
        <v>2493</v>
      </c>
      <c r="R2598" s="1">
        <v>6.8635381425069103E-91</v>
      </c>
      <c r="S2598">
        <v>90</v>
      </c>
      <c r="T2598">
        <v>295.155444024041</v>
      </c>
      <c r="U2598">
        <v>77</v>
      </c>
      <c r="V2598">
        <v>6</v>
      </c>
      <c r="W2598">
        <v>2520</v>
      </c>
      <c r="X2598">
        <v>3.1968031968032003E-2</v>
      </c>
      <c r="Y2598" t="s">
        <v>1585</v>
      </c>
      <c r="Z2598">
        <v>2.65180630284397E-2</v>
      </c>
      <c r="AA2598">
        <v>2.54706533776301E-2</v>
      </c>
    </row>
    <row r="2599" spans="1:27" x14ac:dyDescent="0.35">
      <c r="A2599" t="s">
        <v>18286</v>
      </c>
      <c r="B2599">
        <v>0</v>
      </c>
      <c r="C2599">
        <v>0</v>
      </c>
      <c r="D2599">
        <v>0</v>
      </c>
      <c r="E2599">
        <v>6</v>
      </c>
      <c r="F2599">
        <v>6</v>
      </c>
      <c r="G2599">
        <v>2</v>
      </c>
      <c r="H2599">
        <v>3</v>
      </c>
      <c r="I2599">
        <v>3</v>
      </c>
      <c r="J2599">
        <v>2</v>
      </c>
      <c r="K2599">
        <v>2</v>
      </c>
      <c r="L2599">
        <v>0</v>
      </c>
      <c r="M2599">
        <v>9</v>
      </c>
      <c r="N2599" t="s">
        <v>24801</v>
      </c>
      <c r="O2599">
        <v>175</v>
      </c>
      <c r="P2599">
        <v>75</v>
      </c>
      <c r="Q2599">
        <v>515</v>
      </c>
      <c r="R2599">
        <v>0.36997247313635501</v>
      </c>
      <c r="S2599">
        <v>17938</v>
      </c>
      <c r="T2599">
        <v>1.9763919418253</v>
      </c>
      <c r="U2599">
        <v>11554</v>
      </c>
      <c r="V2599">
        <v>5</v>
      </c>
      <c r="W2599">
        <v>2556</v>
      </c>
      <c r="X2599">
        <v>3.1968031968032003E-2</v>
      </c>
      <c r="Y2599" t="s">
        <v>1585</v>
      </c>
      <c r="Z2599">
        <v>2.6528258362168398E-2</v>
      </c>
      <c r="AA2599">
        <v>2.54706533776301E-2</v>
      </c>
    </row>
    <row r="2600" spans="1:27" x14ac:dyDescent="0.35">
      <c r="A2600" t="s">
        <v>24797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155</v>
      </c>
      <c r="N2600" t="s">
        <v>24798</v>
      </c>
      <c r="O2600">
        <v>174</v>
      </c>
      <c r="P2600">
        <v>75</v>
      </c>
      <c r="Q2600">
        <v>2493</v>
      </c>
      <c r="R2600" s="1">
        <v>2.0355612780488299E-41</v>
      </c>
      <c r="S2600">
        <v>314</v>
      </c>
      <c r="T2600">
        <v>137.52055531769599</v>
      </c>
      <c r="U2600">
        <v>268</v>
      </c>
      <c r="V2600">
        <v>6</v>
      </c>
      <c r="W2600">
        <v>2567</v>
      </c>
      <c r="X2600">
        <v>3.1968031968032003E-2</v>
      </c>
      <c r="Y2600" t="s">
        <v>1585</v>
      </c>
      <c r="Z2600">
        <v>2.6548672566371698E-2</v>
      </c>
      <c r="AA2600">
        <v>2.54706533776301E-2</v>
      </c>
    </row>
    <row r="2601" spans="1:27" x14ac:dyDescent="0.35">
      <c r="A2601" t="s">
        <v>24775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112</v>
      </c>
      <c r="J2601">
        <v>0</v>
      </c>
      <c r="K2601">
        <v>0</v>
      </c>
      <c r="L2601">
        <v>0</v>
      </c>
      <c r="M2601">
        <v>0</v>
      </c>
      <c r="N2601" t="s">
        <v>24776</v>
      </c>
      <c r="O2601">
        <v>171</v>
      </c>
      <c r="P2601">
        <v>75</v>
      </c>
      <c r="Q2601">
        <v>2493</v>
      </c>
      <c r="R2601" s="1">
        <v>7.2278791318120006E-18</v>
      </c>
      <c r="S2601">
        <v>752</v>
      </c>
      <c r="T2601">
        <v>53.261992739204203</v>
      </c>
      <c r="U2601">
        <v>684</v>
      </c>
      <c r="V2601">
        <v>6</v>
      </c>
      <c r="W2601">
        <v>2576</v>
      </c>
      <c r="X2601">
        <v>3.1968031968032003E-2</v>
      </c>
      <c r="Y2601" t="s">
        <v>1585</v>
      </c>
      <c r="Z2601">
        <v>2.5502318392581099E-2</v>
      </c>
      <c r="AA2601">
        <v>2.54041570438799E-2</v>
      </c>
    </row>
    <row r="2602" spans="1:27" x14ac:dyDescent="0.35">
      <c r="A2602" t="s">
        <v>24781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72</v>
      </c>
      <c r="M2602">
        <v>0</v>
      </c>
      <c r="N2602" t="s">
        <v>24782</v>
      </c>
      <c r="O2602">
        <v>172</v>
      </c>
      <c r="P2602">
        <v>75</v>
      </c>
      <c r="Q2602">
        <v>2493</v>
      </c>
      <c r="R2602" s="1">
        <v>8.1250943366528693E-21</v>
      </c>
      <c r="S2602">
        <v>656</v>
      </c>
      <c r="T2602">
        <v>72.553480590078095</v>
      </c>
      <c r="U2602">
        <v>530</v>
      </c>
      <c r="V2602">
        <v>6</v>
      </c>
      <c r="W2602">
        <v>2577</v>
      </c>
      <c r="X2602">
        <v>3.1968031968032003E-2</v>
      </c>
      <c r="Y2602" t="s">
        <v>1585</v>
      </c>
      <c r="Z2602">
        <v>2.5472790428406E-2</v>
      </c>
      <c r="AA2602">
        <v>2.54041570438799E-2</v>
      </c>
    </row>
    <row r="2603" spans="1:27" x14ac:dyDescent="0.35">
      <c r="A2603" t="s">
        <v>15918</v>
      </c>
      <c r="B2603">
        <v>3</v>
      </c>
      <c r="C2603">
        <v>0</v>
      </c>
      <c r="D2603">
        <v>0</v>
      </c>
      <c r="E2603">
        <v>0</v>
      </c>
      <c r="F2603">
        <v>3</v>
      </c>
      <c r="G2603">
        <v>2</v>
      </c>
      <c r="H2603">
        <v>2</v>
      </c>
      <c r="I2603">
        <v>3</v>
      </c>
      <c r="J2603">
        <v>0</v>
      </c>
      <c r="K2603">
        <v>2</v>
      </c>
      <c r="L2603">
        <v>2</v>
      </c>
      <c r="M2603">
        <v>7</v>
      </c>
      <c r="N2603" t="s">
        <v>24826</v>
      </c>
      <c r="O2603">
        <v>177</v>
      </c>
      <c r="P2603">
        <v>75</v>
      </c>
      <c r="Q2603">
        <v>515</v>
      </c>
      <c r="R2603">
        <v>0.39497674208539302</v>
      </c>
      <c r="S2603">
        <v>19777</v>
      </c>
      <c r="T2603">
        <v>2.2437265261507999</v>
      </c>
      <c r="U2603">
        <v>9188</v>
      </c>
      <c r="V2603">
        <v>5</v>
      </c>
      <c r="W2603">
        <v>2578</v>
      </c>
      <c r="X2603">
        <v>3.1968031968032003E-2</v>
      </c>
      <c r="Y2603" t="s">
        <v>1585</v>
      </c>
      <c r="Z2603">
        <v>2.63963274674828E-2</v>
      </c>
      <c r="AA2603">
        <v>2.54706533776301E-2</v>
      </c>
    </row>
    <row r="2604" spans="1:27" x14ac:dyDescent="0.35">
      <c r="A2604" t="s">
        <v>24871</v>
      </c>
      <c r="B2604">
        <v>0</v>
      </c>
      <c r="C2604">
        <v>2</v>
      </c>
      <c r="D2604">
        <v>0</v>
      </c>
      <c r="E2604">
        <v>2</v>
      </c>
      <c r="F2604">
        <v>0</v>
      </c>
      <c r="G2604">
        <v>0</v>
      </c>
      <c r="H2604">
        <v>4</v>
      </c>
      <c r="I2604">
        <v>14</v>
      </c>
      <c r="J2604">
        <v>0</v>
      </c>
      <c r="K2604">
        <v>0</v>
      </c>
      <c r="L2604">
        <v>0</v>
      </c>
      <c r="M2604">
        <v>2</v>
      </c>
      <c r="N2604" t="s">
        <v>24872</v>
      </c>
      <c r="O2604">
        <v>186</v>
      </c>
      <c r="P2604">
        <v>75</v>
      </c>
      <c r="Q2604">
        <v>779</v>
      </c>
      <c r="R2604">
        <v>0.25945139907586201</v>
      </c>
      <c r="S2604">
        <v>11666</v>
      </c>
      <c r="T2604">
        <v>2.5679982609265202</v>
      </c>
      <c r="U2604">
        <v>7180</v>
      </c>
      <c r="V2604">
        <v>6</v>
      </c>
      <c r="W2604">
        <v>2589</v>
      </c>
      <c r="X2604">
        <v>3.1968031968032003E-2</v>
      </c>
      <c r="Y2604" t="s">
        <v>1585</v>
      </c>
      <c r="Z2604">
        <v>2.61660978384528E-2</v>
      </c>
      <c r="AA2604">
        <v>2.54706533776301E-2</v>
      </c>
    </row>
    <row r="2605" spans="1:27" x14ac:dyDescent="0.35">
      <c r="A2605" t="s">
        <v>688</v>
      </c>
      <c r="B2605">
        <v>0</v>
      </c>
      <c r="C2605">
        <v>2</v>
      </c>
      <c r="D2605">
        <v>0</v>
      </c>
      <c r="E2605">
        <v>364</v>
      </c>
      <c r="F2605">
        <v>3</v>
      </c>
      <c r="G2605">
        <v>2</v>
      </c>
      <c r="H2605">
        <v>4</v>
      </c>
      <c r="I2605">
        <v>2</v>
      </c>
      <c r="J2605">
        <v>3</v>
      </c>
      <c r="K2605">
        <v>394</v>
      </c>
      <c r="L2605">
        <v>2</v>
      </c>
      <c r="M2605">
        <v>2</v>
      </c>
      <c r="N2605" t="s">
        <v>24742</v>
      </c>
      <c r="O2605">
        <v>139</v>
      </c>
      <c r="P2605">
        <v>75</v>
      </c>
      <c r="Q2605">
        <v>232</v>
      </c>
      <c r="R2605">
        <v>0.56882279134399505</v>
      </c>
      <c r="S2605">
        <v>34879</v>
      </c>
      <c r="T2605">
        <v>2.4815484675348798</v>
      </c>
      <c r="U2605">
        <v>7617</v>
      </c>
      <c r="V2605">
        <v>5</v>
      </c>
      <c r="W2605">
        <v>2610</v>
      </c>
      <c r="X2605">
        <v>3.1968031968032003E-2</v>
      </c>
      <c r="Y2605" t="s">
        <v>1585</v>
      </c>
      <c r="Z2605">
        <v>2.45327102803738E-2</v>
      </c>
      <c r="AA2605">
        <v>2.4523160762942801E-2</v>
      </c>
    </row>
    <row r="2606" spans="1:27" x14ac:dyDescent="0.35">
      <c r="A2606" t="s">
        <v>24881</v>
      </c>
      <c r="B2606">
        <v>0</v>
      </c>
      <c r="C2606">
        <v>0</v>
      </c>
      <c r="D2606">
        <v>0</v>
      </c>
      <c r="E2606">
        <v>0</v>
      </c>
      <c r="F2606">
        <v>2</v>
      </c>
      <c r="G2606">
        <v>0</v>
      </c>
      <c r="H2606">
        <v>0</v>
      </c>
      <c r="I2606">
        <v>2</v>
      </c>
      <c r="J2606">
        <v>0</v>
      </c>
      <c r="K2606">
        <v>5</v>
      </c>
      <c r="L2606">
        <v>0</v>
      </c>
      <c r="M2606">
        <v>4</v>
      </c>
      <c r="N2606" t="s">
        <v>24882</v>
      </c>
      <c r="O2606">
        <v>187</v>
      </c>
      <c r="P2606">
        <v>75</v>
      </c>
      <c r="Q2606">
        <v>1241</v>
      </c>
      <c r="R2606">
        <v>0.30239510086589999</v>
      </c>
      <c r="S2606">
        <v>13578</v>
      </c>
      <c r="T2606">
        <v>3.9011802640820799</v>
      </c>
      <c r="U2606">
        <v>3800</v>
      </c>
      <c r="V2606">
        <v>5</v>
      </c>
      <c r="W2606">
        <v>2629</v>
      </c>
      <c r="X2606">
        <v>3.1968031968032003E-2</v>
      </c>
      <c r="Y2606" t="s">
        <v>1585</v>
      </c>
      <c r="Z2606">
        <v>2.6116578349734999E-2</v>
      </c>
      <c r="AA2606">
        <v>2.54706533776301E-2</v>
      </c>
    </row>
    <row r="2607" spans="1:27" x14ac:dyDescent="0.35">
      <c r="A2607" t="s">
        <v>24787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161</v>
      </c>
      <c r="I2607">
        <v>0</v>
      </c>
      <c r="J2607">
        <v>0</v>
      </c>
      <c r="K2607">
        <v>0</v>
      </c>
      <c r="L2607">
        <v>0</v>
      </c>
      <c r="M2607">
        <v>0</v>
      </c>
      <c r="N2607" t="s">
        <v>24788</v>
      </c>
      <c r="O2607">
        <v>173</v>
      </c>
      <c r="P2607">
        <v>75</v>
      </c>
      <c r="Q2607">
        <v>2493</v>
      </c>
      <c r="R2607" s="1">
        <v>1.3667980661202E-23</v>
      </c>
      <c r="S2607">
        <v>581</v>
      </c>
      <c r="T2607">
        <v>68.478765412278094</v>
      </c>
      <c r="U2607">
        <v>561</v>
      </c>
      <c r="V2607">
        <v>6</v>
      </c>
      <c r="W2607">
        <v>2640</v>
      </c>
      <c r="X2607">
        <v>3.1968031968032003E-2</v>
      </c>
      <c r="Y2607" t="s">
        <v>1585</v>
      </c>
      <c r="Z2607">
        <v>2.5443330763299899E-2</v>
      </c>
      <c r="AA2607">
        <v>2.54041570438799E-2</v>
      </c>
    </row>
    <row r="2608" spans="1:27" x14ac:dyDescent="0.35">
      <c r="A2608" t="s">
        <v>24869</v>
      </c>
      <c r="B2608">
        <v>0</v>
      </c>
      <c r="C2608">
        <v>0</v>
      </c>
      <c r="D2608">
        <v>0</v>
      </c>
      <c r="E2608">
        <v>3</v>
      </c>
      <c r="F2608">
        <v>2</v>
      </c>
      <c r="G2608">
        <v>5</v>
      </c>
      <c r="H2608">
        <v>4</v>
      </c>
      <c r="I2608">
        <v>0</v>
      </c>
      <c r="J2608">
        <v>0</v>
      </c>
      <c r="K2608">
        <v>2</v>
      </c>
      <c r="L2608">
        <v>2</v>
      </c>
      <c r="M2608">
        <v>0</v>
      </c>
      <c r="N2608" t="s">
        <v>24870</v>
      </c>
      <c r="O2608">
        <v>186</v>
      </c>
      <c r="P2608">
        <v>75</v>
      </c>
      <c r="Q2608">
        <v>111</v>
      </c>
      <c r="R2608">
        <v>0.27996146910168601</v>
      </c>
      <c r="S2608">
        <v>12535</v>
      </c>
      <c r="T2608">
        <v>2.0949054640820099</v>
      </c>
      <c r="U2608">
        <v>10398</v>
      </c>
      <c r="V2608">
        <v>7</v>
      </c>
      <c r="W2608">
        <v>2647</v>
      </c>
      <c r="X2608">
        <v>3.1968031968032003E-2</v>
      </c>
      <c r="Y2608" t="s">
        <v>1585</v>
      </c>
      <c r="Z2608">
        <v>2.61760242792109E-2</v>
      </c>
      <c r="AA2608">
        <v>2.54706533776301E-2</v>
      </c>
    </row>
    <row r="2609" spans="1:27" x14ac:dyDescent="0.35">
      <c r="A2609" t="s">
        <v>24770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2</v>
      </c>
      <c r="H2609">
        <v>0</v>
      </c>
      <c r="I2609">
        <v>0</v>
      </c>
      <c r="J2609">
        <v>0</v>
      </c>
      <c r="K2609">
        <v>0</v>
      </c>
      <c r="L2609">
        <v>49</v>
      </c>
      <c r="M2609">
        <v>107</v>
      </c>
      <c r="N2609" t="s">
        <v>24771</v>
      </c>
      <c r="O2609">
        <v>171</v>
      </c>
      <c r="P2609">
        <v>75</v>
      </c>
      <c r="Q2609">
        <v>2493</v>
      </c>
      <c r="R2609" s="1">
        <v>2.3338798211543099E-14</v>
      </c>
      <c r="S2609">
        <v>905</v>
      </c>
      <c r="T2609">
        <v>40.668652119865797</v>
      </c>
      <c r="U2609">
        <v>824</v>
      </c>
      <c r="V2609">
        <v>6</v>
      </c>
      <c r="W2609">
        <v>2656</v>
      </c>
      <c r="X2609">
        <v>3.1968031968032003E-2</v>
      </c>
      <c r="Y2609" t="s">
        <v>1585</v>
      </c>
      <c r="Z2609">
        <v>2.5531914893616999E-2</v>
      </c>
      <c r="AA2609">
        <v>2.54041570438799E-2</v>
      </c>
    </row>
    <row r="2610" spans="1:27" x14ac:dyDescent="0.35">
      <c r="A2610" t="s">
        <v>14735</v>
      </c>
      <c r="B2610">
        <v>4</v>
      </c>
      <c r="C2610">
        <v>2</v>
      </c>
      <c r="D2610">
        <v>4</v>
      </c>
      <c r="E2610">
        <v>8</v>
      </c>
      <c r="F2610">
        <v>4</v>
      </c>
      <c r="G2610">
        <v>3</v>
      </c>
      <c r="H2610">
        <v>87</v>
      </c>
      <c r="I2610">
        <v>3</v>
      </c>
      <c r="J2610">
        <v>2</v>
      </c>
      <c r="K2610">
        <v>4</v>
      </c>
      <c r="L2610">
        <v>4</v>
      </c>
      <c r="M2610">
        <v>3</v>
      </c>
      <c r="N2610" t="s">
        <v>24750</v>
      </c>
      <c r="O2610">
        <v>165</v>
      </c>
      <c r="P2610">
        <v>75</v>
      </c>
      <c r="Q2610">
        <v>203</v>
      </c>
      <c r="R2610">
        <v>0.37815216172016503</v>
      </c>
      <c r="S2610">
        <v>18587</v>
      </c>
      <c r="T2610">
        <v>2.2973888300888099</v>
      </c>
      <c r="U2610">
        <v>8760</v>
      </c>
      <c r="V2610">
        <v>7</v>
      </c>
      <c r="W2610">
        <v>2670</v>
      </c>
      <c r="X2610">
        <v>3.1968031968032003E-2</v>
      </c>
      <c r="Y2610" t="s">
        <v>1585</v>
      </c>
      <c r="Z2610">
        <v>2.56509910610183E-2</v>
      </c>
      <c r="AA2610">
        <v>2.54041570438799E-2</v>
      </c>
    </row>
    <row r="2611" spans="1:27" x14ac:dyDescent="0.35">
      <c r="A2611" t="s">
        <v>24785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60</v>
      </c>
      <c r="N2611" t="s">
        <v>24786</v>
      </c>
      <c r="O2611">
        <v>172</v>
      </c>
      <c r="P2611">
        <v>75</v>
      </c>
      <c r="Q2611">
        <v>2493</v>
      </c>
      <c r="R2611" s="1">
        <v>7.8043942578318596E-16</v>
      </c>
      <c r="S2611">
        <v>840</v>
      </c>
      <c r="T2611">
        <v>53.617264691665703</v>
      </c>
      <c r="U2611">
        <v>683</v>
      </c>
      <c r="V2611">
        <v>6</v>
      </c>
      <c r="W2611">
        <v>2671</v>
      </c>
      <c r="X2611">
        <v>3.1968031968032003E-2</v>
      </c>
      <c r="Y2611" t="s">
        <v>1585</v>
      </c>
      <c r="Z2611">
        <v>2.5453143077516401E-2</v>
      </c>
      <c r="AA2611">
        <v>2.54041570438799E-2</v>
      </c>
    </row>
    <row r="2612" spans="1:27" x14ac:dyDescent="0.35">
      <c r="A2612" t="s">
        <v>24793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178</v>
      </c>
      <c r="I2612">
        <v>0</v>
      </c>
      <c r="J2612">
        <v>0</v>
      </c>
      <c r="K2612">
        <v>0</v>
      </c>
      <c r="L2612">
        <v>0</v>
      </c>
      <c r="M2612">
        <v>0</v>
      </c>
      <c r="N2612" t="s">
        <v>24794</v>
      </c>
      <c r="O2612">
        <v>174</v>
      </c>
      <c r="P2612">
        <v>75</v>
      </c>
      <c r="Q2612">
        <v>2493</v>
      </c>
      <c r="R2612" s="1">
        <v>3.5469486908726698E-26</v>
      </c>
      <c r="S2612">
        <v>526</v>
      </c>
      <c r="T2612">
        <v>75.368454587600098</v>
      </c>
      <c r="U2612">
        <v>507</v>
      </c>
      <c r="V2612">
        <v>6</v>
      </c>
      <c r="W2612">
        <v>2680</v>
      </c>
      <c r="X2612">
        <v>3.1968031968032003E-2</v>
      </c>
      <c r="Y2612" t="s">
        <v>1585</v>
      </c>
      <c r="Z2612">
        <v>2.5413939160569901E-2</v>
      </c>
      <c r="AA2612">
        <v>2.54041570438799E-2</v>
      </c>
    </row>
    <row r="2613" spans="1:27" x14ac:dyDescent="0.35">
      <c r="A2613" t="s">
        <v>24795</v>
      </c>
      <c r="B2613">
        <v>0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155</v>
      </c>
      <c r="J2613">
        <v>0</v>
      </c>
      <c r="K2613">
        <v>0</v>
      </c>
      <c r="L2613">
        <v>0</v>
      </c>
      <c r="M2613">
        <v>0</v>
      </c>
      <c r="N2613" t="s">
        <v>24796</v>
      </c>
      <c r="O2613">
        <v>174</v>
      </c>
      <c r="P2613">
        <v>75</v>
      </c>
      <c r="Q2613">
        <v>2493</v>
      </c>
      <c r="R2613" s="1">
        <v>5.9684773657630399E-25</v>
      </c>
      <c r="S2613">
        <v>550</v>
      </c>
      <c r="T2613">
        <v>73.645545798034505</v>
      </c>
      <c r="U2613">
        <v>519</v>
      </c>
      <c r="V2613">
        <v>6</v>
      </c>
      <c r="W2613">
        <v>2690</v>
      </c>
      <c r="X2613">
        <v>3.1968031968032003E-2</v>
      </c>
      <c r="Y2613" t="s">
        <v>1585</v>
      </c>
      <c r="Z2613">
        <v>2.54041570438799E-2</v>
      </c>
      <c r="AA2613">
        <v>2.54041570438799E-2</v>
      </c>
    </row>
    <row r="2614" spans="1:27" x14ac:dyDescent="0.35">
      <c r="A2614" t="s">
        <v>18195</v>
      </c>
      <c r="B2614">
        <v>4</v>
      </c>
      <c r="C2614">
        <v>2</v>
      </c>
      <c r="D2614">
        <v>2</v>
      </c>
      <c r="E2614">
        <v>4</v>
      </c>
      <c r="F2614">
        <v>2</v>
      </c>
      <c r="G2614">
        <v>7</v>
      </c>
      <c r="H2614">
        <v>4</v>
      </c>
      <c r="I2614">
        <v>7</v>
      </c>
      <c r="J2614">
        <v>2</v>
      </c>
      <c r="K2614">
        <v>7</v>
      </c>
      <c r="L2614">
        <v>2</v>
      </c>
      <c r="M2614">
        <v>4</v>
      </c>
      <c r="N2614" t="s">
        <v>24754</v>
      </c>
      <c r="O2614">
        <v>167</v>
      </c>
      <c r="P2614">
        <v>75</v>
      </c>
      <c r="Q2614">
        <v>190</v>
      </c>
      <c r="R2614">
        <v>0.20719073229711901</v>
      </c>
      <c r="S2614">
        <v>9649</v>
      </c>
      <c r="T2614">
        <v>1.50116015117987</v>
      </c>
      <c r="U2614">
        <v>17987</v>
      </c>
      <c r="V2614">
        <v>7</v>
      </c>
      <c r="W2614">
        <v>2739</v>
      </c>
      <c r="X2614">
        <v>3.1968031968032003E-2</v>
      </c>
      <c r="Y2614" t="s">
        <v>1585</v>
      </c>
      <c r="Z2614">
        <v>2.5621118012422402E-2</v>
      </c>
      <c r="AA2614">
        <v>2.54041570438799E-2</v>
      </c>
    </row>
    <row r="2615" spans="1:27" x14ac:dyDescent="0.35">
      <c r="A2615" t="s">
        <v>24812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185</v>
      </c>
      <c r="J2615">
        <v>0</v>
      </c>
      <c r="K2615">
        <v>0</v>
      </c>
      <c r="L2615">
        <v>0</v>
      </c>
      <c r="M2615">
        <v>0</v>
      </c>
      <c r="N2615" t="s">
        <v>24813</v>
      </c>
      <c r="O2615">
        <v>176</v>
      </c>
      <c r="P2615">
        <v>75</v>
      </c>
      <c r="Q2615">
        <v>2493</v>
      </c>
      <c r="R2615" s="1">
        <v>4.7296833975880301E-30</v>
      </c>
      <c r="S2615">
        <v>454</v>
      </c>
      <c r="T2615">
        <v>87.457359088489397</v>
      </c>
      <c r="U2615">
        <v>428</v>
      </c>
      <c r="V2615">
        <v>6</v>
      </c>
      <c r="W2615">
        <v>2791</v>
      </c>
      <c r="X2615">
        <v>3.1968031968032003E-2</v>
      </c>
      <c r="Y2615" t="s">
        <v>1585</v>
      </c>
      <c r="Z2615">
        <v>2.6467203682393602E-2</v>
      </c>
      <c r="AA2615">
        <v>2.54706533776301E-2</v>
      </c>
    </row>
    <row r="2616" spans="1:27" x14ac:dyDescent="0.35">
      <c r="A2616" t="s">
        <v>24845</v>
      </c>
      <c r="B2616">
        <v>0</v>
      </c>
      <c r="C2616">
        <v>0</v>
      </c>
      <c r="D2616">
        <v>0</v>
      </c>
      <c r="E2616">
        <v>3</v>
      </c>
      <c r="F2616">
        <v>0</v>
      </c>
      <c r="G2616">
        <v>0</v>
      </c>
      <c r="H2616">
        <v>0</v>
      </c>
      <c r="I2616">
        <v>2</v>
      </c>
      <c r="J2616">
        <v>2</v>
      </c>
      <c r="K2616">
        <v>0</v>
      </c>
      <c r="L2616">
        <v>3</v>
      </c>
      <c r="M2616">
        <v>3</v>
      </c>
      <c r="N2616" t="s">
        <v>24846</v>
      </c>
      <c r="O2616">
        <v>182</v>
      </c>
      <c r="P2616">
        <v>75</v>
      </c>
      <c r="Q2616">
        <v>1400</v>
      </c>
      <c r="R2616">
        <v>0.34657111468507101</v>
      </c>
      <c r="S2616">
        <v>16334</v>
      </c>
      <c r="T2616">
        <v>2.9897119526187899</v>
      </c>
      <c r="U2616">
        <v>5548</v>
      </c>
      <c r="V2616">
        <v>4</v>
      </c>
      <c r="W2616">
        <v>2807</v>
      </c>
      <c r="X2616">
        <v>3.1968031968032003E-2</v>
      </c>
      <c r="Y2616" t="s">
        <v>1585</v>
      </c>
      <c r="Z2616">
        <v>2.62957317073171E-2</v>
      </c>
      <c r="AA2616">
        <v>2.54706533776301E-2</v>
      </c>
    </row>
    <row r="2617" spans="1:27" x14ac:dyDescent="0.35">
      <c r="A2617" t="s">
        <v>24814</v>
      </c>
      <c r="B2617">
        <v>0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111</v>
      </c>
      <c r="I2617">
        <v>0</v>
      </c>
      <c r="J2617">
        <v>0</v>
      </c>
      <c r="K2617">
        <v>7</v>
      </c>
      <c r="L2617">
        <v>0</v>
      </c>
      <c r="M2617">
        <v>0</v>
      </c>
      <c r="N2617" t="s">
        <v>24815</v>
      </c>
      <c r="O2617">
        <v>176</v>
      </c>
      <c r="P2617">
        <v>75</v>
      </c>
      <c r="Q2617">
        <v>2493</v>
      </c>
      <c r="R2617">
        <v>2.15789588884467E-2</v>
      </c>
      <c r="S2617">
        <v>4430</v>
      </c>
      <c r="T2617">
        <v>27.112392499077401</v>
      </c>
      <c r="U2617">
        <v>1057</v>
      </c>
      <c r="V2617">
        <v>5</v>
      </c>
      <c r="W2617">
        <v>2845</v>
      </c>
      <c r="X2617">
        <v>3.1968031968032003E-2</v>
      </c>
      <c r="Y2617" t="s">
        <v>1585</v>
      </c>
      <c r="Z2617">
        <v>2.6457055214723899E-2</v>
      </c>
      <c r="AA2617">
        <v>2.54706533776301E-2</v>
      </c>
    </row>
    <row r="2618" spans="1:27" x14ac:dyDescent="0.35">
      <c r="A2618" t="s">
        <v>24810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82</v>
      </c>
      <c r="M2618">
        <v>0</v>
      </c>
      <c r="N2618" t="s">
        <v>24811</v>
      </c>
      <c r="O2618">
        <v>176</v>
      </c>
      <c r="P2618">
        <v>75</v>
      </c>
      <c r="Q2618">
        <v>2493</v>
      </c>
      <c r="R2618" s="1">
        <v>9.0538059864353295E-24</v>
      </c>
      <c r="S2618">
        <v>576</v>
      </c>
      <c r="T2618">
        <v>82.493339852273607</v>
      </c>
      <c r="U2618">
        <v>457</v>
      </c>
      <c r="V2618">
        <v>6</v>
      </c>
      <c r="W2618">
        <v>2858</v>
      </c>
      <c r="X2618">
        <v>3.1968031968032003E-2</v>
      </c>
      <c r="Y2618" t="s">
        <v>1585</v>
      </c>
      <c r="Z2618">
        <v>2.6477359938603201E-2</v>
      </c>
      <c r="AA2618">
        <v>2.54706533776301E-2</v>
      </c>
    </row>
    <row r="2619" spans="1:27" x14ac:dyDescent="0.35">
      <c r="A2619" t="s">
        <v>24804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124</v>
      </c>
      <c r="J2619">
        <v>0</v>
      </c>
      <c r="K2619">
        <v>0</v>
      </c>
      <c r="L2619">
        <v>0</v>
      </c>
      <c r="M2619">
        <v>0</v>
      </c>
      <c r="N2619" t="s">
        <v>24805</v>
      </c>
      <c r="O2619">
        <v>175</v>
      </c>
      <c r="P2619">
        <v>75</v>
      </c>
      <c r="Q2619">
        <v>2493</v>
      </c>
      <c r="R2619" s="1">
        <v>7.3066651560945104E-20</v>
      </c>
      <c r="S2619">
        <v>687</v>
      </c>
      <c r="T2619">
        <v>58.918583740599999</v>
      </c>
      <c r="U2619">
        <v>627</v>
      </c>
      <c r="V2619">
        <v>6</v>
      </c>
      <c r="W2619">
        <v>2861</v>
      </c>
      <c r="X2619">
        <v>3.1968031968032003E-2</v>
      </c>
      <c r="Y2619" t="s">
        <v>1585</v>
      </c>
      <c r="Z2619">
        <v>2.65078755282366E-2</v>
      </c>
      <c r="AA2619">
        <v>2.54706533776301E-2</v>
      </c>
    </row>
    <row r="2620" spans="1:27" x14ac:dyDescent="0.35">
      <c r="A2620" t="s">
        <v>24824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104</v>
      </c>
      <c r="M2620">
        <v>0</v>
      </c>
      <c r="N2620" t="s">
        <v>24825</v>
      </c>
      <c r="O2620">
        <v>177</v>
      </c>
      <c r="P2620">
        <v>75</v>
      </c>
      <c r="Q2620">
        <v>2493</v>
      </c>
      <c r="R2620" s="1">
        <v>2.76628301799522E-30</v>
      </c>
      <c r="S2620">
        <v>448</v>
      </c>
      <c r="T2620">
        <v>104.361983913846</v>
      </c>
      <c r="U2620">
        <v>361</v>
      </c>
      <c r="V2620">
        <v>6</v>
      </c>
      <c r="W2620">
        <v>2873</v>
      </c>
      <c r="X2620">
        <v>3.1968031968032003E-2</v>
      </c>
      <c r="Y2620" t="s">
        <v>1585</v>
      </c>
      <c r="Z2620">
        <v>2.6406429391504001E-2</v>
      </c>
      <c r="AA2620">
        <v>2.54706533776301E-2</v>
      </c>
    </row>
    <row r="2621" spans="1:27" x14ac:dyDescent="0.35">
      <c r="A2621" t="s">
        <v>24867</v>
      </c>
      <c r="B2621">
        <v>2</v>
      </c>
      <c r="C2621">
        <v>2</v>
      </c>
      <c r="D2621">
        <v>0</v>
      </c>
      <c r="E2621">
        <v>0</v>
      </c>
      <c r="F2621">
        <v>0</v>
      </c>
      <c r="G2621">
        <v>0</v>
      </c>
      <c r="H2621">
        <v>2</v>
      </c>
      <c r="I2621">
        <v>0</v>
      </c>
      <c r="J2621">
        <v>0</v>
      </c>
      <c r="K2621">
        <v>3</v>
      </c>
      <c r="L2621">
        <v>3</v>
      </c>
      <c r="M2621">
        <v>0</v>
      </c>
      <c r="N2621" t="s">
        <v>24868</v>
      </c>
      <c r="O2621">
        <v>185</v>
      </c>
      <c r="P2621">
        <v>75</v>
      </c>
      <c r="Q2621">
        <v>1241</v>
      </c>
      <c r="R2621">
        <v>0.181724695078438</v>
      </c>
      <c r="S2621">
        <v>8678</v>
      </c>
      <c r="T2621">
        <v>2.9405209439680502</v>
      </c>
      <c r="U2621">
        <v>5696</v>
      </c>
      <c r="V2621">
        <v>6</v>
      </c>
      <c r="W2621">
        <v>2893</v>
      </c>
      <c r="X2621">
        <v>3.1968031968032003E-2</v>
      </c>
      <c r="Y2621" t="s">
        <v>1585</v>
      </c>
      <c r="Z2621">
        <v>2.6185958254269399E-2</v>
      </c>
      <c r="AA2621">
        <v>2.54706533776301E-2</v>
      </c>
    </row>
    <row r="2622" spans="1:27" x14ac:dyDescent="0.35">
      <c r="A2622" t="s">
        <v>24816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67</v>
      </c>
      <c r="M2622">
        <v>0</v>
      </c>
      <c r="N2622" t="s">
        <v>24817</v>
      </c>
      <c r="O2622">
        <v>176</v>
      </c>
      <c r="P2622">
        <v>75</v>
      </c>
      <c r="Q2622">
        <v>2493</v>
      </c>
      <c r="R2622" s="1">
        <v>2.4192567161194801E-19</v>
      </c>
      <c r="S2622">
        <v>700</v>
      </c>
      <c r="T2622">
        <v>67.583655069540995</v>
      </c>
      <c r="U2622">
        <v>566</v>
      </c>
      <c r="V2622">
        <v>6</v>
      </c>
      <c r="W2622">
        <v>2924</v>
      </c>
      <c r="X2622">
        <v>3.1968031968032003E-2</v>
      </c>
      <c r="Y2622" t="s">
        <v>1585</v>
      </c>
      <c r="Z2622">
        <v>2.6446914526638599E-2</v>
      </c>
      <c r="AA2622">
        <v>2.54706533776301E-2</v>
      </c>
    </row>
    <row r="2623" spans="1:27" x14ac:dyDescent="0.35">
      <c r="A2623" t="s">
        <v>24847</v>
      </c>
      <c r="B2623">
        <v>0</v>
      </c>
      <c r="C2623">
        <v>0</v>
      </c>
      <c r="D2623">
        <v>0</v>
      </c>
      <c r="E2623">
        <v>3</v>
      </c>
      <c r="F2623">
        <v>0</v>
      </c>
      <c r="G2623">
        <v>0</v>
      </c>
      <c r="H2623">
        <v>0</v>
      </c>
      <c r="I2623">
        <v>2</v>
      </c>
      <c r="J2623">
        <v>0</v>
      </c>
      <c r="K2623">
        <v>0</v>
      </c>
      <c r="L2623">
        <v>2</v>
      </c>
      <c r="M2623">
        <v>7</v>
      </c>
      <c r="N2623" t="s">
        <v>24848</v>
      </c>
      <c r="O2623">
        <v>182</v>
      </c>
      <c r="P2623">
        <v>75</v>
      </c>
      <c r="Q2623">
        <v>1241</v>
      </c>
      <c r="R2623">
        <v>0.327047689199988</v>
      </c>
      <c r="S2623">
        <v>15081</v>
      </c>
      <c r="T2623">
        <v>3.38239838000661</v>
      </c>
      <c r="U2623">
        <v>4624</v>
      </c>
      <c r="V2623">
        <v>5</v>
      </c>
      <c r="W2623">
        <v>2934</v>
      </c>
      <c r="X2623">
        <v>3.1968031968032003E-2</v>
      </c>
      <c r="Y2623" t="s">
        <v>1585</v>
      </c>
      <c r="Z2623">
        <v>2.6285714285714301E-2</v>
      </c>
      <c r="AA2623">
        <v>2.54706533776301E-2</v>
      </c>
    </row>
    <row r="2624" spans="1:27" x14ac:dyDescent="0.35">
      <c r="A2624" t="s">
        <v>24760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2</v>
      </c>
      <c r="J2624">
        <v>0</v>
      </c>
      <c r="K2624">
        <v>0</v>
      </c>
      <c r="L2624">
        <v>0</v>
      </c>
      <c r="M2624">
        <v>525</v>
      </c>
      <c r="N2624" t="s">
        <v>24761</v>
      </c>
      <c r="O2624">
        <v>169</v>
      </c>
      <c r="P2624">
        <v>75</v>
      </c>
      <c r="Q2624">
        <v>779</v>
      </c>
      <c r="R2624">
        <v>0.5</v>
      </c>
      <c r="S2624">
        <v>28531</v>
      </c>
      <c r="T2624">
        <v>232.45537851438201</v>
      </c>
      <c r="U2624">
        <v>114</v>
      </c>
      <c r="V2624">
        <v>5</v>
      </c>
      <c r="W2624">
        <v>2943</v>
      </c>
      <c r="X2624">
        <v>3.1968031968032003E-2</v>
      </c>
      <c r="Y2624" t="s">
        <v>1585</v>
      </c>
      <c r="Z2624">
        <v>2.5581395348837199E-2</v>
      </c>
      <c r="AA2624">
        <v>2.54041570438799E-2</v>
      </c>
    </row>
    <row r="2625" spans="1:27" x14ac:dyDescent="0.35">
      <c r="A2625" t="s">
        <v>24799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84</v>
      </c>
      <c r="I2625">
        <v>0</v>
      </c>
      <c r="J2625">
        <v>0</v>
      </c>
      <c r="K2625">
        <v>0</v>
      </c>
      <c r="L2625">
        <v>0</v>
      </c>
      <c r="M2625">
        <v>0</v>
      </c>
      <c r="N2625" t="s">
        <v>24800</v>
      </c>
      <c r="O2625">
        <v>174</v>
      </c>
      <c r="P2625">
        <v>75</v>
      </c>
      <c r="Q2625">
        <v>2493</v>
      </c>
      <c r="R2625" s="1">
        <v>5.2973884741171998E-12</v>
      </c>
      <c r="S2625">
        <v>1038</v>
      </c>
      <c r="T2625">
        <v>35.869469426853101</v>
      </c>
      <c r="U2625">
        <v>894</v>
      </c>
      <c r="V2625">
        <v>6</v>
      </c>
      <c r="W2625">
        <v>2967</v>
      </c>
      <c r="X2625">
        <v>3.1968031968032003E-2</v>
      </c>
      <c r="Y2625" t="s">
        <v>1585</v>
      </c>
      <c r="Z2625">
        <v>2.65384615384615E-2</v>
      </c>
      <c r="AA2625">
        <v>2.54706533776301E-2</v>
      </c>
    </row>
    <row r="2626" spans="1:27" x14ac:dyDescent="0.35">
      <c r="A2626" t="s">
        <v>19462</v>
      </c>
      <c r="B2626">
        <v>2</v>
      </c>
      <c r="C2626">
        <v>2</v>
      </c>
      <c r="D2626">
        <v>0</v>
      </c>
      <c r="E2626">
        <v>2</v>
      </c>
      <c r="F2626">
        <v>0</v>
      </c>
      <c r="G2626">
        <v>2</v>
      </c>
      <c r="H2626">
        <v>4</v>
      </c>
      <c r="I2626">
        <v>2</v>
      </c>
      <c r="J2626">
        <v>0</v>
      </c>
      <c r="K2626">
        <v>2</v>
      </c>
      <c r="L2626">
        <v>4</v>
      </c>
      <c r="M2626">
        <v>3</v>
      </c>
      <c r="N2626" t="s">
        <v>24772</v>
      </c>
      <c r="O2626">
        <v>171</v>
      </c>
      <c r="P2626">
        <v>75</v>
      </c>
      <c r="Q2626">
        <v>269</v>
      </c>
      <c r="R2626">
        <v>0.455931427150498</v>
      </c>
      <c r="S2626">
        <v>24764</v>
      </c>
      <c r="T2626">
        <v>2.9991845657817899</v>
      </c>
      <c r="U2626">
        <v>5510</v>
      </c>
      <c r="V2626">
        <v>6</v>
      </c>
      <c r="W2626">
        <v>2993</v>
      </c>
      <c r="X2626">
        <v>3.1968031968032003E-2</v>
      </c>
      <c r="Y2626" t="s">
        <v>1585</v>
      </c>
      <c r="Z2626">
        <v>2.5522041763341101E-2</v>
      </c>
      <c r="AA2626">
        <v>2.54041570438799E-2</v>
      </c>
    </row>
    <row r="2627" spans="1:27" x14ac:dyDescent="0.35">
      <c r="A2627" t="s">
        <v>24855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3</v>
      </c>
      <c r="I2627">
        <v>2</v>
      </c>
      <c r="J2627">
        <v>0</v>
      </c>
      <c r="K2627">
        <v>3</v>
      </c>
      <c r="L2627">
        <v>4</v>
      </c>
      <c r="M2627">
        <v>6</v>
      </c>
      <c r="N2627" t="s">
        <v>24856</v>
      </c>
      <c r="O2627">
        <v>183</v>
      </c>
      <c r="P2627">
        <v>75</v>
      </c>
      <c r="Q2627">
        <v>1400</v>
      </c>
      <c r="R2627">
        <v>0.484992103620208</v>
      </c>
      <c r="S2627">
        <v>27262</v>
      </c>
      <c r="T2627">
        <v>3.8886931095247501</v>
      </c>
      <c r="U2627">
        <v>3815</v>
      </c>
      <c r="V2627">
        <v>2</v>
      </c>
      <c r="W2627">
        <v>3026</v>
      </c>
      <c r="X2627">
        <v>3.1968031968032003E-2</v>
      </c>
      <c r="Y2627" t="s">
        <v>1585</v>
      </c>
      <c r="Z2627">
        <v>2.6245720806390298E-2</v>
      </c>
      <c r="AA2627">
        <v>2.54706533776301E-2</v>
      </c>
    </row>
    <row r="2628" spans="1:27" x14ac:dyDescent="0.35">
      <c r="A2628" t="s">
        <v>24822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125</v>
      </c>
      <c r="J2628">
        <v>0</v>
      </c>
      <c r="K2628">
        <v>0</v>
      </c>
      <c r="L2628">
        <v>0</v>
      </c>
      <c r="M2628">
        <v>0</v>
      </c>
      <c r="N2628" t="s">
        <v>24823</v>
      </c>
      <c r="O2628">
        <v>177</v>
      </c>
      <c r="P2628">
        <v>75</v>
      </c>
      <c r="Q2628">
        <v>2493</v>
      </c>
      <c r="R2628" s="1">
        <v>4.3110494006839602E-20</v>
      </c>
      <c r="S2628">
        <v>679</v>
      </c>
      <c r="T2628">
        <v>59.3901531429198</v>
      </c>
      <c r="U2628">
        <v>623</v>
      </c>
      <c r="V2628">
        <v>6</v>
      </c>
      <c r="W2628">
        <v>3034</v>
      </c>
      <c r="X2628">
        <v>3.1968031968032003E-2</v>
      </c>
      <c r="Y2628" t="s">
        <v>1585</v>
      </c>
      <c r="Z2628">
        <v>2.6416539050535998E-2</v>
      </c>
      <c r="AA2628">
        <v>2.54706533776301E-2</v>
      </c>
    </row>
    <row r="2629" spans="1:27" x14ac:dyDescent="0.35">
      <c r="A2629" t="s">
        <v>24791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26</v>
      </c>
      <c r="K2629">
        <v>0</v>
      </c>
      <c r="L2629">
        <v>0</v>
      </c>
      <c r="M2629">
        <v>0</v>
      </c>
      <c r="N2629" t="s">
        <v>24792</v>
      </c>
      <c r="O2629">
        <v>173</v>
      </c>
      <c r="P2629">
        <v>75</v>
      </c>
      <c r="Q2629">
        <v>2493</v>
      </c>
      <c r="R2629" s="1">
        <v>6.9414487517755899E-8</v>
      </c>
      <c r="S2629">
        <v>1407</v>
      </c>
      <c r="T2629">
        <v>28.135392418705401</v>
      </c>
      <c r="U2629">
        <v>1034</v>
      </c>
      <c r="V2629">
        <v>6</v>
      </c>
      <c r="W2629">
        <v>3051</v>
      </c>
      <c r="X2629">
        <v>3.1968031968032003E-2</v>
      </c>
      <c r="Y2629" t="s">
        <v>1585</v>
      </c>
      <c r="Z2629">
        <v>2.5423728813559299E-2</v>
      </c>
      <c r="AA2629">
        <v>2.54041570438799E-2</v>
      </c>
    </row>
    <row r="2630" spans="1:27" x14ac:dyDescent="0.35">
      <c r="A2630" t="s">
        <v>24818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49</v>
      </c>
      <c r="M2630">
        <v>0</v>
      </c>
      <c r="N2630" t="s">
        <v>24819</v>
      </c>
      <c r="O2630">
        <v>176</v>
      </c>
      <c r="P2630">
        <v>75</v>
      </c>
      <c r="Q2630">
        <v>2493</v>
      </c>
      <c r="R2630" s="1">
        <v>4.6677596423003998E-14</v>
      </c>
      <c r="S2630">
        <v>921</v>
      </c>
      <c r="T2630">
        <v>49.6928878247097</v>
      </c>
      <c r="U2630">
        <v>719</v>
      </c>
      <c r="V2630">
        <v>6</v>
      </c>
      <c r="W2630">
        <v>3052</v>
      </c>
      <c r="X2630">
        <v>3.1968031968032003E-2</v>
      </c>
      <c r="Y2630" t="s">
        <v>1585</v>
      </c>
      <c r="Z2630">
        <v>2.6436781609195398E-2</v>
      </c>
      <c r="AA2630">
        <v>2.54706533776301E-2</v>
      </c>
    </row>
    <row r="2631" spans="1:27" x14ac:dyDescent="0.35">
      <c r="A2631" t="s">
        <v>24831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70</v>
      </c>
      <c r="M2631">
        <v>0</v>
      </c>
      <c r="N2631" t="s">
        <v>24832</v>
      </c>
      <c r="O2631">
        <v>178</v>
      </c>
      <c r="P2631">
        <v>75</v>
      </c>
      <c r="Q2631">
        <v>2493</v>
      </c>
      <c r="R2631" s="1">
        <v>3.1594064701859101E-20</v>
      </c>
      <c r="S2631">
        <v>672</v>
      </c>
      <c r="T2631">
        <v>70.565541949901203</v>
      </c>
      <c r="U2631">
        <v>545</v>
      </c>
      <c r="V2631">
        <v>6</v>
      </c>
      <c r="W2631">
        <v>3090</v>
      </c>
      <c r="X2631">
        <v>3.1968031968032003E-2</v>
      </c>
      <c r="Y2631" t="s">
        <v>1585</v>
      </c>
      <c r="Z2631">
        <v>2.6366068016813099E-2</v>
      </c>
      <c r="AA2631">
        <v>2.54706533776301E-2</v>
      </c>
    </row>
    <row r="2632" spans="1:27" x14ac:dyDescent="0.35">
      <c r="A2632" t="s">
        <v>24829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135</v>
      </c>
      <c r="J2632">
        <v>0</v>
      </c>
      <c r="K2632">
        <v>0</v>
      </c>
      <c r="L2632">
        <v>0</v>
      </c>
      <c r="M2632">
        <v>0</v>
      </c>
      <c r="N2632" t="s">
        <v>24830</v>
      </c>
      <c r="O2632">
        <v>178</v>
      </c>
      <c r="P2632">
        <v>75</v>
      </c>
      <c r="Q2632">
        <v>2493</v>
      </c>
      <c r="R2632" s="1">
        <v>1.2911235188335E-21</v>
      </c>
      <c r="S2632">
        <v>635</v>
      </c>
      <c r="T2632">
        <v>64.139072190335895</v>
      </c>
      <c r="U2632">
        <v>586</v>
      </c>
      <c r="V2632">
        <v>6</v>
      </c>
      <c r="W2632">
        <v>3092</v>
      </c>
      <c r="X2632">
        <v>3.1968031968032003E-2</v>
      </c>
      <c r="Y2632" t="s">
        <v>1585</v>
      </c>
      <c r="Z2632">
        <v>2.6376146788990799E-2</v>
      </c>
      <c r="AA2632">
        <v>2.54706533776301E-2</v>
      </c>
    </row>
    <row r="2633" spans="1:27" x14ac:dyDescent="0.35">
      <c r="A2633" t="s">
        <v>24849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29</v>
      </c>
      <c r="J2633">
        <v>0</v>
      </c>
      <c r="K2633">
        <v>0</v>
      </c>
      <c r="L2633">
        <v>0</v>
      </c>
      <c r="M2633">
        <v>11</v>
      </c>
      <c r="N2633" t="s">
        <v>24850</v>
      </c>
      <c r="O2633">
        <v>182</v>
      </c>
      <c r="P2633">
        <v>75</v>
      </c>
      <c r="Q2633">
        <v>2493</v>
      </c>
      <c r="R2633">
        <v>2.18709651020934E-3</v>
      </c>
      <c r="S2633">
        <v>3069</v>
      </c>
      <c r="T2633">
        <v>12.3447493432862</v>
      </c>
      <c r="U2633">
        <v>1602</v>
      </c>
      <c r="V2633">
        <v>5</v>
      </c>
      <c r="W2633">
        <v>3095</v>
      </c>
      <c r="X2633">
        <v>3.1968031968032003E-2</v>
      </c>
      <c r="Y2633" t="s">
        <v>1585</v>
      </c>
      <c r="Z2633">
        <v>2.62757044935263E-2</v>
      </c>
      <c r="AA2633">
        <v>2.54706533776301E-2</v>
      </c>
    </row>
    <row r="2634" spans="1:27" x14ac:dyDescent="0.35">
      <c r="A2634" t="s">
        <v>24861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2</v>
      </c>
      <c r="I2634">
        <v>3</v>
      </c>
      <c r="J2634">
        <v>0</v>
      </c>
      <c r="K2634">
        <v>3</v>
      </c>
      <c r="L2634">
        <v>5</v>
      </c>
      <c r="M2634">
        <v>3</v>
      </c>
      <c r="N2634" t="s">
        <v>24862</v>
      </c>
      <c r="O2634">
        <v>184</v>
      </c>
      <c r="P2634">
        <v>68</v>
      </c>
      <c r="Q2634">
        <v>1400</v>
      </c>
      <c r="R2634">
        <v>0.51262558941168201</v>
      </c>
      <c r="S2634">
        <v>29965</v>
      </c>
      <c r="T2634">
        <v>3.3906928472212901</v>
      </c>
      <c r="U2634">
        <v>4595</v>
      </c>
      <c r="V2634">
        <v>2</v>
      </c>
      <c r="W2634">
        <v>3099</v>
      </c>
      <c r="X2634">
        <v>3.1968031968032003E-2</v>
      </c>
      <c r="Y2634" t="s">
        <v>1585</v>
      </c>
      <c r="Z2634">
        <v>2.6215805471124599E-2</v>
      </c>
      <c r="AA2634">
        <v>2.54706533776301E-2</v>
      </c>
    </row>
    <row r="2635" spans="1:27" x14ac:dyDescent="0.35">
      <c r="A2635" t="s">
        <v>24859</v>
      </c>
      <c r="B2635">
        <v>2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3</v>
      </c>
      <c r="I2635">
        <v>18</v>
      </c>
      <c r="J2635">
        <v>0</v>
      </c>
      <c r="K2635">
        <v>0</v>
      </c>
      <c r="L2635">
        <v>0</v>
      </c>
      <c r="M2635">
        <v>0</v>
      </c>
      <c r="N2635" t="s">
        <v>24860</v>
      </c>
      <c r="O2635">
        <v>184</v>
      </c>
      <c r="P2635">
        <v>75</v>
      </c>
      <c r="Q2635">
        <v>779</v>
      </c>
      <c r="R2635">
        <v>0.36871557246409298</v>
      </c>
      <c r="S2635">
        <v>17849</v>
      </c>
      <c r="T2635">
        <v>4.8995744024015702</v>
      </c>
      <c r="U2635">
        <v>3008</v>
      </c>
      <c r="V2635">
        <v>6</v>
      </c>
      <c r="W2635">
        <v>3135</v>
      </c>
      <c r="X2635">
        <v>3.1968031968032003E-2</v>
      </c>
      <c r="Y2635" t="s">
        <v>1585</v>
      </c>
      <c r="Z2635">
        <v>2.6225769669327301E-2</v>
      </c>
      <c r="AA2635">
        <v>2.54706533776301E-2</v>
      </c>
    </row>
    <row r="2636" spans="1:27" x14ac:dyDescent="0.35">
      <c r="A2636" t="s">
        <v>24839</v>
      </c>
      <c r="B2636">
        <v>0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110</v>
      </c>
      <c r="N2636" t="s">
        <v>24840</v>
      </c>
      <c r="O2636">
        <v>180</v>
      </c>
      <c r="P2636">
        <v>75</v>
      </c>
      <c r="Q2636">
        <v>2493</v>
      </c>
      <c r="R2636" s="1">
        <v>2.2017828297526401E-29</v>
      </c>
      <c r="S2636">
        <v>467</v>
      </c>
      <c r="T2636">
        <v>97.569413221936699</v>
      </c>
      <c r="U2636">
        <v>382</v>
      </c>
      <c r="V2636">
        <v>6</v>
      </c>
      <c r="W2636">
        <v>3166</v>
      </c>
      <c r="X2636">
        <v>3.1968031968032003E-2</v>
      </c>
      <c r="Y2636" t="s">
        <v>1585</v>
      </c>
      <c r="Z2636">
        <v>2.6325829835940499E-2</v>
      </c>
      <c r="AA2636">
        <v>2.54706533776301E-2</v>
      </c>
    </row>
    <row r="2637" spans="1:27" x14ac:dyDescent="0.35">
      <c r="A2637" t="s">
        <v>24837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183</v>
      </c>
      <c r="J2637">
        <v>0</v>
      </c>
      <c r="K2637">
        <v>0</v>
      </c>
      <c r="L2637">
        <v>0</v>
      </c>
      <c r="M2637">
        <v>0</v>
      </c>
      <c r="N2637" t="s">
        <v>24838</v>
      </c>
      <c r="O2637">
        <v>180</v>
      </c>
      <c r="P2637">
        <v>75</v>
      </c>
      <c r="Q2637">
        <v>2493</v>
      </c>
      <c r="R2637" s="1">
        <v>1.2790273416089201E-29</v>
      </c>
      <c r="S2637">
        <v>463</v>
      </c>
      <c r="T2637">
        <v>86.514574184342493</v>
      </c>
      <c r="U2637">
        <v>433</v>
      </c>
      <c r="V2637">
        <v>6</v>
      </c>
      <c r="W2637">
        <v>3185</v>
      </c>
      <c r="X2637">
        <v>3.1968031968032003E-2</v>
      </c>
      <c r="Y2637" t="s">
        <v>1585</v>
      </c>
      <c r="Z2637">
        <v>2.6335877862595398E-2</v>
      </c>
      <c r="AA2637">
        <v>2.54706533776301E-2</v>
      </c>
    </row>
    <row r="2638" spans="1:27" x14ac:dyDescent="0.35">
      <c r="A2638" t="s">
        <v>24746</v>
      </c>
      <c r="B2638">
        <v>0</v>
      </c>
      <c r="C2638">
        <v>0</v>
      </c>
      <c r="D2638">
        <v>0</v>
      </c>
      <c r="E2638">
        <v>4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176</v>
      </c>
      <c r="L2638">
        <v>0</v>
      </c>
      <c r="M2638">
        <v>0</v>
      </c>
      <c r="N2638" t="s">
        <v>24747</v>
      </c>
      <c r="O2638">
        <v>161</v>
      </c>
      <c r="P2638">
        <v>75</v>
      </c>
      <c r="Q2638">
        <v>2493</v>
      </c>
      <c r="R2638" s="1">
        <v>2.0928953316870399E-39</v>
      </c>
      <c r="S2638">
        <v>332</v>
      </c>
      <c r="T2638">
        <v>22.252771211086198</v>
      </c>
      <c r="U2638">
        <v>1176</v>
      </c>
      <c r="V2638">
        <v>7</v>
      </c>
      <c r="W2638">
        <v>3192</v>
      </c>
      <c r="X2638">
        <v>3.1968031968032003E-2</v>
      </c>
      <c r="Y2638" t="s">
        <v>1585</v>
      </c>
      <c r="Z2638">
        <v>2.5670945157526302E-2</v>
      </c>
      <c r="AA2638">
        <v>2.54041570438799E-2</v>
      </c>
    </row>
    <row r="2639" spans="1:27" x14ac:dyDescent="0.35">
      <c r="A2639" t="s">
        <v>24820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85</v>
      </c>
      <c r="I2639">
        <v>0</v>
      </c>
      <c r="J2639">
        <v>0</v>
      </c>
      <c r="K2639">
        <v>0</v>
      </c>
      <c r="L2639">
        <v>0</v>
      </c>
      <c r="M2639">
        <v>0</v>
      </c>
      <c r="N2639" t="s">
        <v>24821</v>
      </c>
      <c r="O2639">
        <v>177</v>
      </c>
      <c r="P2639">
        <v>75</v>
      </c>
      <c r="Q2639">
        <v>2493</v>
      </c>
      <c r="R2639" s="1">
        <v>3.05704356650556E-12</v>
      </c>
      <c r="S2639">
        <v>1026</v>
      </c>
      <c r="T2639">
        <v>36.291489020064397</v>
      </c>
      <c r="U2639">
        <v>891</v>
      </c>
      <c r="V2639">
        <v>6</v>
      </c>
      <c r="W2639">
        <v>3276</v>
      </c>
      <c r="X2639">
        <v>3.1968031968032003E-2</v>
      </c>
      <c r="Y2639" t="s">
        <v>1585</v>
      </c>
      <c r="Z2639">
        <v>2.6426656453466101E-2</v>
      </c>
      <c r="AA2639">
        <v>2.54706533776301E-2</v>
      </c>
    </row>
    <row r="2640" spans="1:27" x14ac:dyDescent="0.35">
      <c r="A2640" t="s">
        <v>24843</v>
      </c>
      <c r="B2640">
        <v>0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83</v>
      </c>
      <c r="L2640">
        <v>0</v>
      </c>
      <c r="M2640">
        <v>0</v>
      </c>
      <c r="N2640" t="s">
        <v>24844</v>
      </c>
      <c r="O2640">
        <v>180</v>
      </c>
      <c r="P2640">
        <v>75</v>
      </c>
      <c r="Q2640">
        <v>2493</v>
      </c>
      <c r="R2640" s="1">
        <v>7.9296435775377896E-22</v>
      </c>
      <c r="S2640">
        <v>629</v>
      </c>
      <c r="T2640">
        <v>73.090897981274395</v>
      </c>
      <c r="U2640">
        <v>524</v>
      </c>
      <c r="V2640">
        <v>6</v>
      </c>
      <c r="W2640">
        <v>3292</v>
      </c>
      <c r="X2640">
        <v>3.1968031968032003E-2</v>
      </c>
      <c r="Y2640" t="s">
        <v>1585</v>
      </c>
      <c r="Z2640">
        <v>2.6305756767060599E-2</v>
      </c>
      <c r="AA2640">
        <v>2.54706533776301E-2</v>
      </c>
    </row>
    <row r="2641" spans="1:27" x14ac:dyDescent="0.35">
      <c r="A2641" t="s">
        <v>24835</v>
      </c>
      <c r="B2641">
        <v>0</v>
      </c>
      <c r="C2641">
        <v>11</v>
      </c>
      <c r="D2641">
        <v>0</v>
      </c>
      <c r="E2641">
        <v>0</v>
      </c>
      <c r="F2641">
        <v>0</v>
      </c>
      <c r="G2641">
        <v>2</v>
      </c>
      <c r="H2641">
        <v>3</v>
      </c>
      <c r="I2641">
        <v>14</v>
      </c>
      <c r="J2641">
        <v>0</v>
      </c>
      <c r="K2641">
        <v>3</v>
      </c>
      <c r="L2641">
        <v>0</v>
      </c>
      <c r="M2641">
        <v>0</v>
      </c>
      <c r="N2641" t="s">
        <v>24836</v>
      </c>
      <c r="O2641">
        <v>180</v>
      </c>
      <c r="P2641">
        <v>75</v>
      </c>
      <c r="Q2641">
        <v>779</v>
      </c>
      <c r="R2641">
        <v>0.283331922959976</v>
      </c>
      <c r="S2641">
        <v>12699</v>
      </c>
      <c r="T2641">
        <v>2.1455599806549102</v>
      </c>
      <c r="U2641">
        <v>9982</v>
      </c>
      <c r="V2641">
        <v>6</v>
      </c>
      <c r="W2641">
        <v>3325</v>
      </c>
      <c r="X2641">
        <v>3.1968031968032003E-2</v>
      </c>
      <c r="Y2641" t="s">
        <v>1585</v>
      </c>
      <c r="Z2641">
        <v>2.6345933562428401E-2</v>
      </c>
      <c r="AA2641">
        <v>2.54706533776301E-2</v>
      </c>
    </row>
    <row r="2642" spans="1:27" x14ac:dyDescent="0.35">
      <c r="A2642" t="s">
        <v>24865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4</v>
      </c>
      <c r="I2642">
        <v>2</v>
      </c>
      <c r="J2642">
        <v>0</v>
      </c>
      <c r="K2642">
        <v>2</v>
      </c>
      <c r="L2642">
        <v>2</v>
      </c>
      <c r="M2642">
        <v>3</v>
      </c>
      <c r="N2642" t="s">
        <v>24866</v>
      </c>
      <c r="O2642">
        <v>185</v>
      </c>
      <c r="P2642">
        <v>40</v>
      </c>
      <c r="Q2642">
        <v>1400</v>
      </c>
      <c r="R2642">
        <v>0.67607849421462995</v>
      </c>
      <c r="S2642">
        <v>42595</v>
      </c>
      <c r="T2642">
        <v>2.7554132582820299</v>
      </c>
      <c r="U2642">
        <v>6356</v>
      </c>
      <c r="V2642">
        <v>2</v>
      </c>
      <c r="W2642">
        <v>3342</v>
      </c>
      <c r="X2642">
        <v>3.1968031968032003E-2</v>
      </c>
      <c r="Y2642" t="s">
        <v>1585</v>
      </c>
      <c r="Z2642">
        <v>2.61958997722096E-2</v>
      </c>
      <c r="AA2642">
        <v>2.54706533776301E-2</v>
      </c>
    </row>
    <row r="2643" spans="1:27" x14ac:dyDescent="0.35">
      <c r="A2643" t="s">
        <v>24833</v>
      </c>
      <c r="B2643">
        <v>0</v>
      </c>
      <c r="C2643">
        <v>0</v>
      </c>
      <c r="D2643">
        <v>0</v>
      </c>
      <c r="E2643">
        <v>0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52</v>
      </c>
      <c r="M2643">
        <v>0</v>
      </c>
      <c r="N2643" t="s">
        <v>24834</v>
      </c>
      <c r="O2643">
        <v>179</v>
      </c>
      <c r="P2643">
        <v>75</v>
      </c>
      <c r="Q2643">
        <v>2493</v>
      </c>
      <c r="R2643" s="1">
        <v>6.1796239816841597E-15</v>
      </c>
      <c r="S2643">
        <v>879</v>
      </c>
      <c r="T2643">
        <v>52.674613311146601</v>
      </c>
      <c r="U2643">
        <v>692</v>
      </c>
      <c r="V2643">
        <v>6</v>
      </c>
      <c r="W2643">
        <v>3349</v>
      </c>
      <c r="X2643">
        <v>3.1968031968032003E-2</v>
      </c>
      <c r="Y2643" t="s">
        <v>1585</v>
      </c>
      <c r="Z2643">
        <v>2.6355996944232199E-2</v>
      </c>
      <c r="AA2643">
        <v>2.54706533776301E-2</v>
      </c>
    </row>
    <row r="2644" spans="1:27" x14ac:dyDescent="0.35">
      <c r="A2644" t="s">
        <v>24806</v>
      </c>
      <c r="B2644">
        <v>0</v>
      </c>
      <c r="C2644">
        <v>0</v>
      </c>
      <c r="D2644">
        <v>0</v>
      </c>
      <c r="E2644">
        <v>0</v>
      </c>
      <c r="F2644">
        <v>0</v>
      </c>
      <c r="G2644">
        <v>0</v>
      </c>
      <c r="H2644">
        <v>0</v>
      </c>
      <c r="I2644">
        <v>40</v>
      </c>
      <c r="J2644">
        <v>0</v>
      </c>
      <c r="K2644">
        <v>0</v>
      </c>
      <c r="L2644">
        <v>0</v>
      </c>
      <c r="M2644">
        <v>0</v>
      </c>
      <c r="N2644" t="s">
        <v>24807</v>
      </c>
      <c r="O2644">
        <v>175</v>
      </c>
      <c r="P2644">
        <v>75</v>
      </c>
      <c r="Q2644">
        <v>2493</v>
      </c>
      <c r="R2644" s="1">
        <v>2.8477522293680802E-6</v>
      </c>
      <c r="S2644">
        <v>1719</v>
      </c>
      <c r="T2644">
        <v>19.324305005406298</v>
      </c>
      <c r="U2644">
        <v>1258</v>
      </c>
      <c r="V2644">
        <v>6</v>
      </c>
      <c r="W2644">
        <v>3507</v>
      </c>
      <c r="X2644">
        <v>3.1968031968032003E-2</v>
      </c>
      <c r="Y2644" t="s">
        <v>1585</v>
      </c>
      <c r="Z2644">
        <v>2.64976958525346E-2</v>
      </c>
      <c r="AA2644">
        <v>2.54706533776301E-2</v>
      </c>
    </row>
    <row r="2645" spans="1:27" x14ac:dyDescent="0.35">
      <c r="A2645" t="s">
        <v>24908</v>
      </c>
      <c r="B2645">
        <v>4</v>
      </c>
      <c r="C2645">
        <v>0</v>
      </c>
      <c r="D2645">
        <v>19</v>
      </c>
      <c r="E2645">
        <v>0</v>
      </c>
      <c r="F2645">
        <v>0</v>
      </c>
      <c r="G2645">
        <v>0</v>
      </c>
      <c r="H2645">
        <v>6</v>
      </c>
      <c r="I2645">
        <v>4</v>
      </c>
      <c r="J2645">
        <v>10</v>
      </c>
      <c r="K2645">
        <v>2</v>
      </c>
      <c r="L2645">
        <v>0</v>
      </c>
      <c r="M2645">
        <v>5</v>
      </c>
      <c r="N2645" t="s">
        <v>24909</v>
      </c>
      <c r="O2645">
        <v>171</v>
      </c>
      <c r="P2645">
        <v>75</v>
      </c>
      <c r="Q2645">
        <v>657</v>
      </c>
      <c r="R2645">
        <v>0.447950336836064</v>
      </c>
      <c r="S2645">
        <v>24033</v>
      </c>
      <c r="T2645">
        <v>3.2098395980024801</v>
      </c>
      <c r="U2645">
        <v>4988</v>
      </c>
      <c r="V2645">
        <v>4</v>
      </c>
      <c r="W2645">
        <v>1765</v>
      </c>
      <c r="X2645">
        <v>3.2967032967033003E-2</v>
      </c>
      <c r="Y2645" t="s">
        <v>1585</v>
      </c>
      <c r="Z2645">
        <v>2.5978915662650599E-2</v>
      </c>
      <c r="AA2645">
        <v>2.54706533776301E-2</v>
      </c>
    </row>
    <row r="2646" spans="1:27" x14ac:dyDescent="0.35">
      <c r="A2646" t="s">
        <v>25007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6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14</v>
      </c>
      <c r="N2646" t="s">
        <v>25008</v>
      </c>
      <c r="O2646">
        <v>186</v>
      </c>
      <c r="P2646">
        <v>75</v>
      </c>
      <c r="Q2646">
        <v>337</v>
      </c>
      <c r="R2646">
        <v>0.10196653740287299</v>
      </c>
      <c r="S2646">
        <v>6657</v>
      </c>
      <c r="T2646">
        <v>2.1344935828973601</v>
      </c>
      <c r="U2646">
        <v>10073</v>
      </c>
      <c r="V2646">
        <v>7</v>
      </c>
      <c r="W2646">
        <v>1898</v>
      </c>
      <c r="X2646">
        <v>3.2967032967033003E-2</v>
      </c>
      <c r="Y2646" t="s">
        <v>1585</v>
      </c>
      <c r="Z2646">
        <v>2.5498891352549902E-2</v>
      </c>
      <c r="AA2646">
        <v>2.54706533776301E-2</v>
      </c>
    </row>
    <row r="2647" spans="1:27" x14ac:dyDescent="0.35">
      <c r="A2647" t="s">
        <v>24891</v>
      </c>
      <c r="B2647">
        <v>0</v>
      </c>
      <c r="C2647">
        <v>0</v>
      </c>
      <c r="D2647">
        <v>0</v>
      </c>
      <c r="E2647">
        <v>0</v>
      </c>
      <c r="F2647">
        <v>0</v>
      </c>
      <c r="G2647">
        <v>2</v>
      </c>
      <c r="H2647">
        <v>0</v>
      </c>
      <c r="I2647">
        <v>0</v>
      </c>
      <c r="J2647">
        <v>0</v>
      </c>
      <c r="K2647">
        <v>24</v>
      </c>
      <c r="L2647">
        <v>3</v>
      </c>
      <c r="M2647">
        <v>0</v>
      </c>
      <c r="N2647" t="s">
        <v>24892</v>
      </c>
      <c r="O2647">
        <v>162</v>
      </c>
      <c r="P2647">
        <v>75</v>
      </c>
      <c r="Q2647">
        <v>440</v>
      </c>
      <c r="R2647">
        <v>0.193640361156562</v>
      </c>
      <c r="S2647">
        <v>9195</v>
      </c>
      <c r="T2647">
        <v>1.53129956877718</v>
      </c>
      <c r="U2647">
        <v>17511</v>
      </c>
      <c r="V2647">
        <v>6</v>
      </c>
      <c r="W2647">
        <v>1928</v>
      </c>
      <c r="X2647">
        <v>3.2967032967033003E-2</v>
      </c>
      <c r="Y2647" t="s">
        <v>1585</v>
      </c>
      <c r="Z2647">
        <v>2.6067245938798601E-2</v>
      </c>
      <c r="AA2647">
        <v>2.54706533776301E-2</v>
      </c>
    </row>
    <row r="2648" spans="1:27" x14ac:dyDescent="0.35">
      <c r="A2648" t="s">
        <v>24980</v>
      </c>
      <c r="B2648">
        <v>0</v>
      </c>
      <c r="C2648">
        <v>3</v>
      </c>
      <c r="D2648">
        <v>0</v>
      </c>
      <c r="E2648">
        <v>5</v>
      </c>
      <c r="F2648">
        <v>0</v>
      </c>
      <c r="G2648">
        <v>0</v>
      </c>
      <c r="H2648">
        <v>5</v>
      </c>
      <c r="I2648">
        <v>3</v>
      </c>
      <c r="J2648">
        <v>0</v>
      </c>
      <c r="K2648">
        <v>4</v>
      </c>
      <c r="L2648">
        <v>2</v>
      </c>
      <c r="M2648">
        <v>3</v>
      </c>
      <c r="N2648" t="s">
        <v>24981</v>
      </c>
      <c r="O2648">
        <v>180</v>
      </c>
      <c r="P2648">
        <v>68</v>
      </c>
      <c r="Q2648">
        <v>474</v>
      </c>
      <c r="R2648">
        <v>0.49686021998329899</v>
      </c>
      <c r="S2648">
        <v>28268</v>
      </c>
      <c r="T2648">
        <v>3.0721798193749401</v>
      </c>
      <c r="U2648">
        <v>5326</v>
      </c>
      <c r="V2648">
        <v>4</v>
      </c>
      <c r="W2648">
        <v>1956</v>
      </c>
      <c r="X2648">
        <v>3.2967032967033003E-2</v>
      </c>
      <c r="Y2648" t="s">
        <v>1585</v>
      </c>
      <c r="Z2648">
        <v>2.5631500742942001E-2</v>
      </c>
      <c r="AA2648">
        <v>2.54706533776301E-2</v>
      </c>
    </row>
    <row r="2649" spans="1:27" x14ac:dyDescent="0.35">
      <c r="A2649" t="s">
        <v>24926</v>
      </c>
      <c r="B2649">
        <v>4</v>
      </c>
      <c r="C2649">
        <v>3</v>
      </c>
      <c r="D2649">
        <v>0</v>
      </c>
      <c r="E2649">
        <v>0</v>
      </c>
      <c r="F2649">
        <v>4</v>
      </c>
      <c r="G2649">
        <v>3</v>
      </c>
      <c r="H2649">
        <v>4</v>
      </c>
      <c r="I2649">
        <v>5</v>
      </c>
      <c r="J2649">
        <v>3</v>
      </c>
      <c r="K2649">
        <v>11</v>
      </c>
      <c r="L2649">
        <v>2</v>
      </c>
      <c r="M2649">
        <v>5</v>
      </c>
      <c r="N2649" t="s">
        <v>24927</v>
      </c>
      <c r="O2649">
        <v>175</v>
      </c>
      <c r="P2649">
        <v>75</v>
      </c>
      <c r="Q2649">
        <v>833</v>
      </c>
      <c r="R2649">
        <v>0.37731505493717299</v>
      </c>
      <c r="S2649">
        <v>18527</v>
      </c>
      <c r="T2649">
        <v>3.7477169270056701</v>
      </c>
      <c r="U2649">
        <v>4003</v>
      </c>
      <c r="V2649">
        <v>5</v>
      </c>
      <c r="W2649">
        <v>1963</v>
      </c>
      <c r="X2649">
        <v>3.2967032967033003E-2</v>
      </c>
      <c r="Y2649" t="s">
        <v>1585</v>
      </c>
      <c r="Z2649">
        <v>2.5891181988743E-2</v>
      </c>
      <c r="AA2649">
        <v>2.54706533776301E-2</v>
      </c>
    </row>
    <row r="2650" spans="1:27" x14ac:dyDescent="0.35">
      <c r="A2650" t="s">
        <v>24893</v>
      </c>
      <c r="B2650">
        <v>0</v>
      </c>
      <c r="C2650">
        <v>0</v>
      </c>
      <c r="D2650">
        <v>0</v>
      </c>
      <c r="E2650">
        <v>0</v>
      </c>
      <c r="F2650">
        <v>0</v>
      </c>
      <c r="G2650">
        <v>0</v>
      </c>
      <c r="H2650">
        <v>0</v>
      </c>
      <c r="I2650">
        <v>0</v>
      </c>
      <c r="J2650">
        <v>85</v>
      </c>
      <c r="K2650">
        <v>0</v>
      </c>
      <c r="L2650">
        <v>0</v>
      </c>
      <c r="M2650">
        <v>0</v>
      </c>
      <c r="N2650" t="s">
        <v>24894</v>
      </c>
      <c r="O2650">
        <v>165</v>
      </c>
      <c r="P2650">
        <v>75</v>
      </c>
      <c r="Q2650">
        <v>2493</v>
      </c>
      <c r="R2650" s="1">
        <v>1.3480429770554199E-25</v>
      </c>
      <c r="S2650">
        <v>535</v>
      </c>
      <c r="T2650">
        <v>89.621165421552405</v>
      </c>
      <c r="U2650">
        <v>418</v>
      </c>
      <c r="V2650">
        <v>6</v>
      </c>
      <c r="W2650">
        <v>2101</v>
      </c>
      <c r="X2650">
        <v>3.2967032967033003E-2</v>
      </c>
      <c r="Y2650" t="s">
        <v>1585</v>
      </c>
      <c r="Z2650">
        <v>2.6057401812688799E-2</v>
      </c>
      <c r="AA2650">
        <v>2.54706533776301E-2</v>
      </c>
    </row>
    <row r="2651" spans="1:27" x14ac:dyDescent="0.35">
      <c r="A2651" t="s">
        <v>24895</v>
      </c>
      <c r="B2651">
        <v>0</v>
      </c>
      <c r="C2651">
        <v>0</v>
      </c>
      <c r="D2651">
        <v>0</v>
      </c>
      <c r="E2651">
        <v>0</v>
      </c>
      <c r="F2651">
        <v>0</v>
      </c>
      <c r="G2651">
        <v>0</v>
      </c>
      <c r="H2651">
        <v>0</v>
      </c>
      <c r="I2651">
        <v>189</v>
      </c>
      <c r="J2651">
        <v>0</v>
      </c>
      <c r="K2651">
        <v>0</v>
      </c>
      <c r="L2651">
        <v>0</v>
      </c>
      <c r="M2651">
        <v>0</v>
      </c>
      <c r="N2651" t="s">
        <v>24896</v>
      </c>
      <c r="O2651">
        <v>166</v>
      </c>
      <c r="P2651">
        <v>75</v>
      </c>
      <c r="Q2651">
        <v>2493</v>
      </c>
      <c r="R2651" s="1">
        <v>1.02389351168153E-30</v>
      </c>
      <c r="S2651">
        <v>440</v>
      </c>
      <c r="T2651">
        <v>89.342939756714102</v>
      </c>
      <c r="U2651">
        <v>420</v>
      </c>
      <c r="V2651">
        <v>6</v>
      </c>
      <c r="W2651">
        <v>2134</v>
      </c>
      <c r="X2651">
        <v>3.2967032967033003E-2</v>
      </c>
      <c r="Y2651" t="s">
        <v>1585</v>
      </c>
      <c r="Z2651">
        <v>2.6047565118912801E-2</v>
      </c>
      <c r="AA2651">
        <v>2.54706533776301E-2</v>
      </c>
    </row>
    <row r="2652" spans="1:27" x14ac:dyDescent="0.35">
      <c r="A2652" t="s">
        <v>16173</v>
      </c>
      <c r="B2652">
        <v>2</v>
      </c>
      <c r="C2652">
        <v>3</v>
      </c>
      <c r="D2652">
        <v>2</v>
      </c>
      <c r="E2652">
        <v>2</v>
      </c>
      <c r="F2652">
        <v>21</v>
      </c>
      <c r="G2652">
        <v>2</v>
      </c>
      <c r="H2652">
        <v>9</v>
      </c>
      <c r="I2652">
        <v>7</v>
      </c>
      <c r="J2652">
        <v>2</v>
      </c>
      <c r="K2652">
        <v>9</v>
      </c>
      <c r="L2652">
        <v>13</v>
      </c>
      <c r="M2652">
        <v>4</v>
      </c>
      <c r="N2652" t="s">
        <v>24899</v>
      </c>
      <c r="O2652">
        <v>169</v>
      </c>
      <c r="P2652">
        <v>68</v>
      </c>
      <c r="Q2652">
        <v>292</v>
      </c>
      <c r="R2652">
        <v>0.29906875826566798</v>
      </c>
      <c r="S2652">
        <v>13424</v>
      </c>
      <c r="T2652">
        <v>1.8223916735250201</v>
      </c>
      <c r="U2652">
        <v>13250</v>
      </c>
      <c r="V2652">
        <v>7</v>
      </c>
      <c r="W2652">
        <v>2135</v>
      </c>
      <c r="X2652">
        <v>3.2967032967033003E-2</v>
      </c>
      <c r="Y2652" t="s">
        <v>1585</v>
      </c>
      <c r="Z2652">
        <v>2.6027913994719001E-2</v>
      </c>
      <c r="AA2652">
        <v>2.54706533776301E-2</v>
      </c>
    </row>
    <row r="2653" spans="1:27" x14ac:dyDescent="0.35">
      <c r="A2653" t="s">
        <v>24991</v>
      </c>
      <c r="B2653">
        <v>0</v>
      </c>
      <c r="C2653">
        <v>0</v>
      </c>
      <c r="D2653">
        <v>0</v>
      </c>
      <c r="E2653">
        <v>0</v>
      </c>
      <c r="F2653">
        <v>0</v>
      </c>
      <c r="G2653">
        <v>2</v>
      </c>
      <c r="H2653">
        <v>5</v>
      </c>
      <c r="I2653">
        <v>11</v>
      </c>
      <c r="J2653">
        <v>0</v>
      </c>
      <c r="K2653">
        <v>0</v>
      </c>
      <c r="L2653">
        <v>0</v>
      </c>
      <c r="M2653">
        <v>0</v>
      </c>
      <c r="N2653" t="s">
        <v>24992</v>
      </c>
      <c r="O2653">
        <v>183</v>
      </c>
      <c r="P2653">
        <v>75</v>
      </c>
      <c r="Q2653">
        <v>1063</v>
      </c>
      <c r="R2653">
        <v>0.220387519707508</v>
      </c>
      <c r="S2653">
        <v>10125</v>
      </c>
      <c r="T2653">
        <v>3.7367803885654798</v>
      </c>
      <c r="U2653">
        <v>4018</v>
      </c>
      <c r="V2653">
        <v>6</v>
      </c>
      <c r="W2653">
        <v>2142</v>
      </c>
      <c r="X2653">
        <v>3.2967032967033003E-2</v>
      </c>
      <c r="Y2653" t="s">
        <v>1585</v>
      </c>
      <c r="Z2653">
        <v>2.55744996293551E-2</v>
      </c>
      <c r="AA2653">
        <v>2.54706533776301E-2</v>
      </c>
    </row>
    <row r="2654" spans="1:27" x14ac:dyDescent="0.35">
      <c r="A2654" t="s">
        <v>24897</v>
      </c>
      <c r="B2654">
        <v>0</v>
      </c>
      <c r="C2654">
        <v>0</v>
      </c>
      <c r="D2654">
        <v>0</v>
      </c>
      <c r="E2654">
        <v>0</v>
      </c>
      <c r="F2654">
        <v>0</v>
      </c>
      <c r="G2654">
        <v>0</v>
      </c>
      <c r="H2654">
        <v>0</v>
      </c>
      <c r="I2654">
        <v>164</v>
      </c>
      <c r="J2654">
        <v>0</v>
      </c>
      <c r="K2654">
        <v>0</v>
      </c>
      <c r="L2654">
        <v>0</v>
      </c>
      <c r="M2654">
        <v>0</v>
      </c>
      <c r="N2654" t="s">
        <v>24898</v>
      </c>
      <c r="O2654">
        <v>166</v>
      </c>
      <c r="P2654">
        <v>75</v>
      </c>
      <c r="Q2654">
        <v>2493</v>
      </c>
      <c r="R2654" s="1">
        <v>1.6237007884922601E-26</v>
      </c>
      <c r="S2654">
        <v>517</v>
      </c>
      <c r="T2654">
        <v>77.927197596964504</v>
      </c>
      <c r="U2654">
        <v>490</v>
      </c>
      <c r="V2654">
        <v>6</v>
      </c>
      <c r="W2654">
        <v>2157</v>
      </c>
      <c r="X2654">
        <v>3.2967032967033003E-2</v>
      </c>
      <c r="Y2654" t="s">
        <v>1585</v>
      </c>
      <c r="Z2654">
        <v>2.6037735849056599E-2</v>
      </c>
      <c r="AA2654">
        <v>2.54706533776301E-2</v>
      </c>
    </row>
    <row r="2655" spans="1:27" x14ac:dyDescent="0.35">
      <c r="A2655" t="s">
        <v>24986</v>
      </c>
      <c r="B2655">
        <v>2</v>
      </c>
      <c r="C2655">
        <v>3</v>
      </c>
      <c r="D2655">
        <v>2</v>
      </c>
      <c r="E2655">
        <v>2</v>
      </c>
      <c r="F2655">
        <v>0</v>
      </c>
      <c r="G2655">
        <v>0</v>
      </c>
      <c r="H2655">
        <v>2</v>
      </c>
      <c r="I2655">
        <v>2</v>
      </c>
      <c r="J2655">
        <v>0</v>
      </c>
      <c r="K2655">
        <v>4</v>
      </c>
      <c r="L2655">
        <v>0</v>
      </c>
      <c r="M2655">
        <v>12</v>
      </c>
      <c r="N2655" t="s">
        <v>24987</v>
      </c>
      <c r="O2655">
        <v>182</v>
      </c>
      <c r="P2655">
        <v>75</v>
      </c>
      <c r="Q2655">
        <v>623</v>
      </c>
      <c r="R2655">
        <v>0.27437036176398699</v>
      </c>
      <c r="S2655">
        <v>12292</v>
      </c>
      <c r="T2655">
        <v>4.55504548131091</v>
      </c>
      <c r="U2655">
        <v>3220</v>
      </c>
      <c r="V2655">
        <v>7</v>
      </c>
      <c r="W2655">
        <v>2183</v>
      </c>
      <c r="X2655">
        <v>3.2967032967033003E-2</v>
      </c>
      <c r="Y2655" t="s">
        <v>1585</v>
      </c>
      <c r="Z2655">
        <v>2.56029684601113E-2</v>
      </c>
      <c r="AA2655">
        <v>2.54706533776301E-2</v>
      </c>
    </row>
    <row r="2656" spans="1:27" x14ac:dyDescent="0.35">
      <c r="A2656" t="s">
        <v>24993</v>
      </c>
      <c r="B2656">
        <v>0</v>
      </c>
      <c r="C2656">
        <v>0</v>
      </c>
      <c r="D2656">
        <v>0</v>
      </c>
      <c r="E2656">
        <v>0</v>
      </c>
      <c r="F2656">
        <v>3</v>
      </c>
      <c r="G2656">
        <v>0</v>
      </c>
      <c r="H2656">
        <v>5</v>
      </c>
      <c r="I2656">
        <v>8</v>
      </c>
      <c r="J2656">
        <v>0</v>
      </c>
      <c r="K2656">
        <v>0</v>
      </c>
      <c r="L2656">
        <v>0</v>
      </c>
      <c r="M2656">
        <v>0</v>
      </c>
      <c r="N2656" t="s">
        <v>24994</v>
      </c>
      <c r="O2656">
        <v>184</v>
      </c>
      <c r="P2656">
        <v>75</v>
      </c>
      <c r="Q2656">
        <v>1063</v>
      </c>
      <c r="R2656">
        <v>0.196942854399446</v>
      </c>
      <c r="S2656">
        <v>9316</v>
      </c>
      <c r="T2656">
        <v>3.23420074909999</v>
      </c>
      <c r="U2656">
        <v>4926</v>
      </c>
      <c r="V2656">
        <v>6</v>
      </c>
      <c r="W2656">
        <v>2208</v>
      </c>
      <c r="X2656">
        <v>3.2967032967033003E-2</v>
      </c>
      <c r="Y2656" t="s">
        <v>1585</v>
      </c>
      <c r="Z2656">
        <v>2.5565024082993701E-2</v>
      </c>
      <c r="AA2656">
        <v>2.54706533776301E-2</v>
      </c>
    </row>
    <row r="2657" spans="1:27" x14ac:dyDescent="0.35">
      <c r="A2657" t="s">
        <v>15912</v>
      </c>
      <c r="B2657">
        <v>0</v>
      </c>
      <c r="C2657">
        <v>4</v>
      </c>
      <c r="D2657">
        <v>0</v>
      </c>
      <c r="E2657">
        <v>2</v>
      </c>
      <c r="F2657">
        <v>2</v>
      </c>
      <c r="G2657">
        <v>5</v>
      </c>
      <c r="H2657">
        <v>4</v>
      </c>
      <c r="I2657">
        <v>4</v>
      </c>
      <c r="J2657">
        <v>0</v>
      </c>
      <c r="K2657">
        <v>4</v>
      </c>
      <c r="L2657">
        <v>0</v>
      </c>
      <c r="M2657">
        <v>5</v>
      </c>
      <c r="N2657" t="s">
        <v>24990</v>
      </c>
      <c r="O2657">
        <v>183</v>
      </c>
      <c r="P2657">
        <v>75</v>
      </c>
      <c r="Q2657">
        <v>115</v>
      </c>
      <c r="R2657">
        <v>0.30705130350670001</v>
      </c>
      <c r="S2657">
        <v>13811</v>
      </c>
      <c r="T2657">
        <v>2.3752851137606501</v>
      </c>
      <c r="U2657">
        <v>8242</v>
      </c>
      <c r="V2657">
        <v>7</v>
      </c>
      <c r="W2657">
        <v>2252</v>
      </c>
      <c r="X2657">
        <v>3.2967032967033003E-2</v>
      </c>
      <c r="Y2657" t="s">
        <v>1585</v>
      </c>
      <c r="Z2657">
        <v>2.55839822024472E-2</v>
      </c>
      <c r="AA2657">
        <v>2.54706533776301E-2</v>
      </c>
    </row>
    <row r="2658" spans="1:27" x14ac:dyDescent="0.35">
      <c r="A2658" t="s">
        <v>24904</v>
      </c>
      <c r="B2658">
        <v>0</v>
      </c>
      <c r="C2658">
        <v>0</v>
      </c>
      <c r="D2658">
        <v>0</v>
      </c>
      <c r="E2658">
        <v>0</v>
      </c>
      <c r="F2658">
        <v>0</v>
      </c>
      <c r="G2658">
        <v>0</v>
      </c>
      <c r="H2658">
        <v>0</v>
      </c>
      <c r="I2658">
        <v>228</v>
      </c>
      <c r="J2658">
        <v>0</v>
      </c>
      <c r="K2658">
        <v>0</v>
      </c>
      <c r="L2658">
        <v>0</v>
      </c>
      <c r="M2658">
        <v>0</v>
      </c>
      <c r="N2658" t="s">
        <v>24905</v>
      </c>
      <c r="O2658">
        <v>170</v>
      </c>
      <c r="P2658">
        <v>75</v>
      </c>
      <c r="Q2658">
        <v>2493</v>
      </c>
      <c r="R2658" s="1">
        <v>3.6183619727735201E-37</v>
      </c>
      <c r="S2658">
        <v>354</v>
      </c>
      <c r="T2658">
        <v>107.72806095070401</v>
      </c>
      <c r="U2658">
        <v>346</v>
      </c>
      <c r="V2658">
        <v>6</v>
      </c>
      <c r="W2658">
        <v>2318</v>
      </c>
      <c r="X2658">
        <v>3.2967032967033003E-2</v>
      </c>
      <c r="Y2658" t="s">
        <v>1585</v>
      </c>
      <c r="Z2658">
        <v>2.5998492840994699E-2</v>
      </c>
      <c r="AA2658">
        <v>2.54706533776301E-2</v>
      </c>
    </row>
    <row r="2659" spans="1:27" x14ac:dyDescent="0.35">
      <c r="A2659" t="s">
        <v>24958</v>
      </c>
      <c r="B2659">
        <v>0</v>
      </c>
      <c r="C2659">
        <v>0</v>
      </c>
      <c r="D2659">
        <v>0</v>
      </c>
      <c r="E2659">
        <v>0</v>
      </c>
      <c r="F2659">
        <v>3</v>
      </c>
      <c r="G2659">
        <v>3</v>
      </c>
      <c r="H2659">
        <v>4</v>
      </c>
      <c r="I2659">
        <v>5</v>
      </c>
      <c r="J2659">
        <v>0</v>
      </c>
      <c r="K2659">
        <v>3</v>
      </c>
      <c r="L2659">
        <v>11</v>
      </c>
      <c r="M2659">
        <v>5</v>
      </c>
      <c r="N2659" t="s">
        <v>24959</v>
      </c>
      <c r="O2659">
        <v>178</v>
      </c>
      <c r="P2659">
        <v>75</v>
      </c>
      <c r="Q2659">
        <v>933</v>
      </c>
      <c r="R2659">
        <v>0.41561439435300301</v>
      </c>
      <c r="S2659">
        <v>21364</v>
      </c>
      <c r="T2659">
        <v>2.9908956226572299</v>
      </c>
      <c r="U2659">
        <v>5543</v>
      </c>
      <c r="V2659">
        <v>4</v>
      </c>
      <c r="W2659">
        <v>2330</v>
      </c>
      <c r="X2659">
        <v>3.2967032967033003E-2</v>
      </c>
      <c r="Y2659" t="s">
        <v>1585</v>
      </c>
      <c r="Z2659">
        <v>2.57366654233495E-2</v>
      </c>
      <c r="AA2659">
        <v>2.54706533776301E-2</v>
      </c>
    </row>
    <row r="2660" spans="1:27" x14ac:dyDescent="0.35">
      <c r="A2660" t="s">
        <v>24900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112</v>
      </c>
      <c r="L2660">
        <v>0</v>
      </c>
      <c r="M2660">
        <v>0</v>
      </c>
      <c r="N2660" t="s">
        <v>24901</v>
      </c>
      <c r="O2660">
        <v>170</v>
      </c>
      <c r="P2660">
        <v>75</v>
      </c>
      <c r="Q2660">
        <v>2493</v>
      </c>
      <c r="R2660" s="1">
        <v>1.4190261310342601E-29</v>
      </c>
      <c r="S2660">
        <v>465</v>
      </c>
      <c r="T2660">
        <v>98.326885864928002</v>
      </c>
      <c r="U2660">
        <v>381</v>
      </c>
      <c r="V2660">
        <v>6</v>
      </c>
      <c r="W2660">
        <v>2355</v>
      </c>
      <c r="X2660">
        <v>3.2967032967033003E-2</v>
      </c>
      <c r="Y2660" t="s">
        <v>1585</v>
      </c>
      <c r="Z2660">
        <v>2.60180995475113E-2</v>
      </c>
      <c r="AA2660">
        <v>2.54706533776301E-2</v>
      </c>
    </row>
    <row r="2661" spans="1:27" x14ac:dyDescent="0.35">
      <c r="A2661" t="s">
        <v>24906</v>
      </c>
      <c r="B2661">
        <v>0</v>
      </c>
      <c r="C2661">
        <v>0</v>
      </c>
      <c r="D2661">
        <v>0</v>
      </c>
      <c r="E2661">
        <v>0</v>
      </c>
      <c r="F2661">
        <v>0</v>
      </c>
      <c r="G2661">
        <v>0</v>
      </c>
      <c r="H2661">
        <v>0</v>
      </c>
      <c r="I2661">
        <v>257</v>
      </c>
      <c r="J2661">
        <v>0</v>
      </c>
      <c r="K2661">
        <v>0</v>
      </c>
      <c r="L2661">
        <v>0</v>
      </c>
      <c r="M2661">
        <v>0</v>
      </c>
      <c r="N2661" t="s">
        <v>24907</v>
      </c>
      <c r="O2661">
        <v>171</v>
      </c>
      <c r="P2661">
        <v>75</v>
      </c>
      <c r="Q2661">
        <v>2493</v>
      </c>
      <c r="R2661" s="1">
        <v>7.7797085443843195E-42</v>
      </c>
      <c r="S2661">
        <v>310</v>
      </c>
      <c r="T2661">
        <v>121.399816817264</v>
      </c>
      <c r="U2661">
        <v>299</v>
      </c>
      <c r="V2661">
        <v>6</v>
      </c>
      <c r="W2661">
        <v>2364</v>
      </c>
      <c r="X2661">
        <v>3.2967032967033003E-2</v>
      </c>
      <c r="Y2661" t="s">
        <v>1585</v>
      </c>
      <c r="Z2661">
        <v>2.5988700564971701E-2</v>
      </c>
      <c r="AA2661">
        <v>2.54706533776301E-2</v>
      </c>
    </row>
    <row r="2662" spans="1:27" x14ac:dyDescent="0.35">
      <c r="A2662" t="s">
        <v>24982</v>
      </c>
      <c r="B2662">
        <v>0</v>
      </c>
      <c r="C2662">
        <v>4</v>
      </c>
      <c r="D2662">
        <v>0</v>
      </c>
      <c r="E2662">
        <v>0</v>
      </c>
      <c r="F2662">
        <v>0</v>
      </c>
      <c r="G2662">
        <v>0</v>
      </c>
      <c r="H2662">
        <v>4</v>
      </c>
      <c r="I2662">
        <v>60</v>
      </c>
      <c r="J2662">
        <v>0</v>
      </c>
      <c r="K2662">
        <v>0</v>
      </c>
      <c r="L2662">
        <v>0</v>
      </c>
      <c r="M2662">
        <v>0</v>
      </c>
      <c r="N2662" t="s">
        <v>24983</v>
      </c>
      <c r="O2662">
        <v>181</v>
      </c>
      <c r="P2662">
        <v>75</v>
      </c>
      <c r="Q2662">
        <v>779</v>
      </c>
      <c r="R2662">
        <v>0.33845955126989702</v>
      </c>
      <c r="S2662">
        <v>15783</v>
      </c>
      <c r="T2662">
        <v>4.2129694910591304</v>
      </c>
      <c r="U2662">
        <v>3474</v>
      </c>
      <c r="V2662">
        <v>6</v>
      </c>
      <c r="W2662">
        <v>2388</v>
      </c>
      <c r="X2662">
        <v>3.2967032967033003E-2</v>
      </c>
      <c r="Y2662" t="s">
        <v>1585</v>
      </c>
      <c r="Z2662">
        <v>2.56219829186781E-2</v>
      </c>
      <c r="AA2662">
        <v>2.54706533776301E-2</v>
      </c>
    </row>
    <row r="2663" spans="1:27" x14ac:dyDescent="0.35">
      <c r="A2663" t="s">
        <v>24974</v>
      </c>
      <c r="B2663">
        <v>0</v>
      </c>
      <c r="C2663">
        <v>2</v>
      </c>
      <c r="D2663">
        <v>0</v>
      </c>
      <c r="E2663">
        <v>0</v>
      </c>
      <c r="F2663">
        <v>2</v>
      </c>
      <c r="G2663">
        <v>2</v>
      </c>
      <c r="H2663">
        <v>0</v>
      </c>
      <c r="I2663">
        <v>2</v>
      </c>
      <c r="J2663">
        <v>0</v>
      </c>
      <c r="K2663">
        <v>2</v>
      </c>
      <c r="L2663">
        <v>5</v>
      </c>
      <c r="M2663">
        <v>8</v>
      </c>
      <c r="N2663" t="s">
        <v>24975</v>
      </c>
      <c r="O2663">
        <v>179</v>
      </c>
      <c r="P2663">
        <v>75</v>
      </c>
      <c r="Q2663">
        <v>779</v>
      </c>
      <c r="R2663">
        <v>0.29171856206635899</v>
      </c>
      <c r="S2663">
        <v>13088</v>
      </c>
      <c r="T2663">
        <v>2.58118392612525</v>
      </c>
      <c r="U2663">
        <v>7118</v>
      </c>
      <c r="V2663">
        <v>6</v>
      </c>
      <c r="W2663">
        <v>2465</v>
      </c>
      <c r="X2663">
        <v>3.2967032967033003E-2</v>
      </c>
      <c r="Y2663" t="s">
        <v>1585</v>
      </c>
      <c r="Z2663">
        <v>2.5660096690219399E-2</v>
      </c>
      <c r="AA2663">
        <v>2.54706533776301E-2</v>
      </c>
    </row>
    <row r="2664" spans="1:27" x14ac:dyDescent="0.35">
      <c r="A2664" t="s">
        <v>24940</v>
      </c>
      <c r="B2664">
        <v>0</v>
      </c>
      <c r="C2664">
        <v>0</v>
      </c>
      <c r="D2664">
        <v>0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9</v>
      </c>
      <c r="K2664">
        <v>0</v>
      </c>
      <c r="L2664">
        <v>40</v>
      </c>
      <c r="M2664">
        <v>0</v>
      </c>
      <c r="N2664" t="s">
        <v>24941</v>
      </c>
      <c r="O2664">
        <v>176</v>
      </c>
      <c r="P2664">
        <v>75</v>
      </c>
      <c r="Q2664">
        <v>2493</v>
      </c>
      <c r="R2664">
        <v>2.7263819773355302E-3</v>
      </c>
      <c r="S2664">
        <v>3147</v>
      </c>
      <c r="T2664">
        <v>25.583401075037202</v>
      </c>
      <c r="U2664">
        <v>1097</v>
      </c>
      <c r="V2664">
        <v>5</v>
      </c>
      <c r="W2664">
        <v>2483</v>
      </c>
      <c r="X2664">
        <v>3.2967032967033003E-2</v>
      </c>
      <c r="Y2664" t="s">
        <v>1585</v>
      </c>
      <c r="Z2664">
        <v>2.58233532934132E-2</v>
      </c>
      <c r="AA2664">
        <v>2.54706533776301E-2</v>
      </c>
    </row>
    <row r="2665" spans="1:27" x14ac:dyDescent="0.35">
      <c r="A2665" t="s">
        <v>24912</v>
      </c>
      <c r="B2665">
        <v>0</v>
      </c>
      <c r="C2665">
        <v>0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193</v>
      </c>
      <c r="J2665">
        <v>0</v>
      </c>
      <c r="K2665">
        <v>0</v>
      </c>
      <c r="L2665">
        <v>0</v>
      </c>
      <c r="M2665">
        <v>0</v>
      </c>
      <c r="N2665" t="s">
        <v>24913</v>
      </c>
      <c r="O2665">
        <v>172</v>
      </c>
      <c r="P2665">
        <v>75</v>
      </c>
      <c r="Q2665">
        <v>2493</v>
      </c>
      <c r="R2665" s="1">
        <v>4.0222417541043201E-31</v>
      </c>
      <c r="S2665">
        <v>432</v>
      </c>
      <c r="T2665">
        <v>91.2285346592476</v>
      </c>
      <c r="U2665">
        <v>408</v>
      </c>
      <c r="V2665">
        <v>6</v>
      </c>
      <c r="W2665">
        <v>2489</v>
      </c>
      <c r="X2665">
        <v>3.2967032967033003E-2</v>
      </c>
      <c r="Y2665" t="s">
        <v>1585</v>
      </c>
      <c r="Z2665">
        <v>2.5959367945823899E-2</v>
      </c>
      <c r="AA2665">
        <v>2.54706533776301E-2</v>
      </c>
    </row>
    <row r="2666" spans="1:27" x14ac:dyDescent="0.35">
      <c r="A2666" t="s">
        <v>24962</v>
      </c>
      <c r="B2666">
        <v>0</v>
      </c>
      <c r="C2666">
        <v>0</v>
      </c>
      <c r="D2666">
        <v>0</v>
      </c>
      <c r="E2666">
        <v>3</v>
      </c>
      <c r="F2666">
        <v>3</v>
      </c>
      <c r="G2666">
        <v>2</v>
      </c>
      <c r="H2666">
        <v>2</v>
      </c>
      <c r="I2666">
        <v>4</v>
      </c>
      <c r="J2666">
        <v>0</v>
      </c>
      <c r="K2666">
        <v>4</v>
      </c>
      <c r="L2666">
        <v>0</v>
      </c>
      <c r="M2666">
        <v>3</v>
      </c>
      <c r="N2666" t="s">
        <v>24963</v>
      </c>
      <c r="O2666">
        <v>178</v>
      </c>
      <c r="P2666">
        <v>75</v>
      </c>
      <c r="Q2666">
        <v>527</v>
      </c>
      <c r="R2666">
        <v>0.27590081223531598</v>
      </c>
      <c r="S2666">
        <v>12352</v>
      </c>
      <c r="T2666">
        <v>1.9799884276836699</v>
      </c>
      <c r="U2666">
        <v>11517</v>
      </c>
      <c r="V2666">
        <v>6</v>
      </c>
      <c r="W2666">
        <v>2491</v>
      </c>
      <c r="X2666">
        <v>3.2967032967033003E-2</v>
      </c>
      <c r="Y2666" t="s">
        <v>1585</v>
      </c>
      <c r="Z2666">
        <v>2.5717480432351801E-2</v>
      </c>
      <c r="AA2666">
        <v>2.54706533776301E-2</v>
      </c>
    </row>
    <row r="2667" spans="1:27" x14ac:dyDescent="0.35">
      <c r="A2667" t="s">
        <v>24968</v>
      </c>
      <c r="B2667">
        <v>2</v>
      </c>
      <c r="C2667">
        <v>2</v>
      </c>
      <c r="D2667">
        <v>0</v>
      </c>
      <c r="E2667">
        <v>2</v>
      </c>
      <c r="F2667">
        <v>0</v>
      </c>
      <c r="G2667">
        <v>2</v>
      </c>
      <c r="H2667">
        <v>4</v>
      </c>
      <c r="I2667">
        <v>6</v>
      </c>
      <c r="J2667">
        <v>3</v>
      </c>
      <c r="K2667">
        <v>3</v>
      </c>
      <c r="L2667">
        <v>3</v>
      </c>
      <c r="M2667">
        <v>2</v>
      </c>
      <c r="N2667" t="s">
        <v>24969</v>
      </c>
      <c r="O2667">
        <v>179</v>
      </c>
      <c r="P2667">
        <v>63</v>
      </c>
      <c r="Q2667">
        <v>259</v>
      </c>
      <c r="R2667">
        <v>0.53870204277220402</v>
      </c>
      <c r="S2667">
        <v>32283</v>
      </c>
      <c r="T2667">
        <v>3.28466695647387</v>
      </c>
      <c r="U2667">
        <v>4828</v>
      </c>
      <c r="V2667">
        <v>5</v>
      </c>
      <c r="W2667">
        <v>2501</v>
      </c>
      <c r="X2667">
        <v>3.2967032967033003E-2</v>
      </c>
      <c r="Y2667" t="s">
        <v>1585</v>
      </c>
      <c r="Z2667">
        <v>2.56887565152643E-2</v>
      </c>
      <c r="AA2667">
        <v>2.54706533776301E-2</v>
      </c>
    </row>
    <row r="2668" spans="1:27" x14ac:dyDescent="0.35">
      <c r="A2668" t="s">
        <v>24948</v>
      </c>
      <c r="B2668">
        <v>13</v>
      </c>
      <c r="C2668">
        <v>0</v>
      </c>
      <c r="D2668">
        <v>0</v>
      </c>
      <c r="E2668">
        <v>0</v>
      </c>
      <c r="F2668">
        <v>0</v>
      </c>
      <c r="G2668">
        <v>0</v>
      </c>
      <c r="H2668">
        <v>9</v>
      </c>
      <c r="I2668">
        <v>3</v>
      </c>
      <c r="J2668">
        <v>0</v>
      </c>
      <c r="K2668">
        <v>0</v>
      </c>
      <c r="L2668">
        <v>0</v>
      </c>
      <c r="M2668">
        <v>0</v>
      </c>
      <c r="N2668" t="s">
        <v>24949</v>
      </c>
      <c r="O2668">
        <v>177</v>
      </c>
      <c r="P2668">
        <v>75</v>
      </c>
      <c r="Q2668">
        <v>337</v>
      </c>
      <c r="R2668">
        <v>0.254262872489458</v>
      </c>
      <c r="S2668">
        <v>11453</v>
      </c>
      <c r="T2668">
        <v>1.67765051778457</v>
      </c>
      <c r="U2668">
        <v>15207</v>
      </c>
      <c r="V2668">
        <v>6</v>
      </c>
      <c r="W2668">
        <v>2503</v>
      </c>
      <c r="X2668">
        <v>3.2967032967033003E-2</v>
      </c>
      <c r="Y2668" t="s">
        <v>1585</v>
      </c>
      <c r="Z2668">
        <v>2.5784753363228701E-2</v>
      </c>
      <c r="AA2668">
        <v>2.54706533776301E-2</v>
      </c>
    </row>
    <row r="2669" spans="1:27" x14ac:dyDescent="0.35">
      <c r="A2669" t="s">
        <v>24999</v>
      </c>
      <c r="B2669">
        <v>5</v>
      </c>
      <c r="C2669">
        <v>0</v>
      </c>
      <c r="D2669">
        <v>0</v>
      </c>
      <c r="E2669">
        <v>0</v>
      </c>
      <c r="F2669">
        <v>0</v>
      </c>
      <c r="G2669">
        <v>0</v>
      </c>
      <c r="H2669">
        <v>28</v>
      </c>
      <c r="I2669">
        <v>6</v>
      </c>
      <c r="J2669">
        <v>0</v>
      </c>
      <c r="K2669">
        <v>0</v>
      </c>
      <c r="L2669">
        <v>0</v>
      </c>
      <c r="M2669">
        <v>0</v>
      </c>
      <c r="N2669" t="s">
        <v>25000</v>
      </c>
      <c r="O2669">
        <v>185</v>
      </c>
      <c r="P2669">
        <v>75</v>
      </c>
      <c r="Q2669">
        <v>779</v>
      </c>
      <c r="R2669">
        <v>0.276491466441876</v>
      </c>
      <c r="S2669">
        <v>12382</v>
      </c>
      <c r="T2669">
        <v>2.7396286838013202</v>
      </c>
      <c r="U2669">
        <v>6425</v>
      </c>
      <c r="V2669">
        <v>6</v>
      </c>
      <c r="W2669">
        <v>2517</v>
      </c>
      <c r="X2669">
        <v>3.2967032967033003E-2</v>
      </c>
      <c r="Y2669" t="s">
        <v>1585</v>
      </c>
      <c r="Z2669">
        <v>2.55366395262768E-2</v>
      </c>
      <c r="AA2669">
        <v>2.54706533776301E-2</v>
      </c>
    </row>
    <row r="2670" spans="1:27" x14ac:dyDescent="0.35">
      <c r="A2670" t="s">
        <v>24889</v>
      </c>
      <c r="B2670">
        <v>12</v>
      </c>
      <c r="C2670">
        <v>4</v>
      </c>
      <c r="D2670">
        <v>0</v>
      </c>
      <c r="E2670">
        <v>5</v>
      </c>
      <c r="F2670">
        <v>18</v>
      </c>
      <c r="G2670">
        <v>4</v>
      </c>
      <c r="H2670">
        <v>10</v>
      </c>
      <c r="I2670">
        <v>3</v>
      </c>
      <c r="J2670">
        <v>5</v>
      </c>
      <c r="K2670">
        <v>4</v>
      </c>
      <c r="L2670">
        <v>11</v>
      </c>
      <c r="M2670">
        <v>7</v>
      </c>
      <c r="N2670" t="s">
        <v>24890</v>
      </c>
      <c r="O2670">
        <v>161</v>
      </c>
      <c r="P2670">
        <v>75</v>
      </c>
      <c r="Q2670">
        <v>539</v>
      </c>
      <c r="R2670">
        <v>0.35195680931933199</v>
      </c>
      <c r="S2670">
        <v>16694</v>
      </c>
      <c r="T2670">
        <v>1.96275470848683</v>
      </c>
      <c r="U2670">
        <v>11702</v>
      </c>
      <c r="V2670">
        <v>6</v>
      </c>
      <c r="W2670">
        <v>2545</v>
      </c>
      <c r="X2670">
        <v>3.2967032967033003E-2</v>
      </c>
      <c r="Y2670" t="s">
        <v>1585</v>
      </c>
      <c r="Z2670">
        <v>2.60770975056689E-2</v>
      </c>
      <c r="AA2670">
        <v>2.54706533776301E-2</v>
      </c>
    </row>
    <row r="2671" spans="1:27" x14ac:dyDescent="0.35">
      <c r="A2671" t="s">
        <v>24916</v>
      </c>
      <c r="B2671">
        <v>0</v>
      </c>
      <c r="C2671">
        <v>0</v>
      </c>
      <c r="D2671">
        <v>0</v>
      </c>
      <c r="E2671">
        <v>0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114</v>
      </c>
      <c r="L2671">
        <v>0</v>
      </c>
      <c r="M2671">
        <v>0</v>
      </c>
      <c r="N2671" t="s">
        <v>24917</v>
      </c>
      <c r="O2671">
        <v>173</v>
      </c>
      <c r="P2671">
        <v>75</v>
      </c>
      <c r="Q2671">
        <v>2493</v>
      </c>
      <c r="R2671" s="1">
        <v>3.9091767025938299E-30</v>
      </c>
      <c r="S2671">
        <v>452</v>
      </c>
      <c r="T2671">
        <v>100.067343158508</v>
      </c>
      <c r="U2671">
        <v>377</v>
      </c>
      <c r="V2671">
        <v>6</v>
      </c>
      <c r="W2671">
        <v>2557</v>
      </c>
      <c r="X2671">
        <v>3.2967032967033003E-2</v>
      </c>
      <c r="Y2671" t="s">
        <v>1585</v>
      </c>
      <c r="Z2671">
        <v>2.59398496240602E-2</v>
      </c>
      <c r="AA2671">
        <v>2.54706533776301E-2</v>
      </c>
    </row>
    <row r="2672" spans="1:27" x14ac:dyDescent="0.35">
      <c r="A2672" t="s">
        <v>24883</v>
      </c>
      <c r="B2672">
        <v>0</v>
      </c>
      <c r="C2672">
        <v>0</v>
      </c>
      <c r="D2672">
        <v>0</v>
      </c>
      <c r="E2672">
        <v>3</v>
      </c>
      <c r="F2672">
        <v>127</v>
      </c>
      <c r="G2672">
        <v>3</v>
      </c>
      <c r="H2672">
        <v>0</v>
      </c>
      <c r="I2672">
        <v>5</v>
      </c>
      <c r="J2672">
        <v>0</v>
      </c>
      <c r="K2672">
        <v>4</v>
      </c>
      <c r="L2672">
        <v>78</v>
      </c>
      <c r="M2672">
        <v>0</v>
      </c>
      <c r="N2672" t="s">
        <v>24884</v>
      </c>
      <c r="O2672">
        <v>141</v>
      </c>
      <c r="P2672">
        <v>75</v>
      </c>
      <c r="Q2672">
        <v>980</v>
      </c>
      <c r="R2672">
        <v>0.19111600107384499</v>
      </c>
      <c r="S2672">
        <v>9102</v>
      </c>
      <c r="T2672">
        <v>1.6922230941815899</v>
      </c>
      <c r="U2672">
        <v>15002</v>
      </c>
      <c r="V2672">
        <v>7</v>
      </c>
      <c r="W2672">
        <v>2586</v>
      </c>
      <c r="X2672">
        <v>3.2967032967033003E-2</v>
      </c>
      <c r="Y2672" t="s">
        <v>1585</v>
      </c>
      <c r="Z2672">
        <v>2.6106696935300801E-2</v>
      </c>
      <c r="AA2672">
        <v>2.54706533776301E-2</v>
      </c>
    </row>
    <row r="2673" spans="1:27" x14ac:dyDescent="0.35">
      <c r="A2673" t="s">
        <v>24920</v>
      </c>
      <c r="B2673">
        <v>0</v>
      </c>
      <c r="C2673">
        <v>0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90</v>
      </c>
      <c r="L2673">
        <v>0</v>
      </c>
      <c r="M2673">
        <v>0</v>
      </c>
      <c r="N2673" t="s">
        <v>24921</v>
      </c>
      <c r="O2673">
        <v>173</v>
      </c>
      <c r="P2673">
        <v>75</v>
      </c>
      <c r="Q2673">
        <v>2493</v>
      </c>
      <c r="R2673" s="1">
        <v>9.24778548933947E-24</v>
      </c>
      <c r="S2673">
        <v>577</v>
      </c>
      <c r="T2673">
        <v>79.182232388248295</v>
      </c>
      <c r="U2673">
        <v>477</v>
      </c>
      <c r="V2673">
        <v>6</v>
      </c>
      <c r="W2673">
        <v>2614</v>
      </c>
      <c r="X2673">
        <v>3.2967032967033003E-2</v>
      </c>
      <c r="Y2673" t="s">
        <v>1585</v>
      </c>
      <c r="Z2673">
        <v>2.5920360631104401E-2</v>
      </c>
      <c r="AA2673">
        <v>2.54706533776301E-2</v>
      </c>
    </row>
    <row r="2674" spans="1:27" x14ac:dyDescent="0.35">
      <c r="A2674" t="s">
        <v>24885</v>
      </c>
      <c r="B2674">
        <v>0</v>
      </c>
      <c r="C2674">
        <v>22</v>
      </c>
      <c r="D2674">
        <v>3</v>
      </c>
      <c r="E2674">
        <v>5</v>
      </c>
      <c r="F2674">
        <v>0</v>
      </c>
      <c r="G2674">
        <v>15</v>
      </c>
      <c r="H2674">
        <v>3</v>
      </c>
      <c r="I2674">
        <v>67</v>
      </c>
      <c r="J2674">
        <v>8</v>
      </c>
      <c r="K2674">
        <v>5</v>
      </c>
      <c r="L2674">
        <v>2</v>
      </c>
      <c r="M2674">
        <v>4</v>
      </c>
      <c r="N2674" t="s">
        <v>24886</v>
      </c>
      <c r="O2674">
        <v>158</v>
      </c>
      <c r="P2674">
        <v>75</v>
      </c>
      <c r="Q2674">
        <v>1067</v>
      </c>
      <c r="R2674">
        <v>0.31046926703240801</v>
      </c>
      <c r="S2674">
        <v>13975</v>
      </c>
      <c r="T2674">
        <v>1.7951964033537799</v>
      </c>
      <c r="U2674">
        <v>13587</v>
      </c>
      <c r="V2674">
        <v>5</v>
      </c>
      <c r="W2674">
        <v>2626</v>
      </c>
      <c r="X2674">
        <v>3.2967032967033003E-2</v>
      </c>
      <c r="Y2674" t="s">
        <v>1585</v>
      </c>
      <c r="Z2674">
        <v>2.6096822995461399E-2</v>
      </c>
      <c r="AA2674">
        <v>2.54706533776301E-2</v>
      </c>
    </row>
    <row r="2675" spans="1:27" x14ac:dyDescent="0.35">
      <c r="A2675" t="s">
        <v>25001</v>
      </c>
      <c r="B2675">
        <v>0</v>
      </c>
      <c r="C2675">
        <v>3</v>
      </c>
      <c r="D2675">
        <v>0</v>
      </c>
      <c r="E2675">
        <v>0</v>
      </c>
      <c r="F2675">
        <v>0</v>
      </c>
      <c r="G2675">
        <v>0</v>
      </c>
      <c r="H2675">
        <v>0</v>
      </c>
      <c r="I2675">
        <v>7</v>
      </c>
      <c r="J2675">
        <v>0</v>
      </c>
      <c r="K2675">
        <v>4</v>
      </c>
      <c r="L2675">
        <v>0</v>
      </c>
      <c r="M2675">
        <v>3</v>
      </c>
      <c r="N2675" t="s">
        <v>25002</v>
      </c>
      <c r="O2675">
        <v>185</v>
      </c>
      <c r="P2675">
        <v>75</v>
      </c>
      <c r="Q2675">
        <v>593</v>
      </c>
      <c r="R2675">
        <v>0.40009938253573202</v>
      </c>
      <c r="S2675">
        <v>20154</v>
      </c>
      <c r="T2675">
        <v>2.9074769892978898</v>
      </c>
      <c r="U2675">
        <v>5793</v>
      </c>
      <c r="V2675">
        <v>5</v>
      </c>
      <c r="W2675">
        <v>2631</v>
      </c>
      <c r="X2675">
        <v>3.2967032967033003E-2</v>
      </c>
      <c r="Y2675" t="s">
        <v>1585</v>
      </c>
      <c r="Z2675">
        <v>2.5527192008878999E-2</v>
      </c>
      <c r="AA2675">
        <v>2.54706533776301E-2</v>
      </c>
    </row>
    <row r="2676" spans="1:27" x14ac:dyDescent="0.35">
      <c r="A2676" t="s">
        <v>25003</v>
      </c>
      <c r="B2676">
        <v>2</v>
      </c>
      <c r="C2676">
        <v>0</v>
      </c>
      <c r="D2676">
        <v>0</v>
      </c>
      <c r="E2676">
        <v>0</v>
      </c>
      <c r="F2676">
        <v>0</v>
      </c>
      <c r="G2676">
        <v>2</v>
      </c>
      <c r="H2676">
        <v>4</v>
      </c>
      <c r="I2676">
        <v>2</v>
      </c>
      <c r="J2676">
        <v>0</v>
      </c>
      <c r="K2676">
        <v>6</v>
      </c>
      <c r="L2676">
        <v>0</v>
      </c>
      <c r="M2676">
        <v>0</v>
      </c>
      <c r="N2676" t="s">
        <v>25004</v>
      </c>
      <c r="O2676">
        <v>186</v>
      </c>
      <c r="P2676">
        <v>75</v>
      </c>
      <c r="Q2676">
        <v>515</v>
      </c>
      <c r="R2676">
        <v>0.37499954219026199</v>
      </c>
      <c r="S2676">
        <v>18316</v>
      </c>
      <c r="T2676">
        <v>3.9021453834571198</v>
      </c>
      <c r="U2676">
        <v>3799</v>
      </c>
      <c r="V2676">
        <v>6</v>
      </c>
      <c r="W2676">
        <v>2636</v>
      </c>
      <c r="X2676">
        <v>3.2967032967033003E-2</v>
      </c>
      <c r="Y2676" t="s">
        <v>1585</v>
      </c>
      <c r="Z2676">
        <v>2.5517751479289901E-2</v>
      </c>
      <c r="AA2676">
        <v>2.54706533776301E-2</v>
      </c>
    </row>
    <row r="2677" spans="1:27" x14ac:dyDescent="0.35">
      <c r="A2677" t="s">
        <v>24914</v>
      </c>
      <c r="B2677">
        <v>0</v>
      </c>
      <c r="C2677">
        <v>0</v>
      </c>
      <c r="D2677">
        <v>0</v>
      </c>
      <c r="E2677">
        <v>0</v>
      </c>
      <c r="F2677">
        <v>0</v>
      </c>
      <c r="G2677">
        <v>0</v>
      </c>
      <c r="H2677">
        <v>130</v>
      </c>
      <c r="I2677">
        <v>0</v>
      </c>
      <c r="J2677">
        <v>0</v>
      </c>
      <c r="K2677">
        <v>0</v>
      </c>
      <c r="L2677">
        <v>0</v>
      </c>
      <c r="M2677">
        <v>0</v>
      </c>
      <c r="N2677" t="s">
        <v>24915</v>
      </c>
      <c r="O2677">
        <v>173</v>
      </c>
      <c r="P2677">
        <v>75</v>
      </c>
      <c r="Q2677">
        <v>2493</v>
      </c>
      <c r="R2677" s="1">
        <v>7.8356900309734297E-19</v>
      </c>
      <c r="S2677">
        <v>718</v>
      </c>
      <c r="T2677">
        <v>55.297218761491301</v>
      </c>
      <c r="U2677">
        <v>665</v>
      </c>
      <c r="V2677">
        <v>6</v>
      </c>
      <c r="W2677">
        <v>2698</v>
      </c>
      <c r="X2677">
        <v>3.2967032967033003E-2</v>
      </c>
      <c r="Y2677" t="s">
        <v>1585</v>
      </c>
      <c r="Z2677">
        <v>2.5949605114704798E-2</v>
      </c>
      <c r="AA2677">
        <v>2.54706533776301E-2</v>
      </c>
    </row>
    <row r="2678" spans="1:27" x14ac:dyDescent="0.35">
      <c r="A2678" t="s">
        <v>24918</v>
      </c>
      <c r="B2678">
        <v>0</v>
      </c>
      <c r="C2678">
        <v>0</v>
      </c>
      <c r="D2678">
        <v>0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64</v>
      </c>
      <c r="L2678">
        <v>0</v>
      </c>
      <c r="M2678">
        <v>0</v>
      </c>
      <c r="N2678" t="s">
        <v>24919</v>
      </c>
      <c r="O2678">
        <v>173</v>
      </c>
      <c r="P2678">
        <v>75</v>
      </c>
      <c r="Q2678">
        <v>2493</v>
      </c>
      <c r="R2678" s="1">
        <v>7.5081289359435904E-17</v>
      </c>
      <c r="S2678">
        <v>794</v>
      </c>
      <c r="T2678">
        <v>56.557642406893699</v>
      </c>
      <c r="U2678">
        <v>654</v>
      </c>
      <c r="V2678">
        <v>6</v>
      </c>
      <c r="W2678">
        <v>2714</v>
      </c>
      <c r="X2678">
        <v>3.2967032967033003E-2</v>
      </c>
      <c r="Y2678" t="s">
        <v>1585</v>
      </c>
      <c r="Z2678">
        <v>2.5930101465614398E-2</v>
      </c>
      <c r="AA2678">
        <v>2.54706533776301E-2</v>
      </c>
    </row>
    <row r="2679" spans="1:27" x14ac:dyDescent="0.35">
      <c r="A2679" t="s">
        <v>25009</v>
      </c>
      <c r="B2679">
        <v>2</v>
      </c>
      <c r="C2679">
        <v>0</v>
      </c>
      <c r="D2679">
        <v>0</v>
      </c>
      <c r="E2679">
        <v>0</v>
      </c>
      <c r="F2679">
        <v>0</v>
      </c>
      <c r="G2679">
        <v>3</v>
      </c>
      <c r="H2679">
        <v>0</v>
      </c>
      <c r="I2679">
        <v>6</v>
      </c>
      <c r="J2679">
        <v>0</v>
      </c>
      <c r="K2679">
        <v>2</v>
      </c>
      <c r="L2679">
        <v>0</v>
      </c>
      <c r="M2679">
        <v>2</v>
      </c>
      <c r="N2679" t="s">
        <v>22978</v>
      </c>
      <c r="O2679">
        <v>187</v>
      </c>
      <c r="P2679">
        <v>75</v>
      </c>
      <c r="Q2679">
        <v>515</v>
      </c>
      <c r="R2679">
        <v>0.34528458081463298</v>
      </c>
      <c r="S2679">
        <v>16238</v>
      </c>
      <c r="T2679">
        <v>2.8114165832136502</v>
      </c>
      <c r="U2679">
        <v>6126</v>
      </c>
      <c r="V2679">
        <v>6</v>
      </c>
      <c r="W2679">
        <v>2750</v>
      </c>
      <c r="X2679">
        <v>3.2967032967033003E-2</v>
      </c>
      <c r="Y2679" t="s">
        <v>1585</v>
      </c>
      <c r="Z2679">
        <v>2.54894717399335E-2</v>
      </c>
      <c r="AA2679">
        <v>2.54706533776301E-2</v>
      </c>
    </row>
    <row r="2680" spans="1:27" x14ac:dyDescent="0.35">
      <c r="A2680" t="s">
        <v>24922</v>
      </c>
      <c r="B2680">
        <v>0</v>
      </c>
      <c r="C2680">
        <v>0</v>
      </c>
      <c r="D2680">
        <v>0</v>
      </c>
      <c r="E2680">
        <v>0</v>
      </c>
      <c r="F2680">
        <v>0</v>
      </c>
      <c r="G2680">
        <v>0</v>
      </c>
      <c r="H2680">
        <v>127</v>
      </c>
      <c r="I2680">
        <v>0</v>
      </c>
      <c r="J2680">
        <v>0</v>
      </c>
      <c r="K2680">
        <v>0</v>
      </c>
      <c r="L2680">
        <v>0</v>
      </c>
      <c r="M2680">
        <v>0</v>
      </c>
      <c r="N2680" t="s">
        <v>24923</v>
      </c>
      <c r="O2680">
        <v>174</v>
      </c>
      <c r="P2680">
        <v>75</v>
      </c>
      <c r="Q2680">
        <v>2493</v>
      </c>
      <c r="R2680" s="1">
        <v>2.0415192008499301E-18</v>
      </c>
      <c r="S2680">
        <v>732</v>
      </c>
      <c r="T2680">
        <v>54.022767909699702</v>
      </c>
      <c r="U2680">
        <v>676</v>
      </c>
      <c r="V2680">
        <v>6</v>
      </c>
      <c r="W2680">
        <v>2787</v>
      </c>
      <c r="X2680">
        <v>3.2967032967033003E-2</v>
      </c>
      <c r="Y2680" t="s">
        <v>1585</v>
      </c>
      <c r="Z2680">
        <v>2.59106271122794E-2</v>
      </c>
      <c r="AA2680">
        <v>2.54706533776301E-2</v>
      </c>
    </row>
    <row r="2681" spans="1:27" x14ac:dyDescent="0.35">
      <c r="A2681" t="s">
        <v>24938</v>
      </c>
      <c r="B2681">
        <v>0</v>
      </c>
      <c r="C2681">
        <v>0</v>
      </c>
      <c r="D2681">
        <v>0</v>
      </c>
      <c r="E2681">
        <v>0</v>
      </c>
      <c r="F2681">
        <v>0</v>
      </c>
      <c r="G2681">
        <v>0</v>
      </c>
      <c r="H2681">
        <v>0</v>
      </c>
      <c r="I2681">
        <v>174</v>
      </c>
      <c r="J2681">
        <v>0</v>
      </c>
      <c r="K2681">
        <v>0</v>
      </c>
      <c r="L2681">
        <v>0</v>
      </c>
      <c r="M2681">
        <v>0</v>
      </c>
      <c r="N2681" t="s">
        <v>24939</v>
      </c>
      <c r="O2681">
        <v>176</v>
      </c>
      <c r="P2681">
        <v>75</v>
      </c>
      <c r="Q2681">
        <v>2493</v>
      </c>
      <c r="R2681" s="1">
        <v>4.8671136579956397E-28</v>
      </c>
      <c r="S2681">
        <v>486</v>
      </c>
      <c r="T2681">
        <v>82.687301612737301</v>
      </c>
      <c r="U2681">
        <v>454</v>
      </c>
      <c r="V2681">
        <v>6</v>
      </c>
      <c r="W2681">
        <v>2817</v>
      </c>
      <c r="X2681">
        <v>3.2967032967033003E-2</v>
      </c>
      <c r="Y2681" t="s">
        <v>1585</v>
      </c>
      <c r="Z2681">
        <v>2.5833021340322001E-2</v>
      </c>
      <c r="AA2681">
        <v>2.54706533776301E-2</v>
      </c>
    </row>
    <row r="2682" spans="1:27" x14ac:dyDescent="0.35">
      <c r="A2682" t="s">
        <v>24944</v>
      </c>
      <c r="B2682">
        <v>0</v>
      </c>
      <c r="C2682">
        <v>0</v>
      </c>
      <c r="D2682">
        <v>0</v>
      </c>
      <c r="E2682">
        <v>0</v>
      </c>
      <c r="F2682">
        <v>0</v>
      </c>
      <c r="G2682">
        <v>0</v>
      </c>
      <c r="H2682">
        <v>0</v>
      </c>
      <c r="I2682">
        <v>226</v>
      </c>
      <c r="J2682">
        <v>0</v>
      </c>
      <c r="K2682">
        <v>0</v>
      </c>
      <c r="L2682">
        <v>0</v>
      </c>
      <c r="M2682">
        <v>0</v>
      </c>
      <c r="N2682" t="s">
        <v>24945</v>
      </c>
      <c r="O2682">
        <v>177</v>
      </c>
      <c r="P2682">
        <v>75</v>
      </c>
      <c r="Q2682">
        <v>2493</v>
      </c>
      <c r="R2682" s="1">
        <v>9.9608875832031798E-37</v>
      </c>
      <c r="S2682">
        <v>359</v>
      </c>
      <c r="T2682">
        <v>106.785204513149</v>
      </c>
      <c r="U2682">
        <v>352</v>
      </c>
      <c r="V2682">
        <v>6</v>
      </c>
      <c r="W2682">
        <v>2839</v>
      </c>
      <c r="X2682">
        <v>3.2967032967033003E-2</v>
      </c>
      <c r="Y2682" t="s">
        <v>1585</v>
      </c>
      <c r="Z2682">
        <v>2.5804038893044098E-2</v>
      </c>
      <c r="AA2682">
        <v>2.54706533776301E-2</v>
      </c>
    </row>
    <row r="2683" spans="1:27" x14ac:dyDescent="0.35">
      <c r="A2683" t="s">
        <v>25010</v>
      </c>
      <c r="B2683">
        <v>0</v>
      </c>
      <c r="C2683">
        <v>0</v>
      </c>
      <c r="D2683">
        <v>2</v>
      </c>
      <c r="E2683">
        <v>0</v>
      </c>
      <c r="F2683">
        <v>0</v>
      </c>
      <c r="G2683">
        <v>0</v>
      </c>
      <c r="H2683">
        <v>2</v>
      </c>
      <c r="I2683">
        <v>10</v>
      </c>
      <c r="J2683">
        <v>0</v>
      </c>
      <c r="K2683">
        <v>0</v>
      </c>
      <c r="L2683">
        <v>0</v>
      </c>
      <c r="M2683">
        <v>0</v>
      </c>
      <c r="N2683" t="s">
        <v>25011</v>
      </c>
      <c r="O2683">
        <v>187</v>
      </c>
      <c r="P2683">
        <v>75</v>
      </c>
      <c r="Q2683">
        <v>593</v>
      </c>
      <c r="R2683">
        <v>0.34782459858446801</v>
      </c>
      <c r="S2683">
        <v>16431</v>
      </c>
      <c r="T2683">
        <v>3.1100487269067698</v>
      </c>
      <c r="U2683">
        <v>5230</v>
      </c>
      <c r="V2683">
        <v>6</v>
      </c>
      <c r="W2683">
        <v>2860</v>
      </c>
      <c r="X2683">
        <v>3.2967032967033003E-2</v>
      </c>
      <c r="Y2683" t="s">
        <v>1585</v>
      </c>
      <c r="Z2683">
        <v>2.5480059084195001E-2</v>
      </c>
      <c r="AA2683">
        <v>2.54706533776301E-2</v>
      </c>
    </row>
    <row r="2684" spans="1:27" x14ac:dyDescent="0.35">
      <c r="A2684" t="s">
        <v>24952</v>
      </c>
      <c r="B2684">
        <v>0</v>
      </c>
      <c r="C2684">
        <v>0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165</v>
      </c>
      <c r="N2684" t="s">
        <v>24953</v>
      </c>
      <c r="O2684">
        <v>178</v>
      </c>
      <c r="P2684">
        <v>75</v>
      </c>
      <c r="Q2684">
        <v>2493</v>
      </c>
      <c r="R2684" s="1">
        <v>3.1414316906000101E-44</v>
      </c>
      <c r="S2684">
        <v>286</v>
      </c>
      <c r="T2684">
        <v>146.46387217285599</v>
      </c>
      <c r="U2684">
        <v>237</v>
      </c>
      <c r="V2684">
        <v>6</v>
      </c>
      <c r="W2684">
        <v>2868</v>
      </c>
      <c r="X2684">
        <v>3.2967032967033003E-2</v>
      </c>
      <c r="Y2684" t="s">
        <v>1585</v>
      </c>
      <c r="Z2684">
        <v>2.5765496639283E-2</v>
      </c>
      <c r="AA2684">
        <v>2.54706533776301E-2</v>
      </c>
    </row>
    <row r="2685" spans="1:27" x14ac:dyDescent="0.35">
      <c r="A2685" t="s">
        <v>24902</v>
      </c>
      <c r="B2685">
        <v>4</v>
      </c>
      <c r="C2685">
        <v>4</v>
      </c>
      <c r="D2685">
        <v>0</v>
      </c>
      <c r="E2685">
        <v>0</v>
      </c>
      <c r="F2685">
        <v>50</v>
      </c>
      <c r="G2685">
        <v>4</v>
      </c>
      <c r="H2685">
        <v>6</v>
      </c>
      <c r="I2685">
        <v>5</v>
      </c>
      <c r="J2685">
        <v>3</v>
      </c>
      <c r="K2685">
        <v>4</v>
      </c>
      <c r="L2685">
        <v>27</v>
      </c>
      <c r="M2685">
        <v>3</v>
      </c>
      <c r="N2685" t="s">
        <v>24903</v>
      </c>
      <c r="O2685">
        <v>170</v>
      </c>
      <c r="P2685">
        <v>75</v>
      </c>
      <c r="Q2685">
        <v>1063</v>
      </c>
      <c r="R2685">
        <v>0.33812478798918</v>
      </c>
      <c r="S2685">
        <v>15756</v>
      </c>
      <c r="T2685">
        <v>2.2323794816482398</v>
      </c>
      <c r="U2685">
        <v>9279</v>
      </c>
      <c r="V2685">
        <v>5</v>
      </c>
      <c r="W2685">
        <v>2874</v>
      </c>
      <c r="X2685">
        <v>3.2967032967033003E-2</v>
      </c>
      <c r="Y2685" t="s">
        <v>1585</v>
      </c>
      <c r="Z2685">
        <v>2.60082924990577E-2</v>
      </c>
      <c r="AA2685">
        <v>2.54706533776301E-2</v>
      </c>
    </row>
    <row r="2686" spans="1:27" x14ac:dyDescent="0.35">
      <c r="A2686" t="s">
        <v>24932</v>
      </c>
      <c r="B2686">
        <v>0</v>
      </c>
      <c r="C2686">
        <v>0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120</v>
      </c>
      <c r="J2686">
        <v>0</v>
      </c>
      <c r="K2686">
        <v>0</v>
      </c>
      <c r="L2686">
        <v>0</v>
      </c>
      <c r="M2686">
        <v>0</v>
      </c>
      <c r="N2686" t="s">
        <v>24933</v>
      </c>
      <c r="O2686">
        <v>175</v>
      </c>
      <c r="P2686">
        <v>75</v>
      </c>
      <c r="Q2686">
        <v>2493</v>
      </c>
      <c r="R2686" s="1">
        <v>3.37953090815508E-19</v>
      </c>
      <c r="S2686">
        <v>706</v>
      </c>
      <c r="T2686">
        <v>57.033043712515699</v>
      </c>
      <c r="U2686">
        <v>648</v>
      </c>
      <c r="V2686">
        <v>6</v>
      </c>
      <c r="W2686">
        <v>2875</v>
      </c>
      <c r="X2686">
        <v>3.2967032967033003E-2</v>
      </c>
      <c r="Y2686" t="s">
        <v>1585</v>
      </c>
      <c r="Z2686">
        <v>2.5862068965517199E-2</v>
      </c>
      <c r="AA2686">
        <v>2.54706533776301E-2</v>
      </c>
    </row>
    <row r="2687" spans="1:27" x14ac:dyDescent="0.35">
      <c r="A2687" t="s">
        <v>24910</v>
      </c>
      <c r="B2687">
        <v>5</v>
      </c>
      <c r="C2687">
        <v>0</v>
      </c>
      <c r="D2687">
        <v>0</v>
      </c>
      <c r="E2687">
        <v>7</v>
      </c>
      <c r="F2687">
        <v>0</v>
      </c>
      <c r="G2687">
        <v>4</v>
      </c>
      <c r="H2687">
        <v>5</v>
      </c>
      <c r="I2687">
        <v>4</v>
      </c>
      <c r="J2687">
        <v>2</v>
      </c>
      <c r="K2687">
        <v>5</v>
      </c>
      <c r="L2687">
        <v>0</v>
      </c>
      <c r="M2687">
        <v>8</v>
      </c>
      <c r="N2687" t="s">
        <v>24911</v>
      </c>
      <c r="O2687">
        <v>172</v>
      </c>
      <c r="P2687">
        <v>75</v>
      </c>
      <c r="Q2687">
        <v>779</v>
      </c>
      <c r="R2687">
        <v>0.354627906069927</v>
      </c>
      <c r="S2687">
        <v>16870</v>
      </c>
      <c r="T2687">
        <v>2.01102163373965</v>
      </c>
      <c r="U2687">
        <v>11211</v>
      </c>
      <c r="V2687">
        <v>5</v>
      </c>
      <c r="W2687">
        <v>2876</v>
      </c>
      <c r="X2687">
        <v>3.2967032967033003E-2</v>
      </c>
      <c r="Y2687" t="s">
        <v>1585</v>
      </c>
      <c r="Z2687">
        <v>2.5969138125705699E-2</v>
      </c>
      <c r="AA2687">
        <v>2.54706533776301E-2</v>
      </c>
    </row>
    <row r="2688" spans="1:27" x14ac:dyDescent="0.35">
      <c r="A2688" t="s">
        <v>24934</v>
      </c>
      <c r="B2688">
        <v>0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57</v>
      </c>
      <c r="K2688">
        <v>0</v>
      </c>
      <c r="L2688">
        <v>0</v>
      </c>
      <c r="M2688">
        <v>0</v>
      </c>
      <c r="N2688" t="s">
        <v>24935</v>
      </c>
      <c r="O2688">
        <v>175</v>
      </c>
      <c r="P2688">
        <v>75</v>
      </c>
      <c r="Q2688">
        <v>2493</v>
      </c>
      <c r="R2688" s="1">
        <v>3.7543834742470301E-17</v>
      </c>
      <c r="S2688">
        <v>781</v>
      </c>
      <c r="T2688">
        <v>60.439687474028702</v>
      </c>
      <c r="U2688">
        <v>613</v>
      </c>
      <c r="V2688">
        <v>6</v>
      </c>
      <c r="W2688">
        <v>2885</v>
      </c>
      <c r="X2688">
        <v>3.2967032967033003E-2</v>
      </c>
      <c r="Y2688" t="s">
        <v>1585</v>
      </c>
      <c r="Z2688">
        <v>2.5852379168227801E-2</v>
      </c>
      <c r="AA2688">
        <v>2.54706533776301E-2</v>
      </c>
    </row>
    <row r="2689" spans="1:27" x14ac:dyDescent="0.35">
      <c r="A2689" t="s">
        <v>24928</v>
      </c>
      <c r="B2689">
        <v>0</v>
      </c>
      <c r="C2689">
        <v>0</v>
      </c>
      <c r="D2689">
        <v>0</v>
      </c>
      <c r="E2689">
        <v>0</v>
      </c>
      <c r="F2689">
        <v>0</v>
      </c>
      <c r="G2689">
        <v>0</v>
      </c>
      <c r="H2689">
        <v>0</v>
      </c>
      <c r="I2689">
        <v>114</v>
      </c>
      <c r="J2689">
        <v>0</v>
      </c>
      <c r="K2689">
        <v>0</v>
      </c>
      <c r="L2689">
        <v>0</v>
      </c>
      <c r="M2689">
        <v>0</v>
      </c>
      <c r="N2689" t="s">
        <v>24929</v>
      </c>
      <c r="O2689">
        <v>175</v>
      </c>
      <c r="P2689">
        <v>75</v>
      </c>
      <c r="Q2689">
        <v>2493</v>
      </c>
      <c r="R2689" s="1">
        <v>2.5545618368077802E-18</v>
      </c>
      <c r="S2689">
        <v>735</v>
      </c>
      <c r="T2689">
        <v>54.2047518454306</v>
      </c>
      <c r="U2689">
        <v>674</v>
      </c>
      <c r="V2689">
        <v>6</v>
      </c>
      <c r="W2689">
        <v>2887</v>
      </c>
      <c r="X2689">
        <v>3.2967032967033003E-2</v>
      </c>
      <c r="Y2689" t="s">
        <v>1585</v>
      </c>
      <c r="Z2689">
        <v>2.5881470367591902E-2</v>
      </c>
      <c r="AA2689">
        <v>2.54706533776301E-2</v>
      </c>
    </row>
    <row r="2690" spans="1:27" x14ac:dyDescent="0.35">
      <c r="A2690" t="s">
        <v>24942</v>
      </c>
      <c r="B2690">
        <v>0</v>
      </c>
      <c r="C2690">
        <v>0</v>
      </c>
      <c r="D2690">
        <v>0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73</v>
      </c>
      <c r="N2690" t="s">
        <v>24943</v>
      </c>
      <c r="O2690">
        <v>176</v>
      </c>
      <c r="P2690">
        <v>75</v>
      </c>
      <c r="Q2690">
        <v>2493</v>
      </c>
      <c r="R2690" s="1">
        <v>2.0982415672900101E-19</v>
      </c>
      <c r="S2690">
        <v>699</v>
      </c>
      <c r="T2690">
        <v>65.044471723222998</v>
      </c>
      <c r="U2690">
        <v>581</v>
      </c>
      <c r="V2690">
        <v>6</v>
      </c>
      <c r="W2690">
        <v>2929</v>
      </c>
      <c r="X2690">
        <v>3.2967032967033003E-2</v>
      </c>
      <c r="Y2690" t="s">
        <v>1585</v>
      </c>
      <c r="Z2690">
        <v>2.5813692480359099E-2</v>
      </c>
      <c r="AA2690">
        <v>2.54706533776301E-2</v>
      </c>
    </row>
    <row r="2691" spans="1:27" x14ac:dyDescent="0.35">
      <c r="A2691" t="s">
        <v>24960</v>
      </c>
      <c r="B2691">
        <v>2</v>
      </c>
      <c r="C2691">
        <v>0</v>
      </c>
      <c r="D2691">
        <v>0</v>
      </c>
      <c r="E2691">
        <v>0</v>
      </c>
      <c r="F2691">
        <v>0</v>
      </c>
      <c r="G2691">
        <v>4</v>
      </c>
      <c r="H2691">
        <v>2</v>
      </c>
      <c r="I2691">
        <v>13</v>
      </c>
      <c r="J2691">
        <v>0</v>
      </c>
      <c r="K2691">
        <v>0</v>
      </c>
      <c r="L2691">
        <v>0</v>
      </c>
      <c r="M2691">
        <v>2</v>
      </c>
      <c r="N2691" t="s">
        <v>24961</v>
      </c>
      <c r="O2691">
        <v>178</v>
      </c>
      <c r="P2691">
        <v>75</v>
      </c>
      <c r="Q2691">
        <v>1063</v>
      </c>
      <c r="R2691">
        <v>0.29216746461402898</v>
      </c>
      <c r="S2691">
        <v>13107</v>
      </c>
      <c r="T2691">
        <v>2.98730252845287</v>
      </c>
      <c r="U2691">
        <v>5556</v>
      </c>
      <c r="V2691">
        <v>6</v>
      </c>
      <c r="W2691">
        <v>2982</v>
      </c>
      <c r="X2691">
        <v>3.2967032967033003E-2</v>
      </c>
      <c r="Y2691" t="s">
        <v>1585</v>
      </c>
      <c r="Z2691">
        <v>2.5727069351230401E-2</v>
      </c>
      <c r="AA2691">
        <v>2.54706533776301E-2</v>
      </c>
    </row>
    <row r="2692" spans="1:27" x14ac:dyDescent="0.35">
      <c r="A2692" t="s">
        <v>24924</v>
      </c>
      <c r="B2692">
        <v>0</v>
      </c>
      <c r="C2692">
        <v>0</v>
      </c>
      <c r="D2692">
        <v>0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36</v>
      </c>
      <c r="K2692">
        <v>0</v>
      </c>
      <c r="L2692">
        <v>0</v>
      </c>
      <c r="M2692">
        <v>0</v>
      </c>
      <c r="N2692" t="s">
        <v>24925</v>
      </c>
      <c r="O2692">
        <v>174</v>
      </c>
      <c r="P2692">
        <v>75</v>
      </c>
      <c r="Q2692">
        <v>2493</v>
      </c>
      <c r="R2692" s="1">
        <v>7.4928417727537199E-11</v>
      </c>
      <c r="S2692">
        <v>1119</v>
      </c>
      <c r="T2692">
        <v>38.555558396351302</v>
      </c>
      <c r="U2692">
        <v>856</v>
      </c>
      <c r="V2692">
        <v>6</v>
      </c>
      <c r="W2692">
        <v>2985</v>
      </c>
      <c r="X2692">
        <v>3.2967032967033003E-2</v>
      </c>
      <c r="Y2692" t="s">
        <v>1585</v>
      </c>
      <c r="Z2692">
        <v>2.59009009009009E-2</v>
      </c>
      <c r="AA2692">
        <v>2.54706533776301E-2</v>
      </c>
    </row>
    <row r="2693" spans="1:27" x14ac:dyDescent="0.35">
      <c r="A2693" t="s">
        <v>24930</v>
      </c>
      <c r="B2693">
        <v>0</v>
      </c>
      <c r="C2693">
        <v>0</v>
      </c>
      <c r="D2693">
        <v>0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51</v>
      </c>
      <c r="N2693" t="s">
        <v>24931</v>
      </c>
      <c r="O2693">
        <v>175</v>
      </c>
      <c r="P2693">
        <v>75</v>
      </c>
      <c r="Q2693">
        <v>2493</v>
      </c>
      <c r="R2693" s="1">
        <v>2.6272347345100298E-13</v>
      </c>
      <c r="S2693">
        <v>968</v>
      </c>
      <c r="T2693">
        <v>45.706279544186899</v>
      </c>
      <c r="U2693">
        <v>764</v>
      </c>
      <c r="V2693">
        <v>6</v>
      </c>
      <c r="W2693">
        <v>2996</v>
      </c>
      <c r="X2693">
        <v>3.2967032967033003E-2</v>
      </c>
      <c r="Y2693" t="s">
        <v>1585</v>
      </c>
      <c r="Z2693">
        <v>2.5871766029246301E-2</v>
      </c>
      <c r="AA2693">
        <v>2.54706533776301E-2</v>
      </c>
    </row>
    <row r="2694" spans="1:27" x14ac:dyDescent="0.35">
      <c r="A2694" t="s">
        <v>24964</v>
      </c>
      <c r="B2694">
        <v>0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95</v>
      </c>
      <c r="N2694" t="s">
        <v>24965</v>
      </c>
      <c r="O2694">
        <v>178</v>
      </c>
      <c r="P2694">
        <v>75</v>
      </c>
      <c r="Q2694">
        <v>2493</v>
      </c>
      <c r="R2694" s="1">
        <v>2.9154114906894102E-25</v>
      </c>
      <c r="S2694">
        <v>540</v>
      </c>
      <c r="T2694">
        <v>84.383391293115196</v>
      </c>
      <c r="U2694">
        <v>444</v>
      </c>
      <c r="V2694">
        <v>6</v>
      </c>
      <c r="W2694">
        <v>3015</v>
      </c>
      <c r="X2694">
        <v>3.2967032967033003E-2</v>
      </c>
      <c r="Y2694" t="s">
        <v>1585</v>
      </c>
      <c r="Z2694">
        <v>2.5707898658718299E-2</v>
      </c>
      <c r="AA2694">
        <v>2.54706533776301E-2</v>
      </c>
    </row>
    <row r="2695" spans="1:27" x14ac:dyDescent="0.35">
      <c r="A2695" t="s">
        <v>24954</v>
      </c>
      <c r="B2695">
        <v>0</v>
      </c>
      <c r="C2695">
        <v>0</v>
      </c>
      <c r="D2695">
        <v>0</v>
      </c>
      <c r="E2695">
        <v>0</v>
      </c>
      <c r="F2695">
        <v>11</v>
      </c>
      <c r="G2695">
        <v>0</v>
      </c>
      <c r="H2695">
        <v>0</v>
      </c>
      <c r="I2695">
        <v>0</v>
      </c>
      <c r="J2695">
        <v>3</v>
      </c>
      <c r="K2695">
        <v>0</v>
      </c>
      <c r="L2695">
        <v>9</v>
      </c>
      <c r="M2695">
        <v>0</v>
      </c>
      <c r="N2695" t="s">
        <v>24955</v>
      </c>
      <c r="O2695">
        <v>178</v>
      </c>
      <c r="P2695">
        <v>75</v>
      </c>
      <c r="Q2695">
        <v>779</v>
      </c>
      <c r="R2695">
        <v>0.37087232458189401</v>
      </c>
      <c r="S2695">
        <v>18008</v>
      </c>
      <c r="T2695">
        <v>3.5399166950012302</v>
      </c>
      <c r="U2695">
        <v>4295</v>
      </c>
      <c r="V2695">
        <v>6</v>
      </c>
      <c r="W2695">
        <v>3053</v>
      </c>
      <c r="X2695">
        <v>3.2967032967033003E-2</v>
      </c>
      <c r="Y2695" t="s">
        <v>1585</v>
      </c>
      <c r="Z2695">
        <v>2.5755879059350499E-2</v>
      </c>
      <c r="AA2695">
        <v>2.54706533776301E-2</v>
      </c>
    </row>
    <row r="2696" spans="1:27" x14ac:dyDescent="0.35">
      <c r="A2696" t="s">
        <v>24946</v>
      </c>
      <c r="B2696">
        <v>0</v>
      </c>
      <c r="C2696">
        <v>0</v>
      </c>
      <c r="D2696">
        <v>0</v>
      </c>
      <c r="E2696">
        <v>0</v>
      </c>
      <c r="F2696">
        <v>0</v>
      </c>
      <c r="G2696">
        <v>0</v>
      </c>
      <c r="H2696">
        <v>0</v>
      </c>
      <c r="I2696">
        <v>112</v>
      </c>
      <c r="J2696">
        <v>0</v>
      </c>
      <c r="K2696">
        <v>0</v>
      </c>
      <c r="L2696">
        <v>0</v>
      </c>
      <c r="M2696">
        <v>0</v>
      </c>
      <c r="N2696" t="s">
        <v>24947</v>
      </c>
      <c r="O2696">
        <v>177</v>
      </c>
      <c r="P2696">
        <v>75</v>
      </c>
      <c r="Q2696">
        <v>2493</v>
      </c>
      <c r="R2696" s="1">
        <v>7.2278791318120006E-18</v>
      </c>
      <c r="S2696">
        <v>752</v>
      </c>
      <c r="T2696">
        <v>53.261992739204203</v>
      </c>
      <c r="U2696">
        <v>684</v>
      </c>
      <c r="V2696">
        <v>6</v>
      </c>
      <c r="W2696">
        <v>3071</v>
      </c>
      <c r="X2696">
        <v>3.2967032967033003E-2</v>
      </c>
      <c r="Y2696" t="s">
        <v>1585</v>
      </c>
      <c r="Z2696">
        <v>2.57943925233645E-2</v>
      </c>
      <c r="AA2696">
        <v>2.54706533776301E-2</v>
      </c>
    </row>
    <row r="2697" spans="1:27" x14ac:dyDescent="0.35">
      <c r="A2697" t="s">
        <v>25005</v>
      </c>
      <c r="B2697">
        <v>2</v>
      </c>
      <c r="C2697">
        <v>0</v>
      </c>
      <c r="D2697">
        <v>0</v>
      </c>
      <c r="E2697">
        <v>4</v>
      </c>
      <c r="F2697">
        <v>0</v>
      </c>
      <c r="G2697">
        <v>0</v>
      </c>
      <c r="H2697">
        <v>0</v>
      </c>
      <c r="I2697">
        <v>9</v>
      </c>
      <c r="J2697">
        <v>0</v>
      </c>
      <c r="K2697">
        <v>2</v>
      </c>
      <c r="L2697">
        <v>0</v>
      </c>
      <c r="M2697">
        <v>4</v>
      </c>
      <c r="N2697" t="s">
        <v>25006</v>
      </c>
      <c r="O2697">
        <v>186</v>
      </c>
      <c r="P2697">
        <v>75</v>
      </c>
      <c r="Q2697">
        <v>1241</v>
      </c>
      <c r="R2697">
        <v>0.20236588078596199</v>
      </c>
      <c r="S2697">
        <v>9492</v>
      </c>
      <c r="T2697">
        <v>3.1496346011997902</v>
      </c>
      <c r="U2697">
        <v>5129</v>
      </c>
      <c r="V2697">
        <v>6</v>
      </c>
      <c r="W2697">
        <v>3075</v>
      </c>
      <c r="X2697">
        <v>3.2967032967033003E-2</v>
      </c>
      <c r="Y2697" t="s">
        <v>1585</v>
      </c>
      <c r="Z2697">
        <v>2.5508317929759699E-2</v>
      </c>
      <c r="AA2697">
        <v>2.54706533776301E-2</v>
      </c>
    </row>
    <row r="2698" spans="1:27" x14ac:dyDescent="0.35">
      <c r="A2698" t="s">
        <v>24956</v>
      </c>
      <c r="B2698">
        <v>0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155</v>
      </c>
      <c r="I2698">
        <v>0</v>
      </c>
      <c r="J2698">
        <v>0</v>
      </c>
      <c r="K2698">
        <v>0</v>
      </c>
      <c r="L2698">
        <v>0</v>
      </c>
      <c r="M2698">
        <v>0</v>
      </c>
      <c r="N2698" t="s">
        <v>24957</v>
      </c>
      <c r="O2698">
        <v>178</v>
      </c>
      <c r="P2698">
        <v>75</v>
      </c>
      <c r="Q2698">
        <v>2493</v>
      </c>
      <c r="R2698" s="1">
        <v>9.7447312280365495E-23</v>
      </c>
      <c r="S2698">
        <v>606</v>
      </c>
      <c r="T2698">
        <v>65.925765704339994</v>
      </c>
      <c r="U2698">
        <v>575</v>
      </c>
      <c r="V2698">
        <v>6</v>
      </c>
      <c r="W2698">
        <v>3078</v>
      </c>
      <c r="X2698">
        <v>3.2967032967033003E-2</v>
      </c>
      <c r="Y2698" t="s">
        <v>1585</v>
      </c>
      <c r="Z2698">
        <v>2.5746268656716399E-2</v>
      </c>
      <c r="AA2698">
        <v>2.54706533776301E-2</v>
      </c>
    </row>
    <row r="2699" spans="1:27" x14ac:dyDescent="0.35">
      <c r="A2699" t="s">
        <v>24984</v>
      </c>
      <c r="B2699">
        <v>0</v>
      </c>
      <c r="C2699">
        <v>0</v>
      </c>
      <c r="D2699">
        <v>0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9</v>
      </c>
      <c r="L2699">
        <v>22</v>
      </c>
      <c r="M2699">
        <v>0</v>
      </c>
      <c r="N2699" t="s">
        <v>24985</v>
      </c>
      <c r="O2699">
        <v>181</v>
      </c>
      <c r="P2699">
        <v>75</v>
      </c>
      <c r="Q2699">
        <v>2493</v>
      </c>
      <c r="R2699">
        <v>6.9128747372097701E-3</v>
      </c>
      <c r="S2699">
        <v>3624</v>
      </c>
      <c r="T2699">
        <v>15.7792430770088</v>
      </c>
      <c r="U2699">
        <v>1405</v>
      </c>
      <c r="V2699">
        <v>5</v>
      </c>
      <c r="W2699">
        <v>3145</v>
      </c>
      <c r="X2699">
        <v>3.2967032967033003E-2</v>
      </c>
      <c r="Y2699" t="s">
        <v>1585</v>
      </c>
      <c r="Z2699">
        <v>2.5612472160356298E-2</v>
      </c>
      <c r="AA2699">
        <v>2.54706533776301E-2</v>
      </c>
    </row>
    <row r="2700" spans="1:27" x14ac:dyDescent="0.35">
      <c r="A2700" t="s">
        <v>24966</v>
      </c>
      <c r="B2700">
        <v>0</v>
      </c>
      <c r="C2700">
        <v>0</v>
      </c>
      <c r="D2700">
        <v>0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79</v>
      </c>
      <c r="N2700" t="s">
        <v>24967</v>
      </c>
      <c r="O2700">
        <v>179</v>
      </c>
      <c r="P2700">
        <v>75</v>
      </c>
      <c r="Q2700">
        <v>2493</v>
      </c>
      <c r="R2700" s="1">
        <v>4.9347576056357197E-21</v>
      </c>
      <c r="S2700">
        <v>649</v>
      </c>
      <c r="T2700">
        <v>70.318653022674894</v>
      </c>
      <c r="U2700">
        <v>547</v>
      </c>
      <c r="V2700">
        <v>6</v>
      </c>
      <c r="W2700">
        <v>3195</v>
      </c>
      <c r="X2700">
        <v>3.2967032967033003E-2</v>
      </c>
      <c r="Y2700" t="s">
        <v>1585</v>
      </c>
      <c r="Z2700">
        <v>2.5698324022346401E-2</v>
      </c>
      <c r="AA2700">
        <v>2.54706533776301E-2</v>
      </c>
    </row>
    <row r="2701" spans="1:27" x14ac:dyDescent="0.35">
      <c r="A2701" t="s">
        <v>24997</v>
      </c>
      <c r="B2701">
        <v>0</v>
      </c>
      <c r="C2701">
        <v>3</v>
      </c>
      <c r="D2701">
        <v>0</v>
      </c>
      <c r="E2701">
        <v>0</v>
      </c>
      <c r="F2701">
        <v>2</v>
      </c>
      <c r="G2701">
        <v>0</v>
      </c>
      <c r="H2701">
        <v>5</v>
      </c>
      <c r="I2701">
        <v>2</v>
      </c>
      <c r="J2701">
        <v>0</v>
      </c>
      <c r="K2701">
        <v>0</v>
      </c>
      <c r="L2701">
        <v>2</v>
      </c>
      <c r="M2701">
        <v>2</v>
      </c>
      <c r="N2701" t="s">
        <v>24998</v>
      </c>
      <c r="O2701">
        <v>184</v>
      </c>
      <c r="P2701">
        <v>75</v>
      </c>
      <c r="Q2701">
        <v>515</v>
      </c>
      <c r="R2701">
        <v>0.42606506880410799</v>
      </c>
      <c r="S2701">
        <v>22203</v>
      </c>
      <c r="T2701">
        <v>2.6735110020014798</v>
      </c>
      <c r="U2701">
        <v>6693</v>
      </c>
      <c r="V2701">
        <v>5</v>
      </c>
      <c r="W2701">
        <v>3209</v>
      </c>
      <c r="X2701">
        <v>3.2967032967033003E-2</v>
      </c>
      <c r="Y2701" t="s">
        <v>1585</v>
      </c>
      <c r="Z2701">
        <v>2.55460940392447E-2</v>
      </c>
      <c r="AA2701">
        <v>2.54706533776301E-2</v>
      </c>
    </row>
    <row r="2702" spans="1:27" x14ac:dyDescent="0.35">
      <c r="A2702" t="s">
        <v>24950</v>
      </c>
      <c r="B2702">
        <v>0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61</v>
      </c>
      <c r="L2702">
        <v>0</v>
      </c>
      <c r="M2702">
        <v>0</v>
      </c>
      <c r="N2702" t="s">
        <v>24951</v>
      </c>
      <c r="O2702">
        <v>178</v>
      </c>
      <c r="P2702">
        <v>75</v>
      </c>
      <c r="Q2702">
        <v>2493</v>
      </c>
      <c r="R2702" s="1">
        <v>4.89308060256593E-16</v>
      </c>
      <c r="S2702">
        <v>829</v>
      </c>
      <c r="T2702">
        <v>53.9471790440329</v>
      </c>
      <c r="U2702">
        <v>677</v>
      </c>
      <c r="V2702">
        <v>6</v>
      </c>
      <c r="W2702">
        <v>3216</v>
      </c>
      <c r="X2702">
        <v>3.2967032967033003E-2</v>
      </c>
      <c r="Y2702" t="s">
        <v>1585</v>
      </c>
      <c r="Z2702">
        <v>2.5775121404557299E-2</v>
      </c>
      <c r="AA2702">
        <v>2.54706533776301E-2</v>
      </c>
    </row>
    <row r="2703" spans="1:27" x14ac:dyDescent="0.35">
      <c r="A2703" t="s">
        <v>24936</v>
      </c>
      <c r="B2703">
        <v>0</v>
      </c>
      <c r="C2703">
        <v>0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65</v>
      </c>
      <c r="J2703">
        <v>0</v>
      </c>
      <c r="K2703">
        <v>0</v>
      </c>
      <c r="L2703">
        <v>0</v>
      </c>
      <c r="M2703">
        <v>0</v>
      </c>
      <c r="N2703" t="s">
        <v>24937</v>
      </c>
      <c r="O2703">
        <v>176</v>
      </c>
      <c r="P2703">
        <v>75</v>
      </c>
      <c r="Q2703">
        <v>2493</v>
      </c>
      <c r="R2703" s="1">
        <v>3.73271953220591E-10</v>
      </c>
      <c r="S2703">
        <v>1181</v>
      </c>
      <c r="T2703">
        <v>31.107855825873798</v>
      </c>
      <c r="U2703">
        <v>982</v>
      </c>
      <c r="V2703">
        <v>6</v>
      </c>
      <c r="W2703">
        <v>3263</v>
      </c>
      <c r="X2703">
        <v>3.2967032967033003E-2</v>
      </c>
      <c r="Y2703" t="s">
        <v>1585</v>
      </c>
      <c r="Z2703">
        <v>2.5842696629213499E-2</v>
      </c>
      <c r="AA2703">
        <v>2.54706533776301E-2</v>
      </c>
    </row>
    <row r="2704" spans="1:27" x14ac:dyDescent="0.35">
      <c r="A2704" t="s">
        <v>24976</v>
      </c>
      <c r="B2704">
        <v>0</v>
      </c>
      <c r="C2704">
        <v>0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52</v>
      </c>
      <c r="N2704" t="s">
        <v>24977</v>
      </c>
      <c r="O2704">
        <v>179</v>
      </c>
      <c r="P2704">
        <v>75</v>
      </c>
      <c r="Q2704">
        <v>2493</v>
      </c>
      <c r="R2704" s="1">
        <v>1.3682241922795901E-13</v>
      </c>
      <c r="S2704">
        <v>955</v>
      </c>
      <c r="T2704">
        <v>46.5852710494866</v>
      </c>
      <c r="U2704">
        <v>754</v>
      </c>
      <c r="V2704">
        <v>6</v>
      </c>
      <c r="W2704">
        <v>3418</v>
      </c>
      <c r="X2704">
        <v>3.2967032967033003E-2</v>
      </c>
      <c r="Y2704" t="s">
        <v>1585</v>
      </c>
      <c r="Z2704">
        <v>2.5650557620817801E-2</v>
      </c>
      <c r="AA2704">
        <v>2.54706533776301E-2</v>
      </c>
    </row>
    <row r="2705" spans="1:27" x14ac:dyDescent="0.35">
      <c r="A2705" t="s">
        <v>24978</v>
      </c>
      <c r="B2705">
        <v>0</v>
      </c>
      <c r="C2705">
        <v>0</v>
      </c>
      <c r="D2705">
        <v>0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62</v>
      </c>
      <c r="N2705" t="s">
        <v>24979</v>
      </c>
      <c r="O2705">
        <v>180</v>
      </c>
      <c r="P2705">
        <v>75</v>
      </c>
      <c r="Q2705">
        <v>2493</v>
      </c>
      <c r="R2705" s="1">
        <v>2.1760098399691499E-16</v>
      </c>
      <c r="S2705">
        <v>814</v>
      </c>
      <c r="T2705">
        <v>55.3752794996213</v>
      </c>
      <c r="U2705">
        <v>664</v>
      </c>
      <c r="V2705">
        <v>6</v>
      </c>
      <c r="W2705">
        <v>3435</v>
      </c>
      <c r="X2705">
        <v>3.2967032967033003E-2</v>
      </c>
      <c r="Y2705" t="s">
        <v>1585</v>
      </c>
      <c r="Z2705">
        <v>2.5641025641025599E-2</v>
      </c>
      <c r="AA2705">
        <v>2.54706533776301E-2</v>
      </c>
    </row>
    <row r="2706" spans="1:27" x14ac:dyDescent="0.35">
      <c r="A2706" t="s">
        <v>24970</v>
      </c>
      <c r="B2706">
        <v>0</v>
      </c>
      <c r="C2706">
        <v>0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74</v>
      </c>
      <c r="J2706">
        <v>0</v>
      </c>
      <c r="K2706">
        <v>0</v>
      </c>
      <c r="L2706">
        <v>0</v>
      </c>
      <c r="M2706">
        <v>0</v>
      </c>
      <c r="N2706" t="s">
        <v>24971</v>
      </c>
      <c r="O2706">
        <v>179</v>
      </c>
      <c r="P2706">
        <v>75</v>
      </c>
      <c r="Q2706">
        <v>2493</v>
      </c>
      <c r="R2706" s="1">
        <v>1.0270434379616901E-11</v>
      </c>
      <c r="S2706">
        <v>1055</v>
      </c>
      <c r="T2706">
        <v>35.350032328484801</v>
      </c>
      <c r="U2706">
        <v>908</v>
      </c>
      <c r="V2706">
        <v>6</v>
      </c>
      <c r="W2706">
        <v>3540</v>
      </c>
      <c r="X2706">
        <v>3.2967032967033003E-2</v>
      </c>
      <c r="Y2706" t="s">
        <v>1585</v>
      </c>
      <c r="Z2706">
        <v>2.5679196129512499E-2</v>
      </c>
      <c r="AA2706">
        <v>2.54706533776301E-2</v>
      </c>
    </row>
    <row r="2707" spans="1:27" x14ac:dyDescent="0.35">
      <c r="A2707" t="s">
        <v>24988</v>
      </c>
      <c r="B2707">
        <v>0</v>
      </c>
      <c r="C2707">
        <v>0</v>
      </c>
      <c r="D2707">
        <v>0</v>
      </c>
      <c r="E2707">
        <v>0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97</v>
      </c>
      <c r="N2707" t="s">
        <v>24989</v>
      </c>
      <c r="O2707">
        <v>183</v>
      </c>
      <c r="P2707">
        <v>75</v>
      </c>
      <c r="Q2707">
        <v>2493</v>
      </c>
      <c r="R2707" s="1">
        <v>8.1201016324098903E-26</v>
      </c>
      <c r="S2707">
        <v>530</v>
      </c>
      <c r="T2707">
        <v>86.141509241426107</v>
      </c>
      <c r="U2707">
        <v>436</v>
      </c>
      <c r="V2707">
        <v>6</v>
      </c>
      <c r="W2707">
        <v>3589</v>
      </c>
      <c r="X2707">
        <v>3.2967032967033003E-2</v>
      </c>
      <c r="Y2707" t="s">
        <v>1585</v>
      </c>
      <c r="Z2707">
        <v>2.5593471810088999E-2</v>
      </c>
      <c r="AA2707">
        <v>2.54706533776301E-2</v>
      </c>
    </row>
    <row r="2708" spans="1:27" x14ac:dyDescent="0.35">
      <c r="A2708" t="s">
        <v>24995</v>
      </c>
      <c r="B2708">
        <v>0</v>
      </c>
      <c r="C2708">
        <v>0</v>
      </c>
      <c r="D2708">
        <v>2</v>
      </c>
      <c r="E2708">
        <v>0</v>
      </c>
      <c r="F2708">
        <v>0</v>
      </c>
      <c r="G2708">
        <v>0</v>
      </c>
      <c r="H2708">
        <v>2</v>
      </c>
      <c r="I2708">
        <v>0</v>
      </c>
      <c r="J2708">
        <v>2</v>
      </c>
      <c r="K2708">
        <v>6</v>
      </c>
      <c r="L2708">
        <v>2</v>
      </c>
      <c r="M2708">
        <v>0</v>
      </c>
      <c r="N2708" t="s">
        <v>24996</v>
      </c>
      <c r="O2708">
        <v>184</v>
      </c>
      <c r="P2708">
        <v>75</v>
      </c>
      <c r="Q2708">
        <v>779</v>
      </c>
      <c r="R2708">
        <v>0.469251860441743</v>
      </c>
      <c r="S2708">
        <v>25921</v>
      </c>
      <c r="T2708">
        <v>3.2296226655629998</v>
      </c>
      <c r="U2708">
        <v>4944</v>
      </c>
      <c r="V2708">
        <v>4</v>
      </c>
      <c r="W2708">
        <v>3603</v>
      </c>
      <c r="X2708">
        <v>3.2967032967033003E-2</v>
      </c>
      <c r="Y2708" t="s">
        <v>1585</v>
      </c>
      <c r="Z2708">
        <v>2.5555555555555599E-2</v>
      </c>
      <c r="AA2708">
        <v>2.54706533776301E-2</v>
      </c>
    </row>
    <row r="2709" spans="1:27" x14ac:dyDescent="0.35">
      <c r="A2709" t="s">
        <v>24887</v>
      </c>
      <c r="B2709">
        <v>0</v>
      </c>
      <c r="C2709">
        <v>0</v>
      </c>
      <c r="D2709">
        <v>16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96</v>
      </c>
      <c r="K2709">
        <v>0</v>
      </c>
      <c r="L2709">
        <v>0</v>
      </c>
      <c r="M2709">
        <v>0</v>
      </c>
      <c r="N2709" t="s">
        <v>24888</v>
      </c>
      <c r="O2709">
        <v>159</v>
      </c>
      <c r="P2709">
        <v>75</v>
      </c>
      <c r="Q2709">
        <v>2493</v>
      </c>
      <c r="R2709" s="1">
        <v>1.4548001701361399E-15</v>
      </c>
      <c r="S2709">
        <v>848</v>
      </c>
      <c r="T2709">
        <v>5.9459132533363999</v>
      </c>
      <c r="U2709">
        <v>2558</v>
      </c>
      <c r="V2709">
        <v>7</v>
      </c>
      <c r="W2709">
        <v>3882</v>
      </c>
      <c r="X2709">
        <v>3.2967032967033003E-2</v>
      </c>
      <c r="Y2709" t="s">
        <v>1585</v>
      </c>
      <c r="Z2709">
        <v>2.6086956521739101E-2</v>
      </c>
      <c r="AA2709">
        <v>2.54706533776301E-2</v>
      </c>
    </row>
    <row r="2710" spans="1:27" x14ac:dyDescent="0.35">
      <c r="A2710" t="s">
        <v>24972</v>
      </c>
      <c r="B2710">
        <v>2</v>
      </c>
      <c r="C2710">
        <v>0</v>
      </c>
      <c r="D2710">
        <v>0</v>
      </c>
      <c r="E2710">
        <v>0</v>
      </c>
      <c r="F2710">
        <v>0</v>
      </c>
      <c r="G2710">
        <v>3</v>
      </c>
      <c r="H2710">
        <v>2</v>
      </c>
      <c r="I2710">
        <v>2</v>
      </c>
      <c r="J2710">
        <v>12</v>
      </c>
      <c r="K2710">
        <v>0</v>
      </c>
      <c r="L2710">
        <v>2</v>
      </c>
      <c r="M2710">
        <v>0</v>
      </c>
      <c r="N2710" t="s">
        <v>24973</v>
      </c>
      <c r="O2710">
        <v>179</v>
      </c>
      <c r="P2710">
        <v>75</v>
      </c>
      <c r="Q2710">
        <v>1793</v>
      </c>
      <c r="R2710">
        <v>0.27636739201833399</v>
      </c>
      <c r="S2710">
        <v>12376</v>
      </c>
      <c r="T2710">
        <v>4.2699698131786601</v>
      </c>
      <c r="U2710">
        <v>3430</v>
      </c>
      <c r="V2710">
        <v>5</v>
      </c>
      <c r="W2710">
        <v>3950</v>
      </c>
      <c r="X2710">
        <v>3.2967032967033003E-2</v>
      </c>
      <c r="Y2710" t="s">
        <v>1585</v>
      </c>
      <c r="Z2710">
        <v>2.5669642857142901E-2</v>
      </c>
      <c r="AA2710">
        <v>2.54706533776301E-2</v>
      </c>
    </row>
    <row r="2711" spans="1:27" x14ac:dyDescent="0.35">
      <c r="A2711" t="s">
        <v>19505</v>
      </c>
      <c r="B2711">
        <v>0</v>
      </c>
      <c r="C2711">
        <v>2</v>
      </c>
      <c r="D2711">
        <v>0</v>
      </c>
      <c r="E2711">
        <v>0</v>
      </c>
      <c r="F2711">
        <v>3</v>
      </c>
      <c r="G2711">
        <v>0</v>
      </c>
      <c r="H2711">
        <v>3</v>
      </c>
      <c r="I2711">
        <v>2</v>
      </c>
      <c r="J2711">
        <v>2</v>
      </c>
      <c r="K2711">
        <v>2</v>
      </c>
      <c r="L2711">
        <v>3</v>
      </c>
      <c r="M2711">
        <v>3</v>
      </c>
      <c r="N2711" t="s">
        <v>25111</v>
      </c>
      <c r="O2711">
        <v>183</v>
      </c>
      <c r="P2711">
        <v>75</v>
      </c>
      <c r="Q2711">
        <v>593</v>
      </c>
      <c r="R2711">
        <v>0.45147881000538997</v>
      </c>
      <c r="S2711">
        <v>24326</v>
      </c>
      <c r="T2711">
        <v>2.7824560098595499</v>
      </c>
      <c r="U2711">
        <v>6239</v>
      </c>
      <c r="V2711">
        <v>3</v>
      </c>
      <c r="W2711">
        <v>1689</v>
      </c>
      <c r="X2711">
        <v>3.3966033966034002E-2</v>
      </c>
      <c r="Y2711" t="s">
        <v>1585</v>
      </c>
      <c r="Z2711">
        <v>2.6096411743385301E-2</v>
      </c>
      <c r="AA2711">
        <v>2.5927259632697201E-2</v>
      </c>
    </row>
    <row r="2712" spans="1:27" x14ac:dyDescent="0.35">
      <c r="A2712" t="s">
        <v>25030</v>
      </c>
      <c r="B2712">
        <v>0</v>
      </c>
      <c r="C2712">
        <v>0</v>
      </c>
      <c r="D2712">
        <v>0</v>
      </c>
      <c r="E2712">
        <v>0</v>
      </c>
      <c r="F2712">
        <v>6</v>
      </c>
      <c r="G2712">
        <v>7</v>
      </c>
      <c r="H2712">
        <v>0</v>
      </c>
      <c r="I2712">
        <v>0</v>
      </c>
      <c r="J2712">
        <v>2</v>
      </c>
      <c r="K2712">
        <v>0</v>
      </c>
      <c r="L2712">
        <v>8</v>
      </c>
      <c r="M2712">
        <v>11</v>
      </c>
      <c r="N2712" t="s">
        <v>25031</v>
      </c>
      <c r="O2712">
        <v>170</v>
      </c>
      <c r="P2712">
        <v>75</v>
      </c>
      <c r="Q2712">
        <v>593</v>
      </c>
      <c r="R2712">
        <v>0.34931930862670901</v>
      </c>
      <c r="S2712">
        <v>16523</v>
      </c>
      <c r="T2712">
        <v>3.33574105028024</v>
      </c>
      <c r="U2712">
        <v>4716</v>
      </c>
      <c r="V2712">
        <v>6</v>
      </c>
      <c r="W2712">
        <v>1781</v>
      </c>
      <c r="X2712">
        <v>3.3966033966034002E-2</v>
      </c>
      <c r="Y2712" t="s">
        <v>1585</v>
      </c>
      <c r="Z2712">
        <v>2.6490066225165601E-2</v>
      </c>
      <c r="AA2712">
        <v>2.5927259632697201E-2</v>
      </c>
    </row>
    <row r="2713" spans="1:27" x14ac:dyDescent="0.35">
      <c r="A2713" t="s">
        <v>25082</v>
      </c>
      <c r="B2713">
        <v>3</v>
      </c>
      <c r="C2713">
        <v>0</v>
      </c>
      <c r="D2713">
        <v>0</v>
      </c>
      <c r="E2713">
        <v>2</v>
      </c>
      <c r="F2713">
        <v>0</v>
      </c>
      <c r="G2713">
        <v>3</v>
      </c>
      <c r="H2713">
        <v>3</v>
      </c>
      <c r="I2713">
        <v>4</v>
      </c>
      <c r="J2713">
        <v>0</v>
      </c>
      <c r="K2713">
        <v>0</v>
      </c>
      <c r="L2713">
        <v>4</v>
      </c>
      <c r="M2713">
        <v>5</v>
      </c>
      <c r="N2713" t="s">
        <v>25083</v>
      </c>
      <c r="O2713">
        <v>178</v>
      </c>
      <c r="P2713">
        <v>75</v>
      </c>
      <c r="Q2713">
        <v>556</v>
      </c>
      <c r="R2713">
        <v>0.31840290162811602</v>
      </c>
      <c r="S2713">
        <v>14567</v>
      </c>
      <c r="T2713">
        <v>3.1391179844584398</v>
      </c>
      <c r="U2713">
        <v>5153</v>
      </c>
      <c r="V2713">
        <v>6</v>
      </c>
      <c r="W2713">
        <v>1796</v>
      </c>
      <c r="X2713">
        <v>3.3966033966034002E-2</v>
      </c>
      <c r="Y2713" t="s">
        <v>1585</v>
      </c>
      <c r="Z2713">
        <v>2.6239067055393601E-2</v>
      </c>
      <c r="AA2713">
        <v>2.5927259632697201E-2</v>
      </c>
    </row>
    <row r="2714" spans="1:27" x14ac:dyDescent="0.35">
      <c r="A2714" t="s">
        <v>25104</v>
      </c>
      <c r="B2714">
        <v>0</v>
      </c>
      <c r="C2714">
        <v>0</v>
      </c>
      <c r="D2714">
        <v>0</v>
      </c>
      <c r="E2714">
        <v>2</v>
      </c>
      <c r="F2714">
        <v>4</v>
      </c>
      <c r="G2714">
        <v>5</v>
      </c>
      <c r="H2714">
        <v>0</v>
      </c>
      <c r="I2714">
        <v>0</v>
      </c>
      <c r="J2714">
        <v>6</v>
      </c>
      <c r="K2714">
        <v>7</v>
      </c>
      <c r="L2714">
        <v>3</v>
      </c>
      <c r="M2714">
        <v>5</v>
      </c>
      <c r="N2714" t="s">
        <v>25105</v>
      </c>
      <c r="O2714">
        <v>180</v>
      </c>
      <c r="P2714">
        <v>75</v>
      </c>
      <c r="Q2714">
        <v>337</v>
      </c>
      <c r="R2714">
        <v>0.370899935736755</v>
      </c>
      <c r="S2714">
        <v>18011</v>
      </c>
      <c r="T2714">
        <v>3.2860512886893201</v>
      </c>
      <c r="U2714">
        <v>4825</v>
      </c>
      <c r="V2714">
        <v>6</v>
      </c>
      <c r="W2714">
        <v>1955</v>
      </c>
      <c r="X2714">
        <v>3.3966033966034002E-2</v>
      </c>
      <c r="Y2714" t="s">
        <v>1585</v>
      </c>
      <c r="Z2714">
        <v>2.6134301270417399E-2</v>
      </c>
      <c r="AA2714">
        <v>2.5927259632697201E-2</v>
      </c>
    </row>
    <row r="2715" spans="1:27" x14ac:dyDescent="0.35">
      <c r="A2715" t="s">
        <v>25078</v>
      </c>
      <c r="B2715">
        <v>4</v>
      </c>
      <c r="C2715">
        <v>3</v>
      </c>
      <c r="D2715">
        <v>0</v>
      </c>
      <c r="E2715">
        <v>5</v>
      </c>
      <c r="F2715">
        <v>2</v>
      </c>
      <c r="G2715">
        <v>2</v>
      </c>
      <c r="H2715">
        <v>4</v>
      </c>
      <c r="I2715">
        <v>4</v>
      </c>
      <c r="J2715">
        <v>5</v>
      </c>
      <c r="K2715">
        <v>3</v>
      </c>
      <c r="L2715">
        <v>5</v>
      </c>
      <c r="M2715">
        <v>11</v>
      </c>
      <c r="N2715" t="s">
        <v>25079</v>
      </c>
      <c r="O2715">
        <v>177</v>
      </c>
      <c r="P2715">
        <v>75</v>
      </c>
      <c r="Q2715">
        <v>1063</v>
      </c>
      <c r="R2715">
        <v>0.13614858793700499</v>
      </c>
      <c r="S2715">
        <v>7470</v>
      </c>
      <c r="T2715">
        <v>2.4801002057004098</v>
      </c>
      <c r="U2715">
        <v>7627</v>
      </c>
      <c r="V2715">
        <v>6</v>
      </c>
      <c r="W2715">
        <v>2012</v>
      </c>
      <c r="X2715">
        <v>3.3966033966034002E-2</v>
      </c>
      <c r="Y2715" t="s">
        <v>1585</v>
      </c>
      <c r="Z2715">
        <v>2.6258205689277898E-2</v>
      </c>
      <c r="AA2715">
        <v>2.5927259632697201E-2</v>
      </c>
    </row>
    <row r="2716" spans="1:27" x14ac:dyDescent="0.35">
      <c r="A2716" t="s">
        <v>25012</v>
      </c>
      <c r="B2716">
        <v>3</v>
      </c>
      <c r="C2716">
        <v>0</v>
      </c>
      <c r="D2716">
        <v>0</v>
      </c>
      <c r="E2716">
        <v>4</v>
      </c>
      <c r="F2716">
        <v>0</v>
      </c>
      <c r="G2716">
        <v>2</v>
      </c>
      <c r="H2716">
        <v>3</v>
      </c>
      <c r="I2716">
        <v>3</v>
      </c>
      <c r="J2716">
        <v>2</v>
      </c>
      <c r="K2716">
        <v>147</v>
      </c>
      <c r="L2716">
        <v>3</v>
      </c>
      <c r="M2716">
        <v>3</v>
      </c>
      <c r="N2716" t="s">
        <v>25013</v>
      </c>
      <c r="O2716">
        <v>158</v>
      </c>
      <c r="P2716">
        <v>68</v>
      </c>
      <c r="Q2716">
        <v>2046</v>
      </c>
      <c r="R2716">
        <v>0.36514081926335901</v>
      </c>
      <c r="S2716">
        <v>17581</v>
      </c>
      <c r="T2716">
        <v>4.9932041060854999</v>
      </c>
      <c r="U2716">
        <v>2959</v>
      </c>
      <c r="V2716">
        <v>4</v>
      </c>
      <c r="W2716">
        <v>2059</v>
      </c>
      <c r="X2716">
        <v>3.3966033966034002E-2</v>
      </c>
      <c r="Y2716" t="s">
        <v>1585</v>
      </c>
      <c r="Z2716">
        <v>2.54706533776301E-2</v>
      </c>
      <c r="AA2716">
        <v>2.54706533776301E-2</v>
      </c>
    </row>
    <row r="2717" spans="1:27" x14ac:dyDescent="0.35">
      <c r="A2717" t="s">
        <v>25128</v>
      </c>
      <c r="B2717">
        <v>0</v>
      </c>
      <c r="C2717">
        <v>0</v>
      </c>
      <c r="D2717">
        <v>0</v>
      </c>
      <c r="E2717">
        <v>0</v>
      </c>
      <c r="F2717">
        <v>0</v>
      </c>
      <c r="G2717">
        <v>3</v>
      </c>
      <c r="H2717">
        <v>0</v>
      </c>
      <c r="I2717">
        <v>9</v>
      </c>
      <c r="J2717">
        <v>0</v>
      </c>
      <c r="K2717">
        <v>5</v>
      </c>
      <c r="L2717">
        <v>0</v>
      </c>
      <c r="M2717">
        <v>3</v>
      </c>
      <c r="N2717" t="s">
        <v>25129</v>
      </c>
      <c r="O2717">
        <v>186</v>
      </c>
      <c r="P2717">
        <v>75</v>
      </c>
      <c r="Q2717">
        <v>593</v>
      </c>
      <c r="R2717">
        <v>0.39322673707433498</v>
      </c>
      <c r="S2717">
        <v>19661</v>
      </c>
      <c r="T2717">
        <v>4.2326640470577903</v>
      </c>
      <c r="U2717">
        <v>3453</v>
      </c>
      <c r="V2717">
        <v>5</v>
      </c>
      <c r="W2717">
        <v>2068</v>
      </c>
      <c r="X2717">
        <v>3.3966033966034002E-2</v>
      </c>
      <c r="Y2717" t="s">
        <v>1585</v>
      </c>
      <c r="Z2717">
        <v>2.6011560693641599E-2</v>
      </c>
      <c r="AA2717">
        <v>2.5927259632697201E-2</v>
      </c>
    </row>
    <row r="2718" spans="1:27" x14ac:dyDescent="0.35">
      <c r="A2718" t="s">
        <v>25018</v>
      </c>
      <c r="B2718">
        <v>0</v>
      </c>
      <c r="C2718">
        <v>0</v>
      </c>
      <c r="D2718">
        <v>0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190</v>
      </c>
      <c r="M2718">
        <v>0</v>
      </c>
      <c r="N2718" t="s">
        <v>25019</v>
      </c>
      <c r="O2718">
        <v>168</v>
      </c>
      <c r="P2718">
        <v>75</v>
      </c>
      <c r="Q2718">
        <v>2493</v>
      </c>
      <c r="R2718" s="1">
        <v>7.1667999821237798E-56</v>
      </c>
      <c r="S2718">
        <v>203</v>
      </c>
      <c r="T2718">
        <v>188.89230821557501</v>
      </c>
      <c r="U2718">
        <v>160</v>
      </c>
      <c r="V2718">
        <v>6</v>
      </c>
      <c r="W2718">
        <v>2141</v>
      </c>
      <c r="X2718">
        <v>3.3966033966034002E-2</v>
      </c>
      <c r="Y2718" t="s">
        <v>1585</v>
      </c>
      <c r="Z2718">
        <v>2.6548672566371698E-2</v>
      </c>
      <c r="AA2718">
        <v>2.5927259632697201E-2</v>
      </c>
    </row>
    <row r="2719" spans="1:27" x14ac:dyDescent="0.35">
      <c r="A2719" t="s">
        <v>25112</v>
      </c>
      <c r="B2719">
        <v>2</v>
      </c>
      <c r="C2719">
        <v>0</v>
      </c>
      <c r="D2719">
        <v>0</v>
      </c>
      <c r="E2719">
        <v>0</v>
      </c>
      <c r="F2719">
        <v>0</v>
      </c>
      <c r="G2719">
        <v>0</v>
      </c>
      <c r="H2719">
        <v>4</v>
      </c>
      <c r="I2719">
        <v>2</v>
      </c>
      <c r="J2719">
        <v>2</v>
      </c>
      <c r="K2719">
        <v>3</v>
      </c>
      <c r="L2719">
        <v>0</v>
      </c>
      <c r="M2719">
        <v>0</v>
      </c>
      <c r="N2719" t="s">
        <v>25113</v>
      </c>
      <c r="O2719">
        <v>183</v>
      </c>
      <c r="P2719">
        <v>75</v>
      </c>
      <c r="Q2719">
        <v>337</v>
      </c>
      <c r="R2719">
        <v>0.48456399248778598</v>
      </c>
      <c r="S2719">
        <v>27219</v>
      </c>
      <c r="T2719">
        <v>3.0625589752153801</v>
      </c>
      <c r="U2719">
        <v>5355</v>
      </c>
      <c r="V2719">
        <v>4</v>
      </c>
      <c r="W2719">
        <v>2251</v>
      </c>
      <c r="X2719">
        <v>3.3966033966034002E-2</v>
      </c>
      <c r="Y2719" t="s">
        <v>1585</v>
      </c>
      <c r="Z2719">
        <v>2.6086956521739101E-2</v>
      </c>
      <c r="AA2719">
        <v>2.5927259632697201E-2</v>
      </c>
    </row>
    <row r="2720" spans="1:27" x14ac:dyDescent="0.35">
      <c r="A2720" t="s">
        <v>25026</v>
      </c>
      <c r="B2720">
        <v>0</v>
      </c>
      <c r="C2720">
        <v>0</v>
      </c>
      <c r="D2720">
        <v>0</v>
      </c>
      <c r="E2720">
        <v>0</v>
      </c>
      <c r="F2720">
        <v>0</v>
      </c>
      <c r="G2720">
        <v>0</v>
      </c>
      <c r="H2720">
        <v>0</v>
      </c>
      <c r="I2720">
        <v>191</v>
      </c>
      <c r="J2720">
        <v>0</v>
      </c>
      <c r="K2720">
        <v>0</v>
      </c>
      <c r="L2720">
        <v>0</v>
      </c>
      <c r="M2720">
        <v>0</v>
      </c>
      <c r="N2720" t="s">
        <v>25027</v>
      </c>
      <c r="O2720">
        <v>169</v>
      </c>
      <c r="P2720">
        <v>75</v>
      </c>
      <c r="Q2720">
        <v>2493</v>
      </c>
      <c r="R2720" s="1">
        <v>5.9278707324807999E-31</v>
      </c>
      <c r="S2720">
        <v>435</v>
      </c>
      <c r="T2720">
        <v>90.285735446357094</v>
      </c>
      <c r="U2720">
        <v>414</v>
      </c>
      <c r="V2720">
        <v>6</v>
      </c>
      <c r="W2720">
        <v>2289</v>
      </c>
      <c r="X2720">
        <v>3.3966033966034002E-2</v>
      </c>
      <c r="Y2720" t="s">
        <v>1585</v>
      </c>
      <c r="Z2720">
        <v>2.6509572901325499E-2</v>
      </c>
      <c r="AA2720">
        <v>2.5927259632697201E-2</v>
      </c>
    </row>
    <row r="2721" spans="1:27" x14ac:dyDescent="0.35">
      <c r="A2721" t="s">
        <v>25052</v>
      </c>
      <c r="B2721">
        <v>7</v>
      </c>
      <c r="C2721">
        <v>2</v>
      </c>
      <c r="D2721">
        <v>0</v>
      </c>
      <c r="E2721">
        <v>0</v>
      </c>
      <c r="F2721">
        <v>2</v>
      </c>
      <c r="G2721">
        <v>0</v>
      </c>
      <c r="H2721">
        <v>22</v>
      </c>
      <c r="I2721">
        <v>5</v>
      </c>
      <c r="J2721">
        <v>2</v>
      </c>
      <c r="K2721">
        <v>2</v>
      </c>
      <c r="L2721">
        <v>2</v>
      </c>
      <c r="M2721">
        <v>5</v>
      </c>
      <c r="N2721" t="s">
        <v>25053</v>
      </c>
      <c r="O2721">
        <v>173</v>
      </c>
      <c r="P2721">
        <v>75</v>
      </c>
      <c r="Q2721">
        <v>649</v>
      </c>
      <c r="R2721">
        <v>0.45823356247914998</v>
      </c>
      <c r="S2721">
        <v>24985</v>
      </c>
      <c r="T2721">
        <v>2.667080026856</v>
      </c>
      <c r="U2721">
        <v>6724</v>
      </c>
      <c r="V2721">
        <v>4</v>
      </c>
      <c r="W2721">
        <v>2315</v>
      </c>
      <c r="X2721">
        <v>3.3966033966034002E-2</v>
      </c>
      <c r="Y2721" t="s">
        <v>1585</v>
      </c>
      <c r="Z2721">
        <v>2.6383290582630999E-2</v>
      </c>
      <c r="AA2721">
        <v>2.5927259632697201E-2</v>
      </c>
    </row>
    <row r="2722" spans="1:27" x14ac:dyDescent="0.35">
      <c r="A2722" t="s">
        <v>25020</v>
      </c>
      <c r="B2722">
        <v>3</v>
      </c>
      <c r="C2722">
        <v>2</v>
      </c>
      <c r="D2722">
        <v>4</v>
      </c>
      <c r="E2722">
        <v>3</v>
      </c>
      <c r="F2722">
        <v>2</v>
      </c>
      <c r="G2722">
        <v>8</v>
      </c>
      <c r="H2722">
        <v>13</v>
      </c>
      <c r="I2722">
        <v>29</v>
      </c>
      <c r="J2722">
        <v>10</v>
      </c>
      <c r="K2722">
        <v>5</v>
      </c>
      <c r="L2722">
        <v>3</v>
      </c>
      <c r="M2722">
        <v>7</v>
      </c>
      <c r="N2722" t="s">
        <v>25021</v>
      </c>
      <c r="O2722">
        <v>168</v>
      </c>
      <c r="P2722">
        <v>75</v>
      </c>
      <c r="Q2722">
        <v>318</v>
      </c>
      <c r="R2722">
        <v>0.32233002558934498</v>
      </c>
      <c r="S2722">
        <v>14806</v>
      </c>
      <c r="T2722">
        <v>2.2631832320715399</v>
      </c>
      <c r="U2722">
        <v>9036</v>
      </c>
      <c r="V2722">
        <v>7</v>
      </c>
      <c r="W2722">
        <v>2324</v>
      </c>
      <c r="X2722">
        <v>3.3966033966034002E-2</v>
      </c>
      <c r="Y2722" t="s">
        <v>1585</v>
      </c>
      <c r="Z2722">
        <v>2.6538886841135301E-2</v>
      </c>
      <c r="AA2722">
        <v>2.5927259632697201E-2</v>
      </c>
    </row>
    <row r="2723" spans="1:27" x14ac:dyDescent="0.35">
      <c r="A2723" t="s">
        <v>25132</v>
      </c>
      <c r="B2723">
        <v>0</v>
      </c>
      <c r="C2723">
        <v>0</v>
      </c>
      <c r="D2723">
        <v>0</v>
      </c>
      <c r="E2723">
        <v>0</v>
      </c>
      <c r="F2723">
        <v>0</v>
      </c>
      <c r="G2723">
        <v>3</v>
      </c>
      <c r="H2723">
        <v>17</v>
      </c>
      <c r="I2723">
        <v>2</v>
      </c>
      <c r="J2723">
        <v>0</v>
      </c>
      <c r="K2723">
        <v>0</v>
      </c>
      <c r="L2723">
        <v>0</v>
      </c>
      <c r="M2723">
        <v>0</v>
      </c>
      <c r="N2723" t="s">
        <v>25133</v>
      </c>
      <c r="O2723">
        <v>186</v>
      </c>
      <c r="P2723">
        <v>75</v>
      </c>
      <c r="Q2723">
        <v>1063</v>
      </c>
      <c r="R2723">
        <v>0.221062984771844</v>
      </c>
      <c r="S2723">
        <v>10166</v>
      </c>
      <c r="T2723">
        <v>3.7048232693320702</v>
      </c>
      <c r="U2723">
        <v>4061</v>
      </c>
      <c r="V2723">
        <v>6</v>
      </c>
      <c r="W2723">
        <v>2329</v>
      </c>
      <c r="X2723">
        <v>3.3966033966034002E-2</v>
      </c>
      <c r="Y2723" t="s">
        <v>1585</v>
      </c>
      <c r="Z2723">
        <v>2.59927797833935E-2</v>
      </c>
      <c r="AA2723">
        <v>2.5927259632697201E-2</v>
      </c>
    </row>
    <row r="2724" spans="1:27" x14ac:dyDescent="0.35">
      <c r="A2724" t="s">
        <v>25024</v>
      </c>
      <c r="B2724">
        <v>0</v>
      </c>
      <c r="C2724">
        <v>0</v>
      </c>
      <c r="D2724">
        <v>0</v>
      </c>
      <c r="E2724">
        <v>0</v>
      </c>
      <c r="F2724">
        <v>0</v>
      </c>
      <c r="G2724">
        <v>0</v>
      </c>
      <c r="H2724">
        <v>173</v>
      </c>
      <c r="I2724">
        <v>0</v>
      </c>
      <c r="J2724">
        <v>0</v>
      </c>
      <c r="K2724">
        <v>0</v>
      </c>
      <c r="L2724">
        <v>0</v>
      </c>
      <c r="M2724">
        <v>0</v>
      </c>
      <c r="N2724" t="s">
        <v>25025</v>
      </c>
      <c r="O2724">
        <v>169</v>
      </c>
      <c r="P2724">
        <v>75</v>
      </c>
      <c r="Q2724">
        <v>2493</v>
      </c>
      <c r="R2724" s="1">
        <v>2.88573457703678E-25</v>
      </c>
      <c r="S2724">
        <v>539</v>
      </c>
      <c r="T2724">
        <v>73.587249662923796</v>
      </c>
      <c r="U2724">
        <v>520</v>
      </c>
      <c r="V2724">
        <v>6</v>
      </c>
      <c r="W2724">
        <v>2340</v>
      </c>
      <c r="X2724">
        <v>3.3966033966034002E-2</v>
      </c>
      <c r="Y2724" t="s">
        <v>1585</v>
      </c>
      <c r="Z2724">
        <v>2.65193370165746E-2</v>
      </c>
      <c r="AA2724">
        <v>2.5927259632697201E-2</v>
      </c>
    </row>
    <row r="2725" spans="1:27" x14ac:dyDescent="0.35">
      <c r="A2725" t="s">
        <v>25032</v>
      </c>
      <c r="B2725">
        <v>0</v>
      </c>
      <c r="C2725">
        <v>0</v>
      </c>
      <c r="D2725">
        <v>0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134</v>
      </c>
      <c r="M2725">
        <v>0</v>
      </c>
      <c r="N2725" t="s">
        <v>25033</v>
      </c>
      <c r="O2725">
        <v>171</v>
      </c>
      <c r="P2725">
        <v>75</v>
      </c>
      <c r="Q2725">
        <v>2493</v>
      </c>
      <c r="R2725" s="1">
        <v>3.4012734021922499E-39</v>
      </c>
      <c r="S2725">
        <v>333</v>
      </c>
      <c r="T2725">
        <v>134.317250431133</v>
      </c>
      <c r="U2725">
        <v>273</v>
      </c>
      <c r="V2725">
        <v>6</v>
      </c>
      <c r="W2725">
        <v>2363</v>
      </c>
      <c r="X2725">
        <v>3.3966033966034002E-2</v>
      </c>
      <c r="Y2725" t="s">
        <v>1585</v>
      </c>
      <c r="Z2725">
        <v>2.6480323648400101E-2</v>
      </c>
      <c r="AA2725">
        <v>2.5927259632697201E-2</v>
      </c>
    </row>
    <row r="2726" spans="1:27" x14ac:dyDescent="0.35">
      <c r="A2726" t="s">
        <v>25022</v>
      </c>
      <c r="B2726">
        <v>0</v>
      </c>
      <c r="C2726">
        <v>0</v>
      </c>
      <c r="D2726">
        <v>0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58</v>
      </c>
      <c r="M2726">
        <v>0</v>
      </c>
      <c r="N2726" t="s">
        <v>25023</v>
      </c>
      <c r="O2726">
        <v>168</v>
      </c>
      <c r="P2726">
        <v>75</v>
      </c>
      <c r="Q2726">
        <v>2493</v>
      </c>
      <c r="R2726" s="1">
        <v>1.0740405622770501E-16</v>
      </c>
      <c r="S2726">
        <v>799</v>
      </c>
      <c r="T2726">
        <v>58.638149451241503</v>
      </c>
      <c r="U2726">
        <v>629</v>
      </c>
      <c r="V2726">
        <v>6</v>
      </c>
      <c r="W2726">
        <v>2368</v>
      </c>
      <c r="X2726">
        <v>3.3966033966034002E-2</v>
      </c>
      <c r="Y2726" t="s">
        <v>1585</v>
      </c>
      <c r="Z2726">
        <v>2.65291083271923E-2</v>
      </c>
      <c r="AA2726">
        <v>2.5927259632697201E-2</v>
      </c>
    </row>
    <row r="2727" spans="1:27" x14ac:dyDescent="0.35">
      <c r="A2727" t="s">
        <v>25028</v>
      </c>
      <c r="B2727">
        <v>0</v>
      </c>
      <c r="C2727">
        <v>0</v>
      </c>
      <c r="D2727">
        <v>0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79</v>
      </c>
      <c r="K2727">
        <v>0</v>
      </c>
      <c r="L2727">
        <v>0</v>
      </c>
      <c r="M2727">
        <v>0</v>
      </c>
      <c r="N2727" t="s">
        <v>25029</v>
      </c>
      <c r="O2727">
        <v>170</v>
      </c>
      <c r="P2727">
        <v>75</v>
      </c>
      <c r="Q2727">
        <v>2493</v>
      </c>
      <c r="R2727" s="1">
        <v>8.6966975435405804E-24</v>
      </c>
      <c r="S2727">
        <v>575</v>
      </c>
      <c r="T2727">
        <v>83.367759470570405</v>
      </c>
      <c r="U2727">
        <v>450</v>
      </c>
      <c r="V2727">
        <v>6</v>
      </c>
      <c r="W2727">
        <v>2399</v>
      </c>
      <c r="X2727">
        <v>3.3966033966034002E-2</v>
      </c>
      <c r="Y2727" t="s">
        <v>1585</v>
      </c>
      <c r="Z2727">
        <v>2.64998159735002E-2</v>
      </c>
      <c r="AA2727">
        <v>2.5927259632697201E-2</v>
      </c>
    </row>
    <row r="2728" spans="1:27" x14ac:dyDescent="0.35">
      <c r="A2728" t="s">
        <v>25038</v>
      </c>
      <c r="B2728">
        <v>0</v>
      </c>
      <c r="C2728">
        <v>0</v>
      </c>
      <c r="D2728">
        <v>0</v>
      </c>
      <c r="E2728">
        <v>0</v>
      </c>
      <c r="F2728">
        <v>0</v>
      </c>
      <c r="G2728">
        <v>0</v>
      </c>
      <c r="H2728">
        <v>205</v>
      </c>
      <c r="I2728">
        <v>0</v>
      </c>
      <c r="J2728">
        <v>0</v>
      </c>
      <c r="K2728">
        <v>0</v>
      </c>
      <c r="L2728">
        <v>0</v>
      </c>
      <c r="M2728">
        <v>0</v>
      </c>
      <c r="N2728" t="s">
        <v>25039</v>
      </c>
      <c r="O2728">
        <v>171</v>
      </c>
      <c r="P2728">
        <v>75</v>
      </c>
      <c r="Q2728">
        <v>2493</v>
      </c>
      <c r="R2728" s="1">
        <v>2.8628790857762401E-30</v>
      </c>
      <c r="S2728">
        <v>449</v>
      </c>
      <c r="T2728">
        <v>86.764110789748301</v>
      </c>
      <c r="U2728">
        <v>432</v>
      </c>
      <c r="V2728">
        <v>6</v>
      </c>
      <c r="W2728">
        <v>2432</v>
      </c>
      <c r="X2728">
        <v>3.3966033966034002E-2</v>
      </c>
      <c r="Y2728" t="s">
        <v>1585</v>
      </c>
      <c r="Z2728">
        <v>2.64511388684791E-2</v>
      </c>
      <c r="AA2728">
        <v>2.5927259632697201E-2</v>
      </c>
    </row>
    <row r="2729" spans="1:27" x14ac:dyDescent="0.35">
      <c r="A2729" t="s">
        <v>25014</v>
      </c>
      <c r="B2729">
        <v>0</v>
      </c>
      <c r="C2729">
        <v>0</v>
      </c>
      <c r="D2729">
        <v>0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37</v>
      </c>
      <c r="M2729">
        <v>0</v>
      </c>
      <c r="N2729" t="s">
        <v>25015</v>
      </c>
      <c r="O2729">
        <v>167</v>
      </c>
      <c r="P2729">
        <v>75</v>
      </c>
      <c r="Q2729">
        <v>2493</v>
      </c>
      <c r="R2729" s="1">
        <v>1.46397676311215E-10</v>
      </c>
      <c r="S2729">
        <v>1148</v>
      </c>
      <c r="T2729">
        <v>37.7663050907464</v>
      </c>
      <c r="U2729">
        <v>866</v>
      </c>
      <c r="V2729">
        <v>6</v>
      </c>
      <c r="W2729">
        <v>2446</v>
      </c>
      <c r="X2729">
        <v>3.3966033966034002E-2</v>
      </c>
      <c r="Y2729" t="s">
        <v>1585</v>
      </c>
      <c r="Z2729">
        <v>2.65682656826568E-2</v>
      </c>
      <c r="AA2729">
        <v>2.5927259632697201E-2</v>
      </c>
    </row>
    <row r="2730" spans="1:27" x14ac:dyDescent="0.35">
      <c r="A2730" t="s">
        <v>25094</v>
      </c>
      <c r="B2730">
        <v>0</v>
      </c>
      <c r="C2730">
        <v>0</v>
      </c>
      <c r="D2730">
        <v>0</v>
      </c>
      <c r="E2730">
        <v>0</v>
      </c>
      <c r="F2730">
        <v>0</v>
      </c>
      <c r="G2730">
        <v>0</v>
      </c>
      <c r="H2730">
        <v>2</v>
      </c>
      <c r="I2730">
        <v>2</v>
      </c>
      <c r="J2730">
        <v>4</v>
      </c>
      <c r="K2730">
        <v>6</v>
      </c>
      <c r="L2730">
        <v>8</v>
      </c>
      <c r="M2730">
        <v>0</v>
      </c>
      <c r="N2730" t="s">
        <v>25095</v>
      </c>
      <c r="O2730">
        <v>179</v>
      </c>
      <c r="P2730">
        <v>55</v>
      </c>
      <c r="Q2730">
        <v>2493</v>
      </c>
      <c r="R2730">
        <v>0.44295656197727701</v>
      </c>
      <c r="S2730">
        <v>23619</v>
      </c>
      <c r="T2730">
        <v>4.58481531829643</v>
      </c>
      <c r="U2730">
        <v>3190</v>
      </c>
      <c r="V2730">
        <v>2</v>
      </c>
      <c r="W2730">
        <v>2456</v>
      </c>
      <c r="X2730">
        <v>3.3966033966034002E-2</v>
      </c>
      <c r="Y2730" t="s">
        <v>1585</v>
      </c>
      <c r="Z2730">
        <v>2.6181818181818198E-2</v>
      </c>
      <c r="AA2730">
        <v>2.5927259632697201E-2</v>
      </c>
    </row>
    <row r="2731" spans="1:27" x14ac:dyDescent="0.35">
      <c r="A2731" t="s">
        <v>25040</v>
      </c>
      <c r="B2731">
        <v>0</v>
      </c>
      <c r="C2731">
        <v>0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89</v>
      </c>
      <c r="L2731">
        <v>0</v>
      </c>
      <c r="M2731">
        <v>0</v>
      </c>
      <c r="N2731" t="s">
        <v>25041</v>
      </c>
      <c r="O2731">
        <v>171</v>
      </c>
      <c r="P2731">
        <v>75</v>
      </c>
      <c r="Q2731">
        <v>2493</v>
      </c>
      <c r="R2731" s="1">
        <v>1.7389567997512601E-23</v>
      </c>
      <c r="S2731">
        <v>584</v>
      </c>
      <c r="T2731">
        <v>78.312037395195304</v>
      </c>
      <c r="U2731">
        <v>487</v>
      </c>
      <c r="V2731">
        <v>6</v>
      </c>
      <c r="W2731">
        <v>2480</v>
      </c>
      <c r="X2731">
        <v>3.3966033966034002E-2</v>
      </c>
      <c r="Y2731" t="s">
        <v>1585</v>
      </c>
      <c r="Z2731">
        <v>2.6441424899008401E-2</v>
      </c>
      <c r="AA2731">
        <v>2.5927259632697201E-2</v>
      </c>
    </row>
    <row r="2732" spans="1:27" x14ac:dyDescent="0.35">
      <c r="A2732" t="s">
        <v>25036</v>
      </c>
      <c r="B2732">
        <v>0</v>
      </c>
      <c r="C2732">
        <v>0</v>
      </c>
      <c r="D2732">
        <v>0</v>
      </c>
      <c r="E2732">
        <v>0</v>
      </c>
      <c r="F2732">
        <v>0</v>
      </c>
      <c r="G2732">
        <v>0</v>
      </c>
      <c r="H2732">
        <v>0</v>
      </c>
      <c r="I2732">
        <v>151</v>
      </c>
      <c r="J2732">
        <v>0</v>
      </c>
      <c r="K2732">
        <v>0</v>
      </c>
      <c r="L2732">
        <v>0</v>
      </c>
      <c r="M2732">
        <v>0</v>
      </c>
      <c r="N2732" t="s">
        <v>25037</v>
      </c>
      <c r="O2732">
        <v>171</v>
      </c>
      <c r="P2732">
        <v>75</v>
      </c>
      <c r="Q2732">
        <v>2493</v>
      </c>
      <c r="R2732" s="1">
        <v>2.7725282189286198E-24</v>
      </c>
      <c r="S2732">
        <v>565</v>
      </c>
      <c r="T2732">
        <v>71.743333163314105</v>
      </c>
      <c r="U2732">
        <v>535</v>
      </c>
      <c r="V2732">
        <v>6</v>
      </c>
      <c r="W2732">
        <v>2488</v>
      </c>
      <c r="X2732">
        <v>3.3966033966034002E-2</v>
      </c>
      <c r="Y2732" t="s">
        <v>1585</v>
      </c>
      <c r="Z2732">
        <v>2.6460859977949301E-2</v>
      </c>
      <c r="AA2732">
        <v>2.5927259632697201E-2</v>
      </c>
    </row>
    <row r="2733" spans="1:27" x14ac:dyDescent="0.35">
      <c r="A2733" t="s">
        <v>25044</v>
      </c>
      <c r="B2733">
        <v>0</v>
      </c>
      <c r="C2733">
        <v>0</v>
      </c>
      <c r="D2733">
        <v>0</v>
      </c>
      <c r="E2733">
        <v>0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107</v>
      </c>
      <c r="N2733" t="s">
        <v>25045</v>
      </c>
      <c r="O2733">
        <v>172</v>
      </c>
      <c r="P2733">
        <v>75</v>
      </c>
      <c r="Q2733">
        <v>2493</v>
      </c>
      <c r="R2733" s="1">
        <v>1.44932460142361E-28</v>
      </c>
      <c r="S2733">
        <v>480</v>
      </c>
      <c r="T2733">
        <v>94.932183555672097</v>
      </c>
      <c r="U2733">
        <v>391</v>
      </c>
      <c r="V2733">
        <v>6</v>
      </c>
      <c r="W2733">
        <v>2495</v>
      </c>
      <c r="X2733">
        <v>3.3966033966034002E-2</v>
      </c>
      <c r="Y2733" t="s">
        <v>1585</v>
      </c>
      <c r="Z2733">
        <v>2.6422018348623899E-2</v>
      </c>
      <c r="AA2733">
        <v>2.5927259632697201E-2</v>
      </c>
    </row>
    <row r="2734" spans="1:27" x14ac:dyDescent="0.35">
      <c r="A2734" t="s">
        <v>18735</v>
      </c>
      <c r="B2734">
        <v>2</v>
      </c>
      <c r="C2734">
        <v>0</v>
      </c>
      <c r="D2734">
        <v>0</v>
      </c>
      <c r="E2734">
        <v>2</v>
      </c>
      <c r="F2734">
        <v>3</v>
      </c>
      <c r="G2734">
        <v>0</v>
      </c>
      <c r="H2734">
        <v>7</v>
      </c>
      <c r="I2734">
        <v>4</v>
      </c>
      <c r="J2734">
        <v>2</v>
      </c>
      <c r="K2734">
        <v>0</v>
      </c>
      <c r="L2734">
        <v>3</v>
      </c>
      <c r="M2734">
        <v>3</v>
      </c>
      <c r="N2734" t="s">
        <v>25108</v>
      </c>
      <c r="O2734">
        <v>181</v>
      </c>
      <c r="P2734">
        <v>75</v>
      </c>
      <c r="Q2734">
        <v>593</v>
      </c>
      <c r="R2734">
        <v>0.39149335436319199</v>
      </c>
      <c r="S2734">
        <v>19513</v>
      </c>
      <c r="T2734">
        <v>2.5981957212862699</v>
      </c>
      <c r="U2734">
        <v>7041</v>
      </c>
      <c r="V2734">
        <v>5</v>
      </c>
      <c r="W2734">
        <v>2496</v>
      </c>
      <c r="X2734">
        <v>3.3966033966034002E-2</v>
      </c>
      <c r="Y2734" t="s">
        <v>1585</v>
      </c>
      <c r="Z2734">
        <v>2.6115342763873801E-2</v>
      </c>
      <c r="AA2734">
        <v>2.5927259632697201E-2</v>
      </c>
    </row>
    <row r="2735" spans="1:27" x14ac:dyDescent="0.35">
      <c r="A2735" t="s">
        <v>25034</v>
      </c>
      <c r="B2735">
        <v>0</v>
      </c>
      <c r="C2735">
        <v>0</v>
      </c>
      <c r="D2735">
        <v>0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72</v>
      </c>
      <c r="M2735">
        <v>0</v>
      </c>
      <c r="N2735" t="s">
        <v>25035</v>
      </c>
      <c r="O2735">
        <v>171</v>
      </c>
      <c r="P2735">
        <v>75</v>
      </c>
      <c r="Q2735">
        <v>2493</v>
      </c>
      <c r="R2735" s="1">
        <v>8.1250943366528693E-21</v>
      </c>
      <c r="S2735">
        <v>656</v>
      </c>
      <c r="T2735">
        <v>72.553480590078095</v>
      </c>
      <c r="U2735">
        <v>530</v>
      </c>
      <c r="V2735">
        <v>6</v>
      </c>
      <c r="W2735">
        <v>2508</v>
      </c>
      <c r="X2735">
        <v>3.3966033966034002E-2</v>
      </c>
      <c r="Y2735" t="s">
        <v>1585</v>
      </c>
      <c r="Z2735">
        <v>2.64705882352941E-2</v>
      </c>
      <c r="AA2735">
        <v>2.5927259632697201E-2</v>
      </c>
    </row>
    <row r="2736" spans="1:27" x14ac:dyDescent="0.35">
      <c r="A2736" t="s">
        <v>25120</v>
      </c>
      <c r="B2736">
        <v>0</v>
      </c>
      <c r="C2736">
        <v>0</v>
      </c>
      <c r="D2736">
        <v>0</v>
      </c>
      <c r="E2736">
        <v>2</v>
      </c>
      <c r="F2736">
        <v>0</v>
      </c>
      <c r="G2736">
        <v>2</v>
      </c>
      <c r="H2736">
        <v>2</v>
      </c>
      <c r="I2736">
        <v>4</v>
      </c>
      <c r="J2736">
        <v>3</v>
      </c>
      <c r="K2736">
        <v>8</v>
      </c>
      <c r="L2736">
        <v>0</v>
      </c>
      <c r="M2736">
        <v>2</v>
      </c>
      <c r="N2736" t="s">
        <v>25121</v>
      </c>
      <c r="O2736">
        <v>184</v>
      </c>
      <c r="P2736">
        <v>75</v>
      </c>
      <c r="Q2736">
        <v>779</v>
      </c>
      <c r="R2736">
        <v>0.41397948456233202</v>
      </c>
      <c r="S2736">
        <v>21222</v>
      </c>
      <c r="T2736">
        <v>2.6443129438389099</v>
      </c>
      <c r="U2736">
        <v>6810</v>
      </c>
      <c r="V2736">
        <v>4</v>
      </c>
      <c r="W2736">
        <v>2521</v>
      </c>
      <c r="X2736">
        <v>3.3966033966034002E-2</v>
      </c>
      <c r="Y2736" t="s">
        <v>1585</v>
      </c>
      <c r="Z2736">
        <v>2.6049204052098401E-2</v>
      </c>
      <c r="AA2736">
        <v>2.5927259632697201E-2</v>
      </c>
    </row>
    <row r="2737" spans="1:27" x14ac:dyDescent="0.35">
      <c r="A2737" t="s">
        <v>25106</v>
      </c>
      <c r="B2737">
        <v>0</v>
      </c>
      <c r="C2737">
        <v>3</v>
      </c>
      <c r="D2737">
        <v>0</v>
      </c>
      <c r="E2737">
        <v>0</v>
      </c>
      <c r="F2737">
        <v>0</v>
      </c>
      <c r="G2737">
        <v>2</v>
      </c>
      <c r="H2737">
        <v>3</v>
      </c>
      <c r="I2737">
        <v>5</v>
      </c>
      <c r="J2737">
        <v>2</v>
      </c>
      <c r="K2737">
        <v>3</v>
      </c>
      <c r="L2737">
        <v>0</v>
      </c>
      <c r="M2737">
        <v>3</v>
      </c>
      <c r="N2737" t="s">
        <v>25107</v>
      </c>
      <c r="O2737">
        <v>181</v>
      </c>
      <c r="P2737">
        <v>87</v>
      </c>
      <c r="Q2737">
        <v>474</v>
      </c>
      <c r="R2737">
        <v>0.41714672674569098</v>
      </c>
      <c r="S2737">
        <v>21488</v>
      </c>
      <c r="T2737">
        <v>3.1508868131227801</v>
      </c>
      <c r="U2737">
        <v>5123</v>
      </c>
      <c r="V2737">
        <v>4</v>
      </c>
      <c r="W2737">
        <v>2558</v>
      </c>
      <c r="X2737">
        <v>3.3966033966034002E-2</v>
      </c>
      <c r="Y2737" t="s">
        <v>1585</v>
      </c>
      <c r="Z2737">
        <v>2.6124818577648801E-2</v>
      </c>
      <c r="AA2737">
        <v>2.5927259632697201E-2</v>
      </c>
    </row>
    <row r="2738" spans="1:27" x14ac:dyDescent="0.35">
      <c r="A2738" t="s">
        <v>25042</v>
      </c>
      <c r="B2738">
        <v>0</v>
      </c>
      <c r="C2738">
        <v>0</v>
      </c>
      <c r="D2738">
        <v>0</v>
      </c>
      <c r="E2738">
        <v>0</v>
      </c>
      <c r="F2738">
        <v>0</v>
      </c>
      <c r="G2738">
        <v>0</v>
      </c>
      <c r="H2738">
        <v>0</v>
      </c>
      <c r="I2738">
        <v>139</v>
      </c>
      <c r="J2738">
        <v>0</v>
      </c>
      <c r="K2738">
        <v>0</v>
      </c>
      <c r="L2738">
        <v>0</v>
      </c>
      <c r="M2738">
        <v>0</v>
      </c>
      <c r="N2738" t="s">
        <v>25043</v>
      </c>
      <c r="O2738">
        <v>172</v>
      </c>
      <c r="P2738">
        <v>75</v>
      </c>
      <c r="Q2738">
        <v>2493</v>
      </c>
      <c r="R2738" s="1">
        <v>2.7793270660538099E-22</v>
      </c>
      <c r="S2738">
        <v>618</v>
      </c>
      <c r="T2738">
        <v>66.039447694900403</v>
      </c>
      <c r="U2738">
        <v>574</v>
      </c>
      <c r="V2738">
        <v>6</v>
      </c>
      <c r="W2738">
        <v>2580</v>
      </c>
      <c r="X2738">
        <v>3.3966033966034002E-2</v>
      </c>
      <c r="Y2738" t="s">
        <v>1585</v>
      </c>
      <c r="Z2738">
        <v>2.6431718061673999E-2</v>
      </c>
      <c r="AA2738">
        <v>2.5927259632697201E-2</v>
      </c>
    </row>
    <row r="2739" spans="1:27" x14ac:dyDescent="0.35">
      <c r="A2739" t="s">
        <v>25134</v>
      </c>
      <c r="B2739">
        <v>2</v>
      </c>
      <c r="C2739">
        <v>0</v>
      </c>
      <c r="D2739">
        <v>0</v>
      </c>
      <c r="E2739">
        <v>0</v>
      </c>
      <c r="F2739">
        <v>0</v>
      </c>
      <c r="G2739">
        <v>0</v>
      </c>
      <c r="H2739">
        <v>6</v>
      </c>
      <c r="I2739">
        <v>3</v>
      </c>
      <c r="J2739">
        <v>0</v>
      </c>
      <c r="K2739">
        <v>0</v>
      </c>
      <c r="L2739">
        <v>2</v>
      </c>
      <c r="M2739">
        <v>3</v>
      </c>
      <c r="N2739" t="s">
        <v>25135</v>
      </c>
      <c r="O2739">
        <v>187</v>
      </c>
      <c r="P2739">
        <v>75</v>
      </c>
      <c r="Q2739">
        <v>337</v>
      </c>
      <c r="R2739">
        <v>0.49096079791825697</v>
      </c>
      <c r="S2739">
        <v>27766</v>
      </c>
      <c r="T2739">
        <v>3.1543274930496201</v>
      </c>
      <c r="U2739">
        <v>5113</v>
      </c>
      <c r="V2739">
        <v>4</v>
      </c>
      <c r="W2739">
        <v>2603</v>
      </c>
      <c r="X2739">
        <v>3.3966033966034002E-2</v>
      </c>
      <c r="Y2739" t="s">
        <v>1585</v>
      </c>
      <c r="Z2739">
        <v>2.59833994947672E-2</v>
      </c>
      <c r="AA2739">
        <v>2.5927259632697201E-2</v>
      </c>
    </row>
    <row r="2740" spans="1:27" x14ac:dyDescent="0.35">
      <c r="A2740" t="s">
        <v>25066</v>
      </c>
      <c r="B2740">
        <v>4</v>
      </c>
      <c r="C2740">
        <v>0</v>
      </c>
      <c r="D2740">
        <v>0</v>
      </c>
      <c r="E2740">
        <v>5</v>
      </c>
      <c r="F2740">
        <v>4</v>
      </c>
      <c r="G2740">
        <v>3</v>
      </c>
      <c r="H2740">
        <v>10</v>
      </c>
      <c r="I2740">
        <v>3</v>
      </c>
      <c r="J2740">
        <v>4</v>
      </c>
      <c r="K2740">
        <v>4</v>
      </c>
      <c r="L2740">
        <v>4</v>
      </c>
      <c r="M2740">
        <v>3</v>
      </c>
      <c r="N2740" t="s">
        <v>25067</v>
      </c>
      <c r="O2740">
        <v>175</v>
      </c>
      <c r="P2740">
        <v>75</v>
      </c>
      <c r="Q2740">
        <v>337</v>
      </c>
      <c r="R2740">
        <v>0.455558309904321</v>
      </c>
      <c r="S2740">
        <v>24718</v>
      </c>
      <c r="T2740">
        <v>2.54848586395314</v>
      </c>
      <c r="U2740">
        <v>7272</v>
      </c>
      <c r="V2740">
        <v>5</v>
      </c>
      <c r="W2740">
        <v>2683</v>
      </c>
      <c r="X2740">
        <v>3.3966033966034002E-2</v>
      </c>
      <c r="Y2740" t="s">
        <v>1585</v>
      </c>
      <c r="Z2740">
        <v>2.6315789473684199E-2</v>
      </c>
      <c r="AA2740">
        <v>2.5927259632697201E-2</v>
      </c>
    </row>
    <row r="2741" spans="1:27" x14ac:dyDescent="0.35">
      <c r="A2741" t="s">
        <v>25070</v>
      </c>
      <c r="B2741">
        <v>0</v>
      </c>
      <c r="C2741">
        <v>0</v>
      </c>
      <c r="D2741">
        <v>0</v>
      </c>
      <c r="E2741">
        <v>0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161</v>
      </c>
      <c r="L2741">
        <v>0</v>
      </c>
      <c r="M2741">
        <v>0</v>
      </c>
      <c r="N2741" t="s">
        <v>25071</v>
      </c>
      <c r="O2741">
        <v>176</v>
      </c>
      <c r="P2741">
        <v>75</v>
      </c>
      <c r="Q2741">
        <v>2493</v>
      </c>
      <c r="R2741" s="1">
        <v>7.2997119741576694E-43</v>
      </c>
      <c r="S2741">
        <v>300</v>
      </c>
      <c r="T2741">
        <v>141.44121714756801</v>
      </c>
      <c r="U2741">
        <v>256</v>
      </c>
      <c r="V2741">
        <v>6</v>
      </c>
      <c r="W2741">
        <v>2695</v>
      </c>
      <c r="X2741">
        <v>3.3966033966034002E-2</v>
      </c>
      <c r="Y2741" t="s">
        <v>1585</v>
      </c>
      <c r="Z2741">
        <v>2.6296566837107401E-2</v>
      </c>
      <c r="AA2741">
        <v>2.5927259632697201E-2</v>
      </c>
    </row>
    <row r="2742" spans="1:27" x14ac:dyDescent="0.35">
      <c r="A2742" t="s">
        <v>25068</v>
      </c>
      <c r="B2742">
        <v>0</v>
      </c>
      <c r="C2742">
        <v>0</v>
      </c>
      <c r="D2742">
        <v>0</v>
      </c>
      <c r="E2742">
        <v>0</v>
      </c>
      <c r="F2742">
        <v>0</v>
      </c>
      <c r="G2742">
        <v>0</v>
      </c>
      <c r="H2742">
        <v>0</v>
      </c>
      <c r="I2742">
        <v>177</v>
      </c>
      <c r="J2742">
        <v>0</v>
      </c>
      <c r="K2742">
        <v>0</v>
      </c>
      <c r="L2742">
        <v>0</v>
      </c>
      <c r="M2742">
        <v>0</v>
      </c>
      <c r="N2742" t="s">
        <v>25069</v>
      </c>
      <c r="O2742">
        <v>175</v>
      </c>
      <c r="P2742">
        <v>75</v>
      </c>
      <c r="Q2742">
        <v>2493</v>
      </c>
      <c r="R2742" s="1">
        <v>1.008735415128E-28</v>
      </c>
      <c r="S2742">
        <v>478</v>
      </c>
      <c r="T2742">
        <v>84.115889049724998</v>
      </c>
      <c r="U2742">
        <v>446</v>
      </c>
      <c r="V2742">
        <v>6</v>
      </c>
      <c r="W2742">
        <v>2717</v>
      </c>
      <c r="X2742">
        <v>3.3966033966034002E-2</v>
      </c>
      <c r="Y2742" t="s">
        <v>1585</v>
      </c>
      <c r="Z2742">
        <v>2.6306174643770601E-2</v>
      </c>
      <c r="AA2742">
        <v>2.5927259632697201E-2</v>
      </c>
    </row>
    <row r="2743" spans="1:27" x14ac:dyDescent="0.35">
      <c r="A2743" t="s">
        <v>25136</v>
      </c>
      <c r="B2743">
        <v>0</v>
      </c>
      <c r="C2743">
        <v>7</v>
      </c>
      <c r="D2743">
        <v>0</v>
      </c>
      <c r="E2743">
        <v>0</v>
      </c>
      <c r="F2743">
        <v>0</v>
      </c>
      <c r="G2743">
        <v>0</v>
      </c>
      <c r="H2743">
        <v>5</v>
      </c>
      <c r="I2743">
        <v>7</v>
      </c>
      <c r="J2743">
        <v>0</v>
      </c>
      <c r="K2743">
        <v>3</v>
      </c>
      <c r="L2743">
        <v>0</v>
      </c>
      <c r="M2743">
        <v>0</v>
      </c>
      <c r="N2743" t="s">
        <v>25137</v>
      </c>
      <c r="O2743">
        <v>187</v>
      </c>
      <c r="P2743">
        <v>75</v>
      </c>
      <c r="Q2743">
        <v>1063</v>
      </c>
      <c r="R2743">
        <v>0.30296414074854</v>
      </c>
      <c r="S2743">
        <v>13601</v>
      </c>
      <c r="T2743">
        <v>2.7411522168848399</v>
      </c>
      <c r="U2743">
        <v>6420</v>
      </c>
      <c r="V2743">
        <v>5</v>
      </c>
      <c r="W2743">
        <v>2718</v>
      </c>
      <c r="X2743">
        <v>3.3966033966034002E-2</v>
      </c>
      <c r="Y2743" t="s">
        <v>1585</v>
      </c>
      <c r="Z2743">
        <v>2.5974025974026E-2</v>
      </c>
      <c r="AA2743">
        <v>2.5927259632697201E-2</v>
      </c>
    </row>
    <row r="2744" spans="1:27" x14ac:dyDescent="0.35">
      <c r="A2744" t="s">
        <v>25126</v>
      </c>
      <c r="B2744">
        <v>2</v>
      </c>
      <c r="C2744">
        <v>0</v>
      </c>
      <c r="D2744">
        <v>0</v>
      </c>
      <c r="E2744">
        <v>0</v>
      </c>
      <c r="F2744">
        <v>0</v>
      </c>
      <c r="G2744">
        <v>0</v>
      </c>
      <c r="H2744">
        <v>2</v>
      </c>
      <c r="I2744">
        <v>5</v>
      </c>
      <c r="J2744">
        <v>0</v>
      </c>
      <c r="K2744">
        <v>0</v>
      </c>
      <c r="L2744">
        <v>0</v>
      </c>
      <c r="M2744">
        <v>3</v>
      </c>
      <c r="N2744" t="s">
        <v>25127</v>
      </c>
      <c r="O2744">
        <v>186</v>
      </c>
      <c r="P2744">
        <v>75</v>
      </c>
      <c r="Q2744">
        <v>1063</v>
      </c>
      <c r="R2744">
        <v>0.31435436089537</v>
      </c>
      <c r="S2744">
        <v>14290</v>
      </c>
      <c r="T2744">
        <v>2.8411181187241201</v>
      </c>
      <c r="U2744">
        <v>6007</v>
      </c>
      <c r="V2744">
        <v>5</v>
      </c>
      <c r="W2744">
        <v>2731</v>
      </c>
      <c r="X2744">
        <v>3.3966033966034002E-2</v>
      </c>
      <c r="Y2744" t="s">
        <v>1585</v>
      </c>
      <c r="Z2744">
        <v>2.60209613299602E-2</v>
      </c>
      <c r="AA2744">
        <v>2.5927259632697201E-2</v>
      </c>
    </row>
    <row r="2745" spans="1:27" x14ac:dyDescent="0.35">
      <c r="A2745" t="s">
        <v>25058</v>
      </c>
      <c r="B2745">
        <v>0</v>
      </c>
      <c r="C2745">
        <v>0</v>
      </c>
      <c r="D2745">
        <v>0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52</v>
      </c>
      <c r="K2745">
        <v>0</v>
      </c>
      <c r="L2745">
        <v>0</v>
      </c>
      <c r="M2745">
        <v>0</v>
      </c>
      <c r="N2745" t="s">
        <v>25059</v>
      </c>
      <c r="O2745">
        <v>173</v>
      </c>
      <c r="P2745">
        <v>75</v>
      </c>
      <c r="Q2745">
        <v>2493</v>
      </c>
      <c r="R2745" s="1">
        <v>1.2010474802815899E-15</v>
      </c>
      <c r="S2745">
        <v>847</v>
      </c>
      <c r="T2745">
        <v>55.229010370578997</v>
      </c>
      <c r="U2745">
        <v>666</v>
      </c>
      <c r="V2745">
        <v>6</v>
      </c>
      <c r="W2745">
        <v>2737</v>
      </c>
      <c r="X2745">
        <v>3.3966033966034002E-2</v>
      </c>
      <c r="Y2745" t="s">
        <v>1585</v>
      </c>
      <c r="Z2745">
        <v>2.63543191800878E-2</v>
      </c>
      <c r="AA2745">
        <v>2.5927259632697201E-2</v>
      </c>
    </row>
    <row r="2746" spans="1:27" x14ac:dyDescent="0.35">
      <c r="A2746" t="s">
        <v>25050</v>
      </c>
      <c r="B2746">
        <v>0</v>
      </c>
      <c r="C2746">
        <v>0</v>
      </c>
      <c r="D2746">
        <v>0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44</v>
      </c>
      <c r="K2746">
        <v>0</v>
      </c>
      <c r="L2746">
        <v>0</v>
      </c>
      <c r="M2746">
        <v>0</v>
      </c>
      <c r="N2746" t="s">
        <v>25051</v>
      </c>
      <c r="O2746">
        <v>173</v>
      </c>
      <c r="P2746">
        <v>75</v>
      </c>
      <c r="Q2746">
        <v>2493</v>
      </c>
      <c r="R2746" s="1">
        <v>3.0351093849723002E-13</v>
      </c>
      <c r="S2746">
        <v>971</v>
      </c>
      <c r="T2746">
        <v>46.892137532124302</v>
      </c>
      <c r="U2746">
        <v>749</v>
      </c>
      <c r="V2746">
        <v>6</v>
      </c>
      <c r="W2746">
        <v>2803</v>
      </c>
      <c r="X2746">
        <v>3.3966033966034002E-2</v>
      </c>
      <c r="Y2746" t="s">
        <v>1585</v>
      </c>
      <c r="Z2746">
        <v>2.63929618768328E-2</v>
      </c>
      <c r="AA2746">
        <v>2.5927259632697201E-2</v>
      </c>
    </row>
    <row r="2747" spans="1:27" x14ac:dyDescent="0.35">
      <c r="A2747" t="s">
        <v>25092</v>
      </c>
      <c r="B2747">
        <v>0</v>
      </c>
      <c r="C2747">
        <v>0</v>
      </c>
      <c r="D2747">
        <v>0</v>
      </c>
      <c r="E2747">
        <v>2</v>
      </c>
      <c r="F2747">
        <v>0</v>
      </c>
      <c r="G2747">
        <v>4</v>
      </c>
      <c r="H2747">
        <v>4</v>
      </c>
      <c r="I2747">
        <v>2</v>
      </c>
      <c r="J2747">
        <v>0</v>
      </c>
      <c r="K2747">
        <v>28</v>
      </c>
      <c r="L2747">
        <v>0</v>
      </c>
      <c r="M2747">
        <v>2</v>
      </c>
      <c r="N2747" t="s">
        <v>25093</v>
      </c>
      <c r="O2747">
        <v>179</v>
      </c>
      <c r="P2747">
        <v>75</v>
      </c>
      <c r="Q2747">
        <v>1063</v>
      </c>
      <c r="R2747">
        <v>0.37440716333823998</v>
      </c>
      <c r="S2747">
        <v>18275</v>
      </c>
      <c r="T2747">
        <v>3.6962291301333901</v>
      </c>
      <c r="U2747">
        <v>4071</v>
      </c>
      <c r="V2747">
        <v>5</v>
      </c>
      <c r="W2747">
        <v>2840</v>
      </c>
      <c r="X2747">
        <v>3.3966033966034002E-2</v>
      </c>
      <c r="Y2747" t="s">
        <v>1585</v>
      </c>
      <c r="Z2747">
        <v>2.6191342306293199E-2</v>
      </c>
      <c r="AA2747">
        <v>2.5927259632697201E-2</v>
      </c>
    </row>
    <row r="2748" spans="1:27" x14ac:dyDescent="0.35">
      <c r="A2748" t="s">
        <v>25062</v>
      </c>
      <c r="B2748">
        <v>0</v>
      </c>
      <c r="C2748">
        <v>0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49</v>
      </c>
      <c r="K2748">
        <v>0</v>
      </c>
      <c r="L2748">
        <v>0</v>
      </c>
      <c r="M2748">
        <v>0</v>
      </c>
      <c r="N2748" t="s">
        <v>25063</v>
      </c>
      <c r="O2748">
        <v>174</v>
      </c>
      <c r="P2748">
        <v>75</v>
      </c>
      <c r="Q2748">
        <v>2493</v>
      </c>
      <c r="R2748" s="1">
        <v>9.5819469866576594E-15</v>
      </c>
      <c r="S2748">
        <v>886</v>
      </c>
      <c r="T2748">
        <v>52.102651607050802</v>
      </c>
      <c r="U2748">
        <v>697</v>
      </c>
      <c r="V2748">
        <v>6</v>
      </c>
      <c r="W2748">
        <v>2864</v>
      </c>
      <c r="X2748">
        <v>3.3966033966034002E-2</v>
      </c>
      <c r="Y2748" t="s">
        <v>1585</v>
      </c>
      <c r="Z2748">
        <v>2.63350402340892E-2</v>
      </c>
      <c r="AA2748">
        <v>2.5927259632697201E-2</v>
      </c>
    </row>
    <row r="2749" spans="1:27" x14ac:dyDescent="0.35">
      <c r="A2749" t="s">
        <v>25074</v>
      </c>
      <c r="B2749">
        <v>0</v>
      </c>
      <c r="C2749">
        <v>0</v>
      </c>
      <c r="D2749">
        <v>0</v>
      </c>
      <c r="E2749">
        <v>0</v>
      </c>
      <c r="F2749">
        <v>0</v>
      </c>
      <c r="G2749">
        <v>0</v>
      </c>
      <c r="H2749">
        <v>0</v>
      </c>
      <c r="I2749">
        <v>206</v>
      </c>
      <c r="J2749">
        <v>0</v>
      </c>
      <c r="K2749">
        <v>0</v>
      </c>
      <c r="L2749">
        <v>0</v>
      </c>
      <c r="M2749">
        <v>0</v>
      </c>
      <c r="N2749" t="s">
        <v>25075</v>
      </c>
      <c r="O2749">
        <v>177</v>
      </c>
      <c r="P2749">
        <v>75</v>
      </c>
      <c r="Q2749">
        <v>2493</v>
      </c>
      <c r="R2749" s="1">
        <v>2.1866778617624298E-33</v>
      </c>
      <c r="S2749">
        <v>401</v>
      </c>
      <c r="T2749">
        <v>97.356813227462496</v>
      </c>
      <c r="U2749">
        <v>384</v>
      </c>
      <c r="V2749">
        <v>6</v>
      </c>
      <c r="W2749">
        <v>2866</v>
      </c>
      <c r="X2749">
        <v>3.3966033966034002E-2</v>
      </c>
      <c r="Y2749" t="s">
        <v>1585</v>
      </c>
      <c r="Z2749">
        <v>2.6277372262773699E-2</v>
      </c>
      <c r="AA2749">
        <v>2.5927259632697201E-2</v>
      </c>
    </row>
    <row r="2750" spans="1:27" x14ac:dyDescent="0.35">
      <c r="A2750" t="s">
        <v>25124</v>
      </c>
      <c r="B2750">
        <v>3</v>
      </c>
      <c r="C2750">
        <v>0</v>
      </c>
      <c r="D2750">
        <v>0</v>
      </c>
      <c r="E2750">
        <v>0</v>
      </c>
      <c r="F2750">
        <v>0</v>
      </c>
      <c r="G2750">
        <v>0</v>
      </c>
      <c r="H2750">
        <v>6</v>
      </c>
      <c r="I2750">
        <v>6</v>
      </c>
      <c r="J2750">
        <v>0</v>
      </c>
      <c r="K2750">
        <v>0</v>
      </c>
      <c r="L2750">
        <v>3</v>
      </c>
      <c r="M2750">
        <v>3</v>
      </c>
      <c r="N2750" t="s">
        <v>25125</v>
      </c>
      <c r="O2750">
        <v>186</v>
      </c>
      <c r="P2750">
        <v>68</v>
      </c>
      <c r="Q2750">
        <v>779</v>
      </c>
      <c r="R2750">
        <v>0.488745888153024</v>
      </c>
      <c r="S2750">
        <v>27577</v>
      </c>
      <c r="T2750">
        <v>3.4316747814029802</v>
      </c>
      <c r="U2750">
        <v>4506</v>
      </c>
      <c r="V2750">
        <v>4</v>
      </c>
      <c r="W2750">
        <v>2880</v>
      </c>
      <c r="X2750">
        <v>3.3966033966034002E-2</v>
      </c>
      <c r="Y2750" t="s">
        <v>1585</v>
      </c>
      <c r="Z2750">
        <v>2.60303687635575E-2</v>
      </c>
      <c r="AA2750">
        <v>2.5927259632697201E-2</v>
      </c>
    </row>
    <row r="2751" spans="1:27" x14ac:dyDescent="0.35">
      <c r="A2751" t="s">
        <v>25122</v>
      </c>
      <c r="B2751">
        <v>0</v>
      </c>
      <c r="C2751">
        <v>0</v>
      </c>
      <c r="D2751">
        <v>0</v>
      </c>
      <c r="E2751">
        <v>6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17</v>
      </c>
      <c r="L2751">
        <v>0</v>
      </c>
      <c r="M2751">
        <v>0</v>
      </c>
      <c r="N2751" t="s">
        <v>25123</v>
      </c>
      <c r="O2751">
        <v>184</v>
      </c>
      <c r="P2751">
        <v>75</v>
      </c>
      <c r="Q2751">
        <v>779</v>
      </c>
      <c r="R2751">
        <v>5.7439025759653199E-2</v>
      </c>
      <c r="S2751">
        <v>5588</v>
      </c>
      <c r="T2751">
        <v>2.08813934700696</v>
      </c>
      <c r="U2751">
        <v>10471</v>
      </c>
      <c r="V2751">
        <v>7</v>
      </c>
      <c r="W2751">
        <v>2897</v>
      </c>
      <c r="X2751">
        <v>3.3966033966034002E-2</v>
      </c>
      <c r="Y2751" t="s">
        <v>1585</v>
      </c>
      <c r="Z2751">
        <v>2.60397830018083E-2</v>
      </c>
      <c r="AA2751">
        <v>2.5927259632697201E-2</v>
      </c>
    </row>
    <row r="2752" spans="1:27" x14ac:dyDescent="0.35">
      <c r="A2752" t="s">
        <v>25109</v>
      </c>
      <c r="B2752">
        <v>0</v>
      </c>
      <c r="C2752">
        <v>0</v>
      </c>
      <c r="D2752">
        <v>0</v>
      </c>
      <c r="E2752">
        <v>0</v>
      </c>
      <c r="F2752">
        <v>0</v>
      </c>
      <c r="G2752">
        <v>0</v>
      </c>
      <c r="H2752">
        <v>3</v>
      </c>
      <c r="I2752">
        <v>2</v>
      </c>
      <c r="J2752">
        <v>2</v>
      </c>
      <c r="K2752">
        <v>5</v>
      </c>
      <c r="L2752">
        <v>0</v>
      </c>
      <c r="M2752">
        <v>0</v>
      </c>
      <c r="N2752" t="s">
        <v>25110</v>
      </c>
      <c r="O2752">
        <v>182</v>
      </c>
      <c r="P2752">
        <v>75</v>
      </c>
      <c r="Q2752">
        <v>337</v>
      </c>
      <c r="R2752">
        <v>0.59132133588770397</v>
      </c>
      <c r="S2752">
        <v>36785</v>
      </c>
      <c r="T2752">
        <v>5.4726813084767496</v>
      </c>
      <c r="U2752">
        <v>2734</v>
      </c>
      <c r="V2752">
        <v>3</v>
      </c>
      <c r="W2752">
        <v>2900</v>
      </c>
      <c r="X2752">
        <v>3.3966033966034002E-2</v>
      </c>
      <c r="Y2752" t="s">
        <v>1585</v>
      </c>
      <c r="Z2752">
        <v>2.61058738216099E-2</v>
      </c>
      <c r="AA2752">
        <v>2.5927259632697201E-2</v>
      </c>
    </row>
    <row r="2753" spans="1:27" x14ac:dyDescent="0.35">
      <c r="A2753" t="s">
        <v>25096</v>
      </c>
      <c r="B2753">
        <v>2</v>
      </c>
      <c r="C2753">
        <v>3</v>
      </c>
      <c r="D2753">
        <v>0</v>
      </c>
      <c r="E2753">
        <v>2</v>
      </c>
      <c r="F2753">
        <v>0</v>
      </c>
      <c r="G2753">
        <v>2</v>
      </c>
      <c r="H2753">
        <v>0</v>
      </c>
      <c r="I2753">
        <v>0</v>
      </c>
      <c r="J2753">
        <v>0</v>
      </c>
      <c r="K2753">
        <v>5</v>
      </c>
      <c r="L2753">
        <v>3</v>
      </c>
      <c r="M2753">
        <v>3</v>
      </c>
      <c r="N2753" t="s">
        <v>25097</v>
      </c>
      <c r="O2753">
        <v>179</v>
      </c>
      <c r="P2753">
        <v>75</v>
      </c>
      <c r="Q2753">
        <v>657</v>
      </c>
      <c r="R2753">
        <v>0.170670900230047</v>
      </c>
      <c r="S2753">
        <v>8272</v>
      </c>
      <c r="T2753">
        <v>2.8468125722140001</v>
      </c>
      <c r="U2753">
        <v>5992</v>
      </c>
      <c r="V2753">
        <v>8</v>
      </c>
      <c r="W2753">
        <v>2909</v>
      </c>
      <c r="X2753">
        <v>3.3966033966034002E-2</v>
      </c>
      <c r="Y2753" t="s">
        <v>1585</v>
      </c>
      <c r="Z2753">
        <v>2.61723009814613E-2</v>
      </c>
      <c r="AA2753">
        <v>2.5927259632697201E-2</v>
      </c>
    </row>
    <row r="2754" spans="1:27" x14ac:dyDescent="0.35">
      <c r="A2754" t="s">
        <v>25130</v>
      </c>
      <c r="B2754">
        <v>0</v>
      </c>
      <c r="C2754">
        <v>0</v>
      </c>
      <c r="D2754">
        <v>0</v>
      </c>
      <c r="E2754">
        <v>3</v>
      </c>
      <c r="F2754">
        <v>0</v>
      </c>
      <c r="G2754">
        <v>0</v>
      </c>
      <c r="H2754">
        <v>4</v>
      </c>
      <c r="I2754">
        <v>3</v>
      </c>
      <c r="J2754">
        <v>0</v>
      </c>
      <c r="K2754">
        <v>5</v>
      </c>
      <c r="L2754">
        <v>0</v>
      </c>
      <c r="M2754">
        <v>2</v>
      </c>
      <c r="N2754" t="s">
        <v>25131</v>
      </c>
      <c r="O2754">
        <v>186</v>
      </c>
      <c r="P2754">
        <v>75</v>
      </c>
      <c r="Q2754">
        <v>411</v>
      </c>
      <c r="R2754">
        <v>0.49062303959602199</v>
      </c>
      <c r="S2754">
        <v>27737</v>
      </c>
      <c r="T2754">
        <v>2.9970886368946901</v>
      </c>
      <c r="U2754">
        <v>5521</v>
      </c>
      <c r="V2754">
        <v>4</v>
      </c>
      <c r="W2754">
        <v>2913</v>
      </c>
      <c r="X2754">
        <v>3.3966033966034002E-2</v>
      </c>
      <c r="Y2754" t="s">
        <v>1585</v>
      </c>
      <c r="Z2754">
        <v>2.6002166847237301E-2</v>
      </c>
      <c r="AA2754">
        <v>2.5927259632697201E-2</v>
      </c>
    </row>
    <row r="2755" spans="1:27" x14ac:dyDescent="0.35">
      <c r="A2755" t="s">
        <v>25072</v>
      </c>
      <c r="B2755">
        <v>0</v>
      </c>
      <c r="C2755">
        <v>0</v>
      </c>
      <c r="D2755">
        <v>0</v>
      </c>
      <c r="E2755">
        <v>0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98</v>
      </c>
      <c r="L2755">
        <v>0</v>
      </c>
      <c r="M2755">
        <v>0</v>
      </c>
      <c r="N2755" t="s">
        <v>25073</v>
      </c>
      <c r="O2755">
        <v>177</v>
      </c>
      <c r="P2755">
        <v>75</v>
      </c>
      <c r="Q2755">
        <v>2493</v>
      </c>
      <c r="R2755" s="1">
        <v>6.1435764616479304E-26</v>
      </c>
      <c r="S2755">
        <v>528</v>
      </c>
      <c r="T2755">
        <v>86.143844319724096</v>
      </c>
      <c r="U2755">
        <v>435</v>
      </c>
      <c r="V2755">
        <v>6</v>
      </c>
      <c r="W2755">
        <v>2915</v>
      </c>
      <c r="X2755">
        <v>3.3966033966034002E-2</v>
      </c>
      <c r="Y2755" t="s">
        <v>1585</v>
      </c>
      <c r="Z2755">
        <v>2.62869660460022E-2</v>
      </c>
      <c r="AA2755">
        <v>2.5927259632697201E-2</v>
      </c>
    </row>
    <row r="2756" spans="1:27" x14ac:dyDescent="0.35">
      <c r="A2756" t="s">
        <v>25090</v>
      </c>
      <c r="B2756">
        <v>0</v>
      </c>
      <c r="C2756">
        <v>0</v>
      </c>
      <c r="D2756">
        <v>0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185</v>
      </c>
      <c r="N2756" t="s">
        <v>25091</v>
      </c>
      <c r="O2756">
        <v>179</v>
      </c>
      <c r="P2756">
        <v>75</v>
      </c>
      <c r="Q2756">
        <v>2493</v>
      </c>
      <c r="R2756" s="1">
        <v>1.7009289918194601E-49</v>
      </c>
      <c r="S2756">
        <v>248</v>
      </c>
      <c r="T2756">
        <v>162.74753670253699</v>
      </c>
      <c r="U2756">
        <v>202</v>
      </c>
      <c r="V2756">
        <v>6</v>
      </c>
      <c r="W2756">
        <v>2920</v>
      </c>
      <c r="X2756">
        <v>3.3966033966034002E-2</v>
      </c>
      <c r="Y2756" t="s">
        <v>1585</v>
      </c>
      <c r="Z2756">
        <v>2.62008733624454E-2</v>
      </c>
      <c r="AA2756">
        <v>2.5927259632697201E-2</v>
      </c>
    </row>
    <row r="2757" spans="1:27" x14ac:dyDescent="0.35">
      <c r="A2757" t="s">
        <v>25076</v>
      </c>
      <c r="B2757">
        <v>2</v>
      </c>
      <c r="C2757">
        <v>0</v>
      </c>
      <c r="D2757">
        <v>0</v>
      </c>
      <c r="E2757">
        <v>2</v>
      </c>
      <c r="F2757">
        <v>0</v>
      </c>
      <c r="G2757">
        <v>3</v>
      </c>
      <c r="H2757">
        <v>0</v>
      </c>
      <c r="I2757">
        <v>0</v>
      </c>
      <c r="J2757">
        <v>0</v>
      </c>
      <c r="K2757">
        <v>7</v>
      </c>
      <c r="L2757">
        <v>69</v>
      </c>
      <c r="M2757">
        <v>3</v>
      </c>
      <c r="N2757" t="s">
        <v>25077</v>
      </c>
      <c r="O2757">
        <v>177</v>
      </c>
      <c r="P2757">
        <v>75</v>
      </c>
      <c r="Q2757">
        <v>1241</v>
      </c>
      <c r="R2757">
        <v>0.23565987325298399</v>
      </c>
      <c r="S2757">
        <v>10708</v>
      </c>
      <c r="T2757">
        <v>18.482680226765702</v>
      </c>
      <c r="U2757">
        <v>1293</v>
      </c>
      <c r="V2757">
        <v>7</v>
      </c>
      <c r="W2757">
        <v>2941</v>
      </c>
      <c r="X2757">
        <v>3.3966033966034002E-2</v>
      </c>
      <c r="Y2757" t="s">
        <v>1585</v>
      </c>
      <c r="Z2757">
        <v>2.62677854797519E-2</v>
      </c>
      <c r="AA2757">
        <v>2.5927259632697201E-2</v>
      </c>
    </row>
    <row r="2758" spans="1:27" x14ac:dyDescent="0.35">
      <c r="A2758" t="s">
        <v>25100</v>
      </c>
      <c r="B2758">
        <v>0</v>
      </c>
      <c r="C2758">
        <v>0</v>
      </c>
      <c r="D2758">
        <v>0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161</v>
      </c>
      <c r="N2758" t="s">
        <v>25101</v>
      </c>
      <c r="O2758">
        <v>179</v>
      </c>
      <c r="P2758">
        <v>75</v>
      </c>
      <c r="Q2758">
        <v>2493</v>
      </c>
      <c r="R2758" s="1">
        <v>4.1070605240456102E-43</v>
      </c>
      <c r="S2758">
        <v>297</v>
      </c>
      <c r="T2758">
        <v>142.88534988999299</v>
      </c>
      <c r="U2758">
        <v>253</v>
      </c>
      <c r="V2758">
        <v>6</v>
      </c>
      <c r="W2758">
        <v>2950</v>
      </c>
      <c r="X2758">
        <v>3.3966033966034002E-2</v>
      </c>
      <c r="Y2758" t="s">
        <v>1585</v>
      </c>
      <c r="Z2758">
        <v>2.61532873229205E-2</v>
      </c>
      <c r="AA2758">
        <v>2.5927259632697201E-2</v>
      </c>
    </row>
    <row r="2759" spans="1:27" x14ac:dyDescent="0.35">
      <c r="A2759" t="s">
        <v>25046</v>
      </c>
      <c r="B2759">
        <v>0</v>
      </c>
      <c r="C2759">
        <v>2</v>
      </c>
      <c r="D2759">
        <v>13</v>
      </c>
      <c r="E2759">
        <v>0</v>
      </c>
      <c r="F2759">
        <v>0</v>
      </c>
      <c r="G2759">
        <v>0</v>
      </c>
      <c r="H2759">
        <v>0</v>
      </c>
      <c r="I2759">
        <v>10</v>
      </c>
      <c r="J2759">
        <v>23</v>
      </c>
      <c r="K2759">
        <v>0</v>
      </c>
      <c r="L2759">
        <v>3</v>
      </c>
      <c r="M2759">
        <v>2</v>
      </c>
      <c r="N2759" t="s">
        <v>25047</v>
      </c>
      <c r="O2759">
        <v>172</v>
      </c>
      <c r="P2759">
        <v>75</v>
      </c>
      <c r="Q2759">
        <v>1241</v>
      </c>
      <c r="R2759">
        <v>0.35651278908201101</v>
      </c>
      <c r="S2759">
        <v>16998</v>
      </c>
      <c r="T2759">
        <v>3.0284239425304902</v>
      </c>
      <c r="U2759">
        <v>5436</v>
      </c>
      <c r="V2759">
        <v>5</v>
      </c>
      <c r="W2759">
        <v>2951</v>
      </c>
      <c r="X2759">
        <v>3.3966033966034002E-2</v>
      </c>
      <c r="Y2759" t="s">
        <v>1585</v>
      </c>
      <c r="Z2759">
        <v>2.6412325752017601E-2</v>
      </c>
      <c r="AA2759">
        <v>2.5927259632697201E-2</v>
      </c>
    </row>
    <row r="2760" spans="1:27" x14ac:dyDescent="0.35">
      <c r="A2760" t="s">
        <v>25056</v>
      </c>
      <c r="B2760">
        <v>2</v>
      </c>
      <c r="C2760">
        <v>2</v>
      </c>
      <c r="D2760">
        <v>0</v>
      </c>
      <c r="E2760">
        <v>0</v>
      </c>
      <c r="F2760">
        <v>3</v>
      </c>
      <c r="G2760">
        <v>2</v>
      </c>
      <c r="H2760">
        <v>4</v>
      </c>
      <c r="I2760">
        <v>10</v>
      </c>
      <c r="J2760">
        <v>0</v>
      </c>
      <c r="K2760">
        <v>2</v>
      </c>
      <c r="L2760">
        <v>4</v>
      </c>
      <c r="M2760">
        <v>8</v>
      </c>
      <c r="N2760" t="s">
        <v>25057</v>
      </c>
      <c r="O2760">
        <v>173</v>
      </c>
      <c r="P2760">
        <v>75</v>
      </c>
      <c r="Q2760">
        <v>474</v>
      </c>
      <c r="R2760">
        <v>0.38894558730930301</v>
      </c>
      <c r="S2760">
        <v>19338</v>
      </c>
      <c r="T2760">
        <v>2.4314652044627398</v>
      </c>
      <c r="U2760">
        <v>7930</v>
      </c>
      <c r="V2760">
        <v>6</v>
      </c>
      <c r="W2760">
        <v>2966</v>
      </c>
      <c r="X2760">
        <v>3.3966033966034002E-2</v>
      </c>
      <c r="Y2760" t="s">
        <v>1585</v>
      </c>
      <c r="Z2760">
        <v>2.6363969242035899E-2</v>
      </c>
      <c r="AA2760">
        <v>2.5927259632697201E-2</v>
      </c>
    </row>
    <row r="2761" spans="1:27" x14ac:dyDescent="0.35">
      <c r="A2761" t="s">
        <v>25102</v>
      </c>
      <c r="B2761">
        <v>2</v>
      </c>
      <c r="C2761">
        <v>2</v>
      </c>
      <c r="D2761">
        <v>0</v>
      </c>
      <c r="E2761">
        <v>2</v>
      </c>
      <c r="F2761">
        <v>0</v>
      </c>
      <c r="G2761">
        <v>0</v>
      </c>
      <c r="H2761">
        <v>8</v>
      </c>
      <c r="I2761">
        <v>2</v>
      </c>
      <c r="J2761">
        <v>2</v>
      </c>
      <c r="K2761">
        <v>4</v>
      </c>
      <c r="L2761">
        <v>0</v>
      </c>
      <c r="M2761">
        <v>2</v>
      </c>
      <c r="N2761" t="s">
        <v>25103</v>
      </c>
      <c r="O2761">
        <v>180</v>
      </c>
      <c r="P2761">
        <v>87</v>
      </c>
      <c r="Q2761">
        <v>134</v>
      </c>
      <c r="R2761">
        <v>0.39222702155109501</v>
      </c>
      <c r="S2761">
        <v>19583</v>
      </c>
      <c r="T2761">
        <v>2.3353951899352299</v>
      </c>
      <c r="U2761">
        <v>8508</v>
      </c>
      <c r="V2761">
        <v>5</v>
      </c>
      <c r="W2761">
        <v>2973</v>
      </c>
      <c r="X2761">
        <v>3.3966033966034002E-2</v>
      </c>
      <c r="Y2761" t="s">
        <v>1585</v>
      </c>
      <c r="Z2761">
        <v>2.61437908496732E-2</v>
      </c>
      <c r="AA2761">
        <v>2.5927259632697201E-2</v>
      </c>
    </row>
    <row r="2762" spans="1:27" x14ac:dyDescent="0.35">
      <c r="A2762" t="s">
        <v>25064</v>
      </c>
      <c r="B2762">
        <v>0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90</v>
      </c>
      <c r="J2762">
        <v>0</v>
      </c>
      <c r="K2762">
        <v>0</v>
      </c>
      <c r="L2762">
        <v>0</v>
      </c>
      <c r="M2762">
        <v>0</v>
      </c>
      <c r="N2762" t="s">
        <v>25065</v>
      </c>
      <c r="O2762">
        <v>175</v>
      </c>
      <c r="P2762">
        <v>75</v>
      </c>
      <c r="Q2762">
        <v>2493</v>
      </c>
      <c r="R2762" s="1">
        <v>2.3573062460067601E-14</v>
      </c>
      <c r="S2762">
        <v>906</v>
      </c>
      <c r="T2762">
        <v>42.8918029427821</v>
      </c>
      <c r="U2762">
        <v>793</v>
      </c>
      <c r="V2762">
        <v>6</v>
      </c>
      <c r="W2762">
        <v>2979</v>
      </c>
      <c r="X2762">
        <v>3.3966033966034002E-2</v>
      </c>
      <c r="Y2762" t="s">
        <v>1585</v>
      </c>
      <c r="Z2762">
        <v>2.6325411334552101E-2</v>
      </c>
      <c r="AA2762">
        <v>2.5927259632697201E-2</v>
      </c>
    </row>
    <row r="2763" spans="1:27" x14ac:dyDescent="0.35">
      <c r="A2763" t="s">
        <v>25118</v>
      </c>
      <c r="B2763">
        <v>2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3</v>
      </c>
      <c r="I2763">
        <v>3</v>
      </c>
      <c r="J2763">
        <v>2</v>
      </c>
      <c r="K2763">
        <v>0</v>
      </c>
      <c r="L2763">
        <v>0</v>
      </c>
      <c r="M2763">
        <v>4</v>
      </c>
      <c r="N2763" t="s">
        <v>25119</v>
      </c>
      <c r="O2763">
        <v>184</v>
      </c>
      <c r="P2763">
        <v>75</v>
      </c>
      <c r="Q2763">
        <v>779</v>
      </c>
      <c r="R2763">
        <v>0.44047465342234898</v>
      </c>
      <c r="S2763">
        <v>23386</v>
      </c>
      <c r="T2763">
        <v>2.7981052512529101</v>
      </c>
      <c r="U2763">
        <v>6178</v>
      </c>
      <c r="V2763">
        <v>4</v>
      </c>
      <c r="W2763">
        <v>3009</v>
      </c>
      <c r="X2763">
        <v>3.3966033966034002E-2</v>
      </c>
      <c r="Y2763" t="s">
        <v>1585</v>
      </c>
      <c r="Z2763">
        <v>2.6058631921824098E-2</v>
      </c>
      <c r="AA2763">
        <v>2.5927259632697201E-2</v>
      </c>
    </row>
    <row r="2764" spans="1:27" x14ac:dyDescent="0.35">
      <c r="A2764" t="s">
        <v>25116</v>
      </c>
      <c r="B2764">
        <v>0</v>
      </c>
      <c r="C2764">
        <v>3</v>
      </c>
      <c r="D2764">
        <v>0</v>
      </c>
      <c r="E2764">
        <v>5</v>
      </c>
      <c r="F2764">
        <v>2</v>
      </c>
      <c r="G2764">
        <v>0</v>
      </c>
      <c r="H2764">
        <v>0</v>
      </c>
      <c r="I2764">
        <v>4</v>
      </c>
      <c r="J2764">
        <v>0</v>
      </c>
      <c r="K2764">
        <v>0</v>
      </c>
      <c r="L2764">
        <v>2</v>
      </c>
      <c r="M2764">
        <v>2</v>
      </c>
      <c r="N2764" t="s">
        <v>25117</v>
      </c>
      <c r="O2764">
        <v>184</v>
      </c>
      <c r="P2764">
        <v>75</v>
      </c>
      <c r="Q2764">
        <v>515</v>
      </c>
      <c r="R2764">
        <v>0.23853487819477801</v>
      </c>
      <c r="S2764">
        <v>10820</v>
      </c>
      <c r="T2764">
        <v>2.3014038626521298</v>
      </c>
      <c r="U2764">
        <v>8729</v>
      </c>
      <c r="V2764">
        <v>7</v>
      </c>
      <c r="W2764">
        <v>3012</v>
      </c>
      <c r="X2764">
        <v>3.3966033966034002E-2</v>
      </c>
      <c r="Y2764" t="s">
        <v>1585</v>
      </c>
      <c r="Z2764">
        <v>2.6068066618392501E-2</v>
      </c>
      <c r="AA2764">
        <v>2.5927259632697201E-2</v>
      </c>
    </row>
    <row r="2765" spans="1:27" x14ac:dyDescent="0.35">
      <c r="A2765" t="s">
        <v>25060</v>
      </c>
      <c r="B2765">
        <v>0</v>
      </c>
      <c r="C2765">
        <v>0</v>
      </c>
      <c r="D2765">
        <v>0</v>
      </c>
      <c r="E2765">
        <v>0</v>
      </c>
      <c r="F2765">
        <v>0</v>
      </c>
      <c r="G2765">
        <v>0</v>
      </c>
      <c r="H2765">
        <v>77</v>
      </c>
      <c r="I2765">
        <v>0</v>
      </c>
      <c r="J2765">
        <v>0</v>
      </c>
      <c r="K2765">
        <v>0</v>
      </c>
      <c r="L2765">
        <v>0</v>
      </c>
      <c r="M2765">
        <v>0</v>
      </c>
      <c r="N2765" t="s">
        <v>25061</v>
      </c>
      <c r="O2765">
        <v>174</v>
      </c>
      <c r="P2765">
        <v>75</v>
      </c>
      <c r="Q2765">
        <v>2493</v>
      </c>
      <c r="R2765" s="1">
        <v>6.3910255969626298E-11</v>
      </c>
      <c r="S2765">
        <v>1114</v>
      </c>
      <c r="T2765">
        <v>32.915349518473001</v>
      </c>
      <c r="U2765">
        <v>946</v>
      </c>
      <c r="V2765">
        <v>6</v>
      </c>
      <c r="W2765">
        <v>3016</v>
      </c>
      <c r="X2765">
        <v>3.3966033966034002E-2</v>
      </c>
      <c r="Y2765" t="s">
        <v>1585</v>
      </c>
      <c r="Z2765">
        <v>2.6344676180022002E-2</v>
      </c>
      <c r="AA2765">
        <v>2.5927259632697201E-2</v>
      </c>
    </row>
    <row r="2766" spans="1:27" x14ac:dyDescent="0.35">
      <c r="A2766" t="s">
        <v>25054</v>
      </c>
      <c r="B2766">
        <v>0</v>
      </c>
      <c r="C2766">
        <v>4</v>
      </c>
      <c r="D2766">
        <v>3</v>
      </c>
      <c r="E2766">
        <v>3</v>
      </c>
      <c r="F2766">
        <v>2</v>
      </c>
      <c r="G2766">
        <v>2</v>
      </c>
      <c r="H2766">
        <v>5</v>
      </c>
      <c r="I2766">
        <v>3</v>
      </c>
      <c r="J2766">
        <v>6</v>
      </c>
      <c r="K2766">
        <v>4</v>
      </c>
      <c r="L2766">
        <v>2</v>
      </c>
      <c r="M2766">
        <v>0</v>
      </c>
      <c r="N2766" t="s">
        <v>25055</v>
      </c>
      <c r="O2766">
        <v>173</v>
      </c>
      <c r="P2766">
        <v>75</v>
      </c>
      <c r="Q2766">
        <v>398</v>
      </c>
      <c r="R2766">
        <v>0.30954470131232698</v>
      </c>
      <c r="S2766">
        <v>13931</v>
      </c>
      <c r="T2766">
        <v>2.13020979648521</v>
      </c>
      <c r="U2766">
        <v>10110</v>
      </c>
      <c r="V2766">
        <v>7</v>
      </c>
      <c r="W2766">
        <v>3040</v>
      </c>
      <c r="X2766">
        <v>3.3966033966034002E-2</v>
      </c>
      <c r="Y2766" t="s">
        <v>1585</v>
      </c>
      <c r="Z2766">
        <v>2.6373626373626401E-2</v>
      </c>
      <c r="AA2766">
        <v>2.5927259632697201E-2</v>
      </c>
    </row>
    <row r="2767" spans="1:27" x14ac:dyDescent="0.35">
      <c r="A2767" t="s">
        <v>25080</v>
      </c>
      <c r="B2767">
        <v>0</v>
      </c>
      <c r="C2767">
        <v>0</v>
      </c>
      <c r="D2767">
        <v>0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69</v>
      </c>
      <c r="L2767">
        <v>0</v>
      </c>
      <c r="M2767">
        <v>0</v>
      </c>
      <c r="N2767" t="s">
        <v>25081</v>
      </c>
      <c r="O2767">
        <v>177</v>
      </c>
      <c r="P2767">
        <v>75</v>
      </c>
      <c r="Q2767">
        <v>2493</v>
      </c>
      <c r="R2767" s="1">
        <v>3.3590811094328098E-18</v>
      </c>
      <c r="S2767">
        <v>740</v>
      </c>
      <c r="T2767">
        <v>60.908446075950302</v>
      </c>
      <c r="U2767">
        <v>608</v>
      </c>
      <c r="V2767">
        <v>6</v>
      </c>
      <c r="W2767">
        <v>3045</v>
      </c>
      <c r="X2767">
        <v>3.3966033966034002E-2</v>
      </c>
      <c r="Y2767" t="s">
        <v>1585</v>
      </c>
      <c r="Z2767">
        <v>2.6248632883704E-2</v>
      </c>
      <c r="AA2767">
        <v>2.5927259632697201E-2</v>
      </c>
    </row>
    <row r="2768" spans="1:27" x14ac:dyDescent="0.35">
      <c r="A2768" t="s">
        <v>25084</v>
      </c>
      <c r="B2768">
        <v>2</v>
      </c>
      <c r="C2768">
        <v>3</v>
      </c>
      <c r="D2768">
        <v>0</v>
      </c>
      <c r="E2768">
        <v>0</v>
      </c>
      <c r="F2768">
        <v>2</v>
      </c>
      <c r="G2768">
        <v>6</v>
      </c>
      <c r="H2768">
        <v>2</v>
      </c>
      <c r="I2768">
        <v>4</v>
      </c>
      <c r="J2768">
        <v>2</v>
      </c>
      <c r="K2768">
        <v>4</v>
      </c>
      <c r="L2768">
        <v>3</v>
      </c>
      <c r="M2768">
        <v>5</v>
      </c>
      <c r="N2768" t="s">
        <v>25085</v>
      </c>
      <c r="O2768">
        <v>178</v>
      </c>
      <c r="P2768">
        <v>75</v>
      </c>
      <c r="Q2768">
        <v>779</v>
      </c>
      <c r="R2768">
        <v>0.38680486022935101</v>
      </c>
      <c r="S2768">
        <v>19181</v>
      </c>
      <c r="T2768">
        <v>2.41754103124951</v>
      </c>
      <c r="U2768">
        <v>8003</v>
      </c>
      <c r="V2768">
        <v>5</v>
      </c>
      <c r="W2768">
        <v>3165</v>
      </c>
      <c r="X2768">
        <v>3.3966033966034002E-2</v>
      </c>
      <c r="Y2768" t="s">
        <v>1585</v>
      </c>
      <c r="Z2768">
        <v>2.6229508196721301E-2</v>
      </c>
      <c r="AA2768">
        <v>2.5927259632697201E-2</v>
      </c>
    </row>
    <row r="2769" spans="1:27" x14ac:dyDescent="0.35">
      <c r="A2769" t="s">
        <v>25086</v>
      </c>
      <c r="B2769">
        <v>0</v>
      </c>
      <c r="C2769">
        <v>0</v>
      </c>
      <c r="D2769">
        <v>0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47</v>
      </c>
      <c r="K2769">
        <v>0</v>
      </c>
      <c r="L2769">
        <v>0</v>
      </c>
      <c r="M2769">
        <v>0</v>
      </c>
      <c r="N2769" t="s">
        <v>25087</v>
      </c>
      <c r="O2769">
        <v>178</v>
      </c>
      <c r="P2769">
        <v>75</v>
      </c>
      <c r="Q2769">
        <v>2493</v>
      </c>
      <c r="R2769" s="1">
        <v>3.8207080385408198E-14</v>
      </c>
      <c r="S2769">
        <v>917</v>
      </c>
      <c r="T2769">
        <v>50.018433060243403</v>
      </c>
      <c r="U2769">
        <v>717</v>
      </c>
      <c r="V2769">
        <v>6</v>
      </c>
      <c r="W2769">
        <v>3273</v>
      </c>
      <c r="X2769">
        <v>3.3966033966034002E-2</v>
      </c>
      <c r="Y2769" t="s">
        <v>1585</v>
      </c>
      <c r="Z2769">
        <v>2.6219956300072799E-2</v>
      </c>
      <c r="AA2769">
        <v>2.5927259632697201E-2</v>
      </c>
    </row>
    <row r="2770" spans="1:27" x14ac:dyDescent="0.35">
      <c r="A2770" t="s">
        <v>25088</v>
      </c>
      <c r="B2770">
        <v>0</v>
      </c>
      <c r="C2770">
        <v>0</v>
      </c>
      <c r="D2770">
        <v>0</v>
      </c>
      <c r="E2770">
        <v>0</v>
      </c>
      <c r="F2770">
        <v>0</v>
      </c>
      <c r="G2770">
        <v>0</v>
      </c>
      <c r="H2770">
        <v>116</v>
      </c>
      <c r="I2770">
        <v>0</v>
      </c>
      <c r="J2770">
        <v>0</v>
      </c>
      <c r="K2770">
        <v>0</v>
      </c>
      <c r="L2770">
        <v>0</v>
      </c>
      <c r="M2770">
        <v>0</v>
      </c>
      <c r="N2770" t="s">
        <v>25089</v>
      </c>
      <c r="O2770">
        <v>179</v>
      </c>
      <c r="P2770">
        <v>75</v>
      </c>
      <c r="Q2770">
        <v>2493</v>
      </c>
      <c r="R2770" s="1">
        <v>6.1028578751785796E-17</v>
      </c>
      <c r="S2770">
        <v>792</v>
      </c>
      <c r="T2770">
        <v>49.374400416996401</v>
      </c>
      <c r="U2770">
        <v>723</v>
      </c>
      <c r="V2770">
        <v>6</v>
      </c>
      <c r="W2770">
        <v>3323</v>
      </c>
      <c r="X2770">
        <v>3.3966033966034002E-2</v>
      </c>
      <c r="Y2770" t="s">
        <v>1585</v>
      </c>
      <c r="Z2770">
        <v>2.6210411357844899E-2</v>
      </c>
      <c r="AA2770">
        <v>2.5927259632697201E-2</v>
      </c>
    </row>
    <row r="2771" spans="1:27" x14ac:dyDescent="0.35">
      <c r="A2771" t="s">
        <v>25016</v>
      </c>
      <c r="B2771">
        <v>2</v>
      </c>
      <c r="C2771">
        <v>0</v>
      </c>
      <c r="D2771">
        <v>2</v>
      </c>
      <c r="E2771">
        <v>0</v>
      </c>
      <c r="F2771">
        <v>0</v>
      </c>
      <c r="G2771">
        <v>0</v>
      </c>
      <c r="H2771">
        <v>2</v>
      </c>
      <c r="I2771">
        <v>4</v>
      </c>
      <c r="J2771">
        <v>0</v>
      </c>
      <c r="K2771">
        <v>190</v>
      </c>
      <c r="L2771">
        <v>2</v>
      </c>
      <c r="M2771">
        <v>0</v>
      </c>
      <c r="N2771" t="s">
        <v>25017</v>
      </c>
      <c r="O2771">
        <v>168</v>
      </c>
      <c r="P2771">
        <v>87</v>
      </c>
      <c r="Q2771">
        <v>1400</v>
      </c>
      <c r="R2771">
        <v>0.33290587470524102</v>
      </c>
      <c r="S2771">
        <v>15421</v>
      </c>
      <c r="T2771">
        <v>34.900810186030903</v>
      </c>
      <c r="U2771">
        <v>913</v>
      </c>
      <c r="V2771">
        <v>5</v>
      </c>
      <c r="W2771">
        <v>3344</v>
      </c>
      <c r="X2771">
        <v>3.3966033966034002E-2</v>
      </c>
      <c r="Y2771" t="s">
        <v>1585</v>
      </c>
      <c r="Z2771">
        <v>2.6558465510881601E-2</v>
      </c>
      <c r="AA2771">
        <v>2.5927259632697201E-2</v>
      </c>
    </row>
    <row r="2772" spans="1:27" x14ac:dyDescent="0.35">
      <c r="A2772" t="s">
        <v>25048</v>
      </c>
      <c r="B2772">
        <v>0</v>
      </c>
      <c r="C2772">
        <v>0</v>
      </c>
      <c r="D2772">
        <v>0</v>
      </c>
      <c r="E2772">
        <v>0</v>
      </c>
      <c r="F2772">
        <v>0</v>
      </c>
      <c r="G2772">
        <v>0</v>
      </c>
      <c r="H2772">
        <v>0</v>
      </c>
      <c r="I2772">
        <v>2</v>
      </c>
      <c r="J2772">
        <v>0</v>
      </c>
      <c r="K2772">
        <v>0</v>
      </c>
      <c r="L2772">
        <v>0</v>
      </c>
      <c r="M2772">
        <v>170</v>
      </c>
      <c r="N2772" t="s">
        <v>25049</v>
      </c>
      <c r="O2772">
        <v>173</v>
      </c>
      <c r="P2772">
        <v>75</v>
      </c>
      <c r="Q2772">
        <v>779</v>
      </c>
      <c r="R2772">
        <v>0.5</v>
      </c>
      <c r="S2772">
        <v>28531</v>
      </c>
      <c r="T2772">
        <v>77.967666529746396</v>
      </c>
      <c r="U2772">
        <v>489</v>
      </c>
      <c r="V2772">
        <v>5</v>
      </c>
      <c r="W2772">
        <v>3542</v>
      </c>
      <c r="X2772">
        <v>3.3966033966034002E-2</v>
      </c>
      <c r="Y2772" t="s">
        <v>1585</v>
      </c>
      <c r="Z2772">
        <v>2.6402640264026399E-2</v>
      </c>
      <c r="AA2772">
        <v>2.5927259632697201E-2</v>
      </c>
    </row>
    <row r="2773" spans="1:27" x14ac:dyDescent="0.35">
      <c r="A2773" t="s">
        <v>25098</v>
      </c>
      <c r="B2773">
        <v>0</v>
      </c>
      <c r="C2773">
        <v>0</v>
      </c>
      <c r="D2773">
        <v>0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32</v>
      </c>
      <c r="K2773">
        <v>0</v>
      </c>
      <c r="L2773">
        <v>0</v>
      </c>
      <c r="M2773">
        <v>0</v>
      </c>
      <c r="N2773" t="s">
        <v>25099</v>
      </c>
      <c r="O2773">
        <v>179</v>
      </c>
      <c r="P2773">
        <v>75</v>
      </c>
      <c r="Q2773">
        <v>2493</v>
      </c>
      <c r="R2773" s="1">
        <v>1.1623617873813999E-9</v>
      </c>
      <c r="S2773">
        <v>1223</v>
      </c>
      <c r="T2773">
        <v>34.387402528128497</v>
      </c>
      <c r="U2773">
        <v>922</v>
      </c>
      <c r="V2773">
        <v>6</v>
      </c>
      <c r="W2773">
        <v>3648</v>
      </c>
      <c r="X2773">
        <v>3.3966033966034002E-2</v>
      </c>
      <c r="Y2773" t="s">
        <v>1585</v>
      </c>
      <c r="Z2773">
        <v>2.6162790697674399E-2</v>
      </c>
      <c r="AA2773">
        <v>2.5927259632697201E-2</v>
      </c>
    </row>
    <row r="2774" spans="1:27" x14ac:dyDescent="0.35">
      <c r="A2774" t="s">
        <v>25114</v>
      </c>
      <c r="B2774">
        <v>0</v>
      </c>
      <c r="C2774">
        <v>0</v>
      </c>
      <c r="D2774">
        <v>0</v>
      </c>
      <c r="E2774">
        <v>0</v>
      </c>
      <c r="F2774">
        <v>0</v>
      </c>
      <c r="G2774">
        <v>0</v>
      </c>
      <c r="H2774">
        <v>0</v>
      </c>
      <c r="I2774">
        <v>62</v>
      </c>
      <c r="J2774">
        <v>0</v>
      </c>
      <c r="K2774">
        <v>0</v>
      </c>
      <c r="L2774">
        <v>0</v>
      </c>
      <c r="M2774">
        <v>0</v>
      </c>
      <c r="N2774" t="s">
        <v>25115</v>
      </c>
      <c r="O2774">
        <v>183</v>
      </c>
      <c r="P2774">
        <v>75</v>
      </c>
      <c r="Q2774">
        <v>2493</v>
      </c>
      <c r="R2774" s="1">
        <v>9.72506452734781E-10</v>
      </c>
      <c r="S2774">
        <v>1216</v>
      </c>
      <c r="T2774">
        <v>29.693808253645901</v>
      </c>
      <c r="U2774">
        <v>1011</v>
      </c>
      <c r="V2774">
        <v>6</v>
      </c>
      <c r="W2774">
        <v>4323</v>
      </c>
      <c r="X2774">
        <v>3.3966033966034002E-2</v>
      </c>
      <c r="Y2774" t="s">
        <v>1585</v>
      </c>
      <c r="Z2774">
        <v>2.6077508149221301E-2</v>
      </c>
      <c r="AA2774">
        <v>2.5927259632697201E-2</v>
      </c>
    </row>
    <row r="2775" spans="1:27" x14ac:dyDescent="0.35">
      <c r="A2775" t="s">
        <v>25264</v>
      </c>
      <c r="B2775">
        <v>0</v>
      </c>
      <c r="C2775">
        <v>2</v>
      </c>
      <c r="D2775">
        <v>0</v>
      </c>
      <c r="E2775">
        <v>0</v>
      </c>
      <c r="F2775">
        <v>0</v>
      </c>
      <c r="G2775">
        <v>0</v>
      </c>
      <c r="H2775">
        <v>4</v>
      </c>
      <c r="I2775">
        <v>4</v>
      </c>
      <c r="J2775">
        <v>3</v>
      </c>
      <c r="K2775">
        <v>0</v>
      </c>
      <c r="L2775">
        <v>0</v>
      </c>
      <c r="M2775">
        <v>0</v>
      </c>
      <c r="N2775" t="s">
        <v>25265</v>
      </c>
      <c r="O2775">
        <v>184</v>
      </c>
      <c r="P2775">
        <v>75</v>
      </c>
      <c r="Q2775">
        <v>205</v>
      </c>
      <c r="R2775">
        <v>0.41900766575704701</v>
      </c>
      <c r="S2775">
        <v>21645</v>
      </c>
      <c r="T2775">
        <v>3.9094863603602601</v>
      </c>
      <c r="U2775">
        <v>3795</v>
      </c>
      <c r="V2775">
        <v>5</v>
      </c>
      <c r="W2775">
        <v>1598</v>
      </c>
      <c r="X2775">
        <v>3.4965034965035002E-2</v>
      </c>
      <c r="Y2775" t="s">
        <v>1585</v>
      </c>
      <c r="Z2775">
        <v>2.7493831512160699E-2</v>
      </c>
      <c r="AA2775">
        <v>2.6226734348561799E-2</v>
      </c>
    </row>
    <row r="2776" spans="1:27" x14ac:dyDescent="0.35">
      <c r="A2776" t="s">
        <v>25154</v>
      </c>
      <c r="B2776">
        <v>0</v>
      </c>
      <c r="C2776">
        <v>0</v>
      </c>
      <c r="D2776">
        <v>0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129</v>
      </c>
      <c r="M2776">
        <v>0</v>
      </c>
      <c r="N2776" t="s">
        <v>25155</v>
      </c>
      <c r="O2776">
        <v>166</v>
      </c>
      <c r="P2776">
        <v>75</v>
      </c>
      <c r="Q2776">
        <v>2493</v>
      </c>
      <c r="R2776" s="1">
        <v>1.04283627003866E-37</v>
      </c>
      <c r="S2776">
        <v>348</v>
      </c>
      <c r="T2776">
        <v>129.267426929583</v>
      </c>
      <c r="U2776">
        <v>281</v>
      </c>
      <c r="V2776">
        <v>6</v>
      </c>
      <c r="W2776">
        <v>2091</v>
      </c>
      <c r="X2776">
        <v>3.4965034965035002E-2</v>
      </c>
      <c r="Y2776" t="s">
        <v>1585</v>
      </c>
      <c r="Z2776">
        <v>2.6959022286125098E-2</v>
      </c>
      <c r="AA2776">
        <v>2.6226734348561799E-2</v>
      </c>
    </row>
    <row r="2777" spans="1:27" x14ac:dyDescent="0.35">
      <c r="A2777" t="s">
        <v>25140</v>
      </c>
      <c r="B2777">
        <v>3</v>
      </c>
      <c r="C2777">
        <v>6</v>
      </c>
      <c r="D2777">
        <v>6</v>
      </c>
      <c r="E2777">
        <v>6</v>
      </c>
      <c r="F2777">
        <v>4</v>
      </c>
      <c r="G2777">
        <v>8</v>
      </c>
      <c r="H2777">
        <v>8</v>
      </c>
      <c r="I2777">
        <v>16</v>
      </c>
      <c r="J2777">
        <v>2</v>
      </c>
      <c r="K2777">
        <v>395</v>
      </c>
      <c r="L2777">
        <v>5</v>
      </c>
      <c r="M2777">
        <v>5</v>
      </c>
      <c r="N2777" t="s">
        <v>25141</v>
      </c>
      <c r="O2777">
        <v>124</v>
      </c>
      <c r="P2777">
        <v>75</v>
      </c>
      <c r="Q2777">
        <v>1488</v>
      </c>
      <c r="R2777">
        <v>0.33969704437332698</v>
      </c>
      <c r="S2777">
        <v>15866</v>
      </c>
      <c r="T2777">
        <v>3.7513280153048099</v>
      </c>
      <c r="U2777">
        <v>3996</v>
      </c>
      <c r="V2777">
        <v>7</v>
      </c>
      <c r="W2777">
        <v>2113</v>
      </c>
      <c r="X2777">
        <v>3.4965034965035002E-2</v>
      </c>
      <c r="Y2777" t="s">
        <v>1585</v>
      </c>
      <c r="Z2777">
        <v>2.5955299206921401E-2</v>
      </c>
      <c r="AA2777">
        <v>2.5927259632697201E-2</v>
      </c>
    </row>
    <row r="2778" spans="1:27" x14ac:dyDescent="0.35">
      <c r="A2778" t="s">
        <v>25246</v>
      </c>
      <c r="B2778">
        <v>2</v>
      </c>
      <c r="C2778">
        <v>2</v>
      </c>
      <c r="D2778">
        <v>0</v>
      </c>
      <c r="E2778">
        <v>0</v>
      </c>
      <c r="F2778">
        <v>0</v>
      </c>
      <c r="G2778">
        <v>0</v>
      </c>
      <c r="H2778">
        <v>2</v>
      </c>
      <c r="I2778">
        <v>5</v>
      </c>
      <c r="J2778">
        <v>0</v>
      </c>
      <c r="K2778">
        <v>0</v>
      </c>
      <c r="L2778">
        <v>0</v>
      </c>
      <c r="M2778">
        <v>30</v>
      </c>
      <c r="N2778" t="s">
        <v>25247</v>
      </c>
      <c r="O2778">
        <v>181</v>
      </c>
      <c r="P2778">
        <v>75</v>
      </c>
      <c r="Q2778">
        <v>337</v>
      </c>
      <c r="R2778">
        <v>0.42367375230508703</v>
      </c>
      <c r="S2778">
        <v>22004</v>
      </c>
      <c r="T2778">
        <v>9.89312835687317</v>
      </c>
      <c r="U2778">
        <v>1821</v>
      </c>
      <c r="V2778">
        <v>6</v>
      </c>
      <c r="W2778">
        <v>2213</v>
      </c>
      <c r="X2778">
        <v>3.4965034965035002E-2</v>
      </c>
      <c r="Y2778" t="s">
        <v>1585</v>
      </c>
      <c r="Z2778">
        <v>2.75813295615276E-2</v>
      </c>
      <c r="AA2778">
        <v>2.6226734348561799E-2</v>
      </c>
    </row>
    <row r="2779" spans="1:27" x14ac:dyDescent="0.35">
      <c r="A2779" t="s">
        <v>25156</v>
      </c>
      <c r="B2779">
        <v>0</v>
      </c>
      <c r="C2779">
        <v>0</v>
      </c>
      <c r="D2779">
        <v>0</v>
      </c>
      <c r="E2779">
        <v>0</v>
      </c>
      <c r="F2779">
        <v>0</v>
      </c>
      <c r="G2779">
        <v>0</v>
      </c>
      <c r="H2779">
        <v>0</v>
      </c>
      <c r="I2779">
        <v>236</v>
      </c>
      <c r="J2779">
        <v>0</v>
      </c>
      <c r="K2779">
        <v>0</v>
      </c>
      <c r="L2779">
        <v>0</v>
      </c>
      <c r="M2779">
        <v>0</v>
      </c>
      <c r="N2779" t="s">
        <v>25157</v>
      </c>
      <c r="O2779">
        <v>169</v>
      </c>
      <c r="P2779">
        <v>75</v>
      </c>
      <c r="Q2779">
        <v>2493</v>
      </c>
      <c r="R2779" s="1">
        <v>1.6841885266777E-38</v>
      </c>
      <c r="S2779">
        <v>340</v>
      </c>
      <c r="T2779">
        <v>111.49951725325801</v>
      </c>
      <c r="U2779">
        <v>335</v>
      </c>
      <c r="V2779">
        <v>6</v>
      </c>
      <c r="W2779">
        <v>2250</v>
      </c>
      <c r="X2779">
        <v>3.4965034965035002E-2</v>
      </c>
      <c r="Y2779" t="s">
        <v>1585</v>
      </c>
      <c r="Z2779">
        <v>2.80273086597197E-2</v>
      </c>
      <c r="AA2779">
        <v>2.6226734348561799E-2</v>
      </c>
    </row>
    <row r="2780" spans="1:27" x14ac:dyDescent="0.35">
      <c r="A2780" t="s">
        <v>25266</v>
      </c>
      <c r="B2780">
        <v>0</v>
      </c>
      <c r="C2780">
        <v>0</v>
      </c>
      <c r="D2780">
        <v>0</v>
      </c>
      <c r="E2780">
        <v>0</v>
      </c>
      <c r="F2780">
        <v>0</v>
      </c>
      <c r="G2780">
        <v>2</v>
      </c>
      <c r="H2780">
        <v>3</v>
      </c>
      <c r="I2780">
        <v>0</v>
      </c>
      <c r="J2780">
        <v>0</v>
      </c>
      <c r="K2780">
        <v>7</v>
      </c>
      <c r="L2780">
        <v>0</v>
      </c>
      <c r="M2780">
        <v>0</v>
      </c>
      <c r="N2780" t="s">
        <v>25267</v>
      </c>
      <c r="O2780">
        <v>184</v>
      </c>
      <c r="P2780">
        <v>75</v>
      </c>
      <c r="Q2780">
        <v>1063</v>
      </c>
      <c r="R2780">
        <v>0.22945577414871601</v>
      </c>
      <c r="S2780">
        <v>10483</v>
      </c>
      <c r="T2780">
        <v>3.6838600210997501</v>
      </c>
      <c r="U2780">
        <v>4093</v>
      </c>
      <c r="V2780">
        <v>6</v>
      </c>
      <c r="W2780">
        <v>2281</v>
      </c>
      <c r="X2780">
        <v>3.4965034965035002E-2</v>
      </c>
      <c r="Y2780" t="s">
        <v>1585</v>
      </c>
      <c r="Z2780">
        <v>2.7484143763213498E-2</v>
      </c>
      <c r="AA2780">
        <v>2.6226734348561799E-2</v>
      </c>
    </row>
    <row r="2781" spans="1:27" x14ac:dyDescent="0.35">
      <c r="A2781" t="s">
        <v>25138</v>
      </c>
      <c r="B2781">
        <v>6</v>
      </c>
      <c r="C2781">
        <v>5</v>
      </c>
      <c r="D2781">
        <v>3</v>
      </c>
      <c r="E2781">
        <v>2</v>
      </c>
      <c r="F2781">
        <v>7</v>
      </c>
      <c r="G2781">
        <v>82</v>
      </c>
      <c r="H2781">
        <v>6</v>
      </c>
      <c r="I2781">
        <v>24</v>
      </c>
      <c r="J2781">
        <v>2</v>
      </c>
      <c r="K2781">
        <v>4</v>
      </c>
      <c r="L2781">
        <v>5</v>
      </c>
      <c r="M2781">
        <v>35</v>
      </c>
      <c r="N2781" t="s">
        <v>25139</v>
      </c>
      <c r="O2781">
        <v>123</v>
      </c>
      <c r="P2781">
        <v>75</v>
      </c>
      <c r="Q2781">
        <v>644</v>
      </c>
      <c r="R2781">
        <v>0.19720480472131999</v>
      </c>
      <c r="S2781">
        <v>9328</v>
      </c>
      <c r="T2781">
        <v>1.25699526033177</v>
      </c>
      <c r="U2781">
        <v>22991</v>
      </c>
      <c r="V2781">
        <v>7</v>
      </c>
      <c r="W2781">
        <v>2332</v>
      </c>
      <c r="X2781">
        <v>3.4965034965035002E-2</v>
      </c>
      <c r="Y2781" t="s">
        <v>1585</v>
      </c>
      <c r="Z2781">
        <v>2.5964659213847802E-2</v>
      </c>
      <c r="AA2781">
        <v>2.5927259632697201E-2</v>
      </c>
    </row>
    <row r="2782" spans="1:27" x14ac:dyDescent="0.35">
      <c r="A2782" t="s">
        <v>25166</v>
      </c>
      <c r="B2782">
        <v>0</v>
      </c>
      <c r="C2782">
        <v>0</v>
      </c>
      <c r="D2782">
        <v>0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391</v>
      </c>
      <c r="N2782" t="s">
        <v>25167</v>
      </c>
      <c r="O2782">
        <v>173</v>
      </c>
      <c r="P2782">
        <v>75</v>
      </c>
      <c r="Q2782">
        <v>2493</v>
      </c>
      <c r="R2782" s="1">
        <v>7.8371519560139802E-106</v>
      </c>
      <c r="S2782">
        <v>67</v>
      </c>
      <c r="T2782">
        <v>343.87913075890799</v>
      </c>
      <c r="U2782">
        <v>60</v>
      </c>
      <c r="V2782">
        <v>6</v>
      </c>
      <c r="W2782">
        <v>2378</v>
      </c>
      <c r="X2782">
        <v>3.4965034965035002E-2</v>
      </c>
      <c r="Y2782" t="s">
        <v>1585</v>
      </c>
      <c r="Z2782">
        <v>2.7977044476327099E-2</v>
      </c>
      <c r="AA2782">
        <v>2.6226734348561799E-2</v>
      </c>
    </row>
    <row r="2783" spans="1:27" x14ac:dyDescent="0.35">
      <c r="A2783" t="s">
        <v>25216</v>
      </c>
      <c r="B2783">
        <v>0</v>
      </c>
      <c r="C2783">
        <v>0</v>
      </c>
      <c r="D2783">
        <v>0</v>
      </c>
      <c r="E2783">
        <v>0</v>
      </c>
      <c r="F2783">
        <v>0</v>
      </c>
      <c r="G2783">
        <v>0</v>
      </c>
      <c r="H2783">
        <v>61</v>
      </c>
      <c r="I2783">
        <v>3</v>
      </c>
      <c r="J2783">
        <v>2</v>
      </c>
      <c r="K2783">
        <v>0</v>
      </c>
      <c r="L2783">
        <v>3</v>
      </c>
      <c r="M2783">
        <v>5</v>
      </c>
      <c r="N2783" t="s">
        <v>25217</v>
      </c>
      <c r="O2783">
        <v>178</v>
      </c>
      <c r="P2783">
        <v>68</v>
      </c>
      <c r="Q2783">
        <v>2493</v>
      </c>
      <c r="R2783">
        <v>0.37410102082631602</v>
      </c>
      <c r="S2783">
        <v>18252</v>
      </c>
      <c r="T2783">
        <v>8.0845785671616106</v>
      </c>
      <c r="U2783">
        <v>2050</v>
      </c>
      <c r="V2783">
        <v>2</v>
      </c>
      <c r="W2783">
        <v>2396</v>
      </c>
      <c r="X2783">
        <v>3.4965034965035002E-2</v>
      </c>
      <c r="Y2783" t="s">
        <v>1585</v>
      </c>
      <c r="Z2783">
        <v>2.77284038393175E-2</v>
      </c>
      <c r="AA2783">
        <v>2.6226734348561799E-2</v>
      </c>
    </row>
    <row r="2784" spans="1:27" x14ac:dyDescent="0.35">
      <c r="A2784" t="s">
        <v>25274</v>
      </c>
      <c r="B2784">
        <v>0</v>
      </c>
      <c r="C2784">
        <v>0</v>
      </c>
      <c r="D2784">
        <v>0</v>
      </c>
      <c r="E2784">
        <v>0</v>
      </c>
      <c r="F2784">
        <v>17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10</v>
      </c>
      <c r="M2784">
        <v>3</v>
      </c>
      <c r="N2784" t="s">
        <v>25275</v>
      </c>
      <c r="O2784">
        <v>185</v>
      </c>
      <c r="P2784">
        <v>75</v>
      </c>
      <c r="Q2784">
        <v>1241</v>
      </c>
      <c r="R2784">
        <v>0.119787868378293</v>
      </c>
      <c r="S2784">
        <v>7098</v>
      </c>
      <c r="T2784">
        <v>2.91004839158794</v>
      </c>
      <c r="U2784">
        <v>5780</v>
      </c>
      <c r="V2784">
        <v>6</v>
      </c>
      <c r="W2784">
        <v>2459</v>
      </c>
      <c r="X2784">
        <v>3.4965034965035002E-2</v>
      </c>
      <c r="Y2784" t="s">
        <v>1585</v>
      </c>
      <c r="Z2784">
        <v>2.74454609429979E-2</v>
      </c>
      <c r="AA2784">
        <v>2.6226734348561799E-2</v>
      </c>
    </row>
    <row r="2785" spans="1:27" x14ac:dyDescent="0.35">
      <c r="A2785" t="s">
        <v>25285</v>
      </c>
      <c r="B2785">
        <v>0</v>
      </c>
      <c r="C2785">
        <v>0</v>
      </c>
      <c r="D2785">
        <v>0</v>
      </c>
      <c r="E2785">
        <v>0</v>
      </c>
      <c r="F2785">
        <v>3</v>
      </c>
      <c r="G2785">
        <v>0</v>
      </c>
      <c r="H2785">
        <v>0</v>
      </c>
      <c r="I2785">
        <v>3</v>
      </c>
      <c r="J2785">
        <v>0</v>
      </c>
      <c r="K2785">
        <v>0</v>
      </c>
      <c r="L2785">
        <v>2</v>
      </c>
      <c r="M2785">
        <v>4</v>
      </c>
      <c r="N2785" t="s">
        <v>25286</v>
      </c>
      <c r="O2785">
        <v>187</v>
      </c>
      <c r="P2785">
        <v>75</v>
      </c>
      <c r="Q2785">
        <v>593</v>
      </c>
      <c r="R2785">
        <v>0.40341893456626798</v>
      </c>
      <c r="S2785">
        <v>20402</v>
      </c>
      <c r="T2785">
        <v>3.53488065461447</v>
      </c>
      <c r="U2785">
        <v>4303</v>
      </c>
      <c r="V2785">
        <v>5</v>
      </c>
      <c r="W2785">
        <v>2461</v>
      </c>
      <c r="X2785">
        <v>3.4965034965035002E-2</v>
      </c>
      <c r="Y2785" t="s">
        <v>1585</v>
      </c>
      <c r="Z2785">
        <v>2.73876404494382E-2</v>
      </c>
      <c r="AA2785">
        <v>2.6226734348561799E-2</v>
      </c>
    </row>
    <row r="2786" spans="1:27" x14ac:dyDescent="0.35">
      <c r="A2786" t="s">
        <v>25254</v>
      </c>
      <c r="B2786">
        <v>0</v>
      </c>
      <c r="C2786">
        <v>0</v>
      </c>
      <c r="D2786">
        <v>0</v>
      </c>
      <c r="E2786">
        <v>0</v>
      </c>
      <c r="F2786">
        <v>0</v>
      </c>
      <c r="G2786">
        <v>2</v>
      </c>
      <c r="H2786">
        <v>6</v>
      </c>
      <c r="I2786">
        <v>3</v>
      </c>
      <c r="J2786">
        <v>0</v>
      </c>
      <c r="K2786">
        <v>0</v>
      </c>
      <c r="L2786">
        <v>0</v>
      </c>
      <c r="M2786">
        <v>8</v>
      </c>
      <c r="N2786" t="s">
        <v>25255</v>
      </c>
      <c r="O2786">
        <v>183</v>
      </c>
      <c r="P2786">
        <v>75</v>
      </c>
      <c r="Q2786">
        <v>593</v>
      </c>
      <c r="R2786">
        <v>0.41183450497614099</v>
      </c>
      <c r="S2786">
        <v>21068</v>
      </c>
      <c r="T2786">
        <v>3.3359217099416898</v>
      </c>
      <c r="U2786">
        <v>4715</v>
      </c>
      <c r="V2786">
        <v>5</v>
      </c>
      <c r="W2786">
        <v>2463</v>
      </c>
      <c r="X2786">
        <v>3.4965034965035002E-2</v>
      </c>
      <c r="Y2786" t="s">
        <v>1585</v>
      </c>
      <c r="Z2786">
        <v>2.75423728813559E-2</v>
      </c>
      <c r="AA2786">
        <v>2.6226734348561799E-2</v>
      </c>
    </row>
    <row r="2787" spans="1:27" x14ac:dyDescent="0.35">
      <c r="A2787" t="s">
        <v>25164</v>
      </c>
      <c r="B2787">
        <v>0</v>
      </c>
      <c r="C2787">
        <v>0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161</v>
      </c>
      <c r="L2787">
        <v>0</v>
      </c>
      <c r="M2787">
        <v>0</v>
      </c>
      <c r="N2787" t="s">
        <v>25165</v>
      </c>
      <c r="O2787">
        <v>173</v>
      </c>
      <c r="P2787">
        <v>75</v>
      </c>
      <c r="Q2787">
        <v>2493</v>
      </c>
      <c r="R2787" s="1">
        <v>7.2997119741576694E-43</v>
      </c>
      <c r="S2787">
        <v>300</v>
      </c>
      <c r="T2787">
        <v>141.44121714756801</v>
      </c>
      <c r="U2787">
        <v>256</v>
      </c>
      <c r="V2787">
        <v>6</v>
      </c>
      <c r="W2787">
        <v>2485</v>
      </c>
      <c r="X2787">
        <v>3.4965034965035002E-2</v>
      </c>
      <c r="Y2787" t="s">
        <v>1585</v>
      </c>
      <c r="Z2787">
        <v>2.7987082884822399E-2</v>
      </c>
      <c r="AA2787">
        <v>2.6226734348561799E-2</v>
      </c>
    </row>
    <row r="2788" spans="1:27" x14ac:dyDescent="0.35">
      <c r="A2788" t="s">
        <v>18051</v>
      </c>
      <c r="B2788">
        <v>2</v>
      </c>
      <c r="C2788">
        <v>12</v>
      </c>
      <c r="D2788">
        <v>0</v>
      </c>
      <c r="E2788">
        <v>9</v>
      </c>
      <c r="F2788">
        <v>12</v>
      </c>
      <c r="G2788">
        <v>4</v>
      </c>
      <c r="H2788">
        <v>6</v>
      </c>
      <c r="I2788">
        <v>12</v>
      </c>
      <c r="J2788">
        <v>4</v>
      </c>
      <c r="K2788">
        <v>18</v>
      </c>
      <c r="L2788">
        <v>8</v>
      </c>
      <c r="M2788">
        <v>4</v>
      </c>
      <c r="N2788" t="s">
        <v>25146</v>
      </c>
      <c r="O2788">
        <v>150</v>
      </c>
      <c r="P2788">
        <v>75</v>
      </c>
      <c r="Q2788">
        <v>448</v>
      </c>
      <c r="R2788">
        <v>0.40699750161402498</v>
      </c>
      <c r="S2788">
        <v>20681</v>
      </c>
      <c r="T2788">
        <v>1.9763212508944801</v>
      </c>
      <c r="U2788">
        <v>11556</v>
      </c>
      <c r="V2788">
        <v>6</v>
      </c>
      <c r="W2788">
        <v>2497</v>
      </c>
      <c r="X2788">
        <v>3.4965034965035002E-2</v>
      </c>
      <c r="Y2788" t="s">
        <v>1585</v>
      </c>
      <c r="Z2788">
        <v>2.5927259632697201E-2</v>
      </c>
      <c r="AA2788">
        <v>2.5927259632697201E-2</v>
      </c>
    </row>
    <row r="2789" spans="1:27" x14ac:dyDescent="0.35">
      <c r="A2789" t="s">
        <v>25190</v>
      </c>
      <c r="B2789">
        <v>5</v>
      </c>
      <c r="C2789">
        <v>4</v>
      </c>
      <c r="D2789">
        <v>0</v>
      </c>
      <c r="E2789">
        <v>3</v>
      </c>
      <c r="F2789">
        <v>0</v>
      </c>
      <c r="G2789">
        <v>5</v>
      </c>
      <c r="H2789">
        <v>6</v>
      </c>
      <c r="I2789">
        <v>3</v>
      </c>
      <c r="J2789">
        <v>2</v>
      </c>
      <c r="K2789">
        <v>2</v>
      </c>
      <c r="L2789">
        <v>7</v>
      </c>
      <c r="M2789">
        <v>5</v>
      </c>
      <c r="N2789" t="s">
        <v>25191</v>
      </c>
      <c r="O2789">
        <v>176</v>
      </c>
      <c r="P2789">
        <v>75</v>
      </c>
      <c r="Q2789">
        <v>476</v>
      </c>
      <c r="R2789">
        <v>0.40208209129853301</v>
      </c>
      <c r="S2789">
        <v>20297</v>
      </c>
      <c r="T2789">
        <v>2.2389189179322102</v>
      </c>
      <c r="U2789">
        <v>9227</v>
      </c>
      <c r="V2789">
        <v>5</v>
      </c>
      <c r="W2789">
        <v>2528</v>
      </c>
      <c r="X2789">
        <v>3.4965034965035002E-2</v>
      </c>
      <c r="Y2789" t="s">
        <v>1585</v>
      </c>
      <c r="Z2789">
        <v>2.78571428571429E-2</v>
      </c>
      <c r="AA2789">
        <v>2.6226734348561799E-2</v>
      </c>
    </row>
    <row r="2790" spans="1:27" x14ac:dyDescent="0.35">
      <c r="A2790" t="s">
        <v>25178</v>
      </c>
      <c r="B2790">
        <v>0</v>
      </c>
      <c r="C2790">
        <v>0</v>
      </c>
      <c r="D2790">
        <v>0</v>
      </c>
      <c r="E2790">
        <v>0</v>
      </c>
      <c r="F2790">
        <v>0</v>
      </c>
      <c r="G2790">
        <v>0</v>
      </c>
      <c r="H2790">
        <v>0</v>
      </c>
      <c r="I2790">
        <v>407</v>
      </c>
      <c r="J2790">
        <v>0</v>
      </c>
      <c r="K2790">
        <v>0</v>
      </c>
      <c r="L2790">
        <v>0</v>
      </c>
      <c r="M2790">
        <v>0</v>
      </c>
      <c r="N2790" t="s">
        <v>25179</v>
      </c>
      <c r="O2790">
        <v>175</v>
      </c>
      <c r="P2790">
        <v>75</v>
      </c>
      <c r="Q2790">
        <v>2493</v>
      </c>
      <c r="R2790" s="1">
        <v>8.4682634169341004E-67</v>
      </c>
      <c r="S2790">
        <v>154</v>
      </c>
      <c r="T2790">
        <v>192.125003892606</v>
      </c>
      <c r="U2790">
        <v>154</v>
      </c>
      <c r="V2790">
        <v>6</v>
      </c>
      <c r="W2790">
        <v>2563</v>
      </c>
      <c r="X2790">
        <v>3.4965034965035002E-2</v>
      </c>
      <c r="Y2790" t="s">
        <v>1585</v>
      </c>
      <c r="Z2790">
        <v>2.7916964924838899E-2</v>
      </c>
      <c r="AA2790">
        <v>2.6226734348561799E-2</v>
      </c>
    </row>
    <row r="2791" spans="1:27" x14ac:dyDescent="0.35">
      <c r="A2791" t="s">
        <v>25144</v>
      </c>
      <c r="B2791">
        <v>3</v>
      </c>
      <c r="C2791">
        <v>13</v>
      </c>
      <c r="D2791">
        <v>0</v>
      </c>
      <c r="E2791">
        <v>3</v>
      </c>
      <c r="F2791">
        <v>2</v>
      </c>
      <c r="G2791">
        <v>4</v>
      </c>
      <c r="H2791">
        <v>169</v>
      </c>
      <c r="I2791">
        <v>45</v>
      </c>
      <c r="J2791">
        <v>2</v>
      </c>
      <c r="K2791">
        <v>0</v>
      </c>
      <c r="L2791">
        <v>7</v>
      </c>
      <c r="M2791">
        <v>10</v>
      </c>
      <c r="N2791" t="s">
        <v>25145</v>
      </c>
      <c r="O2791">
        <v>149</v>
      </c>
      <c r="P2791">
        <v>87</v>
      </c>
      <c r="Q2791">
        <v>120</v>
      </c>
      <c r="R2791">
        <v>0.43318837073157901</v>
      </c>
      <c r="S2791">
        <v>22759</v>
      </c>
      <c r="T2791">
        <v>4.5791580885727896</v>
      </c>
      <c r="U2791">
        <v>3198</v>
      </c>
      <c r="V2791">
        <v>7</v>
      </c>
      <c r="W2791">
        <v>2565</v>
      </c>
      <c r="X2791">
        <v>3.4965034965035002E-2</v>
      </c>
      <c r="Y2791" t="s">
        <v>1585</v>
      </c>
      <c r="Z2791">
        <v>2.59365994236311E-2</v>
      </c>
      <c r="AA2791">
        <v>2.5927259632697201E-2</v>
      </c>
    </row>
    <row r="2792" spans="1:27" x14ac:dyDescent="0.35">
      <c r="A2792" t="s">
        <v>25158</v>
      </c>
      <c r="B2792">
        <v>0</v>
      </c>
      <c r="C2792">
        <v>0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44</v>
      </c>
      <c r="M2792">
        <v>0</v>
      </c>
      <c r="N2792" t="s">
        <v>25159</v>
      </c>
      <c r="O2792">
        <v>170</v>
      </c>
      <c r="P2792">
        <v>75</v>
      </c>
      <c r="Q2792">
        <v>2493</v>
      </c>
      <c r="R2792" s="1">
        <v>1.34727423815782E-12</v>
      </c>
      <c r="S2792">
        <v>1006</v>
      </c>
      <c r="T2792">
        <v>44.723412718859301</v>
      </c>
      <c r="U2792">
        <v>774</v>
      </c>
      <c r="V2792">
        <v>6</v>
      </c>
      <c r="W2792">
        <v>2595</v>
      </c>
      <c r="X2792">
        <v>3.4965034965035002E-2</v>
      </c>
      <c r="Y2792" t="s">
        <v>1585</v>
      </c>
      <c r="Z2792">
        <v>2.80172413793103E-2</v>
      </c>
      <c r="AA2792">
        <v>2.6226734348561799E-2</v>
      </c>
    </row>
    <row r="2793" spans="1:27" x14ac:dyDescent="0.35">
      <c r="A2793" t="s">
        <v>25186</v>
      </c>
      <c r="B2793">
        <v>0</v>
      </c>
      <c r="C2793">
        <v>0</v>
      </c>
      <c r="D2793">
        <v>0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179</v>
      </c>
      <c r="N2793" t="s">
        <v>25187</v>
      </c>
      <c r="O2793">
        <v>175</v>
      </c>
      <c r="P2793">
        <v>75</v>
      </c>
      <c r="Q2793">
        <v>2493</v>
      </c>
      <c r="R2793" s="1">
        <v>4.39707743604787E-48</v>
      </c>
      <c r="S2793">
        <v>258</v>
      </c>
      <c r="T2793">
        <v>157.47302339724499</v>
      </c>
      <c r="U2793">
        <v>214</v>
      </c>
      <c r="V2793">
        <v>6</v>
      </c>
      <c r="W2793">
        <v>2605</v>
      </c>
      <c r="X2793">
        <v>3.4965034965035002E-2</v>
      </c>
      <c r="Y2793" t="s">
        <v>1585</v>
      </c>
      <c r="Z2793">
        <v>2.78770550393138E-2</v>
      </c>
      <c r="AA2793">
        <v>2.6226734348561799E-2</v>
      </c>
    </row>
    <row r="2794" spans="1:27" x14ac:dyDescent="0.35">
      <c r="A2794" t="s">
        <v>25176</v>
      </c>
      <c r="B2794">
        <v>0</v>
      </c>
      <c r="C2794">
        <v>0</v>
      </c>
      <c r="D2794">
        <v>0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112</v>
      </c>
      <c r="M2794">
        <v>0</v>
      </c>
      <c r="N2794" t="s">
        <v>25177</v>
      </c>
      <c r="O2794">
        <v>174</v>
      </c>
      <c r="P2794">
        <v>75</v>
      </c>
      <c r="Q2794">
        <v>2493</v>
      </c>
      <c r="R2794" s="1">
        <v>1.17008846591839E-32</v>
      </c>
      <c r="S2794">
        <v>410</v>
      </c>
      <c r="T2794">
        <v>112.314538507569</v>
      </c>
      <c r="U2794">
        <v>331</v>
      </c>
      <c r="V2794">
        <v>6</v>
      </c>
      <c r="W2794">
        <v>2606</v>
      </c>
      <c r="X2794">
        <v>3.4965034965035002E-2</v>
      </c>
      <c r="Y2794" t="s">
        <v>1585</v>
      </c>
      <c r="Z2794">
        <v>2.7926960257787299E-2</v>
      </c>
      <c r="AA2794">
        <v>2.6226734348561799E-2</v>
      </c>
    </row>
    <row r="2795" spans="1:27" x14ac:dyDescent="0.35">
      <c r="A2795" t="s">
        <v>25150</v>
      </c>
      <c r="B2795">
        <v>0</v>
      </c>
      <c r="C2795">
        <v>0</v>
      </c>
      <c r="D2795">
        <v>0</v>
      </c>
      <c r="E2795">
        <v>0</v>
      </c>
      <c r="F2795">
        <v>0</v>
      </c>
      <c r="G2795">
        <v>0</v>
      </c>
      <c r="H2795">
        <v>262</v>
      </c>
      <c r="I2795">
        <v>2</v>
      </c>
      <c r="J2795">
        <v>0</v>
      </c>
      <c r="K2795">
        <v>0</v>
      </c>
      <c r="L2795">
        <v>0</v>
      </c>
      <c r="M2795">
        <v>0</v>
      </c>
      <c r="N2795" t="s">
        <v>25151</v>
      </c>
      <c r="O2795">
        <v>163</v>
      </c>
      <c r="P2795">
        <v>75</v>
      </c>
      <c r="Q2795">
        <v>779</v>
      </c>
      <c r="R2795">
        <v>0.5</v>
      </c>
      <c r="S2795">
        <v>28531</v>
      </c>
      <c r="T2795">
        <v>56.540831068621401</v>
      </c>
      <c r="U2795">
        <v>655</v>
      </c>
      <c r="V2795">
        <v>5</v>
      </c>
      <c r="W2795">
        <v>2613</v>
      </c>
      <c r="X2795">
        <v>3.4965034965035002E-2</v>
      </c>
      <c r="Y2795" t="s">
        <v>1585</v>
      </c>
      <c r="Z2795">
        <v>2.6978417266187001E-2</v>
      </c>
      <c r="AA2795">
        <v>2.6226734348561799E-2</v>
      </c>
    </row>
    <row r="2796" spans="1:27" x14ac:dyDescent="0.35">
      <c r="A2796" t="s">
        <v>25162</v>
      </c>
      <c r="B2796">
        <v>0</v>
      </c>
      <c r="C2796">
        <v>0</v>
      </c>
      <c r="D2796">
        <v>0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70</v>
      </c>
      <c r="M2796">
        <v>0</v>
      </c>
      <c r="N2796" t="s">
        <v>25163</v>
      </c>
      <c r="O2796">
        <v>173</v>
      </c>
      <c r="P2796">
        <v>75</v>
      </c>
      <c r="Q2796">
        <v>2493</v>
      </c>
      <c r="R2796" s="1">
        <v>3.1594064701859101E-20</v>
      </c>
      <c r="S2796">
        <v>672</v>
      </c>
      <c r="T2796">
        <v>70.565541949901203</v>
      </c>
      <c r="U2796">
        <v>545</v>
      </c>
      <c r="V2796">
        <v>6</v>
      </c>
      <c r="W2796">
        <v>2663</v>
      </c>
      <c r="X2796">
        <v>3.4965034965035002E-2</v>
      </c>
      <c r="Y2796" t="s">
        <v>1585</v>
      </c>
      <c r="Z2796">
        <v>2.7997128499641099E-2</v>
      </c>
      <c r="AA2796">
        <v>2.6226734348561799E-2</v>
      </c>
    </row>
    <row r="2797" spans="1:27" x14ac:dyDescent="0.35">
      <c r="A2797" t="s">
        <v>25258</v>
      </c>
      <c r="B2797">
        <v>0</v>
      </c>
      <c r="C2797">
        <v>0</v>
      </c>
      <c r="D2797">
        <v>0</v>
      </c>
      <c r="E2797">
        <v>2</v>
      </c>
      <c r="F2797">
        <v>2</v>
      </c>
      <c r="G2797">
        <v>0</v>
      </c>
      <c r="H2797">
        <v>2</v>
      </c>
      <c r="I2797">
        <v>7</v>
      </c>
      <c r="J2797">
        <v>0</v>
      </c>
      <c r="K2797">
        <v>3</v>
      </c>
      <c r="L2797">
        <v>0</v>
      </c>
      <c r="M2797">
        <v>4</v>
      </c>
      <c r="N2797" t="s">
        <v>25259</v>
      </c>
      <c r="O2797">
        <v>183</v>
      </c>
      <c r="P2797">
        <v>75</v>
      </c>
      <c r="Q2797">
        <v>657</v>
      </c>
      <c r="R2797">
        <v>0.37524276236419402</v>
      </c>
      <c r="S2797">
        <v>18340</v>
      </c>
      <c r="T2797">
        <v>2.4820716235044298</v>
      </c>
      <c r="U2797">
        <v>7616</v>
      </c>
      <c r="V2797">
        <v>5</v>
      </c>
      <c r="W2797">
        <v>2681</v>
      </c>
      <c r="X2797">
        <v>3.4965034965035002E-2</v>
      </c>
      <c r="Y2797" t="s">
        <v>1585</v>
      </c>
      <c r="Z2797">
        <v>2.7522935779816501E-2</v>
      </c>
      <c r="AA2797">
        <v>2.6226734348561799E-2</v>
      </c>
    </row>
    <row r="2798" spans="1:27" x14ac:dyDescent="0.35">
      <c r="A2798" t="s">
        <v>25256</v>
      </c>
      <c r="B2798">
        <v>0</v>
      </c>
      <c r="C2798">
        <v>2</v>
      </c>
      <c r="D2798">
        <v>0</v>
      </c>
      <c r="E2798">
        <v>2</v>
      </c>
      <c r="F2798">
        <v>0</v>
      </c>
      <c r="G2798">
        <v>0</v>
      </c>
      <c r="H2798">
        <v>0</v>
      </c>
      <c r="I2798">
        <v>0</v>
      </c>
      <c r="J2798">
        <v>2</v>
      </c>
      <c r="K2798">
        <v>4</v>
      </c>
      <c r="L2798">
        <v>0</v>
      </c>
      <c r="M2798">
        <v>3</v>
      </c>
      <c r="N2798" t="s">
        <v>25257</v>
      </c>
      <c r="O2798">
        <v>183</v>
      </c>
      <c r="P2798">
        <v>75</v>
      </c>
      <c r="Q2798">
        <v>779</v>
      </c>
      <c r="R2798">
        <v>0.29677077682484798</v>
      </c>
      <c r="S2798">
        <v>13324</v>
      </c>
      <c r="T2798">
        <v>2.6859726215015201</v>
      </c>
      <c r="U2798">
        <v>6638</v>
      </c>
      <c r="V2798">
        <v>6</v>
      </c>
      <c r="W2798">
        <v>2682</v>
      </c>
      <c r="X2798">
        <v>3.4965034965035002E-2</v>
      </c>
      <c r="Y2798" t="s">
        <v>1585</v>
      </c>
      <c r="Z2798">
        <v>2.7532650900105898E-2</v>
      </c>
      <c r="AA2798">
        <v>2.6226734348561799E-2</v>
      </c>
    </row>
    <row r="2799" spans="1:27" x14ac:dyDescent="0.35">
      <c r="A2799" t="s">
        <v>25184</v>
      </c>
      <c r="B2799">
        <v>0</v>
      </c>
      <c r="C2799">
        <v>0</v>
      </c>
      <c r="D2799">
        <v>0</v>
      </c>
      <c r="E2799">
        <v>0</v>
      </c>
      <c r="F2799">
        <v>0</v>
      </c>
      <c r="G2799">
        <v>0</v>
      </c>
      <c r="H2799">
        <v>223</v>
      </c>
      <c r="I2799">
        <v>0</v>
      </c>
      <c r="J2799">
        <v>0</v>
      </c>
      <c r="K2799">
        <v>0</v>
      </c>
      <c r="L2799">
        <v>0</v>
      </c>
      <c r="M2799">
        <v>0</v>
      </c>
      <c r="N2799" t="s">
        <v>25185</v>
      </c>
      <c r="O2799">
        <v>175</v>
      </c>
      <c r="P2799">
        <v>75</v>
      </c>
      <c r="Q2799">
        <v>2493</v>
      </c>
      <c r="R2799" s="1">
        <v>8.3920132983878405E-33</v>
      </c>
      <c r="S2799">
        <v>408</v>
      </c>
      <c r="T2799">
        <v>94.361542095723806</v>
      </c>
      <c r="U2799">
        <v>392</v>
      </c>
      <c r="V2799">
        <v>6</v>
      </c>
      <c r="W2799">
        <v>2689</v>
      </c>
      <c r="X2799">
        <v>3.4965034965035002E-2</v>
      </c>
      <c r="Y2799" t="s">
        <v>1585</v>
      </c>
      <c r="Z2799">
        <v>2.7887021809081199E-2</v>
      </c>
      <c r="AA2799">
        <v>2.6226734348561799E-2</v>
      </c>
    </row>
    <row r="2800" spans="1:27" x14ac:dyDescent="0.35">
      <c r="A2800" t="s">
        <v>25260</v>
      </c>
      <c r="B2800">
        <v>2</v>
      </c>
      <c r="C2800">
        <v>2</v>
      </c>
      <c r="D2800">
        <v>0</v>
      </c>
      <c r="E2800">
        <v>2</v>
      </c>
      <c r="F2800">
        <v>0</v>
      </c>
      <c r="G2800">
        <v>0</v>
      </c>
      <c r="H2800">
        <v>4</v>
      </c>
      <c r="I2800">
        <v>4</v>
      </c>
      <c r="J2800">
        <v>2</v>
      </c>
      <c r="K2800">
        <v>0</v>
      </c>
      <c r="L2800">
        <v>2</v>
      </c>
      <c r="M2800">
        <v>0</v>
      </c>
      <c r="N2800" t="s">
        <v>25261</v>
      </c>
      <c r="O2800">
        <v>183</v>
      </c>
      <c r="P2800">
        <v>75</v>
      </c>
      <c r="Q2800">
        <v>391</v>
      </c>
      <c r="R2800">
        <v>0.37154841424526103</v>
      </c>
      <c r="S2800">
        <v>18071</v>
      </c>
      <c r="T2800">
        <v>2.6517709768032902</v>
      </c>
      <c r="U2800">
        <v>6785</v>
      </c>
      <c r="V2800">
        <v>6</v>
      </c>
      <c r="W2800">
        <v>2711</v>
      </c>
      <c r="X2800">
        <v>3.4965034965035002E-2</v>
      </c>
      <c r="Y2800" t="s">
        <v>1585</v>
      </c>
      <c r="Z2800">
        <v>2.75132275132275E-2</v>
      </c>
      <c r="AA2800">
        <v>2.6226734348561799E-2</v>
      </c>
    </row>
    <row r="2801" spans="1:27" x14ac:dyDescent="0.35">
      <c r="A2801" t="s">
        <v>25262</v>
      </c>
      <c r="B2801">
        <v>0</v>
      </c>
      <c r="C2801">
        <v>2</v>
      </c>
      <c r="D2801">
        <v>0</v>
      </c>
      <c r="E2801">
        <v>0</v>
      </c>
      <c r="F2801">
        <v>0</v>
      </c>
      <c r="G2801">
        <v>0</v>
      </c>
      <c r="H2801">
        <v>3</v>
      </c>
      <c r="I2801">
        <v>2</v>
      </c>
      <c r="J2801">
        <v>5</v>
      </c>
      <c r="K2801">
        <v>0</v>
      </c>
      <c r="L2801">
        <v>2</v>
      </c>
      <c r="M2801">
        <v>0</v>
      </c>
      <c r="N2801" t="s">
        <v>25263</v>
      </c>
      <c r="O2801">
        <v>183</v>
      </c>
      <c r="P2801">
        <v>75</v>
      </c>
      <c r="Q2801">
        <v>337</v>
      </c>
      <c r="R2801">
        <v>0.52132161705775204</v>
      </c>
      <c r="S2801">
        <v>30731</v>
      </c>
      <c r="T2801">
        <v>4.1031582724402904</v>
      </c>
      <c r="U2801">
        <v>3574</v>
      </c>
      <c r="V2801">
        <v>4</v>
      </c>
      <c r="W2801">
        <v>2713</v>
      </c>
      <c r="X2801">
        <v>3.4965034965035002E-2</v>
      </c>
      <c r="Y2801" t="s">
        <v>1585</v>
      </c>
      <c r="Z2801">
        <v>2.7503526093088902E-2</v>
      </c>
      <c r="AA2801">
        <v>2.6226734348561799E-2</v>
      </c>
    </row>
    <row r="2802" spans="1:27" x14ac:dyDescent="0.35">
      <c r="A2802" t="s">
        <v>25192</v>
      </c>
      <c r="B2802">
        <v>0</v>
      </c>
      <c r="C2802">
        <v>0</v>
      </c>
      <c r="D2802">
        <v>0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137</v>
      </c>
      <c r="L2802">
        <v>0</v>
      </c>
      <c r="M2802">
        <v>0</v>
      </c>
      <c r="N2802" t="s">
        <v>25193</v>
      </c>
      <c r="O2802">
        <v>176</v>
      </c>
      <c r="P2802">
        <v>75</v>
      </c>
      <c r="Q2802">
        <v>2493</v>
      </c>
      <c r="R2802" s="1">
        <v>3.3626544968682302E-36</v>
      </c>
      <c r="S2802">
        <v>366</v>
      </c>
      <c r="T2802">
        <v>120.22287554126299</v>
      </c>
      <c r="U2802">
        <v>304</v>
      </c>
      <c r="V2802">
        <v>6</v>
      </c>
      <c r="W2802">
        <v>2723</v>
      </c>
      <c r="X2802">
        <v>3.4965034965035002E-2</v>
      </c>
      <c r="Y2802" t="s">
        <v>1585</v>
      </c>
      <c r="Z2802">
        <v>2.78471974294895E-2</v>
      </c>
      <c r="AA2802">
        <v>2.6226734348561799E-2</v>
      </c>
    </row>
    <row r="2803" spans="1:27" x14ac:dyDescent="0.35">
      <c r="A2803" t="s">
        <v>25238</v>
      </c>
      <c r="B2803">
        <v>0</v>
      </c>
      <c r="C2803">
        <v>0</v>
      </c>
      <c r="D2803">
        <v>0</v>
      </c>
      <c r="E2803">
        <v>2</v>
      </c>
      <c r="F2803">
        <v>3</v>
      </c>
      <c r="G2803">
        <v>3</v>
      </c>
      <c r="H2803">
        <v>4</v>
      </c>
      <c r="I2803">
        <v>6</v>
      </c>
      <c r="J2803">
        <v>0</v>
      </c>
      <c r="K2803">
        <v>0</v>
      </c>
      <c r="L2803">
        <v>2</v>
      </c>
      <c r="M2803">
        <v>0</v>
      </c>
      <c r="N2803" t="s">
        <v>25239</v>
      </c>
      <c r="O2803">
        <v>180</v>
      </c>
      <c r="P2803">
        <v>75</v>
      </c>
      <c r="Q2803">
        <v>657</v>
      </c>
      <c r="R2803">
        <v>0.22568282471283399</v>
      </c>
      <c r="S2803">
        <v>10335</v>
      </c>
      <c r="T2803">
        <v>2.4710892296337899</v>
      </c>
      <c r="U2803">
        <v>7683</v>
      </c>
      <c r="V2803">
        <v>7</v>
      </c>
      <c r="W2803">
        <v>2730</v>
      </c>
      <c r="X2803">
        <v>3.4965034965035002E-2</v>
      </c>
      <c r="Y2803" t="s">
        <v>1585</v>
      </c>
      <c r="Z2803">
        <v>2.7620396600566598E-2</v>
      </c>
      <c r="AA2803">
        <v>2.6226734348561799E-2</v>
      </c>
    </row>
    <row r="2804" spans="1:27" x14ac:dyDescent="0.35">
      <c r="A2804" t="s">
        <v>25170</v>
      </c>
      <c r="B2804">
        <v>0</v>
      </c>
      <c r="C2804">
        <v>0</v>
      </c>
      <c r="D2804">
        <v>0</v>
      </c>
      <c r="E2804">
        <v>0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76</v>
      </c>
      <c r="L2804">
        <v>0</v>
      </c>
      <c r="M2804">
        <v>0</v>
      </c>
      <c r="N2804" t="s">
        <v>25171</v>
      </c>
      <c r="O2804">
        <v>174</v>
      </c>
      <c r="P2804">
        <v>75</v>
      </c>
      <c r="Q2804">
        <v>2493</v>
      </c>
      <c r="R2804" s="1">
        <v>7.4263092190559499E-20</v>
      </c>
      <c r="S2804">
        <v>688</v>
      </c>
      <c r="T2804">
        <v>66.999635442101805</v>
      </c>
      <c r="U2804">
        <v>568</v>
      </c>
      <c r="V2804">
        <v>6</v>
      </c>
      <c r="W2804">
        <v>2742</v>
      </c>
      <c r="X2804">
        <v>3.4965034965035002E-2</v>
      </c>
      <c r="Y2804" t="s">
        <v>1585</v>
      </c>
      <c r="Z2804">
        <v>2.7956989247311801E-2</v>
      </c>
      <c r="AA2804">
        <v>2.6226734348561799E-2</v>
      </c>
    </row>
    <row r="2805" spans="1:27" x14ac:dyDescent="0.35">
      <c r="A2805" t="s">
        <v>25282</v>
      </c>
      <c r="B2805">
        <v>0</v>
      </c>
      <c r="C2805">
        <v>0</v>
      </c>
      <c r="D2805">
        <v>0</v>
      </c>
      <c r="E2805">
        <v>0</v>
      </c>
      <c r="F2805">
        <v>0</v>
      </c>
      <c r="G2805">
        <v>0</v>
      </c>
      <c r="H2805">
        <v>3</v>
      </c>
      <c r="I2805">
        <v>0</v>
      </c>
      <c r="J2805">
        <v>0</v>
      </c>
      <c r="K2805">
        <v>3</v>
      </c>
      <c r="L2805">
        <v>2</v>
      </c>
      <c r="M2805">
        <v>4</v>
      </c>
      <c r="N2805" t="s">
        <v>25283</v>
      </c>
      <c r="O2805">
        <v>186</v>
      </c>
      <c r="P2805">
        <v>75</v>
      </c>
      <c r="Q2805">
        <v>779</v>
      </c>
      <c r="R2805">
        <v>0.50488763307367401</v>
      </c>
      <c r="S2805">
        <v>29187</v>
      </c>
      <c r="T2805">
        <v>4.2343835517541697</v>
      </c>
      <c r="U2805">
        <v>3451</v>
      </c>
      <c r="V2805">
        <v>3</v>
      </c>
      <c r="W2805">
        <v>2748</v>
      </c>
      <c r="X2805">
        <v>3.4965034965035002E-2</v>
      </c>
      <c r="Y2805" t="s">
        <v>1585</v>
      </c>
      <c r="Z2805">
        <v>2.7406886858749101E-2</v>
      </c>
      <c r="AA2805">
        <v>2.6226734348561799E-2</v>
      </c>
    </row>
    <row r="2806" spans="1:27" x14ac:dyDescent="0.35">
      <c r="A2806" t="s">
        <v>25250</v>
      </c>
      <c r="B2806">
        <v>0</v>
      </c>
      <c r="C2806">
        <v>0</v>
      </c>
      <c r="D2806">
        <v>0</v>
      </c>
      <c r="E2806">
        <v>0</v>
      </c>
      <c r="F2806">
        <v>2</v>
      </c>
      <c r="G2806">
        <v>0</v>
      </c>
      <c r="H2806">
        <v>8</v>
      </c>
      <c r="I2806">
        <v>0</v>
      </c>
      <c r="J2806">
        <v>2</v>
      </c>
      <c r="K2806">
        <v>0</v>
      </c>
      <c r="L2806">
        <v>0</v>
      </c>
      <c r="M2806">
        <v>0</v>
      </c>
      <c r="N2806" t="s">
        <v>25251</v>
      </c>
      <c r="O2806">
        <v>182</v>
      </c>
      <c r="P2806">
        <v>75</v>
      </c>
      <c r="Q2806">
        <v>1063</v>
      </c>
      <c r="R2806">
        <v>0.263313168960987</v>
      </c>
      <c r="S2806">
        <v>11818</v>
      </c>
      <c r="T2806">
        <v>3.1216936870358398</v>
      </c>
      <c r="U2806">
        <v>5202</v>
      </c>
      <c r="V2806">
        <v>6</v>
      </c>
      <c r="W2806">
        <v>2783</v>
      </c>
      <c r="X2806">
        <v>3.4965034965035002E-2</v>
      </c>
      <c r="Y2806" t="s">
        <v>1585</v>
      </c>
      <c r="Z2806">
        <v>2.75618374558304E-2</v>
      </c>
      <c r="AA2806">
        <v>2.6226734348561799E-2</v>
      </c>
    </row>
    <row r="2807" spans="1:27" x14ac:dyDescent="0.35">
      <c r="A2807" t="s">
        <v>25284</v>
      </c>
      <c r="B2807">
        <v>0</v>
      </c>
      <c r="C2807">
        <v>0</v>
      </c>
      <c r="D2807">
        <v>0</v>
      </c>
      <c r="E2807">
        <v>0</v>
      </c>
      <c r="F2807">
        <v>6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10</v>
      </c>
      <c r="M2807">
        <v>0</v>
      </c>
      <c r="N2807" t="s">
        <v>25135</v>
      </c>
      <c r="O2807">
        <v>187</v>
      </c>
      <c r="P2807">
        <v>75</v>
      </c>
      <c r="Q2807">
        <v>337</v>
      </c>
      <c r="R2807">
        <v>0.189289267204622</v>
      </c>
      <c r="S2807">
        <v>9000</v>
      </c>
      <c r="T2807">
        <v>1.9875824912083899</v>
      </c>
      <c r="U2807">
        <v>11451</v>
      </c>
      <c r="V2807">
        <v>7</v>
      </c>
      <c r="W2807">
        <v>2792</v>
      </c>
      <c r="X2807">
        <v>3.4965034965035002E-2</v>
      </c>
      <c r="Y2807" t="s">
        <v>1585</v>
      </c>
      <c r="Z2807">
        <v>2.7397260273972601E-2</v>
      </c>
      <c r="AA2807">
        <v>2.6226734348561799E-2</v>
      </c>
    </row>
    <row r="2808" spans="1:27" x14ac:dyDescent="0.35">
      <c r="A2808" t="s">
        <v>25252</v>
      </c>
      <c r="B2808">
        <v>0</v>
      </c>
      <c r="C2808">
        <v>0</v>
      </c>
      <c r="D2808">
        <v>0</v>
      </c>
      <c r="E2808">
        <v>0</v>
      </c>
      <c r="F2808">
        <v>0</v>
      </c>
      <c r="G2808">
        <v>0</v>
      </c>
      <c r="H2808">
        <v>36</v>
      </c>
      <c r="I2808">
        <v>30</v>
      </c>
      <c r="J2808">
        <v>0</v>
      </c>
      <c r="K2808">
        <v>0</v>
      </c>
      <c r="L2808">
        <v>0</v>
      </c>
      <c r="M2808">
        <v>0</v>
      </c>
      <c r="N2808" t="s">
        <v>25253</v>
      </c>
      <c r="O2808">
        <v>183</v>
      </c>
      <c r="P2808">
        <v>75</v>
      </c>
      <c r="Q2808">
        <v>2493</v>
      </c>
      <c r="R2808" s="1">
        <v>6.8876224959265499E-5</v>
      </c>
      <c r="S2808">
        <v>2134</v>
      </c>
      <c r="T2808">
        <v>15.1121386090899</v>
      </c>
      <c r="U2808">
        <v>1433</v>
      </c>
      <c r="V2808">
        <v>5</v>
      </c>
      <c r="W2808">
        <v>2798</v>
      </c>
      <c r="X2808">
        <v>3.4965034965035002E-2</v>
      </c>
      <c r="Y2808" t="s">
        <v>1585</v>
      </c>
      <c r="Z2808">
        <v>2.7552101730837199E-2</v>
      </c>
      <c r="AA2808">
        <v>2.6226734348561799E-2</v>
      </c>
    </row>
    <row r="2809" spans="1:27" x14ac:dyDescent="0.35">
      <c r="A2809" t="s">
        <v>25174</v>
      </c>
      <c r="B2809">
        <v>0</v>
      </c>
      <c r="C2809">
        <v>2</v>
      </c>
      <c r="D2809">
        <v>0</v>
      </c>
      <c r="E2809">
        <v>3</v>
      </c>
      <c r="F2809">
        <v>0</v>
      </c>
      <c r="G2809">
        <v>0</v>
      </c>
      <c r="H2809">
        <v>2</v>
      </c>
      <c r="I2809">
        <v>2</v>
      </c>
      <c r="J2809">
        <v>0</v>
      </c>
      <c r="K2809">
        <v>3</v>
      </c>
      <c r="L2809">
        <v>6</v>
      </c>
      <c r="M2809">
        <v>2</v>
      </c>
      <c r="N2809" t="s">
        <v>25175</v>
      </c>
      <c r="O2809">
        <v>174</v>
      </c>
      <c r="P2809">
        <v>68</v>
      </c>
      <c r="Q2809">
        <v>1214</v>
      </c>
      <c r="R2809">
        <v>0.45474812922885799</v>
      </c>
      <c r="S2809">
        <v>24619</v>
      </c>
      <c r="T2809">
        <v>3.1475454222119801</v>
      </c>
      <c r="U2809">
        <v>5133</v>
      </c>
      <c r="V2809">
        <v>4</v>
      </c>
      <c r="W2809">
        <v>2805</v>
      </c>
      <c r="X2809">
        <v>3.4965034965035002E-2</v>
      </c>
      <c r="Y2809" t="s">
        <v>1585</v>
      </c>
      <c r="Z2809">
        <v>2.7936962750716301E-2</v>
      </c>
      <c r="AA2809">
        <v>2.6226734348561799E-2</v>
      </c>
    </row>
    <row r="2810" spans="1:27" x14ac:dyDescent="0.35">
      <c r="A2810" t="s">
        <v>25194</v>
      </c>
      <c r="B2810">
        <v>0</v>
      </c>
      <c r="C2810">
        <v>0</v>
      </c>
      <c r="D2810">
        <v>0</v>
      </c>
      <c r="E2810">
        <v>0</v>
      </c>
      <c r="F2810">
        <v>0</v>
      </c>
      <c r="G2810">
        <v>0</v>
      </c>
      <c r="H2810">
        <v>0</v>
      </c>
      <c r="I2810">
        <v>177</v>
      </c>
      <c r="J2810">
        <v>0</v>
      </c>
      <c r="K2810">
        <v>0</v>
      </c>
      <c r="L2810">
        <v>0</v>
      </c>
      <c r="M2810">
        <v>0</v>
      </c>
      <c r="N2810" t="s">
        <v>25195</v>
      </c>
      <c r="O2810">
        <v>176</v>
      </c>
      <c r="P2810">
        <v>75</v>
      </c>
      <c r="Q2810">
        <v>2493</v>
      </c>
      <c r="R2810" s="1">
        <v>1.008735415128E-28</v>
      </c>
      <c r="S2810">
        <v>478</v>
      </c>
      <c r="T2810">
        <v>84.115889049724998</v>
      </c>
      <c r="U2810">
        <v>446</v>
      </c>
      <c r="V2810">
        <v>6</v>
      </c>
      <c r="W2810">
        <v>2808</v>
      </c>
      <c r="X2810">
        <v>3.4965034965035002E-2</v>
      </c>
      <c r="Y2810" t="s">
        <v>1585</v>
      </c>
      <c r="Z2810">
        <v>2.78372591006424E-2</v>
      </c>
      <c r="AA2810">
        <v>2.6226734348561799E-2</v>
      </c>
    </row>
    <row r="2811" spans="1:27" x14ac:dyDescent="0.35">
      <c r="A2811" t="s">
        <v>25168</v>
      </c>
      <c r="B2811">
        <v>0</v>
      </c>
      <c r="C2811">
        <v>0</v>
      </c>
      <c r="D2811">
        <v>0</v>
      </c>
      <c r="E2811">
        <v>0</v>
      </c>
      <c r="F2811">
        <v>0</v>
      </c>
      <c r="G2811">
        <v>0</v>
      </c>
      <c r="H2811">
        <v>120</v>
      </c>
      <c r="I2811">
        <v>0</v>
      </c>
      <c r="J2811">
        <v>0</v>
      </c>
      <c r="K2811">
        <v>0</v>
      </c>
      <c r="L2811">
        <v>0</v>
      </c>
      <c r="M2811">
        <v>0</v>
      </c>
      <c r="N2811" t="s">
        <v>25169</v>
      </c>
      <c r="O2811">
        <v>174</v>
      </c>
      <c r="P2811">
        <v>75</v>
      </c>
      <c r="Q2811">
        <v>2493</v>
      </c>
      <c r="R2811" s="1">
        <v>2.49325986273348E-17</v>
      </c>
      <c r="S2811">
        <v>773</v>
      </c>
      <c r="T2811">
        <v>51.062560807909001</v>
      </c>
      <c r="U2811">
        <v>706</v>
      </c>
      <c r="V2811">
        <v>6</v>
      </c>
      <c r="W2811">
        <v>2818</v>
      </c>
      <c r="X2811">
        <v>3.4965034965035002E-2</v>
      </c>
      <c r="Y2811" t="s">
        <v>1585</v>
      </c>
      <c r="Z2811">
        <v>2.79670132664037E-2</v>
      </c>
      <c r="AA2811">
        <v>2.6226734348561799E-2</v>
      </c>
    </row>
    <row r="2812" spans="1:27" x14ac:dyDescent="0.35">
      <c r="A2812" t="s">
        <v>25278</v>
      </c>
      <c r="B2812">
        <v>0</v>
      </c>
      <c r="C2812">
        <v>0</v>
      </c>
      <c r="D2812">
        <v>0</v>
      </c>
      <c r="E2812">
        <v>0</v>
      </c>
      <c r="F2812">
        <v>0</v>
      </c>
      <c r="G2812">
        <v>0</v>
      </c>
      <c r="H2812">
        <v>10</v>
      </c>
      <c r="I2812">
        <v>2</v>
      </c>
      <c r="J2812">
        <v>0</v>
      </c>
      <c r="K2812">
        <v>0</v>
      </c>
      <c r="L2812">
        <v>0</v>
      </c>
      <c r="M2812">
        <v>0</v>
      </c>
      <c r="N2812" t="s">
        <v>25279</v>
      </c>
      <c r="O2812">
        <v>185</v>
      </c>
      <c r="P2812">
        <v>75</v>
      </c>
      <c r="Q2812">
        <v>779</v>
      </c>
      <c r="R2812">
        <v>0.39835278993062001</v>
      </c>
      <c r="S2812">
        <v>20003</v>
      </c>
      <c r="T2812">
        <v>3.4992463020850599</v>
      </c>
      <c r="U2812">
        <v>4371</v>
      </c>
      <c r="V2812">
        <v>5</v>
      </c>
      <c r="W2812">
        <v>2877</v>
      </c>
      <c r="X2812">
        <v>3.4965034965035002E-2</v>
      </c>
      <c r="Y2812" t="s">
        <v>1585</v>
      </c>
      <c r="Z2812">
        <v>2.7426160337552699E-2</v>
      </c>
      <c r="AA2812">
        <v>2.6226734348561799E-2</v>
      </c>
    </row>
    <row r="2813" spans="1:27" x14ac:dyDescent="0.35">
      <c r="A2813" t="s">
        <v>25214</v>
      </c>
      <c r="B2813">
        <v>0</v>
      </c>
      <c r="C2813">
        <v>0</v>
      </c>
      <c r="D2813">
        <v>0</v>
      </c>
      <c r="E2813">
        <v>0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156</v>
      </c>
      <c r="N2813" t="s">
        <v>25215</v>
      </c>
      <c r="O2813">
        <v>178</v>
      </c>
      <c r="P2813">
        <v>75</v>
      </c>
      <c r="Q2813">
        <v>2493</v>
      </c>
      <c r="R2813" s="1">
        <v>1.0573110705877501E-41</v>
      </c>
      <c r="S2813">
        <v>312</v>
      </c>
      <c r="T2813">
        <v>138.4144385994</v>
      </c>
      <c r="U2813">
        <v>264</v>
      </c>
      <c r="V2813">
        <v>6</v>
      </c>
      <c r="W2813">
        <v>2883</v>
      </c>
      <c r="X2813">
        <v>3.4965034965035002E-2</v>
      </c>
      <c r="Y2813" t="s">
        <v>1585</v>
      </c>
      <c r="Z2813">
        <v>2.7738264580369799E-2</v>
      </c>
      <c r="AA2813">
        <v>2.6226734348561799E-2</v>
      </c>
    </row>
    <row r="2814" spans="1:27" x14ac:dyDescent="0.35">
      <c r="A2814" t="s">
        <v>25196</v>
      </c>
      <c r="B2814">
        <v>0</v>
      </c>
      <c r="C2814">
        <v>0</v>
      </c>
      <c r="D2814">
        <v>0</v>
      </c>
      <c r="E2814">
        <v>0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80</v>
      </c>
      <c r="L2814">
        <v>0</v>
      </c>
      <c r="M2814">
        <v>0</v>
      </c>
      <c r="N2814" t="s">
        <v>25197</v>
      </c>
      <c r="O2814">
        <v>176</v>
      </c>
      <c r="P2814">
        <v>75</v>
      </c>
      <c r="Q2814">
        <v>2493</v>
      </c>
      <c r="R2814" s="1">
        <v>5.4824220395013197E-21</v>
      </c>
      <c r="S2814">
        <v>653</v>
      </c>
      <c r="T2814">
        <v>70.480348029099702</v>
      </c>
      <c r="U2814">
        <v>546</v>
      </c>
      <c r="V2814">
        <v>6</v>
      </c>
      <c r="W2814">
        <v>2906</v>
      </c>
      <c r="X2814">
        <v>3.4965034965035002E-2</v>
      </c>
      <c r="Y2814" t="s">
        <v>1585</v>
      </c>
      <c r="Z2814">
        <v>2.78273278630039E-2</v>
      </c>
      <c r="AA2814">
        <v>2.6226734348561799E-2</v>
      </c>
    </row>
    <row r="2815" spans="1:27" x14ac:dyDescent="0.35">
      <c r="A2815" t="s">
        <v>25188</v>
      </c>
      <c r="B2815">
        <v>0</v>
      </c>
      <c r="C2815">
        <v>0</v>
      </c>
      <c r="D2815">
        <v>0</v>
      </c>
      <c r="E2815">
        <v>0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60</v>
      </c>
      <c r="L2815">
        <v>0</v>
      </c>
      <c r="M2815">
        <v>0</v>
      </c>
      <c r="N2815" t="s">
        <v>25189</v>
      </c>
      <c r="O2815">
        <v>175</v>
      </c>
      <c r="P2815">
        <v>75</v>
      </c>
      <c r="Q2815">
        <v>2493</v>
      </c>
      <c r="R2815" s="1">
        <v>9.1595460338447892E-16</v>
      </c>
      <c r="S2815">
        <v>842</v>
      </c>
      <c r="T2815">
        <v>53.077027793547202</v>
      </c>
      <c r="U2815">
        <v>688</v>
      </c>
      <c r="V2815">
        <v>6</v>
      </c>
      <c r="W2815">
        <v>2923</v>
      </c>
      <c r="X2815">
        <v>3.4965034965035002E-2</v>
      </c>
      <c r="Y2815" t="s">
        <v>1585</v>
      </c>
      <c r="Z2815">
        <v>2.78670953912111E-2</v>
      </c>
      <c r="AA2815">
        <v>2.6226734348561799E-2</v>
      </c>
    </row>
    <row r="2816" spans="1:27" x14ac:dyDescent="0.35">
      <c r="A2816" t="s">
        <v>25232</v>
      </c>
      <c r="B2816">
        <v>0</v>
      </c>
      <c r="C2816">
        <v>0</v>
      </c>
      <c r="D2816">
        <v>0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162</v>
      </c>
      <c r="L2816">
        <v>0</v>
      </c>
      <c r="M2816">
        <v>0</v>
      </c>
      <c r="N2816" t="s">
        <v>25233</v>
      </c>
      <c r="O2816">
        <v>179</v>
      </c>
      <c r="P2816">
        <v>75</v>
      </c>
      <c r="Q2816">
        <v>2493</v>
      </c>
      <c r="R2816" s="1">
        <v>3.9057812007418404E-43</v>
      </c>
      <c r="S2816">
        <v>296</v>
      </c>
      <c r="T2816">
        <v>142.326536651125</v>
      </c>
      <c r="U2816">
        <v>254</v>
      </c>
      <c r="V2816">
        <v>6</v>
      </c>
      <c r="W2816">
        <v>2949</v>
      </c>
      <c r="X2816">
        <v>3.4965034965035002E-2</v>
      </c>
      <c r="Y2816" t="s">
        <v>1585</v>
      </c>
      <c r="Z2816">
        <v>2.76497695852535E-2</v>
      </c>
      <c r="AA2816">
        <v>2.6226734348561799E-2</v>
      </c>
    </row>
    <row r="2817" spans="1:27" x14ac:dyDescent="0.35">
      <c r="A2817" t="s">
        <v>25147</v>
      </c>
      <c r="B2817">
        <v>0</v>
      </c>
      <c r="C2817">
        <v>5</v>
      </c>
      <c r="D2817">
        <v>4</v>
      </c>
      <c r="E2817">
        <v>2</v>
      </c>
      <c r="F2817">
        <v>3</v>
      </c>
      <c r="G2817">
        <v>0</v>
      </c>
      <c r="H2817">
        <v>2</v>
      </c>
      <c r="I2817">
        <v>50</v>
      </c>
      <c r="J2817">
        <v>5</v>
      </c>
      <c r="K2817">
        <v>2</v>
      </c>
      <c r="L2817">
        <v>3</v>
      </c>
      <c r="M2817">
        <v>2</v>
      </c>
      <c r="N2817" t="s">
        <v>25148</v>
      </c>
      <c r="O2817">
        <v>161</v>
      </c>
      <c r="P2817">
        <v>75</v>
      </c>
      <c r="Q2817">
        <v>706</v>
      </c>
      <c r="R2817">
        <v>0.45443811947847101</v>
      </c>
      <c r="S2817">
        <v>24590</v>
      </c>
      <c r="T2817">
        <v>2.5202858003761599</v>
      </c>
      <c r="U2817">
        <v>7408</v>
      </c>
      <c r="V2817">
        <v>5</v>
      </c>
      <c r="W2817">
        <v>2956</v>
      </c>
      <c r="X2817">
        <v>3.4965034965035002E-2</v>
      </c>
      <c r="Y2817" t="s">
        <v>1585</v>
      </c>
      <c r="Z2817">
        <v>2.6997840172786201E-2</v>
      </c>
      <c r="AA2817">
        <v>2.6226734348561799E-2</v>
      </c>
    </row>
    <row r="2818" spans="1:27" x14ac:dyDescent="0.35">
      <c r="A2818" t="s">
        <v>25220</v>
      </c>
      <c r="B2818">
        <v>0</v>
      </c>
      <c r="C2818">
        <v>0</v>
      </c>
      <c r="D2818">
        <v>0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100</v>
      </c>
      <c r="M2818">
        <v>0</v>
      </c>
      <c r="N2818" t="s">
        <v>25221</v>
      </c>
      <c r="O2818">
        <v>178</v>
      </c>
      <c r="P2818">
        <v>75</v>
      </c>
      <c r="Q2818">
        <v>2493</v>
      </c>
      <c r="R2818" s="1">
        <v>4.2455133749388102E-29</v>
      </c>
      <c r="S2818">
        <v>471</v>
      </c>
      <c r="T2818">
        <v>100.385770409099</v>
      </c>
      <c r="U2818">
        <v>375</v>
      </c>
      <c r="V2818">
        <v>6</v>
      </c>
      <c r="W2818">
        <v>2962</v>
      </c>
      <c r="X2818">
        <v>3.4965034965035002E-2</v>
      </c>
      <c r="Y2818" t="s">
        <v>1585</v>
      </c>
      <c r="Z2818">
        <v>2.7708703374778001E-2</v>
      </c>
      <c r="AA2818">
        <v>2.6226734348561799E-2</v>
      </c>
    </row>
    <row r="2819" spans="1:27" x14ac:dyDescent="0.35">
      <c r="A2819" t="s">
        <v>25222</v>
      </c>
      <c r="B2819">
        <v>0</v>
      </c>
      <c r="C2819">
        <v>0</v>
      </c>
      <c r="D2819">
        <v>0</v>
      </c>
      <c r="E2819">
        <v>0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82</v>
      </c>
      <c r="M2819">
        <v>0</v>
      </c>
      <c r="N2819" t="s">
        <v>25223</v>
      </c>
      <c r="O2819">
        <v>178</v>
      </c>
      <c r="P2819">
        <v>75</v>
      </c>
      <c r="Q2819">
        <v>2493</v>
      </c>
      <c r="R2819" s="1">
        <v>9.0538059864353295E-24</v>
      </c>
      <c r="S2819">
        <v>576</v>
      </c>
      <c r="T2819">
        <v>82.493339852273607</v>
      </c>
      <c r="U2819">
        <v>457</v>
      </c>
      <c r="V2819">
        <v>6</v>
      </c>
      <c r="W2819">
        <v>3036</v>
      </c>
      <c r="X2819">
        <v>3.4965034965035002E-2</v>
      </c>
      <c r="Y2819" t="s">
        <v>1585</v>
      </c>
      <c r="Z2819">
        <v>2.7698863636363601E-2</v>
      </c>
      <c r="AA2819">
        <v>2.6226734348561799E-2</v>
      </c>
    </row>
    <row r="2820" spans="1:27" x14ac:dyDescent="0.35">
      <c r="A2820" t="s">
        <v>25142</v>
      </c>
      <c r="B2820">
        <v>0</v>
      </c>
      <c r="C2820">
        <v>0</v>
      </c>
      <c r="D2820">
        <v>126</v>
      </c>
      <c r="E2820">
        <v>0</v>
      </c>
      <c r="F2820">
        <v>0</v>
      </c>
      <c r="G2820">
        <v>0</v>
      </c>
      <c r="H2820">
        <v>0</v>
      </c>
      <c r="I2820">
        <v>0</v>
      </c>
      <c r="J2820">
        <v>275</v>
      </c>
      <c r="K2820">
        <v>0</v>
      </c>
      <c r="L2820">
        <v>0</v>
      </c>
      <c r="M2820">
        <v>0</v>
      </c>
      <c r="N2820" t="s">
        <v>25143</v>
      </c>
      <c r="O2820">
        <v>129</v>
      </c>
      <c r="P2820">
        <v>75</v>
      </c>
      <c r="Q2820">
        <v>2493</v>
      </c>
      <c r="R2820" s="1">
        <v>3.4154667295657302E-15</v>
      </c>
      <c r="S2820">
        <v>865</v>
      </c>
      <c r="T2820">
        <v>2.2649928520232101</v>
      </c>
      <c r="U2820">
        <v>9022</v>
      </c>
      <c r="V2820">
        <v>7</v>
      </c>
      <c r="W2820">
        <v>3041</v>
      </c>
      <c r="X2820">
        <v>3.4965034965035002E-2</v>
      </c>
      <c r="Y2820" t="s">
        <v>1585</v>
      </c>
      <c r="Z2820">
        <v>2.59459459459459E-2</v>
      </c>
      <c r="AA2820">
        <v>2.5927259632697201E-2</v>
      </c>
    </row>
    <row r="2821" spans="1:27" x14ac:dyDescent="0.35">
      <c r="A2821" t="s">
        <v>25218</v>
      </c>
      <c r="B2821">
        <v>0</v>
      </c>
      <c r="C2821">
        <v>0</v>
      </c>
      <c r="D2821">
        <v>0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85</v>
      </c>
      <c r="N2821" t="s">
        <v>25219</v>
      </c>
      <c r="O2821">
        <v>178</v>
      </c>
      <c r="P2821">
        <v>75</v>
      </c>
      <c r="Q2821">
        <v>2493</v>
      </c>
      <c r="R2821" s="1">
        <v>1.9079630137221701E-22</v>
      </c>
      <c r="S2821">
        <v>612</v>
      </c>
      <c r="T2821">
        <v>75.592886825597404</v>
      </c>
      <c r="U2821">
        <v>504</v>
      </c>
      <c r="V2821">
        <v>6</v>
      </c>
      <c r="W2821">
        <v>3057</v>
      </c>
      <c r="X2821">
        <v>3.4965034965035002E-2</v>
      </c>
      <c r="Y2821" t="s">
        <v>1585</v>
      </c>
      <c r="Z2821">
        <v>2.7718550106609799E-2</v>
      </c>
      <c r="AA2821">
        <v>2.6226734348561799E-2</v>
      </c>
    </row>
    <row r="2822" spans="1:27" x14ac:dyDescent="0.35">
      <c r="A2822" t="s">
        <v>25224</v>
      </c>
      <c r="B2822">
        <v>0</v>
      </c>
      <c r="C2822">
        <v>0</v>
      </c>
      <c r="D2822">
        <v>0</v>
      </c>
      <c r="E2822">
        <v>0</v>
      </c>
      <c r="F2822">
        <v>0</v>
      </c>
      <c r="G2822">
        <v>0</v>
      </c>
      <c r="H2822">
        <v>0</v>
      </c>
      <c r="I2822">
        <v>135</v>
      </c>
      <c r="J2822">
        <v>0</v>
      </c>
      <c r="K2822">
        <v>0</v>
      </c>
      <c r="L2822">
        <v>0</v>
      </c>
      <c r="M2822">
        <v>0</v>
      </c>
      <c r="N2822" t="s">
        <v>25225</v>
      </c>
      <c r="O2822">
        <v>178</v>
      </c>
      <c r="P2822">
        <v>75</v>
      </c>
      <c r="Q2822">
        <v>2493</v>
      </c>
      <c r="R2822" s="1">
        <v>1.2911235188335E-21</v>
      </c>
      <c r="S2822">
        <v>635</v>
      </c>
      <c r="T2822">
        <v>64.139072190335895</v>
      </c>
      <c r="U2822">
        <v>586</v>
      </c>
      <c r="V2822">
        <v>6</v>
      </c>
      <c r="W2822">
        <v>3092</v>
      </c>
      <c r="X2822">
        <v>3.4965034965035002E-2</v>
      </c>
      <c r="Y2822" t="s">
        <v>1585</v>
      </c>
      <c r="Z2822">
        <v>2.7689030883919101E-2</v>
      </c>
      <c r="AA2822">
        <v>2.6226734348561799E-2</v>
      </c>
    </row>
    <row r="2823" spans="1:27" x14ac:dyDescent="0.35">
      <c r="A2823" t="s">
        <v>25226</v>
      </c>
      <c r="B2823">
        <v>0</v>
      </c>
      <c r="C2823">
        <v>2</v>
      </c>
      <c r="D2823">
        <v>0</v>
      </c>
      <c r="E2823">
        <v>0</v>
      </c>
      <c r="F2823">
        <v>0</v>
      </c>
      <c r="G2823">
        <v>0</v>
      </c>
      <c r="H2823">
        <v>2</v>
      </c>
      <c r="I2823">
        <v>2</v>
      </c>
      <c r="J2823">
        <v>2</v>
      </c>
      <c r="K2823">
        <v>0</v>
      </c>
      <c r="L2823">
        <v>0</v>
      </c>
      <c r="M2823">
        <v>24</v>
      </c>
      <c r="N2823" t="s">
        <v>25227</v>
      </c>
      <c r="O2823">
        <v>178</v>
      </c>
      <c r="P2823">
        <v>75</v>
      </c>
      <c r="Q2823">
        <v>1241</v>
      </c>
      <c r="R2823">
        <v>0.43420159539736403</v>
      </c>
      <c r="S2823">
        <v>22852</v>
      </c>
      <c r="T2823">
        <v>5.4368356671667097</v>
      </c>
      <c r="U2823">
        <v>2748</v>
      </c>
      <c r="V2823">
        <v>4</v>
      </c>
      <c r="W2823">
        <v>3097</v>
      </c>
      <c r="X2823">
        <v>3.4965034965035002E-2</v>
      </c>
      <c r="Y2823" t="s">
        <v>1585</v>
      </c>
      <c r="Z2823">
        <v>2.7679205110007099E-2</v>
      </c>
      <c r="AA2823">
        <v>2.6226734348561799E-2</v>
      </c>
    </row>
    <row r="2824" spans="1:27" x14ac:dyDescent="0.35">
      <c r="A2824" t="s">
        <v>25198</v>
      </c>
      <c r="B2824">
        <v>0</v>
      </c>
      <c r="C2824">
        <v>0</v>
      </c>
      <c r="D2824">
        <v>0</v>
      </c>
      <c r="E2824">
        <v>0</v>
      </c>
      <c r="F2824">
        <v>0</v>
      </c>
      <c r="G2824">
        <v>0</v>
      </c>
      <c r="H2824">
        <v>0</v>
      </c>
      <c r="I2824">
        <v>105</v>
      </c>
      <c r="J2824">
        <v>0</v>
      </c>
      <c r="K2824">
        <v>0</v>
      </c>
      <c r="L2824">
        <v>0</v>
      </c>
      <c r="M2824">
        <v>0</v>
      </c>
      <c r="N2824" t="s">
        <v>25199</v>
      </c>
      <c r="O2824">
        <v>177</v>
      </c>
      <c r="P2824">
        <v>75</v>
      </c>
      <c r="Q2824">
        <v>2493</v>
      </c>
      <c r="R2824" s="1">
        <v>8.9191373647359804E-17</v>
      </c>
      <c r="S2824">
        <v>797</v>
      </c>
      <c r="T2824">
        <v>49.962354978993602</v>
      </c>
      <c r="U2824">
        <v>718</v>
      </c>
      <c r="V2824">
        <v>6</v>
      </c>
      <c r="W2824">
        <v>3103</v>
      </c>
      <c r="X2824">
        <v>3.4965034965035002E-2</v>
      </c>
      <c r="Y2824" t="s">
        <v>1585</v>
      </c>
      <c r="Z2824">
        <v>2.78174037089872E-2</v>
      </c>
      <c r="AA2824">
        <v>2.6226734348561799E-2</v>
      </c>
    </row>
    <row r="2825" spans="1:27" x14ac:dyDescent="0.35">
      <c r="A2825" t="s">
        <v>25230</v>
      </c>
      <c r="B2825">
        <v>0</v>
      </c>
      <c r="C2825">
        <v>0</v>
      </c>
      <c r="D2825">
        <v>0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93</v>
      </c>
      <c r="L2825">
        <v>0</v>
      </c>
      <c r="M2825">
        <v>0</v>
      </c>
      <c r="N2825" t="s">
        <v>25231</v>
      </c>
      <c r="O2825">
        <v>179</v>
      </c>
      <c r="P2825">
        <v>75</v>
      </c>
      <c r="Q2825">
        <v>2493</v>
      </c>
      <c r="R2825" s="1">
        <v>1.4007848954835901E-24</v>
      </c>
      <c r="S2825">
        <v>558</v>
      </c>
      <c r="T2825">
        <v>81.792826050091094</v>
      </c>
      <c r="U2825">
        <v>461</v>
      </c>
      <c r="V2825">
        <v>6</v>
      </c>
      <c r="W2825">
        <v>3126</v>
      </c>
      <c r="X2825">
        <v>3.4965034965035002E-2</v>
      </c>
      <c r="Y2825" t="s">
        <v>1585</v>
      </c>
      <c r="Z2825">
        <v>2.7659574468085101E-2</v>
      </c>
      <c r="AA2825">
        <v>2.6226734348561799E-2</v>
      </c>
    </row>
    <row r="2826" spans="1:27" x14ac:dyDescent="0.35">
      <c r="A2826" t="s">
        <v>25212</v>
      </c>
      <c r="B2826">
        <v>0</v>
      </c>
      <c r="C2826">
        <v>0</v>
      </c>
      <c r="D2826">
        <v>0</v>
      </c>
      <c r="E2826">
        <v>0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73</v>
      </c>
      <c r="L2826">
        <v>0</v>
      </c>
      <c r="M2826">
        <v>0</v>
      </c>
      <c r="N2826" t="s">
        <v>25213</v>
      </c>
      <c r="O2826">
        <v>178</v>
      </c>
      <c r="P2826">
        <v>75</v>
      </c>
      <c r="Q2826">
        <v>2493</v>
      </c>
      <c r="R2826" s="1">
        <v>5.3582146478444595E-19</v>
      </c>
      <c r="S2826">
        <v>715</v>
      </c>
      <c r="T2826">
        <v>64.389116656625802</v>
      </c>
      <c r="U2826">
        <v>584</v>
      </c>
      <c r="V2826">
        <v>6</v>
      </c>
      <c r="W2826">
        <v>3134</v>
      </c>
      <c r="X2826">
        <v>3.4965034965035002E-2</v>
      </c>
      <c r="Y2826" t="s">
        <v>1585</v>
      </c>
      <c r="Z2826">
        <v>2.77481323372465E-2</v>
      </c>
      <c r="AA2826">
        <v>2.6226734348561799E-2</v>
      </c>
    </row>
    <row r="2827" spans="1:27" x14ac:dyDescent="0.35">
      <c r="A2827" t="s">
        <v>25172</v>
      </c>
      <c r="B2827">
        <v>3</v>
      </c>
      <c r="C2827">
        <v>4</v>
      </c>
      <c r="D2827">
        <v>2</v>
      </c>
      <c r="E2827">
        <v>0</v>
      </c>
      <c r="F2827">
        <v>4</v>
      </c>
      <c r="G2827">
        <v>0</v>
      </c>
      <c r="H2827">
        <v>2</v>
      </c>
      <c r="I2827">
        <v>2</v>
      </c>
      <c r="J2827">
        <v>2</v>
      </c>
      <c r="K2827">
        <v>2</v>
      </c>
      <c r="L2827">
        <v>4</v>
      </c>
      <c r="M2827">
        <v>3</v>
      </c>
      <c r="N2827" t="s">
        <v>25173</v>
      </c>
      <c r="O2827">
        <v>174</v>
      </c>
      <c r="P2827">
        <v>75</v>
      </c>
      <c r="Q2827">
        <v>205</v>
      </c>
      <c r="R2827">
        <v>0.49214439363766199</v>
      </c>
      <c r="S2827">
        <v>27861</v>
      </c>
      <c r="T2827">
        <v>2.5387947228497598</v>
      </c>
      <c r="U2827">
        <v>7313</v>
      </c>
      <c r="V2827">
        <v>5</v>
      </c>
      <c r="W2827">
        <v>3137</v>
      </c>
      <c r="X2827">
        <v>3.4965034965035002E-2</v>
      </c>
      <c r="Y2827" t="s">
        <v>1585</v>
      </c>
      <c r="Z2827">
        <v>2.7946972411322098E-2</v>
      </c>
      <c r="AA2827">
        <v>2.6226734348561799E-2</v>
      </c>
    </row>
    <row r="2828" spans="1:27" x14ac:dyDescent="0.35">
      <c r="A2828" t="s">
        <v>25206</v>
      </c>
      <c r="B2828">
        <v>0</v>
      </c>
      <c r="C2828">
        <v>0</v>
      </c>
      <c r="D2828">
        <v>0</v>
      </c>
      <c r="E2828">
        <v>0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56</v>
      </c>
      <c r="L2828">
        <v>0</v>
      </c>
      <c r="M2828">
        <v>0</v>
      </c>
      <c r="N2828" t="s">
        <v>25207</v>
      </c>
      <c r="O2828">
        <v>177</v>
      </c>
      <c r="P2828">
        <v>75</v>
      </c>
      <c r="Q2828">
        <v>2493</v>
      </c>
      <c r="R2828" s="1">
        <v>1.13929514082469E-14</v>
      </c>
      <c r="S2828">
        <v>890</v>
      </c>
      <c r="T2828">
        <v>49.596439172753499</v>
      </c>
      <c r="U2828">
        <v>720</v>
      </c>
      <c r="V2828">
        <v>6</v>
      </c>
      <c r="W2828">
        <v>3147</v>
      </c>
      <c r="X2828">
        <v>3.4965034965035002E-2</v>
      </c>
      <c r="Y2828" t="s">
        <v>1585</v>
      </c>
      <c r="Z2828">
        <v>2.7777777777777801E-2</v>
      </c>
      <c r="AA2828">
        <v>2.6226734348561799E-2</v>
      </c>
    </row>
    <row r="2829" spans="1:27" x14ac:dyDescent="0.35">
      <c r="A2829" t="s">
        <v>25182</v>
      </c>
      <c r="B2829">
        <v>9</v>
      </c>
      <c r="C2829">
        <v>3</v>
      </c>
      <c r="D2829">
        <v>0</v>
      </c>
      <c r="E2829">
        <v>0</v>
      </c>
      <c r="F2829">
        <v>2</v>
      </c>
      <c r="G2829">
        <v>0</v>
      </c>
      <c r="H2829">
        <v>19</v>
      </c>
      <c r="I2829">
        <v>24</v>
      </c>
      <c r="J2829">
        <v>0</v>
      </c>
      <c r="K2829">
        <v>2</v>
      </c>
      <c r="L2829">
        <v>2</v>
      </c>
      <c r="M2829">
        <v>2</v>
      </c>
      <c r="N2829" t="s">
        <v>25183</v>
      </c>
      <c r="O2829">
        <v>175</v>
      </c>
      <c r="P2829">
        <v>75</v>
      </c>
      <c r="Q2829">
        <v>657</v>
      </c>
      <c r="R2829">
        <v>0.43639359854557302</v>
      </c>
      <c r="S2829">
        <v>23029</v>
      </c>
      <c r="T2829">
        <v>2.7284003872212401</v>
      </c>
      <c r="U2829">
        <v>6469</v>
      </c>
      <c r="V2829">
        <v>5</v>
      </c>
      <c r="W2829">
        <v>3200</v>
      </c>
      <c r="X2829">
        <v>3.4965034965035002E-2</v>
      </c>
      <c r="Y2829" t="s">
        <v>1585</v>
      </c>
      <c r="Z2829">
        <v>2.7896995708154501E-2</v>
      </c>
      <c r="AA2829">
        <v>2.6226734348561799E-2</v>
      </c>
    </row>
    <row r="2830" spans="1:27" x14ac:dyDescent="0.35">
      <c r="A2830" t="s">
        <v>25202</v>
      </c>
      <c r="B2830">
        <v>0</v>
      </c>
      <c r="C2830">
        <v>0</v>
      </c>
      <c r="D2830">
        <v>0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45</v>
      </c>
      <c r="M2830">
        <v>0</v>
      </c>
      <c r="N2830" t="s">
        <v>25203</v>
      </c>
      <c r="O2830">
        <v>177</v>
      </c>
      <c r="P2830">
        <v>75</v>
      </c>
      <c r="Q2830">
        <v>2493</v>
      </c>
      <c r="R2830" s="1">
        <v>6.8824187911770204E-13</v>
      </c>
      <c r="S2830">
        <v>991</v>
      </c>
      <c r="T2830">
        <v>45.7173007175602</v>
      </c>
      <c r="U2830">
        <v>763</v>
      </c>
      <c r="V2830">
        <v>6</v>
      </c>
      <c r="W2830">
        <v>3206</v>
      </c>
      <c r="X2830">
        <v>3.4965034965035002E-2</v>
      </c>
      <c r="Y2830" t="s">
        <v>1585</v>
      </c>
      <c r="Z2830">
        <v>2.7797576621525301E-2</v>
      </c>
      <c r="AA2830">
        <v>2.6226734348561799E-2</v>
      </c>
    </row>
    <row r="2831" spans="1:27" x14ac:dyDescent="0.35">
      <c r="A2831" t="s">
        <v>25236</v>
      </c>
      <c r="B2831">
        <v>0</v>
      </c>
      <c r="C2831">
        <v>0</v>
      </c>
      <c r="D2831">
        <v>0</v>
      </c>
      <c r="E2831">
        <v>0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77</v>
      </c>
      <c r="L2831">
        <v>0</v>
      </c>
      <c r="M2831">
        <v>0</v>
      </c>
      <c r="N2831" t="s">
        <v>25237</v>
      </c>
      <c r="O2831">
        <v>179</v>
      </c>
      <c r="P2831">
        <v>75</v>
      </c>
      <c r="Q2831">
        <v>2493</v>
      </c>
      <c r="R2831" s="1">
        <v>3.8590362654105999E-20</v>
      </c>
      <c r="S2831">
        <v>677</v>
      </c>
      <c r="T2831">
        <v>67.869811361366104</v>
      </c>
      <c r="U2831">
        <v>564</v>
      </c>
      <c r="V2831">
        <v>6</v>
      </c>
      <c r="W2831">
        <v>3217</v>
      </c>
      <c r="X2831">
        <v>3.4965034965035002E-2</v>
      </c>
      <c r="Y2831" t="s">
        <v>1585</v>
      </c>
      <c r="Z2831">
        <v>2.7630180658873502E-2</v>
      </c>
      <c r="AA2831">
        <v>2.6226734348561799E-2</v>
      </c>
    </row>
    <row r="2832" spans="1:27" x14ac:dyDescent="0.35">
      <c r="A2832" t="s">
        <v>14864</v>
      </c>
      <c r="B2832">
        <v>3</v>
      </c>
      <c r="C2832">
        <v>5</v>
      </c>
      <c r="D2832">
        <v>2</v>
      </c>
      <c r="E2832">
        <v>5</v>
      </c>
      <c r="F2832">
        <v>2</v>
      </c>
      <c r="G2832">
        <v>2</v>
      </c>
      <c r="H2832">
        <v>8</v>
      </c>
      <c r="I2832">
        <v>4</v>
      </c>
      <c r="J2832">
        <v>0</v>
      </c>
      <c r="K2832">
        <v>8</v>
      </c>
      <c r="L2832">
        <v>3</v>
      </c>
      <c r="M2832">
        <v>9</v>
      </c>
      <c r="N2832" t="s">
        <v>25149</v>
      </c>
      <c r="O2832">
        <v>162</v>
      </c>
      <c r="P2832">
        <v>75</v>
      </c>
      <c r="Q2832">
        <v>57</v>
      </c>
      <c r="R2832">
        <v>0.38451244510693</v>
      </c>
      <c r="S2832">
        <v>19000</v>
      </c>
      <c r="T2832">
        <v>2.4140184581883499</v>
      </c>
      <c r="U2832">
        <v>8031</v>
      </c>
      <c r="V2832">
        <v>8</v>
      </c>
      <c r="W2832">
        <v>3221</v>
      </c>
      <c r="X2832">
        <v>3.4965034965035002E-2</v>
      </c>
      <c r="Y2832" t="s">
        <v>1585</v>
      </c>
      <c r="Z2832">
        <v>2.6988125224900999E-2</v>
      </c>
      <c r="AA2832">
        <v>2.6226734348561799E-2</v>
      </c>
    </row>
    <row r="2833" spans="1:27" x14ac:dyDescent="0.35">
      <c r="A2833" t="s">
        <v>25210</v>
      </c>
      <c r="B2833">
        <v>0</v>
      </c>
      <c r="C2833">
        <v>0</v>
      </c>
      <c r="D2833">
        <v>0</v>
      </c>
      <c r="E2833">
        <v>0</v>
      </c>
      <c r="F2833">
        <v>0</v>
      </c>
      <c r="G2833">
        <v>0</v>
      </c>
      <c r="H2833">
        <v>93</v>
      </c>
      <c r="I2833">
        <v>0</v>
      </c>
      <c r="J2833">
        <v>0</v>
      </c>
      <c r="K2833">
        <v>0</v>
      </c>
      <c r="L2833">
        <v>0</v>
      </c>
      <c r="M2833">
        <v>0</v>
      </c>
      <c r="N2833" t="s">
        <v>25211</v>
      </c>
      <c r="O2833">
        <v>177</v>
      </c>
      <c r="P2833">
        <v>75</v>
      </c>
      <c r="Q2833">
        <v>2493</v>
      </c>
      <c r="R2833" s="1">
        <v>1.61111015723882E-13</v>
      </c>
      <c r="S2833">
        <v>959</v>
      </c>
      <c r="T2833">
        <v>39.667667880779803</v>
      </c>
      <c r="U2833">
        <v>837</v>
      </c>
      <c r="V2833">
        <v>6</v>
      </c>
      <c r="W2833">
        <v>3224</v>
      </c>
      <c r="X2833">
        <v>3.4965034965035002E-2</v>
      </c>
      <c r="Y2833" t="s">
        <v>1585</v>
      </c>
      <c r="Z2833">
        <v>2.77580071174377E-2</v>
      </c>
      <c r="AA2833">
        <v>2.6226734348561799E-2</v>
      </c>
    </row>
    <row r="2834" spans="1:27" x14ac:dyDescent="0.35">
      <c r="A2834" t="s">
        <v>25208</v>
      </c>
      <c r="B2834">
        <v>0</v>
      </c>
      <c r="C2834">
        <v>0</v>
      </c>
      <c r="D2834">
        <v>0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42</v>
      </c>
      <c r="M2834">
        <v>0</v>
      </c>
      <c r="N2834" t="s">
        <v>25209</v>
      </c>
      <c r="O2834">
        <v>177</v>
      </c>
      <c r="P2834">
        <v>75</v>
      </c>
      <c r="Q2834">
        <v>2493</v>
      </c>
      <c r="R2834" s="1">
        <v>5.1558324654816396E-12</v>
      </c>
      <c r="S2834">
        <v>1036</v>
      </c>
      <c r="T2834">
        <v>42.7356477993781</v>
      </c>
      <c r="U2834">
        <v>794</v>
      </c>
      <c r="V2834">
        <v>6</v>
      </c>
      <c r="W2834">
        <v>3242</v>
      </c>
      <c r="X2834">
        <v>3.4965034965035002E-2</v>
      </c>
      <c r="Y2834" t="s">
        <v>1585</v>
      </c>
      <c r="Z2834">
        <v>2.7767888928444302E-2</v>
      </c>
      <c r="AA2834">
        <v>2.6226734348561799E-2</v>
      </c>
    </row>
    <row r="2835" spans="1:27" x14ac:dyDescent="0.35">
      <c r="A2835" t="s">
        <v>25180</v>
      </c>
      <c r="B2835">
        <v>0</v>
      </c>
      <c r="C2835">
        <v>0</v>
      </c>
      <c r="D2835">
        <v>0</v>
      </c>
      <c r="E2835">
        <v>2</v>
      </c>
      <c r="F2835">
        <v>0</v>
      </c>
      <c r="G2835">
        <v>27</v>
      </c>
      <c r="H2835">
        <v>4</v>
      </c>
      <c r="I2835">
        <v>2</v>
      </c>
      <c r="J2835">
        <v>2</v>
      </c>
      <c r="K2835">
        <v>2</v>
      </c>
      <c r="L2835">
        <v>2</v>
      </c>
      <c r="M2835">
        <v>13</v>
      </c>
      <c r="N2835" t="s">
        <v>25181</v>
      </c>
      <c r="O2835">
        <v>175</v>
      </c>
      <c r="P2835">
        <v>75</v>
      </c>
      <c r="Q2835">
        <v>448</v>
      </c>
      <c r="R2835">
        <v>0.50270788007337497</v>
      </c>
      <c r="S2835">
        <v>28964</v>
      </c>
      <c r="T2835">
        <v>1.8999762018392901</v>
      </c>
      <c r="U2835">
        <v>12361</v>
      </c>
      <c r="V2835">
        <v>3</v>
      </c>
      <c r="W2835">
        <v>3245</v>
      </c>
      <c r="X2835">
        <v>3.4965034965035002E-2</v>
      </c>
      <c r="Y2835" t="s">
        <v>1585</v>
      </c>
      <c r="Z2835">
        <v>2.7906976744186001E-2</v>
      </c>
      <c r="AA2835">
        <v>2.6226734348561799E-2</v>
      </c>
    </row>
    <row r="2836" spans="1:27" x14ac:dyDescent="0.35">
      <c r="A2836" t="s">
        <v>25280</v>
      </c>
      <c r="B2836">
        <v>0</v>
      </c>
      <c r="C2836">
        <v>0</v>
      </c>
      <c r="D2836">
        <v>0</v>
      </c>
      <c r="E2836">
        <v>0</v>
      </c>
      <c r="F2836">
        <v>0</v>
      </c>
      <c r="G2836">
        <v>3</v>
      </c>
      <c r="H2836">
        <v>5</v>
      </c>
      <c r="I2836">
        <v>3</v>
      </c>
      <c r="J2836">
        <v>0</v>
      </c>
      <c r="K2836">
        <v>0</v>
      </c>
      <c r="L2836">
        <v>2</v>
      </c>
      <c r="M2836">
        <v>2</v>
      </c>
      <c r="N2836" t="s">
        <v>25281</v>
      </c>
      <c r="O2836">
        <v>186</v>
      </c>
      <c r="P2836">
        <v>75</v>
      </c>
      <c r="Q2836">
        <v>411</v>
      </c>
      <c r="R2836">
        <v>0.49929670967198198</v>
      </c>
      <c r="S2836">
        <v>28462</v>
      </c>
      <c r="T2836">
        <v>2.9090081241805898</v>
      </c>
      <c r="U2836">
        <v>5786</v>
      </c>
      <c r="V2836">
        <v>4</v>
      </c>
      <c r="W2836">
        <v>3288</v>
      </c>
      <c r="X2836">
        <v>3.4965034965035002E-2</v>
      </c>
      <c r="Y2836" t="s">
        <v>1585</v>
      </c>
      <c r="Z2836">
        <v>2.74165202108963E-2</v>
      </c>
      <c r="AA2836">
        <v>2.6226734348561799E-2</v>
      </c>
    </row>
    <row r="2837" spans="1:27" x14ac:dyDescent="0.35">
      <c r="A2837" t="s">
        <v>25276</v>
      </c>
      <c r="B2837">
        <v>0</v>
      </c>
      <c r="C2837">
        <v>3</v>
      </c>
      <c r="D2837">
        <v>0</v>
      </c>
      <c r="E2837">
        <v>2</v>
      </c>
      <c r="F2837">
        <v>0</v>
      </c>
      <c r="G2837">
        <v>0</v>
      </c>
      <c r="H2837">
        <v>2</v>
      </c>
      <c r="I2837">
        <v>2</v>
      </c>
      <c r="J2837">
        <v>0</v>
      </c>
      <c r="K2837">
        <v>4</v>
      </c>
      <c r="L2837">
        <v>2</v>
      </c>
      <c r="M2837">
        <v>2</v>
      </c>
      <c r="N2837" t="s">
        <v>25277</v>
      </c>
      <c r="O2837">
        <v>185</v>
      </c>
      <c r="P2837">
        <v>75</v>
      </c>
      <c r="Q2837">
        <v>474</v>
      </c>
      <c r="R2837">
        <v>0.47193108847770299</v>
      </c>
      <c r="S2837">
        <v>26165</v>
      </c>
      <c r="T2837">
        <v>2.4669098906189699</v>
      </c>
      <c r="U2837">
        <v>7706</v>
      </c>
      <c r="V2837">
        <v>4</v>
      </c>
      <c r="W2837">
        <v>3311</v>
      </c>
      <c r="X2837">
        <v>3.4965034965035002E-2</v>
      </c>
      <c r="Y2837" t="s">
        <v>1585</v>
      </c>
      <c r="Z2837">
        <v>2.7435807245867E-2</v>
      </c>
      <c r="AA2837">
        <v>2.6226734348561799E-2</v>
      </c>
    </row>
    <row r="2838" spans="1:27" x14ac:dyDescent="0.35">
      <c r="A2838" t="s">
        <v>25200</v>
      </c>
      <c r="B2838">
        <v>0</v>
      </c>
      <c r="C2838">
        <v>0</v>
      </c>
      <c r="D2838">
        <v>0</v>
      </c>
      <c r="E2838">
        <v>0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41</v>
      </c>
      <c r="L2838">
        <v>0</v>
      </c>
      <c r="M2838">
        <v>0</v>
      </c>
      <c r="N2838" t="s">
        <v>25201</v>
      </c>
      <c r="O2838">
        <v>177</v>
      </c>
      <c r="P2838">
        <v>75</v>
      </c>
      <c r="Q2838">
        <v>2493</v>
      </c>
      <c r="R2838" s="1">
        <v>8.4810987011694004E-11</v>
      </c>
      <c r="S2838">
        <v>1125</v>
      </c>
      <c r="T2838">
        <v>36.544486879345001</v>
      </c>
      <c r="U2838">
        <v>885</v>
      </c>
      <c r="V2838">
        <v>6</v>
      </c>
      <c r="W2838">
        <v>3313</v>
      </c>
      <c r="X2838">
        <v>3.4965034965035002E-2</v>
      </c>
      <c r="Y2838" t="s">
        <v>1585</v>
      </c>
      <c r="Z2838">
        <v>2.7807486631015999E-2</v>
      </c>
      <c r="AA2838">
        <v>2.6226734348561799E-2</v>
      </c>
    </row>
    <row r="2839" spans="1:27" x14ac:dyDescent="0.35">
      <c r="A2839" t="s">
        <v>25240</v>
      </c>
      <c r="B2839">
        <v>0</v>
      </c>
      <c r="C2839">
        <v>0</v>
      </c>
      <c r="D2839">
        <v>0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71</v>
      </c>
      <c r="N2839" t="s">
        <v>25241</v>
      </c>
      <c r="O2839">
        <v>180</v>
      </c>
      <c r="P2839">
        <v>75</v>
      </c>
      <c r="Q2839">
        <v>2493</v>
      </c>
      <c r="R2839" s="1">
        <v>7.3566027781165195E-19</v>
      </c>
      <c r="S2839">
        <v>717</v>
      </c>
      <c r="T2839">
        <v>63.286423125693702</v>
      </c>
      <c r="U2839">
        <v>589</v>
      </c>
      <c r="V2839">
        <v>6</v>
      </c>
      <c r="W2839">
        <v>3351</v>
      </c>
      <c r="X2839">
        <v>3.4965034965035002E-2</v>
      </c>
      <c r="Y2839" t="s">
        <v>1585</v>
      </c>
      <c r="Z2839">
        <v>2.7610619469026501E-2</v>
      </c>
      <c r="AA2839">
        <v>2.6226734348561799E-2</v>
      </c>
    </row>
    <row r="2840" spans="1:27" x14ac:dyDescent="0.35">
      <c r="A2840" t="s">
        <v>25234</v>
      </c>
      <c r="B2840">
        <v>0</v>
      </c>
      <c r="C2840">
        <v>0</v>
      </c>
      <c r="D2840">
        <v>0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56</v>
      </c>
      <c r="N2840" t="s">
        <v>25235</v>
      </c>
      <c r="O2840">
        <v>179</v>
      </c>
      <c r="P2840">
        <v>75</v>
      </c>
      <c r="Q2840">
        <v>2493</v>
      </c>
      <c r="R2840" s="1">
        <v>1.02116845705779E-14</v>
      </c>
      <c r="S2840">
        <v>888</v>
      </c>
      <c r="T2840">
        <v>50.1012544730659</v>
      </c>
      <c r="U2840">
        <v>716</v>
      </c>
      <c r="V2840">
        <v>6</v>
      </c>
      <c r="W2840">
        <v>3362</v>
      </c>
      <c r="X2840">
        <v>3.4965034965035002E-2</v>
      </c>
      <c r="Y2840" t="s">
        <v>1585</v>
      </c>
      <c r="Z2840">
        <v>2.7639971651311102E-2</v>
      </c>
      <c r="AA2840">
        <v>2.6226734348561799E-2</v>
      </c>
    </row>
    <row r="2841" spans="1:27" x14ac:dyDescent="0.35">
      <c r="A2841" t="s">
        <v>25204</v>
      </c>
      <c r="B2841">
        <v>0</v>
      </c>
      <c r="C2841">
        <v>0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32</v>
      </c>
      <c r="K2841">
        <v>0</v>
      </c>
      <c r="L2841">
        <v>0</v>
      </c>
      <c r="M2841">
        <v>0</v>
      </c>
      <c r="N2841" t="s">
        <v>25205</v>
      </c>
      <c r="O2841">
        <v>177</v>
      </c>
      <c r="P2841">
        <v>75</v>
      </c>
      <c r="Q2841">
        <v>2493</v>
      </c>
      <c r="R2841" s="1">
        <v>1.1623617873813999E-9</v>
      </c>
      <c r="S2841">
        <v>1223</v>
      </c>
      <c r="T2841">
        <v>34.387402528128497</v>
      </c>
      <c r="U2841">
        <v>922</v>
      </c>
      <c r="V2841">
        <v>6</v>
      </c>
      <c r="W2841">
        <v>3367</v>
      </c>
      <c r="X2841">
        <v>3.4965034965035002E-2</v>
      </c>
      <c r="Y2841" t="s">
        <v>1585</v>
      </c>
      <c r="Z2841">
        <v>2.7787673672960499E-2</v>
      </c>
      <c r="AA2841">
        <v>2.6226734348561799E-2</v>
      </c>
    </row>
    <row r="2842" spans="1:27" x14ac:dyDescent="0.35">
      <c r="A2842" t="s">
        <v>25270</v>
      </c>
      <c r="B2842">
        <v>0</v>
      </c>
      <c r="C2842">
        <v>0</v>
      </c>
      <c r="D2842">
        <v>0</v>
      </c>
      <c r="E2842">
        <v>3</v>
      </c>
      <c r="F2842">
        <v>0</v>
      </c>
      <c r="G2842">
        <v>4</v>
      </c>
      <c r="H2842">
        <v>0</v>
      </c>
      <c r="I2842">
        <v>0</v>
      </c>
      <c r="J2842">
        <v>0</v>
      </c>
      <c r="K2842">
        <v>35</v>
      </c>
      <c r="L2842">
        <v>0</v>
      </c>
      <c r="M2842">
        <v>2</v>
      </c>
      <c r="N2842" t="s">
        <v>25271</v>
      </c>
      <c r="O2842">
        <v>184</v>
      </c>
      <c r="P2842">
        <v>75</v>
      </c>
      <c r="Q2842">
        <v>1515</v>
      </c>
      <c r="R2842">
        <v>2.3803162967100999E-2</v>
      </c>
      <c r="S2842">
        <v>4524</v>
      </c>
      <c r="T2842">
        <v>4.26440352265797</v>
      </c>
      <c r="U2842">
        <v>3433</v>
      </c>
      <c r="V2842">
        <v>7</v>
      </c>
      <c r="W2842">
        <v>3370</v>
      </c>
      <c r="X2842">
        <v>3.4965034965035002E-2</v>
      </c>
      <c r="Y2842" t="s">
        <v>1585</v>
      </c>
      <c r="Z2842">
        <v>2.7464788732394399E-2</v>
      </c>
      <c r="AA2842">
        <v>2.6226734348561799E-2</v>
      </c>
    </row>
    <row r="2843" spans="1:27" x14ac:dyDescent="0.35">
      <c r="A2843" t="s">
        <v>25152</v>
      </c>
      <c r="B2843">
        <v>0</v>
      </c>
      <c r="C2843">
        <v>3</v>
      </c>
      <c r="D2843">
        <v>0</v>
      </c>
      <c r="E2843">
        <v>4</v>
      </c>
      <c r="F2843">
        <v>4</v>
      </c>
      <c r="G2843">
        <v>2</v>
      </c>
      <c r="H2843">
        <v>5</v>
      </c>
      <c r="I2843">
        <v>3</v>
      </c>
      <c r="J2843">
        <v>0</v>
      </c>
      <c r="K2843">
        <v>3</v>
      </c>
      <c r="L2843">
        <v>4</v>
      </c>
      <c r="M2843">
        <v>2</v>
      </c>
      <c r="N2843" t="s">
        <v>25153</v>
      </c>
      <c r="O2843">
        <v>164</v>
      </c>
      <c r="P2843">
        <v>75</v>
      </c>
      <c r="Q2843">
        <v>282</v>
      </c>
      <c r="R2843">
        <v>0.42688042719688202</v>
      </c>
      <c r="S2843">
        <v>22257</v>
      </c>
      <c r="T2843">
        <v>2.0399594328972301</v>
      </c>
      <c r="U2843">
        <v>10938</v>
      </c>
      <c r="V2843">
        <v>6</v>
      </c>
      <c r="W2843">
        <v>3403</v>
      </c>
      <c r="X2843">
        <v>3.4965034965035002E-2</v>
      </c>
      <c r="Y2843" t="s">
        <v>1585</v>
      </c>
      <c r="Z2843">
        <v>2.6968716289104602E-2</v>
      </c>
      <c r="AA2843">
        <v>2.6226734348561799E-2</v>
      </c>
    </row>
    <row r="2844" spans="1:27" x14ac:dyDescent="0.35">
      <c r="A2844" t="s">
        <v>25228</v>
      </c>
      <c r="B2844">
        <v>0</v>
      </c>
      <c r="C2844">
        <v>0</v>
      </c>
      <c r="D2844">
        <v>0</v>
      </c>
      <c r="E2844">
        <v>0</v>
      </c>
      <c r="F2844">
        <v>0</v>
      </c>
      <c r="G2844">
        <v>0</v>
      </c>
      <c r="H2844">
        <v>0</v>
      </c>
      <c r="I2844">
        <v>91</v>
      </c>
      <c r="J2844">
        <v>0</v>
      </c>
      <c r="K2844">
        <v>0</v>
      </c>
      <c r="L2844">
        <v>0</v>
      </c>
      <c r="M2844">
        <v>0</v>
      </c>
      <c r="N2844" t="s">
        <v>25229</v>
      </c>
      <c r="O2844">
        <v>179</v>
      </c>
      <c r="P2844">
        <v>75</v>
      </c>
      <c r="Q2844">
        <v>2493</v>
      </c>
      <c r="R2844" s="1">
        <v>1.4471311249786199E-14</v>
      </c>
      <c r="S2844">
        <v>894</v>
      </c>
      <c r="T2844">
        <v>43.363168813434903</v>
      </c>
      <c r="U2844">
        <v>790</v>
      </c>
      <c r="V2844">
        <v>6</v>
      </c>
      <c r="W2844">
        <v>3404</v>
      </c>
      <c r="X2844">
        <v>3.4965034965035002E-2</v>
      </c>
      <c r="Y2844" t="s">
        <v>1585</v>
      </c>
      <c r="Z2844">
        <v>2.7669386307201099E-2</v>
      </c>
      <c r="AA2844">
        <v>2.6226734348561799E-2</v>
      </c>
    </row>
    <row r="2845" spans="1:27" x14ac:dyDescent="0.35">
      <c r="A2845" t="s">
        <v>25248</v>
      </c>
      <c r="B2845">
        <v>0</v>
      </c>
      <c r="C2845">
        <v>0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58</v>
      </c>
      <c r="L2845">
        <v>0</v>
      </c>
      <c r="M2845">
        <v>0</v>
      </c>
      <c r="N2845" t="s">
        <v>25249</v>
      </c>
      <c r="O2845">
        <v>181</v>
      </c>
      <c r="P2845">
        <v>75</v>
      </c>
      <c r="Q2845">
        <v>2493</v>
      </c>
      <c r="R2845" s="1">
        <v>3.22160038550316E-15</v>
      </c>
      <c r="S2845">
        <v>863</v>
      </c>
      <c r="T2845">
        <v>51.336730176509803</v>
      </c>
      <c r="U2845">
        <v>705</v>
      </c>
      <c r="V2845">
        <v>6</v>
      </c>
      <c r="W2845">
        <v>3620</v>
      </c>
      <c r="X2845">
        <v>3.4965034965035002E-2</v>
      </c>
      <c r="Y2845" t="s">
        <v>1585</v>
      </c>
      <c r="Z2845">
        <v>2.7571580063626699E-2</v>
      </c>
      <c r="AA2845">
        <v>2.6226734348561799E-2</v>
      </c>
    </row>
    <row r="2846" spans="1:27" x14ac:dyDescent="0.35">
      <c r="A2846" t="s">
        <v>25272</v>
      </c>
      <c r="B2846">
        <v>0</v>
      </c>
      <c r="C2846">
        <v>0</v>
      </c>
      <c r="D2846">
        <v>0</v>
      </c>
      <c r="E2846">
        <v>0</v>
      </c>
      <c r="F2846">
        <v>0</v>
      </c>
      <c r="G2846">
        <v>0</v>
      </c>
      <c r="H2846">
        <v>32</v>
      </c>
      <c r="I2846">
        <v>0</v>
      </c>
      <c r="J2846">
        <v>6</v>
      </c>
      <c r="K2846">
        <v>0</v>
      </c>
      <c r="L2846">
        <v>3</v>
      </c>
      <c r="M2846">
        <v>0</v>
      </c>
      <c r="N2846" t="s">
        <v>25273</v>
      </c>
      <c r="O2846">
        <v>185</v>
      </c>
      <c r="P2846">
        <v>75</v>
      </c>
      <c r="Q2846">
        <v>2493</v>
      </c>
      <c r="R2846">
        <v>0.136898416038366</v>
      </c>
      <c r="S2846">
        <v>7484</v>
      </c>
      <c r="T2846">
        <v>8.3979757029261801</v>
      </c>
      <c r="U2846">
        <v>2019</v>
      </c>
      <c r="V2846">
        <v>4</v>
      </c>
      <c r="W2846">
        <v>3637</v>
      </c>
      <c r="X2846">
        <v>3.4965034965035002E-2</v>
      </c>
      <c r="Y2846" t="s">
        <v>1585</v>
      </c>
      <c r="Z2846">
        <v>2.7455121436114002E-2</v>
      </c>
      <c r="AA2846">
        <v>2.6226734348561799E-2</v>
      </c>
    </row>
    <row r="2847" spans="1:27" x14ac:dyDescent="0.35">
      <c r="A2847" t="s">
        <v>25268</v>
      </c>
      <c r="B2847">
        <v>3</v>
      </c>
      <c r="C2847">
        <v>0</v>
      </c>
      <c r="D2847">
        <v>0</v>
      </c>
      <c r="E2847">
        <v>0</v>
      </c>
      <c r="F2847">
        <v>0</v>
      </c>
      <c r="G2847">
        <v>3</v>
      </c>
      <c r="H2847">
        <v>2</v>
      </c>
      <c r="I2847">
        <v>16</v>
      </c>
      <c r="J2847">
        <v>0</v>
      </c>
      <c r="K2847">
        <v>0</v>
      </c>
      <c r="L2847">
        <v>0</v>
      </c>
      <c r="M2847">
        <v>2</v>
      </c>
      <c r="N2847" t="s">
        <v>25269</v>
      </c>
      <c r="O2847">
        <v>184</v>
      </c>
      <c r="P2847">
        <v>75</v>
      </c>
      <c r="Q2847">
        <v>593</v>
      </c>
      <c r="R2847">
        <v>0.394818694367913</v>
      </c>
      <c r="S2847">
        <v>19767</v>
      </c>
      <c r="T2847">
        <v>3.3806093233795802</v>
      </c>
      <c r="U2847">
        <v>4630</v>
      </c>
      <c r="V2847">
        <v>6</v>
      </c>
      <c r="W2847">
        <v>3714</v>
      </c>
      <c r="X2847">
        <v>3.4965034965035002E-2</v>
      </c>
      <c r="Y2847" t="s">
        <v>1585</v>
      </c>
      <c r="Z2847">
        <v>2.74744628390278E-2</v>
      </c>
      <c r="AA2847">
        <v>2.6226734348561799E-2</v>
      </c>
    </row>
    <row r="2848" spans="1:27" x14ac:dyDescent="0.35">
      <c r="A2848" t="s">
        <v>25242</v>
      </c>
      <c r="B2848">
        <v>0</v>
      </c>
      <c r="C2848">
        <v>0</v>
      </c>
      <c r="D2848">
        <v>0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35</v>
      </c>
      <c r="N2848" t="s">
        <v>25243</v>
      </c>
      <c r="O2848">
        <v>180</v>
      </c>
      <c r="P2848">
        <v>75</v>
      </c>
      <c r="Q2848">
        <v>2493</v>
      </c>
      <c r="R2848" s="1">
        <v>3.0178105550447799E-9</v>
      </c>
      <c r="S2848">
        <v>1252</v>
      </c>
      <c r="T2848">
        <v>31.642690664889699</v>
      </c>
      <c r="U2848">
        <v>970</v>
      </c>
      <c r="V2848">
        <v>6</v>
      </c>
      <c r="W2848">
        <v>3863</v>
      </c>
      <c r="X2848">
        <v>3.4965034965035002E-2</v>
      </c>
      <c r="Y2848" t="s">
        <v>1585</v>
      </c>
      <c r="Z2848">
        <v>2.7600849256900199E-2</v>
      </c>
      <c r="AA2848">
        <v>2.6226734348561799E-2</v>
      </c>
    </row>
    <row r="2849" spans="1:27" x14ac:dyDescent="0.35">
      <c r="A2849" t="s">
        <v>25160</v>
      </c>
      <c r="B2849">
        <v>2</v>
      </c>
      <c r="C2849">
        <v>0</v>
      </c>
      <c r="D2849">
        <v>0</v>
      </c>
      <c r="E2849">
        <v>0</v>
      </c>
      <c r="F2849">
        <v>12</v>
      </c>
      <c r="G2849">
        <v>2</v>
      </c>
      <c r="H2849">
        <v>2</v>
      </c>
      <c r="I2849">
        <v>6</v>
      </c>
      <c r="J2849">
        <v>0</v>
      </c>
      <c r="K2849">
        <v>8</v>
      </c>
      <c r="L2849">
        <v>9</v>
      </c>
      <c r="M2849">
        <v>2</v>
      </c>
      <c r="N2849" t="s">
        <v>25161</v>
      </c>
      <c r="O2849">
        <v>171</v>
      </c>
      <c r="P2849">
        <v>75</v>
      </c>
      <c r="Q2849">
        <v>657</v>
      </c>
      <c r="R2849">
        <v>0.48143628954432799</v>
      </c>
      <c r="S2849">
        <v>26943</v>
      </c>
      <c r="T2849">
        <v>3.2057224824382198</v>
      </c>
      <c r="U2849">
        <v>4999</v>
      </c>
      <c r="V2849">
        <v>5</v>
      </c>
      <c r="W2849">
        <v>3967</v>
      </c>
      <c r="X2849">
        <v>3.4965034965035002E-2</v>
      </c>
      <c r="Y2849" t="s">
        <v>1585</v>
      </c>
      <c r="Z2849">
        <v>2.8007181328545801E-2</v>
      </c>
      <c r="AA2849">
        <v>2.6226734348561799E-2</v>
      </c>
    </row>
    <row r="2850" spans="1:27" x14ac:dyDescent="0.35">
      <c r="A2850" t="s">
        <v>25244</v>
      </c>
      <c r="B2850">
        <v>0</v>
      </c>
      <c r="C2850">
        <v>0</v>
      </c>
      <c r="D2850">
        <v>0</v>
      </c>
      <c r="E2850">
        <v>0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29</v>
      </c>
      <c r="M2850">
        <v>0</v>
      </c>
      <c r="N2850" t="s">
        <v>25245</v>
      </c>
      <c r="O2850">
        <v>181</v>
      </c>
      <c r="P2850">
        <v>75</v>
      </c>
      <c r="Q2850">
        <v>2493</v>
      </c>
      <c r="R2850" s="1">
        <v>2.9912064289990502E-8</v>
      </c>
      <c r="S2850">
        <v>1353</v>
      </c>
      <c r="T2850">
        <v>29.8156086207802</v>
      </c>
      <c r="U2850">
        <v>1009</v>
      </c>
      <c r="V2850">
        <v>6</v>
      </c>
      <c r="W2850">
        <v>4093</v>
      </c>
      <c r="X2850">
        <v>3.4965034965035002E-2</v>
      </c>
      <c r="Y2850" t="s">
        <v>1585</v>
      </c>
      <c r="Z2850">
        <v>2.7591085956844699E-2</v>
      </c>
      <c r="AA2850">
        <v>2.6226734348561799E-2</v>
      </c>
    </row>
    <row r="2851" spans="1:27" x14ac:dyDescent="0.35">
      <c r="A2851" t="s">
        <v>25343</v>
      </c>
      <c r="B2851">
        <v>3</v>
      </c>
      <c r="C2851">
        <v>0</v>
      </c>
      <c r="D2851">
        <v>0</v>
      </c>
      <c r="E2851">
        <v>5</v>
      </c>
      <c r="F2851">
        <v>0</v>
      </c>
      <c r="G2851">
        <v>2</v>
      </c>
      <c r="H2851">
        <v>5</v>
      </c>
      <c r="I2851">
        <v>3</v>
      </c>
      <c r="J2851">
        <v>0</v>
      </c>
      <c r="K2851">
        <v>2</v>
      </c>
      <c r="L2851">
        <v>4</v>
      </c>
      <c r="M2851">
        <v>2</v>
      </c>
      <c r="N2851" t="s">
        <v>25344</v>
      </c>
      <c r="O2851">
        <v>175</v>
      </c>
      <c r="P2851">
        <v>75</v>
      </c>
      <c r="Q2851">
        <v>282</v>
      </c>
      <c r="R2851">
        <v>0.44022746135131602</v>
      </c>
      <c r="S2851">
        <v>23355</v>
      </c>
      <c r="T2851">
        <v>2.9680690040466602</v>
      </c>
      <c r="U2851">
        <v>5617</v>
      </c>
      <c r="V2851">
        <v>5</v>
      </c>
      <c r="W2851">
        <v>1888</v>
      </c>
      <c r="X2851">
        <v>3.5964035964036002E-2</v>
      </c>
      <c r="Y2851" t="s">
        <v>1585</v>
      </c>
      <c r="Z2851">
        <v>2.81543274244004E-2</v>
      </c>
      <c r="AA2851">
        <v>2.6226734348561799E-2</v>
      </c>
    </row>
    <row r="2852" spans="1:27" x14ac:dyDescent="0.35">
      <c r="A2852" t="s">
        <v>25293</v>
      </c>
      <c r="B2852">
        <v>0</v>
      </c>
      <c r="C2852">
        <v>0</v>
      </c>
      <c r="D2852">
        <v>0</v>
      </c>
      <c r="E2852">
        <v>0</v>
      </c>
      <c r="F2852">
        <v>0</v>
      </c>
      <c r="G2852">
        <v>0</v>
      </c>
      <c r="H2852">
        <v>0</v>
      </c>
      <c r="I2852">
        <v>0</v>
      </c>
      <c r="J2852">
        <v>75</v>
      </c>
      <c r="K2852">
        <v>0</v>
      </c>
      <c r="L2852">
        <v>0</v>
      </c>
      <c r="M2852">
        <v>0</v>
      </c>
      <c r="N2852" t="s">
        <v>25294</v>
      </c>
      <c r="O2852">
        <v>163</v>
      </c>
      <c r="P2852">
        <v>75</v>
      </c>
      <c r="Q2852">
        <v>2493</v>
      </c>
      <c r="R2852" s="1">
        <v>1.4002190413908899E-22</v>
      </c>
      <c r="S2852">
        <v>611</v>
      </c>
      <c r="T2852">
        <v>79.198891356062802</v>
      </c>
      <c r="U2852">
        <v>476</v>
      </c>
      <c r="V2852">
        <v>6</v>
      </c>
      <c r="W2852">
        <v>2037</v>
      </c>
      <c r="X2852">
        <v>3.5964035964036002E-2</v>
      </c>
      <c r="Y2852" t="s">
        <v>1585</v>
      </c>
      <c r="Z2852">
        <v>2.8401122019635301E-2</v>
      </c>
      <c r="AA2852">
        <v>2.6226734348561799E-2</v>
      </c>
    </row>
    <row r="2853" spans="1:27" x14ac:dyDescent="0.35">
      <c r="A2853" t="s">
        <v>25319</v>
      </c>
      <c r="B2853">
        <v>0</v>
      </c>
      <c r="C2853">
        <v>37</v>
      </c>
      <c r="D2853">
        <v>0</v>
      </c>
      <c r="E2853">
        <v>0</v>
      </c>
      <c r="F2853">
        <v>0</v>
      </c>
      <c r="G2853">
        <v>0</v>
      </c>
      <c r="H2853">
        <v>0</v>
      </c>
      <c r="I2853">
        <v>45</v>
      </c>
      <c r="J2853">
        <v>0</v>
      </c>
      <c r="K2853">
        <v>0</v>
      </c>
      <c r="L2853">
        <v>0</v>
      </c>
      <c r="M2853">
        <v>3</v>
      </c>
      <c r="N2853" t="s">
        <v>25320</v>
      </c>
      <c r="O2853">
        <v>172</v>
      </c>
      <c r="P2853">
        <v>75</v>
      </c>
      <c r="Q2853">
        <v>779</v>
      </c>
      <c r="R2853">
        <v>0.20022497582182</v>
      </c>
      <c r="S2853">
        <v>9422</v>
      </c>
      <c r="T2853">
        <v>2.0554486116659301</v>
      </c>
      <c r="U2853">
        <v>10774</v>
      </c>
      <c r="V2853">
        <v>6</v>
      </c>
      <c r="W2853">
        <v>2039</v>
      </c>
      <c r="X2853">
        <v>3.5964035964036002E-2</v>
      </c>
      <c r="Y2853" t="s">
        <v>1585</v>
      </c>
      <c r="Z2853">
        <v>2.8272251308900501E-2</v>
      </c>
      <c r="AA2853">
        <v>2.6226734348561799E-2</v>
      </c>
    </row>
    <row r="2854" spans="1:27" x14ac:dyDescent="0.35">
      <c r="A2854" t="s">
        <v>25297</v>
      </c>
      <c r="B2854">
        <v>0</v>
      </c>
      <c r="C2854">
        <v>0</v>
      </c>
      <c r="D2854">
        <v>0</v>
      </c>
      <c r="E2854">
        <v>0</v>
      </c>
      <c r="F2854">
        <v>0</v>
      </c>
      <c r="G2854">
        <v>0</v>
      </c>
      <c r="H2854">
        <v>0</v>
      </c>
      <c r="I2854">
        <v>287</v>
      </c>
      <c r="J2854">
        <v>0</v>
      </c>
      <c r="K2854">
        <v>0</v>
      </c>
      <c r="L2854">
        <v>0</v>
      </c>
      <c r="M2854">
        <v>0</v>
      </c>
      <c r="N2854" t="s">
        <v>25298</v>
      </c>
      <c r="O2854">
        <v>166</v>
      </c>
      <c r="P2854">
        <v>75</v>
      </c>
      <c r="Q2854">
        <v>2493</v>
      </c>
      <c r="R2854" s="1">
        <v>5.7943235726718398E-47</v>
      </c>
      <c r="S2854">
        <v>264</v>
      </c>
      <c r="T2854">
        <v>135.54364968320499</v>
      </c>
      <c r="U2854">
        <v>270</v>
      </c>
      <c r="V2854">
        <v>6</v>
      </c>
      <c r="W2854">
        <v>2080</v>
      </c>
      <c r="X2854">
        <v>3.5964035964036002E-2</v>
      </c>
      <c r="Y2854" t="s">
        <v>1585</v>
      </c>
      <c r="Z2854">
        <v>2.8381219341275399E-2</v>
      </c>
      <c r="AA2854">
        <v>2.6226734348561799E-2</v>
      </c>
    </row>
    <row r="2855" spans="1:27" x14ac:dyDescent="0.35">
      <c r="A2855" t="s">
        <v>25405</v>
      </c>
      <c r="B2855">
        <v>2</v>
      </c>
      <c r="C2855">
        <v>3</v>
      </c>
      <c r="D2855">
        <v>0</v>
      </c>
      <c r="E2855">
        <v>0</v>
      </c>
      <c r="F2855">
        <v>2</v>
      </c>
      <c r="G2855">
        <v>2</v>
      </c>
      <c r="H2855">
        <v>3</v>
      </c>
      <c r="I2855">
        <v>4</v>
      </c>
      <c r="J2855">
        <v>0</v>
      </c>
      <c r="K2855">
        <v>8</v>
      </c>
      <c r="L2855">
        <v>2</v>
      </c>
      <c r="M2855">
        <v>4</v>
      </c>
      <c r="N2855" t="s">
        <v>25406</v>
      </c>
      <c r="O2855">
        <v>179</v>
      </c>
      <c r="P2855">
        <v>75</v>
      </c>
      <c r="Q2855">
        <v>391</v>
      </c>
      <c r="R2855">
        <v>0.392495862215817</v>
      </c>
      <c r="S2855">
        <v>19600</v>
      </c>
      <c r="T2855">
        <v>3.7667460445383001</v>
      </c>
      <c r="U2855">
        <v>3975</v>
      </c>
      <c r="V2855">
        <v>6</v>
      </c>
      <c r="W2855">
        <v>2168</v>
      </c>
      <c r="X2855">
        <v>3.5964035964036002E-2</v>
      </c>
      <c r="Y2855" t="s">
        <v>1585</v>
      </c>
      <c r="Z2855">
        <v>2.7854195323246199E-2</v>
      </c>
      <c r="AA2855">
        <v>2.6226734348561799E-2</v>
      </c>
    </row>
    <row r="2856" spans="1:27" x14ac:dyDescent="0.35">
      <c r="A2856" t="s">
        <v>25465</v>
      </c>
      <c r="B2856">
        <v>0</v>
      </c>
      <c r="C2856">
        <v>0</v>
      </c>
      <c r="D2856">
        <v>0</v>
      </c>
      <c r="E2856">
        <v>0</v>
      </c>
      <c r="F2856">
        <v>0</v>
      </c>
      <c r="G2856">
        <v>0</v>
      </c>
      <c r="H2856">
        <v>0</v>
      </c>
      <c r="I2856">
        <v>3</v>
      </c>
      <c r="J2856">
        <v>0</v>
      </c>
      <c r="K2856">
        <v>4</v>
      </c>
      <c r="L2856">
        <v>5</v>
      </c>
      <c r="M2856">
        <v>0</v>
      </c>
      <c r="N2856" t="s">
        <v>25466</v>
      </c>
      <c r="O2856">
        <v>186</v>
      </c>
      <c r="P2856">
        <v>75</v>
      </c>
      <c r="Q2856">
        <v>1063</v>
      </c>
      <c r="R2856">
        <v>0.389389930635334</v>
      </c>
      <c r="S2856">
        <v>19370</v>
      </c>
      <c r="T2856">
        <v>4.9361519052996501</v>
      </c>
      <c r="U2856">
        <v>2991</v>
      </c>
      <c r="V2856">
        <v>4</v>
      </c>
      <c r="W2856">
        <v>2169</v>
      </c>
      <c r="X2856">
        <v>3.5964035964036002E-2</v>
      </c>
      <c r="Y2856" t="s">
        <v>1585</v>
      </c>
      <c r="Z2856">
        <v>2.7569775357386E-2</v>
      </c>
      <c r="AA2856">
        <v>2.6226734348561799E-2</v>
      </c>
    </row>
    <row r="2857" spans="1:27" x14ac:dyDescent="0.35">
      <c r="A2857" t="s">
        <v>25303</v>
      </c>
      <c r="B2857">
        <v>0</v>
      </c>
      <c r="C2857">
        <v>0</v>
      </c>
      <c r="D2857">
        <v>0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1471</v>
      </c>
      <c r="N2857" t="s">
        <v>25304</v>
      </c>
      <c r="O2857">
        <v>170</v>
      </c>
      <c r="P2857">
        <v>75</v>
      </c>
      <c r="Q2857">
        <v>2493</v>
      </c>
      <c r="R2857">
        <v>0</v>
      </c>
      <c r="S2857">
        <v>1</v>
      </c>
      <c r="T2857">
        <v>1294.4964411322901</v>
      </c>
      <c r="U2857">
        <v>4</v>
      </c>
      <c r="V2857">
        <v>6</v>
      </c>
      <c r="W2857">
        <v>2173</v>
      </c>
      <c r="X2857">
        <v>3.5964035964036002E-2</v>
      </c>
      <c r="Y2857" t="s">
        <v>1585</v>
      </c>
      <c r="Z2857">
        <v>2.8351417570878501E-2</v>
      </c>
      <c r="AA2857">
        <v>2.6226734348561799E-2</v>
      </c>
    </row>
    <row r="2858" spans="1:27" x14ac:dyDescent="0.35">
      <c r="A2858" t="s">
        <v>25301</v>
      </c>
      <c r="B2858">
        <v>0</v>
      </c>
      <c r="C2858">
        <v>0</v>
      </c>
      <c r="D2858">
        <v>0</v>
      </c>
      <c r="E2858">
        <v>0</v>
      </c>
      <c r="F2858">
        <v>0</v>
      </c>
      <c r="G2858">
        <v>0</v>
      </c>
      <c r="H2858">
        <v>0</v>
      </c>
      <c r="I2858">
        <v>309</v>
      </c>
      <c r="J2858">
        <v>0</v>
      </c>
      <c r="K2858">
        <v>0</v>
      </c>
      <c r="L2858">
        <v>0</v>
      </c>
      <c r="M2858">
        <v>0</v>
      </c>
      <c r="N2858" t="s">
        <v>25302</v>
      </c>
      <c r="O2858">
        <v>169</v>
      </c>
      <c r="P2858">
        <v>75</v>
      </c>
      <c r="Q2858">
        <v>2493</v>
      </c>
      <c r="R2858" s="1">
        <v>1.5537016431719601E-50</v>
      </c>
      <c r="S2858">
        <v>243</v>
      </c>
      <c r="T2858">
        <v>145.91618832914199</v>
      </c>
      <c r="U2858">
        <v>240</v>
      </c>
      <c r="V2858">
        <v>6</v>
      </c>
      <c r="W2858">
        <v>2216</v>
      </c>
      <c r="X2858">
        <v>3.5964035964036002E-2</v>
      </c>
      <c r="Y2858" t="s">
        <v>1585</v>
      </c>
      <c r="Z2858">
        <v>2.8361344537815102E-2</v>
      </c>
      <c r="AA2858">
        <v>2.6226734348561799E-2</v>
      </c>
    </row>
    <row r="2859" spans="1:27" x14ac:dyDescent="0.35">
      <c r="A2859" t="s">
        <v>25437</v>
      </c>
      <c r="B2859">
        <v>0</v>
      </c>
      <c r="C2859">
        <v>2</v>
      </c>
      <c r="D2859">
        <v>0</v>
      </c>
      <c r="E2859">
        <v>0</v>
      </c>
      <c r="F2859">
        <v>3</v>
      </c>
      <c r="G2859">
        <v>3</v>
      </c>
      <c r="H2859">
        <v>2</v>
      </c>
      <c r="I2859">
        <v>0</v>
      </c>
      <c r="J2859">
        <v>5</v>
      </c>
      <c r="K2859">
        <v>2</v>
      </c>
      <c r="L2859">
        <v>2</v>
      </c>
      <c r="M2859">
        <v>9</v>
      </c>
      <c r="N2859" t="s">
        <v>25438</v>
      </c>
      <c r="O2859">
        <v>181</v>
      </c>
      <c r="P2859">
        <v>75</v>
      </c>
      <c r="Q2859">
        <v>779</v>
      </c>
      <c r="R2859">
        <v>0.377385492965921</v>
      </c>
      <c r="S2859">
        <v>18532</v>
      </c>
      <c r="T2859">
        <v>3.2863162233299898</v>
      </c>
      <c r="U2859">
        <v>4823</v>
      </c>
      <c r="V2859">
        <v>5</v>
      </c>
      <c r="W2859">
        <v>2285</v>
      </c>
      <c r="X2859">
        <v>3.5964035964036002E-2</v>
      </c>
      <c r="Y2859" t="s">
        <v>1585</v>
      </c>
      <c r="Z2859">
        <v>2.77017783857729E-2</v>
      </c>
      <c r="AA2859">
        <v>2.6226734348561799E-2</v>
      </c>
    </row>
    <row r="2860" spans="1:27" x14ac:dyDescent="0.35">
      <c r="A2860" t="s">
        <v>25443</v>
      </c>
      <c r="B2860">
        <v>0</v>
      </c>
      <c r="C2860">
        <v>0</v>
      </c>
      <c r="D2860">
        <v>4</v>
      </c>
      <c r="E2860">
        <v>5</v>
      </c>
      <c r="F2860">
        <v>0</v>
      </c>
      <c r="G2860">
        <v>0</v>
      </c>
      <c r="H2860">
        <v>0</v>
      </c>
      <c r="I2860">
        <v>3</v>
      </c>
      <c r="J2860">
        <v>3</v>
      </c>
      <c r="K2860">
        <v>10</v>
      </c>
      <c r="L2860">
        <v>0</v>
      </c>
      <c r="M2860">
        <v>7</v>
      </c>
      <c r="N2860" t="s">
        <v>25444</v>
      </c>
      <c r="O2860">
        <v>181</v>
      </c>
      <c r="P2860">
        <v>87</v>
      </c>
      <c r="Q2860">
        <v>337</v>
      </c>
      <c r="R2860">
        <v>0.38562881311394298</v>
      </c>
      <c r="S2860">
        <v>19090</v>
      </c>
      <c r="T2860">
        <v>3.6923778486194698</v>
      </c>
      <c r="U2860">
        <v>4076</v>
      </c>
      <c r="V2860">
        <v>5</v>
      </c>
      <c r="W2860">
        <v>2390</v>
      </c>
      <c r="X2860">
        <v>3.5964035964036002E-2</v>
      </c>
      <c r="Y2860" t="s">
        <v>1585</v>
      </c>
      <c r="Z2860">
        <v>2.7673385719166398E-2</v>
      </c>
      <c r="AA2860">
        <v>2.6226734348561799E-2</v>
      </c>
    </row>
    <row r="2861" spans="1:27" x14ac:dyDescent="0.35">
      <c r="A2861" t="s">
        <v>25317</v>
      </c>
      <c r="B2861">
        <v>0</v>
      </c>
      <c r="C2861">
        <v>0</v>
      </c>
      <c r="D2861">
        <v>0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175</v>
      </c>
      <c r="N2861" t="s">
        <v>25318</v>
      </c>
      <c r="O2861">
        <v>172</v>
      </c>
      <c r="P2861">
        <v>75</v>
      </c>
      <c r="Q2861">
        <v>2493</v>
      </c>
      <c r="R2861" s="1">
        <v>5.4758327262748503E-47</v>
      </c>
      <c r="S2861">
        <v>263</v>
      </c>
      <c r="T2861">
        <v>155.41714845035099</v>
      </c>
      <c r="U2861">
        <v>218</v>
      </c>
      <c r="V2861">
        <v>6</v>
      </c>
      <c r="W2861">
        <v>2395</v>
      </c>
      <c r="X2861">
        <v>3.5964035964036002E-2</v>
      </c>
      <c r="Y2861" t="s">
        <v>1585</v>
      </c>
      <c r="Z2861">
        <v>2.82821229050279E-2</v>
      </c>
      <c r="AA2861">
        <v>2.6226734348561799E-2</v>
      </c>
    </row>
    <row r="2862" spans="1:27" x14ac:dyDescent="0.35">
      <c r="A2862" t="s">
        <v>25295</v>
      </c>
      <c r="B2862">
        <v>0</v>
      </c>
      <c r="C2862">
        <v>0</v>
      </c>
      <c r="D2862">
        <v>0</v>
      </c>
      <c r="E2862">
        <v>0</v>
      </c>
      <c r="F2862">
        <v>0</v>
      </c>
      <c r="G2862">
        <v>0</v>
      </c>
      <c r="H2862">
        <v>0</v>
      </c>
      <c r="I2862">
        <v>67</v>
      </c>
      <c r="J2862">
        <v>0</v>
      </c>
      <c r="K2862">
        <v>0</v>
      </c>
      <c r="L2862">
        <v>0</v>
      </c>
      <c r="M2862">
        <v>0</v>
      </c>
      <c r="N2862" t="s">
        <v>25296</v>
      </c>
      <c r="O2862">
        <v>166</v>
      </c>
      <c r="P2862">
        <v>75</v>
      </c>
      <c r="Q2862">
        <v>2493</v>
      </c>
      <c r="R2862" s="1">
        <v>1.2720792196535899E-10</v>
      </c>
      <c r="S2862">
        <v>1141</v>
      </c>
      <c r="T2862">
        <v>32.050557349953799</v>
      </c>
      <c r="U2862">
        <v>966</v>
      </c>
      <c r="V2862">
        <v>6</v>
      </c>
      <c r="W2862">
        <v>2401</v>
      </c>
      <c r="X2862">
        <v>3.5964035964036002E-2</v>
      </c>
      <c r="Y2862" t="s">
        <v>1585</v>
      </c>
      <c r="Z2862">
        <v>2.8391167192429002E-2</v>
      </c>
      <c r="AA2862">
        <v>2.6226734348561799E-2</v>
      </c>
    </row>
    <row r="2863" spans="1:27" x14ac:dyDescent="0.35">
      <c r="A2863" t="s">
        <v>25349</v>
      </c>
      <c r="B2863">
        <v>2</v>
      </c>
      <c r="C2863">
        <v>0</v>
      </c>
      <c r="D2863">
        <v>0</v>
      </c>
      <c r="E2863">
        <v>2</v>
      </c>
      <c r="F2863">
        <v>0</v>
      </c>
      <c r="G2863">
        <v>0</v>
      </c>
      <c r="H2863">
        <v>16</v>
      </c>
      <c r="I2863">
        <v>3</v>
      </c>
      <c r="J2863">
        <v>0</v>
      </c>
      <c r="K2863">
        <v>0</v>
      </c>
      <c r="L2863">
        <v>0</v>
      </c>
      <c r="M2863">
        <v>0</v>
      </c>
      <c r="N2863" t="s">
        <v>25350</v>
      </c>
      <c r="O2863">
        <v>175</v>
      </c>
      <c r="P2863">
        <v>75</v>
      </c>
      <c r="Q2863">
        <v>593</v>
      </c>
      <c r="R2863">
        <v>0.23620103133430301</v>
      </c>
      <c r="S2863">
        <v>10723</v>
      </c>
      <c r="T2863">
        <v>2.3847922027141402</v>
      </c>
      <c r="U2863">
        <v>8188</v>
      </c>
      <c r="V2863">
        <v>7</v>
      </c>
      <c r="W2863">
        <v>2406</v>
      </c>
      <c r="X2863">
        <v>3.5964035964036002E-2</v>
      </c>
      <c r="Y2863" t="s">
        <v>1585</v>
      </c>
      <c r="Z2863">
        <v>2.8125000000000001E-2</v>
      </c>
      <c r="AA2863">
        <v>2.6226734348561799E-2</v>
      </c>
    </row>
    <row r="2864" spans="1:27" x14ac:dyDescent="0.35">
      <c r="A2864" t="s">
        <v>25307</v>
      </c>
      <c r="B2864">
        <v>0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226</v>
      </c>
      <c r="I2864">
        <v>0</v>
      </c>
      <c r="J2864">
        <v>0</v>
      </c>
      <c r="K2864">
        <v>0</v>
      </c>
      <c r="L2864">
        <v>0</v>
      </c>
      <c r="M2864">
        <v>0</v>
      </c>
      <c r="N2864" t="s">
        <v>25308</v>
      </c>
      <c r="O2864">
        <v>171</v>
      </c>
      <c r="P2864">
        <v>75</v>
      </c>
      <c r="Q2864">
        <v>2493</v>
      </c>
      <c r="R2864" s="1">
        <v>1.7060683792565601E-33</v>
      </c>
      <c r="S2864">
        <v>398</v>
      </c>
      <c r="T2864">
        <v>95.6278047804972</v>
      </c>
      <c r="U2864">
        <v>389</v>
      </c>
      <c r="V2864">
        <v>6</v>
      </c>
      <c r="W2864">
        <v>2409</v>
      </c>
      <c r="X2864">
        <v>3.5964035964036002E-2</v>
      </c>
      <c r="Y2864" t="s">
        <v>1585</v>
      </c>
      <c r="Z2864">
        <v>2.8331584470094401E-2</v>
      </c>
      <c r="AA2864">
        <v>2.6226734348561799E-2</v>
      </c>
    </row>
    <row r="2865" spans="1:27" x14ac:dyDescent="0.35">
      <c r="A2865" t="s">
        <v>25433</v>
      </c>
      <c r="B2865">
        <v>0</v>
      </c>
      <c r="C2865">
        <v>3</v>
      </c>
      <c r="D2865">
        <v>0</v>
      </c>
      <c r="E2865">
        <v>0</v>
      </c>
      <c r="F2865">
        <v>2</v>
      </c>
      <c r="G2865">
        <v>3</v>
      </c>
      <c r="H2865">
        <v>8</v>
      </c>
      <c r="I2865">
        <v>2</v>
      </c>
      <c r="J2865">
        <v>0</v>
      </c>
      <c r="K2865">
        <v>5</v>
      </c>
      <c r="L2865">
        <v>0</v>
      </c>
      <c r="M2865">
        <v>0</v>
      </c>
      <c r="N2865" t="s">
        <v>25434</v>
      </c>
      <c r="O2865">
        <v>181</v>
      </c>
      <c r="P2865">
        <v>75</v>
      </c>
      <c r="Q2865">
        <v>933</v>
      </c>
      <c r="R2865">
        <v>0.18039650782383301</v>
      </c>
      <c r="S2865">
        <v>8637</v>
      </c>
      <c r="T2865">
        <v>3.4600860721400601</v>
      </c>
      <c r="U2865">
        <v>4458</v>
      </c>
      <c r="V2865">
        <v>7</v>
      </c>
      <c r="W2865">
        <v>2430</v>
      </c>
      <c r="X2865">
        <v>3.5964035964036002E-2</v>
      </c>
      <c r="Y2865" t="s">
        <v>1585</v>
      </c>
      <c r="Z2865">
        <v>2.7720739219712499E-2</v>
      </c>
      <c r="AA2865">
        <v>2.6226734348561799E-2</v>
      </c>
    </row>
    <row r="2866" spans="1:27" x14ac:dyDescent="0.35">
      <c r="A2866" t="s">
        <v>25459</v>
      </c>
      <c r="B2866">
        <v>0</v>
      </c>
      <c r="C2866">
        <v>0</v>
      </c>
      <c r="D2866">
        <v>0</v>
      </c>
      <c r="E2866">
        <v>0</v>
      </c>
      <c r="F2866">
        <v>0</v>
      </c>
      <c r="G2866">
        <v>0</v>
      </c>
      <c r="H2866">
        <v>6</v>
      </c>
      <c r="I2866">
        <v>2</v>
      </c>
      <c r="J2866">
        <v>0</v>
      </c>
      <c r="K2866">
        <v>2</v>
      </c>
      <c r="L2866">
        <v>0</v>
      </c>
      <c r="M2866">
        <v>3</v>
      </c>
      <c r="N2866" t="s">
        <v>25460</v>
      </c>
      <c r="O2866">
        <v>185</v>
      </c>
      <c r="P2866">
        <v>75</v>
      </c>
      <c r="Q2866">
        <v>779</v>
      </c>
      <c r="R2866">
        <v>0.47715130143509599</v>
      </c>
      <c r="S2866">
        <v>26598</v>
      </c>
      <c r="T2866">
        <v>3.0945869735078899</v>
      </c>
      <c r="U2866">
        <v>5272</v>
      </c>
      <c r="V2866">
        <v>3</v>
      </c>
      <c r="W2866">
        <v>2449</v>
      </c>
      <c r="X2866">
        <v>3.5964035964036002E-2</v>
      </c>
      <c r="Y2866" t="s">
        <v>1585</v>
      </c>
      <c r="Z2866">
        <v>2.75979557069847E-2</v>
      </c>
      <c r="AA2866">
        <v>2.6226734348561799E-2</v>
      </c>
    </row>
    <row r="2867" spans="1:27" x14ac:dyDescent="0.35">
      <c r="A2867" t="s">
        <v>25315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107</v>
      </c>
      <c r="M2867">
        <v>0</v>
      </c>
      <c r="N2867" t="s">
        <v>25316</v>
      </c>
      <c r="O2867">
        <v>172</v>
      </c>
      <c r="P2867">
        <v>75</v>
      </c>
      <c r="Q2867">
        <v>2493</v>
      </c>
      <c r="R2867" s="1">
        <v>3.5645717108634702E-31</v>
      </c>
      <c r="S2867">
        <v>431</v>
      </c>
      <c r="T2867">
        <v>107.34417197658</v>
      </c>
      <c r="U2867">
        <v>347</v>
      </c>
      <c r="V2867">
        <v>6</v>
      </c>
      <c r="W2867">
        <v>2476</v>
      </c>
      <c r="X2867">
        <v>3.5964035964036002E-2</v>
      </c>
      <c r="Y2867" t="s">
        <v>1585</v>
      </c>
      <c r="Z2867">
        <v>2.8292001397135901E-2</v>
      </c>
      <c r="AA2867">
        <v>2.6226734348561799E-2</v>
      </c>
    </row>
    <row r="2868" spans="1:27" x14ac:dyDescent="0.35">
      <c r="A2868" t="s">
        <v>25351</v>
      </c>
      <c r="B2868">
        <v>0</v>
      </c>
      <c r="C2868">
        <v>0</v>
      </c>
      <c r="D2868">
        <v>0</v>
      </c>
      <c r="E2868">
        <v>0</v>
      </c>
      <c r="F2868">
        <v>0</v>
      </c>
      <c r="G2868">
        <v>57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94</v>
      </c>
      <c r="N2868" t="s">
        <v>25352</v>
      </c>
      <c r="O2868">
        <v>175</v>
      </c>
      <c r="P2868">
        <v>75</v>
      </c>
      <c r="Q2868">
        <v>337</v>
      </c>
      <c r="R2868">
        <v>1.9633411691733701E-2</v>
      </c>
      <c r="S2868">
        <v>4358</v>
      </c>
      <c r="T2868">
        <v>1.4699633117370601</v>
      </c>
      <c r="U2868">
        <v>18558</v>
      </c>
      <c r="V2868">
        <v>7</v>
      </c>
      <c r="W2868">
        <v>2514</v>
      </c>
      <c r="X2868">
        <v>3.5964035964036002E-2</v>
      </c>
      <c r="Y2868" t="s">
        <v>1585</v>
      </c>
      <c r="Z2868">
        <v>2.8115237764664999E-2</v>
      </c>
      <c r="AA2868">
        <v>2.6226734348561799E-2</v>
      </c>
    </row>
    <row r="2869" spans="1:27" x14ac:dyDescent="0.35">
      <c r="A2869" t="s">
        <v>25347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282</v>
      </c>
      <c r="N2869" t="s">
        <v>25348</v>
      </c>
      <c r="O2869">
        <v>175</v>
      </c>
      <c r="P2869">
        <v>75</v>
      </c>
      <c r="Q2869">
        <v>2493</v>
      </c>
      <c r="R2869" s="1">
        <v>4.1861078691119102E-76</v>
      </c>
      <c r="S2869">
        <v>125</v>
      </c>
      <c r="T2869">
        <v>248.02884533157001</v>
      </c>
      <c r="U2869">
        <v>106</v>
      </c>
      <c r="V2869">
        <v>6</v>
      </c>
      <c r="W2869">
        <v>2542</v>
      </c>
      <c r="X2869">
        <v>3.5964035964036002E-2</v>
      </c>
      <c r="Y2869" t="s">
        <v>1585</v>
      </c>
      <c r="Z2869">
        <v>2.8134769017019799E-2</v>
      </c>
      <c r="AA2869">
        <v>2.6226734348561799E-2</v>
      </c>
    </row>
    <row r="2870" spans="1:27" x14ac:dyDescent="0.35">
      <c r="A2870" t="s">
        <v>25329</v>
      </c>
      <c r="B2870">
        <v>0</v>
      </c>
      <c r="C2870">
        <v>0</v>
      </c>
      <c r="D2870">
        <v>0</v>
      </c>
      <c r="E2870">
        <v>0</v>
      </c>
      <c r="F2870">
        <v>0</v>
      </c>
      <c r="G2870">
        <v>0</v>
      </c>
      <c r="H2870">
        <v>316</v>
      </c>
      <c r="I2870">
        <v>0</v>
      </c>
      <c r="J2870">
        <v>0</v>
      </c>
      <c r="K2870">
        <v>0</v>
      </c>
      <c r="L2870">
        <v>0</v>
      </c>
      <c r="M2870">
        <v>0</v>
      </c>
      <c r="N2870" t="s">
        <v>25330</v>
      </c>
      <c r="O2870">
        <v>174</v>
      </c>
      <c r="P2870">
        <v>75</v>
      </c>
      <c r="Q2870">
        <v>2493</v>
      </c>
      <c r="R2870" s="1">
        <v>4.2334290127849501E-47</v>
      </c>
      <c r="S2870">
        <v>262</v>
      </c>
      <c r="T2870">
        <v>133.61866266336199</v>
      </c>
      <c r="U2870">
        <v>275</v>
      </c>
      <c r="V2870">
        <v>6</v>
      </c>
      <c r="W2870">
        <v>2551</v>
      </c>
      <c r="X2870">
        <v>3.5964035964036002E-2</v>
      </c>
      <c r="Y2870" t="s">
        <v>1585</v>
      </c>
      <c r="Z2870">
        <v>2.8222996515679399E-2</v>
      </c>
      <c r="AA2870">
        <v>2.6226734348561799E-2</v>
      </c>
    </row>
    <row r="2871" spans="1:27" x14ac:dyDescent="0.35">
      <c r="A2871" t="s">
        <v>25313</v>
      </c>
      <c r="B2871">
        <v>17</v>
      </c>
      <c r="C2871">
        <v>3</v>
      </c>
      <c r="D2871">
        <v>0</v>
      </c>
      <c r="E2871">
        <v>0</v>
      </c>
      <c r="F2871">
        <v>0</v>
      </c>
      <c r="G2871">
        <v>0</v>
      </c>
      <c r="H2871">
        <v>43</v>
      </c>
      <c r="I2871">
        <v>3</v>
      </c>
      <c r="J2871">
        <v>0</v>
      </c>
      <c r="K2871">
        <v>2</v>
      </c>
      <c r="L2871">
        <v>2</v>
      </c>
      <c r="M2871">
        <v>2</v>
      </c>
      <c r="N2871" t="s">
        <v>25314</v>
      </c>
      <c r="O2871">
        <v>172</v>
      </c>
      <c r="P2871">
        <v>75</v>
      </c>
      <c r="Q2871">
        <v>391</v>
      </c>
      <c r="R2871">
        <v>0.46836576475645703</v>
      </c>
      <c r="S2871">
        <v>25841</v>
      </c>
      <c r="T2871">
        <v>2.0995565296705201</v>
      </c>
      <c r="U2871">
        <v>10355</v>
      </c>
      <c r="V2871">
        <v>4</v>
      </c>
      <c r="W2871">
        <v>2552</v>
      </c>
      <c r="X2871">
        <v>3.5964035964036002E-2</v>
      </c>
      <c r="Y2871" t="s">
        <v>1585</v>
      </c>
      <c r="Z2871">
        <v>2.83018867924528E-2</v>
      </c>
      <c r="AA2871">
        <v>2.6226734348561799E-2</v>
      </c>
    </row>
    <row r="2872" spans="1:27" x14ac:dyDescent="0.35">
      <c r="A2872" t="s">
        <v>25335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149</v>
      </c>
      <c r="N2872" t="s">
        <v>25336</v>
      </c>
      <c r="O2872">
        <v>174</v>
      </c>
      <c r="P2872">
        <v>75</v>
      </c>
      <c r="Q2872">
        <v>2493</v>
      </c>
      <c r="R2872" s="1">
        <v>1.08142293778229E-39</v>
      </c>
      <c r="S2872">
        <v>330</v>
      </c>
      <c r="T2872">
        <v>132.15934954625101</v>
      </c>
      <c r="U2872">
        <v>277</v>
      </c>
      <c r="V2872">
        <v>6</v>
      </c>
      <c r="W2872">
        <v>2572</v>
      </c>
      <c r="X2872">
        <v>3.5964035964036002E-2</v>
      </c>
      <c r="Y2872" t="s">
        <v>1585</v>
      </c>
      <c r="Z2872">
        <v>2.81935259310825E-2</v>
      </c>
      <c r="AA2872">
        <v>2.6226734348561799E-2</v>
      </c>
    </row>
    <row r="2873" spans="1:27" x14ac:dyDescent="0.35">
      <c r="A2873" t="s">
        <v>25325</v>
      </c>
      <c r="B2873">
        <v>0</v>
      </c>
      <c r="C2873">
        <v>0</v>
      </c>
      <c r="D2873">
        <v>0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86</v>
      </c>
      <c r="M2873">
        <v>0</v>
      </c>
      <c r="N2873" t="s">
        <v>25326</v>
      </c>
      <c r="O2873">
        <v>173</v>
      </c>
      <c r="P2873">
        <v>75</v>
      </c>
      <c r="Q2873">
        <v>2493</v>
      </c>
      <c r="R2873" s="1">
        <v>5.9424194740472603E-25</v>
      </c>
      <c r="S2873">
        <v>549</v>
      </c>
      <c r="T2873">
        <v>86.469360095048003</v>
      </c>
      <c r="U2873">
        <v>434</v>
      </c>
      <c r="V2873">
        <v>6</v>
      </c>
      <c r="W2873">
        <v>2598</v>
      </c>
      <c r="X2873">
        <v>3.5964035964036002E-2</v>
      </c>
      <c r="Y2873" t="s">
        <v>1585</v>
      </c>
      <c r="Z2873">
        <v>2.8242677824267801E-2</v>
      </c>
      <c r="AA2873">
        <v>2.6226734348561799E-2</v>
      </c>
    </row>
    <row r="2874" spans="1:27" x14ac:dyDescent="0.35">
      <c r="A2874" t="s">
        <v>25327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163</v>
      </c>
      <c r="J2874">
        <v>0</v>
      </c>
      <c r="K2874">
        <v>0</v>
      </c>
      <c r="L2874">
        <v>0</v>
      </c>
      <c r="M2874">
        <v>0</v>
      </c>
      <c r="N2874" t="s">
        <v>25328</v>
      </c>
      <c r="O2874">
        <v>173</v>
      </c>
      <c r="P2874">
        <v>75</v>
      </c>
      <c r="Q2874">
        <v>2493</v>
      </c>
      <c r="R2874" s="1">
        <v>2.7659995226929302E-26</v>
      </c>
      <c r="S2874">
        <v>523</v>
      </c>
      <c r="T2874">
        <v>77.451344193301097</v>
      </c>
      <c r="U2874">
        <v>495</v>
      </c>
      <c r="V2874">
        <v>6</v>
      </c>
      <c r="W2874">
        <v>2608</v>
      </c>
      <c r="X2874">
        <v>3.5964035964036002E-2</v>
      </c>
      <c r="Y2874" t="s">
        <v>1585</v>
      </c>
      <c r="Z2874">
        <v>2.8232833739979101E-2</v>
      </c>
      <c r="AA2874">
        <v>2.6226734348561799E-2</v>
      </c>
    </row>
    <row r="2875" spans="1:27" x14ac:dyDescent="0.35">
      <c r="A2875" t="s">
        <v>25333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226</v>
      </c>
      <c r="I2875">
        <v>0</v>
      </c>
      <c r="J2875">
        <v>0</v>
      </c>
      <c r="K2875">
        <v>0</v>
      </c>
      <c r="L2875">
        <v>0</v>
      </c>
      <c r="M2875">
        <v>0</v>
      </c>
      <c r="N2875" t="s">
        <v>25334</v>
      </c>
      <c r="O2875">
        <v>174</v>
      </c>
      <c r="P2875">
        <v>75</v>
      </c>
      <c r="Q2875">
        <v>2493</v>
      </c>
      <c r="R2875" s="1">
        <v>1.7060683792565601E-33</v>
      </c>
      <c r="S2875">
        <v>398</v>
      </c>
      <c r="T2875">
        <v>95.6278047804972</v>
      </c>
      <c r="U2875">
        <v>389</v>
      </c>
      <c r="V2875">
        <v>6</v>
      </c>
      <c r="W2875">
        <v>2615</v>
      </c>
      <c r="X2875">
        <v>3.5964035964036002E-2</v>
      </c>
      <c r="Y2875" t="s">
        <v>1585</v>
      </c>
      <c r="Z2875">
        <v>2.8203342618384399E-2</v>
      </c>
      <c r="AA2875">
        <v>2.6226734348561799E-2</v>
      </c>
    </row>
    <row r="2876" spans="1:27" x14ac:dyDescent="0.35">
      <c r="A2876" t="s">
        <v>25461</v>
      </c>
      <c r="B2876">
        <v>0</v>
      </c>
      <c r="C2876">
        <v>0</v>
      </c>
      <c r="D2876">
        <v>0</v>
      </c>
      <c r="E2876">
        <v>0</v>
      </c>
      <c r="F2876">
        <v>3</v>
      </c>
      <c r="G2876">
        <v>2</v>
      </c>
      <c r="H2876">
        <v>0</v>
      </c>
      <c r="I2876">
        <v>0</v>
      </c>
      <c r="J2876">
        <v>0</v>
      </c>
      <c r="K2876">
        <v>3</v>
      </c>
      <c r="L2876">
        <v>5</v>
      </c>
      <c r="M2876">
        <v>0</v>
      </c>
      <c r="N2876" t="s">
        <v>25462</v>
      </c>
      <c r="O2876">
        <v>186</v>
      </c>
      <c r="P2876">
        <v>75</v>
      </c>
      <c r="Q2876">
        <v>593</v>
      </c>
      <c r="R2876">
        <v>0.21898506019567801</v>
      </c>
      <c r="S2876">
        <v>10095</v>
      </c>
      <c r="T2876">
        <v>2.6659972191275099</v>
      </c>
      <c r="U2876">
        <v>6731</v>
      </c>
      <c r="V2876">
        <v>7</v>
      </c>
      <c r="W2876">
        <v>2638</v>
      </c>
      <c r="X2876">
        <v>3.5964035964036002E-2</v>
      </c>
      <c r="Y2876" t="s">
        <v>1585</v>
      </c>
      <c r="Z2876">
        <v>2.75885558583106E-2</v>
      </c>
      <c r="AA2876">
        <v>2.6226734348561799E-2</v>
      </c>
    </row>
    <row r="2877" spans="1:27" x14ac:dyDescent="0.35">
      <c r="A2877" t="s">
        <v>25337</v>
      </c>
      <c r="B2877">
        <v>0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99</v>
      </c>
      <c r="L2877">
        <v>0</v>
      </c>
      <c r="M2877">
        <v>0</v>
      </c>
      <c r="N2877" t="s">
        <v>25338</v>
      </c>
      <c r="O2877">
        <v>174</v>
      </c>
      <c r="P2877">
        <v>75</v>
      </c>
      <c r="Q2877">
        <v>2493</v>
      </c>
      <c r="R2877" s="1">
        <v>3.2943388127759501E-26</v>
      </c>
      <c r="S2877">
        <v>524</v>
      </c>
      <c r="T2877">
        <v>87.014052284221705</v>
      </c>
      <c r="U2877">
        <v>431</v>
      </c>
      <c r="V2877">
        <v>6</v>
      </c>
      <c r="W2877">
        <v>2665</v>
      </c>
      <c r="X2877">
        <v>3.5964035964036002E-2</v>
      </c>
      <c r="Y2877" t="s">
        <v>1585</v>
      </c>
      <c r="Z2877">
        <v>2.8183716075156601E-2</v>
      </c>
      <c r="AA2877">
        <v>2.6226734348561799E-2</v>
      </c>
    </row>
    <row r="2878" spans="1:27" x14ac:dyDescent="0.35">
      <c r="A2878" t="s">
        <v>25287</v>
      </c>
      <c r="B2878">
        <v>5</v>
      </c>
      <c r="C2878">
        <v>3</v>
      </c>
      <c r="D2878">
        <v>2</v>
      </c>
      <c r="E2878">
        <v>4</v>
      </c>
      <c r="F2878">
        <v>2</v>
      </c>
      <c r="G2878">
        <v>3</v>
      </c>
      <c r="H2878">
        <v>27</v>
      </c>
      <c r="I2878">
        <v>61</v>
      </c>
      <c r="J2878">
        <v>3</v>
      </c>
      <c r="K2878">
        <v>4</v>
      </c>
      <c r="L2878">
        <v>11</v>
      </c>
      <c r="M2878">
        <v>2</v>
      </c>
      <c r="N2878" t="s">
        <v>25288</v>
      </c>
      <c r="O2878">
        <v>137</v>
      </c>
      <c r="P2878">
        <v>75</v>
      </c>
      <c r="Q2878">
        <v>865</v>
      </c>
      <c r="R2878">
        <v>0.25668283706244299</v>
      </c>
      <c r="S2878">
        <v>11556</v>
      </c>
      <c r="T2878">
        <v>1.6591248668362599</v>
      </c>
      <c r="U2878">
        <v>15477</v>
      </c>
      <c r="V2878">
        <v>7</v>
      </c>
      <c r="W2878">
        <v>2701</v>
      </c>
      <c r="X2878">
        <v>3.5964035964036002E-2</v>
      </c>
      <c r="Y2878" t="s">
        <v>1585</v>
      </c>
      <c r="Z2878">
        <v>2.8431028431028401E-2</v>
      </c>
      <c r="AA2878">
        <v>2.6226734348561799E-2</v>
      </c>
    </row>
    <row r="2879" spans="1:27" x14ac:dyDescent="0.35">
      <c r="A2879" t="s">
        <v>25421</v>
      </c>
      <c r="B2879">
        <v>0</v>
      </c>
      <c r="C2879">
        <v>2</v>
      </c>
      <c r="D2879">
        <v>0</v>
      </c>
      <c r="E2879">
        <v>0</v>
      </c>
      <c r="F2879">
        <v>0</v>
      </c>
      <c r="G2879">
        <v>2</v>
      </c>
      <c r="H2879">
        <v>2</v>
      </c>
      <c r="I2879">
        <v>2</v>
      </c>
      <c r="J2879">
        <v>3</v>
      </c>
      <c r="K2879">
        <v>0</v>
      </c>
      <c r="L2879">
        <v>0</v>
      </c>
      <c r="M2879">
        <v>3</v>
      </c>
      <c r="N2879" t="s">
        <v>25422</v>
      </c>
      <c r="O2879">
        <v>180</v>
      </c>
      <c r="P2879">
        <v>75</v>
      </c>
      <c r="Q2879">
        <v>411</v>
      </c>
      <c r="R2879">
        <v>0.41562288201769299</v>
      </c>
      <c r="S2879">
        <v>21366</v>
      </c>
      <c r="T2879">
        <v>2.3202355085872202</v>
      </c>
      <c r="U2879">
        <v>8616</v>
      </c>
      <c r="V2879">
        <v>5</v>
      </c>
      <c r="W2879">
        <v>2728</v>
      </c>
      <c r="X2879">
        <v>3.5964035964036002E-2</v>
      </c>
      <c r="Y2879" t="s">
        <v>1585</v>
      </c>
      <c r="Z2879">
        <v>2.7777777777777801E-2</v>
      </c>
      <c r="AA2879">
        <v>2.6226734348561799E-2</v>
      </c>
    </row>
    <row r="2880" spans="1:27" x14ac:dyDescent="0.35">
      <c r="A2880" t="s">
        <v>25457</v>
      </c>
      <c r="B2880">
        <v>2</v>
      </c>
      <c r="C2880">
        <v>0</v>
      </c>
      <c r="D2880">
        <v>0</v>
      </c>
      <c r="E2880">
        <v>0</v>
      </c>
      <c r="F2880">
        <v>0</v>
      </c>
      <c r="G2880">
        <v>0</v>
      </c>
      <c r="H2880">
        <v>4</v>
      </c>
      <c r="I2880">
        <v>0</v>
      </c>
      <c r="J2880">
        <v>0</v>
      </c>
      <c r="K2880">
        <v>0</v>
      </c>
      <c r="L2880">
        <v>0</v>
      </c>
      <c r="M2880">
        <v>8</v>
      </c>
      <c r="N2880" t="s">
        <v>25458</v>
      </c>
      <c r="O2880">
        <v>184</v>
      </c>
      <c r="P2880">
        <v>75</v>
      </c>
      <c r="Q2880">
        <v>779</v>
      </c>
      <c r="R2880">
        <v>0.35465499188699701</v>
      </c>
      <c r="S2880">
        <v>16875</v>
      </c>
      <c r="T2880">
        <v>5.1843882518116002</v>
      </c>
      <c r="U2880">
        <v>2866</v>
      </c>
      <c r="V2880">
        <v>6</v>
      </c>
      <c r="W2880">
        <v>2736</v>
      </c>
      <c r="X2880">
        <v>3.5964035964036002E-2</v>
      </c>
      <c r="Y2880" t="s">
        <v>1585</v>
      </c>
      <c r="Z2880">
        <v>2.7607361963190202E-2</v>
      </c>
      <c r="AA2880">
        <v>2.6226734348561799E-2</v>
      </c>
    </row>
    <row r="2881" spans="1:27" x14ac:dyDescent="0.35">
      <c r="A2881" t="s">
        <v>25311</v>
      </c>
      <c r="B2881">
        <v>2</v>
      </c>
      <c r="C2881">
        <v>0</v>
      </c>
      <c r="D2881">
        <v>2</v>
      </c>
      <c r="E2881">
        <v>15</v>
      </c>
      <c r="F2881">
        <v>3</v>
      </c>
      <c r="G2881">
        <v>4</v>
      </c>
      <c r="H2881">
        <v>3</v>
      </c>
      <c r="I2881">
        <v>7</v>
      </c>
      <c r="J2881">
        <v>2</v>
      </c>
      <c r="K2881">
        <v>14</v>
      </c>
      <c r="L2881">
        <v>2</v>
      </c>
      <c r="M2881">
        <v>3</v>
      </c>
      <c r="N2881" t="s">
        <v>25312</v>
      </c>
      <c r="O2881">
        <v>172</v>
      </c>
      <c r="P2881">
        <v>75</v>
      </c>
      <c r="Q2881">
        <v>448</v>
      </c>
      <c r="R2881">
        <v>0.376186216699471</v>
      </c>
      <c r="S2881">
        <v>18418</v>
      </c>
      <c r="T2881">
        <v>2.2885572918675399</v>
      </c>
      <c r="U2881">
        <v>8835</v>
      </c>
      <c r="V2881">
        <v>6</v>
      </c>
      <c r="W2881">
        <v>2751</v>
      </c>
      <c r="X2881">
        <v>3.5964035964036002E-2</v>
      </c>
      <c r="Y2881" t="s">
        <v>1585</v>
      </c>
      <c r="Z2881">
        <v>2.8311779098217402E-2</v>
      </c>
      <c r="AA2881">
        <v>2.6226734348561799E-2</v>
      </c>
    </row>
    <row r="2882" spans="1:27" x14ac:dyDescent="0.35">
      <c r="A2882" t="s">
        <v>25305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29</v>
      </c>
      <c r="M2882">
        <v>0</v>
      </c>
      <c r="N2882" t="s">
        <v>25306</v>
      </c>
      <c r="O2882">
        <v>170</v>
      </c>
      <c r="P2882">
        <v>75</v>
      </c>
      <c r="Q2882">
        <v>2493</v>
      </c>
      <c r="R2882" s="1">
        <v>2.9912064289990502E-8</v>
      </c>
      <c r="S2882">
        <v>1353</v>
      </c>
      <c r="T2882">
        <v>29.8156086207802</v>
      </c>
      <c r="U2882">
        <v>1009</v>
      </c>
      <c r="V2882">
        <v>6</v>
      </c>
      <c r="W2882">
        <v>2752</v>
      </c>
      <c r="X2882">
        <v>3.5964035964036002E-2</v>
      </c>
      <c r="Y2882" t="s">
        <v>1585</v>
      </c>
      <c r="Z2882">
        <v>2.8341497550734802E-2</v>
      </c>
      <c r="AA2882">
        <v>2.6226734348561799E-2</v>
      </c>
    </row>
    <row r="2883" spans="1:27" x14ac:dyDescent="0.35">
      <c r="A2883" t="s">
        <v>25427</v>
      </c>
      <c r="B2883">
        <v>2</v>
      </c>
      <c r="C2883">
        <v>0</v>
      </c>
      <c r="D2883">
        <v>0</v>
      </c>
      <c r="E2883">
        <v>0</v>
      </c>
      <c r="F2883">
        <v>0</v>
      </c>
      <c r="G2883">
        <v>0</v>
      </c>
      <c r="H2883">
        <v>4</v>
      </c>
      <c r="I2883">
        <v>21</v>
      </c>
      <c r="J2883">
        <v>0</v>
      </c>
      <c r="K2883">
        <v>0</v>
      </c>
      <c r="L2883">
        <v>0</v>
      </c>
      <c r="M2883">
        <v>0</v>
      </c>
      <c r="N2883" t="s">
        <v>25428</v>
      </c>
      <c r="O2883">
        <v>180</v>
      </c>
      <c r="P2883">
        <v>75</v>
      </c>
      <c r="Q2883">
        <v>34</v>
      </c>
      <c r="R2883">
        <v>0.50000000018663604</v>
      </c>
      <c r="S2883">
        <v>28559</v>
      </c>
      <c r="T2883">
        <v>16.1868702952729</v>
      </c>
      <c r="U2883">
        <v>1389</v>
      </c>
      <c r="V2883">
        <v>6</v>
      </c>
      <c r="W2883">
        <v>2758</v>
      </c>
      <c r="X2883">
        <v>3.5964035964036002E-2</v>
      </c>
      <c r="Y2883" t="s">
        <v>1585</v>
      </c>
      <c r="Z2883">
        <v>2.7749229188078098E-2</v>
      </c>
      <c r="AA2883">
        <v>2.6226734348561799E-2</v>
      </c>
    </row>
    <row r="2884" spans="1:27" x14ac:dyDescent="0.35">
      <c r="A2884" t="s">
        <v>25359</v>
      </c>
      <c r="B2884">
        <v>0</v>
      </c>
      <c r="C2884">
        <v>0</v>
      </c>
      <c r="D2884">
        <v>0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114</v>
      </c>
      <c r="N2884" t="s">
        <v>25360</v>
      </c>
      <c r="O2884">
        <v>176</v>
      </c>
      <c r="P2884">
        <v>75</v>
      </c>
      <c r="Q2884">
        <v>2493</v>
      </c>
      <c r="R2884" s="1">
        <v>3.4146199528991498E-30</v>
      </c>
      <c r="S2884">
        <v>451</v>
      </c>
      <c r="T2884">
        <v>101.085739020676</v>
      </c>
      <c r="U2884">
        <v>372</v>
      </c>
      <c r="V2884">
        <v>6</v>
      </c>
      <c r="W2884">
        <v>2770</v>
      </c>
      <c r="X2884">
        <v>3.5964035964036002E-2</v>
      </c>
      <c r="Y2884" t="s">
        <v>1585</v>
      </c>
      <c r="Z2884">
        <v>2.8076256499133399E-2</v>
      </c>
      <c r="AA2884">
        <v>2.6226734348561799E-2</v>
      </c>
    </row>
    <row r="2885" spans="1:27" x14ac:dyDescent="0.35">
      <c r="A2885" t="s">
        <v>25401</v>
      </c>
      <c r="B2885">
        <v>2</v>
      </c>
      <c r="C2885">
        <v>15</v>
      </c>
      <c r="D2885">
        <v>0</v>
      </c>
      <c r="E2885">
        <v>0</v>
      </c>
      <c r="F2885">
        <v>0</v>
      </c>
      <c r="G2885">
        <v>0</v>
      </c>
      <c r="H2885">
        <v>2</v>
      </c>
      <c r="I2885">
        <v>3</v>
      </c>
      <c r="J2885">
        <v>3</v>
      </c>
      <c r="K2885">
        <v>0</v>
      </c>
      <c r="L2885">
        <v>0</v>
      </c>
      <c r="M2885">
        <v>2</v>
      </c>
      <c r="N2885" t="s">
        <v>25402</v>
      </c>
      <c r="O2885">
        <v>179</v>
      </c>
      <c r="P2885">
        <v>75</v>
      </c>
      <c r="Q2885">
        <v>1241</v>
      </c>
      <c r="R2885">
        <v>0.26595239678405003</v>
      </c>
      <c r="S2885">
        <v>11957</v>
      </c>
      <c r="T2885">
        <v>2.36478639152139</v>
      </c>
      <c r="U2885">
        <v>8299</v>
      </c>
      <c r="V2885">
        <v>5</v>
      </c>
      <c r="W2885">
        <v>2793</v>
      </c>
      <c r="X2885">
        <v>3.5964035964036002E-2</v>
      </c>
      <c r="Y2885" t="s">
        <v>1585</v>
      </c>
      <c r="Z2885">
        <v>2.7873365450791499E-2</v>
      </c>
      <c r="AA2885">
        <v>2.6226734348561799E-2</v>
      </c>
    </row>
    <row r="2886" spans="1:27" x14ac:dyDescent="0.35">
      <c r="A2886" t="s">
        <v>25331</v>
      </c>
      <c r="B2886">
        <v>0</v>
      </c>
      <c r="C2886">
        <v>0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52</v>
      </c>
      <c r="K2886">
        <v>0</v>
      </c>
      <c r="L2886">
        <v>0</v>
      </c>
      <c r="M2886">
        <v>0</v>
      </c>
      <c r="N2886" t="s">
        <v>25332</v>
      </c>
      <c r="O2886">
        <v>174</v>
      </c>
      <c r="P2886">
        <v>75</v>
      </c>
      <c r="Q2886">
        <v>2493</v>
      </c>
      <c r="R2886" s="1">
        <v>1.2010474802815899E-15</v>
      </c>
      <c r="S2886">
        <v>847</v>
      </c>
      <c r="T2886">
        <v>55.229010370578997</v>
      </c>
      <c r="U2886">
        <v>666</v>
      </c>
      <c r="V2886">
        <v>6</v>
      </c>
      <c r="W2886">
        <v>2837</v>
      </c>
      <c r="X2886">
        <v>3.5964035964036002E-2</v>
      </c>
      <c r="Y2886" t="s">
        <v>1585</v>
      </c>
      <c r="Z2886">
        <v>2.8213166144200601E-2</v>
      </c>
      <c r="AA2886">
        <v>2.6226734348561799E-2</v>
      </c>
    </row>
    <row r="2887" spans="1:27" x14ac:dyDescent="0.35">
      <c r="A2887" t="s">
        <v>25447</v>
      </c>
      <c r="B2887">
        <v>0</v>
      </c>
      <c r="C2887">
        <v>0</v>
      </c>
      <c r="D2887">
        <v>0</v>
      </c>
      <c r="E2887">
        <v>2</v>
      </c>
      <c r="F2887">
        <v>2</v>
      </c>
      <c r="G2887">
        <v>3</v>
      </c>
      <c r="H2887">
        <v>5</v>
      </c>
      <c r="I2887">
        <v>10</v>
      </c>
      <c r="J2887">
        <v>0</v>
      </c>
      <c r="K2887">
        <v>4</v>
      </c>
      <c r="L2887">
        <v>0</v>
      </c>
      <c r="M2887">
        <v>2</v>
      </c>
      <c r="N2887" t="s">
        <v>25448</v>
      </c>
      <c r="O2887">
        <v>182</v>
      </c>
      <c r="P2887">
        <v>75</v>
      </c>
      <c r="Q2887">
        <v>474</v>
      </c>
      <c r="R2887">
        <v>0.37797202843502598</v>
      </c>
      <c r="S2887">
        <v>18573</v>
      </c>
      <c r="T2887">
        <v>2.8869798766962802</v>
      </c>
      <c r="U2887">
        <v>5867</v>
      </c>
      <c r="V2887">
        <v>6</v>
      </c>
      <c r="W2887">
        <v>2848</v>
      </c>
      <c r="X2887">
        <v>3.5964035964036002E-2</v>
      </c>
      <c r="Y2887" t="s">
        <v>1585</v>
      </c>
      <c r="Z2887">
        <v>2.7654489586889701E-2</v>
      </c>
      <c r="AA2887">
        <v>2.6226734348561799E-2</v>
      </c>
    </row>
    <row r="2888" spans="1:27" x14ac:dyDescent="0.35">
      <c r="A2888" t="s">
        <v>25371</v>
      </c>
      <c r="B2888">
        <v>0</v>
      </c>
      <c r="C2888">
        <v>3</v>
      </c>
      <c r="D2888">
        <v>0</v>
      </c>
      <c r="E2888">
        <v>3</v>
      </c>
      <c r="F2888">
        <v>0</v>
      </c>
      <c r="G2888">
        <v>2</v>
      </c>
      <c r="H2888">
        <v>5</v>
      </c>
      <c r="I2888">
        <v>0</v>
      </c>
      <c r="J2888">
        <v>0</v>
      </c>
      <c r="K2888">
        <v>0</v>
      </c>
      <c r="L2888">
        <v>3</v>
      </c>
      <c r="M2888">
        <v>8</v>
      </c>
      <c r="N2888" t="s">
        <v>25372</v>
      </c>
      <c r="O2888">
        <v>177</v>
      </c>
      <c r="P2888">
        <v>75</v>
      </c>
      <c r="Q2888">
        <v>269</v>
      </c>
      <c r="R2888">
        <v>0.27452593527959002</v>
      </c>
      <c r="S2888">
        <v>12300</v>
      </c>
      <c r="T2888">
        <v>1.9386170475008999</v>
      </c>
      <c r="U2888">
        <v>11918</v>
      </c>
      <c r="V2888">
        <v>7</v>
      </c>
      <c r="W2888">
        <v>2894</v>
      </c>
      <c r="X2888">
        <v>3.5964035964036002E-2</v>
      </c>
      <c r="Y2888" t="s">
        <v>1585</v>
      </c>
      <c r="Z2888">
        <v>2.8017986855759298E-2</v>
      </c>
      <c r="AA2888">
        <v>2.6226734348561799E-2</v>
      </c>
    </row>
    <row r="2889" spans="1:27" x14ac:dyDescent="0.35">
      <c r="A2889" t="s">
        <v>25409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209</v>
      </c>
      <c r="N2889" t="s">
        <v>25410</v>
      </c>
      <c r="O2889">
        <v>179</v>
      </c>
      <c r="P2889">
        <v>75</v>
      </c>
      <c r="Q2889">
        <v>2493</v>
      </c>
      <c r="R2889" s="1">
        <v>3.1668633822259401E-56</v>
      </c>
      <c r="S2889">
        <v>202</v>
      </c>
      <c r="T2889">
        <v>183.84638885932401</v>
      </c>
      <c r="U2889">
        <v>167</v>
      </c>
      <c r="V2889">
        <v>6</v>
      </c>
      <c r="W2889">
        <v>2899</v>
      </c>
      <c r="X2889">
        <v>3.5964035964036002E-2</v>
      </c>
      <c r="Y2889" t="s">
        <v>1585</v>
      </c>
      <c r="Z2889">
        <v>2.7835051546391799E-2</v>
      </c>
      <c r="AA2889">
        <v>2.6226734348561799E-2</v>
      </c>
    </row>
    <row r="2890" spans="1:27" x14ac:dyDescent="0.35">
      <c r="A2890" t="s">
        <v>25353</v>
      </c>
      <c r="B2890">
        <v>0</v>
      </c>
      <c r="C2890">
        <v>0</v>
      </c>
      <c r="D2890">
        <v>0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54</v>
      </c>
      <c r="M2890">
        <v>0</v>
      </c>
      <c r="N2890" t="s">
        <v>25354</v>
      </c>
      <c r="O2890">
        <v>175</v>
      </c>
      <c r="P2890">
        <v>75</v>
      </c>
      <c r="Q2890">
        <v>2493</v>
      </c>
      <c r="R2890" s="1">
        <v>1.6025913955795899E-15</v>
      </c>
      <c r="S2890">
        <v>850</v>
      </c>
      <c r="T2890">
        <v>54.662446315826301</v>
      </c>
      <c r="U2890">
        <v>670</v>
      </c>
      <c r="V2890">
        <v>6</v>
      </c>
      <c r="W2890">
        <v>2919</v>
      </c>
      <c r="X2890">
        <v>3.5964035964036002E-2</v>
      </c>
      <c r="Y2890" t="s">
        <v>1585</v>
      </c>
      <c r="Z2890">
        <v>2.8105482303955601E-2</v>
      </c>
      <c r="AA2890">
        <v>2.6226734348561799E-2</v>
      </c>
    </row>
    <row r="2891" spans="1:27" x14ac:dyDescent="0.35">
      <c r="A2891" t="s">
        <v>25321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34</v>
      </c>
      <c r="K2891">
        <v>0</v>
      </c>
      <c r="L2891">
        <v>0</v>
      </c>
      <c r="M2891">
        <v>0</v>
      </c>
      <c r="N2891" t="s">
        <v>25322</v>
      </c>
      <c r="O2891">
        <v>173</v>
      </c>
      <c r="P2891">
        <v>75</v>
      </c>
      <c r="Q2891">
        <v>2493</v>
      </c>
      <c r="R2891" s="1">
        <v>2.9549522596657098E-10</v>
      </c>
      <c r="S2891">
        <v>1176</v>
      </c>
      <c r="T2891">
        <v>36.471467757697297</v>
      </c>
      <c r="U2891">
        <v>886</v>
      </c>
      <c r="V2891">
        <v>6</v>
      </c>
      <c r="W2891">
        <v>2921</v>
      </c>
      <c r="X2891">
        <v>3.5964035964036002E-2</v>
      </c>
      <c r="Y2891" t="s">
        <v>1585</v>
      </c>
      <c r="Z2891">
        <v>2.8262386601535201E-2</v>
      </c>
      <c r="AA2891">
        <v>2.6226734348561799E-2</v>
      </c>
    </row>
    <row r="2892" spans="1:27" x14ac:dyDescent="0.35">
      <c r="A2892" t="s">
        <v>25403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182</v>
      </c>
      <c r="L2892">
        <v>0</v>
      </c>
      <c r="M2892">
        <v>0</v>
      </c>
      <c r="N2892" t="s">
        <v>25404</v>
      </c>
      <c r="O2892">
        <v>179</v>
      </c>
      <c r="P2892">
        <v>75</v>
      </c>
      <c r="Q2892">
        <v>2493</v>
      </c>
      <c r="R2892" s="1">
        <v>1.7691013355921201E-48</v>
      </c>
      <c r="S2892">
        <v>253</v>
      </c>
      <c r="T2892">
        <v>158.505007149672</v>
      </c>
      <c r="U2892">
        <v>213</v>
      </c>
      <c r="V2892">
        <v>6</v>
      </c>
      <c r="W2892">
        <v>2926</v>
      </c>
      <c r="X2892">
        <v>3.5964035964036002E-2</v>
      </c>
      <c r="Y2892" t="s">
        <v>1585</v>
      </c>
      <c r="Z2892">
        <v>2.7863777089783302E-2</v>
      </c>
      <c r="AA2892">
        <v>2.6226734348561799E-2</v>
      </c>
    </row>
    <row r="2893" spans="1:27" x14ac:dyDescent="0.35">
      <c r="A2893" t="s">
        <v>25367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0</v>
      </c>
      <c r="H2893">
        <v>174</v>
      </c>
      <c r="I2893">
        <v>0</v>
      </c>
      <c r="J2893">
        <v>0</v>
      </c>
      <c r="K2893">
        <v>0</v>
      </c>
      <c r="L2893">
        <v>0</v>
      </c>
      <c r="M2893">
        <v>0</v>
      </c>
      <c r="N2893" t="s">
        <v>25368</v>
      </c>
      <c r="O2893">
        <v>177</v>
      </c>
      <c r="P2893">
        <v>75</v>
      </c>
      <c r="Q2893">
        <v>2493</v>
      </c>
      <c r="R2893" s="1">
        <v>1.61059514844782E-25</v>
      </c>
      <c r="S2893">
        <v>536</v>
      </c>
      <c r="T2893">
        <v>74.013106049977097</v>
      </c>
      <c r="U2893">
        <v>515</v>
      </c>
      <c r="V2893">
        <v>6</v>
      </c>
      <c r="W2893">
        <v>2939</v>
      </c>
      <c r="X2893">
        <v>3.5964035964036002E-2</v>
      </c>
      <c r="Y2893" t="s">
        <v>1585</v>
      </c>
      <c r="Z2893">
        <v>2.80373831775701E-2</v>
      </c>
      <c r="AA2893">
        <v>2.6226734348561799E-2</v>
      </c>
    </row>
    <row r="2894" spans="1:27" x14ac:dyDescent="0.35">
      <c r="A2894" t="s">
        <v>25355</v>
      </c>
      <c r="B2894">
        <v>0</v>
      </c>
      <c r="C2894">
        <v>0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69</v>
      </c>
      <c r="N2894" t="s">
        <v>25356</v>
      </c>
      <c r="O2894">
        <v>176</v>
      </c>
      <c r="P2894">
        <v>75</v>
      </c>
      <c r="Q2894">
        <v>2493</v>
      </c>
      <c r="R2894" s="1">
        <v>2.5870339557236099E-18</v>
      </c>
      <c r="S2894">
        <v>736</v>
      </c>
      <c r="T2894">
        <v>61.528380522622903</v>
      </c>
      <c r="U2894">
        <v>604</v>
      </c>
      <c r="V2894">
        <v>6</v>
      </c>
      <c r="W2894">
        <v>2946</v>
      </c>
      <c r="X2894">
        <v>3.5964035964036002E-2</v>
      </c>
      <c r="Y2894" t="s">
        <v>1585</v>
      </c>
      <c r="Z2894">
        <v>2.8095733610822099E-2</v>
      </c>
      <c r="AA2894">
        <v>2.6226734348561799E-2</v>
      </c>
    </row>
    <row r="2895" spans="1:27" x14ac:dyDescent="0.35">
      <c r="A2895" t="s">
        <v>25345</v>
      </c>
      <c r="B2895">
        <v>0</v>
      </c>
      <c r="C2895">
        <v>0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50</v>
      </c>
      <c r="M2895">
        <v>0</v>
      </c>
      <c r="N2895" t="s">
        <v>25346</v>
      </c>
      <c r="O2895">
        <v>175</v>
      </c>
      <c r="P2895">
        <v>75</v>
      </c>
      <c r="Q2895">
        <v>2493</v>
      </c>
      <c r="R2895" s="1">
        <v>2.3798080152283901E-14</v>
      </c>
      <c r="S2895">
        <v>908</v>
      </c>
      <c r="T2895">
        <v>50.686793060138299</v>
      </c>
      <c r="U2895">
        <v>711</v>
      </c>
      <c r="V2895">
        <v>6</v>
      </c>
      <c r="W2895">
        <v>2948</v>
      </c>
      <c r="X2895">
        <v>3.5964035964036002E-2</v>
      </c>
      <c r="Y2895" t="s">
        <v>1585</v>
      </c>
      <c r="Z2895">
        <v>2.8144544822793601E-2</v>
      </c>
      <c r="AA2895">
        <v>2.6226734348561799E-2</v>
      </c>
    </row>
    <row r="2896" spans="1:27" x14ac:dyDescent="0.35">
      <c r="A2896" t="s">
        <v>25373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84</v>
      </c>
      <c r="N2896" t="s">
        <v>25374</v>
      </c>
      <c r="O2896">
        <v>177</v>
      </c>
      <c r="P2896">
        <v>75</v>
      </c>
      <c r="Q2896">
        <v>2493</v>
      </c>
      <c r="R2896" s="1">
        <v>3.6841360417626502E-22</v>
      </c>
      <c r="S2896">
        <v>620</v>
      </c>
      <c r="T2896">
        <v>74.713844246242303</v>
      </c>
      <c r="U2896">
        <v>512</v>
      </c>
      <c r="V2896">
        <v>6</v>
      </c>
      <c r="W2896">
        <v>2969</v>
      </c>
      <c r="X2896">
        <v>3.5964035964036002E-2</v>
      </c>
      <c r="Y2896" t="s">
        <v>1585</v>
      </c>
      <c r="Z2896">
        <v>2.8008298755186699E-2</v>
      </c>
      <c r="AA2896">
        <v>2.6226734348561799E-2</v>
      </c>
    </row>
    <row r="2897" spans="1:27" x14ac:dyDescent="0.35">
      <c r="A2897" t="s">
        <v>25397</v>
      </c>
      <c r="B2897">
        <v>0</v>
      </c>
      <c r="C2897">
        <v>0</v>
      </c>
      <c r="D2897">
        <v>21</v>
      </c>
      <c r="E2897">
        <v>0</v>
      </c>
      <c r="F2897">
        <v>0</v>
      </c>
      <c r="G2897">
        <v>0</v>
      </c>
      <c r="H2897">
        <v>5</v>
      </c>
      <c r="I2897">
        <v>0</v>
      </c>
      <c r="J2897">
        <v>12</v>
      </c>
      <c r="K2897">
        <v>0</v>
      </c>
      <c r="L2897">
        <v>0</v>
      </c>
      <c r="M2897">
        <v>0</v>
      </c>
      <c r="N2897" t="s">
        <v>25398</v>
      </c>
      <c r="O2897">
        <v>179</v>
      </c>
      <c r="P2897">
        <v>75</v>
      </c>
      <c r="Q2897">
        <v>779</v>
      </c>
      <c r="R2897">
        <v>0.23768581798322899</v>
      </c>
      <c r="S2897">
        <v>10786</v>
      </c>
      <c r="T2897">
        <v>1.9958937283365701</v>
      </c>
      <c r="U2897">
        <v>11355</v>
      </c>
      <c r="V2897">
        <v>6</v>
      </c>
      <c r="W2897">
        <v>2988</v>
      </c>
      <c r="X2897">
        <v>3.5964035964036002E-2</v>
      </c>
      <c r="Y2897" t="s">
        <v>1585</v>
      </c>
      <c r="Z2897">
        <v>2.7892561983471099E-2</v>
      </c>
      <c r="AA2897">
        <v>2.6226734348561799E-2</v>
      </c>
    </row>
    <row r="2898" spans="1:27" x14ac:dyDescent="0.35">
      <c r="A2898" t="s">
        <v>25379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94</v>
      </c>
      <c r="N2898" t="s">
        <v>25380</v>
      </c>
      <c r="O2898">
        <v>178</v>
      </c>
      <c r="P2898">
        <v>75</v>
      </c>
      <c r="Q2898">
        <v>2493</v>
      </c>
      <c r="R2898" s="1">
        <v>5.5354394266379599E-25</v>
      </c>
      <c r="S2898">
        <v>547</v>
      </c>
      <c r="T2898">
        <v>83.504334442455999</v>
      </c>
      <c r="U2898">
        <v>448</v>
      </c>
      <c r="V2898">
        <v>6</v>
      </c>
      <c r="W2898">
        <v>3021</v>
      </c>
      <c r="X2898">
        <v>3.5964035964036002E-2</v>
      </c>
      <c r="Y2898" t="s">
        <v>1585</v>
      </c>
      <c r="Z2898">
        <v>2.7979274611398999E-2</v>
      </c>
      <c r="AA2898">
        <v>2.6226734348561799E-2</v>
      </c>
    </row>
    <row r="2899" spans="1:27" x14ac:dyDescent="0.35">
      <c r="A2899" t="s">
        <v>25291</v>
      </c>
      <c r="B2899">
        <v>2</v>
      </c>
      <c r="C2899">
        <v>4</v>
      </c>
      <c r="D2899">
        <v>4</v>
      </c>
      <c r="E2899">
        <v>10</v>
      </c>
      <c r="F2899">
        <v>4</v>
      </c>
      <c r="G2899">
        <v>5</v>
      </c>
      <c r="H2899">
        <v>7</v>
      </c>
      <c r="I2899">
        <v>9</v>
      </c>
      <c r="J2899">
        <v>4</v>
      </c>
      <c r="K2899">
        <v>8</v>
      </c>
      <c r="L2899">
        <v>7</v>
      </c>
      <c r="M2899">
        <v>8</v>
      </c>
      <c r="N2899" t="s">
        <v>25292</v>
      </c>
      <c r="O2899">
        <v>160</v>
      </c>
      <c r="P2899">
        <v>75</v>
      </c>
      <c r="Q2899">
        <v>221</v>
      </c>
      <c r="R2899">
        <v>0.31479890500699598</v>
      </c>
      <c r="S2899">
        <v>14335</v>
      </c>
      <c r="T2899">
        <v>1.6555793697449099</v>
      </c>
      <c r="U2899">
        <v>15527</v>
      </c>
      <c r="V2899">
        <v>7</v>
      </c>
      <c r="W2899">
        <v>3039</v>
      </c>
      <c r="X2899">
        <v>3.5964035964036002E-2</v>
      </c>
      <c r="Y2899" t="s">
        <v>1585</v>
      </c>
      <c r="Z2899">
        <v>2.8411083830234999E-2</v>
      </c>
      <c r="AA2899">
        <v>2.6226734348561799E-2</v>
      </c>
    </row>
    <row r="2900" spans="1:27" x14ac:dyDescent="0.35">
      <c r="A2900" t="s">
        <v>25389</v>
      </c>
      <c r="B2900">
        <v>0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170</v>
      </c>
      <c r="J2900">
        <v>0</v>
      </c>
      <c r="K2900">
        <v>0</v>
      </c>
      <c r="L2900">
        <v>0</v>
      </c>
      <c r="M2900">
        <v>0</v>
      </c>
      <c r="N2900" t="s">
        <v>25390</v>
      </c>
      <c r="O2900">
        <v>179</v>
      </c>
      <c r="P2900">
        <v>75</v>
      </c>
      <c r="Q2900">
        <v>2493</v>
      </c>
      <c r="R2900" s="1">
        <v>2.2689173789028499E-27</v>
      </c>
      <c r="S2900">
        <v>498</v>
      </c>
      <c r="T2900">
        <v>80.782917595346106</v>
      </c>
      <c r="U2900">
        <v>466</v>
      </c>
      <c r="V2900">
        <v>6</v>
      </c>
      <c r="W2900">
        <v>3098</v>
      </c>
      <c r="X2900">
        <v>3.5964035964036002E-2</v>
      </c>
      <c r="Y2900" t="s">
        <v>1585</v>
      </c>
      <c r="Z2900">
        <v>2.7931034482758601E-2</v>
      </c>
      <c r="AA2900">
        <v>2.6226734348561799E-2</v>
      </c>
    </row>
    <row r="2901" spans="1:27" x14ac:dyDescent="0.35">
      <c r="A2901" t="s">
        <v>25411</v>
      </c>
      <c r="B2901">
        <v>0</v>
      </c>
      <c r="C2901">
        <v>0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96</v>
      </c>
      <c r="L2901">
        <v>0</v>
      </c>
      <c r="M2901">
        <v>0</v>
      </c>
      <c r="N2901" t="s">
        <v>25412</v>
      </c>
      <c r="O2901">
        <v>179</v>
      </c>
      <c r="P2901">
        <v>75</v>
      </c>
      <c r="Q2901">
        <v>2493</v>
      </c>
      <c r="R2901" s="1">
        <v>2.14079938630322E-25</v>
      </c>
      <c r="S2901">
        <v>537</v>
      </c>
      <c r="T2901">
        <v>84.403432696850103</v>
      </c>
      <c r="U2901">
        <v>443</v>
      </c>
      <c r="V2901">
        <v>6</v>
      </c>
      <c r="W2901">
        <v>3105</v>
      </c>
      <c r="X2901">
        <v>3.5964035964036002E-2</v>
      </c>
      <c r="Y2901" t="s">
        <v>1585</v>
      </c>
      <c r="Z2901">
        <v>2.7825489522500899E-2</v>
      </c>
      <c r="AA2901">
        <v>2.6226734348561799E-2</v>
      </c>
    </row>
    <row r="2902" spans="1:27" x14ac:dyDescent="0.35">
      <c r="A2902" t="s">
        <v>25357</v>
      </c>
      <c r="B2902">
        <v>0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41</v>
      </c>
      <c r="K2902">
        <v>0</v>
      </c>
      <c r="L2902">
        <v>0</v>
      </c>
      <c r="M2902">
        <v>0</v>
      </c>
      <c r="N2902" t="s">
        <v>25358</v>
      </c>
      <c r="O2902">
        <v>176</v>
      </c>
      <c r="P2902">
        <v>75</v>
      </c>
      <c r="Q2902">
        <v>2493</v>
      </c>
      <c r="R2902" s="1">
        <v>2.40324819988689E-12</v>
      </c>
      <c r="S2902">
        <v>1021</v>
      </c>
      <c r="T2902">
        <v>43.765882871430399</v>
      </c>
      <c r="U2902">
        <v>783</v>
      </c>
      <c r="V2902">
        <v>6</v>
      </c>
      <c r="W2902">
        <v>3113</v>
      </c>
      <c r="X2902">
        <v>3.5964035964036002E-2</v>
      </c>
      <c r="Y2902" t="s">
        <v>1585</v>
      </c>
      <c r="Z2902">
        <v>2.80859916782247E-2</v>
      </c>
      <c r="AA2902">
        <v>2.6226734348561799E-2</v>
      </c>
    </row>
    <row r="2903" spans="1:27" x14ac:dyDescent="0.35">
      <c r="A2903" t="s">
        <v>25455</v>
      </c>
      <c r="B2903">
        <v>3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8</v>
      </c>
      <c r="I2903">
        <v>0</v>
      </c>
      <c r="J2903">
        <v>0</v>
      </c>
      <c r="K2903">
        <v>0</v>
      </c>
      <c r="L2903">
        <v>4</v>
      </c>
      <c r="M2903">
        <v>0</v>
      </c>
      <c r="N2903" t="s">
        <v>25456</v>
      </c>
      <c r="O2903">
        <v>184</v>
      </c>
      <c r="P2903">
        <v>75</v>
      </c>
      <c r="Q2903">
        <v>337</v>
      </c>
      <c r="R2903">
        <v>0.41723197056711903</v>
      </c>
      <c r="S2903">
        <v>21496</v>
      </c>
      <c r="T2903">
        <v>3.2755948878232002</v>
      </c>
      <c r="U2903">
        <v>4841</v>
      </c>
      <c r="V2903">
        <v>6</v>
      </c>
      <c r="W2903">
        <v>3121</v>
      </c>
      <c r="X2903">
        <v>3.5964035964036002E-2</v>
      </c>
      <c r="Y2903" t="s">
        <v>1585</v>
      </c>
      <c r="Z2903">
        <v>2.7616774633481101E-2</v>
      </c>
      <c r="AA2903">
        <v>2.6226734348561799E-2</v>
      </c>
    </row>
    <row r="2904" spans="1:27" x14ac:dyDescent="0.35">
      <c r="A2904" t="s">
        <v>25377</v>
      </c>
      <c r="B2904">
        <v>0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57</v>
      </c>
      <c r="N2904" t="s">
        <v>25378</v>
      </c>
      <c r="O2904">
        <v>177</v>
      </c>
      <c r="P2904">
        <v>75</v>
      </c>
      <c r="Q2904">
        <v>2493</v>
      </c>
      <c r="R2904" s="1">
        <v>5.3573421629306198E-15</v>
      </c>
      <c r="S2904">
        <v>875</v>
      </c>
      <c r="T2904">
        <v>50.980254563765797</v>
      </c>
      <c r="U2904">
        <v>708</v>
      </c>
      <c r="V2904">
        <v>6</v>
      </c>
      <c r="W2904">
        <v>3141</v>
      </c>
      <c r="X2904">
        <v>3.5964035964036002E-2</v>
      </c>
      <c r="Y2904" t="s">
        <v>1585</v>
      </c>
      <c r="Z2904">
        <v>2.7988942639944701E-2</v>
      </c>
      <c r="AA2904">
        <v>2.6226734348561799E-2</v>
      </c>
    </row>
    <row r="2905" spans="1:27" x14ac:dyDescent="0.35">
      <c r="A2905" t="s">
        <v>25451</v>
      </c>
      <c r="B2905">
        <v>0</v>
      </c>
      <c r="C2905">
        <v>9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33</v>
      </c>
      <c r="J2905">
        <v>0</v>
      </c>
      <c r="K2905">
        <v>0</v>
      </c>
      <c r="L2905">
        <v>0</v>
      </c>
      <c r="M2905">
        <v>0</v>
      </c>
      <c r="N2905" t="s">
        <v>25452</v>
      </c>
      <c r="O2905">
        <v>182</v>
      </c>
      <c r="P2905">
        <v>75</v>
      </c>
      <c r="Q2905">
        <v>337</v>
      </c>
      <c r="R2905">
        <v>0.15587633716021801</v>
      </c>
      <c r="S2905">
        <v>7924</v>
      </c>
      <c r="T2905">
        <v>1.69673807806509</v>
      </c>
      <c r="U2905">
        <v>14946</v>
      </c>
      <c r="V2905">
        <v>7</v>
      </c>
      <c r="W2905">
        <v>3142</v>
      </c>
      <c r="X2905">
        <v>3.5964035964036002E-2</v>
      </c>
      <c r="Y2905" t="s">
        <v>1585</v>
      </c>
      <c r="Z2905">
        <v>2.7635619242579301E-2</v>
      </c>
      <c r="AA2905">
        <v>2.6226734348561799E-2</v>
      </c>
    </row>
    <row r="2906" spans="1:27" x14ac:dyDescent="0.35">
      <c r="A2906" t="s">
        <v>25381</v>
      </c>
      <c r="B2906">
        <v>0</v>
      </c>
      <c r="C2906">
        <v>0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67</v>
      </c>
      <c r="N2906" t="s">
        <v>25382</v>
      </c>
      <c r="O2906">
        <v>178</v>
      </c>
      <c r="P2906">
        <v>75</v>
      </c>
      <c r="Q2906">
        <v>2493</v>
      </c>
      <c r="R2906" s="1">
        <v>9.1294845650712299E-18</v>
      </c>
      <c r="S2906">
        <v>754</v>
      </c>
      <c r="T2906">
        <v>59.770343969738597</v>
      </c>
      <c r="U2906">
        <v>618</v>
      </c>
      <c r="V2906">
        <v>6</v>
      </c>
      <c r="W2906">
        <v>3161</v>
      </c>
      <c r="X2906">
        <v>3.5964035964036002E-2</v>
      </c>
      <c r="Y2906" t="s">
        <v>1585</v>
      </c>
      <c r="Z2906">
        <v>2.7969613259668499E-2</v>
      </c>
      <c r="AA2906">
        <v>2.6226734348561799E-2</v>
      </c>
    </row>
    <row r="2907" spans="1:27" x14ac:dyDescent="0.35">
      <c r="A2907" t="s">
        <v>25299</v>
      </c>
      <c r="B2907">
        <v>0</v>
      </c>
      <c r="C2907">
        <v>0</v>
      </c>
      <c r="D2907">
        <v>0</v>
      </c>
      <c r="E2907">
        <v>0</v>
      </c>
      <c r="F2907">
        <v>0</v>
      </c>
      <c r="G2907">
        <v>9</v>
      </c>
      <c r="H2907">
        <v>0</v>
      </c>
      <c r="I2907">
        <v>2</v>
      </c>
      <c r="J2907">
        <v>0</v>
      </c>
      <c r="K2907">
        <v>0</v>
      </c>
      <c r="L2907">
        <v>0</v>
      </c>
      <c r="M2907">
        <v>3</v>
      </c>
      <c r="N2907" t="s">
        <v>25300</v>
      </c>
      <c r="O2907">
        <v>169</v>
      </c>
      <c r="P2907">
        <v>75</v>
      </c>
      <c r="Q2907">
        <v>398</v>
      </c>
      <c r="R2907">
        <v>0.35478268970633597</v>
      </c>
      <c r="S2907">
        <v>16887</v>
      </c>
      <c r="T2907">
        <v>1.8340960261115999</v>
      </c>
      <c r="U2907">
        <v>13109</v>
      </c>
      <c r="V2907">
        <v>6</v>
      </c>
      <c r="W2907">
        <v>3168</v>
      </c>
      <c r="X2907">
        <v>3.5964035964036002E-2</v>
      </c>
      <c r="Y2907" t="s">
        <v>1585</v>
      </c>
      <c r="Z2907">
        <v>2.8371278458844101E-2</v>
      </c>
      <c r="AA2907">
        <v>2.6226734348561799E-2</v>
      </c>
    </row>
    <row r="2908" spans="1:27" x14ac:dyDescent="0.35">
      <c r="A2908" t="s">
        <v>25363</v>
      </c>
      <c r="B2908">
        <v>0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52</v>
      </c>
      <c r="N2908" t="s">
        <v>25364</v>
      </c>
      <c r="O2908">
        <v>177</v>
      </c>
      <c r="P2908">
        <v>75</v>
      </c>
      <c r="Q2908">
        <v>2493</v>
      </c>
      <c r="R2908" s="1">
        <v>1.3682241922795901E-13</v>
      </c>
      <c r="S2908">
        <v>955</v>
      </c>
      <c r="T2908">
        <v>46.5852710494866</v>
      </c>
      <c r="U2908">
        <v>754</v>
      </c>
      <c r="V2908">
        <v>6</v>
      </c>
      <c r="W2908">
        <v>3190</v>
      </c>
      <c r="X2908">
        <v>3.5964035964036002E-2</v>
      </c>
      <c r="Y2908" t="s">
        <v>1585</v>
      </c>
      <c r="Z2908">
        <v>2.8056806373398E-2</v>
      </c>
      <c r="AA2908">
        <v>2.6226734348561799E-2</v>
      </c>
    </row>
    <row r="2909" spans="1:27" x14ac:dyDescent="0.35">
      <c r="A2909" t="s">
        <v>25449</v>
      </c>
      <c r="B2909">
        <v>0</v>
      </c>
      <c r="C2909">
        <v>3</v>
      </c>
      <c r="D2909">
        <v>0</v>
      </c>
      <c r="E2909">
        <v>0</v>
      </c>
      <c r="F2909">
        <v>0</v>
      </c>
      <c r="G2909">
        <v>0</v>
      </c>
      <c r="H2909">
        <v>5</v>
      </c>
      <c r="I2909">
        <v>2</v>
      </c>
      <c r="J2909">
        <v>0</v>
      </c>
      <c r="K2909">
        <v>4</v>
      </c>
      <c r="L2909">
        <v>2</v>
      </c>
      <c r="M2909">
        <v>2</v>
      </c>
      <c r="N2909" t="s">
        <v>25450</v>
      </c>
      <c r="O2909">
        <v>182</v>
      </c>
      <c r="P2909">
        <v>68</v>
      </c>
      <c r="Q2909">
        <v>933</v>
      </c>
      <c r="R2909">
        <v>0.498231412588239</v>
      </c>
      <c r="S2909">
        <v>28382</v>
      </c>
      <c r="T2909">
        <v>2.3517142320460098</v>
      </c>
      <c r="U2909">
        <v>8397</v>
      </c>
      <c r="V2909">
        <v>3</v>
      </c>
      <c r="W2909">
        <v>3211</v>
      </c>
      <c r="X2909">
        <v>3.5964035964036002E-2</v>
      </c>
      <c r="Y2909" t="s">
        <v>1585</v>
      </c>
      <c r="Z2909">
        <v>2.7645051194539201E-2</v>
      </c>
      <c r="AA2909">
        <v>2.6226734348561799E-2</v>
      </c>
    </row>
    <row r="2910" spans="1:27" x14ac:dyDescent="0.35">
      <c r="A2910" t="s">
        <v>25341</v>
      </c>
      <c r="B2910">
        <v>0</v>
      </c>
      <c r="C2910">
        <v>0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58</v>
      </c>
      <c r="J2910">
        <v>0</v>
      </c>
      <c r="K2910">
        <v>0</v>
      </c>
      <c r="L2910">
        <v>0</v>
      </c>
      <c r="M2910">
        <v>0</v>
      </c>
      <c r="N2910" t="s">
        <v>25342</v>
      </c>
      <c r="O2910">
        <v>175</v>
      </c>
      <c r="P2910">
        <v>75</v>
      </c>
      <c r="Q2910">
        <v>2493</v>
      </c>
      <c r="R2910" s="1">
        <v>4.4244392708737198E-9</v>
      </c>
      <c r="S2910">
        <v>1267</v>
      </c>
      <c r="T2910">
        <v>27.808420357681001</v>
      </c>
      <c r="U2910">
        <v>1044</v>
      </c>
      <c r="V2910">
        <v>6</v>
      </c>
      <c r="W2910">
        <v>3214</v>
      </c>
      <c r="X2910">
        <v>3.5964035964036002E-2</v>
      </c>
      <c r="Y2910" t="s">
        <v>1585</v>
      </c>
      <c r="Z2910">
        <v>2.8164116828929098E-2</v>
      </c>
      <c r="AA2910">
        <v>2.6226734348561799E-2</v>
      </c>
    </row>
    <row r="2911" spans="1:27" x14ac:dyDescent="0.35">
      <c r="A2911" t="s">
        <v>25365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93</v>
      </c>
      <c r="I2911">
        <v>0</v>
      </c>
      <c r="J2911">
        <v>0</v>
      </c>
      <c r="K2911">
        <v>0</v>
      </c>
      <c r="L2911">
        <v>0</v>
      </c>
      <c r="M2911">
        <v>0</v>
      </c>
      <c r="N2911" t="s">
        <v>25366</v>
      </c>
      <c r="O2911">
        <v>177</v>
      </c>
      <c r="P2911">
        <v>75</v>
      </c>
      <c r="Q2911">
        <v>2493</v>
      </c>
      <c r="R2911" s="1">
        <v>1.61111015723882E-13</v>
      </c>
      <c r="S2911">
        <v>959</v>
      </c>
      <c r="T2911">
        <v>39.667667880779803</v>
      </c>
      <c r="U2911">
        <v>837</v>
      </c>
      <c r="V2911">
        <v>6</v>
      </c>
      <c r="W2911">
        <v>3224</v>
      </c>
      <c r="X2911">
        <v>3.5964035964036002E-2</v>
      </c>
      <c r="Y2911" t="s">
        <v>1585</v>
      </c>
      <c r="Z2911">
        <v>2.8047091412742399E-2</v>
      </c>
      <c r="AA2911">
        <v>2.6226734348561799E-2</v>
      </c>
    </row>
    <row r="2912" spans="1:27" x14ac:dyDescent="0.35">
      <c r="A2912" t="s">
        <v>25399</v>
      </c>
      <c r="B2912">
        <v>0</v>
      </c>
      <c r="C2912">
        <v>0</v>
      </c>
      <c r="D2912">
        <v>0</v>
      </c>
      <c r="E2912">
        <v>0</v>
      </c>
      <c r="F2912">
        <v>0</v>
      </c>
      <c r="G2912">
        <v>0</v>
      </c>
      <c r="H2912">
        <v>139</v>
      </c>
      <c r="I2912">
        <v>0</v>
      </c>
      <c r="J2912">
        <v>0</v>
      </c>
      <c r="K2912">
        <v>0</v>
      </c>
      <c r="L2912">
        <v>0</v>
      </c>
      <c r="M2912">
        <v>0</v>
      </c>
      <c r="N2912" t="s">
        <v>25400</v>
      </c>
      <c r="O2912">
        <v>179</v>
      </c>
      <c r="P2912">
        <v>75</v>
      </c>
      <c r="Q2912">
        <v>2493</v>
      </c>
      <c r="R2912" s="1">
        <v>2.25571281662623E-20</v>
      </c>
      <c r="S2912">
        <v>667</v>
      </c>
      <c r="T2912">
        <v>59.121827843045899</v>
      </c>
      <c r="U2912">
        <v>626</v>
      </c>
      <c r="V2912">
        <v>6</v>
      </c>
      <c r="W2912">
        <v>3237</v>
      </c>
      <c r="X2912">
        <v>3.5964035964036002E-2</v>
      </c>
      <c r="Y2912" t="s">
        <v>1585</v>
      </c>
      <c r="Z2912">
        <v>2.7882960413080901E-2</v>
      </c>
      <c r="AA2912">
        <v>2.6226734348561799E-2</v>
      </c>
    </row>
    <row r="2913" spans="1:27" x14ac:dyDescent="0.35">
      <c r="A2913" t="s">
        <v>25375</v>
      </c>
      <c r="B2913">
        <v>0</v>
      </c>
      <c r="C2913">
        <v>0</v>
      </c>
      <c r="D2913">
        <v>0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41</v>
      </c>
      <c r="M2913">
        <v>0</v>
      </c>
      <c r="N2913" t="s">
        <v>25376</v>
      </c>
      <c r="O2913">
        <v>177</v>
      </c>
      <c r="P2913">
        <v>75</v>
      </c>
      <c r="Q2913">
        <v>2493</v>
      </c>
      <c r="R2913" s="1">
        <v>1.00787996583774E-11</v>
      </c>
      <c r="S2913">
        <v>1054</v>
      </c>
      <c r="T2913">
        <v>41.741771068392602</v>
      </c>
      <c r="U2913">
        <v>811</v>
      </c>
      <c r="V2913">
        <v>6</v>
      </c>
      <c r="W2913">
        <v>3253</v>
      </c>
      <c r="X2913">
        <v>3.5964035964036002E-2</v>
      </c>
      <c r="Y2913" t="s">
        <v>1585</v>
      </c>
      <c r="Z2913">
        <v>2.7998617352229499E-2</v>
      </c>
      <c r="AA2913">
        <v>2.6226734348561799E-2</v>
      </c>
    </row>
    <row r="2914" spans="1:27" x14ac:dyDescent="0.35">
      <c r="A2914" t="s">
        <v>25391</v>
      </c>
      <c r="B2914">
        <v>0</v>
      </c>
      <c r="C2914">
        <v>2</v>
      </c>
      <c r="D2914">
        <v>0</v>
      </c>
      <c r="E2914">
        <v>0</v>
      </c>
      <c r="F2914">
        <v>8</v>
      </c>
      <c r="G2914">
        <v>0</v>
      </c>
      <c r="H2914">
        <v>2</v>
      </c>
      <c r="I2914">
        <v>5</v>
      </c>
      <c r="J2914">
        <v>0</v>
      </c>
      <c r="K2914">
        <v>4</v>
      </c>
      <c r="L2914">
        <v>2</v>
      </c>
      <c r="M2914">
        <v>0</v>
      </c>
      <c r="N2914" t="s">
        <v>25392</v>
      </c>
      <c r="O2914">
        <v>179</v>
      </c>
      <c r="P2914">
        <v>75</v>
      </c>
      <c r="Q2914">
        <v>980</v>
      </c>
      <c r="R2914">
        <v>0.37222956416424102</v>
      </c>
      <c r="S2914">
        <v>18128</v>
      </c>
      <c r="T2914">
        <v>2.72739542012771</v>
      </c>
      <c r="U2914">
        <v>6472</v>
      </c>
      <c r="V2914">
        <v>5</v>
      </c>
      <c r="W2914">
        <v>3254</v>
      </c>
      <c r="X2914">
        <v>3.5964035964036002E-2</v>
      </c>
      <c r="Y2914" t="s">
        <v>1585</v>
      </c>
      <c r="Z2914">
        <v>2.7921406411582202E-2</v>
      </c>
      <c r="AA2914">
        <v>2.6226734348561799E-2</v>
      </c>
    </row>
    <row r="2915" spans="1:27" x14ac:dyDescent="0.35">
      <c r="A2915" t="s">
        <v>25289</v>
      </c>
      <c r="B2915">
        <v>0</v>
      </c>
      <c r="C2915">
        <v>0</v>
      </c>
      <c r="D2915">
        <v>16</v>
      </c>
      <c r="E2915">
        <v>201</v>
      </c>
      <c r="F2915">
        <v>0</v>
      </c>
      <c r="G2915">
        <v>0</v>
      </c>
      <c r="H2915">
        <v>0</v>
      </c>
      <c r="I2915">
        <v>2</v>
      </c>
      <c r="J2915">
        <v>32</v>
      </c>
      <c r="K2915">
        <v>167</v>
      </c>
      <c r="L2915">
        <v>0</v>
      </c>
      <c r="M2915">
        <v>0</v>
      </c>
      <c r="N2915" t="s">
        <v>25290</v>
      </c>
      <c r="O2915">
        <v>157</v>
      </c>
      <c r="P2915">
        <v>75</v>
      </c>
      <c r="Q2915">
        <v>1063</v>
      </c>
      <c r="R2915">
        <v>0.22819988854599099</v>
      </c>
      <c r="S2915">
        <v>10436</v>
      </c>
      <c r="T2915">
        <v>1.70309666490818</v>
      </c>
      <c r="U2915">
        <v>14842</v>
      </c>
      <c r="V2915">
        <v>6</v>
      </c>
      <c r="W2915">
        <v>3256</v>
      </c>
      <c r="X2915">
        <v>3.5964035964036002E-2</v>
      </c>
      <c r="Y2915" t="s">
        <v>1585</v>
      </c>
      <c r="Z2915">
        <v>2.8421052631578899E-2</v>
      </c>
      <c r="AA2915">
        <v>2.6226734348561799E-2</v>
      </c>
    </row>
    <row r="2916" spans="1:27" x14ac:dyDescent="0.35">
      <c r="A2916" t="s">
        <v>25415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86</v>
      </c>
      <c r="N2916" t="s">
        <v>25416</v>
      </c>
      <c r="O2916">
        <v>180</v>
      </c>
      <c r="P2916">
        <v>75</v>
      </c>
      <c r="Q2916">
        <v>2493</v>
      </c>
      <c r="R2916" s="1">
        <v>9.8992162063607605E-23</v>
      </c>
      <c r="S2916">
        <v>607</v>
      </c>
      <c r="T2916">
        <v>76.471930842731396</v>
      </c>
      <c r="U2916">
        <v>499</v>
      </c>
      <c r="V2916">
        <v>6</v>
      </c>
      <c r="W2916">
        <v>3275</v>
      </c>
      <c r="X2916">
        <v>3.5964035964036002E-2</v>
      </c>
      <c r="Y2916" t="s">
        <v>1585</v>
      </c>
      <c r="Z2916">
        <v>2.7806385169927901E-2</v>
      </c>
      <c r="AA2916">
        <v>2.6226734348561799E-2</v>
      </c>
    </row>
    <row r="2917" spans="1:27" x14ac:dyDescent="0.35">
      <c r="A2917" t="s">
        <v>25361</v>
      </c>
      <c r="B2917">
        <v>0</v>
      </c>
      <c r="C2917">
        <v>0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31</v>
      </c>
      <c r="K2917">
        <v>0</v>
      </c>
      <c r="L2917">
        <v>0</v>
      </c>
      <c r="M2917">
        <v>0</v>
      </c>
      <c r="N2917" t="s">
        <v>25362</v>
      </c>
      <c r="O2917">
        <v>176</v>
      </c>
      <c r="P2917">
        <v>75</v>
      </c>
      <c r="Q2917">
        <v>2493</v>
      </c>
      <c r="R2917" s="1">
        <v>2.30289890415257E-9</v>
      </c>
      <c r="S2917">
        <v>1244</v>
      </c>
      <c r="T2917">
        <v>33.345380298180601</v>
      </c>
      <c r="U2917">
        <v>939</v>
      </c>
      <c r="V2917">
        <v>6</v>
      </c>
      <c r="W2917">
        <v>3277</v>
      </c>
      <c r="X2917">
        <v>3.5964035964036002E-2</v>
      </c>
      <c r="Y2917" t="s">
        <v>1585</v>
      </c>
      <c r="Z2917">
        <v>2.8066528066528099E-2</v>
      </c>
      <c r="AA2917">
        <v>2.6226734348561799E-2</v>
      </c>
    </row>
    <row r="2918" spans="1:27" x14ac:dyDescent="0.35">
      <c r="A2918" t="s">
        <v>25369</v>
      </c>
      <c r="B2918">
        <v>0</v>
      </c>
      <c r="C2918">
        <v>0</v>
      </c>
      <c r="D2918">
        <v>0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37</v>
      </c>
      <c r="K2918">
        <v>0</v>
      </c>
      <c r="L2918">
        <v>0</v>
      </c>
      <c r="M2918">
        <v>0</v>
      </c>
      <c r="N2918" t="s">
        <v>25370</v>
      </c>
      <c r="O2918">
        <v>177</v>
      </c>
      <c r="P2918">
        <v>75</v>
      </c>
      <c r="Q2918">
        <v>2493</v>
      </c>
      <c r="R2918" s="1">
        <v>3.7697884684987299E-11</v>
      </c>
      <c r="S2918">
        <v>1094</v>
      </c>
      <c r="T2918">
        <v>39.597612536955502</v>
      </c>
      <c r="U2918">
        <v>838</v>
      </c>
      <c r="V2918">
        <v>6</v>
      </c>
      <c r="W2918">
        <v>3285</v>
      </c>
      <c r="X2918">
        <v>3.5964035964036002E-2</v>
      </c>
      <c r="Y2918" t="s">
        <v>1585</v>
      </c>
      <c r="Z2918">
        <v>2.8027681660899698E-2</v>
      </c>
      <c r="AA2918">
        <v>2.6226734348561799E-2</v>
      </c>
    </row>
    <row r="2919" spans="1:27" x14ac:dyDescent="0.35">
      <c r="A2919" t="s">
        <v>25407</v>
      </c>
      <c r="B2919">
        <v>0</v>
      </c>
      <c r="C2919">
        <v>0</v>
      </c>
      <c r="D2919">
        <v>0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55</v>
      </c>
      <c r="K2919">
        <v>0</v>
      </c>
      <c r="L2919">
        <v>0</v>
      </c>
      <c r="M2919">
        <v>0</v>
      </c>
      <c r="N2919" t="s">
        <v>25408</v>
      </c>
      <c r="O2919">
        <v>179</v>
      </c>
      <c r="P2919">
        <v>75</v>
      </c>
      <c r="Q2919">
        <v>2493</v>
      </c>
      <c r="R2919" s="1">
        <v>1.5024218686477701E-16</v>
      </c>
      <c r="S2919">
        <v>804</v>
      </c>
      <c r="T2919">
        <v>58.355405009953401</v>
      </c>
      <c r="U2919">
        <v>632</v>
      </c>
      <c r="V2919">
        <v>6</v>
      </c>
      <c r="W2919">
        <v>3297</v>
      </c>
      <c r="X2919">
        <v>3.5964035964036002E-2</v>
      </c>
      <c r="Y2919" t="s">
        <v>1585</v>
      </c>
      <c r="Z2919">
        <v>2.7844620144379498E-2</v>
      </c>
      <c r="AA2919">
        <v>2.6226734348561799E-2</v>
      </c>
    </row>
    <row r="2920" spans="1:27" x14ac:dyDescent="0.35">
      <c r="A2920" t="s">
        <v>25387</v>
      </c>
      <c r="B2920">
        <v>0</v>
      </c>
      <c r="C2920">
        <v>0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108</v>
      </c>
      <c r="J2920">
        <v>0</v>
      </c>
      <c r="K2920">
        <v>0</v>
      </c>
      <c r="L2920">
        <v>0</v>
      </c>
      <c r="M2920">
        <v>0</v>
      </c>
      <c r="N2920" t="s">
        <v>25388</v>
      </c>
      <c r="O2920">
        <v>179</v>
      </c>
      <c r="P2920">
        <v>75</v>
      </c>
      <c r="Q2920">
        <v>2493</v>
      </c>
      <c r="R2920" s="1">
        <v>3.3421082643128401E-17</v>
      </c>
      <c r="S2920">
        <v>776</v>
      </c>
      <c r="T2920">
        <v>51.376481805905399</v>
      </c>
      <c r="U2920">
        <v>704</v>
      </c>
      <c r="V2920">
        <v>6</v>
      </c>
      <c r="W2920">
        <v>3314</v>
      </c>
      <c r="X2920">
        <v>3.5964035964036002E-2</v>
      </c>
      <c r="Y2920" t="s">
        <v>1585</v>
      </c>
      <c r="Z2920">
        <v>2.7940669196274599E-2</v>
      </c>
      <c r="AA2920">
        <v>2.6226734348561799E-2</v>
      </c>
    </row>
    <row r="2921" spans="1:27" x14ac:dyDescent="0.35">
      <c r="A2921" t="s">
        <v>25383</v>
      </c>
      <c r="B2921">
        <v>0</v>
      </c>
      <c r="C2921">
        <v>0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85</v>
      </c>
      <c r="J2921">
        <v>0</v>
      </c>
      <c r="K2921">
        <v>0</v>
      </c>
      <c r="L2921">
        <v>0</v>
      </c>
      <c r="M2921">
        <v>0</v>
      </c>
      <c r="N2921" t="s">
        <v>25384</v>
      </c>
      <c r="O2921">
        <v>178</v>
      </c>
      <c r="P2921">
        <v>75</v>
      </c>
      <c r="Q2921">
        <v>2493</v>
      </c>
      <c r="R2921" s="1">
        <v>1.8337314554501899E-13</v>
      </c>
      <c r="S2921">
        <v>965</v>
      </c>
      <c r="T2921">
        <v>40.534982756234498</v>
      </c>
      <c r="U2921">
        <v>826</v>
      </c>
      <c r="V2921">
        <v>6</v>
      </c>
      <c r="W2921">
        <v>3327</v>
      </c>
      <c r="X2921">
        <v>3.5964035964036002E-2</v>
      </c>
      <c r="Y2921" t="s">
        <v>1585</v>
      </c>
      <c r="Z2921">
        <v>2.79599585778391E-2</v>
      </c>
      <c r="AA2921">
        <v>2.6226734348561799E-2</v>
      </c>
    </row>
    <row r="2922" spans="1:27" x14ac:dyDescent="0.35">
      <c r="A2922" t="s">
        <v>25309</v>
      </c>
      <c r="B2922">
        <v>29</v>
      </c>
      <c r="C2922">
        <v>0</v>
      </c>
      <c r="D2922">
        <v>0</v>
      </c>
      <c r="E2922">
        <v>0</v>
      </c>
      <c r="F2922">
        <v>0</v>
      </c>
      <c r="G2922">
        <v>0</v>
      </c>
      <c r="H2922">
        <v>97</v>
      </c>
      <c r="I2922">
        <v>0</v>
      </c>
      <c r="J2922">
        <v>0</v>
      </c>
      <c r="K2922">
        <v>0</v>
      </c>
      <c r="L2922">
        <v>0</v>
      </c>
      <c r="M2922">
        <v>0</v>
      </c>
      <c r="N2922" t="s">
        <v>25310</v>
      </c>
      <c r="O2922">
        <v>172</v>
      </c>
      <c r="P2922">
        <v>75</v>
      </c>
      <c r="Q2922">
        <v>337</v>
      </c>
      <c r="R2922">
        <v>0.103535291704785</v>
      </c>
      <c r="S2922">
        <v>6685</v>
      </c>
      <c r="T2922">
        <v>1.4207152527853899</v>
      </c>
      <c r="U2922">
        <v>19492</v>
      </c>
      <c r="V2922">
        <v>7</v>
      </c>
      <c r="W2922">
        <v>3338</v>
      </c>
      <c r="X2922">
        <v>3.5964035964036002E-2</v>
      </c>
      <c r="Y2922" t="s">
        <v>1585</v>
      </c>
      <c r="Z2922">
        <v>2.8321678321678301E-2</v>
      </c>
      <c r="AA2922">
        <v>2.6226734348561799E-2</v>
      </c>
    </row>
    <row r="2923" spans="1:27" x14ac:dyDescent="0.35">
      <c r="A2923" t="s">
        <v>25463</v>
      </c>
      <c r="B2923">
        <v>0</v>
      </c>
      <c r="C2923">
        <v>0</v>
      </c>
      <c r="D2923">
        <v>0</v>
      </c>
      <c r="E2923">
        <v>6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12</v>
      </c>
      <c r="L2923">
        <v>0</v>
      </c>
      <c r="M2923">
        <v>0</v>
      </c>
      <c r="N2923" t="s">
        <v>25464</v>
      </c>
      <c r="O2923">
        <v>186</v>
      </c>
      <c r="P2923">
        <v>75</v>
      </c>
      <c r="Q2923">
        <v>337</v>
      </c>
      <c r="R2923">
        <v>0.20191932301952301</v>
      </c>
      <c r="S2923">
        <v>9475</v>
      </c>
      <c r="T2923">
        <v>1.86444272032108</v>
      </c>
      <c r="U2923">
        <v>12755</v>
      </c>
      <c r="V2923">
        <v>7</v>
      </c>
      <c r="W2923">
        <v>3347</v>
      </c>
      <c r="X2923">
        <v>3.5964035964036002E-2</v>
      </c>
      <c r="Y2923" t="s">
        <v>1585</v>
      </c>
      <c r="Z2923">
        <v>2.7579162410623099E-2</v>
      </c>
      <c r="AA2923">
        <v>2.6226734348561799E-2</v>
      </c>
    </row>
    <row r="2924" spans="1:27" x14ac:dyDescent="0.35">
      <c r="A2924" t="s">
        <v>25419</v>
      </c>
      <c r="B2924">
        <v>0</v>
      </c>
      <c r="C2924">
        <v>0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73</v>
      </c>
      <c r="L2924">
        <v>0</v>
      </c>
      <c r="M2924">
        <v>0</v>
      </c>
      <c r="N2924" t="s">
        <v>25420</v>
      </c>
      <c r="O2924">
        <v>180</v>
      </c>
      <c r="P2924">
        <v>75</v>
      </c>
      <c r="Q2924">
        <v>2493</v>
      </c>
      <c r="R2924" s="1">
        <v>5.3582146478444595E-19</v>
      </c>
      <c r="S2924">
        <v>715</v>
      </c>
      <c r="T2924">
        <v>64.389116656625802</v>
      </c>
      <c r="U2924">
        <v>584</v>
      </c>
      <c r="V2924">
        <v>6</v>
      </c>
      <c r="W2924">
        <v>3348</v>
      </c>
      <c r="X2924">
        <v>3.5964035964036002E-2</v>
      </c>
      <c r="Y2924" t="s">
        <v>1585</v>
      </c>
      <c r="Z2924">
        <v>2.7787307032590101E-2</v>
      </c>
      <c r="AA2924">
        <v>2.6226734348561799E-2</v>
      </c>
    </row>
    <row r="2925" spans="1:27" x14ac:dyDescent="0.35">
      <c r="A2925" t="s">
        <v>25395</v>
      </c>
      <c r="B2925">
        <v>0</v>
      </c>
      <c r="C2925">
        <v>0</v>
      </c>
      <c r="D2925">
        <v>0</v>
      </c>
      <c r="E2925">
        <v>0</v>
      </c>
      <c r="F2925">
        <v>0</v>
      </c>
      <c r="G2925">
        <v>0</v>
      </c>
      <c r="H2925">
        <v>105</v>
      </c>
      <c r="I2925">
        <v>0</v>
      </c>
      <c r="J2925">
        <v>0</v>
      </c>
      <c r="K2925">
        <v>0</v>
      </c>
      <c r="L2925">
        <v>0</v>
      </c>
      <c r="M2925">
        <v>0</v>
      </c>
      <c r="N2925" t="s">
        <v>25396</v>
      </c>
      <c r="O2925">
        <v>179</v>
      </c>
      <c r="P2925">
        <v>75</v>
      </c>
      <c r="Q2925">
        <v>2493</v>
      </c>
      <c r="R2925" s="1">
        <v>3.12392200192207E-15</v>
      </c>
      <c r="S2925">
        <v>860</v>
      </c>
      <c r="T2925">
        <v>44.732009718023598</v>
      </c>
      <c r="U2925">
        <v>773</v>
      </c>
      <c r="V2925">
        <v>6</v>
      </c>
      <c r="W2925">
        <v>3381</v>
      </c>
      <c r="X2925">
        <v>3.5964035964036002E-2</v>
      </c>
      <c r="Y2925" t="s">
        <v>1585</v>
      </c>
      <c r="Z2925">
        <v>2.7902170168790898E-2</v>
      </c>
      <c r="AA2925">
        <v>2.6226734348561799E-2</v>
      </c>
    </row>
    <row r="2926" spans="1:27" x14ac:dyDescent="0.35">
      <c r="A2926" t="s">
        <v>25445</v>
      </c>
      <c r="B2926">
        <v>0</v>
      </c>
      <c r="C2926">
        <v>0</v>
      </c>
      <c r="D2926">
        <v>0</v>
      </c>
      <c r="E2926">
        <v>2</v>
      </c>
      <c r="F2926">
        <v>0</v>
      </c>
      <c r="G2926">
        <v>4</v>
      </c>
      <c r="H2926">
        <v>3</v>
      </c>
      <c r="I2926">
        <v>4</v>
      </c>
      <c r="J2926">
        <v>0</v>
      </c>
      <c r="K2926">
        <v>2</v>
      </c>
      <c r="L2926">
        <v>2</v>
      </c>
      <c r="M2926">
        <v>2</v>
      </c>
      <c r="N2926" t="s">
        <v>25446</v>
      </c>
      <c r="O2926">
        <v>182</v>
      </c>
      <c r="P2926">
        <v>75</v>
      </c>
      <c r="Q2926">
        <v>556</v>
      </c>
      <c r="R2926">
        <v>0.47055432266351099</v>
      </c>
      <c r="S2926">
        <v>26033</v>
      </c>
      <c r="T2926">
        <v>2.4437721042396499</v>
      </c>
      <c r="U2926">
        <v>7856</v>
      </c>
      <c r="V2926">
        <v>4</v>
      </c>
      <c r="W2926">
        <v>3410</v>
      </c>
      <c r="X2926">
        <v>3.5964035964036002E-2</v>
      </c>
      <c r="Y2926" t="s">
        <v>1585</v>
      </c>
      <c r="Z2926">
        <v>2.7663934426229501E-2</v>
      </c>
      <c r="AA2926">
        <v>2.6226734348561799E-2</v>
      </c>
    </row>
    <row r="2927" spans="1:27" x14ac:dyDescent="0.35">
      <c r="A2927" t="s">
        <v>25393</v>
      </c>
      <c r="B2927">
        <v>0</v>
      </c>
      <c r="C2927">
        <v>6</v>
      </c>
      <c r="D2927">
        <v>0</v>
      </c>
      <c r="E2927">
        <v>0</v>
      </c>
      <c r="F2927">
        <v>0</v>
      </c>
      <c r="G2927">
        <v>2</v>
      </c>
      <c r="H2927">
        <v>28</v>
      </c>
      <c r="I2927">
        <v>22</v>
      </c>
      <c r="J2927">
        <v>2</v>
      </c>
      <c r="K2927">
        <v>5</v>
      </c>
      <c r="L2927">
        <v>0</v>
      </c>
      <c r="M2927">
        <v>0</v>
      </c>
      <c r="N2927" t="s">
        <v>25394</v>
      </c>
      <c r="O2927">
        <v>179</v>
      </c>
      <c r="P2927">
        <v>87</v>
      </c>
      <c r="Q2927">
        <v>1400</v>
      </c>
      <c r="R2927">
        <v>0.23761492505680301</v>
      </c>
      <c r="S2927">
        <v>10784</v>
      </c>
      <c r="T2927">
        <v>5.0863055812586504</v>
      </c>
      <c r="U2927">
        <v>2910</v>
      </c>
      <c r="V2927">
        <v>5</v>
      </c>
      <c r="W2927">
        <v>3431</v>
      </c>
      <c r="X2927">
        <v>3.5964035964036002E-2</v>
      </c>
      <c r="Y2927" t="s">
        <v>1585</v>
      </c>
      <c r="Z2927">
        <v>2.7911784975878699E-2</v>
      </c>
      <c r="AA2927">
        <v>2.6226734348561799E-2</v>
      </c>
    </row>
    <row r="2928" spans="1:27" x14ac:dyDescent="0.35">
      <c r="A2928" t="s">
        <v>25385</v>
      </c>
      <c r="B2928">
        <v>0</v>
      </c>
      <c r="C2928">
        <v>0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37</v>
      </c>
      <c r="M2928">
        <v>0</v>
      </c>
      <c r="N2928" t="s">
        <v>25386</v>
      </c>
      <c r="O2928">
        <v>178</v>
      </c>
      <c r="P2928">
        <v>75</v>
      </c>
      <c r="Q2928">
        <v>2493</v>
      </c>
      <c r="R2928" s="1">
        <v>1.46397676311215E-10</v>
      </c>
      <c r="S2928">
        <v>1148</v>
      </c>
      <c r="T2928">
        <v>37.7663050907464</v>
      </c>
      <c r="U2928">
        <v>866</v>
      </c>
      <c r="V2928">
        <v>6</v>
      </c>
      <c r="W2928">
        <v>3436</v>
      </c>
      <c r="X2928">
        <v>3.5964035964036002E-2</v>
      </c>
      <c r="Y2928" t="s">
        <v>1585</v>
      </c>
      <c r="Z2928">
        <v>2.7950310559006201E-2</v>
      </c>
      <c r="AA2928">
        <v>2.6226734348561799E-2</v>
      </c>
    </row>
    <row r="2929" spans="1:27" x14ac:dyDescent="0.35">
      <c r="A2929" t="s">
        <v>25435</v>
      </c>
      <c r="B2929">
        <v>0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149</v>
      </c>
      <c r="I2929">
        <v>0</v>
      </c>
      <c r="J2929">
        <v>0</v>
      </c>
      <c r="K2929">
        <v>0</v>
      </c>
      <c r="L2929">
        <v>0</v>
      </c>
      <c r="M2929">
        <v>0</v>
      </c>
      <c r="N2929" t="s">
        <v>25436</v>
      </c>
      <c r="O2929">
        <v>181</v>
      </c>
      <c r="P2929">
        <v>75</v>
      </c>
      <c r="Q2929">
        <v>2493</v>
      </c>
      <c r="R2929" s="1">
        <v>7.0917349220016397E-22</v>
      </c>
      <c r="S2929">
        <v>627</v>
      </c>
      <c r="T2929">
        <v>63.3735958593048</v>
      </c>
      <c r="U2929">
        <v>588</v>
      </c>
      <c r="V2929">
        <v>6</v>
      </c>
      <c r="W2929">
        <v>3440</v>
      </c>
      <c r="X2929">
        <v>3.5964035964036002E-2</v>
      </c>
      <c r="Y2929" t="s">
        <v>1585</v>
      </c>
      <c r="Z2929">
        <v>2.7711255559356801E-2</v>
      </c>
      <c r="AA2929">
        <v>2.6226734348561799E-2</v>
      </c>
    </row>
    <row r="2930" spans="1:27" x14ac:dyDescent="0.35">
      <c r="A2930" t="s">
        <v>25441</v>
      </c>
      <c r="B2930">
        <v>0</v>
      </c>
      <c r="C2930">
        <v>0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75</v>
      </c>
      <c r="N2930" t="s">
        <v>25442</v>
      </c>
      <c r="O2930">
        <v>181</v>
      </c>
      <c r="P2930">
        <v>75</v>
      </c>
      <c r="Q2930">
        <v>2493</v>
      </c>
      <c r="R2930" s="1">
        <v>5.9997561336834999E-20</v>
      </c>
      <c r="S2930">
        <v>684</v>
      </c>
      <c r="T2930">
        <v>66.802526266360104</v>
      </c>
      <c r="U2930">
        <v>570</v>
      </c>
      <c r="V2930">
        <v>6</v>
      </c>
      <c r="W2930">
        <v>3460</v>
      </c>
      <c r="X2930">
        <v>3.5964035964036002E-2</v>
      </c>
      <c r="Y2930" t="s">
        <v>1585</v>
      </c>
      <c r="Z2930">
        <v>2.7682843472317201E-2</v>
      </c>
      <c r="AA2930">
        <v>2.6226734348561799E-2</v>
      </c>
    </row>
    <row r="2931" spans="1:27" x14ac:dyDescent="0.35">
      <c r="A2931" t="s">
        <v>25417</v>
      </c>
      <c r="B2931">
        <v>0</v>
      </c>
      <c r="C2931">
        <v>0</v>
      </c>
      <c r="D2931">
        <v>0</v>
      </c>
      <c r="E2931">
        <v>0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52</v>
      </c>
      <c r="M2931">
        <v>0</v>
      </c>
      <c r="N2931" t="s">
        <v>25418</v>
      </c>
      <c r="O2931">
        <v>180</v>
      </c>
      <c r="P2931">
        <v>75</v>
      </c>
      <c r="Q2931">
        <v>2493</v>
      </c>
      <c r="R2931" s="1">
        <v>6.1796239816841597E-15</v>
      </c>
      <c r="S2931">
        <v>879</v>
      </c>
      <c r="T2931">
        <v>52.674613311146601</v>
      </c>
      <c r="U2931">
        <v>692</v>
      </c>
      <c r="V2931">
        <v>6</v>
      </c>
      <c r="W2931">
        <v>3473</v>
      </c>
      <c r="X2931">
        <v>3.5964035964036002E-2</v>
      </c>
      <c r="Y2931" t="s">
        <v>1585</v>
      </c>
      <c r="Z2931">
        <v>2.7796842827728201E-2</v>
      </c>
      <c r="AA2931">
        <v>2.6226734348561799E-2</v>
      </c>
    </row>
    <row r="2932" spans="1:27" x14ac:dyDescent="0.35">
      <c r="A2932" t="s">
        <v>25413</v>
      </c>
      <c r="B2932">
        <v>0</v>
      </c>
      <c r="C2932">
        <v>0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51</v>
      </c>
      <c r="M2932">
        <v>0</v>
      </c>
      <c r="N2932" t="s">
        <v>25414</v>
      </c>
      <c r="O2932">
        <v>180</v>
      </c>
      <c r="P2932">
        <v>75</v>
      </c>
      <c r="Q2932">
        <v>2493</v>
      </c>
      <c r="R2932" s="1">
        <v>1.2128987660211701E-14</v>
      </c>
      <c r="S2932">
        <v>892</v>
      </c>
      <c r="T2932">
        <v>51.680701570903402</v>
      </c>
      <c r="U2932">
        <v>701</v>
      </c>
      <c r="V2932">
        <v>6</v>
      </c>
      <c r="W2932">
        <v>3477</v>
      </c>
      <c r="X2932">
        <v>3.5964035964036002E-2</v>
      </c>
      <c r="Y2932" t="s">
        <v>1585</v>
      </c>
      <c r="Z2932">
        <v>2.7815934065934099E-2</v>
      </c>
      <c r="AA2932">
        <v>2.6226734348561799E-2</v>
      </c>
    </row>
    <row r="2933" spans="1:27" x14ac:dyDescent="0.35">
      <c r="A2933" t="s">
        <v>25423</v>
      </c>
      <c r="B2933">
        <v>0</v>
      </c>
      <c r="C2933">
        <v>0</v>
      </c>
      <c r="D2933">
        <v>0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55</v>
      </c>
      <c r="N2933" t="s">
        <v>25424</v>
      </c>
      <c r="O2933">
        <v>180</v>
      </c>
      <c r="P2933">
        <v>75</v>
      </c>
      <c r="Q2933">
        <v>2493</v>
      </c>
      <c r="R2933" s="1">
        <v>1.9493736504924701E-14</v>
      </c>
      <c r="S2933">
        <v>902</v>
      </c>
      <c r="T2933">
        <v>49.222256055047303</v>
      </c>
      <c r="U2933">
        <v>724</v>
      </c>
      <c r="V2933">
        <v>6</v>
      </c>
      <c r="W2933">
        <v>3502</v>
      </c>
      <c r="X2933">
        <v>3.5964035964036002E-2</v>
      </c>
      <c r="Y2933" t="s">
        <v>1585</v>
      </c>
      <c r="Z2933">
        <v>2.7768255056565001E-2</v>
      </c>
      <c r="AA2933">
        <v>2.6226734348561799E-2</v>
      </c>
    </row>
    <row r="2934" spans="1:27" x14ac:dyDescent="0.35">
      <c r="A2934" t="s">
        <v>25429</v>
      </c>
      <c r="B2934">
        <v>0</v>
      </c>
      <c r="C2934">
        <v>0</v>
      </c>
      <c r="D2934">
        <v>0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54</v>
      </c>
      <c r="L2934">
        <v>0</v>
      </c>
      <c r="M2934">
        <v>0</v>
      </c>
      <c r="N2934" t="s">
        <v>25430</v>
      </c>
      <c r="O2934">
        <v>180</v>
      </c>
      <c r="P2934">
        <v>75</v>
      </c>
      <c r="Q2934">
        <v>2493</v>
      </c>
      <c r="R2934" s="1">
        <v>4.0531918150937699E-14</v>
      </c>
      <c r="S2934">
        <v>919</v>
      </c>
      <c r="T2934">
        <v>47.856154922210202</v>
      </c>
      <c r="U2934">
        <v>742</v>
      </c>
      <c r="V2934">
        <v>6</v>
      </c>
      <c r="W2934">
        <v>3524</v>
      </c>
      <c r="X2934">
        <v>3.5964035964036002E-2</v>
      </c>
      <c r="Y2934" t="s">
        <v>1585</v>
      </c>
      <c r="Z2934">
        <v>2.7739726027397299E-2</v>
      </c>
      <c r="AA2934">
        <v>2.6226734348561799E-2</v>
      </c>
    </row>
    <row r="2935" spans="1:27" x14ac:dyDescent="0.35">
      <c r="A2935" t="s">
        <v>25339</v>
      </c>
      <c r="B2935">
        <v>0</v>
      </c>
      <c r="C2935">
        <v>20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63</v>
      </c>
      <c r="J2935">
        <v>0</v>
      </c>
      <c r="K2935">
        <v>0</v>
      </c>
      <c r="L2935">
        <v>0</v>
      </c>
      <c r="M2935">
        <v>0</v>
      </c>
      <c r="N2935" t="s">
        <v>25340</v>
      </c>
      <c r="O2935">
        <v>175</v>
      </c>
      <c r="P2935">
        <v>75</v>
      </c>
      <c r="Q2935">
        <v>337</v>
      </c>
      <c r="R2935">
        <v>0.13485978441077001</v>
      </c>
      <c r="S2935">
        <v>7433</v>
      </c>
      <c r="T2935">
        <v>1.4812858163595899</v>
      </c>
      <c r="U2935">
        <v>18368</v>
      </c>
      <c r="V2935">
        <v>7</v>
      </c>
      <c r="W2935">
        <v>3576</v>
      </c>
      <c r="X2935">
        <v>3.5964035964036002E-2</v>
      </c>
      <c r="Y2935" t="s">
        <v>1585</v>
      </c>
      <c r="Z2935">
        <v>2.8173913043478299E-2</v>
      </c>
      <c r="AA2935">
        <v>2.6226734348561799E-2</v>
      </c>
    </row>
    <row r="2936" spans="1:27" x14ac:dyDescent="0.35">
      <c r="A2936" t="s">
        <v>25439</v>
      </c>
      <c r="B2936">
        <v>0</v>
      </c>
      <c r="C2936">
        <v>0</v>
      </c>
      <c r="D2936">
        <v>0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55</v>
      </c>
      <c r="M2936">
        <v>0</v>
      </c>
      <c r="N2936" t="s">
        <v>25440</v>
      </c>
      <c r="O2936">
        <v>181</v>
      </c>
      <c r="P2936">
        <v>75</v>
      </c>
      <c r="Q2936">
        <v>2493</v>
      </c>
      <c r="R2936" s="1">
        <v>8.1574789311352304E-16</v>
      </c>
      <c r="S2936">
        <v>841</v>
      </c>
      <c r="T2936">
        <v>55.656367506609001</v>
      </c>
      <c r="U2936">
        <v>662</v>
      </c>
      <c r="V2936">
        <v>6</v>
      </c>
      <c r="W2936">
        <v>3590</v>
      </c>
      <c r="X2936">
        <v>3.5964035964036002E-2</v>
      </c>
      <c r="Y2936" t="s">
        <v>1585</v>
      </c>
      <c r="Z2936">
        <v>2.76923076923077E-2</v>
      </c>
      <c r="AA2936">
        <v>2.6226734348561799E-2</v>
      </c>
    </row>
    <row r="2937" spans="1:27" x14ac:dyDescent="0.35">
      <c r="A2937" t="s">
        <v>25323</v>
      </c>
      <c r="B2937">
        <v>0</v>
      </c>
      <c r="C2937">
        <v>0</v>
      </c>
      <c r="D2937">
        <v>0</v>
      </c>
      <c r="E2937">
        <v>0</v>
      </c>
      <c r="F2937">
        <v>0</v>
      </c>
      <c r="G2937">
        <v>0</v>
      </c>
      <c r="H2937">
        <v>2</v>
      </c>
      <c r="I2937">
        <v>0</v>
      </c>
      <c r="J2937">
        <v>0</v>
      </c>
      <c r="K2937">
        <v>0</v>
      </c>
      <c r="L2937">
        <v>75</v>
      </c>
      <c r="M2937">
        <v>0</v>
      </c>
      <c r="N2937" t="s">
        <v>25324</v>
      </c>
      <c r="O2937">
        <v>173</v>
      </c>
      <c r="P2937">
        <v>75</v>
      </c>
      <c r="Q2937">
        <v>779</v>
      </c>
      <c r="R2937">
        <v>0.5</v>
      </c>
      <c r="S2937">
        <v>28531</v>
      </c>
      <c r="T2937">
        <v>42.376612228707202</v>
      </c>
      <c r="U2937">
        <v>800</v>
      </c>
      <c r="V2937">
        <v>5</v>
      </c>
      <c r="W2937">
        <v>3730</v>
      </c>
      <c r="X2937">
        <v>3.5964035964036002E-2</v>
      </c>
      <c r="Y2937" t="s">
        <v>1585</v>
      </c>
      <c r="Z2937">
        <v>2.82525287757238E-2</v>
      </c>
      <c r="AA2937">
        <v>2.6226734348561799E-2</v>
      </c>
    </row>
    <row r="2938" spans="1:27" x14ac:dyDescent="0.35">
      <c r="A2938" t="s">
        <v>25425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0</v>
      </c>
      <c r="H2938">
        <v>79</v>
      </c>
      <c r="I2938">
        <v>0</v>
      </c>
      <c r="J2938">
        <v>0</v>
      </c>
      <c r="K2938">
        <v>0</v>
      </c>
      <c r="L2938">
        <v>0</v>
      </c>
      <c r="M2938">
        <v>0</v>
      </c>
      <c r="N2938" t="s">
        <v>25426</v>
      </c>
      <c r="O2938">
        <v>180</v>
      </c>
      <c r="P2938">
        <v>75</v>
      </c>
      <c r="Q2938">
        <v>2493</v>
      </c>
      <c r="R2938" s="1">
        <v>2.1480726272808501E-11</v>
      </c>
      <c r="S2938">
        <v>1075</v>
      </c>
      <c r="T2938">
        <v>33.7593806951852</v>
      </c>
      <c r="U2938">
        <v>933</v>
      </c>
      <c r="V2938">
        <v>6</v>
      </c>
      <c r="W2938">
        <v>3737</v>
      </c>
      <c r="X2938">
        <v>3.5964035964036002E-2</v>
      </c>
      <c r="Y2938" t="s">
        <v>1585</v>
      </c>
      <c r="Z2938">
        <v>2.77587388622344E-2</v>
      </c>
      <c r="AA2938">
        <v>2.6226734348561799E-2</v>
      </c>
    </row>
    <row r="2939" spans="1:27" x14ac:dyDescent="0.35">
      <c r="A2939" t="s">
        <v>25453</v>
      </c>
      <c r="B2939">
        <v>0</v>
      </c>
      <c r="C2939">
        <v>0</v>
      </c>
      <c r="D2939">
        <v>0</v>
      </c>
      <c r="E2939">
        <v>0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57</v>
      </c>
      <c r="N2939" t="s">
        <v>25454</v>
      </c>
      <c r="O2939">
        <v>183</v>
      </c>
      <c r="P2939">
        <v>75</v>
      </c>
      <c r="Q2939">
        <v>2493</v>
      </c>
      <c r="R2939" s="1">
        <v>5.3573421629306198E-15</v>
      </c>
      <c r="S2939">
        <v>875</v>
      </c>
      <c r="T2939">
        <v>50.980254563765797</v>
      </c>
      <c r="U2939">
        <v>708</v>
      </c>
      <c r="V2939">
        <v>6</v>
      </c>
      <c r="W2939">
        <v>3945</v>
      </c>
      <c r="X2939">
        <v>3.5964035964036002E-2</v>
      </c>
      <c r="Y2939" t="s">
        <v>1585</v>
      </c>
      <c r="Z2939">
        <v>2.7626193724420201E-2</v>
      </c>
      <c r="AA2939">
        <v>2.6226734348561799E-2</v>
      </c>
    </row>
    <row r="2940" spans="1:27" x14ac:dyDescent="0.35">
      <c r="A2940" t="s">
        <v>25431</v>
      </c>
      <c r="B2940">
        <v>0</v>
      </c>
      <c r="C2940">
        <v>0</v>
      </c>
      <c r="D2940">
        <v>0</v>
      </c>
      <c r="E2940">
        <v>0</v>
      </c>
      <c r="F2940">
        <v>0</v>
      </c>
      <c r="G2940">
        <v>0</v>
      </c>
      <c r="H2940">
        <v>0</v>
      </c>
      <c r="I2940">
        <v>49</v>
      </c>
      <c r="J2940">
        <v>0</v>
      </c>
      <c r="K2940">
        <v>0</v>
      </c>
      <c r="L2940">
        <v>0</v>
      </c>
      <c r="M2940">
        <v>0</v>
      </c>
      <c r="N2940" t="s">
        <v>25432</v>
      </c>
      <c r="O2940">
        <v>180</v>
      </c>
      <c r="P2940">
        <v>75</v>
      </c>
      <c r="Q2940">
        <v>2493</v>
      </c>
      <c r="R2940" s="1">
        <v>8.9109005020983295E-8</v>
      </c>
      <c r="S2940">
        <v>1427</v>
      </c>
      <c r="T2940">
        <v>23.566335360252801</v>
      </c>
      <c r="U2940">
        <v>1145</v>
      </c>
      <c r="V2940">
        <v>6</v>
      </c>
      <c r="W2940">
        <v>4057</v>
      </c>
      <c r="X2940">
        <v>3.5964035964036002E-2</v>
      </c>
      <c r="Y2940" t="s">
        <v>1585</v>
      </c>
      <c r="Z2940">
        <v>2.77302293735022E-2</v>
      </c>
      <c r="AA2940">
        <v>2.6226734348561799E-2</v>
      </c>
    </row>
    <row r="2941" spans="1:27" x14ac:dyDescent="0.35">
      <c r="A2941" t="s">
        <v>25641</v>
      </c>
      <c r="B2941">
        <v>0</v>
      </c>
      <c r="C2941">
        <v>0</v>
      </c>
      <c r="D2941">
        <v>0</v>
      </c>
      <c r="E2941">
        <v>0</v>
      </c>
      <c r="F2941">
        <v>0</v>
      </c>
      <c r="G2941">
        <v>0</v>
      </c>
      <c r="H2941">
        <v>2</v>
      </c>
      <c r="I2941">
        <v>6</v>
      </c>
      <c r="J2941">
        <v>0</v>
      </c>
      <c r="K2941">
        <v>2</v>
      </c>
      <c r="L2941">
        <v>0</v>
      </c>
      <c r="M2941">
        <v>2</v>
      </c>
      <c r="N2941" t="s">
        <v>25642</v>
      </c>
      <c r="O2941">
        <v>187</v>
      </c>
      <c r="P2941">
        <v>68</v>
      </c>
      <c r="Q2941">
        <v>515</v>
      </c>
      <c r="R2941">
        <v>0.51315308445774299</v>
      </c>
      <c r="S2941">
        <v>30009</v>
      </c>
      <c r="T2941">
        <v>3.1353621726477101</v>
      </c>
      <c r="U2941">
        <v>5164</v>
      </c>
      <c r="V2941">
        <v>3</v>
      </c>
      <c r="W2941">
        <v>1861</v>
      </c>
      <c r="X2941">
        <v>3.6963036963037002E-2</v>
      </c>
      <c r="Y2941" t="s">
        <v>1585</v>
      </c>
      <c r="Z2941">
        <v>2.77319247276329E-2</v>
      </c>
      <c r="AA2941">
        <v>2.6226734348561799E-2</v>
      </c>
    </row>
    <row r="2942" spans="1:27" x14ac:dyDescent="0.35">
      <c r="A2942" t="s">
        <v>25639</v>
      </c>
      <c r="B2942">
        <v>0</v>
      </c>
      <c r="C2942">
        <v>0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9</v>
      </c>
      <c r="J2942">
        <v>0</v>
      </c>
      <c r="K2942">
        <v>3</v>
      </c>
      <c r="L2942">
        <v>0</v>
      </c>
      <c r="M2942">
        <v>2</v>
      </c>
      <c r="N2942" t="s">
        <v>25640</v>
      </c>
      <c r="O2942">
        <v>187</v>
      </c>
      <c r="P2942">
        <v>75</v>
      </c>
      <c r="Q2942">
        <v>1063</v>
      </c>
      <c r="R2942">
        <v>0.36115811187157398</v>
      </c>
      <c r="S2942">
        <v>17296</v>
      </c>
      <c r="T2942">
        <v>3.9243105428457898</v>
      </c>
      <c r="U2942">
        <v>3764</v>
      </c>
      <c r="V2942">
        <v>4</v>
      </c>
      <c r="W2942">
        <v>1979</v>
      </c>
      <c r="X2942">
        <v>3.6963036963037002E-2</v>
      </c>
      <c r="Y2942" t="s">
        <v>1585</v>
      </c>
      <c r="Z2942">
        <v>2.77410832232497E-2</v>
      </c>
      <c r="AA2942">
        <v>2.6226734348561799E-2</v>
      </c>
    </row>
    <row r="2943" spans="1:27" x14ac:dyDescent="0.35">
      <c r="A2943" t="s">
        <v>17615</v>
      </c>
      <c r="B2943">
        <v>8</v>
      </c>
      <c r="C2943">
        <v>3</v>
      </c>
      <c r="D2943">
        <v>0</v>
      </c>
      <c r="E2943">
        <v>0</v>
      </c>
      <c r="F2943">
        <v>3</v>
      </c>
      <c r="G2943">
        <v>2</v>
      </c>
      <c r="H2943">
        <v>6</v>
      </c>
      <c r="I2943">
        <v>5</v>
      </c>
      <c r="J2943">
        <v>0</v>
      </c>
      <c r="K2943">
        <v>4</v>
      </c>
      <c r="L2943">
        <v>3</v>
      </c>
      <c r="M2943">
        <v>5</v>
      </c>
      <c r="N2943" t="s">
        <v>25502</v>
      </c>
      <c r="O2943">
        <v>173</v>
      </c>
      <c r="P2943">
        <v>75</v>
      </c>
      <c r="Q2943">
        <v>391</v>
      </c>
      <c r="R2943">
        <v>0.31929611858455598</v>
      </c>
      <c r="S2943">
        <v>14624</v>
      </c>
      <c r="T2943">
        <v>2.1353884690551599</v>
      </c>
      <c r="U2943">
        <v>10064</v>
      </c>
      <c r="V2943">
        <v>6</v>
      </c>
      <c r="W2943">
        <v>2042</v>
      </c>
      <c r="X2943">
        <v>3.6963036963037002E-2</v>
      </c>
      <c r="Y2943" t="s">
        <v>1585</v>
      </c>
      <c r="Z2943">
        <v>2.8397565922920899E-2</v>
      </c>
      <c r="AA2943">
        <v>2.6226734348561799E-2</v>
      </c>
    </row>
    <row r="2944" spans="1:27" x14ac:dyDescent="0.35">
      <c r="A2944" t="s">
        <v>25574</v>
      </c>
      <c r="B2944">
        <v>0</v>
      </c>
      <c r="C2944">
        <v>23</v>
      </c>
      <c r="D2944">
        <v>0</v>
      </c>
      <c r="E2944">
        <v>0</v>
      </c>
      <c r="F2944">
        <v>0</v>
      </c>
      <c r="G2944">
        <v>0</v>
      </c>
      <c r="H2944">
        <v>0</v>
      </c>
      <c r="I2944">
        <v>65</v>
      </c>
      <c r="J2944">
        <v>0</v>
      </c>
      <c r="K2944">
        <v>0</v>
      </c>
      <c r="L2944">
        <v>0</v>
      </c>
      <c r="M2944">
        <v>2</v>
      </c>
      <c r="N2944" t="s">
        <v>25575</v>
      </c>
      <c r="O2944">
        <v>180</v>
      </c>
      <c r="P2944">
        <v>75</v>
      </c>
      <c r="Q2944">
        <v>779</v>
      </c>
      <c r="R2944">
        <v>0.26731674590124199</v>
      </c>
      <c r="S2944">
        <v>12008</v>
      </c>
      <c r="T2944">
        <v>2.8453126662154702</v>
      </c>
      <c r="U2944">
        <v>5996</v>
      </c>
      <c r="V2944">
        <v>6</v>
      </c>
      <c r="W2944">
        <v>2058</v>
      </c>
      <c r="X2944">
        <v>3.6963036963037002E-2</v>
      </c>
      <c r="Y2944" t="s">
        <v>1585</v>
      </c>
      <c r="Z2944">
        <v>2.8046744574290499E-2</v>
      </c>
      <c r="AA2944">
        <v>2.6226734348561799E-2</v>
      </c>
    </row>
    <row r="2945" spans="1:27" x14ac:dyDescent="0.35">
      <c r="A2945" t="s">
        <v>25505</v>
      </c>
      <c r="B2945">
        <v>0</v>
      </c>
      <c r="C2945">
        <v>0</v>
      </c>
      <c r="D2945">
        <v>0</v>
      </c>
      <c r="E2945">
        <v>0</v>
      </c>
      <c r="F2945">
        <v>0</v>
      </c>
      <c r="G2945">
        <v>0</v>
      </c>
      <c r="H2945">
        <v>39</v>
      </c>
      <c r="I2945">
        <v>0</v>
      </c>
      <c r="J2945">
        <v>0</v>
      </c>
      <c r="K2945">
        <v>0</v>
      </c>
      <c r="L2945">
        <v>20</v>
      </c>
      <c r="M2945">
        <v>0</v>
      </c>
      <c r="N2945" t="s">
        <v>25506</v>
      </c>
      <c r="O2945">
        <v>173</v>
      </c>
      <c r="P2945">
        <v>75</v>
      </c>
      <c r="Q2945">
        <v>2493</v>
      </c>
      <c r="R2945" s="1">
        <v>1.4425510414915599E-5</v>
      </c>
      <c r="S2945">
        <v>1909</v>
      </c>
      <c r="T2945">
        <v>18.8754545167894</v>
      </c>
      <c r="U2945">
        <v>1275</v>
      </c>
      <c r="V2945">
        <v>5</v>
      </c>
      <c r="W2945">
        <v>2079</v>
      </c>
      <c r="X2945">
        <v>3.6963036963037002E-2</v>
      </c>
      <c r="Y2945" t="s">
        <v>1585</v>
      </c>
      <c r="Z2945">
        <v>2.8378378378378401E-2</v>
      </c>
      <c r="AA2945">
        <v>2.6226734348561799E-2</v>
      </c>
    </row>
    <row r="2946" spans="1:27" x14ac:dyDescent="0.35">
      <c r="A2946" t="s">
        <v>25549</v>
      </c>
      <c r="B2946">
        <v>0</v>
      </c>
      <c r="C2946">
        <v>2</v>
      </c>
      <c r="D2946">
        <v>0</v>
      </c>
      <c r="E2946">
        <v>0</v>
      </c>
      <c r="F2946">
        <v>0</v>
      </c>
      <c r="G2946">
        <v>3</v>
      </c>
      <c r="H2946">
        <v>3</v>
      </c>
      <c r="I2946">
        <v>2</v>
      </c>
      <c r="J2946">
        <v>8</v>
      </c>
      <c r="K2946">
        <v>2</v>
      </c>
      <c r="L2946">
        <v>3</v>
      </c>
      <c r="M2946">
        <v>2</v>
      </c>
      <c r="N2946" t="s">
        <v>25550</v>
      </c>
      <c r="O2946">
        <v>178</v>
      </c>
      <c r="P2946">
        <v>68</v>
      </c>
      <c r="Q2946">
        <v>1063</v>
      </c>
      <c r="R2946">
        <v>0.49398726517708602</v>
      </c>
      <c r="S2946">
        <v>28021</v>
      </c>
      <c r="T2946">
        <v>3.1930587907462802</v>
      </c>
      <c r="U2946">
        <v>5028</v>
      </c>
      <c r="V2946">
        <v>3</v>
      </c>
      <c r="W2946">
        <v>2274</v>
      </c>
      <c r="X2946">
        <v>3.6963036963037002E-2</v>
      </c>
      <c r="Y2946" t="s">
        <v>1585</v>
      </c>
      <c r="Z2946">
        <v>2.8169014084507001E-2</v>
      </c>
      <c r="AA2946">
        <v>2.6226734348561799E-2</v>
      </c>
    </row>
    <row r="2947" spans="1:27" x14ac:dyDescent="0.35">
      <c r="A2947" t="s">
        <v>25482</v>
      </c>
      <c r="B2947">
        <v>0</v>
      </c>
      <c r="C2947">
        <v>0</v>
      </c>
      <c r="D2947">
        <v>0</v>
      </c>
      <c r="E2947">
        <v>0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79</v>
      </c>
      <c r="M2947">
        <v>0</v>
      </c>
      <c r="N2947" t="s">
        <v>25483</v>
      </c>
      <c r="O2947">
        <v>168</v>
      </c>
      <c r="P2947">
        <v>75</v>
      </c>
      <c r="Q2947">
        <v>2493</v>
      </c>
      <c r="R2947" s="1">
        <v>6.9725848318247195E-23</v>
      </c>
      <c r="S2947">
        <v>602</v>
      </c>
      <c r="T2947">
        <v>79.511353235847295</v>
      </c>
      <c r="U2947">
        <v>475</v>
      </c>
      <c r="V2947">
        <v>6</v>
      </c>
      <c r="W2947">
        <v>2275</v>
      </c>
      <c r="X2947">
        <v>3.6963036963037002E-2</v>
      </c>
      <c r="Y2947" t="s">
        <v>1585</v>
      </c>
      <c r="Z2947">
        <v>2.8493894165536E-2</v>
      </c>
      <c r="AA2947">
        <v>2.6226734348561799E-2</v>
      </c>
    </row>
    <row r="2948" spans="1:27" x14ac:dyDescent="0.35">
      <c r="A2948" t="s">
        <v>25633</v>
      </c>
      <c r="B2948">
        <v>3</v>
      </c>
      <c r="C2948">
        <v>0</v>
      </c>
      <c r="D2948">
        <v>0</v>
      </c>
      <c r="E2948">
        <v>0</v>
      </c>
      <c r="F2948">
        <v>0</v>
      </c>
      <c r="G2948">
        <v>0</v>
      </c>
      <c r="H2948">
        <v>16</v>
      </c>
      <c r="I2948">
        <v>3</v>
      </c>
      <c r="J2948">
        <v>0</v>
      </c>
      <c r="K2948">
        <v>5</v>
      </c>
      <c r="L2948">
        <v>2</v>
      </c>
      <c r="M2948">
        <v>0</v>
      </c>
      <c r="N2948" t="s">
        <v>25634</v>
      </c>
      <c r="O2948">
        <v>185</v>
      </c>
      <c r="P2948">
        <v>87</v>
      </c>
      <c r="Q2948">
        <v>779</v>
      </c>
      <c r="R2948">
        <v>0.34790346836376701</v>
      </c>
      <c r="S2948">
        <v>16434</v>
      </c>
      <c r="T2948">
        <v>3.4413624412478701</v>
      </c>
      <c r="U2948">
        <v>4489</v>
      </c>
      <c r="V2948">
        <v>4</v>
      </c>
      <c r="W2948">
        <v>2334</v>
      </c>
      <c r="X2948">
        <v>3.6963036963037002E-2</v>
      </c>
      <c r="Y2948" t="s">
        <v>1585</v>
      </c>
      <c r="Z2948">
        <v>2.77685950413223E-2</v>
      </c>
      <c r="AA2948">
        <v>2.6226734348561799E-2</v>
      </c>
    </row>
    <row r="2949" spans="1:27" x14ac:dyDescent="0.35">
      <c r="A2949" t="s">
        <v>25486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0</v>
      </c>
      <c r="H2949">
        <v>0</v>
      </c>
      <c r="I2949">
        <v>277</v>
      </c>
      <c r="J2949">
        <v>0</v>
      </c>
      <c r="K2949">
        <v>0</v>
      </c>
      <c r="L2949">
        <v>0</v>
      </c>
      <c r="M2949">
        <v>0</v>
      </c>
      <c r="N2949" t="s">
        <v>25487</v>
      </c>
      <c r="O2949">
        <v>171</v>
      </c>
      <c r="P2949">
        <v>75</v>
      </c>
      <c r="Q2949">
        <v>2493</v>
      </c>
      <c r="R2949" s="1">
        <v>3.5037356481116198E-45</v>
      </c>
      <c r="S2949">
        <v>280</v>
      </c>
      <c r="T2949">
        <v>130.82896876812001</v>
      </c>
      <c r="U2949">
        <v>279</v>
      </c>
      <c r="V2949">
        <v>6</v>
      </c>
      <c r="W2949">
        <v>2351</v>
      </c>
      <c r="X2949">
        <v>3.6963036963037002E-2</v>
      </c>
      <c r="Y2949" t="s">
        <v>1585</v>
      </c>
      <c r="Z2949">
        <v>2.8474576271186401E-2</v>
      </c>
      <c r="AA2949">
        <v>2.6226734348561799E-2</v>
      </c>
    </row>
    <row r="2950" spans="1:27" x14ac:dyDescent="0.35">
      <c r="A2950" t="s">
        <v>25605</v>
      </c>
      <c r="B2950">
        <v>0</v>
      </c>
      <c r="C2950">
        <v>0</v>
      </c>
      <c r="D2950">
        <v>0</v>
      </c>
      <c r="E2950">
        <v>4</v>
      </c>
      <c r="F2950">
        <v>2</v>
      </c>
      <c r="G2950">
        <v>0</v>
      </c>
      <c r="H2950">
        <v>4</v>
      </c>
      <c r="I2950">
        <v>0</v>
      </c>
      <c r="J2950">
        <v>0</v>
      </c>
      <c r="K2950">
        <v>2</v>
      </c>
      <c r="L2950">
        <v>2</v>
      </c>
      <c r="M2950">
        <v>4</v>
      </c>
      <c r="N2950" t="s">
        <v>25606</v>
      </c>
      <c r="O2950">
        <v>183</v>
      </c>
      <c r="P2950">
        <v>75</v>
      </c>
      <c r="Q2950">
        <v>337</v>
      </c>
      <c r="R2950">
        <v>0.44947848047653599</v>
      </c>
      <c r="S2950">
        <v>24178</v>
      </c>
      <c r="T2950">
        <v>3.5254510162006301</v>
      </c>
      <c r="U2950">
        <v>4316</v>
      </c>
      <c r="V2950">
        <v>5</v>
      </c>
      <c r="W2950">
        <v>2353</v>
      </c>
      <c r="X2950">
        <v>3.6963036963037002E-2</v>
      </c>
      <c r="Y2950" t="s">
        <v>1585</v>
      </c>
      <c r="Z2950">
        <v>2.7897708402524101E-2</v>
      </c>
      <c r="AA2950">
        <v>2.6226734348561799E-2</v>
      </c>
    </row>
    <row r="2951" spans="1:27" x14ac:dyDescent="0.35">
      <c r="A2951" t="s">
        <v>25480</v>
      </c>
      <c r="B2951">
        <v>0</v>
      </c>
      <c r="C2951">
        <v>0</v>
      </c>
      <c r="D2951">
        <v>0</v>
      </c>
      <c r="E2951">
        <v>0</v>
      </c>
      <c r="F2951">
        <v>0</v>
      </c>
      <c r="G2951">
        <v>0</v>
      </c>
      <c r="H2951">
        <v>0</v>
      </c>
      <c r="I2951">
        <v>108</v>
      </c>
      <c r="J2951">
        <v>0</v>
      </c>
      <c r="K2951">
        <v>0</v>
      </c>
      <c r="L2951">
        <v>0</v>
      </c>
      <c r="M2951">
        <v>0</v>
      </c>
      <c r="N2951" t="s">
        <v>25481</v>
      </c>
      <c r="O2951">
        <v>168</v>
      </c>
      <c r="P2951">
        <v>75</v>
      </c>
      <c r="Q2951">
        <v>2493</v>
      </c>
      <c r="R2951" s="1">
        <v>3.3421082643128401E-17</v>
      </c>
      <c r="S2951">
        <v>776</v>
      </c>
      <c r="T2951">
        <v>51.376481805905399</v>
      </c>
      <c r="U2951">
        <v>704</v>
      </c>
      <c r="V2951">
        <v>6</v>
      </c>
      <c r="W2951">
        <v>2380</v>
      </c>
      <c r="X2951">
        <v>3.6963036963037002E-2</v>
      </c>
      <c r="Y2951" t="s">
        <v>1585</v>
      </c>
      <c r="Z2951">
        <v>2.85035629453682E-2</v>
      </c>
      <c r="AA2951">
        <v>2.6226734348561799E-2</v>
      </c>
    </row>
    <row r="2952" spans="1:27" x14ac:dyDescent="0.35">
      <c r="A2952" t="s">
        <v>25580</v>
      </c>
      <c r="B2952">
        <v>0</v>
      </c>
      <c r="C2952">
        <v>0</v>
      </c>
      <c r="D2952">
        <v>0</v>
      </c>
      <c r="E2952">
        <v>3</v>
      </c>
      <c r="F2952">
        <v>0</v>
      </c>
      <c r="G2952">
        <v>0</v>
      </c>
      <c r="H2952">
        <v>5</v>
      </c>
      <c r="I2952">
        <v>0</v>
      </c>
      <c r="J2952">
        <v>0</v>
      </c>
      <c r="K2952">
        <v>2</v>
      </c>
      <c r="L2952">
        <v>2</v>
      </c>
      <c r="M2952">
        <v>0</v>
      </c>
      <c r="N2952" t="s">
        <v>25581</v>
      </c>
      <c r="O2952">
        <v>180</v>
      </c>
      <c r="P2952">
        <v>75</v>
      </c>
      <c r="Q2952">
        <v>593</v>
      </c>
      <c r="R2952">
        <v>0.40908792339417699</v>
      </c>
      <c r="S2952">
        <v>20858</v>
      </c>
      <c r="T2952">
        <v>2.9991406328775398</v>
      </c>
      <c r="U2952">
        <v>5511</v>
      </c>
      <c r="V2952">
        <v>5</v>
      </c>
      <c r="W2952">
        <v>2397</v>
      </c>
      <c r="X2952">
        <v>3.6963036963037002E-2</v>
      </c>
      <c r="Y2952" t="s">
        <v>1585</v>
      </c>
      <c r="Z2952">
        <v>2.8018679119412901E-2</v>
      </c>
      <c r="AA2952">
        <v>2.6226734348561799E-2</v>
      </c>
    </row>
    <row r="2953" spans="1:27" x14ac:dyDescent="0.35">
      <c r="A2953" t="s">
        <v>25500</v>
      </c>
      <c r="B2953">
        <v>0</v>
      </c>
      <c r="C2953">
        <v>0</v>
      </c>
      <c r="D2953">
        <v>0</v>
      </c>
      <c r="E2953">
        <v>0</v>
      </c>
      <c r="F2953">
        <v>0</v>
      </c>
      <c r="G2953">
        <v>0</v>
      </c>
      <c r="H2953">
        <v>0</v>
      </c>
      <c r="I2953">
        <v>0</v>
      </c>
      <c r="J2953">
        <v>0</v>
      </c>
      <c r="K2953">
        <v>165</v>
      </c>
      <c r="L2953">
        <v>0</v>
      </c>
      <c r="M2953">
        <v>0</v>
      </c>
      <c r="N2953" t="s">
        <v>25501</v>
      </c>
      <c r="O2953">
        <v>172</v>
      </c>
      <c r="P2953">
        <v>75</v>
      </c>
      <c r="Q2953">
        <v>2493</v>
      </c>
      <c r="R2953" s="1">
        <v>1.1334992327358099E-43</v>
      </c>
      <c r="S2953">
        <v>293</v>
      </c>
      <c r="T2953">
        <v>144.983080999354</v>
      </c>
      <c r="U2953">
        <v>243</v>
      </c>
      <c r="V2953">
        <v>6</v>
      </c>
      <c r="W2953">
        <v>2415</v>
      </c>
      <c r="X2953">
        <v>3.6963036963037002E-2</v>
      </c>
      <c r="Y2953" t="s">
        <v>1585</v>
      </c>
      <c r="Z2953">
        <v>2.84071694284748E-2</v>
      </c>
      <c r="AA2953">
        <v>2.6226734348561799E-2</v>
      </c>
    </row>
    <row r="2954" spans="1:27" x14ac:dyDescent="0.35">
      <c r="A2954" t="s">
        <v>25488</v>
      </c>
      <c r="B2954">
        <v>0</v>
      </c>
      <c r="C2954">
        <v>0</v>
      </c>
      <c r="D2954">
        <v>0</v>
      </c>
      <c r="E2954">
        <v>0</v>
      </c>
      <c r="F2954">
        <v>0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102</v>
      </c>
      <c r="M2954">
        <v>0</v>
      </c>
      <c r="N2954" t="s">
        <v>25489</v>
      </c>
      <c r="O2954">
        <v>171</v>
      </c>
      <c r="P2954">
        <v>75</v>
      </c>
      <c r="Q2954">
        <v>2493</v>
      </c>
      <c r="R2954" s="1">
        <v>1.08388984236481E-29</v>
      </c>
      <c r="S2954">
        <v>461</v>
      </c>
      <c r="T2954">
        <v>102.37387183532699</v>
      </c>
      <c r="U2954">
        <v>366</v>
      </c>
      <c r="V2954">
        <v>6</v>
      </c>
      <c r="W2954">
        <v>2419</v>
      </c>
      <c r="X2954">
        <v>3.6963036963037002E-2</v>
      </c>
      <c r="Y2954" t="s">
        <v>1585</v>
      </c>
      <c r="Z2954">
        <v>2.8464927143341201E-2</v>
      </c>
      <c r="AA2954">
        <v>2.6226734348561799E-2</v>
      </c>
    </row>
    <row r="2955" spans="1:27" x14ac:dyDescent="0.35">
      <c r="A2955" t="s">
        <v>25509</v>
      </c>
      <c r="B2955">
        <v>0</v>
      </c>
      <c r="C2955">
        <v>0</v>
      </c>
      <c r="D2955">
        <v>0</v>
      </c>
      <c r="E2955">
        <v>0</v>
      </c>
      <c r="F2955">
        <v>0</v>
      </c>
      <c r="G2955">
        <v>0</v>
      </c>
      <c r="H2955">
        <v>0</v>
      </c>
      <c r="I2955">
        <v>324</v>
      </c>
      <c r="J2955">
        <v>0</v>
      </c>
      <c r="K2955">
        <v>0</v>
      </c>
      <c r="L2955">
        <v>0</v>
      </c>
      <c r="M2955">
        <v>0</v>
      </c>
      <c r="N2955" t="s">
        <v>25510</v>
      </c>
      <c r="O2955">
        <v>173</v>
      </c>
      <c r="P2955">
        <v>75</v>
      </c>
      <c r="Q2955">
        <v>2493</v>
      </c>
      <c r="R2955" s="1">
        <v>5.6852971988137397E-53</v>
      </c>
      <c r="S2955">
        <v>220</v>
      </c>
      <c r="T2955">
        <v>152.988560285521</v>
      </c>
      <c r="U2955">
        <v>222</v>
      </c>
      <c r="V2955">
        <v>6</v>
      </c>
      <c r="W2955">
        <v>2458</v>
      </c>
      <c r="X2955">
        <v>3.6963036963037002E-2</v>
      </c>
      <c r="Y2955" t="s">
        <v>1585</v>
      </c>
      <c r="Z2955">
        <v>2.8359216745442301E-2</v>
      </c>
      <c r="AA2955">
        <v>2.6226734348561799E-2</v>
      </c>
    </row>
    <row r="2956" spans="1:27" x14ac:dyDescent="0.35">
      <c r="A2956" t="s">
        <v>25484</v>
      </c>
      <c r="B2956">
        <v>0</v>
      </c>
      <c r="C2956">
        <v>0</v>
      </c>
      <c r="D2956">
        <v>0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46</v>
      </c>
      <c r="K2956">
        <v>0</v>
      </c>
      <c r="L2956">
        <v>0</v>
      </c>
      <c r="M2956">
        <v>0</v>
      </c>
      <c r="N2956" t="s">
        <v>25485</v>
      </c>
      <c r="O2956">
        <v>169</v>
      </c>
      <c r="P2956">
        <v>75</v>
      </c>
      <c r="Q2956">
        <v>2493</v>
      </c>
      <c r="R2956" s="1">
        <v>7.62598246496742E-14</v>
      </c>
      <c r="S2956">
        <v>931</v>
      </c>
      <c r="T2956">
        <v>48.976330167823697</v>
      </c>
      <c r="U2956">
        <v>728</v>
      </c>
      <c r="V2956">
        <v>6</v>
      </c>
      <c r="W2956">
        <v>2490</v>
      </c>
      <c r="X2956">
        <v>3.6963036963037002E-2</v>
      </c>
      <c r="Y2956" t="s">
        <v>1585</v>
      </c>
      <c r="Z2956">
        <v>2.8484231943031499E-2</v>
      </c>
      <c r="AA2956">
        <v>2.6226734348561799E-2</v>
      </c>
    </row>
    <row r="2957" spans="1:27" x14ac:dyDescent="0.35">
      <c r="A2957" t="s">
        <v>25621</v>
      </c>
      <c r="B2957">
        <v>0</v>
      </c>
      <c r="C2957">
        <v>0</v>
      </c>
      <c r="D2957">
        <v>0</v>
      </c>
      <c r="E2957">
        <v>0</v>
      </c>
      <c r="F2957">
        <v>3</v>
      </c>
      <c r="G2957">
        <v>3</v>
      </c>
      <c r="H2957">
        <v>0</v>
      </c>
      <c r="I2957">
        <v>0</v>
      </c>
      <c r="J2957">
        <v>0</v>
      </c>
      <c r="K2957">
        <v>0</v>
      </c>
      <c r="L2957">
        <v>10</v>
      </c>
      <c r="M2957">
        <v>7</v>
      </c>
      <c r="N2957" t="s">
        <v>25622</v>
      </c>
      <c r="O2957">
        <v>185</v>
      </c>
      <c r="P2957">
        <v>75</v>
      </c>
      <c r="Q2957">
        <v>779</v>
      </c>
      <c r="R2957">
        <v>0.124180697960456</v>
      </c>
      <c r="S2957">
        <v>7198</v>
      </c>
      <c r="T2957">
        <v>2.5750377916682701</v>
      </c>
      <c r="U2957">
        <v>7143</v>
      </c>
      <c r="V2957">
        <v>7</v>
      </c>
      <c r="W2957">
        <v>2505</v>
      </c>
      <c r="X2957">
        <v>3.6963036963037002E-2</v>
      </c>
      <c r="Y2957" t="s">
        <v>1585</v>
      </c>
      <c r="Z2957">
        <v>2.78237827095065E-2</v>
      </c>
      <c r="AA2957">
        <v>2.6226734348561799E-2</v>
      </c>
    </row>
    <row r="2958" spans="1:27" x14ac:dyDescent="0.35">
      <c r="A2958" t="s">
        <v>25496</v>
      </c>
      <c r="B2958">
        <v>0</v>
      </c>
      <c r="C2958">
        <v>0</v>
      </c>
      <c r="D2958">
        <v>0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92</v>
      </c>
      <c r="M2958">
        <v>0</v>
      </c>
      <c r="N2958" t="s">
        <v>25497</v>
      </c>
      <c r="O2958">
        <v>172</v>
      </c>
      <c r="P2958">
        <v>75</v>
      </c>
      <c r="Q2958">
        <v>2493</v>
      </c>
      <c r="R2958" s="1">
        <v>9.9574372410230393E-27</v>
      </c>
      <c r="S2958">
        <v>513</v>
      </c>
      <c r="T2958">
        <v>92.433471535369904</v>
      </c>
      <c r="U2958">
        <v>401</v>
      </c>
      <c r="V2958">
        <v>6</v>
      </c>
      <c r="W2958">
        <v>2507</v>
      </c>
      <c r="X2958">
        <v>3.6963036963037002E-2</v>
      </c>
      <c r="Y2958" t="s">
        <v>1585</v>
      </c>
      <c r="Z2958">
        <v>2.8426395939086298E-2</v>
      </c>
      <c r="AA2958">
        <v>2.6226734348561799E-2</v>
      </c>
    </row>
    <row r="2959" spans="1:27" x14ac:dyDescent="0.35">
      <c r="A2959" t="s">
        <v>25473</v>
      </c>
      <c r="B2959">
        <v>0</v>
      </c>
      <c r="C2959">
        <v>0</v>
      </c>
      <c r="D2959">
        <v>4</v>
      </c>
      <c r="E2959">
        <v>0</v>
      </c>
      <c r="F2959">
        <v>2</v>
      </c>
      <c r="G2959">
        <v>40</v>
      </c>
      <c r="H2959">
        <v>4</v>
      </c>
      <c r="I2959">
        <v>2</v>
      </c>
      <c r="J2959">
        <v>4</v>
      </c>
      <c r="K2959">
        <v>0</v>
      </c>
      <c r="L2959">
        <v>0</v>
      </c>
      <c r="M2959">
        <v>46</v>
      </c>
      <c r="N2959" t="s">
        <v>25474</v>
      </c>
      <c r="O2959">
        <v>143</v>
      </c>
      <c r="P2959">
        <v>75</v>
      </c>
      <c r="Q2959">
        <v>264</v>
      </c>
      <c r="R2959">
        <v>0.33919985309209699</v>
      </c>
      <c r="S2959">
        <v>15832</v>
      </c>
      <c r="T2959">
        <v>1.3416778761719099</v>
      </c>
      <c r="U2959">
        <v>21134</v>
      </c>
      <c r="V2959">
        <v>6</v>
      </c>
      <c r="W2959">
        <v>2559</v>
      </c>
      <c r="X2959">
        <v>3.6963036963037002E-2</v>
      </c>
      <c r="Y2959" t="s">
        <v>1585</v>
      </c>
      <c r="Z2959">
        <v>2.7522935779816501E-2</v>
      </c>
      <c r="AA2959">
        <v>2.6226734348561799E-2</v>
      </c>
    </row>
    <row r="2960" spans="1:27" x14ac:dyDescent="0.35">
      <c r="A2960" t="s">
        <v>15431</v>
      </c>
      <c r="B2960">
        <v>0</v>
      </c>
      <c r="C2960">
        <v>4</v>
      </c>
      <c r="D2960">
        <v>2</v>
      </c>
      <c r="E2960">
        <v>3</v>
      </c>
      <c r="F2960">
        <v>70</v>
      </c>
      <c r="G2960">
        <v>4</v>
      </c>
      <c r="H2960">
        <v>4</v>
      </c>
      <c r="I2960">
        <v>7</v>
      </c>
      <c r="J2960">
        <v>2</v>
      </c>
      <c r="K2960">
        <v>4</v>
      </c>
      <c r="L2960">
        <v>21</v>
      </c>
      <c r="M2960">
        <v>4</v>
      </c>
      <c r="N2960" t="s">
        <v>25475</v>
      </c>
      <c r="O2960">
        <v>151</v>
      </c>
      <c r="P2960">
        <v>75</v>
      </c>
      <c r="Q2960">
        <v>292</v>
      </c>
      <c r="R2960">
        <v>0.43366211609660399</v>
      </c>
      <c r="S2960">
        <v>22807</v>
      </c>
      <c r="T2960">
        <v>2.0011059727252198</v>
      </c>
      <c r="U2960">
        <v>11311</v>
      </c>
      <c r="V2960">
        <v>6</v>
      </c>
      <c r="W2960">
        <v>2566</v>
      </c>
      <c r="X2960">
        <v>3.6963036963037002E-2</v>
      </c>
      <c r="Y2960" t="s">
        <v>1585</v>
      </c>
      <c r="Z2960">
        <v>2.7513586956521702E-2</v>
      </c>
      <c r="AA2960">
        <v>2.6226734348561799E-2</v>
      </c>
    </row>
    <row r="2961" spans="1:27" x14ac:dyDescent="0.35">
      <c r="A2961" t="s">
        <v>25596</v>
      </c>
      <c r="B2961">
        <v>0</v>
      </c>
      <c r="C2961">
        <v>5</v>
      </c>
      <c r="D2961">
        <v>0</v>
      </c>
      <c r="E2961">
        <v>0</v>
      </c>
      <c r="F2961">
        <v>0</v>
      </c>
      <c r="G2961">
        <v>0</v>
      </c>
      <c r="H2961">
        <v>0</v>
      </c>
      <c r="I2961">
        <v>3</v>
      </c>
      <c r="J2961">
        <v>0</v>
      </c>
      <c r="K2961">
        <v>5</v>
      </c>
      <c r="L2961">
        <v>2</v>
      </c>
      <c r="M2961">
        <v>0</v>
      </c>
      <c r="N2961" t="s">
        <v>25597</v>
      </c>
      <c r="O2961">
        <v>182</v>
      </c>
      <c r="P2961">
        <v>75</v>
      </c>
      <c r="Q2961">
        <v>1515</v>
      </c>
      <c r="R2961">
        <v>0.23080806088902101</v>
      </c>
      <c r="S2961">
        <v>10550</v>
      </c>
      <c r="T2961">
        <v>3.3925974322949699</v>
      </c>
      <c r="U2961">
        <v>4592</v>
      </c>
      <c r="V2961">
        <v>5</v>
      </c>
      <c r="W2961">
        <v>2575</v>
      </c>
      <c r="X2961">
        <v>3.6963036963037002E-2</v>
      </c>
      <c r="Y2961" t="s">
        <v>1585</v>
      </c>
      <c r="Z2961">
        <v>2.7944111776447102E-2</v>
      </c>
      <c r="AA2961">
        <v>2.6226734348561799E-2</v>
      </c>
    </row>
    <row r="2962" spans="1:27" x14ac:dyDescent="0.35">
      <c r="A2962" t="s">
        <v>25507</v>
      </c>
      <c r="B2962">
        <v>0</v>
      </c>
      <c r="C2962">
        <v>0</v>
      </c>
      <c r="D2962">
        <v>0</v>
      </c>
      <c r="E2962">
        <v>0</v>
      </c>
      <c r="F2962">
        <v>0</v>
      </c>
      <c r="G2962">
        <v>0</v>
      </c>
      <c r="H2962">
        <v>0</v>
      </c>
      <c r="I2962">
        <v>175</v>
      </c>
      <c r="J2962">
        <v>0</v>
      </c>
      <c r="K2962">
        <v>0</v>
      </c>
      <c r="L2962">
        <v>0</v>
      </c>
      <c r="M2962">
        <v>0</v>
      </c>
      <c r="N2962" t="s">
        <v>25508</v>
      </c>
      <c r="O2962">
        <v>173</v>
      </c>
      <c r="P2962">
        <v>75</v>
      </c>
      <c r="Q2962">
        <v>2493</v>
      </c>
      <c r="R2962" s="1">
        <v>2.75970248828847E-28</v>
      </c>
      <c r="S2962">
        <v>483</v>
      </c>
      <c r="T2962">
        <v>83.163468914626307</v>
      </c>
      <c r="U2962">
        <v>451</v>
      </c>
      <c r="V2962">
        <v>6</v>
      </c>
      <c r="W2962">
        <v>2582</v>
      </c>
      <c r="X2962">
        <v>3.6963036963037002E-2</v>
      </c>
      <c r="Y2962" t="s">
        <v>1585</v>
      </c>
      <c r="Z2962">
        <v>2.8368794326241099E-2</v>
      </c>
      <c r="AA2962">
        <v>2.6226734348561799E-2</v>
      </c>
    </row>
    <row r="2963" spans="1:27" x14ac:dyDescent="0.35">
      <c r="A2963" t="s">
        <v>25515</v>
      </c>
      <c r="B2963">
        <v>0</v>
      </c>
      <c r="C2963">
        <v>0</v>
      </c>
      <c r="D2963">
        <v>0</v>
      </c>
      <c r="E2963">
        <v>0</v>
      </c>
      <c r="F2963">
        <v>0</v>
      </c>
      <c r="G2963">
        <v>0</v>
      </c>
      <c r="H2963">
        <v>240</v>
      </c>
      <c r="I2963">
        <v>0</v>
      </c>
      <c r="J2963">
        <v>0</v>
      </c>
      <c r="K2963">
        <v>0</v>
      </c>
      <c r="L2963">
        <v>0</v>
      </c>
      <c r="M2963">
        <v>0</v>
      </c>
      <c r="N2963" t="s">
        <v>25516</v>
      </c>
      <c r="O2963">
        <v>174</v>
      </c>
      <c r="P2963">
        <v>75</v>
      </c>
      <c r="Q2963">
        <v>2493</v>
      </c>
      <c r="R2963" s="1">
        <v>2.0978394730988201E-35</v>
      </c>
      <c r="S2963">
        <v>374</v>
      </c>
      <c r="T2963">
        <v>101.537119119971</v>
      </c>
      <c r="U2963">
        <v>370</v>
      </c>
      <c r="V2963">
        <v>6</v>
      </c>
      <c r="W2963">
        <v>2607</v>
      </c>
      <c r="X2963">
        <v>3.6963036963037002E-2</v>
      </c>
      <c r="Y2963" t="s">
        <v>1585</v>
      </c>
      <c r="Z2963">
        <v>2.8330522765598699E-2</v>
      </c>
      <c r="AA2963">
        <v>2.6226734348561799E-2</v>
      </c>
    </row>
    <row r="2964" spans="1:27" x14ac:dyDescent="0.35">
      <c r="A2964" t="s">
        <v>25494</v>
      </c>
      <c r="B2964">
        <v>0</v>
      </c>
      <c r="C2964">
        <v>0</v>
      </c>
      <c r="D2964">
        <v>0</v>
      </c>
      <c r="E2964">
        <v>0</v>
      </c>
      <c r="F2964">
        <v>0</v>
      </c>
      <c r="G2964">
        <v>0</v>
      </c>
      <c r="H2964">
        <v>0</v>
      </c>
      <c r="I2964">
        <v>126</v>
      </c>
      <c r="J2964">
        <v>0</v>
      </c>
      <c r="K2964">
        <v>0</v>
      </c>
      <c r="L2964">
        <v>0</v>
      </c>
      <c r="M2964">
        <v>0</v>
      </c>
      <c r="N2964" t="s">
        <v>25495</v>
      </c>
      <c r="O2964">
        <v>172</v>
      </c>
      <c r="P2964">
        <v>75</v>
      </c>
      <c r="Q2964">
        <v>2493</v>
      </c>
      <c r="R2964" s="1">
        <v>2.64510986444385E-20</v>
      </c>
      <c r="S2964">
        <v>670</v>
      </c>
      <c r="T2964">
        <v>59.864914893626398</v>
      </c>
      <c r="U2964">
        <v>617</v>
      </c>
      <c r="V2964">
        <v>6</v>
      </c>
      <c r="W2964">
        <v>2609</v>
      </c>
      <c r="X2964">
        <v>3.6963036963037002E-2</v>
      </c>
      <c r="Y2964" t="s">
        <v>1585</v>
      </c>
      <c r="Z2964">
        <v>2.8436018957346001E-2</v>
      </c>
      <c r="AA2964">
        <v>2.6226734348561799E-2</v>
      </c>
    </row>
    <row r="2965" spans="1:27" x14ac:dyDescent="0.35">
      <c r="A2965" t="s">
        <v>25492</v>
      </c>
      <c r="B2965">
        <v>0</v>
      </c>
      <c r="C2965">
        <v>0</v>
      </c>
      <c r="D2965">
        <v>0</v>
      </c>
      <c r="E2965">
        <v>0</v>
      </c>
      <c r="F2965">
        <v>0</v>
      </c>
      <c r="G2965">
        <v>0</v>
      </c>
      <c r="H2965">
        <v>103</v>
      </c>
      <c r="I2965">
        <v>0</v>
      </c>
      <c r="J2965">
        <v>0</v>
      </c>
      <c r="K2965">
        <v>0</v>
      </c>
      <c r="L2965">
        <v>0</v>
      </c>
      <c r="M2965">
        <v>0</v>
      </c>
      <c r="N2965" t="s">
        <v>25493</v>
      </c>
      <c r="O2965">
        <v>171</v>
      </c>
      <c r="P2965">
        <v>75</v>
      </c>
      <c r="Q2965">
        <v>2493</v>
      </c>
      <c r="R2965" s="1">
        <v>5.1769390160024799E-15</v>
      </c>
      <c r="S2965">
        <v>874</v>
      </c>
      <c r="T2965">
        <v>43.887946625885199</v>
      </c>
      <c r="U2965">
        <v>781</v>
      </c>
      <c r="V2965">
        <v>6</v>
      </c>
      <c r="W2965">
        <v>2634</v>
      </c>
      <c r="X2965">
        <v>3.6963036963037002E-2</v>
      </c>
      <c r="Y2965" t="s">
        <v>1585</v>
      </c>
      <c r="Z2965">
        <v>2.8445648493057901E-2</v>
      </c>
      <c r="AA2965">
        <v>2.6226734348561799E-2</v>
      </c>
    </row>
    <row r="2966" spans="1:27" x14ac:dyDescent="0.35">
      <c r="A2966" t="s">
        <v>25543</v>
      </c>
      <c r="B2966">
        <v>0</v>
      </c>
      <c r="C2966">
        <v>0</v>
      </c>
      <c r="D2966">
        <v>2</v>
      </c>
      <c r="E2966">
        <v>0</v>
      </c>
      <c r="F2966">
        <v>3</v>
      </c>
      <c r="G2966">
        <v>6</v>
      </c>
      <c r="H2966">
        <v>0</v>
      </c>
      <c r="I2966">
        <v>2</v>
      </c>
      <c r="J2966">
        <v>3</v>
      </c>
      <c r="K2966">
        <v>2</v>
      </c>
      <c r="L2966">
        <v>0</v>
      </c>
      <c r="M2966">
        <v>6</v>
      </c>
      <c r="N2966" t="s">
        <v>25544</v>
      </c>
      <c r="O2966">
        <v>177</v>
      </c>
      <c r="P2966">
        <v>75</v>
      </c>
      <c r="Q2966">
        <v>431</v>
      </c>
      <c r="R2966">
        <v>0.33176412239497499</v>
      </c>
      <c r="S2966">
        <v>15350</v>
      </c>
      <c r="T2966">
        <v>2.0838967315891002</v>
      </c>
      <c r="U2966">
        <v>10525</v>
      </c>
      <c r="V2966">
        <v>6</v>
      </c>
      <c r="W2966">
        <v>2659</v>
      </c>
      <c r="X2966">
        <v>3.6963036963037002E-2</v>
      </c>
      <c r="Y2966" t="s">
        <v>1585</v>
      </c>
      <c r="Z2966">
        <v>2.8197381671701899E-2</v>
      </c>
      <c r="AA2966">
        <v>2.6226734348561799E-2</v>
      </c>
    </row>
    <row r="2967" spans="1:27" x14ac:dyDescent="0.35">
      <c r="A2967" t="s">
        <v>25631</v>
      </c>
      <c r="B2967">
        <v>0</v>
      </c>
      <c r="C2967">
        <v>0</v>
      </c>
      <c r="D2967">
        <v>0</v>
      </c>
      <c r="E2967">
        <v>0</v>
      </c>
      <c r="F2967">
        <v>0</v>
      </c>
      <c r="G2967">
        <v>4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8</v>
      </c>
      <c r="N2967" t="s">
        <v>25632</v>
      </c>
      <c r="O2967">
        <v>185</v>
      </c>
      <c r="P2967">
        <v>75</v>
      </c>
      <c r="Q2967">
        <v>337</v>
      </c>
      <c r="R2967">
        <v>0.223533509916225</v>
      </c>
      <c r="S2967">
        <v>10257</v>
      </c>
      <c r="T2967">
        <v>2.10937958726235</v>
      </c>
      <c r="U2967">
        <v>10289</v>
      </c>
      <c r="V2967">
        <v>7</v>
      </c>
      <c r="W2967">
        <v>2679</v>
      </c>
      <c r="X2967">
        <v>3.6963036963037002E-2</v>
      </c>
      <c r="Y2967" t="s">
        <v>1585</v>
      </c>
      <c r="Z2967">
        <v>2.7777777777777801E-2</v>
      </c>
      <c r="AA2967">
        <v>2.6226734348561799E-2</v>
      </c>
    </row>
    <row r="2968" spans="1:27" x14ac:dyDescent="0.35">
      <c r="A2968" t="s">
        <v>25503</v>
      </c>
      <c r="B2968">
        <v>0</v>
      </c>
      <c r="C2968">
        <v>0</v>
      </c>
      <c r="D2968">
        <v>0</v>
      </c>
      <c r="E2968">
        <v>0</v>
      </c>
      <c r="F2968">
        <v>0</v>
      </c>
      <c r="G2968">
        <v>0</v>
      </c>
      <c r="H2968">
        <v>0</v>
      </c>
      <c r="I2968">
        <v>122</v>
      </c>
      <c r="J2968">
        <v>0</v>
      </c>
      <c r="K2968">
        <v>0</v>
      </c>
      <c r="L2968">
        <v>0</v>
      </c>
      <c r="M2968">
        <v>0</v>
      </c>
      <c r="N2968" t="s">
        <v>25504</v>
      </c>
      <c r="O2968">
        <v>173</v>
      </c>
      <c r="P2968">
        <v>75</v>
      </c>
      <c r="Q2968">
        <v>2493</v>
      </c>
      <c r="R2968" s="1">
        <v>1.2140151106842799E-19</v>
      </c>
      <c r="S2968">
        <v>693</v>
      </c>
      <c r="T2968">
        <v>57.975812515309002</v>
      </c>
      <c r="U2968">
        <v>638</v>
      </c>
      <c r="V2968">
        <v>6</v>
      </c>
      <c r="W2968">
        <v>2685</v>
      </c>
      <c r="X2968">
        <v>3.6963036963037002E-2</v>
      </c>
      <c r="Y2968" t="s">
        <v>1585</v>
      </c>
      <c r="Z2968">
        <v>2.8387968908414999E-2</v>
      </c>
      <c r="AA2968">
        <v>2.6226734348561799E-2</v>
      </c>
    </row>
    <row r="2969" spans="1:27" x14ac:dyDescent="0.35">
      <c r="A2969" t="s">
        <v>25490</v>
      </c>
      <c r="B2969">
        <v>0</v>
      </c>
      <c r="C2969">
        <v>0</v>
      </c>
      <c r="D2969">
        <v>0</v>
      </c>
      <c r="E2969">
        <v>0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38</v>
      </c>
      <c r="M2969">
        <v>0</v>
      </c>
      <c r="N2969" t="s">
        <v>25491</v>
      </c>
      <c r="O2969">
        <v>171</v>
      </c>
      <c r="P2969">
        <v>75</v>
      </c>
      <c r="Q2969">
        <v>2493</v>
      </c>
      <c r="R2969" s="1">
        <v>7.5053808015315006E-11</v>
      </c>
      <c r="S2969">
        <v>1120</v>
      </c>
      <c r="T2969">
        <v>38.760165165533401</v>
      </c>
      <c r="U2969">
        <v>851</v>
      </c>
      <c r="V2969">
        <v>6</v>
      </c>
      <c r="W2969">
        <v>2710</v>
      </c>
      <c r="X2969">
        <v>3.6963036963037002E-2</v>
      </c>
      <c r="Y2969" t="s">
        <v>1585</v>
      </c>
      <c r="Z2969">
        <v>2.8455284552845499E-2</v>
      </c>
      <c r="AA2969">
        <v>2.6226734348561799E-2</v>
      </c>
    </row>
    <row r="2970" spans="1:27" x14ac:dyDescent="0.35">
      <c r="A2970" t="s">
        <v>25613</v>
      </c>
      <c r="B2970">
        <v>0</v>
      </c>
      <c r="C2970">
        <v>0</v>
      </c>
      <c r="D2970">
        <v>0</v>
      </c>
      <c r="E2970">
        <v>8</v>
      </c>
      <c r="F2970">
        <v>0</v>
      </c>
      <c r="G2970">
        <v>0</v>
      </c>
      <c r="H2970">
        <v>0</v>
      </c>
      <c r="I2970">
        <v>7</v>
      </c>
      <c r="J2970">
        <v>0</v>
      </c>
      <c r="K2970">
        <v>3</v>
      </c>
      <c r="L2970">
        <v>0</v>
      </c>
      <c r="M2970">
        <v>0</v>
      </c>
      <c r="N2970" t="s">
        <v>25614</v>
      </c>
      <c r="O2970">
        <v>183</v>
      </c>
      <c r="P2970">
        <v>75</v>
      </c>
      <c r="Q2970">
        <v>1241</v>
      </c>
      <c r="R2970">
        <v>0.11660516536568601</v>
      </c>
      <c r="S2970">
        <v>7023</v>
      </c>
      <c r="T2970">
        <v>2.5149656985903399</v>
      </c>
      <c r="U2970">
        <v>7435</v>
      </c>
      <c r="V2970">
        <v>6</v>
      </c>
      <c r="W2970">
        <v>2712</v>
      </c>
      <c r="X2970">
        <v>3.6963036963037002E-2</v>
      </c>
      <c r="Y2970" t="s">
        <v>1585</v>
      </c>
      <c r="Z2970">
        <v>2.7860696517412901E-2</v>
      </c>
      <c r="AA2970">
        <v>2.6226734348561799E-2</v>
      </c>
    </row>
    <row r="2971" spans="1:27" x14ac:dyDescent="0.35">
      <c r="A2971" t="s">
        <v>25511</v>
      </c>
      <c r="B2971">
        <v>0</v>
      </c>
      <c r="C2971">
        <v>0</v>
      </c>
      <c r="D2971">
        <v>0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68</v>
      </c>
      <c r="M2971">
        <v>0</v>
      </c>
      <c r="N2971" t="s">
        <v>25512</v>
      </c>
      <c r="O2971">
        <v>174</v>
      </c>
      <c r="P2971">
        <v>75</v>
      </c>
      <c r="Q2971">
        <v>2493</v>
      </c>
      <c r="R2971" s="1">
        <v>1.2276411258328301E-19</v>
      </c>
      <c r="S2971">
        <v>694</v>
      </c>
      <c r="T2971">
        <v>68.577614538095801</v>
      </c>
      <c r="U2971">
        <v>559</v>
      </c>
      <c r="V2971">
        <v>6</v>
      </c>
      <c r="W2971">
        <v>2740</v>
      </c>
      <c r="X2971">
        <v>3.6963036963037002E-2</v>
      </c>
      <c r="Y2971" t="s">
        <v>1585</v>
      </c>
      <c r="Z2971">
        <v>2.8349645629429598E-2</v>
      </c>
      <c r="AA2971">
        <v>2.6226734348561799E-2</v>
      </c>
    </row>
    <row r="2972" spans="1:27" x14ac:dyDescent="0.35">
      <c r="A2972" t="s">
        <v>25527</v>
      </c>
      <c r="B2972">
        <v>0</v>
      </c>
      <c r="C2972">
        <v>0</v>
      </c>
      <c r="D2972">
        <v>0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115</v>
      </c>
      <c r="M2972">
        <v>0</v>
      </c>
      <c r="N2972" t="s">
        <v>25528</v>
      </c>
      <c r="O2972">
        <v>176</v>
      </c>
      <c r="P2972">
        <v>75</v>
      </c>
      <c r="Q2972">
        <v>2493</v>
      </c>
      <c r="R2972" s="1">
        <v>1.5051788717798399E-33</v>
      </c>
      <c r="S2972">
        <v>397</v>
      </c>
      <c r="T2972">
        <v>115.29679022867001</v>
      </c>
      <c r="U2972">
        <v>324</v>
      </c>
      <c r="V2972">
        <v>6</v>
      </c>
      <c r="W2972">
        <v>2743</v>
      </c>
      <c r="X2972">
        <v>3.6963036963037002E-2</v>
      </c>
      <c r="Y2972" t="s">
        <v>1585</v>
      </c>
      <c r="Z2972">
        <v>2.82733086502861E-2</v>
      </c>
      <c r="AA2972">
        <v>2.6226734348561799E-2</v>
      </c>
    </row>
    <row r="2973" spans="1:27" x14ac:dyDescent="0.35">
      <c r="A2973" t="s">
        <v>25498</v>
      </c>
      <c r="B2973">
        <v>0</v>
      </c>
      <c r="C2973">
        <v>0</v>
      </c>
      <c r="D2973">
        <v>0</v>
      </c>
      <c r="E2973">
        <v>0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43</v>
      </c>
      <c r="M2973">
        <v>0</v>
      </c>
      <c r="N2973" t="s">
        <v>25499</v>
      </c>
      <c r="O2973">
        <v>172</v>
      </c>
      <c r="P2973">
        <v>75</v>
      </c>
      <c r="Q2973">
        <v>2493</v>
      </c>
      <c r="R2973" s="1">
        <v>2.63619856764156E-12</v>
      </c>
      <c r="S2973">
        <v>1023</v>
      </c>
      <c r="T2973">
        <v>43.729528382809299</v>
      </c>
      <c r="U2973">
        <v>784</v>
      </c>
      <c r="V2973">
        <v>6</v>
      </c>
      <c r="W2973">
        <v>2744</v>
      </c>
      <c r="X2973">
        <v>3.6963036963037002E-2</v>
      </c>
      <c r="Y2973" t="s">
        <v>1585</v>
      </c>
      <c r="Z2973">
        <v>2.8416779431664398E-2</v>
      </c>
      <c r="AA2973">
        <v>2.6226734348561799E-2</v>
      </c>
    </row>
    <row r="2974" spans="1:27" x14ac:dyDescent="0.35">
      <c r="A2974" t="s">
        <v>25592</v>
      </c>
      <c r="B2974">
        <v>0</v>
      </c>
      <c r="C2974">
        <v>2</v>
      </c>
      <c r="D2974">
        <v>0</v>
      </c>
      <c r="E2974">
        <v>0</v>
      </c>
      <c r="F2974">
        <v>3</v>
      </c>
      <c r="G2974">
        <v>0</v>
      </c>
      <c r="H2974">
        <v>2</v>
      </c>
      <c r="I2974">
        <v>0</v>
      </c>
      <c r="J2974">
        <v>2</v>
      </c>
      <c r="K2974">
        <v>0</v>
      </c>
      <c r="L2974">
        <v>0</v>
      </c>
      <c r="M2974">
        <v>3</v>
      </c>
      <c r="N2974" t="s">
        <v>25593</v>
      </c>
      <c r="O2974">
        <v>181</v>
      </c>
      <c r="P2974">
        <v>75</v>
      </c>
      <c r="Q2974">
        <v>933</v>
      </c>
      <c r="R2974">
        <v>0.30735202640688603</v>
      </c>
      <c r="S2974">
        <v>13827</v>
      </c>
      <c r="T2974">
        <v>3.2286286378585198</v>
      </c>
      <c r="U2974">
        <v>4948</v>
      </c>
      <c r="V2974">
        <v>6</v>
      </c>
      <c r="W2974">
        <v>2753</v>
      </c>
      <c r="X2974">
        <v>3.6963036963037002E-2</v>
      </c>
      <c r="Y2974" t="s">
        <v>1585</v>
      </c>
      <c r="Z2974">
        <v>2.79627163781625E-2</v>
      </c>
      <c r="AA2974">
        <v>2.6226734348561799E-2</v>
      </c>
    </row>
    <row r="2975" spans="1:27" x14ac:dyDescent="0.35">
      <c r="A2975" t="s">
        <v>25531</v>
      </c>
      <c r="B2975">
        <v>0</v>
      </c>
      <c r="C2975">
        <v>0</v>
      </c>
      <c r="D2975">
        <v>0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117</v>
      </c>
      <c r="N2975" t="s">
        <v>25532</v>
      </c>
      <c r="O2975">
        <v>176</v>
      </c>
      <c r="P2975">
        <v>75</v>
      </c>
      <c r="Q2975">
        <v>2493</v>
      </c>
      <c r="R2975" s="1">
        <v>4.63570938050582E-31</v>
      </c>
      <c r="S2975">
        <v>433</v>
      </c>
      <c r="T2975">
        <v>103.72299802623</v>
      </c>
      <c r="U2975">
        <v>363</v>
      </c>
      <c r="V2975">
        <v>6</v>
      </c>
      <c r="W2975">
        <v>2760</v>
      </c>
      <c r="X2975">
        <v>3.6963036963037002E-2</v>
      </c>
      <c r="Y2975" t="s">
        <v>1585</v>
      </c>
      <c r="Z2975">
        <v>2.8254288597376401E-2</v>
      </c>
      <c r="AA2975">
        <v>2.6226734348561799E-2</v>
      </c>
    </row>
    <row r="2976" spans="1:27" x14ac:dyDescent="0.35">
      <c r="A2976" t="s">
        <v>25519</v>
      </c>
      <c r="B2976">
        <v>0</v>
      </c>
      <c r="C2976">
        <v>0</v>
      </c>
      <c r="D2976">
        <v>0</v>
      </c>
      <c r="E2976">
        <v>0</v>
      </c>
      <c r="F2976">
        <v>0</v>
      </c>
      <c r="G2976">
        <v>0</v>
      </c>
      <c r="H2976">
        <v>171</v>
      </c>
      <c r="I2976">
        <v>0</v>
      </c>
      <c r="J2976">
        <v>0</v>
      </c>
      <c r="K2976">
        <v>0</v>
      </c>
      <c r="L2976">
        <v>0</v>
      </c>
      <c r="M2976">
        <v>0</v>
      </c>
      <c r="N2976" t="s">
        <v>25520</v>
      </c>
      <c r="O2976">
        <v>175</v>
      </c>
      <c r="P2976">
        <v>75</v>
      </c>
      <c r="Q2976">
        <v>2493</v>
      </c>
      <c r="R2976" s="1">
        <v>4.2671721419048998E-25</v>
      </c>
      <c r="S2976">
        <v>546</v>
      </c>
      <c r="T2976">
        <v>72.735605788094503</v>
      </c>
      <c r="U2976">
        <v>528</v>
      </c>
      <c r="V2976">
        <v>6</v>
      </c>
      <c r="W2976">
        <v>2764</v>
      </c>
      <c r="X2976">
        <v>3.6963036963037002E-2</v>
      </c>
      <c r="Y2976" t="s">
        <v>1585</v>
      </c>
      <c r="Z2976">
        <v>2.83114256825076E-2</v>
      </c>
      <c r="AA2976">
        <v>2.6226734348561799E-2</v>
      </c>
    </row>
    <row r="2977" spans="1:27" x14ac:dyDescent="0.35">
      <c r="A2977" t="s">
        <v>25617</v>
      </c>
      <c r="B2977">
        <v>0</v>
      </c>
      <c r="C2977">
        <v>0</v>
      </c>
      <c r="D2977">
        <v>0</v>
      </c>
      <c r="E2977">
        <v>0</v>
      </c>
      <c r="F2977">
        <v>3</v>
      </c>
      <c r="G2977">
        <v>10</v>
      </c>
      <c r="H2977">
        <v>6</v>
      </c>
      <c r="I2977">
        <v>5</v>
      </c>
      <c r="J2977">
        <v>0</v>
      </c>
      <c r="K2977">
        <v>0</v>
      </c>
      <c r="L2977">
        <v>2</v>
      </c>
      <c r="M2977">
        <v>5</v>
      </c>
      <c r="N2977" t="s">
        <v>25618</v>
      </c>
      <c r="O2977">
        <v>184</v>
      </c>
      <c r="P2977">
        <v>75</v>
      </c>
      <c r="Q2977">
        <v>1374</v>
      </c>
      <c r="R2977">
        <v>0.19343244821849501</v>
      </c>
      <c r="S2977">
        <v>9190</v>
      </c>
      <c r="T2977">
        <v>2.41512589456004</v>
      </c>
      <c r="U2977">
        <v>8022</v>
      </c>
      <c r="V2977">
        <v>5</v>
      </c>
      <c r="W2977">
        <v>2766</v>
      </c>
      <c r="X2977">
        <v>3.6963036963037002E-2</v>
      </c>
      <c r="Y2977" t="s">
        <v>1585</v>
      </c>
      <c r="Z2977">
        <v>2.7842227378190299E-2</v>
      </c>
      <c r="AA2977">
        <v>2.6226734348561799E-2</v>
      </c>
    </row>
    <row r="2978" spans="1:27" x14ac:dyDescent="0.35">
      <c r="A2978" t="s">
        <v>25600</v>
      </c>
      <c r="B2978">
        <v>0</v>
      </c>
      <c r="C2978">
        <v>0</v>
      </c>
      <c r="D2978">
        <v>0</v>
      </c>
      <c r="E2978">
        <v>3</v>
      </c>
      <c r="F2978">
        <v>0</v>
      </c>
      <c r="G2978">
        <v>3</v>
      </c>
      <c r="H2978">
        <v>2</v>
      </c>
      <c r="I2978">
        <v>10</v>
      </c>
      <c r="J2978">
        <v>0</v>
      </c>
      <c r="K2978">
        <v>2</v>
      </c>
      <c r="L2978">
        <v>3</v>
      </c>
      <c r="M2978">
        <v>2</v>
      </c>
      <c r="N2978" t="s">
        <v>25601</v>
      </c>
      <c r="O2978">
        <v>182</v>
      </c>
      <c r="P2978">
        <v>75</v>
      </c>
      <c r="Q2978">
        <v>556</v>
      </c>
      <c r="R2978">
        <v>0.49206898556506001</v>
      </c>
      <c r="S2978">
        <v>27855</v>
      </c>
      <c r="T2978">
        <v>3.5440033349735298</v>
      </c>
      <c r="U2978">
        <v>4287</v>
      </c>
      <c r="V2978">
        <v>4</v>
      </c>
      <c r="W2978">
        <v>2788</v>
      </c>
      <c r="X2978">
        <v>3.6963036963037002E-2</v>
      </c>
      <c r="Y2978" t="s">
        <v>1585</v>
      </c>
      <c r="Z2978">
        <v>2.7925531914893598E-2</v>
      </c>
      <c r="AA2978">
        <v>2.6226734348561799E-2</v>
      </c>
    </row>
    <row r="2979" spans="1:27" x14ac:dyDescent="0.35">
      <c r="A2979" t="s">
        <v>15978</v>
      </c>
      <c r="B2979">
        <v>7</v>
      </c>
      <c r="C2979">
        <v>8</v>
      </c>
      <c r="D2979">
        <v>2</v>
      </c>
      <c r="E2979">
        <v>7</v>
      </c>
      <c r="F2979">
        <v>6</v>
      </c>
      <c r="G2979">
        <v>13</v>
      </c>
      <c r="H2979">
        <v>10</v>
      </c>
      <c r="I2979">
        <v>12</v>
      </c>
      <c r="J2979">
        <v>4</v>
      </c>
      <c r="K2979">
        <v>9</v>
      </c>
      <c r="L2979">
        <v>6</v>
      </c>
      <c r="M2979">
        <v>13</v>
      </c>
      <c r="N2979" t="s">
        <v>25468</v>
      </c>
      <c r="O2979">
        <v>104</v>
      </c>
      <c r="P2979">
        <v>75</v>
      </c>
      <c r="Q2979">
        <v>840</v>
      </c>
      <c r="R2979">
        <v>0.30888618794352701</v>
      </c>
      <c r="S2979">
        <v>13897</v>
      </c>
      <c r="T2979">
        <v>1.2652743686461501</v>
      </c>
      <c r="U2979">
        <v>22816</v>
      </c>
      <c r="V2979">
        <v>7</v>
      </c>
      <c r="W2979">
        <v>2834</v>
      </c>
      <c r="X2979">
        <v>3.6963036963037002E-2</v>
      </c>
      <c r="Y2979" t="s">
        <v>1585</v>
      </c>
      <c r="Z2979">
        <v>2.7551020408163301E-2</v>
      </c>
      <c r="AA2979">
        <v>2.6226734348561799E-2</v>
      </c>
    </row>
    <row r="2980" spans="1:27" x14ac:dyDescent="0.35">
      <c r="A2980" t="s">
        <v>25513</v>
      </c>
      <c r="B2980">
        <v>0</v>
      </c>
      <c r="C2980">
        <v>0</v>
      </c>
      <c r="D2980">
        <v>0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58</v>
      </c>
      <c r="N2980" t="s">
        <v>25514</v>
      </c>
      <c r="O2980">
        <v>174</v>
      </c>
      <c r="P2980">
        <v>75</v>
      </c>
      <c r="Q2980">
        <v>2493</v>
      </c>
      <c r="R2980" s="1">
        <v>2.8147949953912802E-15</v>
      </c>
      <c r="S2980">
        <v>858</v>
      </c>
      <c r="T2980">
        <v>51.859256308406998</v>
      </c>
      <c r="U2980">
        <v>699</v>
      </c>
      <c r="V2980">
        <v>6</v>
      </c>
      <c r="W2980">
        <v>2850</v>
      </c>
      <c r="X2980">
        <v>3.6963036963037002E-2</v>
      </c>
      <c r="Y2980" t="s">
        <v>1585</v>
      </c>
      <c r="Z2980">
        <v>2.8340080971659899E-2</v>
      </c>
      <c r="AA2980">
        <v>2.6226734348561799E-2</v>
      </c>
    </row>
    <row r="2981" spans="1:27" x14ac:dyDescent="0.35">
      <c r="A2981" t="s">
        <v>25562</v>
      </c>
      <c r="B2981">
        <v>0</v>
      </c>
      <c r="C2981">
        <v>2</v>
      </c>
      <c r="D2981">
        <v>0</v>
      </c>
      <c r="E2981">
        <v>16</v>
      </c>
      <c r="F2981">
        <v>0</v>
      </c>
      <c r="G2981">
        <v>2</v>
      </c>
      <c r="H2981">
        <v>9</v>
      </c>
      <c r="I2981">
        <v>3</v>
      </c>
      <c r="J2981">
        <v>3</v>
      </c>
      <c r="K2981">
        <v>15</v>
      </c>
      <c r="L2981">
        <v>0</v>
      </c>
      <c r="M2981">
        <v>5</v>
      </c>
      <c r="N2981" t="s">
        <v>25563</v>
      </c>
      <c r="O2981">
        <v>179</v>
      </c>
      <c r="P2981">
        <v>75</v>
      </c>
      <c r="Q2981">
        <v>657</v>
      </c>
      <c r="R2981">
        <v>0.41956100055753898</v>
      </c>
      <c r="S2981">
        <v>21696</v>
      </c>
      <c r="T2981">
        <v>2.9153809476569501</v>
      </c>
      <c r="U2981">
        <v>5772</v>
      </c>
      <c r="V2981">
        <v>5</v>
      </c>
      <c r="W2981">
        <v>2865</v>
      </c>
      <c r="X2981">
        <v>3.6963036963037002E-2</v>
      </c>
      <c r="Y2981" t="s">
        <v>1585</v>
      </c>
      <c r="Z2981">
        <v>2.8103044496487099E-2</v>
      </c>
      <c r="AA2981">
        <v>2.6226734348561799E-2</v>
      </c>
    </row>
    <row r="2982" spans="1:27" x14ac:dyDescent="0.35">
      <c r="A2982" t="s">
        <v>25525</v>
      </c>
      <c r="B2982">
        <v>0</v>
      </c>
      <c r="C2982">
        <v>0</v>
      </c>
      <c r="D2982">
        <v>0</v>
      </c>
      <c r="E2982">
        <v>0</v>
      </c>
      <c r="F2982">
        <v>2</v>
      </c>
      <c r="G2982">
        <v>0</v>
      </c>
      <c r="H2982">
        <v>2</v>
      </c>
      <c r="I2982">
        <v>2</v>
      </c>
      <c r="J2982">
        <v>0</v>
      </c>
      <c r="K2982">
        <v>8</v>
      </c>
      <c r="L2982">
        <v>0</v>
      </c>
      <c r="M2982">
        <v>5</v>
      </c>
      <c r="N2982" t="s">
        <v>25526</v>
      </c>
      <c r="O2982">
        <v>176</v>
      </c>
      <c r="P2982">
        <v>75</v>
      </c>
      <c r="Q2982">
        <v>527</v>
      </c>
      <c r="R2982">
        <v>0.434040476844338</v>
      </c>
      <c r="S2982">
        <v>22836</v>
      </c>
      <c r="T2982">
        <v>1.94728336476459</v>
      </c>
      <c r="U2982">
        <v>11833</v>
      </c>
      <c r="V2982">
        <v>4</v>
      </c>
      <c r="W2982">
        <v>2890</v>
      </c>
      <c r="X2982">
        <v>3.6963036963037002E-2</v>
      </c>
      <c r="Y2982" t="s">
        <v>1585</v>
      </c>
      <c r="Z2982">
        <v>2.8282828282828298E-2</v>
      </c>
      <c r="AA2982">
        <v>2.6226734348561799E-2</v>
      </c>
    </row>
    <row r="2983" spans="1:27" x14ac:dyDescent="0.35">
      <c r="A2983" t="s">
        <v>25594</v>
      </c>
      <c r="B2983">
        <v>0</v>
      </c>
      <c r="C2983">
        <v>0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57</v>
      </c>
      <c r="J2983">
        <v>0</v>
      </c>
      <c r="K2983">
        <v>11</v>
      </c>
      <c r="L2983">
        <v>0</v>
      </c>
      <c r="M2983">
        <v>0</v>
      </c>
      <c r="N2983" t="s">
        <v>25595</v>
      </c>
      <c r="O2983">
        <v>181</v>
      </c>
      <c r="P2983">
        <v>75</v>
      </c>
      <c r="Q2983">
        <v>2493</v>
      </c>
      <c r="R2983">
        <v>2.1808091000223599E-3</v>
      </c>
      <c r="S2983">
        <v>3067</v>
      </c>
      <c r="T2983">
        <v>18.890261731425099</v>
      </c>
      <c r="U2983">
        <v>1273</v>
      </c>
      <c r="V2983">
        <v>5</v>
      </c>
      <c r="W2983">
        <v>2895</v>
      </c>
      <c r="X2983">
        <v>3.6963036963037002E-2</v>
      </c>
      <c r="Y2983" t="s">
        <v>1585</v>
      </c>
      <c r="Z2983">
        <v>2.7953410981697201E-2</v>
      </c>
      <c r="AA2983">
        <v>2.6226734348561799E-2</v>
      </c>
    </row>
    <row r="2984" spans="1:27" x14ac:dyDescent="0.35">
      <c r="A2984" t="s">
        <v>25523</v>
      </c>
      <c r="B2984">
        <v>0</v>
      </c>
      <c r="C2984">
        <v>0</v>
      </c>
      <c r="D2984">
        <v>0</v>
      </c>
      <c r="E2984">
        <v>0</v>
      </c>
      <c r="F2984">
        <v>0</v>
      </c>
      <c r="G2984">
        <v>0</v>
      </c>
      <c r="H2984">
        <v>123</v>
      </c>
      <c r="I2984">
        <v>0</v>
      </c>
      <c r="J2984">
        <v>0</v>
      </c>
      <c r="K2984">
        <v>0</v>
      </c>
      <c r="L2984">
        <v>0</v>
      </c>
      <c r="M2984">
        <v>0</v>
      </c>
      <c r="N2984" t="s">
        <v>25524</v>
      </c>
      <c r="O2984">
        <v>175</v>
      </c>
      <c r="P2984">
        <v>75</v>
      </c>
      <c r="Q2984">
        <v>2493</v>
      </c>
      <c r="R2984" s="1">
        <v>5.2592205061849997E-18</v>
      </c>
      <c r="S2984">
        <v>748</v>
      </c>
      <c r="T2984">
        <v>52.328687508447999</v>
      </c>
      <c r="U2984">
        <v>694</v>
      </c>
      <c r="V2984">
        <v>6</v>
      </c>
      <c r="W2984">
        <v>2898</v>
      </c>
      <c r="X2984">
        <v>3.6963036963037002E-2</v>
      </c>
      <c r="Y2984" t="s">
        <v>1585</v>
      </c>
      <c r="Z2984">
        <v>2.8292354328056601E-2</v>
      </c>
      <c r="AA2984">
        <v>2.6226734348561799E-2</v>
      </c>
    </row>
    <row r="2985" spans="1:27" x14ac:dyDescent="0.35">
      <c r="A2985" t="s">
        <v>25521</v>
      </c>
      <c r="B2985">
        <v>0</v>
      </c>
      <c r="C2985">
        <v>0</v>
      </c>
      <c r="D2985">
        <v>0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55</v>
      </c>
      <c r="M2985">
        <v>0</v>
      </c>
      <c r="N2985" t="s">
        <v>25522</v>
      </c>
      <c r="O2985">
        <v>175</v>
      </c>
      <c r="P2985">
        <v>75</v>
      </c>
      <c r="Q2985">
        <v>2493</v>
      </c>
      <c r="R2985" s="1">
        <v>8.1574789311352304E-16</v>
      </c>
      <c r="S2985">
        <v>841</v>
      </c>
      <c r="T2985">
        <v>55.656367506609001</v>
      </c>
      <c r="U2985">
        <v>662</v>
      </c>
      <c r="V2985">
        <v>6</v>
      </c>
      <c r="W2985">
        <v>2916</v>
      </c>
      <c r="X2985">
        <v>3.6963036963037002E-2</v>
      </c>
      <c r="Y2985" t="s">
        <v>1585</v>
      </c>
      <c r="Z2985">
        <v>2.83018867924528E-2</v>
      </c>
      <c r="AA2985">
        <v>2.6226734348561799E-2</v>
      </c>
    </row>
    <row r="2986" spans="1:27" x14ac:dyDescent="0.35">
      <c r="A2986" t="s">
        <v>25476</v>
      </c>
      <c r="B2986">
        <v>0</v>
      </c>
      <c r="C2986">
        <v>0</v>
      </c>
      <c r="D2986">
        <v>0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2</v>
      </c>
      <c r="K2986">
        <v>0</v>
      </c>
      <c r="L2986">
        <v>0</v>
      </c>
      <c r="M2986">
        <v>371</v>
      </c>
      <c r="N2986" t="s">
        <v>25477</v>
      </c>
      <c r="O2986">
        <v>164</v>
      </c>
      <c r="P2986">
        <v>75</v>
      </c>
      <c r="Q2986">
        <v>2493</v>
      </c>
      <c r="R2986">
        <v>0.18252238684935099</v>
      </c>
      <c r="S2986">
        <v>8695</v>
      </c>
      <c r="T2986">
        <v>164.70830447846799</v>
      </c>
      <c r="U2986">
        <v>197</v>
      </c>
      <c r="V2986">
        <v>5</v>
      </c>
      <c r="W2986">
        <v>2933</v>
      </c>
      <c r="X2986">
        <v>3.6963036963037002E-2</v>
      </c>
      <c r="Y2986" t="s">
        <v>1585</v>
      </c>
      <c r="Z2986">
        <v>2.8522920203735098E-2</v>
      </c>
      <c r="AA2986">
        <v>2.6226734348561799E-2</v>
      </c>
    </row>
    <row r="2987" spans="1:27" x14ac:dyDescent="0.35">
      <c r="A2987" t="s">
        <v>25533</v>
      </c>
      <c r="B2987">
        <v>0</v>
      </c>
      <c r="C2987">
        <v>0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71</v>
      </c>
      <c r="L2987">
        <v>0</v>
      </c>
      <c r="M2987">
        <v>0</v>
      </c>
      <c r="N2987" t="s">
        <v>25534</v>
      </c>
      <c r="O2987">
        <v>176</v>
      </c>
      <c r="P2987">
        <v>75</v>
      </c>
      <c r="Q2987">
        <v>2493</v>
      </c>
      <c r="R2987" s="1">
        <v>9.7364404250514894E-19</v>
      </c>
      <c r="S2987">
        <v>722</v>
      </c>
      <c r="T2987">
        <v>62.6487783278195</v>
      </c>
      <c r="U2987">
        <v>594</v>
      </c>
      <c r="V2987">
        <v>6</v>
      </c>
      <c r="W2987">
        <v>2937</v>
      </c>
      <c r="X2987">
        <v>3.6963036963037002E-2</v>
      </c>
      <c r="Y2987" t="s">
        <v>1585</v>
      </c>
      <c r="Z2987">
        <v>2.8244788164088801E-2</v>
      </c>
      <c r="AA2987">
        <v>2.6226734348561799E-2</v>
      </c>
    </row>
    <row r="2988" spans="1:27" x14ac:dyDescent="0.35">
      <c r="A2988" t="s">
        <v>18619</v>
      </c>
      <c r="B2988">
        <v>0</v>
      </c>
      <c r="C2988">
        <v>2</v>
      </c>
      <c r="D2988">
        <v>0</v>
      </c>
      <c r="E2988">
        <v>0</v>
      </c>
      <c r="F2988">
        <v>0</v>
      </c>
      <c r="G2988">
        <v>0</v>
      </c>
      <c r="H2988">
        <v>4</v>
      </c>
      <c r="I2988">
        <v>3</v>
      </c>
      <c r="J2988">
        <v>0</v>
      </c>
      <c r="K2988">
        <v>0</v>
      </c>
      <c r="L2988">
        <v>3</v>
      </c>
      <c r="M2988">
        <v>2</v>
      </c>
      <c r="N2988" t="s">
        <v>25602</v>
      </c>
      <c r="O2988">
        <v>182</v>
      </c>
      <c r="P2988">
        <v>96</v>
      </c>
      <c r="Q2988">
        <v>515</v>
      </c>
      <c r="R2988">
        <v>0.36975987900724799</v>
      </c>
      <c r="S2988">
        <v>17924</v>
      </c>
      <c r="T2988">
        <v>3.3044590059319399</v>
      </c>
      <c r="U2988">
        <v>4784</v>
      </c>
      <c r="V2988">
        <v>4</v>
      </c>
      <c r="W2988">
        <v>2980</v>
      </c>
      <c r="X2988">
        <v>3.6963036963037002E-2</v>
      </c>
      <c r="Y2988" t="s">
        <v>1585</v>
      </c>
      <c r="Z2988">
        <v>2.7916251246261198E-2</v>
      </c>
      <c r="AA2988">
        <v>2.6226734348561799E-2</v>
      </c>
    </row>
    <row r="2989" spans="1:27" x14ac:dyDescent="0.35">
      <c r="A2989" t="s">
        <v>25529</v>
      </c>
      <c r="B2989">
        <v>2</v>
      </c>
      <c r="C2989">
        <v>2</v>
      </c>
      <c r="D2989">
        <v>0</v>
      </c>
      <c r="E2989">
        <v>0</v>
      </c>
      <c r="F2989">
        <v>5</v>
      </c>
      <c r="G2989">
        <v>3</v>
      </c>
      <c r="H2989">
        <v>2</v>
      </c>
      <c r="I2989">
        <v>2</v>
      </c>
      <c r="J2989">
        <v>0</v>
      </c>
      <c r="K2989">
        <v>7</v>
      </c>
      <c r="L2989">
        <v>0</v>
      </c>
      <c r="M2989">
        <v>3</v>
      </c>
      <c r="N2989" t="s">
        <v>25530</v>
      </c>
      <c r="O2989">
        <v>176</v>
      </c>
      <c r="P2989">
        <v>75</v>
      </c>
      <c r="Q2989">
        <v>593</v>
      </c>
      <c r="R2989">
        <v>0.28204331164304097</v>
      </c>
      <c r="S2989">
        <v>12622</v>
      </c>
      <c r="T2989">
        <v>2.4100500082629002</v>
      </c>
      <c r="U2989">
        <v>8051</v>
      </c>
      <c r="V2989">
        <v>7</v>
      </c>
      <c r="W2989">
        <v>3013</v>
      </c>
      <c r="X2989">
        <v>3.6963036963037002E-2</v>
      </c>
      <c r="Y2989" t="s">
        <v>1585</v>
      </c>
      <c r="Z2989">
        <v>2.8263795423956899E-2</v>
      </c>
      <c r="AA2989">
        <v>2.6226734348561799E-2</v>
      </c>
    </row>
    <row r="2990" spans="1:27" x14ac:dyDescent="0.35">
      <c r="A2990" t="s">
        <v>25471</v>
      </c>
      <c r="B2990">
        <v>0</v>
      </c>
      <c r="C2990">
        <v>0</v>
      </c>
      <c r="D2990">
        <v>0</v>
      </c>
      <c r="E2990">
        <v>0</v>
      </c>
      <c r="F2990">
        <v>0</v>
      </c>
      <c r="G2990">
        <v>341</v>
      </c>
      <c r="H2990">
        <v>0</v>
      </c>
      <c r="I2990">
        <v>2</v>
      </c>
      <c r="J2990">
        <v>2</v>
      </c>
      <c r="K2990">
        <v>4</v>
      </c>
      <c r="L2990">
        <v>3</v>
      </c>
      <c r="M2990">
        <v>255</v>
      </c>
      <c r="N2990" t="s">
        <v>25472</v>
      </c>
      <c r="O2990">
        <v>138</v>
      </c>
      <c r="P2990">
        <v>55</v>
      </c>
      <c r="Q2990">
        <v>3220</v>
      </c>
      <c r="R2990">
        <v>0.39311658984507503</v>
      </c>
      <c r="S2990">
        <v>19655</v>
      </c>
      <c r="T2990">
        <v>2.7034593381847798</v>
      </c>
      <c r="U2990">
        <v>6570</v>
      </c>
      <c r="V2990">
        <v>3</v>
      </c>
      <c r="W2990">
        <v>3014</v>
      </c>
      <c r="X2990">
        <v>3.6963036963037002E-2</v>
      </c>
      <c r="Y2990" t="s">
        <v>1585</v>
      </c>
      <c r="Z2990">
        <v>2.7532290958531599E-2</v>
      </c>
      <c r="AA2990">
        <v>2.6226734348561799E-2</v>
      </c>
    </row>
    <row r="2991" spans="1:27" x14ac:dyDescent="0.35">
      <c r="A2991" t="s">
        <v>25598</v>
      </c>
      <c r="B2991">
        <v>0</v>
      </c>
      <c r="C2991">
        <v>3</v>
      </c>
      <c r="D2991">
        <v>0</v>
      </c>
      <c r="E2991">
        <v>3</v>
      </c>
      <c r="F2991">
        <v>2</v>
      </c>
      <c r="G2991">
        <v>0</v>
      </c>
      <c r="H2991">
        <v>2</v>
      </c>
      <c r="I2991">
        <v>5</v>
      </c>
      <c r="J2991">
        <v>2</v>
      </c>
      <c r="K2991">
        <v>3</v>
      </c>
      <c r="L2991">
        <v>2</v>
      </c>
      <c r="M2991">
        <v>6</v>
      </c>
      <c r="N2991" t="s">
        <v>25599</v>
      </c>
      <c r="O2991">
        <v>182</v>
      </c>
      <c r="P2991">
        <v>75</v>
      </c>
      <c r="Q2991">
        <v>515</v>
      </c>
      <c r="R2991">
        <v>0.47164245709705999</v>
      </c>
      <c r="S2991">
        <v>26132</v>
      </c>
      <c r="T2991">
        <v>2.54571983418109</v>
      </c>
      <c r="U2991">
        <v>7284</v>
      </c>
      <c r="V2991">
        <v>4</v>
      </c>
      <c r="W2991">
        <v>3022</v>
      </c>
      <c r="X2991">
        <v>3.6963036963037002E-2</v>
      </c>
      <c r="Y2991" t="s">
        <v>1585</v>
      </c>
      <c r="Z2991">
        <v>2.7934818756235401E-2</v>
      </c>
      <c r="AA2991">
        <v>2.6226734348561799E-2</v>
      </c>
    </row>
    <row r="2992" spans="1:27" x14ac:dyDescent="0.35">
      <c r="A2992" t="s">
        <v>25611</v>
      </c>
      <c r="B2992">
        <v>2</v>
      </c>
      <c r="C2992">
        <v>0</v>
      </c>
      <c r="D2992">
        <v>0</v>
      </c>
      <c r="E2992">
        <v>3</v>
      </c>
      <c r="F2992">
        <v>2</v>
      </c>
      <c r="G2992">
        <v>0</v>
      </c>
      <c r="H2992">
        <v>3</v>
      </c>
      <c r="I2992">
        <v>4</v>
      </c>
      <c r="J2992">
        <v>0</v>
      </c>
      <c r="K2992">
        <v>2</v>
      </c>
      <c r="L2992">
        <v>3</v>
      </c>
      <c r="M2992">
        <v>5</v>
      </c>
      <c r="N2992" t="s">
        <v>25612</v>
      </c>
      <c r="O2992">
        <v>183</v>
      </c>
      <c r="P2992">
        <v>75</v>
      </c>
      <c r="Q2992">
        <v>96</v>
      </c>
      <c r="R2992">
        <v>0.51939284426635601</v>
      </c>
      <c r="S2992">
        <v>30584</v>
      </c>
      <c r="T2992">
        <v>4.5391949611421101</v>
      </c>
      <c r="U2992">
        <v>3236</v>
      </c>
      <c r="V2992">
        <v>5</v>
      </c>
      <c r="W2992">
        <v>3068</v>
      </c>
      <c r="X2992">
        <v>3.6963036963037002E-2</v>
      </c>
      <c r="Y2992" t="s">
        <v>1585</v>
      </c>
      <c r="Z2992">
        <v>2.78699402786994E-2</v>
      </c>
      <c r="AA2992">
        <v>2.6226734348561799E-2</v>
      </c>
    </row>
    <row r="2993" spans="1:27" x14ac:dyDescent="0.35">
      <c r="A2993" t="s">
        <v>25541</v>
      </c>
      <c r="B2993">
        <v>0</v>
      </c>
      <c r="C2993">
        <v>0</v>
      </c>
      <c r="D2993">
        <v>0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57</v>
      </c>
      <c r="M2993">
        <v>0</v>
      </c>
      <c r="N2993" t="s">
        <v>25542</v>
      </c>
      <c r="O2993">
        <v>177</v>
      </c>
      <c r="P2993">
        <v>75</v>
      </c>
      <c r="Q2993">
        <v>2493</v>
      </c>
      <c r="R2993" s="1">
        <v>2.11178971597973E-16</v>
      </c>
      <c r="S2993">
        <v>813</v>
      </c>
      <c r="T2993">
        <v>57.644219102924403</v>
      </c>
      <c r="U2993">
        <v>642</v>
      </c>
      <c r="V2993">
        <v>6</v>
      </c>
      <c r="W2993">
        <v>3082</v>
      </c>
      <c r="X2993">
        <v>3.6963036963037002E-2</v>
      </c>
      <c r="Y2993" t="s">
        <v>1585</v>
      </c>
      <c r="Z2993">
        <v>2.8206850235057101E-2</v>
      </c>
      <c r="AA2993">
        <v>2.6226734348561799E-2</v>
      </c>
    </row>
    <row r="2994" spans="1:27" x14ac:dyDescent="0.35">
      <c r="A2994" t="s">
        <v>25623</v>
      </c>
      <c r="B2994">
        <v>0</v>
      </c>
      <c r="C2994">
        <v>0</v>
      </c>
      <c r="D2994">
        <v>0</v>
      </c>
      <c r="E2994">
        <v>0</v>
      </c>
      <c r="F2994">
        <v>0</v>
      </c>
      <c r="G2994">
        <v>0</v>
      </c>
      <c r="H2994">
        <v>0</v>
      </c>
      <c r="I2994">
        <v>53</v>
      </c>
      <c r="J2994">
        <v>3</v>
      </c>
      <c r="K2994">
        <v>3</v>
      </c>
      <c r="L2994">
        <v>3</v>
      </c>
      <c r="M2994">
        <v>0</v>
      </c>
      <c r="N2994" t="s">
        <v>25624</v>
      </c>
      <c r="O2994">
        <v>185</v>
      </c>
      <c r="P2994">
        <v>75</v>
      </c>
      <c r="Q2994">
        <v>2493</v>
      </c>
      <c r="R2994">
        <v>0.24138615814299499</v>
      </c>
      <c r="S2994">
        <v>10932</v>
      </c>
      <c r="T2994">
        <v>9.2685727590331908</v>
      </c>
      <c r="U2994">
        <v>1888</v>
      </c>
      <c r="V2994">
        <v>3</v>
      </c>
      <c r="W2994">
        <v>3102</v>
      </c>
      <c r="X2994">
        <v>3.6963036963037002E-2</v>
      </c>
      <c r="Y2994" t="s">
        <v>1585</v>
      </c>
      <c r="Z2994">
        <v>2.7814569536423799E-2</v>
      </c>
      <c r="AA2994">
        <v>2.6226734348561799E-2</v>
      </c>
    </row>
    <row r="2995" spans="1:27" x14ac:dyDescent="0.35">
      <c r="A2995" t="s">
        <v>25545</v>
      </c>
      <c r="B2995">
        <v>2</v>
      </c>
      <c r="C2995">
        <v>2</v>
      </c>
      <c r="D2995">
        <v>0</v>
      </c>
      <c r="E2995">
        <v>0</v>
      </c>
      <c r="F2995">
        <v>0</v>
      </c>
      <c r="G2995">
        <v>0</v>
      </c>
      <c r="H2995">
        <v>2</v>
      </c>
      <c r="I2995">
        <v>3</v>
      </c>
      <c r="J2995">
        <v>0</v>
      </c>
      <c r="K2995">
        <v>0</v>
      </c>
      <c r="L2995">
        <v>0</v>
      </c>
      <c r="M2995">
        <v>6</v>
      </c>
      <c r="N2995" t="s">
        <v>25546</v>
      </c>
      <c r="O2995">
        <v>177</v>
      </c>
      <c r="P2995">
        <v>75</v>
      </c>
      <c r="Q2995">
        <v>337</v>
      </c>
      <c r="R2995">
        <v>0.45732168674530899</v>
      </c>
      <c r="S2995">
        <v>24896</v>
      </c>
      <c r="T2995">
        <v>4.5572577073065998</v>
      </c>
      <c r="U2995">
        <v>3216</v>
      </c>
      <c r="V2995">
        <v>6</v>
      </c>
      <c r="W2995">
        <v>3119</v>
      </c>
      <c r="X2995">
        <v>3.6963036963037002E-2</v>
      </c>
      <c r="Y2995" t="s">
        <v>1585</v>
      </c>
      <c r="Z2995">
        <v>2.8187919463087199E-2</v>
      </c>
      <c r="AA2995">
        <v>2.6226734348561799E-2</v>
      </c>
    </row>
    <row r="2996" spans="1:27" x14ac:dyDescent="0.35">
      <c r="A2996" t="s">
        <v>25535</v>
      </c>
      <c r="B2996">
        <v>2</v>
      </c>
      <c r="C2996">
        <v>3</v>
      </c>
      <c r="D2996">
        <v>0</v>
      </c>
      <c r="E2996">
        <v>2</v>
      </c>
      <c r="F2996">
        <v>0</v>
      </c>
      <c r="G2996">
        <v>0</v>
      </c>
      <c r="H2996">
        <v>3</v>
      </c>
      <c r="I2996">
        <v>2</v>
      </c>
      <c r="J2996">
        <v>2</v>
      </c>
      <c r="K2996">
        <v>2</v>
      </c>
      <c r="L2996">
        <v>3</v>
      </c>
      <c r="M2996">
        <v>2</v>
      </c>
      <c r="N2996" t="s">
        <v>25536</v>
      </c>
      <c r="O2996">
        <v>176</v>
      </c>
      <c r="P2996">
        <v>75</v>
      </c>
      <c r="Q2996">
        <v>1188</v>
      </c>
      <c r="R2996">
        <v>0.37022604392924902</v>
      </c>
      <c r="S2996">
        <v>17956</v>
      </c>
      <c r="T2996">
        <v>2.2392908852993099</v>
      </c>
      <c r="U2996">
        <v>9224</v>
      </c>
      <c r="V2996">
        <v>4</v>
      </c>
      <c r="W2996">
        <v>3157</v>
      </c>
      <c r="X2996">
        <v>3.6963036963037002E-2</v>
      </c>
      <c r="Y2996" t="s">
        <v>1585</v>
      </c>
      <c r="Z2996">
        <v>2.8235294117647101E-2</v>
      </c>
      <c r="AA2996">
        <v>2.6226734348561799E-2</v>
      </c>
    </row>
    <row r="2997" spans="1:27" x14ac:dyDescent="0.35">
      <c r="A2997" t="s">
        <v>25566</v>
      </c>
      <c r="B2997">
        <v>0</v>
      </c>
      <c r="C2997">
        <v>0</v>
      </c>
      <c r="D2997">
        <v>0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80</v>
      </c>
      <c r="L2997">
        <v>0</v>
      </c>
      <c r="M2997">
        <v>0</v>
      </c>
      <c r="N2997" t="s">
        <v>25567</v>
      </c>
      <c r="O2997">
        <v>179</v>
      </c>
      <c r="P2997">
        <v>75</v>
      </c>
      <c r="Q2997">
        <v>2493</v>
      </c>
      <c r="R2997" s="1">
        <v>5.4824220395013197E-21</v>
      </c>
      <c r="S2997">
        <v>653</v>
      </c>
      <c r="T2997">
        <v>70.480348029099702</v>
      </c>
      <c r="U2997">
        <v>546</v>
      </c>
      <c r="V2997">
        <v>6</v>
      </c>
      <c r="W2997">
        <v>3198</v>
      </c>
      <c r="X2997">
        <v>3.6963036963037002E-2</v>
      </c>
      <c r="Y2997" t="s">
        <v>1585</v>
      </c>
      <c r="Z2997">
        <v>2.8084252758274801E-2</v>
      </c>
      <c r="AA2997">
        <v>2.6226734348561799E-2</v>
      </c>
    </row>
    <row r="2998" spans="1:27" x14ac:dyDescent="0.35">
      <c r="A2998" t="s">
        <v>25517</v>
      </c>
      <c r="B2998">
        <v>0</v>
      </c>
      <c r="C2998">
        <v>0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23</v>
      </c>
      <c r="K2998">
        <v>0</v>
      </c>
      <c r="L2998">
        <v>0</v>
      </c>
      <c r="M2998">
        <v>0</v>
      </c>
      <c r="N2998" t="s">
        <v>25518</v>
      </c>
      <c r="O2998">
        <v>174</v>
      </c>
      <c r="P2998">
        <v>75</v>
      </c>
      <c r="Q2998">
        <v>2493</v>
      </c>
      <c r="R2998" s="1">
        <v>5.2912066420673897E-7</v>
      </c>
      <c r="S2998">
        <v>1549</v>
      </c>
      <c r="T2998">
        <v>25.009524685382399</v>
      </c>
      <c r="U2998">
        <v>1109</v>
      </c>
      <c r="V2998">
        <v>6</v>
      </c>
      <c r="W2998">
        <v>3251</v>
      </c>
      <c r="X2998">
        <v>3.6963036963037002E-2</v>
      </c>
      <c r="Y2998" t="s">
        <v>1585</v>
      </c>
      <c r="Z2998">
        <v>2.83209710047202E-2</v>
      </c>
      <c r="AA2998">
        <v>2.6226734348561799E-2</v>
      </c>
    </row>
    <row r="2999" spans="1:27" x14ac:dyDescent="0.35">
      <c r="A2999" t="s">
        <v>25537</v>
      </c>
      <c r="B2999">
        <v>0</v>
      </c>
      <c r="C2999">
        <v>0</v>
      </c>
      <c r="D2999">
        <v>0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34</v>
      </c>
      <c r="M2999">
        <v>0</v>
      </c>
      <c r="N2999" t="s">
        <v>25538</v>
      </c>
      <c r="O2999">
        <v>176</v>
      </c>
      <c r="P2999">
        <v>75</v>
      </c>
      <c r="Q2999">
        <v>2493</v>
      </c>
      <c r="R2999" s="1">
        <v>1.0823185941465E-9</v>
      </c>
      <c r="S2999">
        <v>1219</v>
      </c>
      <c r="T2999">
        <v>34.784752998069102</v>
      </c>
      <c r="U2999">
        <v>917</v>
      </c>
      <c r="V2999">
        <v>6</v>
      </c>
      <c r="W2999">
        <v>3255</v>
      </c>
      <c r="X2999">
        <v>3.6963036963037002E-2</v>
      </c>
      <c r="Y2999" t="s">
        <v>1585</v>
      </c>
      <c r="Z2999">
        <v>2.8225806451612899E-2</v>
      </c>
      <c r="AA2999">
        <v>2.6226734348561799E-2</v>
      </c>
    </row>
    <row r="3000" spans="1:27" x14ac:dyDescent="0.35">
      <c r="A3000" t="s">
        <v>25627</v>
      </c>
      <c r="B3000">
        <v>0</v>
      </c>
      <c r="C3000">
        <v>0</v>
      </c>
      <c r="D3000">
        <v>0</v>
      </c>
      <c r="E3000">
        <v>0</v>
      </c>
      <c r="F3000">
        <v>0</v>
      </c>
      <c r="G3000">
        <v>2</v>
      </c>
      <c r="H3000">
        <v>3</v>
      </c>
      <c r="I3000">
        <v>5</v>
      </c>
      <c r="J3000">
        <v>2</v>
      </c>
      <c r="K3000">
        <v>0</v>
      </c>
      <c r="L3000">
        <v>0</v>
      </c>
      <c r="M3000">
        <v>3</v>
      </c>
      <c r="N3000" t="s">
        <v>25628</v>
      </c>
      <c r="O3000">
        <v>185</v>
      </c>
      <c r="P3000">
        <v>68</v>
      </c>
      <c r="Q3000">
        <v>187</v>
      </c>
      <c r="R3000">
        <v>0.59241475116459597</v>
      </c>
      <c r="S3000">
        <v>36867</v>
      </c>
      <c r="T3000">
        <v>3.8976655202801802</v>
      </c>
      <c r="U3000">
        <v>3805</v>
      </c>
      <c r="V3000">
        <v>4</v>
      </c>
      <c r="W3000">
        <v>3287</v>
      </c>
      <c r="X3000">
        <v>3.6963036963037002E-2</v>
      </c>
      <c r="Y3000" t="s">
        <v>1585</v>
      </c>
      <c r="Z3000">
        <v>2.77961614824619E-2</v>
      </c>
      <c r="AA3000">
        <v>2.6226734348561799E-2</v>
      </c>
    </row>
    <row r="3001" spans="1:27" x14ac:dyDescent="0.35">
      <c r="A3001" t="s">
        <v>25584</v>
      </c>
      <c r="B3001">
        <v>0</v>
      </c>
      <c r="C3001">
        <v>0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166</v>
      </c>
      <c r="J3001">
        <v>0</v>
      </c>
      <c r="K3001">
        <v>0</v>
      </c>
      <c r="L3001">
        <v>0</v>
      </c>
      <c r="M3001">
        <v>0</v>
      </c>
      <c r="N3001" t="s">
        <v>25585</v>
      </c>
      <c r="O3001">
        <v>181</v>
      </c>
      <c r="P3001">
        <v>75</v>
      </c>
      <c r="Q3001">
        <v>2493</v>
      </c>
      <c r="R3001" s="1">
        <v>1.05777175986755E-26</v>
      </c>
      <c r="S3001">
        <v>515</v>
      </c>
      <c r="T3001">
        <v>78.878990077956999</v>
      </c>
      <c r="U3001">
        <v>481</v>
      </c>
      <c r="V3001">
        <v>6</v>
      </c>
      <c r="W3001">
        <v>3333</v>
      </c>
      <c r="X3001">
        <v>3.6963036963037002E-2</v>
      </c>
      <c r="Y3001" t="s">
        <v>1585</v>
      </c>
      <c r="Z3001">
        <v>2.8000000000000001E-2</v>
      </c>
      <c r="AA3001">
        <v>2.6226734348561799E-2</v>
      </c>
    </row>
    <row r="3002" spans="1:27" x14ac:dyDescent="0.35">
      <c r="A3002" t="s">
        <v>25609</v>
      </c>
      <c r="B3002">
        <v>0</v>
      </c>
      <c r="C3002">
        <v>0</v>
      </c>
      <c r="D3002">
        <v>0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9</v>
      </c>
      <c r="M3002">
        <v>19</v>
      </c>
      <c r="N3002" t="s">
        <v>25610</v>
      </c>
      <c r="O3002">
        <v>183</v>
      </c>
      <c r="P3002">
        <v>75</v>
      </c>
      <c r="Q3002">
        <v>2493</v>
      </c>
      <c r="R3002">
        <v>5.8960008694373097E-3</v>
      </c>
      <c r="S3002">
        <v>3541</v>
      </c>
      <c r="T3002">
        <v>13.758444099358501</v>
      </c>
      <c r="U3002">
        <v>1503</v>
      </c>
      <c r="V3002">
        <v>5</v>
      </c>
      <c r="W3002">
        <v>3366</v>
      </c>
      <c r="X3002">
        <v>3.6963036963037002E-2</v>
      </c>
      <c r="Y3002" t="s">
        <v>1585</v>
      </c>
      <c r="Z3002">
        <v>2.78791901759044E-2</v>
      </c>
      <c r="AA3002">
        <v>2.6226734348561799E-2</v>
      </c>
    </row>
    <row r="3003" spans="1:27" x14ac:dyDescent="0.35">
      <c r="A3003" t="s">
        <v>25539</v>
      </c>
      <c r="B3003">
        <v>0</v>
      </c>
      <c r="C3003">
        <v>0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28</v>
      </c>
      <c r="M3003">
        <v>0</v>
      </c>
      <c r="N3003" t="s">
        <v>25540</v>
      </c>
      <c r="O3003">
        <v>176</v>
      </c>
      <c r="P3003">
        <v>75</v>
      </c>
      <c r="Q3003">
        <v>2493</v>
      </c>
      <c r="R3003" s="1">
        <v>5.7939984788945502E-8</v>
      </c>
      <c r="S3003">
        <v>1401</v>
      </c>
      <c r="T3003">
        <v>28.821799306561601</v>
      </c>
      <c r="U3003">
        <v>1024</v>
      </c>
      <c r="V3003">
        <v>6</v>
      </c>
      <c r="W3003">
        <v>3374</v>
      </c>
      <c r="X3003">
        <v>3.6963036963037002E-2</v>
      </c>
      <c r="Y3003" t="s">
        <v>1585</v>
      </c>
      <c r="Z3003">
        <v>2.8216325159556601E-2</v>
      </c>
      <c r="AA3003">
        <v>2.6226734348561799E-2</v>
      </c>
    </row>
    <row r="3004" spans="1:27" x14ac:dyDescent="0.35">
      <c r="A3004" t="s">
        <v>19190</v>
      </c>
      <c r="B3004">
        <v>0</v>
      </c>
      <c r="C3004">
        <v>2</v>
      </c>
      <c r="D3004">
        <v>0</v>
      </c>
      <c r="E3004">
        <v>3</v>
      </c>
      <c r="F3004">
        <v>3</v>
      </c>
      <c r="G3004">
        <v>2</v>
      </c>
      <c r="H3004">
        <v>3</v>
      </c>
      <c r="I3004">
        <v>2</v>
      </c>
      <c r="J3004">
        <v>2</v>
      </c>
      <c r="K3004">
        <v>10</v>
      </c>
      <c r="L3004">
        <v>0</v>
      </c>
      <c r="M3004">
        <v>2</v>
      </c>
      <c r="N3004" t="s">
        <v>25551</v>
      </c>
      <c r="O3004">
        <v>178</v>
      </c>
      <c r="P3004">
        <v>75</v>
      </c>
      <c r="Q3004">
        <v>249</v>
      </c>
      <c r="R3004">
        <v>0.43053148938864899</v>
      </c>
      <c r="S3004">
        <v>22538</v>
      </c>
      <c r="T3004">
        <v>2.5667316882639999</v>
      </c>
      <c r="U3004">
        <v>7185</v>
      </c>
      <c r="V3004">
        <v>6</v>
      </c>
      <c r="W3004">
        <v>3386</v>
      </c>
      <c r="X3004">
        <v>3.6963036963037002E-2</v>
      </c>
      <c r="Y3004" t="s">
        <v>1585</v>
      </c>
      <c r="Z3004">
        <v>2.81595709017767E-2</v>
      </c>
      <c r="AA3004">
        <v>2.6226734348561799E-2</v>
      </c>
    </row>
    <row r="3005" spans="1:27" x14ac:dyDescent="0.35">
      <c r="A3005" t="s">
        <v>25578</v>
      </c>
      <c r="B3005">
        <v>0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59</v>
      </c>
      <c r="M3005">
        <v>0</v>
      </c>
      <c r="N3005" t="s">
        <v>25579</v>
      </c>
      <c r="O3005">
        <v>180</v>
      </c>
      <c r="P3005">
        <v>75</v>
      </c>
      <c r="Q3005">
        <v>2493</v>
      </c>
      <c r="R3005" s="1">
        <v>5.4610702195768801E-17</v>
      </c>
      <c r="S3005">
        <v>789</v>
      </c>
      <c r="T3005">
        <v>59.632082798551203</v>
      </c>
      <c r="U3005">
        <v>620</v>
      </c>
      <c r="V3005">
        <v>6</v>
      </c>
      <c r="W3005">
        <v>3400</v>
      </c>
      <c r="X3005">
        <v>3.6963036963037002E-2</v>
      </c>
      <c r="Y3005" t="s">
        <v>1585</v>
      </c>
      <c r="Z3005">
        <v>2.8028028028028E-2</v>
      </c>
      <c r="AA3005">
        <v>2.6226734348561799E-2</v>
      </c>
    </row>
    <row r="3006" spans="1:27" x14ac:dyDescent="0.35">
      <c r="A3006" t="s">
        <v>16745</v>
      </c>
      <c r="B3006">
        <v>10</v>
      </c>
      <c r="C3006">
        <v>14</v>
      </c>
      <c r="D3006">
        <v>10</v>
      </c>
      <c r="E3006">
        <v>8</v>
      </c>
      <c r="F3006">
        <v>20</v>
      </c>
      <c r="G3006">
        <v>53</v>
      </c>
      <c r="H3006">
        <v>13</v>
      </c>
      <c r="I3006">
        <v>10</v>
      </c>
      <c r="J3006">
        <v>12</v>
      </c>
      <c r="K3006">
        <v>12</v>
      </c>
      <c r="L3006">
        <v>14</v>
      </c>
      <c r="M3006">
        <v>79</v>
      </c>
      <c r="N3006" t="s">
        <v>25467</v>
      </c>
      <c r="O3006">
        <v>41</v>
      </c>
      <c r="P3006">
        <v>87</v>
      </c>
      <c r="Q3006">
        <v>1391</v>
      </c>
      <c r="R3006">
        <v>0.228866891674501</v>
      </c>
      <c r="S3006">
        <v>10465</v>
      </c>
      <c r="T3006">
        <v>0.95708176743036499</v>
      </c>
      <c r="U3006">
        <v>31961</v>
      </c>
      <c r="V3006">
        <v>7</v>
      </c>
      <c r="W3006">
        <v>3405</v>
      </c>
      <c r="X3006">
        <v>3.6963036963037002E-2</v>
      </c>
      <c r="Y3006" t="s">
        <v>1585</v>
      </c>
      <c r="Z3006">
        <v>2.7560394692072099E-2</v>
      </c>
      <c r="AA3006">
        <v>2.6226734348561799E-2</v>
      </c>
    </row>
    <row r="3007" spans="1:27" x14ac:dyDescent="0.35">
      <c r="A3007" t="s">
        <v>25576</v>
      </c>
      <c r="B3007">
        <v>0</v>
      </c>
      <c r="C3007">
        <v>0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112</v>
      </c>
      <c r="J3007">
        <v>0</v>
      </c>
      <c r="K3007">
        <v>0</v>
      </c>
      <c r="L3007">
        <v>0</v>
      </c>
      <c r="M3007">
        <v>0</v>
      </c>
      <c r="N3007" t="s">
        <v>25577</v>
      </c>
      <c r="O3007">
        <v>180</v>
      </c>
      <c r="P3007">
        <v>75</v>
      </c>
      <c r="Q3007">
        <v>2493</v>
      </c>
      <c r="R3007" s="1">
        <v>7.2278791318120006E-18</v>
      </c>
      <c r="S3007">
        <v>752</v>
      </c>
      <c r="T3007">
        <v>53.261992739204203</v>
      </c>
      <c r="U3007">
        <v>684</v>
      </c>
      <c r="V3007">
        <v>6</v>
      </c>
      <c r="W3007">
        <v>3411</v>
      </c>
      <c r="X3007">
        <v>3.6963036963037002E-2</v>
      </c>
      <c r="Y3007" t="s">
        <v>1585</v>
      </c>
      <c r="Z3007">
        <v>2.80373831775701E-2</v>
      </c>
      <c r="AA3007">
        <v>2.6226734348561799E-2</v>
      </c>
    </row>
    <row r="3008" spans="1:27" x14ac:dyDescent="0.35">
      <c r="A3008" t="s">
        <v>25556</v>
      </c>
      <c r="B3008">
        <v>0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51</v>
      </c>
      <c r="L3008">
        <v>0</v>
      </c>
      <c r="M3008">
        <v>0</v>
      </c>
      <c r="N3008" t="s">
        <v>25557</v>
      </c>
      <c r="O3008">
        <v>179</v>
      </c>
      <c r="P3008">
        <v>75</v>
      </c>
      <c r="Q3008">
        <v>2493</v>
      </c>
      <c r="R3008" s="1">
        <v>2.7528374107395698E-13</v>
      </c>
      <c r="S3008">
        <v>969</v>
      </c>
      <c r="T3008">
        <v>45.245741577387399</v>
      </c>
      <c r="U3008">
        <v>766</v>
      </c>
      <c r="V3008">
        <v>6</v>
      </c>
      <c r="W3008">
        <v>3429</v>
      </c>
      <c r="X3008">
        <v>3.6963036963037002E-2</v>
      </c>
      <c r="Y3008" t="s">
        <v>1585</v>
      </c>
      <c r="Z3008">
        <v>2.8131279303415899E-2</v>
      </c>
      <c r="AA3008">
        <v>2.6226734348561799E-2</v>
      </c>
    </row>
    <row r="3009" spans="1:27" x14ac:dyDescent="0.35">
      <c r="A3009" t="s">
        <v>25635</v>
      </c>
      <c r="B3009">
        <v>0</v>
      </c>
      <c r="C3009">
        <v>2</v>
      </c>
      <c r="D3009">
        <v>0</v>
      </c>
      <c r="E3009">
        <v>0</v>
      </c>
      <c r="F3009">
        <v>0</v>
      </c>
      <c r="G3009">
        <v>0</v>
      </c>
      <c r="H3009">
        <v>2</v>
      </c>
      <c r="I3009">
        <v>8</v>
      </c>
      <c r="J3009">
        <v>0</v>
      </c>
      <c r="K3009">
        <v>0</v>
      </c>
      <c r="L3009">
        <v>0</v>
      </c>
      <c r="M3009">
        <v>0</v>
      </c>
      <c r="N3009" t="s">
        <v>25636</v>
      </c>
      <c r="O3009">
        <v>186</v>
      </c>
      <c r="P3009">
        <v>75</v>
      </c>
      <c r="Q3009">
        <v>87</v>
      </c>
      <c r="R3009">
        <v>0.412213467117928</v>
      </c>
      <c r="S3009">
        <v>21097</v>
      </c>
      <c r="T3009">
        <v>2.31176078424068</v>
      </c>
      <c r="U3009">
        <v>8674</v>
      </c>
      <c r="V3009">
        <v>6</v>
      </c>
      <c r="W3009">
        <v>3442</v>
      </c>
      <c r="X3009">
        <v>3.6963036963037002E-2</v>
      </c>
      <c r="Y3009" t="s">
        <v>1585</v>
      </c>
      <c r="Z3009">
        <v>2.77594183740912E-2</v>
      </c>
      <c r="AA3009">
        <v>2.6226734348561799E-2</v>
      </c>
    </row>
    <row r="3010" spans="1:27" x14ac:dyDescent="0.35">
      <c r="A3010" t="s">
        <v>25554</v>
      </c>
      <c r="B3010">
        <v>0</v>
      </c>
      <c r="C3010">
        <v>0</v>
      </c>
      <c r="D3010">
        <v>0</v>
      </c>
      <c r="E3010">
        <v>0</v>
      </c>
      <c r="F3010">
        <v>0</v>
      </c>
      <c r="G3010">
        <v>0</v>
      </c>
      <c r="H3010">
        <v>2</v>
      </c>
      <c r="I3010">
        <v>0</v>
      </c>
      <c r="J3010">
        <v>30</v>
      </c>
      <c r="K3010">
        <v>0</v>
      </c>
      <c r="L3010">
        <v>2</v>
      </c>
      <c r="M3010">
        <v>0</v>
      </c>
      <c r="N3010" t="s">
        <v>25555</v>
      </c>
      <c r="O3010">
        <v>179</v>
      </c>
      <c r="P3010">
        <v>75</v>
      </c>
      <c r="Q3010">
        <v>593</v>
      </c>
      <c r="R3010">
        <v>0.54166892849690795</v>
      </c>
      <c r="S3010">
        <v>32509</v>
      </c>
      <c r="T3010">
        <v>13.5729722389564</v>
      </c>
      <c r="U3010">
        <v>1515</v>
      </c>
      <c r="V3010">
        <v>4</v>
      </c>
      <c r="W3010">
        <v>3450</v>
      </c>
      <c r="X3010">
        <v>3.6963036963037002E-2</v>
      </c>
      <c r="Y3010" t="s">
        <v>1585</v>
      </c>
      <c r="Z3010">
        <v>2.8140703517587899E-2</v>
      </c>
      <c r="AA3010">
        <v>2.6226734348561799E-2</v>
      </c>
    </row>
    <row r="3011" spans="1:27" x14ac:dyDescent="0.35">
      <c r="A3011" t="s">
        <v>25478</v>
      </c>
      <c r="B3011">
        <v>0</v>
      </c>
      <c r="C3011">
        <v>2</v>
      </c>
      <c r="D3011">
        <v>3</v>
      </c>
      <c r="E3011">
        <v>4</v>
      </c>
      <c r="F3011">
        <v>3</v>
      </c>
      <c r="G3011">
        <v>4</v>
      </c>
      <c r="H3011">
        <v>5</v>
      </c>
      <c r="I3011">
        <v>5</v>
      </c>
      <c r="J3011">
        <v>7</v>
      </c>
      <c r="K3011">
        <v>7</v>
      </c>
      <c r="L3011">
        <v>4</v>
      </c>
      <c r="M3011">
        <v>3</v>
      </c>
      <c r="N3011" t="s">
        <v>25479</v>
      </c>
      <c r="O3011">
        <v>167</v>
      </c>
      <c r="P3011">
        <v>75</v>
      </c>
      <c r="Q3011">
        <v>203</v>
      </c>
      <c r="R3011">
        <v>0.467879193562315</v>
      </c>
      <c r="S3011">
        <v>25809</v>
      </c>
      <c r="T3011">
        <v>2.4985725297503798</v>
      </c>
      <c r="U3011">
        <v>7525</v>
      </c>
      <c r="V3011">
        <v>6</v>
      </c>
      <c r="W3011">
        <v>3456</v>
      </c>
      <c r="X3011">
        <v>3.6963036963037002E-2</v>
      </c>
      <c r="Y3011" t="s">
        <v>1585</v>
      </c>
      <c r="Z3011">
        <v>2.8513238289205701E-2</v>
      </c>
      <c r="AA3011">
        <v>2.6226734348561799E-2</v>
      </c>
    </row>
    <row r="3012" spans="1:27" x14ac:dyDescent="0.35">
      <c r="A3012" t="s">
        <v>25547</v>
      </c>
      <c r="B3012">
        <v>0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40</v>
      </c>
      <c r="L3012">
        <v>0</v>
      </c>
      <c r="M3012">
        <v>0</v>
      </c>
      <c r="N3012" t="s">
        <v>25548</v>
      </c>
      <c r="O3012">
        <v>178</v>
      </c>
      <c r="P3012">
        <v>75</v>
      </c>
      <c r="Q3012">
        <v>2493</v>
      </c>
      <c r="R3012" s="1">
        <v>1.5644164266156099E-10</v>
      </c>
      <c r="S3012">
        <v>1153</v>
      </c>
      <c r="T3012">
        <v>35.674373002194002</v>
      </c>
      <c r="U3012">
        <v>902</v>
      </c>
      <c r="V3012">
        <v>6</v>
      </c>
      <c r="W3012">
        <v>3457</v>
      </c>
      <c r="X3012">
        <v>3.6963036963037002E-2</v>
      </c>
      <c r="Y3012" t="s">
        <v>1585</v>
      </c>
      <c r="Z3012">
        <v>2.81784636028178E-2</v>
      </c>
      <c r="AA3012">
        <v>2.6226734348561799E-2</v>
      </c>
    </row>
    <row r="3013" spans="1:27" x14ac:dyDescent="0.35">
      <c r="A3013" t="s">
        <v>25558</v>
      </c>
      <c r="B3013">
        <v>0</v>
      </c>
      <c r="C3013">
        <v>0</v>
      </c>
      <c r="D3013">
        <v>0</v>
      </c>
      <c r="E3013">
        <v>0</v>
      </c>
      <c r="F3013">
        <v>0</v>
      </c>
      <c r="G3013">
        <v>0</v>
      </c>
      <c r="H3013">
        <v>0</v>
      </c>
      <c r="I3013">
        <v>80</v>
      </c>
      <c r="J3013">
        <v>0</v>
      </c>
      <c r="K3013">
        <v>0</v>
      </c>
      <c r="L3013">
        <v>0</v>
      </c>
      <c r="M3013">
        <v>0</v>
      </c>
      <c r="N3013" t="s">
        <v>25559</v>
      </c>
      <c r="O3013">
        <v>179</v>
      </c>
      <c r="P3013">
        <v>75</v>
      </c>
      <c r="Q3013">
        <v>2493</v>
      </c>
      <c r="R3013" s="1">
        <v>1.5032018687112099E-12</v>
      </c>
      <c r="S3013">
        <v>1009</v>
      </c>
      <c r="T3013">
        <v>38.178177881843503</v>
      </c>
      <c r="U3013">
        <v>860</v>
      </c>
      <c r="V3013">
        <v>6</v>
      </c>
      <c r="W3013">
        <v>3484</v>
      </c>
      <c r="X3013">
        <v>3.6963036963037002E-2</v>
      </c>
      <c r="Y3013" t="s">
        <v>1585</v>
      </c>
      <c r="Z3013">
        <v>2.8121861399397399E-2</v>
      </c>
      <c r="AA3013">
        <v>2.6226734348561799E-2</v>
      </c>
    </row>
    <row r="3014" spans="1:27" x14ac:dyDescent="0.35">
      <c r="A3014" t="s">
        <v>25568</v>
      </c>
      <c r="B3014">
        <v>0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45</v>
      </c>
      <c r="N3014" t="s">
        <v>25569</v>
      </c>
      <c r="O3014">
        <v>179</v>
      </c>
      <c r="P3014">
        <v>75</v>
      </c>
      <c r="Q3014">
        <v>2493</v>
      </c>
      <c r="R3014" s="1">
        <v>6.1070815998981703E-12</v>
      </c>
      <c r="S3014">
        <v>1041</v>
      </c>
      <c r="T3014">
        <v>40.432369392444997</v>
      </c>
      <c r="U3014">
        <v>829</v>
      </c>
      <c r="V3014">
        <v>6</v>
      </c>
      <c r="W3014">
        <v>3485</v>
      </c>
      <c r="X3014">
        <v>3.6963036963037002E-2</v>
      </c>
      <c r="Y3014" t="s">
        <v>1585</v>
      </c>
      <c r="Z3014">
        <v>2.8074866310160401E-2</v>
      </c>
      <c r="AA3014">
        <v>2.6226734348561799E-2</v>
      </c>
    </row>
    <row r="3015" spans="1:27" x14ac:dyDescent="0.35">
      <c r="A3015" t="s">
        <v>25564</v>
      </c>
      <c r="B3015">
        <v>0</v>
      </c>
      <c r="C3015">
        <v>0</v>
      </c>
      <c r="D3015">
        <v>0</v>
      </c>
      <c r="E3015">
        <v>0</v>
      </c>
      <c r="F3015">
        <v>0</v>
      </c>
      <c r="G3015">
        <v>0</v>
      </c>
      <c r="H3015">
        <v>82</v>
      </c>
      <c r="I3015">
        <v>0</v>
      </c>
      <c r="J3015">
        <v>0</v>
      </c>
      <c r="K3015">
        <v>0</v>
      </c>
      <c r="L3015">
        <v>0</v>
      </c>
      <c r="M3015">
        <v>0</v>
      </c>
      <c r="N3015" t="s">
        <v>25565</v>
      </c>
      <c r="O3015">
        <v>179</v>
      </c>
      <c r="P3015">
        <v>75</v>
      </c>
      <c r="Q3015">
        <v>2493</v>
      </c>
      <c r="R3015" s="1">
        <v>8.0898161060035801E-12</v>
      </c>
      <c r="S3015">
        <v>1049</v>
      </c>
      <c r="T3015">
        <v>35.025432086325701</v>
      </c>
      <c r="U3015">
        <v>912</v>
      </c>
      <c r="V3015">
        <v>6</v>
      </c>
      <c r="W3015">
        <v>3538</v>
      </c>
      <c r="X3015">
        <v>3.6963036963037002E-2</v>
      </c>
      <c r="Y3015" t="s">
        <v>1585</v>
      </c>
      <c r="Z3015">
        <v>2.8093645484949799E-2</v>
      </c>
      <c r="AA3015">
        <v>2.6226734348561799E-2</v>
      </c>
    </row>
    <row r="3016" spans="1:27" x14ac:dyDescent="0.35">
      <c r="A3016" t="s">
        <v>25560</v>
      </c>
      <c r="B3016">
        <v>0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  <c r="I3016">
        <v>72</v>
      </c>
      <c r="J3016">
        <v>0</v>
      </c>
      <c r="K3016">
        <v>0</v>
      </c>
      <c r="L3016">
        <v>0</v>
      </c>
      <c r="M3016">
        <v>0</v>
      </c>
      <c r="N3016" t="s">
        <v>25561</v>
      </c>
      <c r="O3016">
        <v>179</v>
      </c>
      <c r="P3016">
        <v>75</v>
      </c>
      <c r="Q3016">
        <v>2493</v>
      </c>
      <c r="R3016" s="1">
        <v>1.74266797780633E-11</v>
      </c>
      <c r="S3016">
        <v>1066</v>
      </c>
      <c r="T3016">
        <v>34.407322085651302</v>
      </c>
      <c r="U3016">
        <v>921</v>
      </c>
      <c r="V3016">
        <v>6</v>
      </c>
      <c r="W3016">
        <v>3558</v>
      </c>
      <c r="X3016">
        <v>3.6963036963037002E-2</v>
      </c>
      <c r="Y3016" t="s">
        <v>1585</v>
      </c>
      <c r="Z3016">
        <v>2.81124497991968E-2</v>
      </c>
      <c r="AA3016">
        <v>2.6226734348561799E-2</v>
      </c>
    </row>
    <row r="3017" spans="1:27" x14ac:dyDescent="0.35">
      <c r="A3017" t="s">
        <v>25588</v>
      </c>
      <c r="B3017">
        <v>0</v>
      </c>
      <c r="C3017">
        <v>0</v>
      </c>
      <c r="D3017">
        <v>0</v>
      </c>
      <c r="E3017">
        <v>0</v>
      </c>
      <c r="F3017">
        <v>0</v>
      </c>
      <c r="G3017">
        <v>0</v>
      </c>
      <c r="H3017">
        <v>0</v>
      </c>
      <c r="I3017">
        <v>110</v>
      </c>
      <c r="J3017">
        <v>0</v>
      </c>
      <c r="K3017">
        <v>0</v>
      </c>
      <c r="L3017">
        <v>0</v>
      </c>
      <c r="M3017">
        <v>0</v>
      </c>
      <c r="N3017" t="s">
        <v>25589</v>
      </c>
      <c r="O3017">
        <v>181</v>
      </c>
      <c r="P3017">
        <v>75</v>
      </c>
      <c r="Q3017">
        <v>2493</v>
      </c>
      <c r="R3017" s="1">
        <v>1.1711646593027699E-17</v>
      </c>
      <c r="S3017">
        <v>760</v>
      </c>
      <c r="T3017">
        <v>52.319236059056898</v>
      </c>
      <c r="U3017">
        <v>695</v>
      </c>
      <c r="V3017">
        <v>6</v>
      </c>
      <c r="W3017">
        <v>3562</v>
      </c>
      <c r="X3017">
        <v>3.6963036963037002E-2</v>
      </c>
      <c r="Y3017" t="s">
        <v>1585</v>
      </c>
      <c r="Z3017">
        <v>2.7981345769487E-2</v>
      </c>
      <c r="AA3017">
        <v>2.6226734348561799E-2</v>
      </c>
    </row>
    <row r="3018" spans="1:27" x14ac:dyDescent="0.35">
      <c r="A3018" t="s">
        <v>25607</v>
      </c>
      <c r="B3018">
        <v>0</v>
      </c>
      <c r="C3018">
        <v>2</v>
      </c>
      <c r="D3018">
        <v>0</v>
      </c>
      <c r="E3018">
        <v>0</v>
      </c>
      <c r="F3018">
        <v>0</v>
      </c>
      <c r="G3018">
        <v>0</v>
      </c>
      <c r="H3018">
        <v>4</v>
      </c>
      <c r="I3018">
        <v>5</v>
      </c>
      <c r="J3018">
        <v>0</v>
      </c>
      <c r="K3018">
        <v>10</v>
      </c>
      <c r="L3018">
        <v>0</v>
      </c>
      <c r="M3018">
        <v>2</v>
      </c>
      <c r="N3018" t="s">
        <v>25608</v>
      </c>
      <c r="O3018">
        <v>183</v>
      </c>
      <c r="P3018">
        <v>75</v>
      </c>
      <c r="Q3018">
        <v>1241</v>
      </c>
      <c r="R3018">
        <v>0.42188890797058198</v>
      </c>
      <c r="S3018">
        <v>21874</v>
      </c>
      <c r="T3018">
        <v>4.2302153444244102</v>
      </c>
      <c r="U3018">
        <v>3456</v>
      </c>
      <c r="V3018">
        <v>4</v>
      </c>
      <c r="W3018">
        <v>3569</v>
      </c>
      <c r="X3018">
        <v>3.6963036963037002E-2</v>
      </c>
      <c r="Y3018" t="s">
        <v>1585</v>
      </c>
      <c r="Z3018">
        <v>2.78884462151394E-2</v>
      </c>
      <c r="AA3018">
        <v>2.6226734348561799E-2</v>
      </c>
    </row>
    <row r="3019" spans="1:27" x14ac:dyDescent="0.35">
      <c r="A3019" t="s">
        <v>25625</v>
      </c>
      <c r="B3019">
        <v>0</v>
      </c>
      <c r="C3019">
        <v>0</v>
      </c>
      <c r="D3019">
        <v>0</v>
      </c>
      <c r="E3019">
        <v>4</v>
      </c>
      <c r="F3019">
        <v>5</v>
      </c>
      <c r="G3019">
        <v>0</v>
      </c>
      <c r="H3019">
        <v>6</v>
      </c>
      <c r="I3019">
        <v>6</v>
      </c>
      <c r="J3019">
        <v>0</v>
      </c>
      <c r="K3019">
        <v>0</v>
      </c>
      <c r="L3019">
        <v>2</v>
      </c>
      <c r="M3019">
        <v>3</v>
      </c>
      <c r="N3019" t="s">
        <v>25626</v>
      </c>
      <c r="O3019">
        <v>185</v>
      </c>
      <c r="P3019">
        <v>75</v>
      </c>
      <c r="Q3019">
        <v>1400</v>
      </c>
      <c r="R3019">
        <v>0.26464525160844199</v>
      </c>
      <c r="S3019">
        <v>11884</v>
      </c>
      <c r="T3019">
        <v>2.6534983427819299</v>
      </c>
      <c r="U3019">
        <v>6776</v>
      </c>
      <c r="V3019">
        <v>5</v>
      </c>
      <c r="W3019">
        <v>3635</v>
      </c>
      <c r="X3019">
        <v>3.6963036963037002E-2</v>
      </c>
      <c r="Y3019" t="s">
        <v>1585</v>
      </c>
      <c r="Z3019">
        <v>2.7805362462760701E-2</v>
      </c>
      <c r="AA3019">
        <v>2.6226734348561799E-2</v>
      </c>
    </row>
    <row r="3020" spans="1:27" x14ac:dyDescent="0.35">
      <c r="A3020" t="s">
        <v>25629</v>
      </c>
      <c r="B3020">
        <v>0</v>
      </c>
      <c r="C3020">
        <v>0</v>
      </c>
      <c r="D3020">
        <v>0</v>
      </c>
      <c r="E3020">
        <v>0</v>
      </c>
      <c r="F3020">
        <v>3</v>
      </c>
      <c r="G3020">
        <v>0</v>
      </c>
      <c r="H3020">
        <v>3</v>
      </c>
      <c r="I3020">
        <v>3</v>
      </c>
      <c r="J3020">
        <v>0</v>
      </c>
      <c r="K3020">
        <v>3</v>
      </c>
      <c r="L3020">
        <v>0</v>
      </c>
      <c r="M3020">
        <v>2</v>
      </c>
      <c r="N3020" t="s">
        <v>25630</v>
      </c>
      <c r="O3020">
        <v>185</v>
      </c>
      <c r="P3020">
        <v>75</v>
      </c>
      <c r="Q3020">
        <v>933</v>
      </c>
      <c r="R3020">
        <v>0.43218707627132602</v>
      </c>
      <c r="S3020">
        <v>22681</v>
      </c>
      <c r="T3020">
        <v>2.8071315664082701</v>
      </c>
      <c r="U3020">
        <v>6140</v>
      </c>
      <c r="V3020">
        <v>4</v>
      </c>
      <c r="W3020">
        <v>3638</v>
      </c>
      <c r="X3020">
        <v>3.6963036963037002E-2</v>
      </c>
      <c r="Y3020" t="s">
        <v>1585</v>
      </c>
      <c r="Z3020">
        <v>2.7786966589480599E-2</v>
      </c>
      <c r="AA3020">
        <v>2.6226734348561799E-2</v>
      </c>
    </row>
    <row r="3021" spans="1:27" x14ac:dyDescent="0.35">
      <c r="A3021" t="s">
        <v>25637</v>
      </c>
      <c r="B3021">
        <v>3</v>
      </c>
      <c r="C3021">
        <v>0</v>
      </c>
      <c r="D3021">
        <v>0</v>
      </c>
      <c r="E3021">
        <v>0</v>
      </c>
      <c r="F3021">
        <v>0</v>
      </c>
      <c r="G3021">
        <v>0</v>
      </c>
      <c r="H3021">
        <v>11</v>
      </c>
      <c r="I3021">
        <v>0</v>
      </c>
      <c r="J3021">
        <v>0</v>
      </c>
      <c r="K3021">
        <v>0</v>
      </c>
      <c r="L3021">
        <v>0</v>
      </c>
      <c r="M3021">
        <v>0</v>
      </c>
      <c r="N3021" t="s">
        <v>25638</v>
      </c>
      <c r="O3021">
        <v>186</v>
      </c>
      <c r="P3021">
        <v>75</v>
      </c>
      <c r="Q3021">
        <v>337</v>
      </c>
      <c r="R3021">
        <v>0.25605376996353002</v>
      </c>
      <c r="S3021">
        <v>11522</v>
      </c>
      <c r="T3021">
        <v>2.0043647011353598</v>
      </c>
      <c r="U3021">
        <v>11269</v>
      </c>
      <c r="V3021">
        <v>7</v>
      </c>
      <c r="W3021">
        <v>3692</v>
      </c>
      <c r="X3021">
        <v>3.6963036963037002E-2</v>
      </c>
      <c r="Y3021" t="s">
        <v>1585</v>
      </c>
      <c r="Z3021">
        <v>2.7750247770069399E-2</v>
      </c>
      <c r="AA3021">
        <v>2.6226734348561799E-2</v>
      </c>
    </row>
    <row r="3022" spans="1:27" x14ac:dyDescent="0.35">
      <c r="A3022" t="s">
        <v>25619</v>
      </c>
      <c r="B3022">
        <v>0</v>
      </c>
      <c r="C3022">
        <v>0</v>
      </c>
      <c r="D3022">
        <v>0</v>
      </c>
      <c r="E3022">
        <v>0</v>
      </c>
      <c r="F3022">
        <v>2</v>
      </c>
      <c r="G3022">
        <v>2</v>
      </c>
      <c r="H3022">
        <v>0</v>
      </c>
      <c r="I3022">
        <v>3</v>
      </c>
      <c r="J3022">
        <v>0</v>
      </c>
      <c r="K3022">
        <v>0</v>
      </c>
      <c r="L3022">
        <v>5</v>
      </c>
      <c r="M3022">
        <v>3</v>
      </c>
      <c r="N3022" t="s">
        <v>25620</v>
      </c>
      <c r="O3022">
        <v>184</v>
      </c>
      <c r="P3022">
        <v>75</v>
      </c>
      <c r="Q3022">
        <v>448</v>
      </c>
      <c r="R3022">
        <v>0.38438424297291202</v>
      </c>
      <c r="S3022">
        <v>18986</v>
      </c>
      <c r="T3022">
        <v>2.5318973425683899</v>
      </c>
      <c r="U3022">
        <v>7345</v>
      </c>
      <c r="V3022">
        <v>6</v>
      </c>
      <c r="W3022">
        <v>3748</v>
      </c>
      <c r="X3022">
        <v>3.6963036963037002E-2</v>
      </c>
      <c r="Y3022" t="s">
        <v>1585</v>
      </c>
      <c r="Z3022">
        <v>2.78330019880716E-2</v>
      </c>
      <c r="AA3022">
        <v>2.6226734348561799E-2</v>
      </c>
    </row>
    <row r="3023" spans="1:27" x14ac:dyDescent="0.35">
      <c r="A3023" t="s">
        <v>25615</v>
      </c>
      <c r="B3023">
        <v>0</v>
      </c>
      <c r="C3023">
        <v>0</v>
      </c>
      <c r="D3023">
        <v>0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75</v>
      </c>
      <c r="L3023">
        <v>0</v>
      </c>
      <c r="M3023">
        <v>0</v>
      </c>
      <c r="N3023" t="s">
        <v>25616</v>
      </c>
      <c r="O3023">
        <v>183</v>
      </c>
      <c r="P3023">
        <v>75</v>
      </c>
      <c r="Q3023">
        <v>2493</v>
      </c>
      <c r="R3023" s="1">
        <v>1.43207857656863E-19</v>
      </c>
      <c r="S3023">
        <v>695</v>
      </c>
      <c r="T3023">
        <v>66.129461015018705</v>
      </c>
      <c r="U3023">
        <v>573</v>
      </c>
      <c r="V3023">
        <v>6</v>
      </c>
      <c r="W3023">
        <v>3777</v>
      </c>
      <c r="X3023">
        <v>3.6963036963037002E-2</v>
      </c>
      <c r="Y3023" t="s">
        <v>1585</v>
      </c>
      <c r="Z3023">
        <v>2.78514588859416E-2</v>
      </c>
      <c r="AA3023">
        <v>2.6226734348561799E-2</v>
      </c>
    </row>
    <row r="3024" spans="1:27" x14ac:dyDescent="0.35">
      <c r="A3024" t="s">
        <v>25552</v>
      </c>
      <c r="B3024">
        <v>0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26</v>
      </c>
      <c r="N3024" t="s">
        <v>25553</v>
      </c>
      <c r="O3024">
        <v>178</v>
      </c>
      <c r="P3024">
        <v>75</v>
      </c>
      <c r="Q3024">
        <v>2493</v>
      </c>
      <c r="R3024" s="1">
        <v>8.4939024707701102E-7</v>
      </c>
      <c r="S3024">
        <v>1586</v>
      </c>
      <c r="T3024">
        <v>23.732242533657999</v>
      </c>
      <c r="U3024">
        <v>1138</v>
      </c>
      <c r="V3024">
        <v>6</v>
      </c>
      <c r="W3024">
        <v>3843</v>
      </c>
      <c r="X3024">
        <v>3.6963036963037002E-2</v>
      </c>
      <c r="Y3024" t="s">
        <v>1585</v>
      </c>
      <c r="Z3024">
        <v>2.8150134048257398E-2</v>
      </c>
      <c r="AA3024">
        <v>2.6226734348561799E-2</v>
      </c>
    </row>
    <row r="3025" spans="1:27" x14ac:dyDescent="0.35">
      <c r="A3025" t="s">
        <v>25590</v>
      </c>
      <c r="B3025">
        <v>0</v>
      </c>
      <c r="C3025">
        <v>0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43</v>
      </c>
      <c r="N3025" t="s">
        <v>25591</v>
      </c>
      <c r="O3025">
        <v>181</v>
      </c>
      <c r="P3025">
        <v>75</v>
      </c>
      <c r="Q3025">
        <v>2493</v>
      </c>
      <c r="R3025" s="1">
        <v>2.1030107254271101E-11</v>
      </c>
      <c r="S3025">
        <v>1073</v>
      </c>
      <c r="T3025">
        <v>38.674415134236497</v>
      </c>
      <c r="U3025">
        <v>853</v>
      </c>
      <c r="V3025">
        <v>6</v>
      </c>
      <c r="W3025">
        <v>3847</v>
      </c>
      <c r="X3025">
        <v>3.6963036963037002E-2</v>
      </c>
      <c r="Y3025" t="s">
        <v>1585</v>
      </c>
      <c r="Z3025">
        <v>2.7972027972028E-2</v>
      </c>
      <c r="AA3025">
        <v>2.6226734348561799E-2</v>
      </c>
    </row>
    <row r="3026" spans="1:27" x14ac:dyDescent="0.35">
      <c r="A3026" t="s">
        <v>25603</v>
      </c>
      <c r="B3026">
        <v>0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97</v>
      </c>
      <c r="I3026">
        <v>0</v>
      </c>
      <c r="J3026">
        <v>0</v>
      </c>
      <c r="K3026">
        <v>0</v>
      </c>
      <c r="L3026">
        <v>0</v>
      </c>
      <c r="M3026">
        <v>0</v>
      </c>
      <c r="N3026" t="s">
        <v>25604</v>
      </c>
      <c r="O3026">
        <v>182</v>
      </c>
      <c r="P3026">
        <v>75</v>
      </c>
      <c r="Q3026">
        <v>2493</v>
      </c>
      <c r="R3026" s="1">
        <v>6.4889320835407294E-14</v>
      </c>
      <c r="S3026">
        <v>924</v>
      </c>
      <c r="T3026">
        <v>41.3557720313377</v>
      </c>
      <c r="U3026">
        <v>816</v>
      </c>
      <c r="V3026">
        <v>6</v>
      </c>
      <c r="W3026">
        <v>3891</v>
      </c>
      <c r="X3026">
        <v>3.6963036963037002E-2</v>
      </c>
      <c r="Y3026" t="s">
        <v>1585</v>
      </c>
      <c r="Z3026">
        <v>2.7906976744186001E-2</v>
      </c>
      <c r="AA3026">
        <v>2.6226734348561799E-2</v>
      </c>
    </row>
    <row r="3027" spans="1:27" x14ac:dyDescent="0.35">
      <c r="A3027" t="s">
        <v>25469</v>
      </c>
      <c r="B3027">
        <v>0</v>
      </c>
      <c r="C3027">
        <v>0</v>
      </c>
      <c r="D3027">
        <v>371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556</v>
      </c>
      <c r="K3027">
        <v>0</v>
      </c>
      <c r="L3027">
        <v>0</v>
      </c>
      <c r="M3027">
        <v>0</v>
      </c>
      <c r="N3027" t="s">
        <v>25470</v>
      </c>
      <c r="O3027">
        <v>106</v>
      </c>
      <c r="P3027">
        <v>75</v>
      </c>
      <c r="Q3027">
        <v>2493</v>
      </c>
      <c r="R3027" s="1">
        <v>2.2274989066278401E-11</v>
      </c>
      <c r="S3027">
        <v>1077</v>
      </c>
      <c r="T3027">
        <v>1.5606336217269201</v>
      </c>
      <c r="U3027">
        <v>17042</v>
      </c>
      <c r="V3027">
        <v>7</v>
      </c>
      <c r="W3027">
        <v>3957</v>
      </c>
      <c r="X3027">
        <v>3.6963036963037002E-2</v>
      </c>
      <c r="Y3027" t="s">
        <v>1585</v>
      </c>
      <c r="Z3027">
        <v>2.7541652499149999E-2</v>
      </c>
      <c r="AA3027">
        <v>2.6226734348561799E-2</v>
      </c>
    </row>
    <row r="3028" spans="1:27" x14ac:dyDescent="0.35">
      <c r="A3028" t="s">
        <v>25586</v>
      </c>
      <c r="B3028">
        <v>0</v>
      </c>
      <c r="C3028">
        <v>0</v>
      </c>
      <c r="D3028">
        <v>0</v>
      </c>
      <c r="E3028">
        <v>0</v>
      </c>
      <c r="F3028">
        <v>0</v>
      </c>
      <c r="G3028">
        <v>0</v>
      </c>
      <c r="H3028">
        <v>0</v>
      </c>
      <c r="I3028">
        <v>61</v>
      </c>
      <c r="J3028">
        <v>0</v>
      </c>
      <c r="K3028">
        <v>0</v>
      </c>
      <c r="L3028">
        <v>0</v>
      </c>
      <c r="M3028">
        <v>0</v>
      </c>
      <c r="N3028" t="s">
        <v>25587</v>
      </c>
      <c r="O3028">
        <v>181</v>
      </c>
      <c r="P3028">
        <v>75</v>
      </c>
      <c r="Q3028">
        <v>2493</v>
      </c>
      <c r="R3028" s="1">
        <v>1.70954004512399E-9</v>
      </c>
      <c r="S3028">
        <v>1236</v>
      </c>
      <c r="T3028">
        <v>29.222460326032198</v>
      </c>
      <c r="U3028">
        <v>1019</v>
      </c>
      <c r="V3028">
        <v>6</v>
      </c>
      <c r="W3028">
        <v>4032</v>
      </c>
      <c r="X3028">
        <v>3.6963036963037002E-2</v>
      </c>
      <c r="Y3028" t="s">
        <v>1585</v>
      </c>
      <c r="Z3028">
        <v>2.7990669776741101E-2</v>
      </c>
      <c r="AA3028">
        <v>2.6226734348561799E-2</v>
      </c>
    </row>
    <row r="3029" spans="1:27" x14ac:dyDescent="0.35">
      <c r="A3029" t="s">
        <v>25582</v>
      </c>
      <c r="B3029">
        <v>0</v>
      </c>
      <c r="C3029">
        <v>0</v>
      </c>
      <c r="D3029">
        <v>0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11</v>
      </c>
      <c r="K3029">
        <v>0</v>
      </c>
      <c r="L3029">
        <v>6</v>
      </c>
      <c r="M3029">
        <v>0</v>
      </c>
      <c r="N3029" t="s">
        <v>25583</v>
      </c>
      <c r="O3029">
        <v>181</v>
      </c>
      <c r="P3029">
        <v>75</v>
      </c>
      <c r="Q3029">
        <v>2493</v>
      </c>
      <c r="R3029">
        <v>3.5918427315304299E-2</v>
      </c>
      <c r="S3029">
        <v>4918</v>
      </c>
      <c r="T3029">
        <v>9.7323609771006403</v>
      </c>
      <c r="U3029">
        <v>1833</v>
      </c>
      <c r="V3029">
        <v>5</v>
      </c>
      <c r="W3029">
        <v>4035</v>
      </c>
      <c r="X3029">
        <v>3.6963036963037002E-2</v>
      </c>
      <c r="Y3029" t="s">
        <v>1585</v>
      </c>
      <c r="Z3029">
        <v>2.80093364454818E-2</v>
      </c>
      <c r="AA3029">
        <v>2.6226734348561799E-2</v>
      </c>
    </row>
    <row r="3030" spans="1:27" x14ac:dyDescent="0.35">
      <c r="A3030" t="s">
        <v>25570</v>
      </c>
      <c r="B3030">
        <v>0</v>
      </c>
      <c r="C3030">
        <v>0</v>
      </c>
      <c r="D3030">
        <v>0</v>
      </c>
      <c r="E3030">
        <v>0</v>
      </c>
      <c r="F3030">
        <v>0</v>
      </c>
      <c r="G3030">
        <v>0</v>
      </c>
      <c r="H3030">
        <v>55</v>
      </c>
      <c r="I3030">
        <v>0</v>
      </c>
      <c r="J3030">
        <v>0</v>
      </c>
      <c r="K3030">
        <v>0</v>
      </c>
      <c r="L3030">
        <v>0</v>
      </c>
      <c r="M3030">
        <v>0</v>
      </c>
      <c r="N3030" t="s">
        <v>25571</v>
      </c>
      <c r="O3030">
        <v>180</v>
      </c>
      <c r="P3030">
        <v>75</v>
      </c>
      <c r="Q3030">
        <v>2493</v>
      </c>
      <c r="R3030" s="1">
        <v>8.9034012761377805E-8</v>
      </c>
      <c r="S3030">
        <v>1426</v>
      </c>
      <c r="T3030">
        <v>23.631170840361399</v>
      </c>
      <c r="U3030">
        <v>1143</v>
      </c>
      <c r="V3030">
        <v>6</v>
      </c>
      <c r="W3030">
        <v>4056</v>
      </c>
      <c r="X3030">
        <v>3.6963036963037002E-2</v>
      </c>
      <c r="Y3030" t="s">
        <v>1585</v>
      </c>
      <c r="Z3030">
        <v>2.8065486134313401E-2</v>
      </c>
      <c r="AA3030">
        <v>2.6226734348561799E-2</v>
      </c>
    </row>
    <row r="3031" spans="1:27" x14ac:dyDescent="0.35">
      <c r="A3031" t="s">
        <v>25572</v>
      </c>
      <c r="B3031">
        <v>0</v>
      </c>
      <c r="C3031">
        <v>0</v>
      </c>
      <c r="D3031">
        <v>0</v>
      </c>
      <c r="E3031">
        <v>0</v>
      </c>
      <c r="F3031">
        <v>0</v>
      </c>
      <c r="G3031">
        <v>0</v>
      </c>
      <c r="H3031">
        <v>0</v>
      </c>
      <c r="I3031">
        <v>45</v>
      </c>
      <c r="J3031">
        <v>0</v>
      </c>
      <c r="K3031">
        <v>0</v>
      </c>
      <c r="L3031">
        <v>0</v>
      </c>
      <c r="M3031">
        <v>0</v>
      </c>
      <c r="N3031" t="s">
        <v>25573</v>
      </c>
      <c r="O3031">
        <v>180</v>
      </c>
      <c r="P3031">
        <v>75</v>
      </c>
      <c r="Q3031">
        <v>2493</v>
      </c>
      <c r="R3031" s="1">
        <v>3.9524998541836402E-7</v>
      </c>
      <c r="S3031">
        <v>1520</v>
      </c>
      <c r="T3031">
        <v>21.680981546819801</v>
      </c>
      <c r="U3031">
        <v>1192</v>
      </c>
      <c r="V3031">
        <v>6</v>
      </c>
      <c r="W3031">
        <v>4141</v>
      </c>
      <c r="X3031">
        <v>3.6963036963037002E-2</v>
      </c>
      <c r="Y3031" t="s">
        <v>1585</v>
      </c>
      <c r="Z3031">
        <v>2.8056112224448902E-2</v>
      </c>
      <c r="AA3031">
        <v>2.6226734348561799E-2</v>
      </c>
    </row>
    <row r="3032" spans="1:27" x14ac:dyDescent="0.35">
      <c r="A3032" t="s">
        <v>25789</v>
      </c>
      <c r="B3032">
        <v>0</v>
      </c>
      <c r="C3032">
        <v>3</v>
      </c>
      <c r="D3032">
        <v>0</v>
      </c>
      <c r="E3032">
        <v>3</v>
      </c>
      <c r="F3032">
        <v>0</v>
      </c>
      <c r="G3032">
        <v>0</v>
      </c>
      <c r="H3032">
        <v>3</v>
      </c>
      <c r="I3032">
        <v>4</v>
      </c>
      <c r="J3032">
        <v>0</v>
      </c>
      <c r="K3032">
        <v>3</v>
      </c>
      <c r="L3032">
        <v>0</v>
      </c>
      <c r="M3032">
        <v>2</v>
      </c>
      <c r="N3032" t="s">
        <v>25790</v>
      </c>
      <c r="O3032">
        <v>184</v>
      </c>
      <c r="P3032">
        <v>75</v>
      </c>
      <c r="Q3032">
        <v>544</v>
      </c>
      <c r="R3032">
        <v>0.33792480422019999</v>
      </c>
      <c r="S3032">
        <v>15751</v>
      </c>
      <c r="T3032">
        <v>2.3336413895075498</v>
      </c>
      <c r="U3032">
        <v>8522</v>
      </c>
      <c r="V3032">
        <v>5</v>
      </c>
      <c r="W3032">
        <v>2038</v>
      </c>
      <c r="X3032">
        <v>3.7962037962038002E-2</v>
      </c>
      <c r="Y3032" t="s">
        <v>1585</v>
      </c>
      <c r="Z3032">
        <v>2.7061855670103101E-2</v>
      </c>
      <c r="AA3032">
        <v>2.6226734348561799E-2</v>
      </c>
    </row>
    <row r="3033" spans="1:27" x14ac:dyDescent="0.35">
      <c r="A3033" t="s">
        <v>25808</v>
      </c>
      <c r="B3033">
        <v>0</v>
      </c>
      <c r="C3033">
        <v>0</v>
      </c>
      <c r="D3033">
        <v>0</v>
      </c>
      <c r="E3033">
        <v>5</v>
      </c>
      <c r="F3033">
        <v>0</v>
      </c>
      <c r="G3033">
        <v>0</v>
      </c>
      <c r="H3033">
        <v>0</v>
      </c>
      <c r="I3033">
        <v>9</v>
      </c>
      <c r="J3033">
        <v>0</v>
      </c>
      <c r="K3033">
        <v>2</v>
      </c>
      <c r="L3033">
        <v>0</v>
      </c>
      <c r="M3033">
        <v>0</v>
      </c>
      <c r="N3033" t="s">
        <v>25809</v>
      </c>
      <c r="O3033">
        <v>187</v>
      </c>
      <c r="P3033">
        <v>75</v>
      </c>
      <c r="Q3033">
        <v>1241</v>
      </c>
      <c r="R3033">
        <v>7.6385351142567406E-2</v>
      </c>
      <c r="S3033">
        <v>6080</v>
      </c>
      <c r="T3033">
        <v>2.97306391564012</v>
      </c>
      <c r="U3033">
        <v>5608</v>
      </c>
      <c r="V3033">
        <v>6</v>
      </c>
      <c r="W3033">
        <v>2288</v>
      </c>
      <c r="X3033">
        <v>3.7962037962038002E-2</v>
      </c>
      <c r="Y3033" t="s">
        <v>1585</v>
      </c>
      <c r="Z3033">
        <v>2.6974951830443201E-2</v>
      </c>
      <c r="AA3033">
        <v>2.6226734348561799E-2</v>
      </c>
    </row>
    <row r="3034" spans="1:27" x14ac:dyDescent="0.35">
      <c r="A3034" t="s">
        <v>25651</v>
      </c>
      <c r="B3034">
        <v>0</v>
      </c>
      <c r="C3034">
        <v>0</v>
      </c>
      <c r="D3034">
        <v>0</v>
      </c>
      <c r="E3034">
        <v>0</v>
      </c>
      <c r="F3034">
        <v>0</v>
      </c>
      <c r="G3034">
        <v>0</v>
      </c>
      <c r="H3034">
        <v>0</v>
      </c>
      <c r="I3034">
        <v>258</v>
      </c>
      <c r="J3034">
        <v>0</v>
      </c>
      <c r="K3034">
        <v>0</v>
      </c>
      <c r="L3034">
        <v>0</v>
      </c>
      <c r="M3034">
        <v>0</v>
      </c>
      <c r="N3034" t="s">
        <v>25652</v>
      </c>
      <c r="O3034">
        <v>170</v>
      </c>
      <c r="P3034">
        <v>75</v>
      </c>
      <c r="Q3034">
        <v>2493</v>
      </c>
      <c r="R3034" s="1">
        <v>4.4946658131282397E-42</v>
      </c>
      <c r="S3034">
        <v>307</v>
      </c>
      <c r="T3034">
        <v>121.87126766742399</v>
      </c>
      <c r="U3034">
        <v>297</v>
      </c>
      <c r="V3034">
        <v>6</v>
      </c>
      <c r="W3034">
        <v>2295</v>
      </c>
      <c r="X3034">
        <v>3.7962037962038002E-2</v>
      </c>
      <c r="Y3034" t="s">
        <v>1585</v>
      </c>
      <c r="Z3034">
        <v>2.76771004942339E-2</v>
      </c>
      <c r="AA3034">
        <v>2.6226734348561799E-2</v>
      </c>
    </row>
    <row r="3035" spans="1:27" x14ac:dyDescent="0.35">
      <c r="A3035" t="s">
        <v>25649</v>
      </c>
      <c r="B3035">
        <v>0</v>
      </c>
      <c r="C3035">
        <v>0</v>
      </c>
      <c r="D3035">
        <v>0</v>
      </c>
      <c r="E3035">
        <v>0</v>
      </c>
      <c r="F3035">
        <v>0</v>
      </c>
      <c r="G3035">
        <v>0</v>
      </c>
      <c r="H3035">
        <v>221</v>
      </c>
      <c r="I3035">
        <v>0</v>
      </c>
      <c r="J3035">
        <v>0</v>
      </c>
      <c r="K3035">
        <v>0</v>
      </c>
      <c r="L3035">
        <v>0</v>
      </c>
      <c r="M3035">
        <v>0</v>
      </c>
      <c r="N3035" t="s">
        <v>25650</v>
      </c>
      <c r="O3035">
        <v>170</v>
      </c>
      <c r="P3035">
        <v>75</v>
      </c>
      <c r="Q3035">
        <v>2493</v>
      </c>
      <c r="R3035" s="1">
        <v>1.23794493551772E-32</v>
      </c>
      <c r="S3035">
        <v>411</v>
      </c>
      <c r="T3035">
        <v>93.517370747146003</v>
      </c>
      <c r="U3035">
        <v>395</v>
      </c>
      <c r="V3035">
        <v>6</v>
      </c>
      <c r="W3035">
        <v>2346</v>
      </c>
      <c r="X3035">
        <v>3.7962037962038002E-2</v>
      </c>
      <c r="Y3035" t="s">
        <v>1585</v>
      </c>
      <c r="Z3035">
        <v>2.7686222808174E-2</v>
      </c>
      <c r="AA3035">
        <v>2.6226734348561799E-2</v>
      </c>
    </row>
    <row r="3036" spans="1:27" x14ac:dyDescent="0.35">
      <c r="A3036" t="s">
        <v>25797</v>
      </c>
      <c r="B3036">
        <v>0</v>
      </c>
      <c r="C3036">
        <v>0</v>
      </c>
      <c r="D3036">
        <v>0</v>
      </c>
      <c r="E3036">
        <v>0</v>
      </c>
      <c r="F3036">
        <v>0</v>
      </c>
      <c r="G3036">
        <v>5</v>
      </c>
      <c r="H3036">
        <v>0</v>
      </c>
      <c r="I3036">
        <v>3</v>
      </c>
      <c r="J3036">
        <v>0</v>
      </c>
      <c r="K3036">
        <v>3</v>
      </c>
      <c r="L3036">
        <v>2</v>
      </c>
      <c r="M3036">
        <v>2</v>
      </c>
      <c r="N3036" t="s">
        <v>25798</v>
      </c>
      <c r="O3036">
        <v>185</v>
      </c>
      <c r="P3036">
        <v>75</v>
      </c>
      <c r="Q3036">
        <v>779</v>
      </c>
      <c r="R3036">
        <v>0.40361006102687402</v>
      </c>
      <c r="S3036">
        <v>20416</v>
      </c>
      <c r="T3036">
        <v>2.66782806244191</v>
      </c>
      <c r="U3036">
        <v>6720</v>
      </c>
      <c r="V3036">
        <v>4</v>
      </c>
      <c r="W3036">
        <v>2365</v>
      </c>
      <c r="X3036">
        <v>3.7962037962038002E-2</v>
      </c>
      <c r="Y3036" t="s">
        <v>1585</v>
      </c>
      <c r="Z3036">
        <v>2.7027027027027001E-2</v>
      </c>
      <c r="AA3036">
        <v>2.6226734348561799E-2</v>
      </c>
    </row>
    <row r="3037" spans="1:27" x14ac:dyDescent="0.35">
      <c r="A3037" t="s">
        <v>25673</v>
      </c>
      <c r="B3037">
        <v>0</v>
      </c>
      <c r="C3037">
        <v>0</v>
      </c>
      <c r="D3037">
        <v>0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173</v>
      </c>
      <c r="M3037">
        <v>0</v>
      </c>
      <c r="N3037" t="s">
        <v>25674</v>
      </c>
      <c r="O3037">
        <v>173</v>
      </c>
      <c r="P3037">
        <v>75</v>
      </c>
      <c r="Q3037">
        <v>2493</v>
      </c>
      <c r="R3037" s="1">
        <v>8.3546581127693303E-51</v>
      </c>
      <c r="S3037">
        <v>240</v>
      </c>
      <c r="T3037">
        <v>173.816550336267</v>
      </c>
      <c r="U3037">
        <v>181</v>
      </c>
      <c r="V3037">
        <v>6</v>
      </c>
      <c r="W3037">
        <v>2452</v>
      </c>
      <c r="X3037">
        <v>3.7962037962038002E-2</v>
      </c>
      <c r="Y3037" t="s">
        <v>1585</v>
      </c>
      <c r="Z3037">
        <v>2.7577150361129399E-2</v>
      </c>
      <c r="AA3037">
        <v>2.6226734348561799E-2</v>
      </c>
    </row>
    <row r="3038" spans="1:27" x14ac:dyDescent="0.35">
      <c r="A3038" t="s">
        <v>25775</v>
      </c>
      <c r="B3038">
        <v>2</v>
      </c>
      <c r="C3038">
        <v>4</v>
      </c>
      <c r="D3038">
        <v>0</v>
      </c>
      <c r="E3038">
        <v>0</v>
      </c>
      <c r="F3038">
        <v>0</v>
      </c>
      <c r="G3038">
        <v>3</v>
      </c>
      <c r="H3038">
        <v>2</v>
      </c>
      <c r="I3038">
        <v>5</v>
      </c>
      <c r="J3038">
        <v>0</v>
      </c>
      <c r="K3038">
        <v>2</v>
      </c>
      <c r="L3038">
        <v>2</v>
      </c>
      <c r="M3038">
        <v>3</v>
      </c>
      <c r="N3038" t="s">
        <v>25776</v>
      </c>
      <c r="O3038">
        <v>182</v>
      </c>
      <c r="P3038">
        <v>75</v>
      </c>
      <c r="Q3038">
        <v>779</v>
      </c>
      <c r="R3038">
        <v>0.33379634005165598</v>
      </c>
      <c r="S3038">
        <v>15474</v>
      </c>
      <c r="T3038">
        <v>2.3399391045810201</v>
      </c>
      <c r="U3038">
        <v>8483</v>
      </c>
      <c r="V3038">
        <v>5</v>
      </c>
      <c r="W3038">
        <v>2470</v>
      </c>
      <c r="X3038">
        <v>3.7962037962038002E-2</v>
      </c>
      <c r="Y3038" t="s">
        <v>1585</v>
      </c>
      <c r="Z3038">
        <v>2.7123022279625399E-2</v>
      </c>
      <c r="AA3038">
        <v>2.6226734348561799E-2</v>
      </c>
    </row>
    <row r="3039" spans="1:27" x14ac:dyDescent="0.35">
      <c r="A3039" t="s">
        <v>25653</v>
      </c>
      <c r="B3039">
        <v>0</v>
      </c>
      <c r="C3039">
        <v>0</v>
      </c>
      <c r="D3039">
        <v>0</v>
      </c>
      <c r="E3039">
        <v>0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62</v>
      </c>
      <c r="M3039">
        <v>0</v>
      </c>
      <c r="N3039" t="s">
        <v>25654</v>
      </c>
      <c r="O3039">
        <v>170</v>
      </c>
      <c r="P3039">
        <v>75</v>
      </c>
      <c r="Q3039">
        <v>2493</v>
      </c>
      <c r="R3039" s="1">
        <v>7.1681621601933094E-18</v>
      </c>
      <c r="S3039">
        <v>751</v>
      </c>
      <c r="T3039">
        <v>62.6139006093644</v>
      </c>
      <c r="U3039">
        <v>596</v>
      </c>
      <c r="V3039">
        <v>6</v>
      </c>
      <c r="W3039">
        <v>2482</v>
      </c>
      <c r="X3039">
        <v>3.7962037962038002E-2</v>
      </c>
      <c r="Y3039" t="s">
        <v>1585</v>
      </c>
      <c r="Z3039">
        <v>2.7667984189723299E-2</v>
      </c>
      <c r="AA3039">
        <v>2.6226734348561799E-2</v>
      </c>
    </row>
    <row r="3040" spans="1:27" x14ac:dyDescent="0.35">
      <c r="A3040" t="s">
        <v>25647</v>
      </c>
      <c r="B3040">
        <v>0</v>
      </c>
      <c r="C3040">
        <v>0</v>
      </c>
      <c r="D3040">
        <v>0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41</v>
      </c>
      <c r="K3040">
        <v>0</v>
      </c>
      <c r="L3040">
        <v>0</v>
      </c>
      <c r="M3040">
        <v>0</v>
      </c>
      <c r="N3040" t="s">
        <v>25648</v>
      </c>
      <c r="O3040">
        <v>169</v>
      </c>
      <c r="P3040">
        <v>75</v>
      </c>
      <c r="Q3040">
        <v>2493</v>
      </c>
      <c r="R3040" s="1">
        <v>2.40324819988689E-12</v>
      </c>
      <c r="S3040">
        <v>1021</v>
      </c>
      <c r="T3040">
        <v>43.765882871430399</v>
      </c>
      <c r="U3040">
        <v>783</v>
      </c>
      <c r="V3040">
        <v>6</v>
      </c>
      <c r="W3040">
        <v>2527</v>
      </c>
      <c r="X3040">
        <v>3.7962037962038002E-2</v>
      </c>
      <c r="Y3040" t="s">
        <v>1585</v>
      </c>
      <c r="Z3040">
        <v>2.7695351137487601E-2</v>
      </c>
      <c r="AA3040">
        <v>2.6226734348561799E-2</v>
      </c>
    </row>
    <row r="3041" spans="1:27" x14ac:dyDescent="0.35">
      <c r="A3041" t="s">
        <v>18443</v>
      </c>
      <c r="B3041">
        <v>0</v>
      </c>
      <c r="C3041">
        <v>2</v>
      </c>
      <c r="D3041">
        <v>33</v>
      </c>
      <c r="E3041">
        <v>78</v>
      </c>
      <c r="F3041">
        <v>0</v>
      </c>
      <c r="G3041">
        <v>2</v>
      </c>
      <c r="H3041">
        <v>2</v>
      </c>
      <c r="I3041">
        <v>4</v>
      </c>
      <c r="J3041">
        <v>38</v>
      </c>
      <c r="K3041">
        <v>57</v>
      </c>
      <c r="L3041">
        <v>2</v>
      </c>
      <c r="M3041">
        <v>0</v>
      </c>
      <c r="N3041" t="s">
        <v>25643</v>
      </c>
      <c r="O3041">
        <v>114</v>
      </c>
      <c r="P3041">
        <v>75</v>
      </c>
      <c r="Q3041">
        <v>884</v>
      </c>
      <c r="R3041">
        <v>0.37869949601424102</v>
      </c>
      <c r="S3041">
        <v>18623</v>
      </c>
      <c r="T3041">
        <v>1.4906999920851101</v>
      </c>
      <c r="U3041">
        <v>18185</v>
      </c>
      <c r="V3041">
        <v>6</v>
      </c>
      <c r="W3041">
        <v>2541</v>
      </c>
      <c r="X3041">
        <v>3.7962037962038002E-2</v>
      </c>
      <c r="Y3041" t="s">
        <v>1585</v>
      </c>
      <c r="Z3041">
        <v>2.7722772277227699E-2</v>
      </c>
      <c r="AA3041">
        <v>2.6226734348561799E-2</v>
      </c>
    </row>
    <row r="3042" spans="1:27" x14ac:dyDescent="0.35">
      <c r="A3042" t="s">
        <v>25759</v>
      </c>
      <c r="B3042">
        <v>0</v>
      </c>
      <c r="C3042">
        <v>0</v>
      </c>
      <c r="D3042">
        <v>0</v>
      </c>
      <c r="E3042">
        <v>0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15</v>
      </c>
      <c r="L3042">
        <v>25</v>
      </c>
      <c r="M3042">
        <v>0</v>
      </c>
      <c r="N3042" t="s">
        <v>25760</v>
      </c>
      <c r="O3042">
        <v>180</v>
      </c>
      <c r="P3042">
        <v>75</v>
      </c>
      <c r="Q3042">
        <v>2493</v>
      </c>
      <c r="R3042">
        <v>2.11946043353357E-4</v>
      </c>
      <c r="S3042">
        <v>2361</v>
      </c>
      <c r="T3042">
        <v>19.8816784564731</v>
      </c>
      <c r="U3042">
        <v>1239</v>
      </c>
      <c r="V3042">
        <v>5</v>
      </c>
      <c r="W3042">
        <v>2590</v>
      </c>
      <c r="X3042">
        <v>3.7962037962038002E-2</v>
      </c>
      <c r="Y3042" t="s">
        <v>1585</v>
      </c>
      <c r="Z3042">
        <v>2.71932664292651E-2</v>
      </c>
      <c r="AA3042">
        <v>2.6226734348561799E-2</v>
      </c>
    </row>
    <row r="3043" spans="1:27" x14ac:dyDescent="0.35">
      <c r="A3043" t="s">
        <v>25665</v>
      </c>
      <c r="B3043">
        <v>0</v>
      </c>
      <c r="C3043">
        <v>0</v>
      </c>
      <c r="D3043">
        <v>0</v>
      </c>
      <c r="E3043">
        <v>0</v>
      </c>
      <c r="F3043">
        <v>0</v>
      </c>
      <c r="G3043">
        <v>0</v>
      </c>
      <c r="H3043">
        <v>185</v>
      </c>
      <c r="I3043">
        <v>0</v>
      </c>
      <c r="J3043">
        <v>0</v>
      </c>
      <c r="K3043">
        <v>0</v>
      </c>
      <c r="L3043">
        <v>0</v>
      </c>
      <c r="M3043">
        <v>0</v>
      </c>
      <c r="N3043" t="s">
        <v>25666</v>
      </c>
      <c r="O3043">
        <v>173</v>
      </c>
      <c r="P3043">
        <v>75</v>
      </c>
      <c r="Q3043">
        <v>2493</v>
      </c>
      <c r="R3043" s="1">
        <v>2.9639986729458002E-27</v>
      </c>
      <c r="S3043">
        <v>500</v>
      </c>
      <c r="T3043">
        <v>78.322824612723494</v>
      </c>
      <c r="U3043">
        <v>486</v>
      </c>
      <c r="V3043">
        <v>6</v>
      </c>
      <c r="W3043">
        <v>2600</v>
      </c>
      <c r="X3043">
        <v>3.7962037962038002E-2</v>
      </c>
      <c r="Y3043" t="s">
        <v>1585</v>
      </c>
      <c r="Z3043">
        <v>2.7613412228796801E-2</v>
      </c>
      <c r="AA3043">
        <v>2.6226734348561799E-2</v>
      </c>
    </row>
    <row r="3044" spans="1:27" x14ac:dyDescent="0.35">
      <c r="A3044" t="s">
        <v>25661</v>
      </c>
      <c r="B3044">
        <v>0</v>
      </c>
      <c r="C3044">
        <v>0</v>
      </c>
      <c r="D3044">
        <v>0</v>
      </c>
      <c r="E3044">
        <v>0</v>
      </c>
      <c r="F3044">
        <v>0</v>
      </c>
      <c r="G3044">
        <v>0</v>
      </c>
      <c r="H3044">
        <v>173</v>
      </c>
      <c r="I3044">
        <v>0</v>
      </c>
      <c r="J3044">
        <v>0</v>
      </c>
      <c r="K3044">
        <v>0</v>
      </c>
      <c r="L3044">
        <v>0</v>
      </c>
      <c r="M3044">
        <v>0</v>
      </c>
      <c r="N3044" t="s">
        <v>25662</v>
      </c>
      <c r="O3044">
        <v>173</v>
      </c>
      <c r="P3044">
        <v>75</v>
      </c>
      <c r="Q3044">
        <v>2493</v>
      </c>
      <c r="R3044" s="1">
        <v>2.88573457703678E-25</v>
      </c>
      <c r="S3044">
        <v>539</v>
      </c>
      <c r="T3044">
        <v>73.587249662923796</v>
      </c>
      <c r="U3044">
        <v>520</v>
      </c>
      <c r="V3044">
        <v>6</v>
      </c>
      <c r="W3044">
        <v>2616</v>
      </c>
      <c r="X3044">
        <v>3.7962037962038002E-2</v>
      </c>
      <c r="Y3044" t="s">
        <v>1585</v>
      </c>
      <c r="Z3044">
        <v>2.7631578947368399E-2</v>
      </c>
      <c r="AA3044">
        <v>2.6226734348561799E-2</v>
      </c>
    </row>
    <row r="3045" spans="1:27" x14ac:dyDescent="0.35">
      <c r="A3045" t="s">
        <v>25655</v>
      </c>
      <c r="B3045">
        <v>0</v>
      </c>
      <c r="C3045">
        <v>0</v>
      </c>
      <c r="D3045">
        <v>0</v>
      </c>
      <c r="E3045">
        <v>0</v>
      </c>
      <c r="F3045">
        <v>0</v>
      </c>
      <c r="G3045">
        <v>0</v>
      </c>
      <c r="H3045">
        <v>0</v>
      </c>
      <c r="I3045">
        <v>0</v>
      </c>
      <c r="J3045">
        <v>48</v>
      </c>
      <c r="K3045">
        <v>0</v>
      </c>
      <c r="L3045">
        <v>0</v>
      </c>
      <c r="M3045">
        <v>0</v>
      </c>
      <c r="N3045" t="s">
        <v>25656</v>
      </c>
      <c r="O3045">
        <v>171</v>
      </c>
      <c r="P3045">
        <v>75</v>
      </c>
      <c r="Q3045">
        <v>2493</v>
      </c>
      <c r="R3045" s="1">
        <v>1.91364196269715E-14</v>
      </c>
      <c r="S3045">
        <v>901</v>
      </c>
      <c r="T3045">
        <v>51.060540230041703</v>
      </c>
      <c r="U3045">
        <v>707</v>
      </c>
      <c r="V3045">
        <v>6</v>
      </c>
      <c r="W3045">
        <v>2619</v>
      </c>
      <c r="X3045">
        <v>3.7962037962038002E-2</v>
      </c>
      <c r="Y3045" t="s">
        <v>1585</v>
      </c>
      <c r="Z3045">
        <v>2.7658873888706002E-2</v>
      </c>
      <c r="AA3045">
        <v>2.6226734348561799E-2</v>
      </c>
    </row>
    <row r="3046" spans="1:27" x14ac:dyDescent="0.35">
      <c r="A3046" t="s">
        <v>25669</v>
      </c>
      <c r="B3046">
        <v>0</v>
      </c>
      <c r="C3046">
        <v>0</v>
      </c>
      <c r="D3046">
        <v>0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69</v>
      </c>
      <c r="K3046">
        <v>0</v>
      </c>
      <c r="L3046">
        <v>0</v>
      </c>
      <c r="M3046">
        <v>0</v>
      </c>
      <c r="N3046" t="s">
        <v>25670</v>
      </c>
      <c r="O3046">
        <v>173</v>
      </c>
      <c r="P3046">
        <v>75</v>
      </c>
      <c r="Q3046">
        <v>2493</v>
      </c>
      <c r="R3046" s="1">
        <v>9.0477077287490297E-21</v>
      </c>
      <c r="S3046">
        <v>657</v>
      </c>
      <c r="T3046">
        <v>72.945694180354494</v>
      </c>
      <c r="U3046">
        <v>526</v>
      </c>
      <c r="V3046">
        <v>6</v>
      </c>
      <c r="W3046">
        <v>2651</v>
      </c>
      <c r="X3046">
        <v>3.7962037962038002E-2</v>
      </c>
      <c r="Y3046" t="s">
        <v>1585</v>
      </c>
      <c r="Z3046">
        <v>2.75952693823916E-2</v>
      </c>
      <c r="AA3046">
        <v>2.6226734348561799E-2</v>
      </c>
    </row>
    <row r="3047" spans="1:27" x14ac:dyDescent="0.35">
      <c r="A3047" t="s">
        <v>25667</v>
      </c>
      <c r="B3047">
        <v>0</v>
      </c>
      <c r="C3047">
        <v>0</v>
      </c>
      <c r="D3047">
        <v>0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72</v>
      </c>
      <c r="M3047">
        <v>0</v>
      </c>
      <c r="N3047" t="s">
        <v>25668</v>
      </c>
      <c r="O3047">
        <v>173</v>
      </c>
      <c r="P3047">
        <v>75</v>
      </c>
      <c r="Q3047">
        <v>2493</v>
      </c>
      <c r="R3047" s="1">
        <v>8.1250943366528693E-21</v>
      </c>
      <c r="S3047">
        <v>656</v>
      </c>
      <c r="T3047">
        <v>72.553480590078095</v>
      </c>
      <c r="U3047">
        <v>530</v>
      </c>
      <c r="V3047">
        <v>6</v>
      </c>
      <c r="W3047">
        <v>2653</v>
      </c>
      <c r="X3047">
        <v>3.7962037962038002E-2</v>
      </c>
      <c r="Y3047" t="s">
        <v>1585</v>
      </c>
      <c r="Z3047">
        <v>2.7604337824515299E-2</v>
      </c>
      <c r="AA3047">
        <v>2.6226734348561799E-2</v>
      </c>
    </row>
    <row r="3048" spans="1:27" x14ac:dyDescent="0.35">
      <c r="A3048" t="s">
        <v>25771</v>
      </c>
      <c r="B3048">
        <v>9</v>
      </c>
      <c r="C3048">
        <v>0</v>
      </c>
      <c r="D3048">
        <v>0</v>
      </c>
      <c r="E3048">
        <v>0</v>
      </c>
      <c r="F3048">
        <v>0</v>
      </c>
      <c r="G3048">
        <v>0</v>
      </c>
      <c r="H3048">
        <v>23</v>
      </c>
      <c r="I3048">
        <v>0</v>
      </c>
      <c r="J3048">
        <v>0</v>
      </c>
      <c r="K3048">
        <v>0</v>
      </c>
      <c r="L3048">
        <v>0</v>
      </c>
      <c r="M3048">
        <v>0</v>
      </c>
      <c r="N3048" t="s">
        <v>25772</v>
      </c>
      <c r="O3048">
        <v>181</v>
      </c>
      <c r="P3048">
        <v>75</v>
      </c>
      <c r="Q3048">
        <v>34</v>
      </c>
      <c r="R3048">
        <v>0.209842542677945</v>
      </c>
      <c r="S3048">
        <v>9750</v>
      </c>
      <c r="T3048">
        <v>1.6457045629770199</v>
      </c>
      <c r="U3048">
        <v>15689</v>
      </c>
      <c r="V3048">
        <v>7</v>
      </c>
      <c r="W3048">
        <v>2655</v>
      </c>
      <c r="X3048">
        <v>3.7962037962038002E-2</v>
      </c>
      <c r="Y3048" t="s">
        <v>1585</v>
      </c>
      <c r="Z3048">
        <v>2.7140549273021002E-2</v>
      </c>
      <c r="AA3048">
        <v>2.6226734348561799E-2</v>
      </c>
    </row>
    <row r="3049" spans="1:27" x14ac:dyDescent="0.35">
      <c r="A3049" t="s">
        <v>25675</v>
      </c>
      <c r="B3049">
        <v>0</v>
      </c>
      <c r="C3049">
        <v>0</v>
      </c>
      <c r="D3049">
        <v>0</v>
      </c>
      <c r="E3049">
        <v>0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95</v>
      </c>
      <c r="L3049">
        <v>0</v>
      </c>
      <c r="M3049">
        <v>0</v>
      </c>
      <c r="N3049" t="s">
        <v>25676</v>
      </c>
      <c r="O3049">
        <v>174</v>
      </c>
      <c r="P3049">
        <v>75</v>
      </c>
      <c r="Q3049">
        <v>2493</v>
      </c>
      <c r="R3049" s="1">
        <v>4.0006894381439502E-25</v>
      </c>
      <c r="S3049">
        <v>545</v>
      </c>
      <c r="T3049">
        <v>83.533229041369395</v>
      </c>
      <c r="U3049">
        <v>447</v>
      </c>
      <c r="V3049">
        <v>6</v>
      </c>
      <c r="W3049">
        <v>2673</v>
      </c>
      <c r="X3049">
        <v>3.7962037962038002E-2</v>
      </c>
      <c r="Y3049" t="s">
        <v>1585</v>
      </c>
      <c r="Z3049">
        <v>2.7568099770265801E-2</v>
      </c>
      <c r="AA3049">
        <v>2.6226734348561799E-2</v>
      </c>
    </row>
    <row r="3050" spans="1:27" x14ac:dyDescent="0.35">
      <c r="A3050" t="s">
        <v>25663</v>
      </c>
      <c r="B3050">
        <v>0</v>
      </c>
      <c r="C3050">
        <v>0</v>
      </c>
      <c r="D3050">
        <v>0</v>
      </c>
      <c r="E3050">
        <v>0</v>
      </c>
      <c r="F3050">
        <v>0</v>
      </c>
      <c r="G3050">
        <v>0</v>
      </c>
      <c r="H3050">
        <v>0</v>
      </c>
      <c r="I3050">
        <v>128</v>
      </c>
      <c r="J3050">
        <v>0</v>
      </c>
      <c r="K3050">
        <v>0</v>
      </c>
      <c r="L3050">
        <v>0</v>
      </c>
      <c r="M3050">
        <v>0</v>
      </c>
      <c r="N3050" t="s">
        <v>25664</v>
      </c>
      <c r="O3050">
        <v>173</v>
      </c>
      <c r="P3050">
        <v>75</v>
      </c>
      <c r="Q3050">
        <v>2493</v>
      </c>
      <c r="R3050" s="1">
        <v>1.5795941474134699E-20</v>
      </c>
      <c r="S3050">
        <v>662</v>
      </c>
      <c r="T3050">
        <v>60.814525288504903</v>
      </c>
      <c r="U3050">
        <v>610</v>
      </c>
      <c r="V3050">
        <v>6</v>
      </c>
      <c r="W3050">
        <v>2676</v>
      </c>
      <c r="X3050">
        <v>3.7962037962038002E-2</v>
      </c>
      <c r="Y3050" t="s">
        <v>1585</v>
      </c>
      <c r="Z3050">
        <v>2.7622492601118102E-2</v>
      </c>
      <c r="AA3050">
        <v>2.6226734348561799E-2</v>
      </c>
    </row>
    <row r="3051" spans="1:27" x14ac:dyDescent="0.35">
      <c r="A3051" t="s">
        <v>25783</v>
      </c>
      <c r="B3051">
        <v>0</v>
      </c>
      <c r="C3051">
        <v>0</v>
      </c>
      <c r="D3051">
        <v>0</v>
      </c>
      <c r="E3051">
        <v>2</v>
      </c>
      <c r="F3051">
        <v>2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9</v>
      </c>
      <c r="M3051">
        <v>5</v>
      </c>
      <c r="N3051" t="s">
        <v>25784</v>
      </c>
      <c r="O3051">
        <v>183</v>
      </c>
      <c r="P3051">
        <v>75</v>
      </c>
      <c r="Q3051">
        <v>1063</v>
      </c>
      <c r="R3051">
        <v>0.15902462470762799</v>
      </c>
      <c r="S3051">
        <v>7985</v>
      </c>
      <c r="T3051">
        <v>3.73165352597545</v>
      </c>
      <c r="U3051">
        <v>4026</v>
      </c>
      <c r="V3051">
        <v>7</v>
      </c>
      <c r="W3051">
        <v>2704</v>
      </c>
      <c r="X3051">
        <v>3.7962037962038002E-2</v>
      </c>
      <c r="Y3051" t="s">
        <v>1585</v>
      </c>
      <c r="Z3051">
        <v>2.70880361173815E-2</v>
      </c>
      <c r="AA3051">
        <v>2.6226734348561799E-2</v>
      </c>
    </row>
    <row r="3052" spans="1:27" x14ac:dyDescent="0.35">
      <c r="A3052" t="s">
        <v>25671</v>
      </c>
      <c r="B3052">
        <v>0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114</v>
      </c>
      <c r="I3052">
        <v>0</v>
      </c>
      <c r="J3052">
        <v>0</v>
      </c>
      <c r="K3052">
        <v>0</v>
      </c>
      <c r="L3052">
        <v>0</v>
      </c>
      <c r="M3052">
        <v>0</v>
      </c>
      <c r="N3052" t="s">
        <v>25672</v>
      </c>
      <c r="O3052">
        <v>173</v>
      </c>
      <c r="P3052">
        <v>75</v>
      </c>
      <c r="Q3052">
        <v>2493</v>
      </c>
      <c r="R3052" s="1">
        <v>1.6960165545461199E-16</v>
      </c>
      <c r="S3052">
        <v>810</v>
      </c>
      <c r="T3052">
        <v>48.530323883956299</v>
      </c>
      <c r="U3052">
        <v>735</v>
      </c>
      <c r="V3052">
        <v>6</v>
      </c>
      <c r="W3052">
        <v>2745</v>
      </c>
      <c r="X3052">
        <v>3.7962037962038002E-2</v>
      </c>
      <c r="Y3052" t="s">
        <v>1585</v>
      </c>
      <c r="Z3052">
        <v>2.7586206896551699E-2</v>
      </c>
      <c r="AA3052">
        <v>2.6226734348561799E-2</v>
      </c>
    </row>
    <row r="3053" spans="1:27" x14ac:dyDescent="0.35">
      <c r="A3053" t="s">
        <v>25687</v>
      </c>
      <c r="B3053">
        <v>0</v>
      </c>
      <c r="C3053">
        <v>0</v>
      </c>
      <c r="D3053">
        <v>0</v>
      </c>
      <c r="E3053">
        <v>0</v>
      </c>
      <c r="F3053">
        <v>0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111</v>
      </c>
      <c r="N3053" t="s">
        <v>25688</v>
      </c>
      <c r="O3053">
        <v>176</v>
      </c>
      <c r="P3053">
        <v>75</v>
      </c>
      <c r="Q3053">
        <v>2493</v>
      </c>
      <c r="R3053" s="1">
        <v>1.17594178851461E-29</v>
      </c>
      <c r="S3053">
        <v>462</v>
      </c>
      <c r="T3053">
        <v>98.4484925756812</v>
      </c>
      <c r="U3053">
        <v>380</v>
      </c>
      <c r="V3053">
        <v>6</v>
      </c>
      <c r="W3053">
        <v>2779</v>
      </c>
      <c r="X3053">
        <v>3.7962037962038002E-2</v>
      </c>
      <c r="Y3053" t="s">
        <v>1585</v>
      </c>
      <c r="Z3053">
        <v>2.7513920733704601E-2</v>
      </c>
      <c r="AA3053">
        <v>2.6226734348561799E-2</v>
      </c>
    </row>
    <row r="3054" spans="1:27" x14ac:dyDescent="0.35">
      <c r="A3054" t="s">
        <v>25689</v>
      </c>
      <c r="B3054">
        <v>0</v>
      </c>
      <c r="C3054">
        <v>0</v>
      </c>
      <c r="D3054">
        <v>0</v>
      </c>
      <c r="E3054">
        <v>0</v>
      </c>
      <c r="F3054">
        <v>0</v>
      </c>
      <c r="G3054">
        <v>0</v>
      </c>
      <c r="H3054">
        <v>212</v>
      </c>
      <c r="I3054">
        <v>0</v>
      </c>
      <c r="J3054">
        <v>0</v>
      </c>
      <c r="K3054">
        <v>0</v>
      </c>
      <c r="L3054">
        <v>0</v>
      </c>
      <c r="M3054">
        <v>0</v>
      </c>
      <c r="N3054" t="s">
        <v>25690</v>
      </c>
      <c r="O3054">
        <v>176</v>
      </c>
      <c r="P3054">
        <v>75</v>
      </c>
      <c r="Q3054">
        <v>2493</v>
      </c>
      <c r="R3054" s="1">
        <v>2.3987897449554301E-31</v>
      </c>
      <c r="S3054">
        <v>429</v>
      </c>
      <c r="T3054">
        <v>89.718637517785297</v>
      </c>
      <c r="U3054">
        <v>415</v>
      </c>
      <c r="V3054">
        <v>6</v>
      </c>
      <c r="W3054">
        <v>2780</v>
      </c>
      <c r="X3054">
        <v>3.7962037962038002E-2</v>
      </c>
      <c r="Y3054" t="s">
        <v>1585</v>
      </c>
      <c r="Z3054">
        <v>2.75049115913556E-2</v>
      </c>
      <c r="AA3054">
        <v>2.6226734348561799E-2</v>
      </c>
    </row>
    <row r="3055" spans="1:27" x14ac:dyDescent="0.35">
      <c r="A3055" t="s">
        <v>25745</v>
      </c>
      <c r="B3055">
        <v>0</v>
      </c>
      <c r="C3055">
        <v>2</v>
      </c>
      <c r="D3055">
        <v>2</v>
      </c>
      <c r="E3055">
        <v>4</v>
      </c>
      <c r="F3055">
        <v>0</v>
      </c>
      <c r="G3055">
        <v>5</v>
      </c>
      <c r="H3055">
        <v>4</v>
      </c>
      <c r="I3055">
        <v>6</v>
      </c>
      <c r="J3055">
        <v>0</v>
      </c>
      <c r="K3055">
        <v>3</v>
      </c>
      <c r="L3055">
        <v>3</v>
      </c>
      <c r="M3055">
        <v>4</v>
      </c>
      <c r="N3055" t="s">
        <v>25746</v>
      </c>
      <c r="O3055">
        <v>179</v>
      </c>
      <c r="P3055">
        <v>75</v>
      </c>
      <c r="Q3055">
        <v>249</v>
      </c>
      <c r="R3055">
        <v>0.41373012108510898</v>
      </c>
      <c r="S3055">
        <v>21203</v>
      </c>
      <c r="T3055">
        <v>2.6667267970348401</v>
      </c>
      <c r="U3055">
        <v>6727</v>
      </c>
      <c r="V3055">
        <v>6</v>
      </c>
      <c r="W3055">
        <v>2804</v>
      </c>
      <c r="X3055">
        <v>3.7962037962038002E-2</v>
      </c>
      <c r="Y3055" t="s">
        <v>1585</v>
      </c>
      <c r="Z3055">
        <v>2.7255029201817001E-2</v>
      </c>
      <c r="AA3055">
        <v>2.6226734348561799E-2</v>
      </c>
    </row>
    <row r="3056" spans="1:27" x14ac:dyDescent="0.35">
      <c r="A3056" t="s">
        <v>25677</v>
      </c>
      <c r="B3056">
        <v>0</v>
      </c>
      <c r="C3056">
        <v>0</v>
      </c>
      <c r="D3056">
        <v>0</v>
      </c>
      <c r="E3056">
        <v>0</v>
      </c>
      <c r="F3056">
        <v>0</v>
      </c>
      <c r="G3056">
        <v>0</v>
      </c>
      <c r="H3056">
        <v>119</v>
      </c>
      <c r="I3056">
        <v>0</v>
      </c>
      <c r="J3056">
        <v>0</v>
      </c>
      <c r="K3056">
        <v>0</v>
      </c>
      <c r="L3056">
        <v>0</v>
      </c>
      <c r="M3056">
        <v>0</v>
      </c>
      <c r="N3056" t="s">
        <v>25678</v>
      </c>
      <c r="O3056">
        <v>174</v>
      </c>
      <c r="P3056">
        <v>75</v>
      </c>
      <c r="Q3056">
        <v>2493</v>
      </c>
      <c r="R3056" s="1">
        <v>2.25979147147244E-17</v>
      </c>
      <c r="S3056">
        <v>772</v>
      </c>
      <c r="T3056">
        <v>50.640519794732398</v>
      </c>
      <c r="U3056">
        <v>712</v>
      </c>
      <c r="V3056">
        <v>6</v>
      </c>
      <c r="W3056">
        <v>2822</v>
      </c>
      <c r="X3056">
        <v>3.7962037962038002E-2</v>
      </c>
      <c r="Y3056" t="s">
        <v>1585</v>
      </c>
      <c r="Z3056">
        <v>2.7559055118110201E-2</v>
      </c>
      <c r="AA3056">
        <v>2.6226734348561799E-2</v>
      </c>
    </row>
    <row r="3057" spans="1:27" x14ac:dyDescent="0.35">
      <c r="A3057" t="s">
        <v>25693</v>
      </c>
      <c r="B3057">
        <v>0</v>
      </c>
      <c r="C3057">
        <v>0</v>
      </c>
      <c r="D3057">
        <v>0</v>
      </c>
      <c r="E3057">
        <v>0</v>
      </c>
      <c r="F3057">
        <v>0</v>
      </c>
      <c r="G3057">
        <v>0</v>
      </c>
      <c r="H3057">
        <v>0</v>
      </c>
      <c r="I3057">
        <v>169</v>
      </c>
      <c r="J3057">
        <v>0</v>
      </c>
      <c r="K3057">
        <v>0</v>
      </c>
      <c r="L3057">
        <v>0</v>
      </c>
      <c r="M3057">
        <v>0</v>
      </c>
      <c r="N3057" t="s">
        <v>25694</v>
      </c>
      <c r="O3057">
        <v>176</v>
      </c>
      <c r="P3057">
        <v>75</v>
      </c>
      <c r="Q3057">
        <v>2493</v>
      </c>
      <c r="R3057" s="1">
        <v>2.1499921380584601E-27</v>
      </c>
      <c r="S3057">
        <v>496</v>
      </c>
      <c r="T3057">
        <v>80.306892908354001</v>
      </c>
      <c r="U3057">
        <v>467</v>
      </c>
      <c r="V3057">
        <v>6</v>
      </c>
      <c r="W3057">
        <v>2830</v>
      </c>
      <c r="X3057">
        <v>3.7962037962038002E-2</v>
      </c>
      <c r="Y3057" t="s">
        <v>1585</v>
      </c>
      <c r="Z3057">
        <v>2.7486910994764399E-2</v>
      </c>
      <c r="AA3057">
        <v>2.6226734348561799E-2</v>
      </c>
    </row>
    <row r="3058" spans="1:27" x14ac:dyDescent="0.35">
      <c r="A3058" t="s">
        <v>25657</v>
      </c>
      <c r="B3058">
        <v>0</v>
      </c>
      <c r="C3058">
        <v>0</v>
      </c>
      <c r="D3058">
        <v>0</v>
      </c>
      <c r="E3058">
        <v>10</v>
      </c>
      <c r="F3058">
        <v>0</v>
      </c>
      <c r="G3058">
        <v>0</v>
      </c>
      <c r="H3058">
        <v>2</v>
      </c>
      <c r="I3058">
        <v>3</v>
      </c>
      <c r="J3058">
        <v>0</v>
      </c>
      <c r="K3058">
        <v>2</v>
      </c>
      <c r="L3058">
        <v>0</v>
      </c>
      <c r="M3058">
        <v>81</v>
      </c>
      <c r="N3058" t="s">
        <v>25658</v>
      </c>
      <c r="O3058">
        <v>172</v>
      </c>
      <c r="P3058">
        <v>75</v>
      </c>
      <c r="Q3058">
        <v>1875</v>
      </c>
      <c r="R3058">
        <v>0.36092394121145499</v>
      </c>
      <c r="S3058">
        <v>17284</v>
      </c>
      <c r="T3058">
        <v>19.086126605041098</v>
      </c>
      <c r="U3058">
        <v>1264</v>
      </c>
      <c r="V3058">
        <v>4</v>
      </c>
      <c r="W3058">
        <v>2831</v>
      </c>
      <c r="X3058">
        <v>3.7962037962038002E-2</v>
      </c>
      <c r="Y3058" t="s">
        <v>1585</v>
      </c>
      <c r="Z3058">
        <v>2.76497695852535E-2</v>
      </c>
      <c r="AA3058">
        <v>2.6226734348561799E-2</v>
      </c>
    </row>
    <row r="3059" spans="1:27" x14ac:dyDescent="0.35">
      <c r="A3059" t="s">
        <v>25751</v>
      </c>
      <c r="B3059">
        <v>0</v>
      </c>
      <c r="C3059">
        <v>0</v>
      </c>
      <c r="D3059">
        <v>0</v>
      </c>
      <c r="E3059">
        <v>0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22</v>
      </c>
      <c r="M3059">
        <v>11</v>
      </c>
      <c r="N3059" t="s">
        <v>25752</v>
      </c>
      <c r="O3059">
        <v>180</v>
      </c>
      <c r="P3059">
        <v>75</v>
      </c>
      <c r="Q3059">
        <v>2493</v>
      </c>
      <c r="R3059">
        <v>2.11482878682762E-3</v>
      </c>
      <c r="S3059">
        <v>3054</v>
      </c>
      <c r="T3059">
        <v>16.704472783245102</v>
      </c>
      <c r="U3059">
        <v>1363</v>
      </c>
      <c r="V3059">
        <v>5</v>
      </c>
      <c r="W3059">
        <v>2836</v>
      </c>
      <c r="X3059">
        <v>3.7962037962038002E-2</v>
      </c>
      <c r="Y3059" t="s">
        <v>1585</v>
      </c>
      <c r="Z3059">
        <v>2.7228525121555901E-2</v>
      </c>
      <c r="AA3059">
        <v>2.6226734348561799E-2</v>
      </c>
    </row>
    <row r="3060" spans="1:27" x14ac:dyDescent="0.35">
      <c r="A3060" t="s">
        <v>25727</v>
      </c>
      <c r="B3060">
        <v>0</v>
      </c>
      <c r="C3060">
        <v>0</v>
      </c>
      <c r="D3060">
        <v>0</v>
      </c>
      <c r="E3060">
        <v>0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172</v>
      </c>
      <c r="N3060" t="s">
        <v>25728</v>
      </c>
      <c r="O3060">
        <v>178</v>
      </c>
      <c r="P3060">
        <v>75</v>
      </c>
      <c r="Q3060">
        <v>2493</v>
      </c>
      <c r="R3060" s="1">
        <v>3.6507511911007603E-46</v>
      </c>
      <c r="S3060">
        <v>269</v>
      </c>
      <c r="T3060">
        <v>152.730120175412</v>
      </c>
      <c r="U3060">
        <v>223</v>
      </c>
      <c r="V3060">
        <v>6</v>
      </c>
      <c r="W3060">
        <v>2854</v>
      </c>
      <c r="X3060">
        <v>3.7962037962038002E-2</v>
      </c>
      <c r="Y3060" t="s">
        <v>1585</v>
      </c>
      <c r="Z3060">
        <v>2.73348519362187E-2</v>
      </c>
      <c r="AA3060">
        <v>2.6226734348561799E-2</v>
      </c>
    </row>
    <row r="3061" spans="1:27" x14ac:dyDescent="0.35">
      <c r="A3061" t="s">
        <v>25681</v>
      </c>
      <c r="B3061">
        <v>0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72</v>
      </c>
      <c r="L3061">
        <v>0</v>
      </c>
      <c r="M3061">
        <v>0</v>
      </c>
      <c r="N3061" t="s">
        <v>25682</v>
      </c>
      <c r="O3061">
        <v>175</v>
      </c>
      <c r="P3061">
        <v>75</v>
      </c>
      <c r="Q3061">
        <v>2493</v>
      </c>
      <c r="R3061" s="1">
        <v>5.2455871287612202E-19</v>
      </c>
      <c r="S3061">
        <v>714</v>
      </c>
      <c r="T3061">
        <v>63.518946735708198</v>
      </c>
      <c r="U3061">
        <v>587</v>
      </c>
      <c r="V3061">
        <v>6</v>
      </c>
      <c r="W3061">
        <v>2855</v>
      </c>
      <c r="X3061">
        <v>3.7962037962038002E-2</v>
      </c>
      <c r="Y3061" t="s">
        <v>1585</v>
      </c>
      <c r="Z3061">
        <v>2.75409836065574E-2</v>
      </c>
      <c r="AA3061">
        <v>2.6226734348561799E-2</v>
      </c>
    </row>
    <row r="3062" spans="1:27" x14ac:dyDescent="0.35">
      <c r="A3062" t="s">
        <v>15628</v>
      </c>
      <c r="B3062">
        <v>0</v>
      </c>
      <c r="C3062">
        <v>0</v>
      </c>
      <c r="D3062">
        <v>2</v>
      </c>
      <c r="E3062">
        <v>0</v>
      </c>
      <c r="F3062">
        <v>0</v>
      </c>
      <c r="G3062">
        <v>2</v>
      </c>
      <c r="H3062">
        <v>4</v>
      </c>
      <c r="I3062">
        <v>4</v>
      </c>
      <c r="J3062">
        <v>2</v>
      </c>
      <c r="K3062">
        <v>2</v>
      </c>
      <c r="L3062">
        <v>0</v>
      </c>
      <c r="M3062">
        <v>0</v>
      </c>
      <c r="N3062" t="s">
        <v>25799</v>
      </c>
      <c r="O3062">
        <v>185</v>
      </c>
      <c r="P3062">
        <v>75</v>
      </c>
      <c r="Q3062">
        <v>556</v>
      </c>
      <c r="R3062">
        <v>0.40388300358065399</v>
      </c>
      <c r="S3062">
        <v>20432</v>
      </c>
      <c r="T3062">
        <v>2.6611386001518702</v>
      </c>
      <c r="U3062">
        <v>6755</v>
      </c>
      <c r="V3062">
        <v>5</v>
      </c>
      <c r="W3062">
        <v>2872</v>
      </c>
      <c r="X3062">
        <v>3.7962037962038002E-2</v>
      </c>
      <c r="Y3062" t="s">
        <v>1585</v>
      </c>
      <c r="Z3062">
        <v>2.7018333869411399E-2</v>
      </c>
      <c r="AA3062">
        <v>2.6226734348561799E-2</v>
      </c>
    </row>
    <row r="3063" spans="1:27" x14ac:dyDescent="0.35">
      <c r="A3063" t="s">
        <v>25659</v>
      </c>
      <c r="B3063">
        <v>0</v>
      </c>
      <c r="C3063">
        <v>0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33</v>
      </c>
      <c r="M3063">
        <v>0</v>
      </c>
      <c r="N3063" t="s">
        <v>25660</v>
      </c>
      <c r="O3063">
        <v>172</v>
      </c>
      <c r="P3063">
        <v>75</v>
      </c>
      <c r="Q3063">
        <v>2493</v>
      </c>
      <c r="R3063" s="1">
        <v>2.1055071689372E-9</v>
      </c>
      <c r="S3063">
        <v>1241</v>
      </c>
      <c r="T3063">
        <v>33.790912418003998</v>
      </c>
      <c r="U3063">
        <v>931</v>
      </c>
      <c r="V3063">
        <v>6</v>
      </c>
      <c r="W3063">
        <v>2879</v>
      </c>
      <c r="X3063">
        <v>3.7962037962038002E-2</v>
      </c>
      <c r="Y3063" t="s">
        <v>1585</v>
      </c>
      <c r="Z3063">
        <v>2.7640671273445199E-2</v>
      </c>
      <c r="AA3063">
        <v>2.6226734348561799E-2</v>
      </c>
    </row>
    <row r="3064" spans="1:27" x14ac:dyDescent="0.35">
      <c r="A3064" t="s">
        <v>17930</v>
      </c>
      <c r="B3064">
        <v>2</v>
      </c>
      <c r="C3064">
        <v>2</v>
      </c>
      <c r="D3064">
        <v>0</v>
      </c>
      <c r="E3064">
        <v>4</v>
      </c>
      <c r="F3064">
        <v>0</v>
      </c>
      <c r="G3064">
        <v>12</v>
      </c>
      <c r="H3064">
        <v>3</v>
      </c>
      <c r="I3064">
        <v>8</v>
      </c>
      <c r="J3064">
        <v>2</v>
      </c>
      <c r="K3064">
        <v>4</v>
      </c>
      <c r="L3064">
        <v>2</v>
      </c>
      <c r="M3064">
        <v>10</v>
      </c>
      <c r="N3064" t="s">
        <v>25644</v>
      </c>
      <c r="O3064">
        <v>155</v>
      </c>
      <c r="P3064">
        <v>75</v>
      </c>
      <c r="Q3064">
        <v>515</v>
      </c>
      <c r="R3064">
        <v>0.46819324835871701</v>
      </c>
      <c r="S3064">
        <v>25827</v>
      </c>
      <c r="T3064">
        <v>2.1432824985305499</v>
      </c>
      <c r="U3064">
        <v>9996</v>
      </c>
      <c r="V3064">
        <v>5</v>
      </c>
      <c r="W3064">
        <v>2892</v>
      </c>
      <c r="X3064">
        <v>3.7962037962038002E-2</v>
      </c>
      <c r="Y3064" t="s">
        <v>1585</v>
      </c>
      <c r="Z3064">
        <v>2.7713625866050799E-2</v>
      </c>
      <c r="AA3064">
        <v>2.6226734348561799E-2</v>
      </c>
    </row>
    <row r="3065" spans="1:27" x14ac:dyDescent="0.35">
      <c r="A3065" t="s">
        <v>25701</v>
      </c>
      <c r="B3065">
        <v>0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196</v>
      </c>
      <c r="I3065">
        <v>0</v>
      </c>
      <c r="J3065">
        <v>0</v>
      </c>
      <c r="K3065">
        <v>0</v>
      </c>
      <c r="L3065">
        <v>0</v>
      </c>
      <c r="M3065">
        <v>0</v>
      </c>
      <c r="N3065" t="s">
        <v>25702</v>
      </c>
      <c r="O3065">
        <v>177</v>
      </c>
      <c r="P3065">
        <v>75</v>
      </c>
      <c r="Q3065">
        <v>2493</v>
      </c>
      <c r="R3065" s="1">
        <v>5.7293548436936597E-29</v>
      </c>
      <c r="S3065">
        <v>473</v>
      </c>
      <c r="T3065">
        <v>82.965491103339005</v>
      </c>
      <c r="U3065">
        <v>453</v>
      </c>
      <c r="V3065">
        <v>6</v>
      </c>
      <c r="W3065">
        <v>2904</v>
      </c>
      <c r="X3065">
        <v>3.7962037962038002E-2</v>
      </c>
      <c r="Y3065" t="s">
        <v>1585</v>
      </c>
      <c r="Z3065">
        <v>2.7450980392156901E-2</v>
      </c>
      <c r="AA3065">
        <v>2.6226734348561799E-2</v>
      </c>
    </row>
    <row r="3066" spans="1:27" x14ac:dyDescent="0.35">
      <c r="A3066" t="s">
        <v>25729</v>
      </c>
      <c r="B3066">
        <v>0</v>
      </c>
      <c r="C3066">
        <v>0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136</v>
      </c>
      <c r="L3066">
        <v>0</v>
      </c>
      <c r="M3066">
        <v>0</v>
      </c>
      <c r="N3066" t="s">
        <v>25730</v>
      </c>
      <c r="O3066">
        <v>178</v>
      </c>
      <c r="P3066">
        <v>75</v>
      </c>
      <c r="Q3066">
        <v>2493</v>
      </c>
      <c r="R3066" s="1">
        <v>6.5213361146349598E-36</v>
      </c>
      <c r="S3066">
        <v>369</v>
      </c>
      <c r="T3066">
        <v>119.34000188246399</v>
      </c>
      <c r="U3066">
        <v>308</v>
      </c>
      <c r="V3066">
        <v>6</v>
      </c>
      <c r="W3066">
        <v>2911</v>
      </c>
      <c r="X3066">
        <v>3.7962037962038002E-2</v>
      </c>
      <c r="Y3066" t="s">
        <v>1585</v>
      </c>
      <c r="Z3066">
        <v>2.7325959661678601E-2</v>
      </c>
      <c r="AA3066">
        <v>2.6226734348561799E-2</v>
      </c>
    </row>
    <row r="3067" spans="1:27" x14ac:dyDescent="0.35">
      <c r="A3067" t="s">
        <v>25802</v>
      </c>
      <c r="B3067">
        <v>0</v>
      </c>
      <c r="C3067">
        <v>2</v>
      </c>
      <c r="D3067">
        <v>0</v>
      </c>
      <c r="E3067">
        <v>0</v>
      </c>
      <c r="F3067">
        <v>0</v>
      </c>
      <c r="G3067">
        <v>0</v>
      </c>
      <c r="H3067">
        <v>0</v>
      </c>
      <c r="I3067">
        <v>4</v>
      </c>
      <c r="J3067">
        <v>0</v>
      </c>
      <c r="K3067">
        <v>2</v>
      </c>
      <c r="L3067">
        <v>0</v>
      </c>
      <c r="M3067">
        <v>6</v>
      </c>
      <c r="N3067" t="s">
        <v>25803</v>
      </c>
      <c r="O3067">
        <v>186</v>
      </c>
      <c r="P3067">
        <v>75</v>
      </c>
      <c r="Q3067">
        <v>593</v>
      </c>
      <c r="R3067">
        <v>0.43346313932979402</v>
      </c>
      <c r="S3067">
        <v>22785</v>
      </c>
      <c r="T3067">
        <v>3.84653604915589</v>
      </c>
      <c r="U3067">
        <v>3871</v>
      </c>
      <c r="V3067">
        <v>5</v>
      </c>
      <c r="W3067">
        <v>2959</v>
      </c>
      <c r="X3067">
        <v>3.7962037962038002E-2</v>
      </c>
      <c r="Y3067" t="s">
        <v>1585</v>
      </c>
      <c r="Z3067">
        <v>2.7000964320154301E-2</v>
      </c>
      <c r="AA3067">
        <v>2.6226734348561799E-2</v>
      </c>
    </row>
    <row r="3068" spans="1:27" x14ac:dyDescent="0.35">
      <c r="A3068" t="s">
        <v>25725</v>
      </c>
      <c r="B3068">
        <v>0</v>
      </c>
      <c r="C3068">
        <v>0</v>
      </c>
      <c r="D3068">
        <v>0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110</v>
      </c>
      <c r="N3068" t="s">
        <v>25726</v>
      </c>
      <c r="O3068">
        <v>178</v>
      </c>
      <c r="P3068">
        <v>75</v>
      </c>
      <c r="Q3068">
        <v>2493</v>
      </c>
      <c r="R3068" s="1">
        <v>2.2017828297526401E-29</v>
      </c>
      <c r="S3068">
        <v>467</v>
      </c>
      <c r="T3068">
        <v>97.569413221936699</v>
      </c>
      <c r="U3068">
        <v>382</v>
      </c>
      <c r="V3068">
        <v>6</v>
      </c>
      <c r="W3068">
        <v>2964</v>
      </c>
      <c r="X3068">
        <v>3.7962037962038002E-2</v>
      </c>
      <c r="Y3068" t="s">
        <v>1585</v>
      </c>
      <c r="Z3068">
        <v>2.734375E-2</v>
      </c>
      <c r="AA3068">
        <v>2.6226734348561799E-2</v>
      </c>
    </row>
    <row r="3069" spans="1:27" x14ac:dyDescent="0.35">
      <c r="A3069" t="s">
        <v>25781</v>
      </c>
      <c r="B3069">
        <v>0</v>
      </c>
      <c r="C3069">
        <v>2</v>
      </c>
      <c r="D3069">
        <v>2</v>
      </c>
      <c r="E3069">
        <v>2</v>
      </c>
      <c r="F3069">
        <v>0</v>
      </c>
      <c r="G3069">
        <v>0</v>
      </c>
      <c r="H3069">
        <v>3</v>
      </c>
      <c r="I3069">
        <v>0</v>
      </c>
      <c r="J3069">
        <v>2</v>
      </c>
      <c r="K3069">
        <v>4</v>
      </c>
      <c r="L3069">
        <v>3</v>
      </c>
      <c r="M3069">
        <v>3</v>
      </c>
      <c r="N3069" t="s">
        <v>25782</v>
      </c>
      <c r="O3069">
        <v>183</v>
      </c>
      <c r="P3069">
        <v>75</v>
      </c>
      <c r="Q3069">
        <v>448</v>
      </c>
      <c r="R3069">
        <v>0.442861252681505</v>
      </c>
      <c r="S3069">
        <v>23614</v>
      </c>
      <c r="T3069">
        <v>2.91172430590556</v>
      </c>
      <c r="U3069">
        <v>5776</v>
      </c>
      <c r="V3069">
        <v>5</v>
      </c>
      <c r="W3069">
        <v>2997</v>
      </c>
      <c r="X3069">
        <v>3.7962037962038002E-2</v>
      </c>
      <c r="Y3069" t="s">
        <v>1585</v>
      </c>
      <c r="Z3069">
        <v>2.70967741935484E-2</v>
      </c>
      <c r="AA3069">
        <v>2.6226734348561799E-2</v>
      </c>
    </row>
    <row r="3070" spans="1:27" x14ac:dyDescent="0.35">
      <c r="A3070" t="s">
        <v>25731</v>
      </c>
      <c r="B3070">
        <v>0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170</v>
      </c>
      <c r="J3070">
        <v>0</v>
      </c>
      <c r="K3070">
        <v>0</v>
      </c>
      <c r="L3070">
        <v>0</v>
      </c>
      <c r="M3070">
        <v>0</v>
      </c>
      <c r="N3070" t="s">
        <v>25732</v>
      </c>
      <c r="O3070">
        <v>178</v>
      </c>
      <c r="P3070">
        <v>75</v>
      </c>
      <c r="Q3070">
        <v>2493</v>
      </c>
      <c r="R3070" s="1">
        <v>2.2689173789028499E-27</v>
      </c>
      <c r="S3070">
        <v>498</v>
      </c>
      <c r="T3070">
        <v>80.782917595346106</v>
      </c>
      <c r="U3070">
        <v>466</v>
      </c>
      <c r="V3070">
        <v>6</v>
      </c>
      <c r="W3070">
        <v>3010</v>
      </c>
      <c r="X3070">
        <v>3.7962037962038002E-2</v>
      </c>
      <c r="Y3070" t="s">
        <v>1585</v>
      </c>
      <c r="Z3070">
        <v>2.73170731707317E-2</v>
      </c>
      <c r="AA3070">
        <v>2.6226734348561799E-2</v>
      </c>
    </row>
    <row r="3071" spans="1:27" x14ac:dyDescent="0.35">
      <c r="A3071" t="s">
        <v>25697</v>
      </c>
      <c r="B3071">
        <v>0</v>
      </c>
      <c r="C3071">
        <v>0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106</v>
      </c>
      <c r="J3071">
        <v>0</v>
      </c>
      <c r="K3071">
        <v>0</v>
      </c>
      <c r="L3071">
        <v>0</v>
      </c>
      <c r="M3071">
        <v>0</v>
      </c>
      <c r="N3071" t="s">
        <v>25698</v>
      </c>
      <c r="O3071">
        <v>176</v>
      </c>
      <c r="P3071">
        <v>75</v>
      </c>
      <c r="Q3071">
        <v>2493</v>
      </c>
      <c r="R3071" s="1">
        <v>5.3672107178046502E-17</v>
      </c>
      <c r="S3071">
        <v>788</v>
      </c>
      <c r="T3071">
        <v>50.433729980741496</v>
      </c>
      <c r="U3071">
        <v>714</v>
      </c>
      <c r="V3071">
        <v>6</v>
      </c>
      <c r="W3071">
        <v>3011</v>
      </c>
      <c r="X3071">
        <v>3.7962037962038002E-2</v>
      </c>
      <c r="Y3071" t="s">
        <v>1585</v>
      </c>
      <c r="Z3071">
        <v>2.74689339437541E-2</v>
      </c>
      <c r="AA3071">
        <v>2.6226734348561799E-2</v>
      </c>
    </row>
    <row r="3072" spans="1:27" x14ac:dyDescent="0.35">
      <c r="A3072" t="s">
        <v>25705</v>
      </c>
      <c r="B3072">
        <v>0</v>
      </c>
      <c r="C3072">
        <v>0</v>
      </c>
      <c r="D3072">
        <v>0</v>
      </c>
      <c r="E3072">
        <v>0</v>
      </c>
      <c r="F3072">
        <v>0</v>
      </c>
      <c r="G3072">
        <v>0</v>
      </c>
      <c r="H3072">
        <v>143</v>
      </c>
      <c r="I3072">
        <v>0</v>
      </c>
      <c r="J3072">
        <v>0</v>
      </c>
      <c r="K3072">
        <v>0</v>
      </c>
      <c r="L3072">
        <v>0</v>
      </c>
      <c r="M3072">
        <v>0</v>
      </c>
      <c r="N3072" t="s">
        <v>25706</v>
      </c>
      <c r="O3072">
        <v>177</v>
      </c>
      <c r="P3072">
        <v>75</v>
      </c>
      <c r="Q3072">
        <v>2493</v>
      </c>
      <c r="R3072" s="1">
        <v>5.2517996212651902E-21</v>
      </c>
      <c r="S3072">
        <v>650</v>
      </c>
      <c r="T3072">
        <v>60.822257389355201</v>
      </c>
      <c r="U3072">
        <v>609</v>
      </c>
      <c r="V3072">
        <v>6</v>
      </c>
      <c r="W3072">
        <v>3019</v>
      </c>
      <c r="X3072">
        <v>3.7962037962038002E-2</v>
      </c>
      <c r="Y3072" t="s">
        <v>1585</v>
      </c>
      <c r="Z3072">
        <v>2.7433050293925499E-2</v>
      </c>
      <c r="AA3072">
        <v>2.6226734348561799E-2</v>
      </c>
    </row>
    <row r="3073" spans="1:27" x14ac:dyDescent="0.35">
      <c r="A3073" t="s">
        <v>25717</v>
      </c>
      <c r="B3073">
        <v>0</v>
      </c>
      <c r="C3073">
        <v>0</v>
      </c>
      <c r="D3073">
        <v>0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88</v>
      </c>
      <c r="N3073" t="s">
        <v>25718</v>
      </c>
      <c r="O3073">
        <v>178</v>
      </c>
      <c r="P3073">
        <v>75</v>
      </c>
      <c r="Q3073">
        <v>2493</v>
      </c>
      <c r="R3073" s="1">
        <v>2.67935049596857E-23</v>
      </c>
      <c r="S3073">
        <v>590</v>
      </c>
      <c r="T3073">
        <v>78.230023179624794</v>
      </c>
      <c r="U3073">
        <v>488</v>
      </c>
      <c r="V3073">
        <v>6</v>
      </c>
      <c r="W3073">
        <v>3044</v>
      </c>
      <c r="X3073">
        <v>3.7962037962038002E-2</v>
      </c>
      <c r="Y3073" t="s">
        <v>1585</v>
      </c>
      <c r="Z3073">
        <v>2.73794002607562E-2</v>
      </c>
      <c r="AA3073">
        <v>2.6226734348561799E-2</v>
      </c>
    </row>
    <row r="3074" spans="1:27" x14ac:dyDescent="0.35">
      <c r="A3074" t="s">
        <v>25741</v>
      </c>
      <c r="B3074">
        <v>0</v>
      </c>
      <c r="C3074">
        <v>0</v>
      </c>
      <c r="D3074">
        <v>0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115</v>
      </c>
      <c r="L3074">
        <v>0</v>
      </c>
      <c r="M3074">
        <v>0</v>
      </c>
      <c r="N3074" t="s">
        <v>25742</v>
      </c>
      <c r="O3074">
        <v>179</v>
      </c>
      <c r="P3074">
        <v>75</v>
      </c>
      <c r="Q3074">
        <v>2493</v>
      </c>
      <c r="R3074" s="1">
        <v>2.0575627324255402E-30</v>
      </c>
      <c r="S3074">
        <v>447</v>
      </c>
      <c r="T3074">
        <v>100.93757393471699</v>
      </c>
      <c r="U3074">
        <v>373</v>
      </c>
      <c r="V3074">
        <v>6</v>
      </c>
      <c r="W3074">
        <v>3047</v>
      </c>
      <c r="X3074">
        <v>3.7962037962038002E-2</v>
      </c>
      <c r="Y3074" t="s">
        <v>1585</v>
      </c>
      <c r="Z3074">
        <v>2.7272727272727299E-2</v>
      </c>
      <c r="AA3074">
        <v>2.6226734348561799E-2</v>
      </c>
    </row>
    <row r="3075" spans="1:27" x14ac:dyDescent="0.35">
      <c r="A3075" t="s">
        <v>25773</v>
      </c>
      <c r="B3075">
        <v>0</v>
      </c>
      <c r="C3075">
        <v>0</v>
      </c>
      <c r="D3075">
        <v>0</v>
      </c>
      <c r="E3075">
        <v>3</v>
      </c>
      <c r="F3075">
        <v>3</v>
      </c>
      <c r="G3075">
        <v>8</v>
      </c>
      <c r="H3075">
        <v>3</v>
      </c>
      <c r="I3075">
        <v>0</v>
      </c>
      <c r="J3075">
        <v>4</v>
      </c>
      <c r="K3075">
        <v>2</v>
      </c>
      <c r="L3075">
        <v>0</v>
      </c>
      <c r="M3075">
        <v>0</v>
      </c>
      <c r="N3075" t="s">
        <v>25774</v>
      </c>
      <c r="O3075">
        <v>182</v>
      </c>
      <c r="P3075">
        <v>87</v>
      </c>
      <c r="Q3075">
        <v>474</v>
      </c>
      <c r="R3075">
        <v>0.137139936763091</v>
      </c>
      <c r="S3075">
        <v>7492</v>
      </c>
      <c r="T3075">
        <v>2.5745955814410002</v>
      </c>
      <c r="U3075">
        <v>7144</v>
      </c>
      <c r="V3075">
        <v>7</v>
      </c>
      <c r="W3075">
        <v>3050</v>
      </c>
      <c r="X3075">
        <v>3.7962037962038002E-2</v>
      </c>
      <c r="Y3075" t="s">
        <v>1585</v>
      </c>
      <c r="Z3075">
        <v>2.7131782945736399E-2</v>
      </c>
      <c r="AA3075">
        <v>2.6226734348561799E-2</v>
      </c>
    </row>
    <row r="3076" spans="1:27" x14ac:dyDescent="0.35">
      <c r="A3076" t="s">
        <v>25715</v>
      </c>
      <c r="B3076">
        <v>0</v>
      </c>
      <c r="C3076">
        <v>0</v>
      </c>
      <c r="D3076">
        <v>0</v>
      </c>
      <c r="E3076">
        <v>0</v>
      </c>
      <c r="F3076">
        <v>0</v>
      </c>
      <c r="G3076">
        <v>0</v>
      </c>
      <c r="H3076">
        <v>0</v>
      </c>
      <c r="I3076">
        <v>146</v>
      </c>
      <c r="J3076">
        <v>0</v>
      </c>
      <c r="K3076">
        <v>0</v>
      </c>
      <c r="L3076">
        <v>0</v>
      </c>
      <c r="M3076">
        <v>0</v>
      </c>
      <c r="N3076" t="s">
        <v>25716</v>
      </c>
      <c r="O3076">
        <v>178</v>
      </c>
      <c r="P3076">
        <v>75</v>
      </c>
      <c r="Q3076">
        <v>2493</v>
      </c>
      <c r="R3076" s="1">
        <v>2.3315181281917599E-23</v>
      </c>
      <c r="S3076">
        <v>588</v>
      </c>
      <c r="T3076">
        <v>69.366211986292399</v>
      </c>
      <c r="U3076">
        <v>556</v>
      </c>
      <c r="V3076">
        <v>6</v>
      </c>
      <c r="W3076">
        <v>3066</v>
      </c>
      <c r="X3076">
        <v>3.7962037962038002E-2</v>
      </c>
      <c r="Y3076" t="s">
        <v>1585</v>
      </c>
      <c r="Z3076">
        <v>2.7388327355722199E-2</v>
      </c>
      <c r="AA3076">
        <v>2.6226734348561799E-2</v>
      </c>
    </row>
    <row r="3077" spans="1:27" x14ac:dyDescent="0.35">
      <c r="A3077" t="s">
        <v>25713</v>
      </c>
      <c r="B3077">
        <v>0</v>
      </c>
      <c r="C3077">
        <v>0</v>
      </c>
      <c r="D3077">
        <v>0</v>
      </c>
      <c r="E3077">
        <v>0</v>
      </c>
      <c r="F3077">
        <v>0</v>
      </c>
      <c r="G3077">
        <v>0</v>
      </c>
      <c r="H3077">
        <v>124</v>
      </c>
      <c r="I3077">
        <v>0</v>
      </c>
      <c r="J3077">
        <v>0</v>
      </c>
      <c r="K3077">
        <v>0</v>
      </c>
      <c r="L3077">
        <v>0</v>
      </c>
      <c r="M3077">
        <v>0</v>
      </c>
      <c r="N3077" t="s">
        <v>25714</v>
      </c>
      <c r="O3077">
        <v>177</v>
      </c>
      <c r="P3077">
        <v>75</v>
      </c>
      <c r="Q3077">
        <v>2493</v>
      </c>
      <c r="R3077" s="1">
        <v>5.3481398020327202E-18</v>
      </c>
      <c r="S3077">
        <v>749</v>
      </c>
      <c r="T3077">
        <v>52.750730962123903</v>
      </c>
      <c r="U3077">
        <v>690</v>
      </c>
      <c r="V3077">
        <v>6</v>
      </c>
      <c r="W3077">
        <v>3073</v>
      </c>
      <c r="X3077">
        <v>3.7962037962038002E-2</v>
      </c>
      <c r="Y3077" t="s">
        <v>1585</v>
      </c>
      <c r="Z3077">
        <v>2.7397260273972601E-2</v>
      </c>
      <c r="AA3077">
        <v>2.6226734348561799E-2</v>
      </c>
    </row>
    <row r="3078" spans="1:27" x14ac:dyDescent="0.35">
      <c r="A3078" t="s">
        <v>25683</v>
      </c>
      <c r="B3078">
        <v>0</v>
      </c>
      <c r="C3078">
        <v>0</v>
      </c>
      <c r="D3078">
        <v>0</v>
      </c>
      <c r="E3078">
        <v>0</v>
      </c>
      <c r="F3078">
        <v>0</v>
      </c>
      <c r="G3078">
        <v>0</v>
      </c>
      <c r="H3078">
        <v>81</v>
      </c>
      <c r="I3078">
        <v>0</v>
      </c>
      <c r="J3078">
        <v>0</v>
      </c>
      <c r="K3078">
        <v>0</v>
      </c>
      <c r="L3078">
        <v>0</v>
      </c>
      <c r="M3078">
        <v>0</v>
      </c>
      <c r="N3078" t="s">
        <v>25684</v>
      </c>
      <c r="O3078">
        <v>175</v>
      </c>
      <c r="P3078">
        <v>75</v>
      </c>
      <c r="Q3078">
        <v>2493</v>
      </c>
      <c r="R3078" s="1">
        <v>1.38042546092341E-11</v>
      </c>
      <c r="S3078">
        <v>1062</v>
      </c>
      <c r="T3078">
        <v>34.603414339646697</v>
      </c>
      <c r="U3078">
        <v>919</v>
      </c>
      <c r="V3078">
        <v>6</v>
      </c>
      <c r="W3078">
        <v>3076</v>
      </c>
      <c r="X3078">
        <v>3.7962037962038002E-2</v>
      </c>
      <c r="Y3078" t="s">
        <v>1585</v>
      </c>
      <c r="Z3078">
        <v>2.7531956735496601E-2</v>
      </c>
      <c r="AA3078">
        <v>2.6226734348561799E-2</v>
      </c>
    </row>
    <row r="3079" spans="1:27" x14ac:dyDescent="0.35">
      <c r="A3079" t="s">
        <v>25703</v>
      </c>
      <c r="B3079">
        <v>0</v>
      </c>
      <c r="C3079">
        <v>0</v>
      </c>
      <c r="D3079">
        <v>0</v>
      </c>
      <c r="E3079">
        <v>0</v>
      </c>
      <c r="F3079">
        <v>0</v>
      </c>
      <c r="G3079">
        <v>0</v>
      </c>
      <c r="H3079">
        <v>0</v>
      </c>
      <c r="I3079">
        <v>108</v>
      </c>
      <c r="J3079">
        <v>0</v>
      </c>
      <c r="K3079">
        <v>0</v>
      </c>
      <c r="L3079">
        <v>0</v>
      </c>
      <c r="M3079">
        <v>0</v>
      </c>
      <c r="N3079" t="s">
        <v>25704</v>
      </c>
      <c r="O3079">
        <v>177</v>
      </c>
      <c r="P3079">
        <v>75</v>
      </c>
      <c r="Q3079">
        <v>2493</v>
      </c>
      <c r="R3079" s="1">
        <v>3.3421082643128401E-17</v>
      </c>
      <c r="S3079">
        <v>776</v>
      </c>
      <c r="T3079">
        <v>51.376481805905399</v>
      </c>
      <c r="U3079">
        <v>704</v>
      </c>
      <c r="V3079">
        <v>6</v>
      </c>
      <c r="W3079">
        <v>3088</v>
      </c>
      <c r="X3079">
        <v>3.7962037962038002E-2</v>
      </c>
      <c r="Y3079" t="s">
        <v>1585</v>
      </c>
      <c r="Z3079">
        <v>2.74420124142437E-2</v>
      </c>
      <c r="AA3079">
        <v>2.6226734348561799E-2</v>
      </c>
    </row>
    <row r="3080" spans="1:27" x14ac:dyDescent="0.35">
      <c r="A3080" t="s">
        <v>25691</v>
      </c>
      <c r="B3080">
        <v>0</v>
      </c>
      <c r="C3080">
        <v>0</v>
      </c>
      <c r="D3080">
        <v>0</v>
      </c>
      <c r="E3080">
        <v>0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45</v>
      </c>
      <c r="M3080">
        <v>0</v>
      </c>
      <c r="N3080" t="s">
        <v>25692</v>
      </c>
      <c r="O3080">
        <v>176</v>
      </c>
      <c r="P3080">
        <v>75</v>
      </c>
      <c r="Q3080">
        <v>2493</v>
      </c>
      <c r="R3080" s="1">
        <v>6.8824187911770204E-13</v>
      </c>
      <c r="S3080">
        <v>991</v>
      </c>
      <c r="T3080">
        <v>45.7173007175602</v>
      </c>
      <c r="U3080">
        <v>763</v>
      </c>
      <c r="V3080">
        <v>6</v>
      </c>
      <c r="W3080">
        <v>3091</v>
      </c>
      <c r="X3080">
        <v>3.7962037962038002E-2</v>
      </c>
      <c r="Y3080" t="s">
        <v>1585</v>
      </c>
      <c r="Z3080">
        <v>2.74959083469722E-2</v>
      </c>
      <c r="AA3080">
        <v>2.6226734348561799E-2</v>
      </c>
    </row>
    <row r="3081" spans="1:27" x14ac:dyDescent="0.35">
      <c r="A3081" t="s">
        <v>25679</v>
      </c>
      <c r="B3081">
        <v>0</v>
      </c>
      <c r="C3081">
        <v>3</v>
      </c>
      <c r="D3081">
        <v>2</v>
      </c>
      <c r="E3081">
        <v>0</v>
      </c>
      <c r="F3081">
        <v>3</v>
      </c>
      <c r="G3081">
        <v>5</v>
      </c>
      <c r="H3081">
        <v>5</v>
      </c>
      <c r="I3081">
        <v>2</v>
      </c>
      <c r="J3081">
        <v>2</v>
      </c>
      <c r="K3081">
        <v>14</v>
      </c>
      <c r="L3081">
        <v>2</v>
      </c>
      <c r="M3081">
        <v>0</v>
      </c>
      <c r="N3081" t="s">
        <v>25680</v>
      </c>
      <c r="O3081">
        <v>175</v>
      </c>
      <c r="P3081">
        <v>75</v>
      </c>
      <c r="Q3081">
        <v>1188</v>
      </c>
      <c r="R3081">
        <v>0.227577059458688</v>
      </c>
      <c r="S3081">
        <v>10410</v>
      </c>
      <c r="T3081">
        <v>2.4222493194058199</v>
      </c>
      <c r="U3081">
        <v>7987</v>
      </c>
      <c r="V3081">
        <v>6</v>
      </c>
      <c r="W3081">
        <v>3122</v>
      </c>
      <c r="X3081">
        <v>3.7962037962038002E-2</v>
      </c>
      <c r="Y3081" t="s">
        <v>1585</v>
      </c>
      <c r="Z3081">
        <v>2.7550016398819301E-2</v>
      </c>
      <c r="AA3081">
        <v>2.6226734348561799E-2</v>
      </c>
    </row>
    <row r="3082" spans="1:27" x14ac:dyDescent="0.35">
      <c r="A3082" t="s">
        <v>25810</v>
      </c>
      <c r="B3082">
        <v>0</v>
      </c>
      <c r="C3082">
        <v>0</v>
      </c>
      <c r="D3082">
        <v>0</v>
      </c>
      <c r="E3082">
        <v>0</v>
      </c>
      <c r="F3082">
        <v>2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9</v>
      </c>
      <c r="M3082">
        <v>2</v>
      </c>
      <c r="N3082" t="s">
        <v>25811</v>
      </c>
      <c r="O3082">
        <v>187</v>
      </c>
      <c r="P3082">
        <v>75</v>
      </c>
      <c r="Q3082">
        <v>779</v>
      </c>
      <c r="R3082">
        <v>0.33163779292937001</v>
      </c>
      <c r="S3082">
        <v>15345</v>
      </c>
      <c r="T3082">
        <v>3.3057990633028602</v>
      </c>
      <c r="U3082">
        <v>4782</v>
      </c>
      <c r="V3082">
        <v>6</v>
      </c>
      <c r="W3082">
        <v>3125</v>
      </c>
      <c r="X3082">
        <v>3.7962037962038002E-2</v>
      </c>
      <c r="Y3082" t="s">
        <v>1585</v>
      </c>
      <c r="Z3082">
        <v>2.6966292134831499E-2</v>
      </c>
      <c r="AA3082">
        <v>2.6226734348561799E-2</v>
      </c>
    </row>
    <row r="3083" spans="1:27" x14ac:dyDescent="0.35">
      <c r="A3083" t="s">
        <v>25719</v>
      </c>
      <c r="B3083">
        <v>0</v>
      </c>
      <c r="C3083">
        <v>0</v>
      </c>
      <c r="D3083">
        <v>0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65</v>
      </c>
      <c r="M3083">
        <v>0</v>
      </c>
      <c r="N3083" t="s">
        <v>25720</v>
      </c>
      <c r="O3083">
        <v>178</v>
      </c>
      <c r="P3083">
        <v>75</v>
      </c>
      <c r="Q3083">
        <v>2493</v>
      </c>
      <c r="R3083" s="1">
        <v>9.3895711689589605E-19</v>
      </c>
      <c r="S3083">
        <v>721</v>
      </c>
      <c r="T3083">
        <v>65.595744667339801</v>
      </c>
      <c r="U3083">
        <v>577</v>
      </c>
      <c r="V3083">
        <v>6</v>
      </c>
      <c r="W3083">
        <v>3133</v>
      </c>
      <c r="X3083">
        <v>3.7962037962038002E-2</v>
      </c>
      <c r="Y3083" t="s">
        <v>1585</v>
      </c>
      <c r="Z3083">
        <v>2.7370478983382199E-2</v>
      </c>
      <c r="AA3083">
        <v>2.6226734348561799E-2</v>
      </c>
    </row>
    <row r="3084" spans="1:27" x14ac:dyDescent="0.35">
      <c r="A3084" t="s">
        <v>25695</v>
      </c>
      <c r="B3084">
        <v>0</v>
      </c>
      <c r="C3084">
        <v>0</v>
      </c>
      <c r="D3084">
        <v>0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44</v>
      </c>
      <c r="N3084" t="s">
        <v>25696</v>
      </c>
      <c r="O3084">
        <v>176</v>
      </c>
      <c r="P3084">
        <v>75</v>
      </c>
      <c r="Q3084">
        <v>2493</v>
      </c>
      <c r="R3084" s="1">
        <v>1.13307064525107E-11</v>
      </c>
      <c r="S3084">
        <v>1056</v>
      </c>
      <c r="T3084">
        <v>39.553391218816301</v>
      </c>
      <c r="U3084">
        <v>840</v>
      </c>
      <c r="V3084">
        <v>6</v>
      </c>
      <c r="W3084">
        <v>3154</v>
      </c>
      <c r="X3084">
        <v>3.7962037962038002E-2</v>
      </c>
      <c r="Y3084" t="s">
        <v>1585</v>
      </c>
      <c r="Z3084">
        <v>2.7477919528949901E-2</v>
      </c>
      <c r="AA3084">
        <v>2.6226734348561799E-2</v>
      </c>
    </row>
    <row r="3085" spans="1:27" x14ac:dyDescent="0.35">
      <c r="A3085" t="s">
        <v>25747</v>
      </c>
      <c r="B3085">
        <v>0</v>
      </c>
      <c r="C3085">
        <v>0</v>
      </c>
      <c r="D3085">
        <v>0</v>
      </c>
      <c r="E3085">
        <v>0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86</v>
      </c>
      <c r="L3085">
        <v>0</v>
      </c>
      <c r="M3085">
        <v>0</v>
      </c>
      <c r="N3085" t="s">
        <v>25748</v>
      </c>
      <c r="O3085">
        <v>179</v>
      </c>
      <c r="P3085">
        <v>75</v>
      </c>
      <c r="Q3085">
        <v>2493</v>
      </c>
      <c r="R3085" s="1">
        <v>1.1659019145070799E-22</v>
      </c>
      <c r="S3085">
        <v>608</v>
      </c>
      <c r="T3085">
        <v>75.701461128437003</v>
      </c>
      <c r="U3085">
        <v>503</v>
      </c>
      <c r="V3085">
        <v>6</v>
      </c>
      <c r="W3085">
        <v>3163</v>
      </c>
      <c r="X3085">
        <v>3.7962037962038002E-2</v>
      </c>
      <c r="Y3085" t="s">
        <v>1585</v>
      </c>
      <c r="Z3085">
        <v>2.7246188777165101E-2</v>
      </c>
      <c r="AA3085">
        <v>2.6226734348561799E-2</v>
      </c>
    </row>
    <row r="3086" spans="1:27" x14ac:dyDescent="0.35">
      <c r="A3086" t="s">
        <v>25761</v>
      </c>
      <c r="B3086">
        <v>0</v>
      </c>
      <c r="C3086">
        <v>0</v>
      </c>
      <c r="D3086">
        <v>0</v>
      </c>
      <c r="E3086">
        <v>2</v>
      </c>
      <c r="F3086">
        <v>0</v>
      </c>
      <c r="G3086">
        <v>5</v>
      </c>
      <c r="H3086">
        <v>5</v>
      </c>
      <c r="I3086">
        <v>0</v>
      </c>
      <c r="J3086">
        <v>5</v>
      </c>
      <c r="K3086">
        <v>0</v>
      </c>
      <c r="L3086">
        <v>0</v>
      </c>
      <c r="M3086">
        <v>0</v>
      </c>
      <c r="N3086" t="s">
        <v>25762</v>
      </c>
      <c r="O3086">
        <v>180</v>
      </c>
      <c r="P3086">
        <v>75</v>
      </c>
      <c r="Q3086">
        <v>1241</v>
      </c>
      <c r="R3086">
        <v>0.13626548179534101</v>
      </c>
      <c r="S3086">
        <v>7473</v>
      </c>
      <c r="T3086">
        <v>3.4590320595176101</v>
      </c>
      <c r="U3086">
        <v>4460</v>
      </c>
      <c r="V3086">
        <v>7</v>
      </c>
      <c r="W3086">
        <v>3169</v>
      </c>
      <c r="X3086">
        <v>3.7962037962038002E-2</v>
      </c>
      <c r="Y3086" t="s">
        <v>1585</v>
      </c>
      <c r="Z3086">
        <v>2.71844660194175E-2</v>
      </c>
      <c r="AA3086">
        <v>2.6226734348561799E-2</v>
      </c>
    </row>
    <row r="3087" spans="1:27" x14ac:dyDescent="0.35">
      <c r="A3087" t="s">
        <v>25709</v>
      </c>
      <c r="B3087">
        <v>0</v>
      </c>
      <c r="C3087">
        <v>0</v>
      </c>
      <c r="D3087">
        <v>0</v>
      </c>
      <c r="E3087">
        <v>0</v>
      </c>
      <c r="F3087">
        <v>0</v>
      </c>
      <c r="G3087">
        <v>0</v>
      </c>
      <c r="H3087">
        <v>0</v>
      </c>
      <c r="I3087">
        <v>88</v>
      </c>
      <c r="J3087">
        <v>0</v>
      </c>
      <c r="K3087">
        <v>0</v>
      </c>
      <c r="L3087">
        <v>0</v>
      </c>
      <c r="M3087">
        <v>0</v>
      </c>
      <c r="N3087" t="s">
        <v>25710</v>
      </c>
      <c r="O3087">
        <v>177</v>
      </c>
      <c r="P3087">
        <v>75</v>
      </c>
      <c r="Q3087">
        <v>2493</v>
      </c>
      <c r="R3087" s="1">
        <v>7.04855978066813E-14</v>
      </c>
      <c r="S3087">
        <v>928</v>
      </c>
      <c r="T3087">
        <v>41.949073033818003</v>
      </c>
      <c r="U3087">
        <v>806</v>
      </c>
      <c r="V3087">
        <v>6</v>
      </c>
      <c r="W3087">
        <v>3196</v>
      </c>
      <c r="X3087">
        <v>3.7962037962038002E-2</v>
      </c>
      <c r="Y3087" t="s">
        <v>1585</v>
      </c>
      <c r="Z3087">
        <v>2.7415143603133199E-2</v>
      </c>
      <c r="AA3087">
        <v>2.6226734348561799E-2</v>
      </c>
    </row>
    <row r="3088" spans="1:27" x14ac:dyDescent="0.35">
      <c r="A3088" t="s">
        <v>25733</v>
      </c>
      <c r="B3088">
        <v>0</v>
      </c>
      <c r="C3088">
        <v>0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60</v>
      </c>
      <c r="N3088" t="s">
        <v>25734</v>
      </c>
      <c r="O3088">
        <v>178</v>
      </c>
      <c r="P3088">
        <v>75</v>
      </c>
      <c r="Q3088">
        <v>2493</v>
      </c>
      <c r="R3088" s="1">
        <v>7.8043942578318596E-16</v>
      </c>
      <c r="S3088">
        <v>840</v>
      </c>
      <c r="T3088">
        <v>53.617264691665703</v>
      </c>
      <c r="U3088">
        <v>683</v>
      </c>
      <c r="V3088">
        <v>6</v>
      </c>
      <c r="W3088">
        <v>3222</v>
      </c>
      <c r="X3088">
        <v>3.7962037962038002E-2</v>
      </c>
      <c r="Y3088" t="s">
        <v>1585</v>
      </c>
      <c r="Z3088">
        <v>2.7308192457737301E-2</v>
      </c>
      <c r="AA3088">
        <v>2.6226734348561799E-2</v>
      </c>
    </row>
    <row r="3089" spans="1:27" x14ac:dyDescent="0.35">
      <c r="A3089" t="s">
        <v>25769</v>
      </c>
      <c r="B3089">
        <v>0</v>
      </c>
      <c r="C3089">
        <v>0</v>
      </c>
      <c r="D3089">
        <v>0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126</v>
      </c>
      <c r="N3089" t="s">
        <v>25770</v>
      </c>
      <c r="O3089">
        <v>181</v>
      </c>
      <c r="P3089">
        <v>75</v>
      </c>
      <c r="Q3089">
        <v>2493</v>
      </c>
      <c r="R3089" s="1">
        <v>1.28825799204743E-33</v>
      </c>
      <c r="S3089">
        <v>394</v>
      </c>
      <c r="T3089">
        <v>111.641383436314</v>
      </c>
      <c r="U3089">
        <v>334</v>
      </c>
      <c r="V3089">
        <v>6</v>
      </c>
      <c r="W3089">
        <v>3228</v>
      </c>
      <c r="X3089">
        <v>3.7962037962038002E-2</v>
      </c>
      <c r="Y3089" t="s">
        <v>1585</v>
      </c>
      <c r="Z3089">
        <v>2.7149321266968299E-2</v>
      </c>
      <c r="AA3089">
        <v>2.6226734348561799E-2</v>
      </c>
    </row>
    <row r="3090" spans="1:27" x14ac:dyDescent="0.35">
      <c r="A3090" t="s">
        <v>25739</v>
      </c>
      <c r="B3090">
        <v>0</v>
      </c>
      <c r="C3090">
        <v>0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66</v>
      </c>
      <c r="M3090">
        <v>0</v>
      </c>
      <c r="N3090" t="s">
        <v>25740</v>
      </c>
      <c r="O3090">
        <v>179</v>
      </c>
      <c r="P3090">
        <v>75</v>
      </c>
      <c r="Q3090">
        <v>2493</v>
      </c>
      <c r="R3090" s="1">
        <v>4.7665877530147896E-19</v>
      </c>
      <c r="S3090">
        <v>712</v>
      </c>
      <c r="T3090">
        <v>66.589698441659195</v>
      </c>
      <c r="U3090">
        <v>571</v>
      </c>
      <c r="V3090">
        <v>6</v>
      </c>
      <c r="W3090">
        <v>3236</v>
      </c>
      <c r="X3090">
        <v>3.7962037962038002E-2</v>
      </c>
      <c r="Y3090" t="s">
        <v>1585</v>
      </c>
      <c r="Z3090">
        <v>2.72815849301721E-2</v>
      </c>
      <c r="AA3090">
        <v>2.6226734348561799E-2</v>
      </c>
    </row>
    <row r="3091" spans="1:27" x14ac:dyDescent="0.35">
      <c r="A3091" t="s">
        <v>25711</v>
      </c>
      <c r="B3091">
        <v>0</v>
      </c>
      <c r="C3091">
        <v>0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46</v>
      </c>
      <c r="N3091" t="s">
        <v>25712</v>
      </c>
      <c r="O3091">
        <v>177</v>
      </c>
      <c r="P3091">
        <v>75</v>
      </c>
      <c r="Q3091">
        <v>2493</v>
      </c>
      <c r="R3091" s="1">
        <v>3.2927029908015299E-12</v>
      </c>
      <c r="S3091">
        <v>1027</v>
      </c>
      <c r="T3091">
        <v>41.311349599837698</v>
      </c>
      <c r="U3091">
        <v>817</v>
      </c>
      <c r="V3091">
        <v>6</v>
      </c>
      <c r="W3091">
        <v>3244</v>
      </c>
      <c r="X3091">
        <v>3.7962037962038002E-2</v>
      </c>
      <c r="Y3091" t="s">
        <v>1585</v>
      </c>
      <c r="Z3091">
        <v>2.7406199021207198E-2</v>
      </c>
      <c r="AA3091">
        <v>2.6226734348561799E-2</v>
      </c>
    </row>
    <row r="3092" spans="1:27" x14ac:dyDescent="0.35">
      <c r="A3092" t="s">
        <v>25793</v>
      </c>
      <c r="B3092">
        <v>2</v>
      </c>
      <c r="C3092">
        <v>0</v>
      </c>
      <c r="D3092">
        <v>0</v>
      </c>
      <c r="E3092">
        <v>0</v>
      </c>
      <c r="F3092">
        <v>2</v>
      </c>
      <c r="G3092">
        <v>0</v>
      </c>
      <c r="H3092">
        <v>16</v>
      </c>
      <c r="I3092">
        <v>0</v>
      </c>
      <c r="J3092">
        <v>0</v>
      </c>
      <c r="K3092">
        <v>0</v>
      </c>
      <c r="L3092">
        <v>0</v>
      </c>
      <c r="M3092">
        <v>0</v>
      </c>
      <c r="N3092" t="s">
        <v>25794</v>
      </c>
      <c r="O3092">
        <v>184</v>
      </c>
      <c r="P3092">
        <v>75</v>
      </c>
      <c r="Q3092">
        <v>337</v>
      </c>
      <c r="R3092">
        <v>7.3789666726319494E-2</v>
      </c>
      <c r="S3092">
        <v>6022</v>
      </c>
      <c r="T3092">
        <v>1.92809077857398</v>
      </c>
      <c r="U3092">
        <v>12049</v>
      </c>
      <c r="V3092">
        <v>8</v>
      </c>
      <c r="W3092">
        <v>3268</v>
      </c>
      <c r="X3092">
        <v>3.7962037962038002E-2</v>
      </c>
      <c r="Y3092" t="s">
        <v>1585</v>
      </c>
      <c r="Z3092">
        <v>2.7044430135222199E-2</v>
      </c>
      <c r="AA3092">
        <v>2.6226734348561799E-2</v>
      </c>
    </row>
    <row r="3093" spans="1:27" x14ac:dyDescent="0.35">
      <c r="A3093" t="s">
        <v>25721</v>
      </c>
      <c r="B3093">
        <v>0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52</v>
      </c>
      <c r="L3093">
        <v>0</v>
      </c>
      <c r="M3093">
        <v>0</v>
      </c>
      <c r="N3093" t="s">
        <v>25722</v>
      </c>
      <c r="O3093">
        <v>178</v>
      </c>
      <c r="P3093">
        <v>75</v>
      </c>
      <c r="Q3093">
        <v>2493</v>
      </c>
      <c r="R3093" s="1">
        <v>1.45122233192933E-13</v>
      </c>
      <c r="S3093">
        <v>957</v>
      </c>
      <c r="T3093">
        <v>46.115877589716803</v>
      </c>
      <c r="U3093">
        <v>758</v>
      </c>
      <c r="V3093">
        <v>6</v>
      </c>
      <c r="W3093">
        <v>3306</v>
      </c>
      <c r="X3093">
        <v>3.7962037962038002E-2</v>
      </c>
      <c r="Y3093" t="s">
        <v>1585</v>
      </c>
      <c r="Z3093">
        <v>2.7361563517915299E-2</v>
      </c>
      <c r="AA3093">
        <v>2.6226734348561799E-2</v>
      </c>
    </row>
    <row r="3094" spans="1:27" x14ac:dyDescent="0.35">
      <c r="A3094" t="s">
        <v>25800</v>
      </c>
      <c r="B3094">
        <v>6</v>
      </c>
      <c r="C3094">
        <v>0</v>
      </c>
      <c r="D3094">
        <v>0</v>
      </c>
      <c r="E3094">
        <v>0</v>
      </c>
      <c r="F3094">
        <v>0</v>
      </c>
      <c r="G3094">
        <v>0</v>
      </c>
      <c r="H3094">
        <v>6</v>
      </c>
      <c r="I3094">
        <v>0</v>
      </c>
      <c r="J3094">
        <v>2</v>
      </c>
      <c r="K3094">
        <v>0</v>
      </c>
      <c r="L3094">
        <v>0</v>
      </c>
      <c r="M3094">
        <v>3</v>
      </c>
      <c r="N3094" t="s">
        <v>25801</v>
      </c>
      <c r="O3094">
        <v>186</v>
      </c>
      <c r="P3094">
        <v>75</v>
      </c>
      <c r="Q3094">
        <v>593</v>
      </c>
      <c r="R3094">
        <v>0.39503885894165802</v>
      </c>
      <c r="S3094">
        <v>19779</v>
      </c>
      <c r="T3094">
        <v>2.4349032023145898</v>
      </c>
      <c r="U3094">
        <v>7915</v>
      </c>
      <c r="V3094">
        <v>5</v>
      </c>
      <c r="W3094">
        <v>3308</v>
      </c>
      <c r="X3094">
        <v>3.7962037962038002E-2</v>
      </c>
      <c r="Y3094" t="s">
        <v>1585</v>
      </c>
      <c r="Z3094">
        <v>2.7009646302250799E-2</v>
      </c>
      <c r="AA3094">
        <v>2.6226734348561799E-2</v>
      </c>
    </row>
    <row r="3095" spans="1:27" x14ac:dyDescent="0.35">
      <c r="A3095" t="s">
        <v>25787</v>
      </c>
      <c r="B3095">
        <v>0</v>
      </c>
      <c r="C3095">
        <v>2</v>
      </c>
      <c r="D3095">
        <v>0</v>
      </c>
      <c r="E3095">
        <v>0</v>
      </c>
      <c r="F3095">
        <v>0</v>
      </c>
      <c r="G3095">
        <v>7</v>
      </c>
      <c r="H3095">
        <v>6</v>
      </c>
      <c r="I3095">
        <v>0</v>
      </c>
      <c r="J3095">
        <v>3</v>
      </c>
      <c r="K3095">
        <v>2</v>
      </c>
      <c r="L3095">
        <v>0</v>
      </c>
      <c r="M3095">
        <v>6</v>
      </c>
      <c r="N3095" t="s">
        <v>25788</v>
      </c>
      <c r="O3095">
        <v>184</v>
      </c>
      <c r="P3095">
        <v>75</v>
      </c>
      <c r="Q3095">
        <v>1656</v>
      </c>
      <c r="R3095">
        <v>0.175845296151107</v>
      </c>
      <c r="S3095">
        <v>8513</v>
      </c>
      <c r="T3095">
        <v>2.6844510635441701</v>
      </c>
      <c r="U3095">
        <v>6643</v>
      </c>
      <c r="V3095">
        <v>5</v>
      </c>
      <c r="W3095">
        <v>3317</v>
      </c>
      <c r="X3095">
        <v>3.7962037962038002E-2</v>
      </c>
      <c r="Y3095" t="s">
        <v>1585</v>
      </c>
      <c r="Z3095">
        <v>2.7070576861102199E-2</v>
      </c>
      <c r="AA3095">
        <v>2.6226734348561799E-2</v>
      </c>
    </row>
    <row r="3096" spans="1:27" x14ac:dyDescent="0.35">
      <c r="A3096" t="s">
        <v>25795</v>
      </c>
      <c r="B3096">
        <v>0</v>
      </c>
      <c r="C3096">
        <v>6</v>
      </c>
      <c r="D3096">
        <v>0</v>
      </c>
      <c r="E3096">
        <v>0</v>
      </c>
      <c r="F3096">
        <v>0</v>
      </c>
      <c r="G3096">
        <v>0</v>
      </c>
      <c r="H3096">
        <v>0</v>
      </c>
      <c r="I3096">
        <v>3</v>
      </c>
      <c r="J3096">
        <v>0</v>
      </c>
      <c r="K3096">
        <v>0</v>
      </c>
      <c r="L3096">
        <v>3</v>
      </c>
      <c r="M3096">
        <v>0</v>
      </c>
      <c r="N3096" t="s">
        <v>25796</v>
      </c>
      <c r="O3096">
        <v>185</v>
      </c>
      <c r="P3096">
        <v>75</v>
      </c>
      <c r="Q3096">
        <v>779</v>
      </c>
      <c r="R3096">
        <v>0.26736905867386002</v>
      </c>
      <c r="S3096">
        <v>12012</v>
      </c>
      <c r="T3096">
        <v>2.2230978854533499</v>
      </c>
      <c r="U3096">
        <v>9351</v>
      </c>
      <c r="V3096">
        <v>6</v>
      </c>
      <c r="W3096">
        <v>3341</v>
      </c>
      <c r="X3096">
        <v>3.7962037962038002E-2</v>
      </c>
      <c r="Y3096" t="s">
        <v>1585</v>
      </c>
      <c r="Z3096">
        <v>2.7035725780495699E-2</v>
      </c>
      <c r="AA3096">
        <v>2.6226734348561799E-2</v>
      </c>
    </row>
    <row r="3097" spans="1:27" x14ac:dyDescent="0.35">
      <c r="A3097" t="s">
        <v>25757</v>
      </c>
      <c r="B3097">
        <v>0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134</v>
      </c>
      <c r="I3097">
        <v>0</v>
      </c>
      <c r="J3097">
        <v>0</v>
      </c>
      <c r="K3097">
        <v>0</v>
      </c>
      <c r="L3097">
        <v>0</v>
      </c>
      <c r="M3097">
        <v>0</v>
      </c>
      <c r="N3097" t="s">
        <v>25758</v>
      </c>
      <c r="O3097">
        <v>180</v>
      </c>
      <c r="P3097">
        <v>75</v>
      </c>
      <c r="Q3097">
        <v>2493</v>
      </c>
      <c r="R3097" s="1">
        <v>1.68191030686597E-19</v>
      </c>
      <c r="S3097">
        <v>697</v>
      </c>
      <c r="T3097">
        <v>56.996812638599998</v>
      </c>
      <c r="U3097">
        <v>649</v>
      </c>
      <c r="V3097">
        <v>6</v>
      </c>
      <c r="W3097">
        <v>3368</v>
      </c>
      <c r="X3097">
        <v>3.7962037962038002E-2</v>
      </c>
      <c r="Y3097" t="s">
        <v>1585</v>
      </c>
      <c r="Z3097">
        <v>2.72020725388601E-2</v>
      </c>
      <c r="AA3097">
        <v>2.6226734348561799E-2</v>
      </c>
    </row>
    <row r="3098" spans="1:27" x14ac:dyDescent="0.35">
      <c r="A3098" t="s">
        <v>25735</v>
      </c>
      <c r="B3098">
        <v>0</v>
      </c>
      <c r="C3098">
        <v>0</v>
      </c>
      <c r="D3098">
        <v>0</v>
      </c>
      <c r="E3098">
        <v>0</v>
      </c>
      <c r="F3098">
        <v>0</v>
      </c>
      <c r="G3098">
        <v>0</v>
      </c>
      <c r="H3098">
        <v>105</v>
      </c>
      <c r="I3098">
        <v>0</v>
      </c>
      <c r="J3098">
        <v>0</v>
      </c>
      <c r="K3098">
        <v>0</v>
      </c>
      <c r="L3098">
        <v>0</v>
      </c>
      <c r="M3098">
        <v>0</v>
      </c>
      <c r="N3098" t="s">
        <v>25736</v>
      </c>
      <c r="O3098">
        <v>179</v>
      </c>
      <c r="P3098">
        <v>75</v>
      </c>
      <c r="Q3098">
        <v>2493</v>
      </c>
      <c r="R3098" s="1">
        <v>3.12392200192207E-15</v>
      </c>
      <c r="S3098">
        <v>860</v>
      </c>
      <c r="T3098">
        <v>44.732009718023598</v>
      </c>
      <c r="U3098">
        <v>773</v>
      </c>
      <c r="V3098">
        <v>6</v>
      </c>
      <c r="W3098">
        <v>3381</v>
      </c>
      <c r="X3098">
        <v>3.7962037962038002E-2</v>
      </c>
      <c r="Y3098" t="s">
        <v>1585</v>
      </c>
      <c r="Z3098">
        <v>2.7299317517062101E-2</v>
      </c>
      <c r="AA3098">
        <v>2.6226734348561799E-2</v>
      </c>
    </row>
    <row r="3099" spans="1:27" x14ac:dyDescent="0.35">
      <c r="A3099" t="s">
        <v>25699</v>
      </c>
      <c r="B3099">
        <v>0</v>
      </c>
      <c r="C3099">
        <v>0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36</v>
      </c>
      <c r="L3099">
        <v>0</v>
      </c>
      <c r="M3099">
        <v>0</v>
      </c>
      <c r="N3099" t="s">
        <v>25700</v>
      </c>
      <c r="O3099">
        <v>177</v>
      </c>
      <c r="P3099">
        <v>75</v>
      </c>
      <c r="Q3099">
        <v>2493</v>
      </c>
      <c r="R3099" s="1">
        <v>1.8200243407382599E-9</v>
      </c>
      <c r="S3099">
        <v>1238</v>
      </c>
      <c r="T3099">
        <v>32.193942164953803</v>
      </c>
      <c r="U3099">
        <v>963</v>
      </c>
      <c r="V3099">
        <v>6</v>
      </c>
      <c r="W3099">
        <v>3394</v>
      </c>
      <c r="X3099">
        <v>3.7962037962038002E-2</v>
      </c>
      <c r="Y3099" t="s">
        <v>1585</v>
      </c>
      <c r="Z3099">
        <v>2.7459954233409599E-2</v>
      </c>
      <c r="AA3099">
        <v>2.6226734348561799E-2</v>
      </c>
    </row>
    <row r="3100" spans="1:27" x14ac:dyDescent="0.35">
      <c r="A3100" t="s">
        <v>25743</v>
      </c>
      <c r="B3100">
        <v>0</v>
      </c>
      <c r="C3100">
        <v>0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44</v>
      </c>
      <c r="K3100">
        <v>0</v>
      </c>
      <c r="L3100">
        <v>0</v>
      </c>
      <c r="M3100">
        <v>0</v>
      </c>
      <c r="N3100" t="s">
        <v>25744</v>
      </c>
      <c r="O3100">
        <v>179</v>
      </c>
      <c r="P3100">
        <v>75</v>
      </c>
      <c r="Q3100">
        <v>2493</v>
      </c>
      <c r="R3100" s="1">
        <v>3.0351093849723002E-13</v>
      </c>
      <c r="S3100">
        <v>971</v>
      </c>
      <c r="T3100">
        <v>46.892137532124302</v>
      </c>
      <c r="U3100">
        <v>749</v>
      </c>
      <c r="V3100">
        <v>6</v>
      </c>
      <c r="W3100">
        <v>3424</v>
      </c>
      <c r="X3100">
        <v>3.7962037962038002E-2</v>
      </c>
      <c r="Y3100" t="s">
        <v>1585</v>
      </c>
      <c r="Z3100">
        <v>2.7263875365141198E-2</v>
      </c>
      <c r="AA3100">
        <v>2.6226734348561799E-2</v>
      </c>
    </row>
    <row r="3101" spans="1:27" x14ac:dyDescent="0.35">
      <c r="A3101" t="s">
        <v>25753</v>
      </c>
      <c r="B3101">
        <v>0</v>
      </c>
      <c r="C3101">
        <v>0</v>
      </c>
      <c r="D3101">
        <v>2</v>
      </c>
      <c r="E3101">
        <v>0</v>
      </c>
      <c r="F3101">
        <v>0</v>
      </c>
      <c r="G3101">
        <v>4</v>
      </c>
      <c r="H3101">
        <v>0</v>
      </c>
      <c r="I3101">
        <v>2</v>
      </c>
      <c r="J3101">
        <v>3</v>
      </c>
      <c r="K3101">
        <v>17</v>
      </c>
      <c r="L3101">
        <v>0</v>
      </c>
      <c r="M3101">
        <v>0</v>
      </c>
      <c r="N3101" t="s">
        <v>25754</v>
      </c>
      <c r="O3101">
        <v>180</v>
      </c>
      <c r="P3101">
        <v>75</v>
      </c>
      <c r="Q3101">
        <v>1241</v>
      </c>
      <c r="R3101">
        <v>0.31088481438322002</v>
      </c>
      <c r="S3101">
        <v>14004</v>
      </c>
      <c r="T3101">
        <v>5.0078139965410404</v>
      </c>
      <c r="U3101">
        <v>2946</v>
      </c>
      <c r="V3101">
        <v>6</v>
      </c>
      <c r="W3101">
        <v>3443</v>
      </c>
      <c r="X3101">
        <v>3.7962037962038002E-2</v>
      </c>
      <c r="Y3101" t="s">
        <v>1585</v>
      </c>
      <c r="Z3101">
        <v>2.7219701879455601E-2</v>
      </c>
      <c r="AA3101">
        <v>2.6226734348561799E-2</v>
      </c>
    </row>
    <row r="3102" spans="1:27" x14ac:dyDescent="0.35">
      <c r="A3102" t="s">
        <v>25804</v>
      </c>
      <c r="B3102">
        <v>0</v>
      </c>
      <c r="C3102">
        <v>0</v>
      </c>
      <c r="D3102">
        <v>0</v>
      </c>
      <c r="E3102">
        <v>0</v>
      </c>
      <c r="F3102">
        <v>0</v>
      </c>
      <c r="G3102">
        <v>0</v>
      </c>
      <c r="H3102">
        <v>0</v>
      </c>
      <c r="I3102">
        <v>14</v>
      </c>
      <c r="J3102">
        <v>2</v>
      </c>
      <c r="K3102">
        <v>5</v>
      </c>
      <c r="L3102">
        <v>0</v>
      </c>
      <c r="M3102">
        <v>3</v>
      </c>
      <c r="N3102" t="s">
        <v>25805</v>
      </c>
      <c r="O3102">
        <v>186</v>
      </c>
      <c r="P3102">
        <v>75</v>
      </c>
      <c r="Q3102">
        <v>2493</v>
      </c>
      <c r="R3102">
        <v>0.22652122560608501</v>
      </c>
      <c r="S3102">
        <v>10371</v>
      </c>
      <c r="T3102">
        <v>4.7329942618265397</v>
      </c>
      <c r="U3102">
        <v>3091</v>
      </c>
      <c r="V3102">
        <v>3</v>
      </c>
      <c r="W3102">
        <v>3474</v>
      </c>
      <c r="X3102">
        <v>3.7962037962038002E-2</v>
      </c>
      <c r="Y3102" t="s">
        <v>1585</v>
      </c>
      <c r="Z3102">
        <v>2.6992287917737799E-2</v>
      </c>
      <c r="AA3102">
        <v>2.6226734348561799E-2</v>
      </c>
    </row>
    <row r="3103" spans="1:27" x14ac:dyDescent="0.35">
      <c r="A3103" t="s">
        <v>25645</v>
      </c>
      <c r="B3103">
        <v>20</v>
      </c>
      <c r="C3103">
        <v>13</v>
      </c>
      <c r="D3103">
        <v>0</v>
      </c>
      <c r="E3103">
        <v>0</v>
      </c>
      <c r="F3103">
        <v>0</v>
      </c>
      <c r="G3103">
        <v>0</v>
      </c>
      <c r="H3103">
        <v>64</v>
      </c>
      <c r="I3103">
        <v>58</v>
      </c>
      <c r="J3103">
        <v>0</v>
      </c>
      <c r="K3103">
        <v>0</v>
      </c>
      <c r="L3103">
        <v>0</v>
      </c>
      <c r="M3103">
        <v>0</v>
      </c>
      <c r="N3103" t="s">
        <v>25646</v>
      </c>
      <c r="O3103">
        <v>165</v>
      </c>
      <c r="P3103">
        <v>75</v>
      </c>
      <c r="Q3103">
        <v>779</v>
      </c>
      <c r="R3103">
        <v>0.13152204300738099</v>
      </c>
      <c r="S3103">
        <v>7366</v>
      </c>
      <c r="T3103">
        <v>1.6662667896901899</v>
      </c>
      <c r="U3103">
        <v>15368</v>
      </c>
      <c r="V3103">
        <v>7</v>
      </c>
      <c r="W3103">
        <v>3475</v>
      </c>
      <c r="X3103">
        <v>3.7962037962038002E-2</v>
      </c>
      <c r="Y3103" t="s">
        <v>1585</v>
      </c>
      <c r="Z3103">
        <v>2.7704485488126599E-2</v>
      </c>
      <c r="AA3103">
        <v>2.6226734348561799E-2</v>
      </c>
    </row>
    <row r="3104" spans="1:27" x14ac:dyDescent="0.35">
      <c r="A3104" t="s">
        <v>25791</v>
      </c>
      <c r="B3104">
        <v>0</v>
      </c>
      <c r="C3104">
        <v>0</v>
      </c>
      <c r="D3104">
        <v>0</v>
      </c>
      <c r="E3104">
        <v>0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165</v>
      </c>
      <c r="N3104" t="s">
        <v>25792</v>
      </c>
      <c r="O3104">
        <v>184</v>
      </c>
      <c r="P3104">
        <v>75</v>
      </c>
      <c r="Q3104">
        <v>2493</v>
      </c>
      <c r="R3104" s="1">
        <v>3.1414316906000101E-44</v>
      </c>
      <c r="S3104">
        <v>286</v>
      </c>
      <c r="T3104">
        <v>146.46387217285599</v>
      </c>
      <c r="U3104">
        <v>237</v>
      </c>
      <c r="V3104">
        <v>6</v>
      </c>
      <c r="W3104">
        <v>3480</v>
      </c>
      <c r="X3104">
        <v>3.7962037962038002E-2</v>
      </c>
      <c r="Y3104" t="s">
        <v>1585</v>
      </c>
      <c r="Z3104">
        <v>2.7053140096618401E-2</v>
      </c>
      <c r="AA3104">
        <v>2.6226734348561799E-2</v>
      </c>
    </row>
    <row r="3105" spans="1:27" x14ac:dyDescent="0.35">
      <c r="A3105" t="s">
        <v>25755</v>
      </c>
      <c r="B3105">
        <v>0</v>
      </c>
      <c r="C3105">
        <v>0</v>
      </c>
      <c r="D3105">
        <v>0</v>
      </c>
      <c r="E3105">
        <v>0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56</v>
      </c>
      <c r="N3105" t="s">
        <v>25756</v>
      </c>
      <c r="O3105">
        <v>180</v>
      </c>
      <c r="P3105">
        <v>75</v>
      </c>
      <c r="Q3105">
        <v>2493</v>
      </c>
      <c r="R3105" s="1">
        <v>1.02116845705779E-14</v>
      </c>
      <c r="S3105">
        <v>888</v>
      </c>
      <c r="T3105">
        <v>50.1012544730659</v>
      </c>
      <c r="U3105">
        <v>716</v>
      </c>
      <c r="V3105">
        <v>6</v>
      </c>
      <c r="W3105">
        <v>3488</v>
      </c>
      <c r="X3105">
        <v>3.7962037962038002E-2</v>
      </c>
      <c r="Y3105" t="s">
        <v>1585</v>
      </c>
      <c r="Z3105">
        <v>2.7210884353741499E-2</v>
      </c>
      <c r="AA3105">
        <v>2.6226734348561799E-2</v>
      </c>
    </row>
    <row r="3106" spans="1:27" x14ac:dyDescent="0.35">
      <c r="A3106" t="s">
        <v>25707</v>
      </c>
      <c r="B3106">
        <v>0</v>
      </c>
      <c r="C3106">
        <v>0</v>
      </c>
      <c r="D3106">
        <v>0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28</v>
      </c>
      <c r="M3106">
        <v>0</v>
      </c>
      <c r="N3106" t="s">
        <v>25708</v>
      </c>
      <c r="O3106">
        <v>177</v>
      </c>
      <c r="P3106">
        <v>75</v>
      </c>
      <c r="Q3106">
        <v>2493</v>
      </c>
      <c r="R3106" s="1">
        <v>5.7939984788945502E-8</v>
      </c>
      <c r="S3106">
        <v>1401</v>
      </c>
      <c r="T3106">
        <v>28.821799306561601</v>
      </c>
      <c r="U3106">
        <v>1024</v>
      </c>
      <c r="V3106">
        <v>6</v>
      </c>
      <c r="W3106">
        <v>3497</v>
      </c>
      <c r="X3106">
        <v>3.7962037962038002E-2</v>
      </c>
      <c r="Y3106" t="s">
        <v>1585</v>
      </c>
      <c r="Z3106">
        <v>2.7424094025465199E-2</v>
      </c>
      <c r="AA3106">
        <v>2.6226734348561799E-2</v>
      </c>
    </row>
    <row r="3107" spans="1:27" x14ac:dyDescent="0.35">
      <c r="A3107" t="s">
        <v>25723</v>
      </c>
      <c r="B3107">
        <v>0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82</v>
      </c>
      <c r="L3107">
        <v>0</v>
      </c>
      <c r="M3107">
        <v>5</v>
      </c>
      <c r="N3107" t="s">
        <v>25724</v>
      </c>
      <c r="O3107">
        <v>178</v>
      </c>
      <c r="P3107">
        <v>75</v>
      </c>
      <c r="Q3107">
        <v>2493</v>
      </c>
      <c r="R3107">
        <v>6.5224504270951E-2</v>
      </c>
      <c r="S3107">
        <v>5793</v>
      </c>
      <c r="T3107">
        <v>38.7471147198642</v>
      </c>
      <c r="U3107">
        <v>852</v>
      </c>
      <c r="V3107">
        <v>5</v>
      </c>
      <c r="W3107">
        <v>3521</v>
      </c>
      <c r="X3107">
        <v>3.7962037962038002E-2</v>
      </c>
      <c r="Y3107" t="s">
        <v>1585</v>
      </c>
      <c r="Z3107">
        <v>2.7352653858678001E-2</v>
      </c>
      <c r="AA3107">
        <v>2.6226734348561799E-2</v>
      </c>
    </row>
    <row r="3108" spans="1:27" x14ac:dyDescent="0.35">
      <c r="A3108" t="s">
        <v>25763</v>
      </c>
      <c r="B3108">
        <v>0</v>
      </c>
      <c r="C3108">
        <v>0</v>
      </c>
      <c r="D3108">
        <v>0</v>
      </c>
      <c r="E3108">
        <v>2</v>
      </c>
      <c r="F3108">
        <v>3</v>
      </c>
      <c r="G3108">
        <v>0</v>
      </c>
      <c r="H3108">
        <v>2</v>
      </c>
      <c r="I3108">
        <v>10</v>
      </c>
      <c r="J3108">
        <v>2</v>
      </c>
      <c r="K3108">
        <v>0</v>
      </c>
      <c r="L3108">
        <v>2</v>
      </c>
      <c r="M3108">
        <v>0</v>
      </c>
      <c r="N3108" t="s">
        <v>25764</v>
      </c>
      <c r="O3108">
        <v>181</v>
      </c>
      <c r="P3108">
        <v>75</v>
      </c>
      <c r="Q3108">
        <v>779</v>
      </c>
      <c r="R3108">
        <v>0.41168778096061798</v>
      </c>
      <c r="S3108">
        <v>21056</v>
      </c>
      <c r="T3108">
        <v>2.8268076020995498</v>
      </c>
      <c r="U3108">
        <v>6069</v>
      </c>
      <c r="V3108">
        <v>5</v>
      </c>
      <c r="W3108">
        <v>3531</v>
      </c>
      <c r="X3108">
        <v>3.7962037962038002E-2</v>
      </c>
      <c r="Y3108" t="s">
        <v>1585</v>
      </c>
      <c r="Z3108">
        <v>2.71756713037852E-2</v>
      </c>
      <c r="AA3108">
        <v>2.6226734348561799E-2</v>
      </c>
    </row>
    <row r="3109" spans="1:27" x14ac:dyDescent="0.35">
      <c r="A3109" t="s">
        <v>25749</v>
      </c>
      <c r="B3109">
        <v>0</v>
      </c>
      <c r="C3109">
        <v>0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37</v>
      </c>
      <c r="L3109">
        <v>0</v>
      </c>
      <c r="M3109">
        <v>0</v>
      </c>
      <c r="N3109" t="s">
        <v>25750</v>
      </c>
      <c r="O3109">
        <v>179</v>
      </c>
      <c r="P3109">
        <v>75</v>
      </c>
      <c r="Q3109">
        <v>2493</v>
      </c>
      <c r="R3109" s="1">
        <v>9.8464244761176597E-10</v>
      </c>
      <c r="S3109">
        <v>1218</v>
      </c>
      <c r="T3109">
        <v>33.064045969241903</v>
      </c>
      <c r="U3109">
        <v>944</v>
      </c>
      <c r="V3109">
        <v>6</v>
      </c>
      <c r="W3109">
        <v>3662</v>
      </c>
      <c r="X3109">
        <v>3.7962037962038002E-2</v>
      </c>
      <c r="Y3109" t="s">
        <v>1585</v>
      </c>
      <c r="Z3109">
        <v>2.7237354085603099E-2</v>
      </c>
      <c r="AA3109">
        <v>2.6226734348561799E-2</v>
      </c>
    </row>
    <row r="3110" spans="1:27" x14ac:dyDescent="0.35">
      <c r="A3110" t="s">
        <v>25685</v>
      </c>
      <c r="B3110">
        <v>0</v>
      </c>
      <c r="C3110">
        <v>0</v>
      </c>
      <c r="D3110">
        <v>0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21</v>
      </c>
      <c r="M3110">
        <v>0</v>
      </c>
      <c r="N3110" t="s">
        <v>25686</v>
      </c>
      <c r="O3110">
        <v>176</v>
      </c>
      <c r="P3110">
        <v>75</v>
      </c>
      <c r="Q3110">
        <v>2493</v>
      </c>
      <c r="R3110" s="1">
        <v>5.7329620558434103E-6</v>
      </c>
      <c r="S3110">
        <v>1790</v>
      </c>
      <c r="T3110">
        <v>21.865394827935699</v>
      </c>
      <c r="U3110">
        <v>1188</v>
      </c>
      <c r="V3110">
        <v>6</v>
      </c>
      <c r="W3110">
        <v>3671</v>
      </c>
      <c r="X3110">
        <v>3.7962037962038002E-2</v>
      </c>
      <c r="Y3110" t="s">
        <v>1585</v>
      </c>
      <c r="Z3110">
        <v>2.7522935779816501E-2</v>
      </c>
      <c r="AA3110">
        <v>2.6226734348561799E-2</v>
      </c>
    </row>
    <row r="3111" spans="1:27" x14ac:dyDescent="0.35">
      <c r="A3111" t="s">
        <v>25785</v>
      </c>
      <c r="B3111">
        <v>0</v>
      </c>
      <c r="C3111">
        <v>0</v>
      </c>
      <c r="D3111">
        <v>0</v>
      </c>
      <c r="E3111">
        <v>0</v>
      </c>
      <c r="F3111">
        <v>0</v>
      </c>
      <c r="G3111">
        <v>0</v>
      </c>
      <c r="H3111">
        <v>0</v>
      </c>
      <c r="I3111">
        <v>0</v>
      </c>
      <c r="J3111">
        <v>0</v>
      </c>
      <c r="K3111">
        <v>86</v>
      </c>
      <c r="L3111">
        <v>0</v>
      </c>
      <c r="M3111">
        <v>0</v>
      </c>
      <c r="N3111" t="s">
        <v>25786</v>
      </c>
      <c r="O3111">
        <v>183</v>
      </c>
      <c r="P3111">
        <v>75</v>
      </c>
      <c r="Q3111">
        <v>2493</v>
      </c>
      <c r="R3111" s="1">
        <v>1.1659019145070799E-22</v>
      </c>
      <c r="S3111">
        <v>608</v>
      </c>
      <c r="T3111">
        <v>75.701461128437003</v>
      </c>
      <c r="U3111">
        <v>503</v>
      </c>
      <c r="V3111">
        <v>6</v>
      </c>
      <c r="W3111">
        <v>3675</v>
      </c>
      <c r="X3111">
        <v>3.7962037962038002E-2</v>
      </c>
      <c r="Y3111" t="s">
        <v>1585</v>
      </c>
      <c r="Z3111">
        <v>2.7079303675048402E-2</v>
      </c>
      <c r="AA3111">
        <v>2.6226734348561799E-2</v>
      </c>
    </row>
    <row r="3112" spans="1:27" x14ac:dyDescent="0.35">
      <c r="A3112" t="s">
        <v>25737</v>
      </c>
      <c r="B3112">
        <v>0</v>
      </c>
      <c r="C3112">
        <v>0</v>
      </c>
      <c r="D3112">
        <v>0</v>
      </c>
      <c r="E3112">
        <v>0</v>
      </c>
      <c r="F3112">
        <v>0</v>
      </c>
      <c r="G3112">
        <v>0</v>
      </c>
      <c r="H3112">
        <v>0</v>
      </c>
      <c r="I3112">
        <v>0</v>
      </c>
      <c r="J3112">
        <v>14</v>
      </c>
      <c r="K3112">
        <v>6</v>
      </c>
      <c r="L3112">
        <v>0</v>
      </c>
      <c r="M3112">
        <v>0</v>
      </c>
      <c r="N3112" t="s">
        <v>25738</v>
      </c>
      <c r="O3112">
        <v>179</v>
      </c>
      <c r="P3112">
        <v>75</v>
      </c>
      <c r="Q3112">
        <v>2493</v>
      </c>
      <c r="R3112">
        <v>3.7909473190447802E-2</v>
      </c>
      <c r="S3112">
        <v>4973</v>
      </c>
      <c r="T3112">
        <v>10.861737780824299</v>
      </c>
      <c r="U3112">
        <v>1708</v>
      </c>
      <c r="V3112">
        <v>5</v>
      </c>
      <c r="W3112">
        <v>3684</v>
      </c>
      <c r="X3112">
        <v>3.7962037962038002E-2</v>
      </c>
      <c r="Y3112" t="s">
        <v>1585</v>
      </c>
      <c r="Z3112">
        <v>2.72904483430799E-2</v>
      </c>
      <c r="AA3112">
        <v>2.6226734348561799E-2</v>
      </c>
    </row>
    <row r="3113" spans="1:27" x14ac:dyDescent="0.35">
      <c r="A3113" t="s">
        <v>25767</v>
      </c>
      <c r="B3113">
        <v>0</v>
      </c>
      <c r="C3113">
        <v>0</v>
      </c>
      <c r="D3113">
        <v>0</v>
      </c>
      <c r="E3113">
        <v>0</v>
      </c>
      <c r="F3113">
        <v>3</v>
      </c>
      <c r="G3113">
        <v>3</v>
      </c>
      <c r="H3113">
        <v>5</v>
      </c>
      <c r="I3113">
        <v>3</v>
      </c>
      <c r="J3113">
        <v>2</v>
      </c>
      <c r="K3113">
        <v>2</v>
      </c>
      <c r="L3113">
        <v>4</v>
      </c>
      <c r="M3113">
        <v>4</v>
      </c>
      <c r="N3113" t="s">
        <v>25768</v>
      </c>
      <c r="O3113">
        <v>181</v>
      </c>
      <c r="P3113">
        <v>63</v>
      </c>
      <c r="Q3113">
        <v>593</v>
      </c>
      <c r="R3113">
        <v>0.59261211645099399</v>
      </c>
      <c r="S3113">
        <v>36882</v>
      </c>
      <c r="T3113">
        <v>2.4524554701405901</v>
      </c>
      <c r="U3113">
        <v>7802</v>
      </c>
      <c r="V3113">
        <v>3</v>
      </c>
      <c r="W3113">
        <v>3708</v>
      </c>
      <c r="X3113">
        <v>3.7962037962038002E-2</v>
      </c>
      <c r="Y3113" t="s">
        <v>1585</v>
      </c>
      <c r="Z3113">
        <v>2.7158098933074699E-2</v>
      </c>
      <c r="AA3113">
        <v>2.6226734348561799E-2</v>
      </c>
    </row>
    <row r="3114" spans="1:27" x14ac:dyDescent="0.35">
      <c r="A3114" t="s">
        <v>25777</v>
      </c>
      <c r="B3114">
        <v>0</v>
      </c>
      <c r="C3114">
        <v>0</v>
      </c>
      <c r="D3114">
        <v>0</v>
      </c>
      <c r="E3114">
        <v>0</v>
      </c>
      <c r="F3114">
        <v>0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81</v>
      </c>
      <c r="N3114" t="s">
        <v>25778</v>
      </c>
      <c r="O3114">
        <v>183</v>
      </c>
      <c r="P3114">
        <v>75</v>
      </c>
      <c r="Q3114">
        <v>2493</v>
      </c>
      <c r="R3114" s="1">
        <v>2.68157935517576E-21</v>
      </c>
      <c r="S3114">
        <v>643</v>
      </c>
      <c r="T3114">
        <v>72.076725164395199</v>
      </c>
      <c r="U3114">
        <v>533</v>
      </c>
      <c r="V3114">
        <v>6</v>
      </c>
      <c r="W3114">
        <v>3721</v>
      </c>
      <c r="X3114">
        <v>3.7962037962038002E-2</v>
      </c>
      <c r="Y3114" t="s">
        <v>1585</v>
      </c>
      <c r="Z3114">
        <v>2.7114267269205902E-2</v>
      </c>
      <c r="AA3114">
        <v>2.6226734348561799E-2</v>
      </c>
    </row>
    <row r="3115" spans="1:27" x14ac:dyDescent="0.35">
      <c r="A3115" t="s">
        <v>25765</v>
      </c>
      <c r="B3115">
        <v>0</v>
      </c>
      <c r="C3115">
        <v>0</v>
      </c>
      <c r="D3115">
        <v>0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43</v>
      </c>
      <c r="M3115">
        <v>0</v>
      </c>
      <c r="N3115" t="s">
        <v>25766</v>
      </c>
      <c r="O3115">
        <v>181</v>
      </c>
      <c r="P3115">
        <v>75</v>
      </c>
      <c r="Q3115">
        <v>2493</v>
      </c>
      <c r="R3115" s="1">
        <v>2.63619856764156E-12</v>
      </c>
      <c r="S3115">
        <v>1023</v>
      </c>
      <c r="T3115">
        <v>43.729528382809299</v>
      </c>
      <c r="U3115">
        <v>784</v>
      </c>
      <c r="V3115">
        <v>6</v>
      </c>
      <c r="W3115">
        <v>3779</v>
      </c>
      <c r="X3115">
        <v>3.7962037962038002E-2</v>
      </c>
      <c r="Y3115" t="s">
        <v>1585</v>
      </c>
      <c r="Z3115">
        <v>2.7166882276843499E-2</v>
      </c>
      <c r="AA3115">
        <v>2.6226734348561799E-2</v>
      </c>
    </row>
    <row r="3116" spans="1:27" x14ac:dyDescent="0.35">
      <c r="A3116" t="s">
        <v>25806</v>
      </c>
      <c r="B3116">
        <v>0</v>
      </c>
      <c r="C3116">
        <v>2</v>
      </c>
      <c r="D3116">
        <v>0</v>
      </c>
      <c r="E3116">
        <v>0</v>
      </c>
      <c r="F3116">
        <v>0</v>
      </c>
      <c r="G3116">
        <v>0</v>
      </c>
      <c r="H3116">
        <v>0</v>
      </c>
      <c r="I3116">
        <v>11</v>
      </c>
      <c r="J3116">
        <v>0</v>
      </c>
      <c r="K3116">
        <v>0</v>
      </c>
      <c r="L3116">
        <v>0</v>
      </c>
      <c r="M3116">
        <v>0</v>
      </c>
      <c r="N3116" t="s">
        <v>25807</v>
      </c>
      <c r="O3116">
        <v>186</v>
      </c>
      <c r="P3116">
        <v>75</v>
      </c>
      <c r="Q3116">
        <v>337</v>
      </c>
      <c r="R3116">
        <v>0.29888564327716299</v>
      </c>
      <c r="S3116">
        <v>13414</v>
      </c>
      <c r="T3116">
        <v>2.1994645323367701</v>
      </c>
      <c r="U3116">
        <v>9519</v>
      </c>
      <c r="V3116">
        <v>7</v>
      </c>
      <c r="W3116">
        <v>3825</v>
      </c>
      <c r="X3116">
        <v>3.7962037962038002E-2</v>
      </c>
      <c r="Y3116" t="s">
        <v>1585</v>
      </c>
      <c r="Z3116">
        <v>2.6983617089624198E-2</v>
      </c>
      <c r="AA3116">
        <v>2.6226734348561799E-2</v>
      </c>
    </row>
    <row r="3117" spans="1:27" x14ac:dyDescent="0.35">
      <c r="A3117" t="s">
        <v>25779</v>
      </c>
      <c r="B3117">
        <v>0</v>
      </c>
      <c r="C3117">
        <v>0</v>
      </c>
      <c r="D3117">
        <v>0</v>
      </c>
      <c r="E3117">
        <v>0</v>
      </c>
      <c r="F3117">
        <v>0</v>
      </c>
      <c r="G3117">
        <v>7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13</v>
      </c>
      <c r="N3117" t="s">
        <v>25780</v>
      </c>
      <c r="O3117">
        <v>183</v>
      </c>
      <c r="P3117">
        <v>75</v>
      </c>
      <c r="Q3117">
        <v>337</v>
      </c>
      <c r="R3117">
        <v>0.22218360249107399</v>
      </c>
      <c r="S3117">
        <v>10211</v>
      </c>
      <c r="T3117">
        <v>1.7578598216296399</v>
      </c>
      <c r="U3117">
        <v>14083</v>
      </c>
      <c r="V3117">
        <v>7</v>
      </c>
      <c r="W3117">
        <v>4039</v>
      </c>
      <c r="X3117">
        <v>3.7962037962038002E-2</v>
      </c>
      <c r="Y3117" t="s">
        <v>1585</v>
      </c>
      <c r="Z3117">
        <v>2.71055179090029E-2</v>
      </c>
      <c r="AA3117">
        <v>2.6226734348561799E-2</v>
      </c>
    </row>
    <row r="3118" spans="1:27" x14ac:dyDescent="0.35">
      <c r="A3118" t="s">
        <v>25822</v>
      </c>
      <c r="B3118">
        <v>0</v>
      </c>
      <c r="C3118">
        <v>0</v>
      </c>
      <c r="D3118">
        <v>0</v>
      </c>
      <c r="E3118">
        <v>0</v>
      </c>
      <c r="F3118">
        <v>0</v>
      </c>
      <c r="G3118">
        <v>0</v>
      </c>
      <c r="H3118">
        <v>0</v>
      </c>
      <c r="I3118">
        <v>178</v>
      </c>
      <c r="J3118">
        <v>0</v>
      </c>
      <c r="K3118">
        <v>0</v>
      </c>
      <c r="L3118">
        <v>0</v>
      </c>
      <c r="M3118">
        <v>0</v>
      </c>
      <c r="N3118" t="s">
        <v>25823</v>
      </c>
      <c r="O3118">
        <v>167</v>
      </c>
      <c r="P3118">
        <v>75</v>
      </c>
      <c r="Q3118">
        <v>2493</v>
      </c>
      <c r="R3118" s="1">
        <v>1.04411954114142E-28</v>
      </c>
      <c r="S3118">
        <v>479</v>
      </c>
      <c r="T3118">
        <v>84.157628081289701</v>
      </c>
      <c r="U3118">
        <v>445</v>
      </c>
      <c r="V3118">
        <v>6</v>
      </c>
      <c r="W3118">
        <v>2197</v>
      </c>
      <c r="X3118">
        <v>3.8961038961039002E-2</v>
      </c>
      <c r="Y3118" t="s">
        <v>1585</v>
      </c>
      <c r="Z3118">
        <v>2.6914450496635701E-2</v>
      </c>
      <c r="AA3118">
        <v>2.6226734348561799E-2</v>
      </c>
    </row>
    <row r="3119" spans="1:27" x14ac:dyDescent="0.35">
      <c r="A3119" t="s">
        <v>25954</v>
      </c>
      <c r="B3119">
        <v>0</v>
      </c>
      <c r="C3119">
        <v>3</v>
      </c>
      <c r="D3119">
        <v>0</v>
      </c>
      <c r="E3119">
        <v>2</v>
      </c>
      <c r="F3119">
        <v>2</v>
      </c>
      <c r="G3119">
        <v>0</v>
      </c>
      <c r="H3119">
        <v>0</v>
      </c>
      <c r="I3119">
        <v>2</v>
      </c>
      <c r="J3119">
        <v>0</v>
      </c>
      <c r="K3119">
        <v>3</v>
      </c>
      <c r="L3119">
        <v>5</v>
      </c>
      <c r="M3119">
        <v>2</v>
      </c>
      <c r="N3119" t="s">
        <v>25955</v>
      </c>
      <c r="O3119">
        <v>183</v>
      </c>
      <c r="P3119">
        <v>75</v>
      </c>
      <c r="Q3119">
        <v>634</v>
      </c>
      <c r="R3119">
        <v>0.246002603036653</v>
      </c>
      <c r="S3119">
        <v>11116</v>
      </c>
      <c r="T3119">
        <v>2.2467412854017299</v>
      </c>
      <c r="U3119">
        <v>9170</v>
      </c>
      <c r="V3119">
        <v>6</v>
      </c>
      <c r="W3119">
        <v>2271</v>
      </c>
      <c r="X3119">
        <v>3.8961038961039002E-2</v>
      </c>
      <c r="Y3119" t="s">
        <v>1585</v>
      </c>
      <c r="Z3119">
        <v>2.7298399748980198E-2</v>
      </c>
      <c r="AA3119">
        <v>2.6226734348561799E-2</v>
      </c>
    </row>
    <row r="3120" spans="1:27" x14ac:dyDescent="0.35">
      <c r="A3120" t="s">
        <v>25978</v>
      </c>
      <c r="B3120">
        <v>3</v>
      </c>
      <c r="C3120">
        <v>0</v>
      </c>
      <c r="D3120">
        <v>0</v>
      </c>
      <c r="E3120">
        <v>0</v>
      </c>
      <c r="F3120">
        <v>0</v>
      </c>
      <c r="G3120">
        <v>2</v>
      </c>
      <c r="H3120">
        <v>5</v>
      </c>
      <c r="I3120">
        <v>4</v>
      </c>
      <c r="J3120">
        <v>0</v>
      </c>
      <c r="K3120">
        <v>4</v>
      </c>
      <c r="L3120">
        <v>3</v>
      </c>
      <c r="M3120">
        <v>0</v>
      </c>
      <c r="N3120" t="s">
        <v>25979</v>
      </c>
      <c r="O3120">
        <v>185</v>
      </c>
      <c r="P3120">
        <v>75</v>
      </c>
      <c r="Q3120">
        <v>556</v>
      </c>
      <c r="R3120">
        <v>0.40418264578562002</v>
      </c>
      <c r="S3120">
        <v>20458</v>
      </c>
      <c r="T3120">
        <v>3.05176852745543</v>
      </c>
      <c r="U3120">
        <v>5383</v>
      </c>
      <c r="V3120">
        <v>5</v>
      </c>
      <c r="W3120">
        <v>2487</v>
      </c>
      <c r="X3120">
        <v>3.8961038961039002E-2</v>
      </c>
      <c r="Y3120" t="s">
        <v>1585</v>
      </c>
      <c r="Z3120">
        <v>2.7195998749609301E-2</v>
      </c>
      <c r="AA3120">
        <v>2.6226734348561799E-2</v>
      </c>
    </row>
    <row r="3121" spans="1:27" x14ac:dyDescent="0.35">
      <c r="A3121" t="s">
        <v>25868</v>
      </c>
      <c r="B3121">
        <v>6</v>
      </c>
      <c r="C3121">
        <v>3</v>
      </c>
      <c r="D3121">
        <v>0</v>
      </c>
      <c r="E3121">
        <v>4</v>
      </c>
      <c r="F3121">
        <v>5</v>
      </c>
      <c r="G3121">
        <v>2</v>
      </c>
      <c r="H3121">
        <v>4</v>
      </c>
      <c r="I3121">
        <v>2</v>
      </c>
      <c r="J3121">
        <v>5</v>
      </c>
      <c r="K3121">
        <v>3</v>
      </c>
      <c r="L3121">
        <v>2</v>
      </c>
      <c r="M3121">
        <v>7</v>
      </c>
      <c r="N3121" t="s">
        <v>25869</v>
      </c>
      <c r="O3121">
        <v>177</v>
      </c>
      <c r="P3121">
        <v>75</v>
      </c>
      <c r="Q3121">
        <v>515</v>
      </c>
      <c r="R3121">
        <v>0.30133366592668598</v>
      </c>
      <c r="S3121">
        <v>13533</v>
      </c>
      <c r="T3121">
        <v>2.0477449773852601</v>
      </c>
      <c r="U3121">
        <v>10857</v>
      </c>
      <c r="V3121">
        <v>6</v>
      </c>
      <c r="W3121">
        <v>2526</v>
      </c>
      <c r="X3121">
        <v>3.8961038961039002E-2</v>
      </c>
      <c r="Y3121" t="s">
        <v>1585</v>
      </c>
      <c r="Z3121">
        <v>2.7671755725190799E-2</v>
      </c>
      <c r="AA3121">
        <v>2.6226734348561799E-2</v>
      </c>
    </row>
    <row r="3122" spans="1:27" x14ac:dyDescent="0.35">
      <c r="A3122" t="s">
        <v>25830</v>
      </c>
      <c r="B3122">
        <v>0</v>
      </c>
      <c r="C3122">
        <v>0</v>
      </c>
      <c r="D3122">
        <v>0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92</v>
      </c>
      <c r="N3122" t="s">
        <v>25831</v>
      </c>
      <c r="O3122">
        <v>172</v>
      </c>
      <c r="P3122">
        <v>75</v>
      </c>
      <c r="Q3122">
        <v>2493</v>
      </c>
      <c r="R3122" s="1">
        <v>2.0043495009255198E-24</v>
      </c>
      <c r="S3122">
        <v>561</v>
      </c>
      <c r="T3122">
        <v>81.746224996566795</v>
      </c>
      <c r="U3122">
        <v>462</v>
      </c>
      <c r="V3122">
        <v>6</v>
      </c>
      <c r="W3122">
        <v>2537</v>
      </c>
      <c r="X3122">
        <v>3.8961038961039002E-2</v>
      </c>
      <c r="Y3122" t="s">
        <v>1585</v>
      </c>
      <c r="Z3122">
        <v>2.784E-2</v>
      </c>
      <c r="AA3122">
        <v>2.6226734348561799E-2</v>
      </c>
    </row>
    <row r="3123" spans="1:27" x14ac:dyDescent="0.35">
      <c r="A3123" t="s">
        <v>25914</v>
      </c>
      <c r="B3123">
        <v>2</v>
      </c>
      <c r="C3123">
        <v>2</v>
      </c>
      <c r="D3123">
        <v>0</v>
      </c>
      <c r="E3123">
        <v>0</v>
      </c>
      <c r="F3123">
        <v>2</v>
      </c>
      <c r="G3123">
        <v>2</v>
      </c>
      <c r="H3123">
        <v>2</v>
      </c>
      <c r="I3123">
        <v>4</v>
      </c>
      <c r="J3123">
        <v>6</v>
      </c>
      <c r="K3123">
        <v>2</v>
      </c>
      <c r="L3123">
        <v>0</v>
      </c>
      <c r="M3123">
        <v>2</v>
      </c>
      <c r="N3123" t="s">
        <v>25915</v>
      </c>
      <c r="O3123">
        <v>180</v>
      </c>
      <c r="P3123">
        <v>75</v>
      </c>
      <c r="Q3123">
        <v>779</v>
      </c>
      <c r="R3123">
        <v>0.30365295515950902</v>
      </c>
      <c r="S3123">
        <v>13632</v>
      </c>
      <c r="T3123">
        <v>2.69082780306625</v>
      </c>
      <c r="U3123">
        <v>6620</v>
      </c>
      <c r="V3123">
        <v>6</v>
      </c>
      <c r="W3123">
        <v>2550</v>
      </c>
      <c r="X3123">
        <v>3.8961038961039002E-2</v>
      </c>
      <c r="Y3123" t="s">
        <v>1585</v>
      </c>
      <c r="Z3123">
        <v>2.7470792548152798E-2</v>
      </c>
      <c r="AA3123">
        <v>2.6226734348561799E-2</v>
      </c>
    </row>
    <row r="3124" spans="1:27" x14ac:dyDescent="0.35">
      <c r="A3124" t="s">
        <v>25983</v>
      </c>
      <c r="B3124">
        <v>0</v>
      </c>
      <c r="C3124">
        <v>0</v>
      </c>
      <c r="D3124">
        <v>0</v>
      </c>
      <c r="E3124">
        <v>0</v>
      </c>
      <c r="F3124">
        <v>0</v>
      </c>
      <c r="G3124">
        <v>3</v>
      </c>
      <c r="H3124">
        <v>8</v>
      </c>
      <c r="I3124">
        <v>2</v>
      </c>
      <c r="J3124">
        <v>0</v>
      </c>
      <c r="K3124">
        <v>0</v>
      </c>
      <c r="L3124">
        <v>0</v>
      </c>
      <c r="M3124">
        <v>0</v>
      </c>
      <c r="N3124" t="s">
        <v>25984</v>
      </c>
      <c r="O3124">
        <v>185</v>
      </c>
      <c r="P3124">
        <v>75</v>
      </c>
      <c r="Q3124">
        <v>337</v>
      </c>
      <c r="R3124">
        <v>0.40028887781730199</v>
      </c>
      <c r="S3124">
        <v>20166</v>
      </c>
      <c r="T3124">
        <v>3.4984273034254998</v>
      </c>
      <c r="U3124">
        <v>4374</v>
      </c>
      <c r="V3124">
        <v>6</v>
      </c>
      <c r="W3124">
        <v>2622</v>
      </c>
      <c r="X3124">
        <v>3.8961038961039002E-2</v>
      </c>
      <c r="Y3124" t="s">
        <v>1585</v>
      </c>
      <c r="Z3124">
        <v>2.7170518425983801E-2</v>
      </c>
      <c r="AA3124">
        <v>2.6226734348561799E-2</v>
      </c>
    </row>
    <row r="3125" spans="1:27" x14ac:dyDescent="0.35">
      <c r="A3125" t="s">
        <v>25826</v>
      </c>
      <c r="B3125">
        <v>0</v>
      </c>
      <c r="C3125">
        <v>2</v>
      </c>
      <c r="D3125">
        <v>0</v>
      </c>
      <c r="E3125">
        <v>0</v>
      </c>
      <c r="F3125">
        <v>0</v>
      </c>
      <c r="G3125">
        <v>2</v>
      </c>
      <c r="H3125">
        <v>44</v>
      </c>
      <c r="I3125">
        <v>0</v>
      </c>
      <c r="J3125">
        <v>0</v>
      </c>
      <c r="K3125">
        <v>3</v>
      </c>
      <c r="L3125">
        <v>48</v>
      </c>
      <c r="M3125">
        <v>0</v>
      </c>
      <c r="N3125" t="s">
        <v>25827</v>
      </c>
      <c r="O3125">
        <v>170</v>
      </c>
      <c r="P3125">
        <v>75</v>
      </c>
      <c r="Q3125">
        <v>1628</v>
      </c>
      <c r="R3125">
        <v>0.25196456889399199</v>
      </c>
      <c r="S3125">
        <v>11365</v>
      </c>
      <c r="T3125">
        <v>13.7890647597086</v>
      </c>
      <c r="U3125">
        <v>1501</v>
      </c>
      <c r="V3125">
        <v>6</v>
      </c>
      <c r="W3125">
        <v>2708</v>
      </c>
      <c r="X3125">
        <v>3.8961038961039002E-2</v>
      </c>
      <c r="Y3125" t="s">
        <v>1585</v>
      </c>
      <c r="Z3125">
        <v>2.7857829010566802E-2</v>
      </c>
      <c r="AA3125">
        <v>2.6226734348561799E-2</v>
      </c>
    </row>
    <row r="3126" spans="1:27" x14ac:dyDescent="0.35">
      <c r="A3126" t="s">
        <v>25820</v>
      </c>
      <c r="B3126">
        <v>11</v>
      </c>
      <c r="C3126">
        <v>3</v>
      </c>
      <c r="D3126">
        <v>0</v>
      </c>
      <c r="E3126">
        <v>0</v>
      </c>
      <c r="F3126">
        <v>0</v>
      </c>
      <c r="G3126">
        <v>39</v>
      </c>
      <c r="H3126">
        <v>29</v>
      </c>
      <c r="I3126">
        <v>3</v>
      </c>
      <c r="J3126">
        <v>2</v>
      </c>
      <c r="K3126">
        <v>4</v>
      </c>
      <c r="L3126">
        <v>2</v>
      </c>
      <c r="M3126">
        <v>33</v>
      </c>
      <c r="N3126" t="s">
        <v>25821</v>
      </c>
      <c r="O3126">
        <v>165</v>
      </c>
      <c r="P3126">
        <v>75</v>
      </c>
      <c r="Q3126">
        <v>902</v>
      </c>
      <c r="R3126">
        <v>0.44772146180829397</v>
      </c>
      <c r="S3126">
        <v>24017</v>
      </c>
      <c r="T3126">
        <v>2.3520658589135999</v>
      </c>
      <c r="U3126">
        <v>8396</v>
      </c>
      <c r="V3126">
        <v>4</v>
      </c>
      <c r="W3126">
        <v>2746</v>
      </c>
      <c r="X3126">
        <v>3.8961038961039002E-2</v>
      </c>
      <c r="Y3126" t="s">
        <v>1585</v>
      </c>
      <c r="Z3126">
        <v>2.69230769230769E-2</v>
      </c>
      <c r="AA3126">
        <v>2.6226734348561799E-2</v>
      </c>
    </row>
    <row r="3127" spans="1:27" x14ac:dyDescent="0.35">
      <c r="A3127" t="s">
        <v>25836</v>
      </c>
      <c r="B3127">
        <v>0</v>
      </c>
      <c r="C3127">
        <v>0</v>
      </c>
      <c r="D3127">
        <v>0</v>
      </c>
      <c r="E3127">
        <v>0</v>
      </c>
      <c r="F3127">
        <v>0</v>
      </c>
      <c r="G3127">
        <v>0</v>
      </c>
      <c r="H3127">
        <v>113</v>
      </c>
      <c r="I3127">
        <v>0</v>
      </c>
      <c r="J3127">
        <v>0</v>
      </c>
      <c r="K3127">
        <v>0</v>
      </c>
      <c r="L3127">
        <v>0</v>
      </c>
      <c r="M3127">
        <v>0</v>
      </c>
      <c r="N3127" t="s">
        <v>25837</v>
      </c>
      <c r="O3127">
        <v>173</v>
      </c>
      <c r="P3127">
        <v>75</v>
      </c>
      <c r="Q3127">
        <v>2493</v>
      </c>
      <c r="R3127" s="1">
        <v>1.6540933153972101E-16</v>
      </c>
      <c r="S3127">
        <v>809</v>
      </c>
      <c r="T3127">
        <v>48.108286533269897</v>
      </c>
      <c r="U3127">
        <v>738</v>
      </c>
      <c r="V3127">
        <v>6</v>
      </c>
      <c r="W3127">
        <v>2747</v>
      </c>
      <c r="X3127">
        <v>3.8961038961039002E-2</v>
      </c>
      <c r="Y3127" t="s">
        <v>1585</v>
      </c>
      <c r="Z3127">
        <v>2.78132992327366E-2</v>
      </c>
      <c r="AA3127">
        <v>2.6226734348561799E-2</v>
      </c>
    </row>
    <row r="3128" spans="1:27" x14ac:dyDescent="0.35">
      <c r="A3128" t="s">
        <v>25956</v>
      </c>
      <c r="B3128">
        <v>4</v>
      </c>
      <c r="C3128">
        <v>0</v>
      </c>
      <c r="D3128">
        <v>2</v>
      </c>
      <c r="E3128">
        <v>0</v>
      </c>
      <c r="F3128">
        <v>2</v>
      </c>
      <c r="G3128">
        <v>2</v>
      </c>
      <c r="H3128">
        <v>0</v>
      </c>
      <c r="I3128">
        <v>3</v>
      </c>
      <c r="J3128">
        <v>2</v>
      </c>
      <c r="K3128">
        <v>3</v>
      </c>
      <c r="L3128">
        <v>2</v>
      </c>
      <c r="M3128">
        <v>3</v>
      </c>
      <c r="N3128" t="s">
        <v>25957</v>
      </c>
      <c r="O3128">
        <v>183</v>
      </c>
      <c r="P3128">
        <v>75</v>
      </c>
      <c r="Q3128">
        <v>259</v>
      </c>
      <c r="R3128">
        <v>0.38476789192217598</v>
      </c>
      <c r="S3128">
        <v>19018</v>
      </c>
      <c r="T3128">
        <v>2.4792605242768602</v>
      </c>
      <c r="U3128">
        <v>7632</v>
      </c>
      <c r="V3128">
        <v>6</v>
      </c>
      <c r="W3128">
        <v>2756</v>
      </c>
      <c r="X3128">
        <v>3.8961038961039002E-2</v>
      </c>
      <c r="Y3128" t="s">
        <v>1585</v>
      </c>
      <c r="Z3128">
        <v>2.7289836888331202E-2</v>
      </c>
      <c r="AA3128">
        <v>2.6226734348561799E-2</v>
      </c>
    </row>
    <row r="3129" spans="1:27" x14ac:dyDescent="0.35">
      <c r="A3129" t="s">
        <v>25968</v>
      </c>
      <c r="B3129">
        <v>0</v>
      </c>
      <c r="C3129">
        <v>0</v>
      </c>
      <c r="D3129">
        <v>0</v>
      </c>
      <c r="E3129">
        <v>0</v>
      </c>
      <c r="F3129">
        <v>0</v>
      </c>
      <c r="G3129">
        <v>0</v>
      </c>
      <c r="H3129">
        <v>2</v>
      </c>
      <c r="I3129">
        <v>10</v>
      </c>
      <c r="J3129">
        <v>0</v>
      </c>
      <c r="K3129">
        <v>0</v>
      </c>
      <c r="L3129">
        <v>0</v>
      </c>
      <c r="M3129">
        <v>0</v>
      </c>
      <c r="N3129" t="s">
        <v>25969</v>
      </c>
      <c r="O3129">
        <v>184</v>
      </c>
      <c r="P3129">
        <v>75</v>
      </c>
      <c r="Q3129">
        <v>593</v>
      </c>
      <c r="R3129">
        <v>0.43035733400654702</v>
      </c>
      <c r="S3129">
        <v>22521</v>
      </c>
      <c r="T3129">
        <v>3.6777318924408702</v>
      </c>
      <c r="U3129">
        <v>4098</v>
      </c>
      <c r="V3129">
        <v>5</v>
      </c>
      <c r="W3129">
        <v>2761</v>
      </c>
      <c r="X3129">
        <v>3.8961038961039002E-2</v>
      </c>
      <c r="Y3129" t="s">
        <v>1585</v>
      </c>
      <c r="Z3129">
        <v>2.7238572323105802E-2</v>
      </c>
      <c r="AA3129">
        <v>2.6226734348561799E-2</v>
      </c>
    </row>
    <row r="3130" spans="1:27" x14ac:dyDescent="0.35">
      <c r="A3130" t="s">
        <v>25850</v>
      </c>
      <c r="B3130">
        <v>0</v>
      </c>
      <c r="C3130">
        <v>0</v>
      </c>
      <c r="D3130">
        <v>0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114</v>
      </c>
      <c r="N3130" t="s">
        <v>25851</v>
      </c>
      <c r="O3130">
        <v>176</v>
      </c>
      <c r="P3130">
        <v>75</v>
      </c>
      <c r="Q3130">
        <v>2493</v>
      </c>
      <c r="R3130" s="1">
        <v>3.4146199528991498E-30</v>
      </c>
      <c r="S3130">
        <v>451</v>
      </c>
      <c r="T3130">
        <v>101.085739020676</v>
      </c>
      <c r="U3130">
        <v>372</v>
      </c>
      <c r="V3130">
        <v>6</v>
      </c>
      <c r="W3130">
        <v>2770</v>
      </c>
      <c r="X3130">
        <v>3.8961038961039002E-2</v>
      </c>
      <c r="Y3130" t="s">
        <v>1585</v>
      </c>
      <c r="Z3130">
        <v>2.7751196172248801E-2</v>
      </c>
      <c r="AA3130">
        <v>2.6226734348561799E-2</v>
      </c>
    </row>
    <row r="3131" spans="1:27" x14ac:dyDescent="0.35">
      <c r="A3131" t="s">
        <v>25842</v>
      </c>
      <c r="B3131">
        <v>0</v>
      </c>
      <c r="C3131">
        <v>0</v>
      </c>
      <c r="D3131">
        <v>0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78</v>
      </c>
      <c r="M3131">
        <v>0</v>
      </c>
      <c r="N3131" t="s">
        <v>25843</v>
      </c>
      <c r="O3131">
        <v>175</v>
      </c>
      <c r="P3131">
        <v>75</v>
      </c>
      <c r="Q3131">
        <v>2493</v>
      </c>
      <c r="R3131" s="1">
        <v>1.37655922178935E-22</v>
      </c>
      <c r="S3131">
        <v>610</v>
      </c>
      <c r="T3131">
        <v>78.517363165035803</v>
      </c>
      <c r="U3131">
        <v>485</v>
      </c>
      <c r="V3131">
        <v>6</v>
      </c>
      <c r="W3131">
        <v>2771</v>
      </c>
      <c r="X3131">
        <v>3.8961038961039002E-2</v>
      </c>
      <c r="Y3131" t="s">
        <v>1585</v>
      </c>
      <c r="Z3131">
        <v>2.7786649632705201E-2</v>
      </c>
      <c r="AA3131">
        <v>2.6226734348561799E-2</v>
      </c>
    </row>
    <row r="3132" spans="1:27" x14ac:dyDescent="0.35">
      <c r="A3132" t="s">
        <v>25824</v>
      </c>
      <c r="B3132">
        <v>0</v>
      </c>
      <c r="C3132">
        <v>0</v>
      </c>
      <c r="D3132">
        <v>40</v>
      </c>
      <c r="E3132">
        <v>0</v>
      </c>
      <c r="F3132">
        <v>0</v>
      </c>
      <c r="G3132">
        <v>0</v>
      </c>
      <c r="H3132">
        <v>0</v>
      </c>
      <c r="I3132">
        <v>3</v>
      </c>
      <c r="J3132">
        <v>8</v>
      </c>
      <c r="K3132">
        <v>0</v>
      </c>
      <c r="L3132">
        <v>0</v>
      </c>
      <c r="M3132">
        <v>0</v>
      </c>
      <c r="N3132" t="s">
        <v>25825</v>
      </c>
      <c r="O3132">
        <v>169</v>
      </c>
      <c r="P3132">
        <v>75</v>
      </c>
      <c r="Q3132">
        <v>779</v>
      </c>
      <c r="R3132">
        <v>0.22489986288010699</v>
      </c>
      <c r="S3132">
        <v>10308</v>
      </c>
      <c r="T3132">
        <v>1.76389141299591</v>
      </c>
      <c r="U3132">
        <v>13973</v>
      </c>
      <c r="V3132">
        <v>6</v>
      </c>
      <c r="W3132">
        <v>2773</v>
      </c>
      <c r="X3132">
        <v>3.8961038961039002E-2</v>
      </c>
      <c r="Y3132" t="s">
        <v>1585</v>
      </c>
      <c r="Z3132">
        <v>2.6905829596412599E-2</v>
      </c>
      <c r="AA3132">
        <v>2.6226734348561799E-2</v>
      </c>
    </row>
    <row r="3133" spans="1:27" x14ac:dyDescent="0.35">
      <c r="A3133" t="s">
        <v>25844</v>
      </c>
      <c r="B3133">
        <v>0</v>
      </c>
      <c r="C3133">
        <v>0</v>
      </c>
      <c r="D3133">
        <v>0</v>
      </c>
      <c r="E3133">
        <v>0</v>
      </c>
      <c r="F3133">
        <v>0</v>
      </c>
      <c r="G3133">
        <v>0</v>
      </c>
      <c r="H3133">
        <v>155</v>
      </c>
      <c r="I3133">
        <v>0</v>
      </c>
      <c r="J3133">
        <v>0</v>
      </c>
      <c r="K3133">
        <v>0</v>
      </c>
      <c r="L3133">
        <v>0</v>
      </c>
      <c r="M3133">
        <v>0</v>
      </c>
      <c r="N3133" t="s">
        <v>25845</v>
      </c>
      <c r="O3133">
        <v>175</v>
      </c>
      <c r="P3133">
        <v>75</v>
      </c>
      <c r="Q3133">
        <v>2493</v>
      </c>
      <c r="R3133" s="1">
        <v>9.7447312280365495E-23</v>
      </c>
      <c r="S3133">
        <v>606</v>
      </c>
      <c r="T3133">
        <v>65.925765704339994</v>
      </c>
      <c r="U3133">
        <v>575</v>
      </c>
      <c r="V3133">
        <v>6</v>
      </c>
      <c r="W3133">
        <v>2795</v>
      </c>
      <c r="X3133">
        <v>3.8961038961039002E-2</v>
      </c>
      <c r="Y3133" t="s">
        <v>1585</v>
      </c>
      <c r="Z3133">
        <v>2.7777777777777801E-2</v>
      </c>
      <c r="AA3133">
        <v>2.6226734348561799E-2</v>
      </c>
    </row>
    <row r="3134" spans="1:27" x14ac:dyDescent="0.35">
      <c r="A3134" t="s">
        <v>25892</v>
      </c>
      <c r="B3134">
        <v>0</v>
      </c>
      <c r="C3134">
        <v>0</v>
      </c>
      <c r="D3134">
        <v>0</v>
      </c>
      <c r="E3134">
        <v>0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185</v>
      </c>
      <c r="M3134">
        <v>0</v>
      </c>
      <c r="N3134" t="s">
        <v>25893</v>
      </c>
      <c r="O3134">
        <v>178</v>
      </c>
      <c r="P3134">
        <v>75</v>
      </c>
      <c r="Q3134">
        <v>2493</v>
      </c>
      <c r="R3134" s="1">
        <v>2.2171583193760701E-54</v>
      </c>
      <c r="S3134">
        <v>211</v>
      </c>
      <c r="T3134">
        <v>183.92148542054301</v>
      </c>
      <c r="U3134">
        <v>166</v>
      </c>
      <c r="V3134">
        <v>6</v>
      </c>
      <c r="W3134">
        <v>2799</v>
      </c>
      <c r="X3134">
        <v>3.8961038961039002E-2</v>
      </c>
      <c r="Y3134" t="s">
        <v>1585</v>
      </c>
      <c r="Z3134">
        <v>2.75665399239544E-2</v>
      </c>
      <c r="AA3134">
        <v>2.6226734348561799E-2</v>
      </c>
    </row>
    <row r="3135" spans="1:27" x14ac:dyDescent="0.35">
      <c r="A3135" t="s">
        <v>25962</v>
      </c>
      <c r="B3135">
        <v>2</v>
      </c>
      <c r="C3135">
        <v>0</v>
      </c>
      <c r="D3135">
        <v>0</v>
      </c>
      <c r="E3135">
        <v>2</v>
      </c>
      <c r="F3135">
        <v>0</v>
      </c>
      <c r="G3135">
        <v>0</v>
      </c>
      <c r="H3135">
        <v>2</v>
      </c>
      <c r="I3135">
        <v>8</v>
      </c>
      <c r="J3135">
        <v>0</v>
      </c>
      <c r="K3135">
        <v>6</v>
      </c>
      <c r="L3135">
        <v>2</v>
      </c>
      <c r="M3135">
        <v>0</v>
      </c>
      <c r="N3135" t="s">
        <v>25963</v>
      </c>
      <c r="O3135">
        <v>183</v>
      </c>
      <c r="P3135">
        <v>75</v>
      </c>
      <c r="Q3135">
        <v>515</v>
      </c>
      <c r="R3135">
        <v>0.43266034020526301</v>
      </c>
      <c r="S3135">
        <v>22718</v>
      </c>
      <c r="T3135">
        <v>3.0784141364803901</v>
      </c>
      <c r="U3135">
        <v>5305</v>
      </c>
      <c r="V3135">
        <v>5</v>
      </c>
      <c r="W3135">
        <v>2813</v>
      </c>
      <c r="X3135">
        <v>3.8961038961039002E-2</v>
      </c>
      <c r="Y3135" t="s">
        <v>1585</v>
      </c>
      <c r="Z3135">
        <v>2.7264180507677802E-2</v>
      </c>
      <c r="AA3135">
        <v>2.6226734348561799E-2</v>
      </c>
    </row>
    <row r="3136" spans="1:27" x14ac:dyDescent="0.35">
      <c r="A3136" t="s">
        <v>25814</v>
      </c>
      <c r="B3136">
        <v>4</v>
      </c>
      <c r="C3136">
        <v>5</v>
      </c>
      <c r="D3136">
        <v>0</v>
      </c>
      <c r="E3136">
        <v>4</v>
      </c>
      <c r="F3136">
        <v>2</v>
      </c>
      <c r="G3136">
        <v>4</v>
      </c>
      <c r="H3136">
        <v>10</v>
      </c>
      <c r="I3136">
        <v>9</v>
      </c>
      <c r="J3136">
        <v>2</v>
      </c>
      <c r="K3136">
        <v>6</v>
      </c>
      <c r="L3136">
        <v>10</v>
      </c>
      <c r="M3136">
        <v>4</v>
      </c>
      <c r="N3136" t="s">
        <v>25815</v>
      </c>
      <c r="O3136">
        <v>159</v>
      </c>
      <c r="P3136">
        <v>75</v>
      </c>
      <c r="Q3136">
        <v>826</v>
      </c>
      <c r="R3136">
        <v>0.32239015708845198</v>
      </c>
      <c r="S3136">
        <v>14810</v>
      </c>
      <c r="T3136">
        <v>1.9739203319148499</v>
      </c>
      <c r="U3136">
        <v>11586</v>
      </c>
      <c r="V3136">
        <v>6</v>
      </c>
      <c r="W3136">
        <v>2843</v>
      </c>
      <c r="X3136">
        <v>3.8961038961039002E-2</v>
      </c>
      <c r="Y3136" t="s">
        <v>1585</v>
      </c>
      <c r="Z3136">
        <v>2.6948989412897001E-2</v>
      </c>
      <c r="AA3136">
        <v>2.6226734348561799E-2</v>
      </c>
    </row>
    <row r="3137" spans="1:27" x14ac:dyDescent="0.35">
      <c r="A3137" t="s">
        <v>25832</v>
      </c>
      <c r="B3137">
        <v>10</v>
      </c>
      <c r="C3137">
        <v>6</v>
      </c>
      <c r="D3137">
        <v>0</v>
      </c>
      <c r="E3137">
        <v>0</v>
      </c>
      <c r="F3137">
        <v>7</v>
      </c>
      <c r="G3137">
        <v>0</v>
      </c>
      <c r="H3137">
        <v>22</v>
      </c>
      <c r="I3137">
        <v>3</v>
      </c>
      <c r="J3137">
        <v>0</v>
      </c>
      <c r="K3137">
        <v>2</v>
      </c>
      <c r="L3137">
        <v>19</v>
      </c>
      <c r="M3137">
        <v>0</v>
      </c>
      <c r="N3137" t="s">
        <v>25833</v>
      </c>
      <c r="O3137">
        <v>172</v>
      </c>
      <c r="P3137">
        <v>75</v>
      </c>
      <c r="Q3137">
        <v>275</v>
      </c>
      <c r="R3137">
        <v>0.29754651059798298</v>
      </c>
      <c r="S3137">
        <v>13350</v>
      </c>
      <c r="T3137">
        <v>1.58615120856534</v>
      </c>
      <c r="U3137">
        <v>16610</v>
      </c>
      <c r="V3137">
        <v>6</v>
      </c>
      <c r="W3137">
        <v>2847</v>
      </c>
      <c r="X3137">
        <v>3.8961038961039002E-2</v>
      </c>
      <c r="Y3137" t="s">
        <v>1585</v>
      </c>
      <c r="Z3137">
        <v>2.7831094049903998E-2</v>
      </c>
      <c r="AA3137">
        <v>2.6226734348561799E-2</v>
      </c>
    </row>
    <row r="3138" spans="1:27" x14ac:dyDescent="0.35">
      <c r="A3138" t="s">
        <v>25864</v>
      </c>
      <c r="B3138">
        <v>0</v>
      </c>
      <c r="C3138">
        <v>0</v>
      </c>
      <c r="D3138">
        <v>0</v>
      </c>
      <c r="E3138">
        <v>0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91</v>
      </c>
      <c r="L3138">
        <v>0</v>
      </c>
      <c r="M3138">
        <v>0</v>
      </c>
      <c r="N3138" t="s">
        <v>25865</v>
      </c>
      <c r="O3138">
        <v>176</v>
      </c>
      <c r="P3138">
        <v>75</v>
      </c>
      <c r="Q3138">
        <v>2493</v>
      </c>
      <c r="R3138" s="1">
        <v>4.9240922601825796E-24</v>
      </c>
      <c r="S3138">
        <v>569</v>
      </c>
      <c r="T3138">
        <v>80.052428829738403</v>
      </c>
      <c r="U3138">
        <v>470</v>
      </c>
      <c r="V3138">
        <v>6</v>
      </c>
      <c r="W3138">
        <v>2859</v>
      </c>
      <c r="X3138">
        <v>3.8961038961039002E-2</v>
      </c>
      <c r="Y3138" t="s">
        <v>1585</v>
      </c>
      <c r="Z3138">
        <v>2.7689369828134899E-2</v>
      </c>
      <c r="AA3138">
        <v>2.6226734348561799E-2</v>
      </c>
    </row>
    <row r="3139" spans="1:27" x14ac:dyDescent="0.35">
      <c r="A3139" t="s">
        <v>25862</v>
      </c>
      <c r="B3139">
        <v>0</v>
      </c>
      <c r="C3139">
        <v>0</v>
      </c>
      <c r="D3139">
        <v>0</v>
      </c>
      <c r="E3139">
        <v>0</v>
      </c>
      <c r="F3139">
        <v>0</v>
      </c>
      <c r="G3139">
        <v>0</v>
      </c>
      <c r="H3139">
        <v>0</v>
      </c>
      <c r="I3139">
        <v>158</v>
      </c>
      <c r="J3139">
        <v>0</v>
      </c>
      <c r="K3139">
        <v>0</v>
      </c>
      <c r="L3139">
        <v>0</v>
      </c>
      <c r="M3139">
        <v>0</v>
      </c>
      <c r="N3139" t="s">
        <v>25863</v>
      </c>
      <c r="O3139">
        <v>176</v>
      </c>
      <c r="P3139">
        <v>75</v>
      </c>
      <c r="Q3139">
        <v>2493</v>
      </c>
      <c r="R3139" s="1">
        <v>2.2994100114646402E-25</v>
      </c>
      <c r="S3139">
        <v>538</v>
      </c>
      <c r="T3139">
        <v>75.072505764530803</v>
      </c>
      <c r="U3139">
        <v>510</v>
      </c>
      <c r="V3139">
        <v>6</v>
      </c>
      <c r="W3139">
        <v>2863</v>
      </c>
      <c r="X3139">
        <v>3.8961038961039002E-2</v>
      </c>
      <c r="Y3139" t="s">
        <v>1585</v>
      </c>
      <c r="Z3139">
        <v>2.7698185291308498E-2</v>
      </c>
      <c r="AA3139">
        <v>2.6226734348561799E-2</v>
      </c>
    </row>
    <row r="3140" spans="1:27" x14ac:dyDescent="0.35">
      <c r="A3140" t="s">
        <v>25991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2</v>
      </c>
      <c r="H3140">
        <v>0</v>
      </c>
      <c r="I3140">
        <v>3</v>
      </c>
      <c r="J3140">
        <v>0</v>
      </c>
      <c r="K3140">
        <v>6</v>
      </c>
      <c r="L3140">
        <v>2</v>
      </c>
      <c r="M3140">
        <v>0</v>
      </c>
      <c r="N3140" t="s">
        <v>25992</v>
      </c>
      <c r="O3140">
        <v>186</v>
      </c>
      <c r="P3140">
        <v>75</v>
      </c>
      <c r="Q3140">
        <v>1241</v>
      </c>
      <c r="R3140">
        <v>0.30770831923015501</v>
      </c>
      <c r="S3140">
        <v>13850</v>
      </c>
      <c r="T3140">
        <v>3.4018219395265299</v>
      </c>
      <c r="U3140">
        <v>4569</v>
      </c>
      <c r="V3140">
        <v>5</v>
      </c>
      <c r="W3140">
        <v>2869</v>
      </c>
      <c r="X3140">
        <v>3.8961038961039002E-2</v>
      </c>
      <c r="Y3140" t="s">
        <v>1585</v>
      </c>
      <c r="Z3140">
        <v>2.7136618839675601E-2</v>
      </c>
      <c r="AA3140">
        <v>2.6226734348561799E-2</v>
      </c>
    </row>
    <row r="3141" spans="1:27" x14ac:dyDescent="0.35">
      <c r="A3141" t="s">
        <v>25856</v>
      </c>
      <c r="B3141">
        <v>0</v>
      </c>
      <c r="C3141">
        <v>0</v>
      </c>
      <c r="D3141">
        <v>0</v>
      </c>
      <c r="E3141">
        <v>0</v>
      </c>
      <c r="F3141">
        <v>0</v>
      </c>
      <c r="G3141">
        <v>0</v>
      </c>
      <c r="H3141">
        <v>165</v>
      </c>
      <c r="I3141">
        <v>0</v>
      </c>
      <c r="J3141">
        <v>0</v>
      </c>
      <c r="K3141">
        <v>0</v>
      </c>
      <c r="L3141">
        <v>0</v>
      </c>
      <c r="M3141">
        <v>0</v>
      </c>
      <c r="N3141" t="s">
        <v>25857</v>
      </c>
      <c r="O3141">
        <v>176</v>
      </c>
      <c r="P3141">
        <v>75</v>
      </c>
      <c r="Q3141">
        <v>2493</v>
      </c>
      <c r="R3141" s="1">
        <v>3.0479824072930101E-24</v>
      </c>
      <c r="S3141">
        <v>566</v>
      </c>
      <c r="T3141">
        <v>70.181225628544098</v>
      </c>
      <c r="U3141">
        <v>550</v>
      </c>
      <c r="V3141">
        <v>6</v>
      </c>
      <c r="W3141">
        <v>2884</v>
      </c>
      <c r="X3141">
        <v>3.8961038961039002E-2</v>
      </c>
      <c r="Y3141" t="s">
        <v>1585</v>
      </c>
      <c r="Z3141">
        <v>2.77246653919694E-2</v>
      </c>
      <c r="AA3141">
        <v>2.6226734348561799E-2</v>
      </c>
    </row>
    <row r="3142" spans="1:27" x14ac:dyDescent="0.35">
      <c r="A3142" t="s">
        <v>25834</v>
      </c>
      <c r="B3142">
        <v>0</v>
      </c>
      <c r="C3142">
        <v>0</v>
      </c>
      <c r="D3142">
        <v>0</v>
      </c>
      <c r="E3142">
        <v>0</v>
      </c>
      <c r="F3142">
        <v>0</v>
      </c>
      <c r="G3142">
        <v>0</v>
      </c>
      <c r="H3142">
        <v>63</v>
      </c>
      <c r="I3142">
        <v>0</v>
      </c>
      <c r="J3142">
        <v>0</v>
      </c>
      <c r="K3142">
        <v>0</v>
      </c>
      <c r="L3142">
        <v>0</v>
      </c>
      <c r="M3142">
        <v>0</v>
      </c>
      <c r="N3142" t="s">
        <v>25835</v>
      </c>
      <c r="O3142">
        <v>172</v>
      </c>
      <c r="P3142">
        <v>75</v>
      </c>
      <c r="Q3142">
        <v>2493</v>
      </c>
      <c r="R3142" s="1">
        <v>4.6411441552231001E-9</v>
      </c>
      <c r="S3142">
        <v>1269</v>
      </c>
      <c r="T3142">
        <v>27.007200727787598</v>
      </c>
      <c r="U3142">
        <v>1064</v>
      </c>
      <c r="V3142">
        <v>6</v>
      </c>
      <c r="W3142">
        <v>2922</v>
      </c>
      <c r="X3142">
        <v>3.8961038961039002E-2</v>
      </c>
      <c r="Y3142" t="s">
        <v>1585</v>
      </c>
      <c r="Z3142">
        <v>2.78221937959706E-2</v>
      </c>
      <c r="AA3142">
        <v>2.6226734348561799E-2</v>
      </c>
    </row>
    <row r="3143" spans="1:27" x14ac:dyDescent="0.35">
      <c r="A3143" t="s">
        <v>25894</v>
      </c>
      <c r="B3143">
        <v>0</v>
      </c>
      <c r="C3143">
        <v>0</v>
      </c>
      <c r="D3143">
        <v>0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117</v>
      </c>
      <c r="L3143">
        <v>0</v>
      </c>
      <c r="M3143">
        <v>0</v>
      </c>
      <c r="N3143" t="s">
        <v>25895</v>
      </c>
      <c r="O3143">
        <v>178</v>
      </c>
      <c r="P3143">
        <v>75</v>
      </c>
      <c r="Q3143">
        <v>2493</v>
      </c>
      <c r="R3143" s="1">
        <v>5.7297642027037896E-31</v>
      </c>
      <c r="S3143">
        <v>434</v>
      </c>
      <c r="T3143">
        <v>102.678039742717</v>
      </c>
      <c r="U3143">
        <v>364</v>
      </c>
      <c r="V3143">
        <v>6</v>
      </c>
      <c r="W3143">
        <v>2944</v>
      </c>
      <c r="X3143">
        <v>3.8961038961039002E-2</v>
      </c>
      <c r="Y3143" t="s">
        <v>1585</v>
      </c>
      <c r="Z3143">
        <v>2.7557808045612898E-2</v>
      </c>
      <c r="AA3143">
        <v>2.6226734348561799E-2</v>
      </c>
    </row>
    <row r="3144" spans="1:27" x14ac:dyDescent="0.35">
      <c r="A3144" t="s">
        <v>25858</v>
      </c>
      <c r="B3144">
        <v>0</v>
      </c>
      <c r="C3144">
        <v>0</v>
      </c>
      <c r="D3144">
        <v>0</v>
      </c>
      <c r="E3144">
        <v>0</v>
      </c>
      <c r="F3144">
        <v>0</v>
      </c>
      <c r="G3144">
        <v>0</v>
      </c>
      <c r="H3144">
        <v>0</v>
      </c>
      <c r="I3144">
        <v>115</v>
      </c>
      <c r="J3144">
        <v>0</v>
      </c>
      <c r="K3144">
        <v>0</v>
      </c>
      <c r="L3144">
        <v>0</v>
      </c>
      <c r="M3144">
        <v>0</v>
      </c>
      <c r="N3144" t="s">
        <v>25859</v>
      </c>
      <c r="O3144">
        <v>176</v>
      </c>
      <c r="P3144">
        <v>75</v>
      </c>
      <c r="Q3144">
        <v>2493</v>
      </c>
      <c r="R3144" s="1">
        <v>2.79303086034195E-18</v>
      </c>
      <c r="S3144">
        <v>737</v>
      </c>
      <c r="T3144">
        <v>54.676132308056197</v>
      </c>
      <c r="U3144">
        <v>669</v>
      </c>
      <c r="V3144">
        <v>6</v>
      </c>
      <c r="W3144">
        <v>2972</v>
      </c>
      <c r="X3144">
        <v>3.8961038961039002E-2</v>
      </c>
      <c r="Y3144" t="s">
        <v>1585</v>
      </c>
      <c r="Z3144">
        <v>2.7715833067856001E-2</v>
      </c>
      <c r="AA3144">
        <v>2.6226734348561799E-2</v>
      </c>
    </row>
    <row r="3145" spans="1:27" x14ac:dyDescent="0.35">
      <c r="A3145" t="s">
        <v>25987</v>
      </c>
      <c r="B3145">
        <v>0</v>
      </c>
      <c r="C3145">
        <v>0</v>
      </c>
      <c r="D3145">
        <v>0</v>
      </c>
      <c r="E3145">
        <v>0</v>
      </c>
      <c r="F3145">
        <v>0</v>
      </c>
      <c r="G3145">
        <v>4</v>
      </c>
      <c r="H3145">
        <v>6</v>
      </c>
      <c r="I3145">
        <v>2</v>
      </c>
      <c r="J3145">
        <v>0</v>
      </c>
      <c r="K3145">
        <v>0</v>
      </c>
      <c r="L3145">
        <v>2</v>
      </c>
      <c r="M3145">
        <v>0</v>
      </c>
      <c r="N3145" t="s">
        <v>25988</v>
      </c>
      <c r="O3145">
        <v>185</v>
      </c>
      <c r="P3145">
        <v>75</v>
      </c>
      <c r="Q3145">
        <v>779</v>
      </c>
      <c r="R3145">
        <v>0.36282760415353399</v>
      </c>
      <c r="S3145">
        <v>17429</v>
      </c>
      <c r="T3145">
        <v>2.5264052696379</v>
      </c>
      <c r="U3145">
        <v>7384</v>
      </c>
      <c r="V3145">
        <v>5</v>
      </c>
      <c r="W3145">
        <v>2974</v>
      </c>
      <c r="X3145">
        <v>3.8961038961039002E-2</v>
      </c>
      <c r="Y3145" t="s">
        <v>1585</v>
      </c>
      <c r="Z3145">
        <v>2.7153558052434499E-2</v>
      </c>
      <c r="AA3145">
        <v>2.6226734348561799E-2</v>
      </c>
    </row>
    <row r="3146" spans="1:27" x14ac:dyDescent="0.35">
      <c r="A3146" t="s">
        <v>25999</v>
      </c>
      <c r="B3146">
        <v>0</v>
      </c>
      <c r="C3146">
        <v>0</v>
      </c>
      <c r="D3146">
        <v>0</v>
      </c>
      <c r="E3146">
        <v>0</v>
      </c>
      <c r="F3146">
        <v>0</v>
      </c>
      <c r="G3146">
        <v>3</v>
      </c>
      <c r="H3146">
        <v>2</v>
      </c>
      <c r="I3146">
        <v>3</v>
      </c>
      <c r="J3146">
        <v>0</v>
      </c>
      <c r="K3146">
        <v>4</v>
      </c>
      <c r="L3146">
        <v>4</v>
      </c>
      <c r="M3146">
        <v>4</v>
      </c>
      <c r="N3146" t="s">
        <v>26000</v>
      </c>
      <c r="O3146">
        <v>187</v>
      </c>
      <c r="P3146">
        <v>75</v>
      </c>
      <c r="Q3146">
        <v>657</v>
      </c>
      <c r="R3146">
        <v>0.50604542364219895</v>
      </c>
      <c r="S3146">
        <v>29307</v>
      </c>
      <c r="T3146">
        <v>3.06531527570304</v>
      </c>
      <c r="U3146">
        <v>5343</v>
      </c>
      <c r="V3146">
        <v>3</v>
      </c>
      <c r="W3146">
        <v>2989</v>
      </c>
      <c r="X3146">
        <v>3.8961038961039002E-2</v>
      </c>
      <c r="Y3146" t="s">
        <v>1585</v>
      </c>
      <c r="Z3146">
        <v>2.7102803738317801E-2</v>
      </c>
      <c r="AA3146">
        <v>2.6226734348561799E-2</v>
      </c>
    </row>
    <row r="3147" spans="1:27" x14ac:dyDescent="0.35">
      <c r="A3147" t="s">
        <v>25848</v>
      </c>
      <c r="B3147">
        <v>0</v>
      </c>
      <c r="C3147">
        <v>0</v>
      </c>
      <c r="D3147">
        <v>0</v>
      </c>
      <c r="E3147">
        <v>0</v>
      </c>
      <c r="F3147">
        <v>0</v>
      </c>
      <c r="G3147">
        <v>0</v>
      </c>
      <c r="H3147">
        <v>96</v>
      </c>
      <c r="I3147">
        <v>0</v>
      </c>
      <c r="J3147">
        <v>0</v>
      </c>
      <c r="K3147">
        <v>0</v>
      </c>
      <c r="L3147">
        <v>0</v>
      </c>
      <c r="M3147">
        <v>0</v>
      </c>
      <c r="N3147" t="s">
        <v>25849</v>
      </c>
      <c r="O3147">
        <v>175</v>
      </c>
      <c r="P3147">
        <v>75</v>
      </c>
      <c r="Q3147">
        <v>2493</v>
      </c>
      <c r="R3147" s="1">
        <v>5.9806708458570006E-14</v>
      </c>
      <c r="S3147">
        <v>923</v>
      </c>
      <c r="T3147">
        <v>40.933745074731497</v>
      </c>
      <c r="U3147">
        <v>821</v>
      </c>
      <c r="V3147">
        <v>6</v>
      </c>
      <c r="W3147">
        <v>3000</v>
      </c>
      <c r="X3147">
        <v>3.8961038961039002E-2</v>
      </c>
      <c r="Y3147" t="s">
        <v>1585</v>
      </c>
      <c r="Z3147">
        <v>2.7760051052967499E-2</v>
      </c>
      <c r="AA3147">
        <v>2.6226734348561799E-2</v>
      </c>
    </row>
    <row r="3148" spans="1:27" x14ac:dyDescent="0.35">
      <c r="A3148" t="s">
        <v>25884</v>
      </c>
      <c r="B3148">
        <v>0</v>
      </c>
      <c r="C3148">
        <v>0</v>
      </c>
      <c r="D3148">
        <v>0</v>
      </c>
      <c r="E3148">
        <v>0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100</v>
      </c>
      <c r="L3148">
        <v>0</v>
      </c>
      <c r="M3148">
        <v>0</v>
      </c>
      <c r="N3148" t="s">
        <v>25885</v>
      </c>
      <c r="O3148">
        <v>178</v>
      </c>
      <c r="P3148">
        <v>75</v>
      </c>
      <c r="Q3148">
        <v>2493</v>
      </c>
      <c r="R3148" s="1">
        <v>1.7675145183306001E-26</v>
      </c>
      <c r="S3148">
        <v>519</v>
      </c>
      <c r="T3148">
        <v>87.884261682283906</v>
      </c>
      <c r="U3148">
        <v>426</v>
      </c>
      <c r="V3148">
        <v>6</v>
      </c>
      <c r="W3148">
        <v>3005</v>
      </c>
      <c r="X3148">
        <v>3.8961038961039002E-2</v>
      </c>
      <c r="Y3148" t="s">
        <v>1585</v>
      </c>
      <c r="Z3148">
        <v>2.76015228426396E-2</v>
      </c>
      <c r="AA3148">
        <v>2.6226734348561799E-2</v>
      </c>
    </row>
    <row r="3149" spans="1:27" x14ac:dyDescent="0.35">
      <c r="A3149" t="s">
        <v>25874</v>
      </c>
      <c r="B3149">
        <v>0</v>
      </c>
      <c r="C3149">
        <v>0</v>
      </c>
      <c r="D3149">
        <v>0</v>
      </c>
      <c r="E3149">
        <v>0</v>
      </c>
      <c r="F3149">
        <v>0</v>
      </c>
      <c r="G3149">
        <v>0</v>
      </c>
      <c r="H3149">
        <v>0</v>
      </c>
      <c r="I3149">
        <v>126</v>
      </c>
      <c r="J3149">
        <v>0</v>
      </c>
      <c r="K3149">
        <v>0</v>
      </c>
      <c r="L3149">
        <v>0</v>
      </c>
      <c r="M3149">
        <v>0</v>
      </c>
      <c r="N3149" t="s">
        <v>25875</v>
      </c>
      <c r="O3149">
        <v>177</v>
      </c>
      <c r="P3149">
        <v>75</v>
      </c>
      <c r="Q3149">
        <v>2493</v>
      </c>
      <c r="R3149" s="1">
        <v>2.64510986444385E-20</v>
      </c>
      <c r="S3149">
        <v>670</v>
      </c>
      <c r="T3149">
        <v>59.864914893626398</v>
      </c>
      <c r="U3149">
        <v>617</v>
      </c>
      <c r="V3149">
        <v>6</v>
      </c>
      <c r="W3149">
        <v>3027</v>
      </c>
      <c r="X3149">
        <v>3.8961038961039002E-2</v>
      </c>
      <c r="Y3149" t="s">
        <v>1585</v>
      </c>
      <c r="Z3149">
        <v>2.7645376549094401E-2</v>
      </c>
      <c r="AA3149">
        <v>2.6226734348561799E-2</v>
      </c>
    </row>
    <row r="3150" spans="1:27" x14ac:dyDescent="0.35">
      <c r="A3150" t="s">
        <v>25926</v>
      </c>
      <c r="B3150">
        <v>0</v>
      </c>
      <c r="C3150">
        <v>0</v>
      </c>
      <c r="D3150">
        <v>0</v>
      </c>
      <c r="E3150">
        <v>0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172</v>
      </c>
      <c r="N3150" t="s">
        <v>25927</v>
      </c>
      <c r="O3150">
        <v>180</v>
      </c>
      <c r="P3150">
        <v>75</v>
      </c>
      <c r="Q3150">
        <v>2493</v>
      </c>
      <c r="R3150" s="1">
        <v>3.6507511911007603E-46</v>
      </c>
      <c r="S3150">
        <v>269</v>
      </c>
      <c r="T3150">
        <v>152.730120175412</v>
      </c>
      <c r="U3150">
        <v>223</v>
      </c>
      <c r="V3150">
        <v>6</v>
      </c>
      <c r="W3150">
        <v>3031</v>
      </c>
      <c r="X3150">
        <v>3.8961038961039002E-2</v>
      </c>
      <c r="Y3150" t="s">
        <v>1585</v>
      </c>
      <c r="Z3150">
        <v>2.74188465174913E-2</v>
      </c>
      <c r="AA3150">
        <v>2.6226734348561799E-2</v>
      </c>
    </row>
    <row r="3151" spans="1:27" x14ac:dyDescent="0.35">
      <c r="A3151" t="s">
        <v>25866</v>
      </c>
      <c r="B3151">
        <v>0</v>
      </c>
      <c r="C3151">
        <v>0</v>
      </c>
      <c r="D3151">
        <v>0</v>
      </c>
      <c r="E3151">
        <v>0</v>
      </c>
      <c r="F3151">
        <v>0</v>
      </c>
      <c r="G3151">
        <v>0</v>
      </c>
      <c r="H3151">
        <v>136</v>
      </c>
      <c r="I3151">
        <v>0</v>
      </c>
      <c r="J3151">
        <v>0</v>
      </c>
      <c r="K3151">
        <v>0</v>
      </c>
      <c r="L3151">
        <v>0</v>
      </c>
      <c r="M3151">
        <v>0</v>
      </c>
      <c r="N3151" t="s">
        <v>25867</v>
      </c>
      <c r="O3151">
        <v>177</v>
      </c>
      <c r="P3151">
        <v>75</v>
      </c>
      <c r="Q3151">
        <v>2493</v>
      </c>
      <c r="R3151" s="1">
        <v>6.1167569470122798E-20</v>
      </c>
      <c r="S3151">
        <v>685</v>
      </c>
      <c r="T3151">
        <v>57.846749079518403</v>
      </c>
      <c r="U3151">
        <v>639</v>
      </c>
      <c r="V3151">
        <v>6</v>
      </c>
      <c r="W3151">
        <v>3038</v>
      </c>
      <c r="X3151">
        <v>3.8961038961039002E-2</v>
      </c>
      <c r="Y3151" t="s">
        <v>1585</v>
      </c>
      <c r="Z3151">
        <v>2.76805599745466E-2</v>
      </c>
      <c r="AA3151">
        <v>2.6226734348561799E-2</v>
      </c>
    </row>
    <row r="3152" spans="1:27" x14ac:dyDescent="0.35">
      <c r="A3152" t="s">
        <v>25872</v>
      </c>
      <c r="B3152">
        <v>0</v>
      </c>
      <c r="C3152">
        <v>0</v>
      </c>
      <c r="D3152">
        <v>0</v>
      </c>
      <c r="E3152">
        <v>0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69</v>
      </c>
      <c r="L3152">
        <v>0</v>
      </c>
      <c r="M3152">
        <v>0</v>
      </c>
      <c r="N3152" t="s">
        <v>25873</v>
      </c>
      <c r="O3152">
        <v>177</v>
      </c>
      <c r="P3152">
        <v>75</v>
      </c>
      <c r="Q3152">
        <v>2493</v>
      </c>
      <c r="R3152" s="1">
        <v>3.3590811094328098E-18</v>
      </c>
      <c r="S3152">
        <v>740</v>
      </c>
      <c r="T3152">
        <v>60.908446075950302</v>
      </c>
      <c r="U3152">
        <v>608</v>
      </c>
      <c r="V3152">
        <v>6</v>
      </c>
      <c r="W3152">
        <v>3045</v>
      </c>
      <c r="X3152">
        <v>3.8961038961039002E-2</v>
      </c>
      <c r="Y3152" t="s">
        <v>1585</v>
      </c>
      <c r="Z3152">
        <v>2.7654164017800398E-2</v>
      </c>
      <c r="AA3152">
        <v>2.6226734348561799E-2</v>
      </c>
    </row>
    <row r="3153" spans="1:27" x14ac:dyDescent="0.35">
      <c r="A3153" t="s">
        <v>25974</v>
      </c>
      <c r="B3153">
        <v>0</v>
      </c>
      <c r="C3153">
        <v>0</v>
      </c>
      <c r="D3153">
        <v>0</v>
      </c>
      <c r="E3153">
        <v>0</v>
      </c>
      <c r="F3153">
        <v>0</v>
      </c>
      <c r="G3153">
        <v>14</v>
      </c>
      <c r="H3153">
        <v>3</v>
      </c>
      <c r="I3153">
        <v>3</v>
      </c>
      <c r="J3153">
        <v>2</v>
      </c>
      <c r="K3153">
        <v>0</v>
      </c>
      <c r="L3153">
        <v>0</v>
      </c>
      <c r="M3153">
        <v>5</v>
      </c>
      <c r="N3153" t="s">
        <v>25975</v>
      </c>
      <c r="O3153">
        <v>184</v>
      </c>
      <c r="P3153">
        <v>75</v>
      </c>
      <c r="Q3153">
        <v>515</v>
      </c>
      <c r="R3153">
        <v>0.454132945783977</v>
      </c>
      <c r="S3153">
        <v>24561</v>
      </c>
      <c r="T3153">
        <v>2.3341706132625402</v>
      </c>
      <c r="U3153">
        <v>8517</v>
      </c>
      <c r="V3153">
        <v>4</v>
      </c>
      <c r="W3153">
        <v>3065</v>
      </c>
      <c r="X3153">
        <v>3.8961038961039002E-2</v>
      </c>
      <c r="Y3153" t="s">
        <v>1585</v>
      </c>
      <c r="Z3153">
        <v>2.7213012198936501E-2</v>
      </c>
      <c r="AA3153">
        <v>2.6226734348561799E-2</v>
      </c>
    </row>
    <row r="3154" spans="1:27" x14ac:dyDescent="0.35">
      <c r="A3154" t="s">
        <v>25896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82</v>
      </c>
      <c r="N3154" t="s">
        <v>25897</v>
      </c>
      <c r="O3154">
        <v>178</v>
      </c>
      <c r="P3154">
        <v>75</v>
      </c>
      <c r="Q3154">
        <v>2493</v>
      </c>
      <c r="R3154" s="1">
        <v>1.3811879008932799E-21</v>
      </c>
      <c r="S3154">
        <v>636</v>
      </c>
      <c r="T3154">
        <v>72.955763412517598</v>
      </c>
      <c r="U3154">
        <v>525</v>
      </c>
      <c r="V3154">
        <v>6</v>
      </c>
      <c r="W3154">
        <v>3070</v>
      </c>
      <c r="X3154">
        <v>3.8961038961039002E-2</v>
      </c>
      <c r="Y3154" t="s">
        <v>1585</v>
      </c>
      <c r="Z3154">
        <v>2.7549081697276798E-2</v>
      </c>
      <c r="AA3154">
        <v>2.6226734348561799E-2</v>
      </c>
    </row>
    <row r="3155" spans="1:27" x14ac:dyDescent="0.35">
      <c r="A3155" t="s">
        <v>25846</v>
      </c>
      <c r="B3155">
        <v>0</v>
      </c>
      <c r="C3155">
        <v>0</v>
      </c>
      <c r="D3155">
        <v>0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36</v>
      </c>
      <c r="K3155">
        <v>0</v>
      </c>
      <c r="L3155">
        <v>0</v>
      </c>
      <c r="M3155">
        <v>0</v>
      </c>
      <c r="N3155" t="s">
        <v>25847</v>
      </c>
      <c r="O3155">
        <v>175</v>
      </c>
      <c r="P3155">
        <v>75</v>
      </c>
      <c r="Q3155">
        <v>2493</v>
      </c>
      <c r="R3155" s="1">
        <v>7.4928417727537199E-11</v>
      </c>
      <c r="S3155">
        <v>1119</v>
      </c>
      <c r="T3155">
        <v>38.555558396351302</v>
      </c>
      <c r="U3155">
        <v>856</v>
      </c>
      <c r="V3155">
        <v>6</v>
      </c>
      <c r="W3155">
        <v>3074</v>
      </c>
      <c r="X3155">
        <v>3.8961038961039002E-2</v>
      </c>
      <c r="Y3155" t="s">
        <v>1585</v>
      </c>
      <c r="Z3155">
        <v>2.7768911586338998E-2</v>
      </c>
      <c r="AA3155">
        <v>2.6226734348561799E-2</v>
      </c>
    </row>
    <row r="3156" spans="1:27" x14ac:dyDescent="0.35">
      <c r="A3156" t="s">
        <v>25904</v>
      </c>
      <c r="B3156">
        <v>0</v>
      </c>
      <c r="C3156">
        <v>3</v>
      </c>
      <c r="D3156">
        <v>5</v>
      </c>
      <c r="E3156">
        <v>2</v>
      </c>
      <c r="F3156">
        <v>0</v>
      </c>
      <c r="G3156">
        <v>5</v>
      </c>
      <c r="H3156">
        <v>3</v>
      </c>
      <c r="I3156">
        <v>2</v>
      </c>
      <c r="J3156">
        <v>0</v>
      </c>
      <c r="K3156">
        <v>3</v>
      </c>
      <c r="L3156">
        <v>4</v>
      </c>
      <c r="M3156">
        <v>2</v>
      </c>
      <c r="N3156" t="s">
        <v>25905</v>
      </c>
      <c r="O3156">
        <v>179</v>
      </c>
      <c r="P3156">
        <v>75</v>
      </c>
      <c r="Q3156">
        <v>1122</v>
      </c>
      <c r="R3156">
        <v>0.22742240924534701</v>
      </c>
      <c r="S3156">
        <v>10403</v>
      </c>
      <c r="T3156">
        <v>2.4788533096756802</v>
      </c>
      <c r="U3156">
        <v>7635</v>
      </c>
      <c r="V3156">
        <v>6</v>
      </c>
      <c r="W3156">
        <v>3077</v>
      </c>
      <c r="X3156">
        <v>3.8961038961039002E-2</v>
      </c>
      <c r="Y3156" t="s">
        <v>1585</v>
      </c>
      <c r="Z3156">
        <v>2.75142314990512E-2</v>
      </c>
      <c r="AA3156">
        <v>2.6226734348561799E-2</v>
      </c>
    </row>
    <row r="3157" spans="1:27" x14ac:dyDescent="0.35">
      <c r="A3157" t="s">
        <v>25876</v>
      </c>
      <c r="B3157">
        <v>0</v>
      </c>
      <c r="C3157">
        <v>0</v>
      </c>
      <c r="D3157">
        <v>0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63</v>
      </c>
      <c r="N3157" t="s">
        <v>25877</v>
      </c>
      <c r="O3157">
        <v>177</v>
      </c>
      <c r="P3157">
        <v>75</v>
      </c>
      <c r="Q3157">
        <v>2493</v>
      </c>
      <c r="R3157" s="1">
        <v>1.1512863175549E-16</v>
      </c>
      <c r="S3157">
        <v>801</v>
      </c>
      <c r="T3157">
        <v>56.254289279244297</v>
      </c>
      <c r="U3157">
        <v>656</v>
      </c>
      <c r="V3157">
        <v>6</v>
      </c>
      <c r="W3157">
        <v>3083</v>
      </c>
      <c r="X3157">
        <v>3.8961038961039002E-2</v>
      </c>
      <c r="Y3157" t="s">
        <v>1585</v>
      </c>
      <c r="Z3157">
        <v>2.7636594663278301E-2</v>
      </c>
      <c r="AA3157">
        <v>2.6226734348561799E-2</v>
      </c>
    </row>
    <row r="3158" spans="1:27" x14ac:dyDescent="0.35">
      <c r="A3158" t="s">
        <v>25976</v>
      </c>
      <c r="B3158">
        <v>0</v>
      </c>
      <c r="C3158">
        <v>4</v>
      </c>
      <c r="D3158">
        <v>0</v>
      </c>
      <c r="E3158">
        <v>0</v>
      </c>
      <c r="F3158">
        <v>0</v>
      </c>
      <c r="G3158">
        <v>8</v>
      </c>
      <c r="H3158">
        <v>4</v>
      </c>
      <c r="I3158">
        <v>2</v>
      </c>
      <c r="J3158">
        <v>2</v>
      </c>
      <c r="K3158">
        <v>0</v>
      </c>
      <c r="L3158">
        <v>3</v>
      </c>
      <c r="M3158">
        <v>0</v>
      </c>
      <c r="N3158" t="s">
        <v>25977</v>
      </c>
      <c r="O3158">
        <v>185</v>
      </c>
      <c r="P3158">
        <v>75</v>
      </c>
      <c r="Q3158">
        <v>1400</v>
      </c>
      <c r="R3158">
        <v>0.21378429787036199</v>
      </c>
      <c r="S3158">
        <v>9912</v>
      </c>
      <c r="T3158">
        <v>2.4845492943818499</v>
      </c>
      <c r="U3158">
        <v>7609</v>
      </c>
      <c r="V3158">
        <v>5</v>
      </c>
      <c r="W3158">
        <v>3085</v>
      </c>
      <c r="X3158">
        <v>3.8961038961039002E-2</v>
      </c>
      <c r="Y3158" t="s">
        <v>1585</v>
      </c>
      <c r="Z3158">
        <v>2.7204502814258898E-2</v>
      </c>
      <c r="AA3158">
        <v>2.6226734348561799E-2</v>
      </c>
    </row>
    <row r="3159" spans="1:27" x14ac:dyDescent="0.35">
      <c r="A3159" t="s">
        <v>25840</v>
      </c>
      <c r="B3159">
        <v>0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77</v>
      </c>
      <c r="I3159">
        <v>0</v>
      </c>
      <c r="J3159">
        <v>0</v>
      </c>
      <c r="K3159">
        <v>0</v>
      </c>
      <c r="L3159">
        <v>0</v>
      </c>
      <c r="M3159">
        <v>0</v>
      </c>
      <c r="N3159" t="s">
        <v>25841</v>
      </c>
      <c r="O3159">
        <v>175</v>
      </c>
      <c r="P3159">
        <v>75</v>
      </c>
      <c r="Q3159">
        <v>2493</v>
      </c>
      <c r="R3159" s="1">
        <v>6.3910255969626298E-11</v>
      </c>
      <c r="S3159">
        <v>1114</v>
      </c>
      <c r="T3159">
        <v>32.915349518473001</v>
      </c>
      <c r="U3159">
        <v>946</v>
      </c>
      <c r="V3159">
        <v>6</v>
      </c>
      <c r="W3159">
        <v>3107</v>
      </c>
      <c r="X3159">
        <v>3.8961038961039002E-2</v>
      </c>
      <c r="Y3159" t="s">
        <v>1585</v>
      </c>
      <c r="Z3159">
        <v>2.7795527156549499E-2</v>
      </c>
      <c r="AA3159">
        <v>2.6226734348561799E-2</v>
      </c>
    </row>
    <row r="3160" spans="1:27" x14ac:dyDescent="0.35">
      <c r="A3160" t="s">
        <v>25816</v>
      </c>
      <c r="B3160">
        <v>7</v>
      </c>
      <c r="C3160">
        <v>2</v>
      </c>
      <c r="D3160">
        <v>0</v>
      </c>
      <c r="E3160">
        <v>2</v>
      </c>
      <c r="F3160">
        <v>2</v>
      </c>
      <c r="G3160">
        <v>4</v>
      </c>
      <c r="H3160">
        <v>6</v>
      </c>
      <c r="I3160">
        <v>38</v>
      </c>
      <c r="J3160">
        <v>0</v>
      </c>
      <c r="K3160">
        <v>6</v>
      </c>
      <c r="L3160">
        <v>0</v>
      </c>
      <c r="M3160">
        <v>8</v>
      </c>
      <c r="N3160" t="s">
        <v>25817</v>
      </c>
      <c r="O3160">
        <v>163</v>
      </c>
      <c r="P3160">
        <v>75</v>
      </c>
      <c r="Q3160">
        <v>515</v>
      </c>
      <c r="R3160">
        <v>0.24947693055724601</v>
      </c>
      <c r="S3160">
        <v>11258</v>
      </c>
      <c r="T3160">
        <v>2.1793103165435999</v>
      </c>
      <c r="U3160">
        <v>9697</v>
      </c>
      <c r="V3160">
        <v>8</v>
      </c>
      <c r="W3160">
        <v>3111</v>
      </c>
      <c r="X3160">
        <v>3.8961038961039002E-2</v>
      </c>
      <c r="Y3160" t="s">
        <v>1585</v>
      </c>
      <c r="Z3160">
        <v>2.6940346375882E-2</v>
      </c>
      <c r="AA3160">
        <v>2.6226734348561799E-2</v>
      </c>
    </row>
    <row r="3161" spans="1:27" x14ac:dyDescent="0.35">
      <c r="A3161" t="s">
        <v>25888</v>
      </c>
      <c r="B3161">
        <v>0</v>
      </c>
      <c r="C3161">
        <v>0</v>
      </c>
      <c r="D3161">
        <v>0</v>
      </c>
      <c r="E3161">
        <v>0</v>
      </c>
      <c r="F3161">
        <v>2</v>
      </c>
      <c r="G3161">
        <v>2</v>
      </c>
      <c r="H3161">
        <v>3</v>
      </c>
      <c r="I3161">
        <v>0</v>
      </c>
      <c r="J3161">
        <v>0</v>
      </c>
      <c r="K3161">
        <v>2</v>
      </c>
      <c r="L3161">
        <v>2</v>
      </c>
      <c r="M3161">
        <v>2</v>
      </c>
      <c r="N3161" t="s">
        <v>25889</v>
      </c>
      <c r="O3161">
        <v>178</v>
      </c>
      <c r="P3161">
        <v>75</v>
      </c>
      <c r="Q3161">
        <v>159</v>
      </c>
      <c r="R3161">
        <v>0.513070014371932</v>
      </c>
      <c r="S3161">
        <v>30001</v>
      </c>
      <c r="T3161">
        <v>3.4163374818714298</v>
      </c>
      <c r="U3161">
        <v>4535</v>
      </c>
      <c r="V3161">
        <v>5</v>
      </c>
      <c r="W3161">
        <v>3115</v>
      </c>
      <c r="X3161">
        <v>3.8961038961039002E-2</v>
      </c>
      <c r="Y3161" t="s">
        <v>1585</v>
      </c>
      <c r="Z3161">
        <v>2.7584020291693101E-2</v>
      </c>
      <c r="AA3161">
        <v>2.6226734348561799E-2</v>
      </c>
    </row>
    <row r="3162" spans="1:27" x14ac:dyDescent="0.35">
      <c r="A3162" t="s">
        <v>25958</v>
      </c>
      <c r="B3162">
        <v>2</v>
      </c>
      <c r="C3162">
        <v>0</v>
      </c>
      <c r="D3162">
        <v>0</v>
      </c>
      <c r="E3162">
        <v>0</v>
      </c>
      <c r="F3162">
        <v>0</v>
      </c>
      <c r="G3162">
        <v>0</v>
      </c>
      <c r="H3162">
        <v>3</v>
      </c>
      <c r="I3162">
        <v>2</v>
      </c>
      <c r="J3162">
        <v>4</v>
      </c>
      <c r="K3162">
        <v>0</v>
      </c>
      <c r="L3162">
        <v>2</v>
      </c>
      <c r="M3162">
        <v>3</v>
      </c>
      <c r="N3162" t="s">
        <v>25959</v>
      </c>
      <c r="O3162">
        <v>183</v>
      </c>
      <c r="P3162">
        <v>75</v>
      </c>
      <c r="Q3162">
        <v>933</v>
      </c>
      <c r="R3162">
        <v>0.48938944259470901</v>
      </c>
      <c r="S3162">
        <v>27651</v>
      </c>
      <c r="T3162">
        <v>3.19037830830344</v>
      </c>
      <c r="U3162">
        <v>5036</v>
      </c>
      <c r="V3162">
        <v>3</v>
      </c>
      <c r="W3162">
        <v>3138</v>
      </c>
      <c r="X3162">
        <v>3.8961038961039002E-2</v>
      </c>
      <c r="Y3162" t="s">
        <v>1585</v>
      </c>
      <c r="Z3162">
        <v>2.7281279397930399E-2</v>
      </c>
      <c r="AA3162">
        <v>2.6226734348561799E-2</v>
      </c>
    </row>
    <row r="3163" spans="1:27" x14ac:dyDescent="0.35">
      <c r="A3163" t="s">
        <v>25970</v>
      </c>
      <c r="B3163">
        <v>0</v>
      </c>
      <c r="C3163">
        <v>0</v>
      </c>
      <c r="D3163">
        <v>2</v>
      </c>
      <c r="E3163">
        <v>0</v>
      </c>
      <c r="F3163">
        <v>0</v>
      </c>
      <c r="G3163">
        <v>2</v>
      </c>
      <c r="H3163">
        <v>4</v>
      </c>
      <c r="I3163">
        <v>0</v>
      </c>
      <c r="J3163">
        <v>3</v>
      </c>
      <c r="K3163">
        <v>0</v>
      </c>
      <c r="L3163">
        <v>0</v>
      </c>
      <c r="M3163">
        <v>5</v>
      </c>
      <c r="N3163" t="s">
        <v>25971</v>
      </c>
      <c r="O3163">
        <v>184</v>
      </c>
      <c r="P3163">
        <v>68</v>
      </c>
      <c r="Q3163">
        <v>593</v>
      </c>
      <c r="R3163">
        <v>0.38237781725839798</v>
      </c>
      <c r="S3163">
        <v>18861</v>
      </c>
      <c r="T3163">
        <v>2.4059552810998599</v>
      </c>
      <c r="U3163">
        <v>8066</v>
      </c>
      <c r="V3163">
        <v>6</v>
      </c>
      <c r="W3163">
        <v>3162</v>
      </c>
      <c r="X3163">
        <v>3.8961038961039002E-2</v>
      </c>
      <c r="Y3163" t="s">
        <v>1585</v>
      </c>
      <c r="Z3163">
        <v>2.72300469483568E-2</v>
      </c>
      <c r="AA3163">
        <v>2.6226734348561799E-2</v>
      </c>
    </row>
    <row r="3164" spans="1:27" x14ac:dyDescent="0.35">
      <c r="A3164" t="s">
        <v>25878</v>
      </c>
      <c r="B3164">
        <v>0</v>
      </c>
      <c r="C3164">
        <v>0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117</v>
      </c>
      <c r="J3164">
        <v>0</v>
      </c>
      <c r="K3164">
        <v>0</v>
      </c>
      <c r="L3164">
        <v>0</v>
      </c>
      <c r="M3164">
        <v>0</v>
      </c>
      <c r="N3164" t="s">
        <v>25879</v>
      </c>
      <c r="O3164">
        <v>178</v>
      </c>
      <c r="P3164">
        <v>75</v>
      </c>
      <c r="Q3164">
        <v>2493</v>
      </c>
      <c r="R3164" s="1">
        <v>9.1445702624101796E-19</v>
      </c>
      <c r="S3164">
        <v>720</v>
      </c>
      <c r="T3164">
        <v>55.618895051847502</v>
      </c>
      <c r="U3164">
        <v>663</v>
      </c>
      <c r="V3164">
        <v>6</v>
      </c>
      <c r="W3164">
        <v>3164</v>
      </c>
      <c r="X3164">
        <v>3.8961038961039002E-2</v>
      </c>
      <c r="Y3164" t="s">
        <v>1585</v>
      </c>
      <c r="Z3164">
        <v>2.76278183550333E-2</v>
      </c>
      <c r="AA3164">
        <v>2.6226734348561799E-2</v>
      </c>
    </row>
    <row r="3165" spans="1:27" x14ac:dyDescent="0.35">
      <c r="A3165" t="s">
        <v>25900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138</v>
      </c>
      <c r="J3165">
        <v>0</v>
      </c>
      <c r="K3165">
        <v>0</v>
      </c>
      <c r="L3165">
        <v>0</v>
      </c>
      <c r="M3165">
        <v>0</v>
      </c>
      <c r="N3165" t="s">
        <v>25901</v>
      </c>
      <c r="O3165">
        <v>179</v>
      </c>
      <c r="P3165">
        <v>75</v>
      </c>
      <c r="Q3165">
        <v>2493</v>
      </c>
      <c r="R3165" s="1">
        <v>2.7303641339354898E-22</v>
      </c>
      <c r="S3165">
        <v>617</v>
      </c>
      <c r="T3165">
        <v>65.564310633975396</v>
      </c>
      <c r="U3165">
        <v>579</v>
      </c>
      <c r="V3165">
        <v>6</v>
      </c>
      <c r="W3165">
        <v>3193</v>
      </c>
      <c r="X3165">
        <v>3.8961038961039002E-2</v>
      </c>
      <c r="Y3165" t="s">
        <v>1585</v>
      </c>
      <c r="Z3165">
        <v>2.7531645569620299E-2</v>
      </c>
      <c r="AA3165">
        <v>2.6226734348561799E-2</v>
      </c>
    </row>
    <row r="3166" spans="1:27" x14ac:dyDescent="0.35">
      <c r="A3166" t="s">
        <v>25989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12</v>
      </c>
      <c r="K3166">
        <v>23</v>
      </c>
      <c r="L3166">
        <v>0</v>
      </c>
      <c r="M3166">
        <v>0</v>
      </c>
      <c r="N3166" t="s">
        <v>25990</v>
      </c>
      <c r="O3166">
        <v>186</v>
      </c>
      <c r="P3166">
        <v>75</v>
      </c>
      <c r="Q3166">
        <v>2493</v>
      </c>
      <c r="R3166">
        <v>3.9910608697444E-4</v>
      </c>
      <c r="S3166">
        <v>2506</v>
      </c>
      <c r="T3166">
        <v>17.216341964143599</v>
      </c>
      <c r="U3166">
        <v>1340</v>
      </c>
      <c r="V3166">
        <v>5</v>
      </c>
      <c r="W3166">
        <v>3199</v>
      </c>
      <c r="X3166">
        <v>3.8961038961039002E-2</v>
      </c>
      <c r="Y3166" t="s">
        <v>1585</v>
      </c>
      <c r="Z3166">
        <v>2.7145085803432101E-2</v>
      </c>
      <c r="AA3166">
        <v>2.6226734348561799E-2</v>
      </c>
    </row>
    <row r="3167" spans="1:27" x14ac:dyDescent="0.35">
      <c r="A3167" t="s">
        <v>25980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3</v>
      </c>
      <c r="I3167">
        <v>2</v>
      </c>
      <c r="J3167">
        <v>0</v>
      </c>
      <c r="K3167">
        <v>3</v>
      </c>
      <c r="L3167">
        <v>0</v>
      </c>
      <c r="M3167">
        <v>4</v>
      </c>
      <c r="N3167" t="s">
        <v>25981</v>
      </c>
      <c r="O3167">
        <v>185</v>
      </c>
      <c r="P3167">
        <v>75</v>
      </c>
      <c r="Q3167">
        <v>779</v>
      </c>
      <c r="R3167">
        <v>0.50945626230608398</v>
      </c>
      <c r="S3167">
        <v>29654</v>
      </c>
      <c r="T3167">
        <v>3.39016744628834</v>
      </c>
      <c r="U3167">
        <v>4598</v>
      </c>
      <c r="V3167">
        <v>3</v>
      </c>
      <c r="W3167">
        <v>3226</v>
      </c>
      <c r="X3167">
        <v>3.8961038961039002E-2</v>
      </c>
      <c r="Y3167" t="s">
        <v>1585</v>
      </c>
      <c r="Z3167">
        <v>2.71875E-2</v>
      </c>
      <c r="AA3167">
        <v>2.6226734348561799E-2</v>
      </c>
    </row>
    <row r="3168" spans="1:27" x14ac:dyDescent="0.35">
      <c r="A3168" t="s">
        <v>25952</v>
      </c>
      <c r="B3168">
        <v>0</v>
      </c>
      <c r="C3168">
        <v>0</v>
      </c>
      <c r="D3168">
        <v>2</v>
      </c>
      <c r="E3168">
        <v>0</v>
      </c>
      <c r="F3168">
        <v>0</v>
      </c>
      <c r="G3168">
        <v>2</v>
      </c>
      <c r="H3168">
        <v>0</v>
      </c>
      <c r="I3168">
        <v>0</v>
      </c>
      <c r="J3168">
        <v>3</v>
      </c>
      <c r="K3168">
        <v>0</v>
      </c>
      <c r="L3168">
        <v>6</v>
      </c>
      <c r="M3168">
        <v>0</v>
      </c>
      <c r="N3168" t="s">
        <v>25953</v>
      </c>
      <c r="O3168">
        <v>183</v>
      </c>
      <c r="P3168">
        <v>75</v>
      </c>
      <c r="Q3168">
        <v>1063</v>
      </c>
      <c r="R3168">
        <v>0.18497308386641001</v>
      </c>
      <c r="S3168">
        <v>8804</v>
      </c>
      <c r="T3168">
        <v>3.34270194438706</v>
      </c>
      <c r="U3168">
        <v>4702</v>
      </c>
      <c r="V3168">
        <v>7</v>
      </c>
      <c r="W3168">
        <v>3239</v>
      </c>
      <c r="X3168">
        <v>3.8961038961039002E-2</v>
      </c>
      <c r="Y3168" t="s">
        <v>1585</v>
      </c>
      <c r="Z3168">
        <v>2.7306967984934101E-2</v>
      </c>
      <c r="AA3168">
        <v>2.6226734348561799E-2</v>
      </c>
    </row>
    <row r="3169" spans="1:27" x14ac:dyDescent="0.35">
      <c r="A3169" t="s">
        <v>25890</v>
      </c>
      <c r="B3169">
        <v>0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46</v>
      </c>
      <c r="K3169">
        <v>0</v>
      </c>
      <c r="L3169">
        <v>0</v>
      </c>
      <c r="M3169">
        <v>0</v>
      </c>
      <c r="N3169" t="s">
        <v>25891</v>
      </c>
      <c r="O3169">
        <v>178</v>
      </c>
      <c r="P3169">
        <v>75</v>
      </c>
      <c r="Q3169">
        <v>2493</v>
      </c>
      <c r="R3169" s="1">
        <v>7.62598246496742E-14</v>
      </c>
      <c r="S3169">
        <v>931</v>
      </c>
      <c r="T3169">
        <v>48.976330167823697</v>
      </c>
      <c r="U3169">
        <v>728</v>
      </c>
      <c r="V3169">
        <v>6</v>
      </c>
      <c r="W3169">
        <v>3284</v>
      </c>
      <c r="X3169">
        <v>3.8961038961039002E-2</v>
      </c>
      <c r="Y3169" t="s">
        <v>1585</v>
      </c>
      <c r="Z3169">
        <v>2.7575277337559399E-2</v>
      </c>
      <c r="AA3169">
        <v>2.6226734348561799E-2</v>
      </c>
    </row>
    <row r="3170" spans="1:27" x14ac:dyDescent="0.35">
      <c r="A3170" t="s">
        <v>25960</v>
      </c>
      <c r="B3170">
        <v>0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220</v>
      </c>
      <c r="N3170" t="s">
        <v>25961</v>
      </c>
      <c r="O3170">
        <v>183</v>
      </c>
      <c r="P3170">
        <v>75</v>
      </c>
      <c r="Q3170">
        <v>2493</v>
      </c>
      <c r="R3170" s="1">
        <v>5.1034206329582004E-59</v>
      </c>
      <c r="S3170">
        <v>188</v>
      </c>
      <c r="T3170">
        <v>193.51709356325199</v>
      </c>
      <c r="U3170">
        <v>152</v>
      </c>
      <c r="V3170">
        <v>6</v>
      </c>
      <c r="W3170">
        <v>3289</v>
      </c>
      <c r="X3170">
        <v>3.8961038961039002E-2</v>
      </c>
      <c r="Y3170" t="s">
        <v>1585</v>
      </c>
      <c r="Z3170">
        <v>2.7272727272727299E-2</v>
      </c>
      <c r="AA3170">
        <v>2.6226734348561799E-2</v>
      </c>
    </row>
    <row r="3171" spans="1:27" x14ac:dyDescent="0.35">
      <c r="A3171" t="s">
        <v>25854</v>
      </c>
      <c r="B3171">
        <v>0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30</v>
      </c>
      <c r="K3171">
        <v>0</v>
      </c>
      <c r="L3171">
        <v>0</v>
      </c>
      <c r="M3171">
        <v>0</v>
      </c>
      <c r="N3171" t="s">
        <v>25855</v>
      </c>
      <c r="O3171">
        <v>176</v>
      </c>
      <c r="P3171">
        <v>75</v>
      </c>
      <c r="Q3171">
        <v>2493</v>
      </c>
      <c r="R3171" s="1">
        <v>4.55904466448011E-9</v>
      </c>
      <c r="S3171">
        <v>1268</v>
      </c>
      <c r="T3171">
        <v>32.303365547051001</v>
      </c>
      <c r="U3171">
        <v>962</v>
      </c>
      <c r="V3171">
        <v>6</v>
      </c>
      <c r="W3171">
        <v>3293</v>
      </c>
      <c r="X3171">
        <v>3.8961038961039002E-2</v>
      </c>
      <c r="Y3171" t="s">
        <v>1585</v>
      </c>
      <c r="Z3171">
        <v>2.7733503347146998E-2</v>
      </c>
      <c r="AA3171">
        <v>2.6226734348561799E-2</v>
      </c>
    </row>
    <row r="3172" spans="1:27" x14ac:dyDescent="0.35">
      <c r="A3172" t="s">
        <v>25838</v>
      </c>
      <c r="B3172">
        <v>0</v>
      </c>
      <c r="C3172">
        <v>2</v>
      </c>
      <c r="D3172">
        <v>7</v>
      </c>
      <c r="E3172">
        <v>2</v>
      </c>
      <c r="F3172">
        <v>2</v>
      </c>
      <c r="G3172">
        <v>3</v>
      </c>
      <c r="H3172">
        <v>6</v>
      </c>
      <c r="I3172">
        <v>5</v>
      </c>
      <c r="J3172">
        <v>7</v>
      </c>
      <c r="K3172">
        <v>3</v>
      </c>
      <c r="L3172">
        <v>15</v>
      </c>
      <c r="M3172">
        <v>4</v>
      </c>
      <c r="N3172" t="s">
        <v>25839</v>
      </c>
      <c r="O3172">
        <v>173</v>
      </c>
      <c r="P3172">
        <v>87</v>
      </c>
      <c r="Q3172">
        <v>187</v>
      </c>
      <c r="R3172">
        <v>0.37667606231206102</v>
      </c>
      <c r="S3172">
        <v>18470</v>
      </c>
      <c r="T3172">
        <v>2.5824154473850802</v>
      </c>
      <c r="U3172">
        <v>7108</v>
      </c>
      <c r="V3172">
        <v>6</v>
      </c>
      <c r="W3172">
        <v>3294</v>
      </c>
      <c r="X3172">
        <v>3.8961038961039002E-2</v>
      </c>
      <c r="Y3172" t="s">
        <v>1585</v>
      </c>
      <c r="Z3172">
        <v>2.7804410354745901E-2</v>
      </c>
      <c r="AA3172">
        <v>2.6226734348561799E-2</v>
      </c>
    </row>
    <row r="3173" spans="1:27" x14ac:dyDescent="0.35">
      <c r="A3173" t="s">
        <v>25924</v>
      </c>
      <c r="B3173">
        <v>0</v>
      </c>
      <c r="C3173">
        <v>0</v>
      </c>
      <c r="D3173">
        <v>0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82</v>
      </c>
      <c r="L3173">
        <v>0</v>
      </c>
      <c r="M3173">
        <v>0</v>
      </c>
      <c r="N3173" t="s">
        <v>25925</v>
      </c>
      <c r="O3173">
        <v>180</v>
      </c>
      <c r="P3173">
        <v>75</v>
      </c>
      <c r="Q3173">
        <v>2493</v>
      </c>
      <c r="R3173" s="1">
        <v>1.50774859291028E-21</v>
      </c>
      <c r="S3173">
        <v>637</v>
      </c>
      <c r="T3173">
        <v>72.2207131936715</v>
      </c>
      <c r="U3173">
        <v>531</v>
      </c>
      <c r="V3173">
        <v>6</v>
      </c>
      <c r="W3173">
        <v>3296</v>
      </c>
      <c r="X3173">
        <v>3.8961038961039002E-2</v>
      </c>
      <c r="Y3173" t="s">
        <v>1585</v>
      </c>
      <c r="Z3173">
        <v>2.7427490542244599E-2</v>
      </c>
      <c r="AA3173">
        <v>2.6226734348561799E-2</v>
      </c>
    </row>
    <row r="3174" spans="1:27" x14ac:dyDescent="0.35">
      <c r="A3174" t="s">
        <v>25948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141</v>
      </c>
      <c r="N3174" t="s">
        <v>25949</v>
      </c>
      <c r="O3174">
        <v>182</v>
      </c>
      <c r="P3174">
        <v>75</v>
      </c>
      <c r="Q3174">
        <v>2493</v>
      </c>
      <c r="R3174" s="1">
        <v>9.1467381130635803E-38</v>
      </c>
      <c r="S3174">
        <v>347</v>
      </c>
      <c r="T3174">
        <v>125.016663708983</v>
      </c>
      <c r="U3174">
        <v>291</v>
      </c>
      <c r="V3174">
        <v>6</v>
      </c>
      <c r="W3174">
        <v>3303</v>
      </c>
      <c r="X3174">
        <v>3.8961038961039002E-2</v>
      </c>
      <c r="Y3174" t="s">
        <v>1585</v>
      </c>
      <c r="Z3174">
        <v>2.73241206030151E-2</v>
      </c>
      <c r="AA3174">
        <v>2.6226734348561799E-2</v>
      </c>
    </row>
    <row r="3175" spans="1:27" x14ac:dyDescent="0.35">
      <c r="A3175" t="s">
        <v>25898</v>
      </c>
      <c r="B3175">
        <v>0</v>
      </c>
      <c r="C3175">
        <v>0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63</v>
      </c>
      <c r="N3175" t="s">
        <v>25899</v>
      </c>
      <c r="O3175">
        <v>179</v>
      </c>
      <c r="P3175">
        <v>75</v>
      </c>
      <c r="Q3175">
        <v>2493</v>
      </c>
      <c r="R3175" s="1">
        <v>1.1512863175549E-16</v>
      </c>
      <c r="S3175">
        <v>801</v>
      </c>
      <c r="T3175">
        <v>56.254289279244297</v>
      </c>
      <c r="U3175">
        <v>656</v>
      </c>
      <c r="V3175">
        <v>6</v>
      </c>
      <c r="W3175">
        <v>3307</v>
      </c>
      <c r="X3175">
        <v>3.8961038961039002E-2</v>
      </c>
      <c r="Y3175" t="s">
        <v>1585</v>
      </c>
      <c r="Z3175">
        <v>2.75403608736942E-2</v>
      </c>
      <c r="AA3175">
        <v>2.6226734348561799E-2</v>
      </c>
    </row>
    <row r="3176" spans="1:27" x14ac:dyDescent="0.35">
      <c r="A3176" t="s">
        <v>25936</v>
      </c>
      <c r="B3176">
        <v>0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156</v>
      </c>
      <c r="J3176">
        <v>0</v>
      </c>
      <c r="K3176">
        <v>0</v>
      </c>
      <c r="L3176">
        <v>0</v>
      </c>
      <c r="M3176">
        <v>0</v>
      </c>
      <c r="N3176" t="s">
        <v>25937</v>
      </c>
      <c r="O3176">
        <v>181</v>
      </c>
      <c r="P3176">
        <v>75</v>
      </c>
      <c r="Q3176">
        <v>2493</v>
      </c>
      <c r="R3176" s="1">
        <v>3.4786012399382798E-25</v>
      </c>
      <c r="S3176">
        <v>542</v>
      </c>
      <c r="T3176">
        <v>74.121170514092697</v>
      </c>
      <c r="U3176">
        <v>514</v>
      </c>
      <c r="V3176">
        <v>6</v>
      </c>
      <c r="W3176">
        <v>3357</v>
      </c>
      <c r="X3176">
        <v>3.8961038961039002E-2</v>
      </c>
      <c r="Y3176" t="s">
        <v>1585</v>
      </c>
      <c r="Z3176">
        <v>2.7375707992448099E-2</v>
      </c>
      <c r="AA3176">
        <v>2.6226734348561799E-2</v>
      </c>
    </row>
    <row r="3177" spans="1:27" x14ac:dyDescent="0.35">
      <c r="A3177" t="s">
        <v>25918</v>
      </c>
      <c r="B3177">
        <v>0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121</v>
      </c>
      <c r="J3177">
        <v>0</v>
      </c>
      <c r="K3177">
        <v>0</v>
      </c>
      <c r="L3177">
        <v>0</v>
      </c>
      <c r="M3177">
        <v>0</v>
      </c>
      <c r="N3177" t="s">
        <v>25919</v>
      </c>
      <c r="O3177">
        <v>180</v>
      </c>
      <c r="P3177">
        <v>75</v>
      </c>
      <c r="Q3177">
        <v>2493</v>
      </c>
      <c r="R3177" s="1">
        <v>1.98572187735462E-19</v>
      </c>
      <c r="S3177">
        <v>698</v>
      </c>
      <c r="T3177">
        <v>57.504427811062399</v>
      </c>
      <c r="U3177">
        <v>643</v>
      </c>
      <c r="V3177">
        <v>6</v>
      </c>
      <c r="W3177">
        <v>3364</v>
      </c>
      <c r="X3177">
        <v>3.8961038961039002E-2</v>
      </c>
      <c r="Y3177" t="s">
        <v>1585</v>
      </c>
      <c r="Z3177">
        <v>2.7453455348690401E-2</v>
      </c>
      <c r="AA3177">
        <v>2.6226734348561799E-2</v>
      </c>
    </row>
    <row r="3178" spans="1:27" x14ac:dyDescent="0.35">
      <c r="A3178" t="s">
        <v>25930</v>
      </c>
      <c r="B3178">
        <v>0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69</v>
      </c>
      <c r="L3178">
        <v>0</v>
      </c>
      <c r="M3178">
        <v>0</v>
      </c>
      <c r="N3178" t="s">
        <v>25931</v>
      </c>
      <c r="O3178">
        <v>180</v>
      </c>
      <c r="P3178">
        <v>75</v>
      </c>
      <c r="Q3178">
        <v>2493</v>
      </c>
      <c r="R3178" s="1">
        <v>3.3590811094328098E-18</v>
      </c>
      <c r="S3178">
        <v>740</v>
      </c>
      <c r="T3178">
        <v>60.908446075950302</v>
      </c>
      <c r="U3178">
        <v>608</v>
      </c>
      <c r="V3178">
        <v>6</v>
      </c>
      <c r="W3178">
        <v>3372</v>
      </c>
      <c r="X3178">
        <v>3.8961038961039002E-2</v>
      </c>
      <c r="Y3178" t="s">
        <v>1585</v>
      </c>
      <c r="Z3178">
        <v>2.74015748031496E-2</v>
      </c>
      <c r="AA3178">
        <v>2.6226734348561799E-2</v>
      </c>
    </row>
    <row r="3179" spans="1:27" x14ac:dyDescent="0.35">
      <c r="A3179" t="s">
        <v>25880</v>
      </c>
      <c r="B3179">
        <v>0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38</v>
      </c>
      <c r="M3179">
        <v>0</v>
      </c>
      <c r="N3179" t="s">
        <v>25881</v>
      </c>
      <c r="O3179">
        <v>178</v>
      </c>
      <c r="P3179">
        <v>75</v>
      </c>
      <c r="Q3179">
        <v>2493</v>
      </c>
      <c r="R3179" s="1">
        <v>7.5053808015315006E-11</v>
      </c>
      <c r="S3179">
        <v>1120</v>
      </c>
      <c r="T3179">
        <v>38.760165165533401</v>
      </c>
      <c r="U3179">
        <v>851</v>
      </c>
      <c r="V3179">
        <v>6</v>
      </c>
      <c r="W3179">
        <v>3412</v>
      </c>
      <c r="X3179">
        <v>3.8961038961039002E-2</v>
      </c>
      <c r="Y3179" t="s">
        <v>1585</v>
      </c>
      <c r="Z3179">
        <v>2.7619047619047599E-2</v>
      </c>
      <c r="AA3179">
        <v>2.6226734348561799E-2</v>
      </c>
    </row>
    <row r="3180" spans="1:27" x14ac:dyDescent="0.35">
      <c r="A3180" t="s">
        <v>25818</v>
      </c>
      <c r="B3180">
        <v>8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417</v>
      </c>
      <c r="I3180">
        <v>0</v>
      </c>
      <c r="J3180">
        <v>0</v>
      </c>
      <c r="K3180">
        <v>0</v>
      </c>
      <c r="L3180">
        <v>0</v>
      </c>
      <c r="M3180">
        <v>0</v>
      </c>
      <c r="N3180" t="s">
        <v>25819</v>
      </c>
      <c r="O3180">
        <v>163</v>
      </c>
      <c r="P3180">
        <v>75</v>
      </c>
      <c r="Q3180">
        <v>2493</v>
      </c>
      <c r="R3180" s="1">
        <v>4.2884618714002498E-51</v>
      </c>
      <c r="S3180">
        <v>237</v>
      </c>
      <c r="T3180">
        <v>19.6037268501459</v>
      </c>
      <c r="U3180">
        <v>1248</v>
      </c>
      <c r="V3180">
        <v>7</v>
      </c>
      <c r="W3180">
        <v>3413</v>
      </c>
      <c r="X3180">
        <v>3.8961038961039002E-2</v>
      </c>
      <c r="Y3180" t="s">
        <v>1585</v>
      </c>
      <c r="Z3180">
        <v>2.6931708881051598E-2</v>
      </c>
      <c r="AA3180">
        <v>2.6226734348561799E-2</v>
      </c>
    </row>
    <row r="3181" spans="1:27" x14ac:dyDescent="0.35">
      <c r="A3181" t="s">
        <v>25928</v>
      </c>
      <c r="B3181">
        <v>0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63</v>
      </c>
      <c r="N3181" t="s">
        <v>25929</v>
      </c>
      <c r="O3181">
        <v>180</v>
      </c>
      <c r="P3181">
        <v>75</v>
      </c>
      <c r="Q3181">
        <v>2493</v>
      </c>
      <c r="R3181" s="1">
        <v>1.1512863175549E-16</v>
      </c>
      <c r="S3181">
        <v>801</v>
      </c>
      <c r="T3181">
        <v>56.254289279244297</v>
      </c>
      <c r="U3181">
        <v>656</v>
      </c>
      <c r="V3181">
        <v>6</v>
      </c>
      <c r="W3181">
        <v>3427</v>
      </c>
      <c r="X3181">
        <v>3.8961038961039002E-2</v>
      </c>
      <c r="Y3181" t="s">
        <v>1585</v>
      </c>
      <c r="Z3181">
        <v>2.7410207939508501E-2</v>
      </c>
      <c r="AA3181">
        <v>2.6226734348561799E-2</v>
      </c>
    </row>
    <row r="3182" spans="1:27" x14ac:dyDescent="0.35">
      <c r="A3182" t="s">
        <v>25964</v>
      </c>
      <c r="B3182">
        <v>0</v>
      </c>
      <c r="C3182">
        <v>0</v>
      </c>
      <c r="D3182">
        <v>0</v>
      </c>
      <c r="E3182">
        <v>0</v>
      </c>
      <c r="F3182">
        <v>0</v>
      </c>
      <c r="G3182">
        <v>3</v>
      </c>
      <c r="H3182">
        <v>4</v>
      </c>
      <c r="I3182">
        <v>0</v>
      </c>
      <c r="J3182">
        <v>0</v>
      </c>
      <c r="K3182">
        <v>0</v>
      </c>
      <c r="L3182">
        <v>2</v>
      </c>
      <c r="M3182">
        <v>3</v>
      </c>
      <c r="N3182" t="s">
        <v>25965</v>
      </c>
      <c r="O3182">
        <v>184</v>
      </c>
      <c r="P3182">
        <v>75</v>
      </c>
      <c r="Q3182">
        <v>779</v>
      </c>
      <c r="R3182">
        <v>0.39974449616711299</v>
      </c>
      <c r="S3182">
        <v>20125</v>
      </c>
      <c r="T3182">
        <v>2.8361121587768099</v>
      </c>
      <c r="U3182">
        <v>6027</v>
      </c>
      <c r="V3182">
        <v>5</v>
      </c>
      <c r="W3182">
        <v>3444</v>
      </c>
      <c r="X3182">
        <v>3.8961038961039002E-2</v>
      </c>
      <c r="Y3182" t="s">
        <v>1585</v>
      </c>
      <c r="Z3182">
        <v>2.7255639097744401E-2</v>
      </c>
      <c r="AA3182">
        <v>2.6226734348561799E-2</v>
      </c>
    </row>
    <row r="3183" spans="1:27" x14ac:dyDescent="0.35">
      <c r="A3183" t="s">
        <v>25870</v>
      </c>
      <c r="B3183">
        <v>0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32</v>
      </c>
      <c r="L3183">
        <v>0</v>
      </c>
      <c r="M3183">
        <v>0</v>
      </c>
      <c r="N3183" t="s">
        <v>25871</v>
      </c>
      <c r="O3183">
        <v>177</v>
      </c>
      <c r="P3183">
        <v>75</v>
      </c>
      <c r="Q3183">
        <v>2493</v>
      </c>
      <c r="R3183" s="1">
        <v>2.1396140946136901E-8</v>
      </c>
      <c r="S3183">
        <v>1339</v>
      </c>
      <c r="T3183">
        <v>28.7135565509098</v>
      </c>
      <c r="U3183">
        <v>1027</v>
      </c>
      <c r="V3183">
        <v>6</v>
      </c>
      <c r="W3183">
        <v>3470</v>
      </c>
      <c r="X3183">
        <v>3.8961038961039002E-2</v>
      </c>
      <c r="Y3183" t="s">
        <v>1585</v>
      </c>
      <c r="Z3183">
        <v>2.76629570747218E-2</v>
      </c>
      <c r="AA3183">
        <v>2.6226734348561799E-2</v>
      </c>
    </row>
    <row r="3184" spans="1:27" x14ac:dyDescent="0.35">
      <c r="A3184" t="s">
        <v>25912</v>
      </c>
      <c r="B3184">
        <v>2</v>
      </c>
      <c r="C3184">
        <v>0</v>
      </c>
      <c r="D3184">
        <v>0</v>
      </c>
      <c r="E3184">
        <v>0</v>
      </c>
      <c r="F3184">
        <v>2</v>
      </c>
      <c r="G3184">
        <v>0</v>
      </c>
      <c r="H3184">
        <v>5</v>
      </c>
      <c r="I3184">
        <v>21</v>
      </c>
      <c r="J3184">
        <v>0</v>
      </c>
      <c r="K3184">
        <v>0</v>
      </c>
      <c r="L3184">
        <v>0</v>
      </c>
      <c r="M3184">
        <v>0</v>
      </c>
      <c r="N3184" t="s">
        <v>25913</v>
      </c>
      <c r="O3184">
        <v>180</v>
      </c>
      <c r="P3184">
        <v>75</v>
      </c>
      <c r="Q3184">
        <v>87</v>
      </c>
      <c r="R3184">
        <v>0.45781632690264801</v>
      </c>
      <c r="S3184">
        <v>24938</v>
      </c>
      <c r="T3184">
        <v>10.3834327725625</v>
      </c>
      <c r="U3184">
        <v>1748</v>
      </c>
      <c r="V3184">
        <v>7</v>
      </c>
      <c r="W3184">
        <v>3472</v>
      </c>
      <c r="X3184">
        <v>3.8961038961039002E-2</v>
      </c>
      <c r="Y3184" t="s">
        <v>1585</v>
      </c>
      <c r="Z3184">
        <v>2.7479469361970901E-2</v>
      </c>
      <c r="AA3184">
        <v>2.6226734348561799E-2</v>
      </c>
    </row>
    <row r="3185" spans="1:27" x14ac:dyDescent="0.35">
      <c r="A3185" t="s">
        <v>25993</v>
      </c>
      <c r="B3185">
        <v>0</v>
      </c>
      <c r="C3185">
        <v>3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14</v>
      </c>
      <c r="J3185">
        <v>0</v>
      </c>
      <c r="K3185">
        <v>0</v>
      </c>
      <c r="L3185">
        <v>0</v>
      </c>
      <c r="M3185">
        <v>0</v>
      </c>
      <c r="N3185" t="s">
        <v>25994</v>
      </c>
      <c r="O3185">
        <v>186</v>
      </c>
      <c r="P3185">
        <v>75</v>
      </c>
      <c r="Q3185">
        <v>337</v>
      </c>
      <c r="R3185">
        <v>0.247679417816839</v>
      </c>
      <c r="S3185">
        <v>11196</v>
      </c>
      <c r="T3185">
        <v>2.0030851062961998</v>
      </c>
      <c r="U3185">
        <v>11289</v>
      </c>
      <c r="V3185">
        <v>7</v>
      </c>
      <c r="W3185">
        <v>3494</v>
      </c>
      <c r="X3185">
        <v>3.8961038961039002E-2</v>
      </c>
      <c r="Y3185" t="s">
        <v>1585</v>
      </c>
      <c r="Z3185">
        <v>2.71281571562208E-2</v>
      </c>
      <c r="AA3185">
        <v>2.6226734348561799E-2</v>
      </c>
    </row>
    <row r="3186" spans="1:27" x14ac:dyDescent="0.35">
      <c r="A3186" t="s">
        <v>25886</v>
      </c>
      <c r="B3186">
        <v>0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64</v>
      </c>
      <c r="J3186">
        <v>0</v>
      </c>
      <c r="K3186">
        <v>0</v>
      </c>
      <c r="L3186">
        <v>0</v>
      </c>
      <c r="M3186">
        <v>0</v>
      </c>
      <c r="N3186" t="s">
        <v>25887</v>
      </c>
      <c r="O3186">
        <v>178</v>
      </c>
      <c r="P3186">
        <v>75</v>
      </c>
      <c r="Q3186">
        <v>2493</v>
      </c>
      <c r="R3186" s="1">
        <v>3.5406740528009501E-10</v>
      </c>
      <c r="S3186">
        <v>1180</v>
      </c>
      <c r="T3186">
        <v>30.6365060051703</v>
      </c>
      <c r="U3186">
        <v>992</v>
      </c>
      <c r="V3186">
        <v>6</v>
      </c>
      <c r="W3186">
        <v>3505</v>
      </c>
      <c r="X3186">
        <v>3.8961038961039002E-2</v>
      </c>
      <c r="Y3186" t="s">
        <v>1585</v>
      </c>
      <c r="Z3186">
        <v>2.7592768791627E-2</v>
      </c>
      <c r="AA3186">
        <v>2.6226734348561799E-2</v>
      </c>
    </row>
    <row r="3187" spans="1:27" x14ac:dyDescent="0.35">
      <c r="A3187" t="s">
        <v>25860</v>
      </c>
      <c r="B3187">
        <v>0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45</v>
      </c>
      <c r="J3187">
        <v>0</v>
      </c>
      <c r="K3187">
        <v>0</v>
      </c>
      <c r="L3187">
        <v>0</v>
      </c>
      <c r="M3187">
        <v>0</v>
      </c>
      <c r="N3187" t="s">
        <v>25861</v>
      </c>
      <c r="O3187">
        <v>176</v>
      </c>
      <c r="P3187">
        <v>75</v>
      </c>
      <c r="Q3187">
        <v>2493</v>
      </c>
      <c r="R3187" s="1">
        <v>3.9524998541836402E-7</v>
      </c>
      <c r="S3187">
        <v>1520</v>
      </c>
      <c r="T3187">
        <v>21.680981546819801</v>
      </c>
      <c r="U3187">
        <v>1192</v>
      </c>
      <c r="V3187">
        <v>6</v>
      </c>
      <c r="W3187">
        <v>3508</v>
      </c>
      <c r="X3187">
        <v>3.8961038961039002E-2</v>
      </c>
      <c r="Y3187" t="s">
        <v>1585</v>
      </c>
      <c r="Z3187">
        <v>2.7707006369426801E-2</v>
      </c>
      <c r="AA3187">
        <v>2.6226734348561799E-2</v>
      </c>
    </row>
    <row r="3188" spans="1:27" x14ac:dyDescent="0.35">
      <c r="A3188" t="s">
        <v>25906</v>
      </c>
      <c r="B3188">
        <v>0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104</v>
      </c>
      <c r="I3188">
        <v>0</v>
      </c>
      <c r="J3188">
        <v>0</v>
      </c>
      <c r="K3188">
        <v>0</v>
      </c>
      <c r="L3188">
        <v>0</v>
      </c>
      <c r="M3188">
        <v>0</v>
      </c>
      <c r="N3188" t="s">
        <v>25907</v>
      </c>
      <c r="O3188">
        <v>180</v>
      </c>
      <c r="P3188">
        <v>75</v>
      </c>
      <c r="Q3188">
        <v>2493</v>
      </c>
      <c r="R3188" s="1">
        <v>5.3617940676146897E-15</v>
      </c>
      <c r="S3188">
        <v>876</v>
      </c>
      <c r="T3188">
        <v>44.309977866221402</v>
      </c>
      <c r="U3188">
        <v>779</v>
      </c>
      <c r="V3188">
        <v>6</v>
      </c>
      <c r="W3188">
        <v>3516</v>
      </c>
      <c r="X3188">
        <v>3.8961038961039002E-2</v>
      </c>
      <c r="Y3188" t="s">
        <v>1585</v>
      </c>
      <c r="Z3188">
        <v>2.75055327220993E-2</v>
      </c>
      <c r="AA3188">
        <v>2.6226734348561799E-2</v>
      </c>
    </row>
    <row r="3189" spans="1:27" x14ac:dyDescent="0.35">
      <c r="A3189" t="s">
        <v>25932</v>
      </c>
      <c r="B3189">
        <v>0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66</v>
      </c>
      <c r="N3189" t="s">
        <v>25933</v>
      </c>
      <c r="O3189">
        <v>181</v>
      </c>
      <c r="P3189">
        <v>75</v>
      </c>
      <c r="Q3189">
        <v>2493</v>
      </c>
      <c r="R3189" s="1">
        <v>1.71754360649203E-17</v>
      </c>
      <c r="S3189">
        <v>767</v>
      </c>
      <c r="T3189">
        <v>58.891327981702403</v>
      </c>
      <c r="U3189">
        <v>628</v>
      </c>
      <c r="V3189">
        <v>6</v>
      </c>
      <c r="W3189">
        <v>3525</v>
      </c>
      <c r="X3189">
        <v>3.8961038961039002E-2</v>
      </c>
      <c r="Y3189" t="s">
        <v>1585</v>
      </c>
      <c r="Z3189">
        <v>2.7392947103274602E-2</v>
      </c>
      <c r="AA3189">
        <v>2.6226734348561799E-2</v>
      </c>
    </row>
    <row r="3190" spans="1:27" x14ac:dyDescent="0.35">
      <c r="A3190" t="s">
        <v>25940</v>
      </c>
      <c r="B3190">
        <v>0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59</v>
      </c>
      <c r="M3190">
        <v>0</v>
      </c>
      <c r="N3190" t="s">
        <v>25941</v>
      </c>
      <c r="O3190">
        <v>181</v>
      </c>
      <c r="P3190">
        <v>75</v>
      </c>
      <c r="Q3190">
        <v>2493</v>
      </c>
      <c r="R3190" s="1">
        <v>5.4610702195768801E-17</v>
      </c>
      <c r="S3190">
        <v>789</v>
      </c>
      <c r="T3190">
        <v>59.632082798551203</v>
      </c>
      <c r="U3190">
        <v>620</v>
      </c>
      <c r="V3190">
        <v>6</v>
      </c>
      <c r="W3190">
        <v>3532</v>
      </c>
      <c r="X3190">
        <v>3.8961038961039002E-2</v>
      </c>
      <c r="Y3190" t="s">
        <v>1585</v>
      </c>
      <c r="Z3190">
        <v>2.7358490566037699E-2</v>
      </c>
      <c r="AA3190">
        <v>2.6226734348561799E-2</v>
      </c>
    </row>
    <row r="3191" spans="1:27" x14ac:dyDescent="0.35">
      <c r="A3191" t="s">
        <v>25972</v>
      </c>
      <c r="B3191">
        <v>2</v>
      </c>
      <c r="C3191">
        <v>0</v>
      </c>
      <c r="D3191">
        <v>0</v>
      </c>
      <c r="E3191">
        <v>3</v>
      </c>
      <c r="F3191">
        <v>0</v>
      </c>
      <c r="G3191">
        <v>0</v>
      </c>
      <c r="H3191">
        <v>0</v>
      </c>
      <c r="I3191">
        <v>2</v>
      </c>
      <c r="J3191">
        <v>0</v>
      </c>
      <c r="K3191">
        <v>2</v>
      </c>
      <c r="L3191">
        <v>3</v>
      </c>
      <c r="M3191">
        <v>3</v>
      </c>
      <c r="N3191" t="s">
        <v>25973</v>
      </c>
      <c r="O3191">
        <v>184</v>
      </c>
      <c r="P3191">
        <v>75</v>
      </c>
      <c r="Q3191">
        <v>933</v>
      </c>
      <c r="R3191">
        <v>0.37643552714791501</v>
      </c>
      <c r="S3191">
        <v>18434</v>
      </c>
      <c r="T3191">
        <v>2.83122065000844</v>
      </c>
      <c r="U3191">
        <v>6046</v>
      </c>
      <c r="V3191">
        <v>5</v>
      </c>
      <c r="W3191">
        <v>3552</v>
      </c>
      <c r="X3191">
        <v>3.8961038961039002E-2</v>
      </c>
      <c r="Y3191" t="s">
        <v>1585</v>
      </c>
      <c r="Z3191">
        <v>2.7221526908635801E-2</v>
      </c>
      <c r="AA3191">
        <v>2.6226734348561799E-2</v>
      </c>
    </row>
    <row r="3192" spans="1:27" x14ac:dyDescent="0.35">
      <c r="A3192" t="s">
        <v>25920</v>
      </c>
      <c r="B3192">
        <v>0</v>
      </c>
      <c r="C3192">
        <v>0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44</v>
      </c>
      <c r="K3192">
        <v>0</v>
      </c>
      <c r="L3192">
        <v>0</v>
      </c>
      <c r="M3192">
        <v>0</v>
      </c>
      <c r="N3192" t="s">
        <v>25921</v>
      </c>
      <c r="O3192">
        <v>180</v>
      </c>
      <c r="P3192">
        <v>75</v>
      </c>
      <c r="Q3192">
        <v>2493</v>
      </c>
      <c r="R3192" s="1">
        <v>3.0351093849723002E-13</v>
      </c>
      <c r="S3192">
        <v>971</v>
      </c>
      <c r="T3192">
        <v>46.892137532124302</v>
      </c>
      <c r="U3192">
        <v>749</v>
      </c>
      <c r="V3192">
        <v>6</v>
      </c>
      <c r="W3192">
        <v>3560</v>
      </c>
      <c r="X3192">
        <v>3.8961038961039002E-2</v>
      </c>
      <c r="Y3192" t="s">
        <v>1585</v>
      </c>
      <c r="Z3192">
        <v>2.7444794952681401E-2</v>
      </c>
      <c r="AA3192">
        <v>2.6226734348561799E-2</v>
      </c>
    </row>
    <row r="3193" spans="1:27" x14ac:dyDescent="0.35">
      <c r="A3193" t="s">
        <v>25916</v>
      </c>
      <c r="B3193">
        <v>0</v>
      </c>
      <c r="C3193">
        <v>0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45</v>
      </c>
      <c r="M3193">
        <v>0</v>
      </c>
      <c r="N3193" t="s">
        <v>25917</v>
      </c>
      <c r="O3193">
        <v>180</v>
      </c>
      <c r="P3193">
        <v>75</v>
      </c>
      <c r="Q3193">
        <v>2493</v>
      </c>
      <c r="R3193" s="1">
        <v>6.8824187911770204E-13</v>
      </c>
      <c r="S3193">
        <v>991</v>
      </c>
      <c r="T3193">
        <v>45.7173007175602</v>
      </c>
      <c r="U3193">
        <v>763</v>
      </c>
      <c r="V3193">
        <v>6</v>
      </c>
      <c r="W3193">
        <v>3583</v>
      </c>
      <c r="X3193">
        <v>3.8961038961039002E-2</v>
      </c>
      <c r="Y3193" t="s">
        <v>1585</v>
      </c>
      <c r="Z3193">
        <v>2.7462121212121202E-2</v>
      </c>
      <c r="AA3193">
        <v>2.6226734348561799E-2</v>
      </c>
    </row>
    <row r="3194" spans="1:27" x14ac:dyDescent="0.35">
      <c r="A3194" t="s">
        <v>25882</v>
      </c>
      <c r="B3194">
        <v>0</v>
      </c>
      <c r="C3194">
        <v>0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30</v>
      </c>
      <c r="M3194">
        <v>0</v>
      </c>
      <c r="N3194" t="s">
        <v>25883</v>
      </c>
      <c r="O3194">
        <v>178</v>
      </c>
      <c r="P3194">
        <v>75</v>
      </c>
      <c r="Q3194">
        <v>2493</v>
      </c>
      <c r="R3194" s="1">
        <v>1.5427443538446101E-8</v>
      </c>
      <c r="S3194">
        <v>1319</v>
      </c>
      <c r="T3194">
        <v>30.809425046718999</v>
      </c>
      <c r="U3194">
        <v>987</v>
      </c>
      <c r="V3194">
        <v>6</v>
      </c>
      <c r="W3194">
        <v>3588</v>
      </c>
      <c r="X3194">
        <v>3.8961038961039002E-2</v>
      </c>
      <c r="Y3194" t="s">
        <v>1585</v>
      </c>
      <c r="Z3194">
        <v>2.7610282450015899E-2</v>
      </c>
      <c r="AA3194">
        <v>2.6226734348561799E-2</v>
      </c>
    </row>
    <row r="3195" spans="1:27" x14ac:dyDescent="0.35">
      <c r="A3195" t="s">
        <v>25995</v>
      </c>
      <c r="B3195">
        <v>0</v>
      </c>
      <c r="C3195">
        <v>0</v>
      </c>
      <c r="D3195">
        <v>0</v>
      </c>
      <c r="E3195">
        <v>0</v>
      </c>
      <c r="F3195">
        <v>0</v>
      </c>
      <c r="G3195">
        <v>0</v>
      </c>
      <c r="H3195">
        <v>2</v>
      </c>
      <c r="I3195">
        <v>12</v>
      </c>
      <c r="J3195">
        <v>0</v>
      </c>
      <c r="K3195">
        <v>0</v>
      </c>
      <c r="L3195">
        <v>0</v>
      </c>
      <c r="M3195">
        <v>0</v>
      </c>
      <c r="N3195" t="s">
        <v>25996</v>
      </c>
      <c r="O3195">
        <v>186</v>
      </c>
      <c r="P3195">
        <v>75</v>
      </c>
      <c r="Q3195">
        <v>337</v>
      </c>
      <c r="R3195">
        <v>0.500531527157006</v>
      </c>
      <c r="S3195">
        <v>28727</v>
      </c>
      <c r="T3195">
        <v>6.28882167347445</v>
      </c>
      <c r="U3195">
        <v>2458</v>
      </c>
      <c r="V3195">
        <v>5</v>
      </c>
      <c r="W3195">
        <v>3595</v>
      </c>
      <c r="X3195">
        <v>3.8961038961039002E-2</v>
      </c>
      <c r="Y3195" t="s">
        <v>1585</v>
      </c>
      <c r="Z3195">
        <v>2.7119700748129701E-2</v>
      </c>
      <c r="AA3195">
        <v>2.6226734348561799E-2</v>
      </c>
    </row>
    <row r="3196" spans="1:27" x14ac:dyDescent="0.35">
      <c r="A3196" t="s">
        <v>25922</v>
      </c>
      <c r="B3196">
        <v>0</v>
      </c>
      <c r="C3196">
        <v>3</v>
      </c>
      <c r="D3196">
        <v>0</v>
      </c>
      <c r="E3196">
        <v>3</v>
      </c>
      <c r="F3196">
        <v>6</v>
      </c>
      <c r="G3196">
        <v>0</v>
      </c>
      <c r="H3196">
        <v>0</v>
      </c>
      <c r="I3196">
        <v>3</v>
      </c>
      <c r="J3196">
        <v>0</v>
      </c>
      <c r="K3196">
        <v>4</v>
      </c>
      <c r="L3196">
        <v>0</v>
      </c>
      <c r="M3196">
        <v>3</v>
      </c>
      <c r="N3196" t="s">
        <v>25923</v>
      </c>
      <c r="O3196">
        <v>180</v>
      </c>
      <c r="P3196">
        <v>75</v>
      </c>
      <c r="Q3196">
        <v>515</v>
      </c>
      <c r="R3196">
        <v>0.25718049061685699</v>
      </c>
      <c r="S3196">
        <v>11569</v>
      </c>
      <c r="T3196">
        <v>2.0861517981608899</v>
      </c>
      <c r="U3196">
        <v>10493</v>
      </c>
      <c r="V3196">
        <v>7</v>
      </c>
      <c r="W3196">
        <v>3621</v>
      </c>
      <c r="X3196">
        <v>3.8961038961039002E-2</v>
      </c>
      <c r="Y3196" t="s">
        <v>1585</v>
      </c>
      <c r="Z3196">
        <v>2.7436140018921501E-2</v>
      </c>
      <c r="AA3196">
        <v>2.6226734348561799E-2</v>
      </c>
    </row>
    <row r="3197" spans="1:27" x14ac:dyDescent="0.35">
      <c r="A3197" t="s">
        <v>25910</v>
      </c>
      <c r="B3197">
        <v>0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76</v>
      </c>
      <c r="J3197">
        <v>0</v>
      </c>
      <c r="K3197">
        <v>0</v>
      </c>
      <c r="L3197">
        <v>0</v>
      </c>
      <c r="M3197">
        <v>0</v>
      </c>
      <c r="N3197" t="s">
        <v>25911</v>
      </c>
      <c r="O3197">
        <v>180</v>
      </c>
      <c r="P3197">
        <v>75</v>
      </c>
      <c r="Q3197">
        <v>2493</v>
      </c>
      <c r="R3197" s="1">
        <v>3.85856870183622E-12</v>
      </c>
      <c r="S3197">
        <v>1029</v>
      </c>
      <c r="T3197">
        <v>36.292745045872003</v>
      </c>
      <c r="U3197">
        <v>890</v>
      </c>
      <c r="V3197">
        <v>6</v>
      </c>
      <c r="W3197">
        <v>3676</v>
      </c>
      <c r="X3197">
        <v>3.8961038961039002E-2</v>
      </c>
      <c r="Y3197" t="s">
        <v>1585</v>
      </c>
      <c r="Z3197">
        <v>2.74881516587678E-2</v>
      </c>
      <c r="AA3197">
        <v>2.6226734348561799E-2</v>
      </c>
    </row>
    <row r="3198" spans="1:27" x14ac:dyDescent="0.35">
      <c r="A3198" t="s">
        <v>25934</v>
      </c>
      <c r="B3198">
        <v>0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92</v>
      </c>
      <c r="J3198">
        <v>0</v>
      </c>
      <c r="K3198">
        <v>0</v>
      </c>
      <c r="L3198">
        <v>0</v>
      </c>
      <c r="M3198">
        <v>0</v>
      </c>
      <c r="N3198" t="s">
        <v>25935</v>
      </c>
      <c r="O3198">
        <v>181</v>
      </c>
      <c r="P3198">
        <v>75</v>
      </c>
      <c r="Q3198">
        <v>2493</v>
      </c>
      <c r="R3198" s="1">
        <v>1.5256368863503E-14</v>
      </c>
      <c r="S3198">
        <v>897</v>
      </c>
      <c r="T3198">
        <v>43.834535294461098</v>
      </c>
      <c r="U3198">
        <v>782</v>
      </c>
      <c r="V3198">
        <v>6</v>
      </c>
      <c r="W3198">
        <v>3700</v>
      </c>
      <c r="X3198">
        <v>3.8961038961039002E-2</v>
      </c>
      <c r="Y3198" t="s">
        <v>1585</v>
      </c>
      <c r="Z3198">
        <v>2.7384324834749799E-2</v>
      </c>
      <c r="AA3198">
        <v>2.6226734348561799E-2</v>
      </c>
    </row>
    <row r="3199" spans="1:27" x14ac:dyDescent="0.35">
      <c r="A3199" t="s">
        <v>25938</v>
      </c>
      <c r="B3199">
        <v>0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50</v>
      </c>
      <c r="N3199" t="s">
        <v>25939</v>
      </c>
      <c r="O3199">
        <v>181</v>
      </c>
      <c r="P3199">
        <v>75</v>
      </c>
      <c r="Q3199">
        <v>2493</v>
      </c>
      <c r="R3199" s="1">
        <v>5.0516870600773596E-13</v>
      </c>
      <c r="S3199">
        <v>986</v>
      </c>
      <c r="T3199">
        <v>44.827289832890699</v>
      </c>
      <c r="U3199">
        <v>770</v>
      </c>
      <c r="V3199">
        <v>6</v>
      </c>
      <c r="W3199">
        <v>3754</v>
      </c>
      <c r="X3199">
        <v>3.8961038961039002E-2</v>
      </c>
      <c r="Y3199" t="s">
        <v>1585</v>
      </c>
      <c r="Z3199">
        <v>2.7367096571248799E-2</v>
      </c>
      <c r="AA3199">
        <v>2.6226734348561799E-2</v>
      </c>
    </row>
    <row r="3200" spans="1:27" x14ac:dyDescent="0.35">
      <c r="A3200" t="s">
        <v>25812</v>
      </c>
      <c r="B3200">
        <v>15</v>
      </c>
      <c r="C3200">
        <v>2</v>
      </c>
      <c r="D3200">
        <v>19</v>
      </c>
      <c r="E3200">
        <v>0</v>
      </c>
      <c r="F3200">
        <v>0</v>
      </c>
      <c r="G3200">
        <v>5</v>
      </c>
      <c r="H3200">
        <v>6</v>
      </c>
      <c r="I3200">
        <v>2</v>
      </c>
      <c r="J3200">
        <v>2</v>
      </c>
      <c r="K3200">
        <v>2</v>
      </c>
      <c r="L3200">
        <v>0</v>
      </c>
      <c r="M3200">
        <v>0</v>
      </c>
      <c r="N3200" t="s">
        <v>25813</v>
      </c>
      <c r="O3200">
        <v>134</v>
      </c>
      <c r="P3200">
        <v>75</v>
      </c>
      <c r="Q3200">
        <v>142</v>
      </c>
      <c r="R3200">
        <v>9.7734476776541401E-2</v>
      </c>
      <c r="S3200">
        <v>6552</v>
      </c>
      <c r="T3200">
        <v>0.92041404425075402</v>
      </c>
      <c r="U3200">
        <v>33364</v>
      </c>
      <c r="V3200">
        <v>7</v>
      </c>
      <c r="W3200">
        <v>3757</v>
      </c>
      <c r="X3200">
        <v>3.8961038961039002E-2</v>
      </c>
      <c r="Y3200" t="s">
        <v>1585</v>
      </c>
      <c r="Z3200">
        <v>2.6957637997432601E-2</v>
      </c>
      <c r="AA3200">
        <v>2.6226734348561799E-2</v>
      </c>
    </row>
    <row r="3201" spans="1:27" x14ac:dyDescent="0.35">
      <c r="A3201" t="s">
        <v>25942</v>
      </c>
      <c r="B3201">
        <v>0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45</v>
      </c>
      <c r="N3201" t="s">
        <v>25943</v>
      </c>
      <c r="O3201">
        <v>181</v>
      </c>
      <c r="P3201">
        <v>75</v>
      </c>
      <c r="Q3201">
        <v>2493</v>
      </c>
      <c r="R3201" s="1">
        <v>6.1070815998981703E-12</v>
      </c>
      <c r="S3201">
        <v>1041</v>
      </c>
      <c r="T3201">
        <v>40.432369392444997</v>
      </c>
      <c r="U3201">
        <v>829</v>
      </c>
      <c r="V3201">
        <v>6</v>
      </c>
      <c r="W3201">
        <v>3820</v>
      </c>
      <c r="X3201">
        <v>3.8961038961039002E-2</v>
      </c>
      <c r="Y3201" t="s">
        <v>1585</v>
      </c>
      <c r="Z3201">
        <v>2.7349889971706998E-2</v>
      </c>
      <c r="AA3201">
        <v>2.6226734348561799E-2</v>
      </c>
    </row>
    <row r="3202" spans="1:27" x14ac:dyDescent="0.35">
      <c r="A3202" t="s">
        <v>25946</v>
      </c>
      <c r="B3202">
        <v>0</v>
      </c>
      <c r="C3202">
        <v>0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55</v>
      </c>
      <c r="L3202">
        <v>0</v>
      </c>
      <c r="M3202">
        <v>0</v>
      </c>
      <c r="N3202" t="s">
        <v>25947</v>
      </c>
      <c r="O3202">
        <v>182</v>
      </c>
      <c r="P3202">
        <v>75</v>
      </c>
      <c r="Q3202">
        <v>2493</v>
      </c>
      <c r="R3202" s="1">
        <v>2.1472347065158799E-14</v>
      </c>
      <c r="S3202">
        <v>903</v>
      </c>
      <c r="T3202">
        <v>48.726296193670201</v>
      </c>
      <c r="U3202">
        <v>732</v>
      </c>
      <c r="V3202">
        <v>6</v>
      </c>
      <c r="W3202">
        <v>3836</v>
      </c>
      <c r="X3202">
        <v>3.8961038961039002E-2</v>
      </c>
      <c r="Y3202" t="s">
        <v>1585</v>
      </c>
      <c r="Z3202">
        <v>2.7332704995287501E-2</v>
      </c>
      <c r="AA3202">
        <v>2.6226734348561799E-2</v>
      </c>
    </row>
    <row r="3203" spans="1:27" x14ac:dyDescent="0.35">
      <c r="A3203" t="s">
        <v>25828</v>
      </c>
      <c r="B3203">
        <v>0</v>
      </c>
      <c r="C3203">
        <v>0</v>
      </c>
      <c r="D3203">
        <v>0</v>
      </c>
      <c r="E3203">
        <v>0</v>
      </c>
      <c r="F3203">
        <v>10</v>
      </c>
      <c r="G3203">
        <v>0</v>
      </c>
      <c r="H3203">
        <v>55</v>
      </c>
      <c r="I3203">
        <v>0</v>
      </c>
      <c r="J3203">
        <v>4</v>
      </c>
      <c r="K3203">
        <v>0</v>
      </c>
      <c r="L3203">
        <v>17</v>
      </c>
      <c r="M3203">
        <v>0</v>
      </c>
      <c r="N3203" t="s">
        <v>25829</v>
      </c>
      <c r="O3203">
        <v>171</v>
      </c>
      <c r="P3203">
        <v>75</v>
      </c>
      <c r="Q3203">
        <v>2493</v>
      </c>
      <c r="R3203">
        <v>0.127560800844498</v>
      </c>
      <c r="S3203">
        <v>7273</v>
      </c>
      <c r="T3203">
        <v>10.155665744897799</v>
      </c>
      <c r="U3203">
        <v>1782</v>
      </c>
      <c r="V3203">
        <v>5</v>
      </c>
      <c r="W3203">
        <v>3846</v>
      </c>
      <c r="X3203">
        <v>3.8961038961039002E-2</v>
      </c>
      <c r="Y3203" t="s">
        <v>1585</v>
      </c>
      <c r="Z3203">
        <v>2.7848911651728599E-2</v>
      </c>
      <c r="AA3203">
        <v>2.6226734348561799E-2</v>
      </c>
    </row>
    <row r="3204" spans="1:27" x14ac:dyDescent="0.35">
      <c r="A3204" t="s">
        <v>25908</v>
      </c>
      <c r="B3204">
        <v>0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35</v>
      </c>
      <c r="L3204">
        <v>0</v>
      </c>
      <c r="M3204">
        <v>0</v>
      </c>
      <c r="N3204" t="s">
        <v>25909</v>
      </c>
      <c r="O3204">
        <v>180</v>
      </c>
      <c r="P3204">
        <v>75</v>
      </c>
      <c r="Q3204">
        <v>2493</v>
      </c>
      <c r="R3204" s="1">
        <v>3.3663625140928001E-9</v>
      </c>
      <c r="S3204">
        <v>1257</v>
      </c>
      <c r="T3204">
        <v>31.323841166364002</v>
      </c>
      <c r="U3204">
        <v>976</v>
      </c>
      <c r="V3204">
        <v>6</v>
      </c>
      <c r="W3204">
        <v>3866</v>
      </c>
      <c r="X3204">
        <v>3.8961038961039002E-2</v>
      </c>
      <c r="Y3204" t="s">
        <v>1585</v>
      </c>
      <c r="Z3204">
        <v>2.7496839443742101E-2</v>
      </c>
      <c r="AA3204">
        <v>2.6226734348561799E-2</v>
      </c>
    </row>
    <row r="3205" spans="1:27" x14ac:dyDescent="0.35">
      <c r="A3205" t="s">
        <v>25902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23</v>
      </c>
      <c r="K3205">
        <v>0</v>
      </c>
      <c r="L3205">
        <v>0</v>
      </c>
      <c r="M3205">
        <v>0</v>
      </c>
      <c r="N3205" t="s">
        <v>25903</v>
      </c>
      <c r="O3205">
        <v>179</v>
      </c>
      <c r="P3205">
        <v>75</v>
      </c>
      <c r="Q3205">
        <v>2493</v>
      </c>
      <c r="R3205" s="1">
        <v>5.2912066420673897E-7</v>
      </c>
      <c r="S3205">
        <v>1549</v>
      </c>
      <c r="T3205">
        <v>25.009524685382399</v>
      </c>
      <c r="U3205">
        <v>1109</v>
      </c>
      <c r="V3205">
        <v>6</v>
      </c>
      <c r="W3205">
        <v>3947</v>
      </c>
      <c r="X3205">
        <v>3.8961038961039002E-2</v>
      </c>
      <c r="Y3205" t="s">
        <v>1585</v>
      </c>
      <c r="Z3205">
        <v>2.7522935779816501E-2</v>
      </c>
      <c r="AA3205">
        <v>2.6226734348561799E-2</v>
      </c>
    </row>
    <row r="3206" spans="1:27" x14ac:dyDescent="0.35">
      <c r="A3206" t="s">
        <v>25944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78</v>
      </c>
      <c r="J3206">
        <v>0</v>
      </c>
      <c r="K3206">
        <v>0</v>
      </c>
      <c r="L3206">
        <v>0</v>
      </c>
      <c r="M3206">
        <v>0</v>
      </c>
      <c r="N3206" t="s">
        <v>25945</v>
      </c>
      <c r="O3206">
        <v>182</v>
      </c>
      <c r="P3206">
        <v>75</v>
      </c>
      <c r="Q3206">
        <v>2493</v>
      </c>
      <c r="R3206" s="1">
        <v>2.2499759076197201E-12</v>
      </c>
      <c r="S3206">
        <v>1018</v>
      </c>
      <c r="T3206">
        <v>37.235460232030597</v>
      </c>
      <c r="U3206">
        <v>873</v>
      </c>
      <c r="V3206">
        <v>6</v>
      </c>
      <c r="W3206">
        <v>3975</v>
      </c>
      <c r="X3206">
        <v>3.8961038961039002E-2</v>
      </c>
      <c r="Y3206" t="s">
        <v>1585</v>
      </c>
      <c r="Z3206">
        <v>2.7341294783155199E-2</v>
      </c>
      <c r="AA3206">
        <v>2.6226734348561799E-2</v>
      </c>
    </row>
    <row r="3207" spans="1:27" x14ac:dyDescent="0.35">
      <c r="A3207" t="s">
        <v>3600</v>
      </c>
      <c r="B3207">
        <v>0</v>
      </c>
      <c r="C3207">
        <v>0</v>
      </c>
      <c r="D3207">
        <v>0</v>
      </c>
      <c r="E3207">
        <v>4</v>
      </c>
      <c r="F3207">
        <v>0</v>
      </c>
      <c r="G3207">
        <v>2</v>
      </c>
      <c r="H3207">
        <v>2</v>
      </c>
      <c r="I3207">
        <v>4</v>
      </c>
      <c r="J3207">
        <v>5</v>
      </c>
      <c r="K3207">
        <v>2</v>
      </c>
      <c r="L3207">
        <v>0</v>
      </c>
      <c r="M3207">
        <v>2</v>
      </c>
      <c r="N3207" t="s">
        <v>25982</v>
      </c>
      <c r="O3207">
        <v>185</v>
      </c>
      <c r="P3207">
        <v>75</v>
      </c>
      <c r="Q3207">
        <v>779</v>
      </c>
      <c r="R3207">
        <v>0.46557500833417398</v>
      </c>
      <c r="S3207">
        <v>25595</v>
      </c>
      <c r="T3207">
        <v>2.9383651816970202</v>
      </c>
      <c r="U3207">
        <v>5701</v>
      </c>
      <c r="V3207">
        <v>4</v>
      </c>
      <c r="W3207">
        <v>4002</v>
      </c>
      <c r="X3207">
        <v>3.8961038961039002E-2</v>
      </c>
      <c r="Y3207" t="s">
        <v>1585</v>
      </c>
      <c r="Z3207">
        <v>2.71790065604499E-2</v>
      </c>
      <c r="AA3207">
        <v>2.6226734348561799E-2</v>
      </c>
    </row>
    <row r="3208" spans="1:27" x14ac:dyDescent="0.35">
      <c r="A3208" t="s">
        <v>25852</v>
      </c>
      <c r="B3208">
        <v>2</v>
      </c>
      <c r="C3208">
        <v>0</v>
      </c>
      <c r="D3208">
        <v>0</v>
      </c>
      <c r="E3208">
        <v>22</v>
      </c>
      <c r="F3208">
        <v>2</v>
      </c>
      <c r="G3208">
        <v>0</v>
      </c>
      <c r="H3208">
        <v>3</v>
      </c>
      <c r="I3208">
        <v>5</v>
      </c>
      <c r="J3208">
        <v>0</v>
      </c>
      <c r="K3208">
        <v>28</v>
      </c>
      <c r="L3208">
        <v>0</v>
      </c>
      <c r="M3208">
        <v>5</v>
      </c>
      <c r="N3208" t="s">
        <v>25853</v>
      </c>
      <c r="O3208">
        <v>176</v>
      </c>
      <c r="P3208">
        <v>75</v>
      </c>
      <c r="Q3208">
        <v>933</v>
      </c>
      <c r="R3208">
        <v>0.34426540192378302</v>
      </c>
      <c r="S3208">
        <v>16167</v>
      </c>
      <c r="T3208">
        <v>2.6331731887029801</v>
      </c>
      <c r="U3208">
        <v>6869</v>
      </c>
      <c r="V3208">
        <v>6</v>
      </c>
      <c r="W3208">
        <v>4072</v>
      </c>
      <c r="X3208">
        <v>3.8961038961039002E-2</v>
      </c>
      <c r="Y3208" t="s">
        <v>1585</v>
      </c>
      <c r="Z3208">
        <v>2.7742346938775499E-2</v>
      </c>
      <c r="AA3208">
        <v>2.6226734348561799E-2</v>
      </c>
    </row>
    <row r="3209" spans="1:27" x14ac:dyDescent="0.35">
      <c r="A3209" t="s">
        <v>25985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113</v>
      </c>
      <c r="J3209">
        <v>0</v>
      </c>
      <c r="K3209">
        <v>0</v>
      </c>
      <c r="L3209">
        <v>0</v>
      </c>
      <c r="M3209">
        <v>0</v>
      </c>
      <c r="N3209" t="s">
        <v>25986</v>
      </c>
      <c r="O3209">
        <v>185</v>
      </c>
      <c r="P3209">
        <v>75</v>
      </c>
      <c r="Q3209">
        <v>2493</v>
      </c>
      <c r="R3209" s="1">
        <v>4.2103167544365104E-18</v>
      </c>
      <c r="S3209">
        <v>745</v>
      </c>
      <c r="T3209">
        <v>53.733371989111397</v>
      </c>
      <c r="U3209">
        <v>680</v>
      </c>
      <c r="V3209">
        <v>6</v>
      </c>
      <c r="W3209">
        <v>4174</v>
      </c>
      <c r="X3209">
        <v>3.8961038961039002E-2</v>
      </c>
      <c r="Y3209" t="s">
        <v>1585</v>
      </c>
      <c r="Z3209">
        <v>2.7162035591632799E-2</v>
      </c>
      <c r="AA3209">
        <v>2.6226734348561799E-2</v>
      </c>
    </row>
    <row r="3210" spans="1:27" x14ac:dyDescent="0.35">
      <c r="A3210" t="s">
        <v>25950</v>
      </c>
      <c r="B3210">
        <v>0</v>
      </c>
      <c r="C3210">
        <v>0</v>
      </c>
      <c r="D3210">
        <v>0</v>
      </c>
      <c r="E3210">
        <v>0</v>
      </c>
      <c r="F3210">
        <v>0</v>
      </c>
      <c r="G3210">
        <v>0</v>
      </c>
      <c r="H3210">
        <v>77</v>
      </c>
      <c r="I3210">
        <v>0</v>
      </c>
      <c r="J3210">
        <v>0</v>
      </c>
      <c r="K3210">
        <v>0</v>
      </c>
      <c r="L3210">
        <v>0</v>
      </c>
      <c r="M3210">
        <v>0</v>
      </c>
      <c r="N3210" t="s">
        <v>25951</v>
      </c>
      <c r="O3210">
        <v>183</v>
      </c>
      <c r="P3210">
        <v>75</v>
      </c>
      <c r="Q3210">
        <v>2493</v>
      </c>
      <c r="R3210" s="1">
        <v>6.3910255969626298E-11</v>
      </c>
      <c r="S3210">
        <v>1114</v>
      </c>
      <c r="T3210">
        <v>32.915349518473001</v>
      </c>
      <c r="U3210">
        <v>946</v>
      </c>
      <c r="V3210">
        <v>6</v>
      </c>
      <c r="W3210">
        <v>4237</v>
      </c>
      <c r="X3210">
        <v>3.8961038961039002E-2</v>
      </c>
      <c r="Y3210" t="s">
        <v>1585</v>
      </c>
      <c r="Z3210">
        <v>2.7315541601255901E-2</v>
      </c>
      <c r="AA3210">
        <v>2.6226734348561799E-2</v>
      </c>
    </row>
    <row r="3211" spans="1:27" x14ac:dyDescent="0.35">
      <c r="A3211" t="s">
        <v>25966</v>
      </c>
      <c r="B3211">
        <v>0</v>
      </c>
      <c r="C3211">
        <v>0</v>
      </c>
      <c r="D3211">
        <v>0</v>
      </c>
      <c r="E3211">
        <v>0</v>
      </c>
      <c r="F3211">
        <v>0</v>
      </c>
      <c r="G3211">
        <v>8</v>
      </c>
      <c r="H3211">
        <v>5</v>
      </c>
      <c r="I3211">
        <v>0</v>
      </c>
      <c r="J3211">
        <v>0</v>
      </c>
      <c r="K3211">
        <v>0</v>
      </c>
      <c r="L3211">
        <v>0</v>
      </c>
      <c r="M3211">
        <v>5</v>
      </c>
      <c r="N3211" t="s">
        <v>25967</v>
      </c>
      <c r="O3211">
        <v>184</v>
      </c>
      <c r="P3211">
        <v>75</v>
      </c>
      <c r="Q3211">
        <v>779</v>
      </c>
      <c r="R3211">
        <v>0.307687509800948</v>
      </c>
      <c r="S3211">
        <v>13847</v>
      </c>
      <c r="T3211">
        <v>2.1919948149274702</v>
      </c>
      <c r="U3211">
        <v>9592</v>
      </c>
      <c r="V3211">
        <v>6</v>
      </c>
      <c r="W3211">
        <v>4374</v>
      </c>
      <c r="X3211">
        <v>3.8961038961039002E-2</v>
      </c>
      <c r="Y3211" t="s">
        <v>1585</v>
      </c>
      <c r="Z3211">
        <v>2.72471030378954E-2</v>
      </c>
      <c r="AA3211">
        <v>2.6226734348561799E-2</v>
      </c>
    </row>
    <row r="3212" spans="1:27" x14ac:dyDescent="0.35">
      <c r="A3212" t="s">
        <v>25997</v>
      </c>
      <c r="B3212">
        <v>0</v>
      </c>
      <c r="C3212">
        <v>0</v>
      </c>
      <c r="D3212">
        <v>0</v>
      </c>
      <c r="E3212">
        <v>0</v>
      </c>
      <c r="F3212">
        <v>0</v>
      </c>
      <c r="G3212">
        <v>3</v>
      </c>
      <c r="H3212">
        <v>0</v>
      </c>
      <c r="I3212">
        <v>11</v>
      </c>
      <c r="J3212">
        <v>0</v>
      </c>
      <c r="K3212">
        <v>0</v>
      </c>
      <c r="L3212">
        <v>0</v>
      </c>
      <c r="M3212">
        <v>2</v>
      </c>
      <c r="N3212" t="s">
        <v>25998</v>
      </c>
      <c r="O3212">
        <v>187</v>
      </c>
      <c r="P3212">
        <v>75</v>
      </c>
      <c r="Q3212">
        <v>779</v>
      </c>
      <c r="R3212">
        <v>0.38044916511624</v>
      </c>
      <c r="S3212">
        <v>18742</v>
      </c>
      <c r="T3212">
        <v>3.6289434471066402</v>
      </c>
      <c r="U3212">
        <v>4165</v>
      </c>
      <c r="V3212">
        <v>6</v>
      </c>
      <c r="W3212">
        <v>4678</v>
      </c>
      <c r="X3212">
        <v>3.8961038961039002E-2</v>
      </c>
      <c r="Y3212" t="s">
        <v>1585</v>
      </c>
      <c r="Z3212">
        <v>2.7111249610470602E-2</v>
      </c>
      <c r="AA3212">
        <v>2.6226734348561799E-2</v>
      </c>
    </row>
    <row r="3213" spans="1:27" x14ac:dyDescent="0.35">
      <c r="A3213" t="s">
        <v>2135</v>
      </c>
      <c r="B3213">
        <v>3</v>
      </c>
      <c r="C3213">
        <v>2</v>
      </c>
      <c r="D3213">
        <v>2</v>
      </c>
      <c r="E3213">
        <v>6</v>
      </c>
      <c r="F3213">
        <v>0</v>
      </c>
      <c r="G3213">
        <v>0</v>
      </c>
      <c r="H3213">
        <v>5</v>
      </c>
      <c r="I3213">
        <v>3</v>
      </c>
      <c r="J3213">
        <v>0</v>
      </c>
      <c r="K3213">
        <v>10</v>
      </c>
      <c r="L3213">
        <v>3</v>
      </c>
      <c r="M3213">
        <v>3</v>
      </c>
      <c r="N3213" t="s">
        <v>26019</v>
      </c>
      <c r="O3213">
        <v>173</v>
      </c>
      <c r="P3213">
        <v>75</v>
      </c>
      <c r="Q3213">
        <v>275</v>
      </c>
      <c r="R3213">
        <v>0.38848042212120898</v>
      </c>
      <c r="S3213">
        <v>19308</v>
      </c>
      <c r="T3213">
        <v>2.5002975783742398</v>
      </c>
      <c r="U3213">
        <v>7514</v>
      </c>
      <c r="V3213">
        <v>6</v>
      </c>
      <c r="W3213">
        <v>2189</v>
      </c>
      <c r="X3213">
        <v>3.9960039960040002E-2</v>
      </c>
      <c r="Y3213" t="s">
        <v>1585</v>
      </c>
      <c r="Z3213">
        <v>2.7010245265445501E-2</v>
      </c>
      <c r="AA3213">
        <v>2.6226734348561799E-2</v>
      </c>
    </row>
    <row r="3214" spans="1:27" x14ac:dyDescent="0.35">
      <c r="A3214" t="s">
        <v>26001</v>
      </c>
      <c r="B3214">
        <v>0</v>
      </c>
      <c r="C3214">
        <v>0</v>
      </c>
      <c r="D3214">
        <v>81</v>
      </c>
      <c r="E3214">
        <v>0</v>
      </c>
      <c r="F3214">
        <v>0</v>
      </c>
      <c r="G3214">
        <v>0</v>
      </c>
      <c r="H3214">
        <v>0</v>
      </c>
      <c r="I3214">
        <v>0</v>
      </c>
      <c r="J3214">
        <v>139</v>
      </c>
      <c r="K3214">
        <v>0</v>
      </c>
      <c r="L3214">
        <v>0</v>
      </c>
      <c r="M3214">
        <v>0</v>
      </c>
      <c r="N3214" t="s">
        <v>26002</v>
      </c>
      <c r="O3214">
        <v>98</v>
      </c>
      <c r="P3214">
        <v>75</v>
      </c>
      <c r="Q3214">
        <v>2493</v>
      </c>
      <c r="R3214" s="1">
        <v>2.8411000465478499E-5</v>
      </c>
      <c r="S3214">
        <v>2001</v>
      </c>
      <c r="T3214">
        <v>1.77912503560099</v>
      </c>
      <c r="U3214">
        <v>13791</v>
      </c>
      <c r="V3214">
        <v>7</v>
      </c>
      <c r="W3214">
        <v>2323</v>
      </c>
      <c r="X3214">
        <v>3.9960039960040002E-2</v>
      </c>
      <c r="Y3214" t="s">
        <v>1585</v>
      </c>
      <c r="Z3214">
        <v>2.70943631267518E-2</v>
      </c>
      <c r="AA3214">
        <v>2.6226734348561799E-2</v>
      </c>
    </row>
    <row r="3215" spans="1:27" x14ac:dyDescent="0.35">
      <c r="A3215" t="s">
        <v>26154</v>
      </c>
      <c r="B3215">
        <v>2</v>
      </c>
      <c r="C3215">
        <v>0</v>
      </c>
      <c r="D3215">
        <v>0</v>
      </c>
      <c r="E3215">
        <v>0</v>
      </c>
      <c r="F3215">
        <v>3</v>
      </c>
      <c r="G3215">
        <v>2</v>
      </c>
      <c r="H3215">
        <v>3</v>
      </c>
      <c r="I3215">
        <v>5</v>
      </c>
      <c r="J3215">
        <v>0</v>
      </c>
      <c r="K3215">
        <v>4</v>
      </c>
      <c r="L3215">
        <v>2</v>
      </c>
      <c r="M3215">
        <v>2</v>
      </c>
      <c r="N3215" t="s">
        <v>26155</v>
      </c>
      <c r="O3215">
        <v>184</v>
      </c>
      <c r="P3215">
        <v>75</v>
      </c>
      <c r="Q3215">
        <v>431</v>
      </c>
      <c r="R3215">
        <v>0.41104632091688098</v>
      </c>
      <c r="S3215">
        <v>21013</v>
      </c>
      <c r="T3215">
        <v>2.7103193623515498</v>
      </c>
      <c r="U3215">
        <v>6540</v>
      </c>
      <c r="V3215">
        <v>5</v>
      </c>
      <c r="W3215">
        <v>2453</v>
      </c>
      <c r="X3215">
        <v>3.9960039960040002E-2</v>
      </c>
      <c r="Y3215" t="s">
        <v>1585</v>
      </c>
      <c r="Z3215">
        <v>2.64437689969605E-2</v>
      </c>
      <c r="AA3215">
        <v>2.6226734348561799E-2</v>
      </c>
    </row>
    <row r="3216" spans="1:27" x14ac:dyDescent="0.35">
      <c r="A3216" t="s">
        <v>26037</v>
      </c>
      <c r="B3216">
        <v>0</v>
      </c>
      <c r="C3216">
        <v>0</v>
      </c>
      <c r="D3216">
        <v>0</v>
      </c>
      <c r="E3216">
        <v>0</v>
      </c>
      <c r="F3216">
        <v>0</v>
      </c>
      <c r="G3216">
        <v>0</v>
      </c>
      <c r="H3216">
        <v>0</v>
      </c>
      <c r="I3216">
        <v>379</v>
      </c>
      <c r="J3216">
        <v>0</v>
      </c>
      <c r="K3216">
        <v>0</v>
      </c>
      <c r="L3216">
        <v>0</v>
      </c>
      <c r="M3216">
        <v>0</v>
      </c>
      <c r="N3216" t="s">
        <v>26038</v>
      </c>
      <c r="O3216">
        <v>175</v>
      </c>
      <c r="P3216">
        <v>75</v>
      </c>
      <c r="Q3216">
        <v>2493</v>
      </c>
      <c r="R3216" s="1">
        <v>4.1910112437066997E-62</v>
      </c>
      <c r="S3216">
        <v>169</v>
      </c>
      <c r="T3216">
        <v>178.92185292183501</v>
      </c>
      <c r="U3216">
        <v>172</v>
      </c>
      <c r="V3216">
        <v>6</v>
      </c>
      <c r="W3216">
        <v>2573</v>
      </c>
      <c r="X3216">
        <v>3.9960039960040002E-2</v>
      </c>
      <c r="Y3216" t="s">
        <v>1585</v>
      </c>
      <c r="Z3216">
        <v>2.69266480965645E-2</v>
      </c>
      <c r="AA3216">
        <v>2.6226734348561799E-2</v>
      </c>
    </row>
    <row r="3217" spans="1:27" x14ac:dyDescent="0.35">
      <c r="A3217" t="s">
        <v>26142</v>
      </c>
      <c r="B3217">
        <v>0</v>
      </c>
      <c r="C3217">
        <v>0</v>
      </c>
      <c r="D3217">
        <v>0</v>
      </c>
      <c r="E3217">
        <v>12</v>
      </c>
      <c r="F3217">
        <v>0</v>
      </c>
      <c r="G3217">
        <v>0</v>
      </c>
      <c r="H3217">
        <v>0</v>
      </c>
      <c r="I3217">
        <v>0</v>
      </c>
      <c r="J3217">
        <v>0</v>
      </c>
      <c r="K3217">
        <v>21</v>
      </c>
      <c r="L3217">
        <v>0</v>
      </c>
      <c r="M3217">
        <v>0</v>
      </c>
      <c r="N3217" t="s">
        <v>26143</v>
      </c>
      <c r="O3217">
        <v>182</v>
      </c>
      <c r="P3217">
        <v>75</v>
      </c>
      <c r="Q3217">
        <v>337</v>
      </c>
      <c r="R3217">
        <v>0.109628534986348</v>
      </c>
      <c r="S3217">
        <v>6844</v>
      </c>
      <c r="T3217">
        <v>1.7401522043029001</v>
      </c>
      <c r="U3217">
        <v>14309</v>
      </c>
      <c r="V3217">
        <v>7</v>
      </c>
      <c r="W3217">
        <v>2583</v>
      </c>
      <c r="X3217">
        <v>3.9960039960040002E-2</v>
      </c>
      <c r="Y3217" t="s">
        <v>1585</v>
      </c>
      <c r="Z3217">
        <v>2.6492082825822199E-2</v>
      </c>
      <c r="AA3217">
        <v>2.6226734348561799E-2</v>
      </c>
    </row>
    <row r="3218" spans="1:27" x14ac:dyDescent="0.35">
      <c r="A3218" t="s">
        <v>26023</v>
      </c>
      <c r="B3218">
        <v>0</v>
      </c>
      <c r="C3218">
        <v>0</v>
      </c>
      <c r="D3218">
        <v>0</v>
      </c>
      <c r="E3218">
        <v>0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81</v>
      </c>
      <c r="M3218">
        <v>0</v>
      </c>
      <c r="N3218" t="s">
        <v>26024</v>
      </c>
      <c r="O3218">
        <v>173</v>
      </c>
      <c r="P3218">
        <v>75</v>
      </c>
      <c r="Q3218">
        <v>2493</v>
      </c>
      <c r="R3218" s="1">
        <v>1.7881767130812699E-23</v>
      </c>
      <c r="S3218">
        <v>585</v>
      </c>
      <c r="T3218">
        <v>81.4993415848826</v>
      </c>
      <c r="U3218">
        <v>464</v>
      </c>
      <c r="V3218">
        <v>6</v>
      </c>
      <c r="W3218">
        <v>2612</v>
      </c>
      <c r="X3218">
        <v>3.9960039960040002E-2</v>
      </c>
      <c r="Y3218" t="s">
        <v>1585</v>
      </c>
      <c r="Z3218">
        <v>2.6985111662531001E-2</v>
      </c>
      <c r="AA3218">
        <v>2.6226734348561799E-2</v>
      </c>
    </row>
    <row r="3219" spans="1:27" x14ac:dyDescent="0.35">
      <c r="A3219" t="s">
        <v>26015</v>
      </c>
      <c r="B3219">
        <v>0</v>
      </c>
      <c r="C3219">
        <v>0</v>
      </c>
      <c r="D3219">
        <v>0</v>
      </c>
      <c r="E3219">
        <v>0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58</v>
      </c>
      <c r="M3219">
        <v>0</v>
      </c>
      <c r="N3219" t="s">
        <v>26016</v>
      </c>
      <c r="O3219">
        <v>172</v>
      </c>
      <c r="P3219">
        <v>75</v>
      </c>
      <c r="Q3219">
        <v>2493</v>
      </c>
      <c r="R3219" s="1">
        <v>1.0740405622770501E-16</v>
      </c>
      <c r="S3219">
        <v>799</v>
      </c>
      <c r="T3219">
        <v>58.638149451241503</v>
      </c>
      <c r="U3219">
        <v>629</v>
      </c>
      <c r="V3219">
        <v>6</v>
      </c>
      <c r="W3219">
        <v>2644</v>
      </c>
      <c r="X3219">
        <v>3.9960039960040002E-2</v>
      </c>
      <c r="Y3219" t="s">
        <v>1585</v>
      </c>
      <c r="Z3219">
        <v>2.7027027027027001E-2</v>
      </c>
      <c r="AA3219">
        <v>2.6226734348561799E-2</v>
      </c>
    </row>
    <row r="3220" spans="1:27" x14ac:dyDescent="0.35">
      <c r="A3220" t="s">
        <v>26035</v>
      </c>
      <c r="B3220">
        <v>0</v>
      </c>
      <c r="C3220">
        <v>0</v>
      </c>
      <c r="D3220">
        <v>0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145</v>
      </c>
      <c r="L3220">
        <v>0</v>
      </c>
      <c r="M3220">
        <v>0</v>
      </c>
      <c r="N3220" t="s">
        <v>26036</v>
      </c>
      <c r="O3220">
        <v>175</v>
      </c>
      <c r="P3220">
        <v>75</v>
      </c>
      <c r="Q3220">
        <v>2493</v>
      </c>
      <c r="R3220" s="1">
        <v>1.82423160843298E-38</v>
      </c>
      <c r="S3220">
        <v>342</v>
      </c>
      <c r="T3220">
        <v>127.28939390651</v>
      </c>
      <c r="U3220">
        <v>284</v>
      </c>
      <c r="V3220">
        <v>6</v>
      </c>
      <c r="W3220">
        <v>2645</v>
      </c>
      <c r="X3220">
        <v>3.9960039960040002E-2</v>
      </c>
      <c r="Y3220" t="s">
        <v>1585</v>
      </c>
      <c r="Z3220">
        <v>2.69349845201238E-2</v>
      </c>
      <c r="AA3220">
        <v>2.6226734348561799E-2</v>
      </c>
    </row>
    <row r="3221" spans="1:27" x14ac:dyDescent="0.35">
      <c r="A3221" t="s">
        <v>26011</v>
      </c>
      <c r="B3221">
        <v>9</v>
      </c>
      <c r="C3221">
        <v>2</v>
      </c>
      <c r="D3221">
        <v>0</v>
      </c>
      <c r="E3221">
        <v>0</v>
      </c>
      <c r="F3221">
        <v>0</v>
      </c>
      <c r="G3221">
        <v>0</v>
      </c>
      <c r="H3221">
        <v>21</v>
      </c>
      <c r="I3221">
        <v>17</v>
      </c>
      <c r="J3221">
        <v>0</v>
      </c>
      <c r="K3221">
        <v>0</v>
      </c>
      <c r="L3221">
        <v>0</v>
      </c>
      <c r="M3221">
        <v>0</v>
      </c>
      <c r="N3221" t="s">
        <v>26012</v>
      </c>
      <c r="O3221">
        <v>169</v>
      </c>
      <c r="P3221">
        <v>75</v>
      </c>
      <c r="Q3221">
        <v>1063</v>
      </c>
      <c r="R3221">
        <v>0.165100114549463</v>
      </c>
      <c r="S3221">
        <v>8145</v>
      </c>
      <c r="T3221">
        <v>2.50292251084741</v>
      </c>
      <c r="U3221">
        <v>7492</v>
      </c>
      <c r="V3221">
        <v>7</v>
      </c>
      <c r="W3221">
        <v>2658</v>
      </c>
      <c r="X3221">
        <v>3.9960039960040002E-2</v>
      </c>
      <c r="Y3221" t="s">
        <v>1585</v>
      </c>
      <c r="Z3221">
        <v>2.7043829654957999E-2</v>
      </c>
      <c r="AA3221">
        <v>2.6226734348561799E-2</v>
      </c>
    </row>
    <row r="3222" spans="1:27" x14ac:dyDescent="0.35">
      <c r="A3222" t="s">
        <v>26021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57</v>
      </c>
      <c r="M3222">
        <v>0</v>
      </c>
      <c r="N3222" t="s">
        <v>26022</v>
      </c>
      <c r="O3222">
        <v>173</v>
      </c>
      <c r="P3222">
        <v>75</v>
      </c>
      <c r="Q3222">
        <v>2493</v>
      </c>
      <c r="R3222" s="1">
        <v>2.11178971597973E-16</v>
      </c>
      <c r="S3222">
        <v>813</v>
      </c>
      <c r="T3222">
        <v>57.644219102924403</v>
      </c>
      <c r="U3222">
        <v>642</v>
      </c>
      <c r="V3222">
        <v>6</v>
      </c>
      <c r="W3222">
        <v>2716</v>
      </c>
      <c r="X3222">
        <v>3.9960039960040002E-2</v>
      </c>
      <c r="Y3222" t="s">
        <v>1585</v>
      </c>
      <c r="Z3222">
        <v>2.6993484331368299E-2</v>
      </c>
      <c r="AA3222">
        <v>2.6226734348561799E-2</v>
      </c>
    </row>
    <row r="3223" spans="1:27" x14ac:dyDescent="0.35">
      <c r="A3223" t="s">
        <v>26138</v>
      </c>
      <c r="B3223">
        <v>0</v>
      </c>
      <c r="C3223">
        <v>0</v>
      </c>
      <c r="D3223">
        <v>0</v>
      </c>
      <c r="E3223">
        <v>0</v>
      </c>
      <c r="F3223">
        <v>4</v>
      </c>
      <c r="G3223">
        <v>6</v>
      </c>
      <c r="H3223">
        <v>3</v>
      </c>
      <c r="I3223">
        <v>4</v>
      </c>
      <c r="J3223">
        <v>0</v>
      </c>
      <c r="K3223">
        <v>2</v>
      </c>
      <c r="L3223">
        <v>0</v>
      </c>
      <c r="M3223">
        <v>5</v>
      </c>
      <c r="N3223" t="s">
        <v>26139</v>
      </c>
      <c r="O3223">
        <v>181</v>
      </c>
      <c r="P3223">
        <v>75</v>
      </c>
      <c r="Q3223">
        <v>933</v>
      </c>
      <c r="R3223">
        <v>0.31625169266902903</v>
      </c>
      <c r="S3223">
        <v>14436</v>
      </c>
      <c r="T3223">
        <v>2.2831260005028202</v>
      </c>
      <c r="U3223">
        <v>8869</v>
      </c>
      <c r="V3223">
        <v>5</v>
      </c>
      <c r="W3223">
        <v>2720</v>
      </c>
      <c r="X3223">
        <v>3.9960039960040002E-2</v>
      </c>
      <c r="Y3223" t="s">
        <v>1585</v>
      </c>
      <c r="Z3223">
        <v>2.6508226691042001E-2</v>
      </c>
      <c r="AA3223">
        <v>2.6226734348561799E-2</v>
      </c>
    </row>
    <row r="3224" spans="1:27" x14ac:dyDescent="0.35">
      <c r="A3224" t="s">
        <v>26006</v>
      </c>
      <c r="B3224">
        <v>0</v>
      </c>
      <c r="C3224">
        <v>0</v>
      </c>
      <c r="D3224">
        <v>0</v>
      </c>
      <c r="E3224">
        <v>0</v>
      </c>
      <c r="F3224">
        <v>0</v>
      </c>
      <c r="G3224">
        <v>2</v>
      </c>
      <c r="H3224">
        <v>0</v>
      </c>
      <c r="I3224">
        <v>0</v>
      </c>
      <c r="J3224">
        <v>6</v>
      </c>
      <c r="K3224">
        <v>43</v>
      </c>
      <c r="L3224">
        <v>0</v>
      </c>
      <c r="M3224">
        <v>0</v>
      </c>
      <c r="N3224" t="s">
        <v>26007</v>
      </c>
      <c r="O3224">
        <v>161</v>
      </c>
      <c r="P3224">
        <v>75</v>
      </c>
      <c r="Q3224">
        <v>489</v>
      </c>
      <c r="R3224">
        <v>0.48446671032902</v>
      </c>
      <c r="S3224">
        <v>27208</v>
      </c>
      <c r="T3224">
        <v>7.3880249699432996</v>
      </c>
      <c r="U3224">
        <v>2190</v>
      </c>
      <c r="V3224">
        <v>6</v>
      </c>
      <c r="W3224">
        <v>2757</v>
      </c>
      <c r="X3224">
        <v>3.9960039960040002E-2</v>
      </c>
      <c r="Y3224" t="s">
        <v>1585</v>
      </c>
      <c r="Z3224">
        <v>2.7069072806471701E-2</v>
      </c>
      <c r="AA3224">
        <v>2.6226734348561799E-2</v>
      </c>
    </row>
    <row r="3225" spans="1:27" x14ac:dyDescent="0.35">
      <c r="A3225" t="s">
        <v>26169</v>
      </c>
      <c r="B3225">
        <v>0</v>
      </c>
      <c r="C3225">
        <v>0</v>
      </c>
      <c r="D3225">
        <v>0</v>
      </c>
      <c r="E3225">
        <v>2</v>
      </c>
      <c r="F3225">
        <v>0</v>
      </c>
      <c r="G3225">
        <v>0</v>
      </c>
      <c r="H3225">
        <v>0</v>
      </c>
      <c r="I3225">
        <v>2</v>
      </c>
      <c r="J3225">
        <v>0</v>
      </c>
      <c r="K3225">
        <v>2</v>
      </c>
      <c r="L3225">
        <v>0</v>
      </c>
      <c r="M3225">
        <v>9</v>
      </c>
      <c r="N3225" t="s">
        <v>26170</v>
      </c>
      <c r="O3225">
        <v>187</v>
      </c>
      <c r="P3225">
        <v>75</v>
      </c>
      <c r="Q3225">
        <v>337</v>
      </c>
      <c r="R3225">
        <v>0.46919070028189602</v>
      </c>
      <c r="S3225">
        <v>25912</v>
      </c>
      <c r="T3225">
        <v>4.7854974680822702</v>
      </c>
      <c r="U3225">
        <v>3062</v>
      </c>
      <c r="V3225">
        <v>5</v>
      </c>
      <c r="W3225">
        <v>2781</v>
      </c>
      <c r="X3225">
        <v>3.9960039960040002E-2</v>
      </c>
      <c r="Y3225" t="s">
        <v>1585</v>
      </c>
      <c r="Z3225">
        <v>2.63796240145543E-2</v>
      </c>
      <c r="AA3225">
        <v>2.6226734348561799E-2</v>
      </c>
    </row>
    <row r="3226" spans="1:27" x14ac:dyDescent="0.35">
      <c r="A3226" t="s">
        <v>26027</v>
      </c>
      <c r="B3226">
        <v>0</v>
      </c>
      <c r="C3226">
        <v>0</v>
      </c>
      <c r="D3226">
        <v>0</v>
      </c>
      <c r="E3226">
        <v>0</v>
      </c>
      <c r="F3226">
        <v>0</v>
      </c>
      <c r="G3226">
        <v>0</v>
      </c>
      <c r="H3226">
        <v>127</v>
      </c>
      <c r="I3226">
        <v>0</v>
      </c>
      <c r="J3226">
        <v>0</v>
      </c>
      <c r="K3226">
        <v>0</v>
      </c>
      <c r="L3226">
        <v>0</v>
      </c>
      <c r="M3226">
        <v>0</v>
      </c>
      <c r="N3226" t="s">
        <v>26028</v>
      </c>
      <c r="O3226">
        <v>174</v>
      </c>
      <c r="P3226">
        <v>75</v>
      </c>
      <c r="Q3226">
        <v>2493</v>
      </c>
      <c r="R3226" s="1">
        <v>2.0415192008499301E-18</v>
      </c>
      <c r="S3226">
        <v>732</v>
      </c>
      <c r="T3226">
        <v>54.022767909699702</v>
      </c>
      <c r="U3226">
        <v>676</v>
      </c>
      <c r="V3226">
        <v>6</v>
      </c>
      <c r="W3226">
        <v>2787</v>
      </c>
      <c r="X3226">
        <v>3.9960039960040002E-2</v>
      </c>
      <c r="Y3226" t="s">
        <v>1585</v>
      </c>
      <c r="Z3226">
        <v>2.69683818970862E-2</v>
      </c>
      <c r="AA3226">
        <v>2.6226734348561799E-2</v>
      </c>
    </row>
    <row r="3227" spans="1:27" x14ac:dyDescent="0.35">
      <c r="A3227" t="s">
        <v>26162</v>
      </c>
      <c r="B3227">
        <v>2</v>
      </c>
      <c r="C3227">
        <v>0</v>
      </c>
      <c r="D3227">
        <v>0</v>
      </c>
      <c r="E3227">
        <v>0</v>
      </c>
      <c r="F3227">
        <v>0</v>
      </c>
      <c r="G3227">
        <v>0</v>
      </c>
      <c r="H3227">
        <v>4</v>
      </c>
      <c r="I3227">
        <v>0</v>
      </c>
      <c r="J3227">
        <v>0</v>
      </c>
      <c r="K3227">
        <v>0</v>
      </c>
      <c r="L3227">
        <v>0</v>
      </c>
      <c r="M3227">
        <v>9</v>
      </c>
      <c r="N3227" t="s">
        <v>26163</v>
      </c>
      <c r="O3227">
        <v>186</v>
      </c>
      <c r="P3227">
        <v>75</v>
      </c>
      <c r="Q3227">
        <v>779</v>
      </c>
      <c r="R3227">
        <v>0.35298200226767701</v>
      </c>
      <c r="S3227">
        <v>16752</v>
      </c>
      <c r="T3227">
        <v>5.6265470758866796</v>
      </c>
      <c r="U3227">
        <v>2671</v>
      </c>
      <c r="V3227">
        <v>6</v>
      </c>
      <c r="W3227">
        <v>2811</v>
      </c>
      <c r="X3227">
        <v>3.9960039960040002E-2</v>
      </c>
      <c r="Y3227" t="s">
        <v>1585</v>
      </c>
      <c r="Z3227">
        <v>2.6411657559198502E-2</v>
      </c>
      <c r="AA3227">
        <v>2.6226734348561799E-2</v>
      </c>
    </row>
    <row r="3228" spans="1:27" x14ac:dyDescent="0.35">
      <c r="A3228" t="s">
        <v>26017</v>
      </c>
      <c r="B3228">
        <v>0</v>
      </c>
      <c r="C3228">
        <v>0</v>
      </c>
      <c r="D3228">
        <v>0</v>
      </c>
      <c r="E3228">
        <v>0</v>
      </c>
      <c r="F3228">
        <v>0</v>
      </c>
      <c r="G3228">
        <v>0</v>
      </c>
      <c r="H3228">
        <v>79</v>
      </c>
      <c r="I3228">
        <v>0</v>
      </c>
      <c r="J3228">
        <v>0</v>
      </c>
      <c r="K3228">
        <v>0</v>
      </c>
      <c r="L3228">
        <v>0</v>
      </c>
      <c r="M3228">
        <v>0</v>
      </c>
      <c r="N3228" t="s">
        <v>26018</v>
      </c>
      <c r="O3228">
        <v>172</v>
      </c>
      <c r="P3228">
        <v>75</v>
      </c>
      <c r="Q3228">
        <v>2493</v>
      </c>
      <c r="R3228" s="1">
        <v>2.1480726272808501E-11</v>
      </c>
      <c r="S3228">
        <v>1075</v>
      </c>
      <c r="T3228">
        <v>33.7593806951852</v>
      </c>
      <c r="U3228">
        <v>933</v>
      </c>
      <c r="V3228">
        <v>6</v>
      </c>
      <c r="W3228">
        <v>2814</v>
      </c>
      <c r="X3228">
        <v>3.9960039960040002E-2</v>
      </c>
      <c r="Y3228" t="s">
        <v>1585</v>
      </c>
      <c r="Z3228">
        <v>2.7018633540372702E-2</v>
      </c>
      <c r="AA3228">
        <v>2.6226734348561799E-2</v>
      </c>
    </row>
    <row r="3229" spans="1:27" x14ac:dyDescent="0.35">
      <c r="A3229" t="s">
        <v>26063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0</v>
      </c>
      <c r="H3229">
        <v>264</v>
      </c>
      <c r="I3229">
        <v>0</v>
      </c>
      <c r="J3229">
        <v>0</v>
      </c>
      <c r="K3229">
        <v>0</v>
      </c>
      <c r="L3229">
        <v>0</v>
      </c>
      <c r="M3229">
        <v>0</v>
      </c>
      <c r="N3229" t="s">
        <v>26064</v>
      </c>
      <c r="O3229">
        <v>177</v>
      </c>
      <c r="P3229">
        <v>75</v>
      </c>
      <c r="Q3229">
        <v>2493</v>
      </c>
      <c r="R3229" s="1">
        <v>4.27973139757512E-39</v>
      </c>
      <c r="S3229">
        <v>337</v>
      </c>
      <c r="T3229">
        <v>111.667701885752</v>
      </c>
      <c r="U3229">
        <v>333</v>
      </c>
      <c r="V3229">
        <v>6</v>
      </c>
      <c r="W3229">
        <v>2815</v>
      </c>
      <c r="X3229">
        <v>3.9960039960040002E-2</v>
      </c>
      <c r="Y3229" t="s">
        <v>1585</v>
      </c>
      <c r="Z3229">
        <v>2.6818742293464901E-2</v>
      </c>
      <c r="AA3229">
        <v>2.6226734348561799E-2</v>
      </c>
    </row>
    <row r="3230" spans="1:27" x14ac:dyDescent="0.35">
      <c r="A3230" t="s">
        <v>26166</v>
      </c>
      <c r="B3230">
        <v>0</v>
      </c>
      <c r="C3230">
        <v>2</v>
      </c>
      <c r="D3230">
        <v>0</v>
      </c>
      <c r="E3230">
        <v>0</v>
      </c>
      <c r="F3230">
        <v>13</v>
      </c>
      <c r="G3230">
        <v>0</v>
      </c>
      <c r="H3230">
        <v>4</v>
      </c>
      <c r="I3230">
        <v>0</v>
      </c>
      <c r="J3230">
        <v>0</v>
      </c>
      <c r="K3230">
        <v>0</v>
      </c>
      <c r="L3230">
        <v>3</v>
      </c>
      <c r="M3230">
        <v>0</v>
      </c>
      <c r="N3230" t="s">
        <v>26167</v>
      </c>
      <c r="O3230">
        <v>187</v>
      </c>
      <c r="P3230">
        <v>75</v>
      </c>
      <c r="Q3230">
        <v>593</v>
      </c>
      <c r="R3230">
        <v>6.6081395416799998E-2</v>
      </c>
      <c r="S3230">
        <v>5823</v>
      </c>
      <c r="T3230">
        <v>1.9756359759737501</v>
      </c>
      <c r="U3230">
        <v>11563</v>
      </c>
      <c r="V3230">
        <v>7</v>
      </c>
      <c r="W3230">
        <v>2829</v>
      </c>
      <c r="X3230">
        <v>3.9960039960040002E-2</v>
      </c>
      <c r="Y3230" t="s">
        <v>1585</v>
      </c>
      <c r="Z3230">
        <v>2.6395631067961198E-2</v>
      </c>
      <c r="AA3230">
        <v>2.6226734348561799E-2</v>
      </c>
    </row>
    <row r="3231" spans="1:27" x14ac:dyDescent="0.35">
      <c r="A3231" t="s">
        <v>26146</v>
      </c>
      <c r="B3231">
        <v>0</v>
      </c>
      <c r="C3231">
        <v>0</v>
      </c>
      <c r="D3231">
        <v>0</v>
      </c>
      <c r="E3231">
        <v>0</v>
      </c>
      <c r="F3231">
        <v>0</v>
      </c>
      <c r="G3231">
        <v>0</v>
      </c>
      <c r="H3231">
        <v>0</v>
      </c>
      <c r="I3231">
        <v>3</v>
      </c>
      <c r="J3231">
        <v>0</v>
      </c>
      <c r="K3231">
        <v>23</v>
      </c>
      <c r="L3231">
        <v>0</v>
      </c>
      <c r="M3231">
        <v>0</v>
      </c>
      <c r="N3231" t="s">
        <v>26147</v>
      </c>
      <c r="O3231">
        <v>183</v>
      </c>
      <c r="P3231">
        <v>75</v>
      </c>
      <c r="Q3231">
        <v>337</v>
      </c>
      <c r="R3231">
        <v>0.50000012740919297</v>
      </c>
      <c r="S3231">
        <v>28581</v>
      </c>
      <c r="T3231">
        <v>13.559238222432599</v>
      </c>
      <c r="U3231">
        <v>1516</v>
      </c>
      <c r="V3231">
        <v>5</v>
      </c>
      <c r="W3231">
        <v>2841</v>
      </c>
      <c r="X3231">
        <v>3.9960039960040002E-2</v>
      </c>
      <c r="Y3231" t="s">
        <v>1585</v>
      </c>
      <c r="Z3231">
        <v>2.6475958612294601E-2</v>
      </c>
      <c r="AA3231">
        <v>2.6226734348561799E-2</v>
      </c>
    </row>
    <row r="3232" spans="1:27" x14ac:dyDescent="0.35">
      <c r="A3232" t="s">
        <v>26051</v>
      </c>
      <c r="B3232">
        <v>0</v>
      </c>
      <c r="C3232">
        <v>0</v>
      </c>
      <c r="D3232">
        <v>0</v>
      </c>
      <c r="E3232">
        <v>0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126</v>
      </c>
      <c r="L3232">
        <v>0</v>
      </c>
      <c r="M3232">
        <v>0</v>
      </c>
      <c r="N3232" t="s">
        <v>26052</v>
      </c>
      <c r="O3232">
        <v>177</v>
      </c>
      <c r="P3232">
        <v>75</v>
      </c>
      <c r="Q3232">
        <v>2493</v>
      </c>
      <c r="R3232" s="1">
        <v>1.94441414900555E-33</v>
      </c>
      <c r="S3232">
        <v>399</v>
      </c>
      <c r="T3232">
        <v>110.516668211306</v>
      </c>
      <c r="U3232">
        <v>339</v>
      </c>
      <c r="V3232">
        <v>6</v>
      </c>
      <c r="W3232">
        <v>2846</v>
      </c>
      <c r="X3232">
        <v>3.9960039960040002E-2</v>
      </c>
      <c r="Y3232" t="s">
        <v>1585</v>
      </c>
      <c r="Z3232">
        <v>2.68684373069796E-2</v>
      </c>
      <c r="AA3232">
        <v>2.6226734348561799E-2</v>
      </c>
    </row>
    <row r="3233" spans="1:27" x14ac:dyDescent="0.35">
      <c r="A3233" t="s">
        <v>26124</v>
      </c>
      <c r="B3233">
        <v>5</v>
      </c>
      <c r="C3233">
        <v>2</v>
      </c>
      <c r="D3233">
        <v>0</v>
      </c>
      <c r="E3233">
        <v>0</v>
      </c>
      <c r="F3233">
        <v>0</v>
      </c>
      <c r="G3233">
        <v>0</v>
      </c>
      <c r="H3233">
        <v>3</v>
      </c>
      <c r="I3233">
        <v>5</v>
      </c>
      <c r="J3233">
        <v>2</v>
      </c>
      <c r="K3233">
        <v>0</v>
      </c>
      <c r="L3233">
        <v>0</v>
      </c>
      <c r="M3233">
        <v>2</v>
      </c>
      <c r="N3233" t="s">
        <v>26125</v>
      </c>
      <c r="O3233">
        <v>180</v>
      </c>
      <c r="P3233">
        <v>75</v>
      </c>
      <c r="Q3233">
        <v>247</v>
      </c>
      <c r="R3233">
        <v>0.45342101150388697</v>
      </c>
      <c r="S3233">
        <v>24501</v>
      </c>
      <c r="T3233">
        <v>2.45405343060246</v>
      </c>
      <c r="U3233">
        <v>7797</v>
      </c>
      <c r="V3233">
        <v>5</v>
      </c>
      <c r="W3233">
        <v>2853</v>
      </c>
      <c r="X3233">
        <v>3.9960039960040002E-2</v>
      </c>
      <c r="Y3233" t="s">
        <v>1585</v>
      </c>
      <c r="Z3233">
        <v>2.6564885496183199E-2</v>
      </c>
      <c r="AA3233">
        <v>2.6226734348561799E-2</v>
      </c>
    </row>
    <row r="3234" spans="1:27" x14ac:dyDescent="0.35">
      <c r="A3234" t="s">
        <v>26065</v>
      </c>
      <c r="B3234">
        <v>0</v>
      </c>
      <c r="C3234">
        <v>0</v>
      </c>
      <c r="D3234">
        <v>0</v>
      </c>
      <c r="E3234">
        <v>0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102</v>
      </c>
      <c r="L3234">
        <v>0</v>
      </c>
      <c r="M3234">
        <v>0</v>
      </c>
      <c r="N3234" t="s">
        <v>26066</v>
      </c>
      <c r="O3234">
        <v>177</v>
      </c>
      <c r="P3234">
        <v>75</v>
      </c>
      <c r="Q3234">
        <v>2493</v>
      </c>
      <c r="R3234" s="1">
        <v>5.09566264750963E-27</v>
      </c>
      <c r="S3234">
        <v>507</v>
      </c>
      <c r="T3234">
        <v>89.624684774036098</v>
      </c>
      <c r="U3234">
        <v>417</v>
      </c>
      <c r="V3234">
        <v>6</v>
      </c>
      <c r="W3234">
        <v>2903</v>
      </c>
      <c r="X3234">
        <v>3.9960039960040002E-2</v>
      </c>
      <c r="Y3234" t="s">
        <v>1585</v>
      </c>
      <c r="Z3234">
        <v>2.6810477657935299E-2</v>
      </c>
      <c r="AA3234">
        <v>2.6226734348561799E-2</v>
      </c>
    </row>
    <row r="3235" spans="1:27" x14ac:dyDescent="0.35">
      <c r="A3235" t="s">
        <v>26009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0</v>
      </c>
      <c r="H3235">
        <v>2</v>
      </c>
      <c r="I3235">
        <v>9</v>
      </c>
      <c r="J3235">
        <v>2</v>
      </c>
      <c r="K3235">
        <v>164</v>
      </c>
      <c r="L3235">
        <v>0</v>
      </c>
      <c r="M3235">
        <v>0</v>
      </c>
      <c r="N3235" t="s">
        <v>26010</v>
      </c>
      <c r="O3235">
        <v>168</v>
      </c>
      <c r="P3235">
        <v>68</v>
      </c>
      <c r="Q3235">
        <v>2493</v>
      </c>
      <c r="R3235">
        <v>0.389242974575227</v>
      </c>
      <c r="S3235">
        <v>19361</v>
      </c>
      <c r="T3235">
        <v>38.300734358781902</v>
      </c>
      <c r="U3235">
        <v>858</v>
      </c>
      <c r="V3235">
        <v>3</v>
      </c>
      <c r="W3235">
        <v>2914</v>
      </c>
      <c r="X3235">
        <v>3.9960039960040002E-2</v>
      </c>
      <c r="Y3235" t="s">
        <v>1585</v>
      </c>
      <c r="Z3235">
        <v>2.7052238805970099E-2</v>
      </c>
      <c r="AA3235">
        <v>2.6226734348561799E-2</v>
      </c>
    </row>
    <row r="3236" spans="1:27" x14ac:dyDescent="0.35">
      <c r="A3236" t="s">
        <v>26099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29</v>
      </c>
      <c r="H3236">
        <v>2</v>
      </c>
      <c r="I3236">
        <v>3</v>
      </c>
      <c r="J3236">
        <v>2</v>
      </c>
      <c r="K3236">
        <v>0</v>
      </c>
      <c r="L3236">
        <v>0</v>
      </c>
      <c r="M3236">
        <v>32</v>
      </c>
      <c r="N3236" t="s">
        <v>26100</v>
      </c>
      <c r="O3236">
        <v>179</v>
      </c>
      <c r="P3236">
        <v>75</v>
      </c>
      <c r="Q3236">
        <v>337</v>
      </c>
      <c r="R3236">
        <v>0.51530096952094395</v>
      </c>
      <c r="S3236">
        <v>30193</v>
      </c>
      <c r="T3236">
        <v>2.8468801047232302</v>
      </c>
      <c r="U3236">
        <v>5991</v>
      </c>
      <c r="V3236">
        <v>4</v>
      </c>
      <c r="W3236">
        <v>2958</v>
      </c>
      <c r="X3236">
        <v>3.9960039960040002E-2</v>
      </c>
      <c r="Y3236" t="s">
        <v>1585</v>
      </c>
      <c r="Z3236">
        <v>2.66707541385653E-2</v>
      </c>
      <c r="AA3236">
        <v>2.6226734348561799E-2</v>
      </c>
    </row>
    <row r="3237" spans="1:27" x14ac:dyDescent="0.35">
      <c r="A3237" t="s">
        <v>26156</v>
      </c>
      <c r="B3237">
        <v>0</v>
      </c>
      <c r="C3237">
        <v>2</v>
      </c>
      <c r="D3237">
        <v>0</v>
      </c>
      <c r="E3237">
        <v>0</v>
      </c>
      <c r="F3237">
        <v>0</v>
      </c>
      <c r="G3237">
        <v>2</v>
      </c>
      <c r="H3237">
        <v>0</v>
      </c>
      <c r="I3237">
        <v>0</v>
      </c>
      <c r="J3237">
        <v>0</v>
      </c>
      <c r="K3237">
        <v>4</v>
      </c>
      <c r="L3237">
        <v>0</v>
      </c>
      <c r="M3237">
        <v>9</v>
      </c>
      <c r="N3237" t="s">
        <v>26157</v>
      </c>
      <c r="O3237">
        <v>184</v>
      </c>
      <c r="P3237">
        <v>75</v>
      </c>
      <c r="Q3237">
        <v>1063</v>
      </c>
      <c r="R3237">
        <v>0.11368058900424299</v>
      </c>
      <c r="S3237">
        <v>6957</v>
      </c>
      <c r="T3237">
        <v>2.9673181491256502</v>
      </c>
      <c r="U3237">
        <v>5621</v>
      </c>
      <c r="V3237">
        <v>7</v>
      </c>
      <c r="W3237">
        <v>2961</v>
      </c>
      <c r="X3237">
        <v>3.9960039960040002E-2</v>
      </c>
      <c r="Y3237" t="s">
        <v>1585</v>
      </c>
      <c r="Z3237">
        <v>2.6435733819507701E-2</v>
      </c>
      <c r="AA3237">
        <v>2.6226734348561799E-2</v>
      </c>
    </row>
    <row r="3238" spans="1:27" x14ac:dyDescent="0.35">
      <c r="A3238" t="s">
        <v>26168</v>
      </c>
      <c r="B3238">
        <v>0</v>
      </c>
      <c r="C3238">
        <v>0</v>
      </c>
      <c r="D3238">
        <v>0</v>
      </c>
      <c r="E3238">
        <v>0</v>
      </c>
      <c r="F3238">
        <v>0</v>
      </c>
      <c r="G3238">
        <v>0</v>
      </c>
      <c r="H3238">
        <v>7</v>
      </c>
      <c r="I3238">
        <v>2</v>
      </c>
      <c r="J3238">
        <v>0</v>
      </c>
      <c r="K3238">
        <v>0</v>
      </c>
      <c r="L3238">
        <v>5</v>
      </c>
      <c r="M3238">
        <v>0</v>
      </c>
      <c r="N3238" t="s">
        <v>21897</v>
      </c>
      <c r="O3238">
        <v>187</v>
      </c>
      <c r="P3238">
        <v>75</v>
      </c>
      <c r="Q3238">
        <v>1063</v>
      </c>
      <c r="R3238">
        <v>0.416725230231412</v>
      </c>
      <c r="S3238">
        <v>21459</v>
      </c>
      <c r="T3238">
        <v>4.00617556884223</v>
      </c>
      <c r="U3238">
        <v>3671</v>
      </c>
      <c r="V3238">
        <v>4</v>
      </c>
      <c r="W3238">
        <v>2986</v>
      </c>
      <c r="X3238">
        <v>3.9960039960040002E-2</v>
      </c>
      <c r="Y3238" t="s">
        <v>1585</v>
      </c>
      <c r="Z3238">
        <v>2.63876251137398E-2</v>
      </c>
      <c r="AA3238">
        <v>2.6226734348561799E-2</v>
      </c>
    </row>
    <row r="3239" spans="1:27" x14ac:dyDescent="0.35">
      <c r="A3239" t="s">
        <v>26083</v>
      </c>
      <c r="B3239">
        <v>0</v>
      </c>
      <c r="C3239">
        <v>0</v>
      </c>
      <c r="D3239">
        <v>0</v>
      </c>
      <c r="E3239">
        <v>0</v>
      </c>
      <c r="F3239">
        <v>0</v>
      </c>
      <c r="G3239">
        <v>0</v>
      </c>
      <c r="H3239">
        <v>0</v>
      </c>
      <c r="I3239">
        <v>179</v>
      </c>
      <c r="J3239">
        <v>0</v>
      </c>
      <c r="K3239">
        <v>0</v>
      </c>
      <c r="L3239">
        <v>0</v>
      </c>
      <c r="M3239">
        <v>0</v>
      </c>
      <c r="N3239" t="s">
        <v>26084</v>
      </c>
      <c r="O3239">
        <v>178</v>
      </c>
      <c r="P3239">
        <v>75</v>
      </c>
      <c r="Q3239">
        <v>2493</v>
      </c>
      <c r="R3239" s="1">
        <v>5.9411493381912497E-29</v>
      </c>
      <c r="S3239">
        <v>475</v>
      </c>
      <c r="T3239">
        <v>84.629015434314198</v>
      </c>
      <c r="U3239">
        <v>442</v>
      </c>
      <c r="V3239">
        <v>6</v>
      </c>
      <c r="W3239">
        <v>2991</v>
      </c>
      <c r="X3239">
        <v>3.9960039960040002E-2</v>
      </c>
      <c r="Y3239" t="s">
        <v>1585</v>
      </c>
      <c r="Z3239">
        <v>2.6736324523663198E-2</v>
      </c>
      <c r="AA3239">
        <v>2.6226734348561799E-2</v>
      </c>
    </row>
    <row r="3240" spans="1:27" x14ac:dyDescent="0.35">
      <c r="A3240" t="s">
        <v>26091</v>
      </c>
      <c r="B3240">
        <v>0</v>
      </c>
      <c r="C3240">
        <v>0</v>
      </c>
      <c r="D3240">
        <v>0</v>
      </c>
      <c r="E3240">
        <v>0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101</v>
      </c>
      <c r="L3240">
        <v>0</v>
      </c>
      <c r="M3240">
        <v>0</v>
      </c>
      <c r="N3240" t="s">
        <v>26092</v>
      </c>
      <c r="O3240">
        <v>178</v>
      </c>
      <c r="P3240">
        <v>75</v>
      </c>
      <c r="Q3240">
        <v>2493</v>
      </c>
      <c r="R3240" s="1">
        <v>9.4881441617656204E-27</v>
      </c>
      <c r="S3240">
        <v>512</v>
      </c>
      <c r="T3240">
        <v>88.754472512627203</v>
      </c>
      <c r="U3240">
        <v>423</v>
      </c>
      <c r="V3240">
        <v>6</v>
      </c>
      <c r="W3240">
        <v>2999</v>
      </c>
      <c r="X3240">
        <v>3.9960039960040002E-2</v>
      </c>
      <c r="Y3240" t="s">
        <v>1585</v>
      </c>
      <c r="Z3240">
        <v>2.6703499079189699E-2</v>
      </c>
      <c r="AA3240">
        <v>2.6226734348561799E-2</v>
      </c>
    </row>
    <row r="3241" spans="1:27" x14ac:dyDescent="0.35">
      <c r="A3241" t="s">
        <v>26043</v>
      </c>
      <c r="B3241">
        <v>0</v>
      </c>
      <c r="C3241">
        <v>0</v>
      </c>
      <c r="D3241">
        <v>0</v>
      </c>
      <c r="E3241">
        <v>0</v>
      </c>
      <c r="F3241">
        <v>0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62</v>
      </c>
      <c r="N3241" t="s">
        <v>26044</v>
      </c>
      <c r="O3241">
        <v>176</v>
      </c>
      <c r="P3241">
        <v>75</v>
      </c>
      <c r="Q3241">
        <v>2493</v>
      </c>
      <c r="R3241" s="1">
        <v>2.1760098399691499E-16</v>
      </c>
      <c r="S3241">
        <v>814</v>
      </c>
      <c r="T3241">
        <v>55.3752794996213</v>
      </c>
      <c r="U3241">
        <v>664</v>
      </c>
      <c r="V3241">
        <v>6</v>
      </c>
      <c r="W3241">
        <v>3001</v>
      </c>
      <c r="X3241">
        <v>3.9960039960040002E-2</v>
      </c>
      <c r="Y3241" t="s">
        <v>1585</v>
      </c>
      <c r="Z3241">
        <v>2.6901669758812599E-2</v>
      </c>
      <c r="AA3241">
        <v>2.6226734348561799E-2</v>
      </c>
    </row>
    <row r="3242" spans="1:27" x14ac:dyDescent="0.35">
      <c r="A3242" t="s">
        <v>26039</v>
      </c>
      <c r="B3242">
        <v>0</v>
      </c>
      <c r="C3242">
        <v>0</v>
      </c>
      <c r="D3242">
        <v>0</v>
      </c>
      <c r="E3242">
        <v>0</v>
      </c>
      <c r="F3242">
        <v>0</v>
      </c>
      <c r="G3242">
        <v>0</v>
      </c>
      <c r="H3242">
        <v>0</v>
      </c>
      <c r="I3242">
        <v>0</v>
      </c>
      <c r="J3242">
        <v>43</v>
      </c>
      <c r="K3242">
        <v>0</v>
      </c>
      <c r="L3242">
        <v>0</v>
      </c>
      <c r="M3242">
        <v>0</v>
      </c>
      <c r="N3242" t="s">
        <v>26040</v>
      </c>
      <c r="O3242">
        <v>175</v>
      </c>
      <c r="P3242">
        <v>75</v>
      </c>
      <c r="Q3242">
        <v>2493</v>
      </c>
      <c r="R3242" s="1">
        <v>6.0517928836139405E-13</v>
      </c>
      <c r="S3242">
        <v>989</v>
      </c>
      <c r="T3242">
        <v>45.850047968264498</v>
      </c>
      <c r="U3242">
        <v>762</v>
      </c>
      <c r="V3242">
        <v>6</v>
      </c>
      <c r="W3242">
        <v>3007</v>
      </c>
      <c r="X3242">
        <v>3.9960039960040002E-2</v>
      </c>
      <c r="Y3242" t="s">
        <v>1585</v>
      </c>
      <c r="Z3242">
        <v>2.6918316831683199E-2</v>
      </c>
      <c r="AA3242">
        <v>2.6226734348561799E-2</v>
      </c>
    </row>
    <row r="3243" spans="1:27" x14ac:dyDescent="0.35">
      <c r="A3243" t="s">
        <v>26031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0</v>
      </c>
      <c r="H3243">
        <v>92</v>
      </c>
      <c r="I3243">
        <v>0</v>
      </c>
      <c r="J3243">
        <v>0</v>
      </c>
      <c r="K3243">
        <v>0</v>
      </c>
      <c r="L3243">
        <v>0</v>
      </c>
      <c r="M3243">
        <v>0</v>
      </c>
      <c r="N3243" t="s">
        <v>26032</v>
      </c>
      <c r="O3243">
        <v>175</v>
      </c>
      <c r="P3243">
        <v>75</v>
      </c>
      <c r="Q3243">
        <v>2493</v>
      </c>
      <c r="R3243" s="1">
        <v>2.6024737030595801E-13</v>
      </c>
      <c r="S3243">
        <v>967</v>
      </c>
      <c r="T3243">
        <v>39.245643375327397</v>
      </c>
      <c r="U3243">
        <v>841</v>
      </c>
      <c r="V3243">
        <v>6</v>
      </c>
      <c r="W3243">
        <v>3024</v>
      </c>
      <c r="X3243">
        <v>3.9960039960040002E-2</v>
      </c>
      <c r="Y3243" t="s">
        <v>1585</v>
      </c>
      <c r="Z3243">
        <v>2.69516728624535E-2</v>
      </c>
      <c r="AA3243">
        <v>2.6226734348561799E-2</v>
      </c>
    </row>
    <row r="3244" spans="1:27" x14ac:dyDescent="0.35">
      <c r="A3244" t="s">
        <v>26115</v>
      </c>
      <c r="B3244">
        <v>0</v>
      </c>
      <c r="C3244">
        <v>9</v>
      </c>
      <c r="D3244">
        <v>0</v>
      </c>
      <c r="E3244">
        <v>0</v>
      </c>
      <c r="F3244">
        <v>2</v>
      </c>
      <c r="G3244">
        <v>0</v>
      </c>
      <c r="H3244">
        <v>5</v>
      </c>
      <c r="I3244">
        <v>8</v>
      </c>
      <c r="J3244">
        <v>2</v>
      </c>
      <c r="K3244">
        <v>0</v>
      </c>
      <c r="L3244">
        <v>2</v>
      </c>
      <c r="M3244">
        <v>2</v>
      </c>
      <c r="N3244" t="s">
        <v>26116</v>
      </c>
      <c r="O3244">
        <v>180</v>
      </c>
      <c r="P3244">
        <v>87</v>
      </c>
      <c r="Q3244">
        <v>474</v>
      </c>
      <c r="R3244">
        <v>0.41472386910180398</v>
      </c>
      <c r="S3244">
        <v>21284</v>
      </c>
      <c r="T3244">
        <v>2.56838770771436</v>
      </c>
      <c r="U3244">
        <v>7177</v>
      </c>
      <c r="V3244">
        <v>4</v>
      </c>
      <c r="W3244">
        <v>3028</v>
      </c>
      <c r="X3244">
        <v>3.9960039960040002E-2</v>
      </c>
      <c r="Y3244" t="s">
        <v>1585</v>
      </c>
      <c r="Z3244">
        <v>2.6605504587155999E-2</v>
      </c>
      <c r="AA3244">
        <v>2.6226734348561799E-2</v>
      </c>
    </row>
    <row r="3245" spans="1:27" x14ac:dyDescent="0.35">
      <c r="A3245" t="s">
        <v>26053</v>
      </c>
      <c r="B3245">
        <v>0</v>
      </c>
      <c r="C3245">
        <v>0</v>
      </c>
      <c r="D3245">
        <v>0</v>
      </c>
      <c r="E3245">
        <v>0</v>
      </c>
      <c r="F3245">
        <v>0</v>
      </c>
      <c r="G3245">
        <v>0</v>
      </c>
      <c r="H3245">
        <v>0</v>
      </c>
      <c r="I3245">
        <v>0</v>
      </c>
      <c r="J3245">
        <v>0</v>
      </c>
      <c r="K3245">
        <v>72</v>
      </c>
      <c r="L3245">
        <v>0</v>
      </c>
      <c r="M3245">
        <v>0</v>
      </c>
      <c r="N3245" t="s">
        <v>26054</v>
      </c>
      <c r="O3245">
        <v>177</v>
      </c>
      <c r="P3245">
        <v>75</v>
      </c>
      <c r="Q3245">
        <v>2493</v>
      </c>
      <c r="R3245" s="1">
        <v>5.2455871287612202E-19</v>
      </c>
      <c r="S3245">
        <v>714</v>
      </c>
      <c r="T3245">
        <v>63.518946735708198</v>
      </c>
      <c r="U3245">
        <v>587</v>
      </c>
      <c r="V3245">
        <v>6</v>
      </c>
      <c r="W3245">
        <v>3035</v>
      </c>
      <c r="X3245">
        <v>3.9960039960040002E-2</v>
      </c>
      <c r="Y3245" t="s">
        <v>1585</v>
      </c>
      <c r="Z3245">
        <v>2.6860142019141699E-2</v>
      </c>
      <c r="AA3245">
        <v>2.6226734348561799E-2</v>
      </c>
    </row>
    <row r="3246" spans="1:27" x14ac:dyDescent="0.35">
      <c r="A3246" t="s">
        <v>26085</v>
      </c>
      <c r="B3246">
        <v>0</v>
      </c>
      <c r="C3246">
        <v>0</v>
      </c>
      <c r="D3246">
        <v>0</v>
      </c>
      <c r="E3246">
        <v>0</v>
      </c>
      <c r="F3246">
        <v>0</v>
      </c>
      <c r="G3246">
        <v>0</v>
      </c>
      <c r="H3246">
        <v>165</v>
      </c>
      <c r="I3246">
        <v>0</v>
      </c>
      <c r="J3246">
        <v>0</v>
      </c>
      <c r="K3246">
        <v>0</v>
      </c>
      <c r="L3246">
        <v>0</v>
      </c>
      <c r="M3246">
        <v>0</v>
      </c>
      <c r="N3246" t="s">
        <v>26086</v>
      </c>
      <c r="O3246">
        <v>178</v>
      </c>
      <c r="P3246">
        <v>75</v>
      </c>
      <c r="Q3246">
        <v>2493</v>
      </c>
      <c r="R3246" s="1">
        <v>3.0479824072930101E-24</v>
      </c>
      <c r="S3246">
        <v>566</v>
      </c>
      <c r="T3246">
        <v>70.181225628544098</v>
      </c>
      <c r="U3246">
        <v>550</v>
      </c>
      <c r="V3246">
        <v>6</v>
      </c>
      <c r="W3246">
        <v>3056</v>
      </c>
      <c r="X3246">
        <v>3.9960039960040002E-2</v>
      </c>
      <c r="Y3246" t="s">
        <v>1585</v>
      </c>
      <c r="Z3246">
        <v>2.67281105990783E-2</v>
      </c>
      <c r="AA3246">
        <v>2.6226734348561799E-2</v>
      </c>
    </row>
    <row r="3247" spans="1:27" x14ac:dyDescent="0.35">
      <c r="A3247" t="s">
        <v>26049</v>
      </c>
      <c r="B3247">
        <v>0</v>
      </c>
      <c r="C3247">
        <v>0</v>
      </c>
      <c r="D3247">
        <v>0</v>
      </c>
      <c r="E3247">
        <v>0</v>
      </c>
      <c r="F3247">
        <v>0</v>
      </c>
      <c r="G3247">
        <v>0</v>
      </c>
      <c r="H3247">
        <v>125</v>
      </c>
      <c r="I3247">
        <v>0</v>
      </c>
      <c r="J3247">
        <v>0</v>
      </c>
      <c r="K3247">
        <v>0</v>
      </c>
      <c r="L3247">
        <v>0</v>
      </c>
      <c r="M3247">
        <v>0</v>
      </c>
      <c r="N3247" t="s">
        <v>26050</v>
      </c>
      <c r="O3247">
        <v>177</v>
      </c>
      <c r="P3247">
        <v>75</v>
      </c>
      <c r="Q3247">
        <v>2493</v>
      </c>
      <c r="R3247" s="1">
        <v>3.1368716436481299E-18</v>
      </c>
      <c r="S3247">
        <v>739</v>
      </c>
      <c r="T3247">
        <v>53.173250686780101</v>
      </c>
      <c r="U3247">
        <v>685</v>
      </c>
      <c r="V3247">
        <v>6</v>
      </c>
      <c r="W3247">
        <v>3069</v>
      </c>
      <c r="X3247">
        <v>3.9960039960040002E-2</v>
      </c>
      <c r="Y3247" t="s">
        <v>1585</v>
      </c>
      <c r="Z3247">
        <v>2.6876737720111201E-2</v>
      </c>
      <c r="AA3247">
        <v>2.6226734348561799E-2</v>
      </c>
    </row>
    <row r="3248" spans="1:27" x14ac:dyDescent="0.35">
      <c r="A3248" t="s">
        <v>26059</v>
      </c>
      <c r="B3248">
        <v>0</v>
      </c>
      <c r="C3248">
        <v>0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112</v>
      </c>
      <c r="J3248">
        <v>0</v>
      </c>
      <c r="K3248">
        <v>0</v>
      </c>
      <c r="L3248">
        <v>0</v>
      </c>
      <c r="M3248">
        <v>0</v>
      </c>
      <c r="N3248" t="s">
        <v>26060</v>
      </c>
      <c r="O3248">
        <v>177</v>
      </c>
      <c r="P3248">
        <v>75</v>
      </c>
      <c r="Q3248">
        <v>2493</v>
      </c>
      <c r="R3248" s="1">
        <v>7.2278791318120006E-18</v>
      </c>
      <c r="S3248">
        <v>752</v>
      </c>
      <c r="T3248">
        <v>53.261992739204203</v>
      </c>
      <c r="U3248">
        <v>684</v>
      </c>
      <c r="V3248">
        <v>6</v>
      </c>
      <c r="W3248">
        <v>3071</v>
      </c>
      <c r="X3248">
        <v>3.9960039960040002E-2</v>
      </c>
      <c r="Y3248" t="s">
        <v>1585</v>
      </c>
      <c r="Z3248">
        <v>2.6835286859963E-2</v>
      </c>
      <c r="AA3248">
        <v>2.6226734348561799E-2</v>
      </c>
    </row>
    <row r="3249" spans="1:27" x14ac:dyDescent="0.35">
      <c r="A3249" t="s">
        <v>14956</v>
      </c>
      <c r="B3249">
        <v>2</v>
      </c>
      <c r="C3249">
        <v>4</v>
      </c>
      <c r="D3249">
        <v>2</v>
      </c>
      <c r="E3249">
        <v>4</v>
      </c>
      <c r="F3249">
        <v>6</v>
      </c>
      <c r="G3249">
        <v>6</v>
      </c>
      <c r="H3249">
        <v>6</v>
      </c>
      <c r="I3249">
        <v>5</v>
      </c>
      <c r="J3249">
        <v>3</v>
      </c>
      <c r="K3249">
        <v>2</v>
      </c>
      <c r="L3249">
        <v>10</v>
      </c>
      <c r="M3249">
        <v>5</v>
      </c>
      <c r="N3249" t="s">
        <v>26008</v>
      </c>
      <c r="O3249">
        <v>166</v>
      </c>
      <c r="P3249">
        <v>75</v>
      </c>
      <c r="Q3249">
        <v>114</v>
      </c>
      <c r="R3249">
        <v>0.31872934098712802</v>
      </c>
      <c r="S3249">
        <v>14589</v>
      </c>
      <c r="T3249">
        <v>1.6792452787513099</v>
      </c>
      <c r="U3249">
        <v>15182</v>
      </c>
      <c r="V3249">
        <v>7</v>
      </c>
      <c r="W3249">
        <v>3109</v>
      </c>
      <c r="X3249">
        <v>3.9960039960040002E-2</v>
      </c>
      <c r="Y3249" t="s">
        <v>1585</v>
      </c>
      <c r="Z3249">
        <v>2.7060653188180399E-2</v>
      </c>
      <c r="AA3249">
        <v>2.6226734348561799E-2</v>
      </c>
    </row>
    <row r="3250" spans="1:27" x14ac:dyDescent="0.35">
      <c r="A3250" t="s">
        <v>26079</v>
      </c>
      <c r="B3250">
        <v>0</v>
      </c>
      <c r="C3250">
        <v>0</v>
      </c>
      <c r="D3250">
        <v>0</v>
      </c>
      <c r="E3250">
        <v>0</v>
      </c>
      <c r="F3250">
        <v>0</v>
      </c>
      <c r="G3250">
        <v>0</v>
      </c>
      <c r="H3250">
        <v>0</v>
      </c>
      <c r="I3250">
        <v>128</v>
      </c>
      <c r="J3250">
        <v>0</v>
      </c>
      <c r="K3250">
        <v>0</v>
      </c>
      <c r="L3250">
        <v>0</v>
      </c>
      <c r="M3250">
        <v>0</v>
      </c>
      <c r="N3250" t="s">
        <v>26080</v>
      </c>
      <c r="O3250">
        <v>178</v>
      </c>
      <c r="P3250">
        <v>75</v>
      </c>
      <c r="Q3250">
        <v>2493</v>
      </c>
      <c r="R3250" s="1">
        <v>1.5795941474134699E-20</v>
      </c>
      <c r="S3250">
        <v>662</v>
      </c>
      <c r="T3250">
        <v>60.814525288504903</v>
      </c>
      <c r="U3250">
        <v>610</v>
      </c>
      <c r="V3250">
        <v>6</v>
      </c>
      <c r="W3250">
        <v>3116</v>
      </c>
      <c r="X3250">
        <v>3.9960039960040002E-2</v>
      </c>
      <c r="Y3250" t="s">
        <v>1585</v>
      </c>
      <c r="Z3250">
        <v>2.67527675276753E-2</v>
      </c>
      <c r="AA3250">
        <v>2.6226734348561799E-2</v>
      </c>
    </row>
    <row r="3251" spans="1:27" x14ac:dyDescent="0.35">
      <c r="A3251" t="s">
        <v>26130</v>
      </c>
      <c r="B3251">
        <v>0</v>
      </c>
      <c r="C3251">
        <v>0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179</v>
      </c>
      <c r="N3251" t="s">
        <v>26131</v>
      </c>
      <c r="O3251">
        <v>181</v>
      </c>
      <c r="P3251">
        <v>75</v>
      </c>
      <c r="Q3251">
        <v>2493</v>
      </c>
      <c r="R3251" s="1">
        <v>4.39707743604787E-48</v>
      </c>
      <c r="S3251">
        <v>258</v>
      </c>
      <c r="T3251">
        <v>157.47302339724499</v>
      </c>
      <c r="U3251">
        <v>214</v>
      </c>
      <c r="V3251">
        <v>6</v>
      </c>
      <c r="W3251">
        <v>3118</v>
      </c>
      <c r="X3251">
        <v>3.9960039960040002E-2</v>
      </c>
      <c r="Y3251" t="s">
        <v>1585</v>
      </c>
      <c r="Z3251">
        <v>2.6540573520439301E-2</v>
      </c>
      <c r="AA3251">
        <v>2.6226734348561799E-2</v>
      </c>
    </row>
    <row r="3252" spans="1:27" x14ac:dyDescent="0.35">
      <c r="A3252" t="s">
        <v>26033</v>
      </c>
      <c r="B3252">
        <v>0</v>
      </c>
      <c r="C3252">
        <v>0</v>
      </c>
      <c r="D3252">
        <v>0</v>
      </c>
      <c r="E3252">
        <v>0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35</v>
      </c>
      <c r="M3252">
        <v>0</v>
      </c>
      <c r="N3252" t="s">
        <v>26034</v>
      </c>
      <c r="O3252">
        <v>175</v>
      </c>
      <c r="P3252">
        <v>75</v>
      </c>
      <c r="Q3252">
        <v>2493</v>
      </c>
      <c r="R3252" s="1">
        <v>5.55955519273205E-10</v>
      </c>
      <c r="S3252">
        <v>1198</v>
      </c>
      <c r="T3252">
        <v>35.778598798744802</v>
      </c>
      <c r="U3252">
        <v>899</v>
      </c>
      <c r="V3252">
        <v>6</v>
      </c>
      <c r="W3252">
        <v>3129</v>
      </c>
      <c r="X3252">
        <v>3.9960039960040002E-2</v>
      </c>
      <c r="Y3252" t="s">
        <v>1585</v>
      </c>
      <c r="Z3252">
        <v>2.69433261071539E-2</v>
      </c>
      <c r="AA3252">
        <v>2.6226734348561799E-2</v>
      </c>
    </row>
    <row r="3253" spans="1:27" x14ac:dyDescent="0.35">
      <c r="A3253" t="s">
        <v>26075</v>
      </c>
      <c r="B3253">
        <v>0</v>
      </c>
      <c r="C3253">
        <v>0</v>
      </c>
      <c r="D3253">
        <v>0</v>
      </c>
      <c r="E3253">
        <v>0</v>
      </c>
      <c r="F3253">
        <v>0</v>
      </c>
      <c r="G3253">
        <v>0</v>
      </c>
      <c r="H3253">
        <v>0</v>
      </c>
      <c r="I3253">
        <v>100</v>
      </c>
      <c r="J3253">
        <v>0</v>
      </c>
      <c r="K3253">
        <v>0</v>
      </c>
      <c r="L3253">
        <v>0</v>
      </c>
      <c r="M3253">
        <v>0</v>
      </c>
      <c r="N3253" t="s">
        <v>26076</v>
      </c>
      <c r="O3253">
        <v>177</v>
      </c>
      <c r="P3253">
        <v>75</v>
      </c>
      <c r="Q3253">
        <v>2493</v>
      </c>
      <c r="R3253" s="1">
        <v>7.1429192519908598E-16</v>
      </c>
      <c r="S3253">
        <v>838</v>
      </c>
      <c r="T3253">
        <v>47.605489084626697</v>
      </c>
      <c r="U3253">
        <v>744</v>
      </c>
      <c r="V3253">
        <v>6</v>
      </c>
      <c r="W3253">
        <v>3140</v>
      </c>
      <c r="X3253">
        <v>3.9960039960040002E-2</v>
      </c>
      <c r="Y3253" t="s">
        <v>1585</v>
      </c>
      <c r="Z3253">
        <v>2.6769230769230799E-2</v>
      </c>
      <c r="AA3253">
        <v>2.6226734348561799E-2</v>
      </c>
    </row>
    <row r="3254" spans="1:27" x14ac:dyDescent="0.35">
      <c r="A3254" t="s">
        <v>26067</v>
      </c>
      <c r="B3254">
        <v>0</v>
      </c>
      <c r="C3254">
        <v>0</v>
      </c>
      <c r="D3254">
        <v>0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51</v>
      </c>
      <c r="M3254">
        <v>0</v>
      </c>
      <c r="N3254" t="s">
        <v>26068</v>
      </c>
      <c r="O3254">
        <v>177</v>
      </c>
      <c r="P3254">
        <v>75</v>
      </c>
      <c r="Q3254">
        <v>2493</v>
      </c>
      <c r="R3254" s="1">
        <v>1.2128987660211701E-14</v>
      </c>
      <c r="S3254">
        <v>892</v>
      </c>
      <c r="T3254">
        <v>51.680701570903402</v>
      </c>
      <c r="U3254">
        <v>701</v>
      </c>
      <c r="V3254">
        <v>6</v>
      </c>
      <c r="W3254">
        <v>3143</v>
      </c>
      <c r="X3254">
        <v>3.9960039960040002E-2</v>
      </c>
      <c r="Y3254" t="s">
        <v>1585</v>
      </c>
      <c r="Z3254">
        <v>2.6802218114602601E-2</v>
      </c>
      <c r="AA3254">
        <v>2.6226734348561799E-2</v>
      </c>
    </row>
    <row r="3255" spans="1:27" x14ac:dyDescent="0.35">
      <c r="A3255" t="s">
        <v>26061</v>
      </c>
      <c r="B3255">
        <v>0</v>
      </c>
      <c r="C3255">
        <v>0</v>
      </c>
      <c r="D3255">
        <v>0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53</v>
      </c>
      <c r="L3255">
        <v>0</v>
      </c>
      <c r="M3255">
        <v>0</v>
      </c>
      <c r="N3255" t="s">
        <v>26062</v>
      </c>
      <c r="O3255">
        <v>177</v>
      </c>
      <c r="P3255">
        <v>75</v>
      </c>
      <c r="Q3255">
        <v>2493</v>
      </c>
      <c r="R3255" s="1">
        <v>7.6631950366406301E-14</v>
      </c>
      <c r="S3255">
        <v>932</v>
      </c>
      <c r="T3255">
        <v>46.9860153797908</v>
      </c>
      <c r="U3255">
        <v>748</v>
      </c>
      <c r="V3255">
        <v>6</v>
      </c>
      <c r="W3255">
        <v>3177</v>
      </c>
      <c r="X3255">
        <v>3.9960039960040002E-2</v>
      </c>
      <c r="Y3255" t="s">
        <v>1585</v>
      </c>
      <c r="Z3255">
        <v>2.6827012025901899E-2</v>
      </c>
      <c r="AA3255">
        <v>2.6226734348561799E-2</v>
      </c>
    </row>
    <row r="3256" spans="1:27" x14ac:dyDescent="0.35">
      <c r="A3256" t="s">
        <v>26093</v>
      </c>
      <c r="B3256">
        <v>0</v>
      </c>
      <c r="C3256">
        <v>0</v>
      </c>
      <c r="D3256">
        <v>0</v>
      </c>
      <c r="E3256">
        <v>0</v>
      </c>
      <c r="F3256">
        <v>0</v>
      </c>
      <c r="G3256">
        <v>0</v>
      </c>
      <c r="H3256">
        <v>120</v>
      </c>
      <c r="I3256">
        <v>0</v>
      </c>
      <c r="J3256">
        <v>0</v>
      </c>
      <c r="K3256">
        <v>0</v>
      </c>
      <c r="L3256">
        <v>0</v>
      </c>
      <c r="M3256">
        <v>0</v>
      </c>
      <c r="N3256" t="s">
        <v>26094</v>
      </c>
      <c r="O3256">
        <v>178</v>
      </c>
      <c r="P3256">
        <v>75</v>
      </c>
      <c r="Q3256">
        <v>2493</v>
      </c>
      <c r="R3256" s="1">
        <v>2.49325986273348E-17</v>
      </c>
      <c r="S3256">
        <v>773</v>
      </c>
      <c r="T3256">
        <v>51.062560807909001</v>
      </c>
      <c r="U3256">
        <v>706</v>
      </c>
      <c r="V3256">
        <v>6</v>
      </c>
      <c r="W3256">
        <v>3201</v>
      </c>
      <c r="X3256">
        <v>3.9960039960040002E-2</v>
      </c>
      <c r="Y3256" t="s">
        <v>1585</v>
      </c>
      <c r="Z3256">
        <v>2.6695305308376799E-2</v>
      </c>
      <c r="AA3256">
        <v>2.6226734348561799E-2</v>
      </c>
    </row>
    <row r="3257" spans="1:27" x14ac:dyDescent="0.35">
      <c r="A3257" t="s">
        <v>26013</v>
      </c>
      <c r="B3257">
        <v>2</v>
      </c>
      <c r="C3257">
        <v>0</v>
      </c>
      <c r="D3257">
        <v>0</v>
      </c>
      <c r="E3257">
        <v>0</v>
      </c>
      <c r="F3257">
        <v>0</v>
      </c>
      <c r="G3257">
        <v>4</v>
      </c>
      <c r="H3257">
        <v>3</v>
      </c>
      <c r="I3257">
        <v>5</v>
      </c>
      <c r="J3257">
        <v>0</v>
      </c>
      <c r="K3257">
        <v>3</v>
      </c>
      <c r="L3257">
        <v>2</v>
      </c>
      <c r="M3257">
        <v>3</v>
      </c>
      <c r="N3257" t="s">
        <v>26014</v>
      </c>
      <c r="O3257">
        <v>172</v>
      </c>
      <c r="P3257">
        <v>75</v>
      </c>
      <c r="Q3257">
        <v>386</v>
      </c>
      <c r="R3257">
        <v>0.53612333833771997</v>
      </c>
      <c r="S3257">
        <v>32076</v>
      </c>
      <c r="T3257">
        <v>2.8427639908123101</v>
      </c>
      <c r="U3257">
        <v>6004</v>
      </c>
      <c r="V3257">
        <v>4</v>
      </c>
      <c r="W3257">
        <v>3215</v>
      </c>
      <c r="X3257">
        <v>3.9960039960040002E-2</v>
      </c>
      <c r="Y3257" t="s">
        <v>1585</v>
      </c>
      <c r="Z3257">
        <v>2.7035425730267199E-2</v>
      </c>
      <c r="AA3257">
        <v>2.6226734348561799E-2</v>
      </c>
    </row>
    <row r="3258" spans="1:27" x14ac:dyDescent="0.35">
      <c r="A3258" t="s">
        <v>26069</v>
      </c>
      <c r="B3258">
        <v>0</v>
      </c>
      <c r="C3258">
        <v>0</v>
      </c>
      <c r="D3258">
        <v>0</v>
      </c>
      <c r="E3258">
        <v>0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48</v>
      </c>
      <c r="N3258" t="s">
        <v>26070</v>
      </c>
      <c r="O3258">
        <v>177</v>
      </c>
      <c r="P3258">
        <v>75</v>
      </c>
      <c r="Q3258">
        <v>2493</v>
      </c>
      <c r="R3258" s="1">
        <v>9.5795262306930398E-13</v>
      </c>
      <c r="S3258">
        <v>997</v>
      </c>
      <c r="T3258">
        <v>43.069315920374798</v>
      </c>
      <c r="U3258">
        <v>791</v>
      </c>
      <c r="V3258">
        <v>6</v>
      </c>
      <c r="W3258">
        <v>3219</v>
      </c>
      <c r="X3258">
        <v>3.9960039960040002E-2</v>
      </c>
      <c r="Y3258" t="s">
        <v>1585</v>
      </c>
      <c r="Z3258">
        <v>2.67939636587619E-2</v>
      </c>
      <c r="AA3258">
        <v>2.6226734348561799E-2</v>
      </c>
    </row>
    <row r="3259" spans="1:27" x14ac:dyDescent="0.35">
      <c r="A3259" t="s">
        <v>26073</v>
      </c>
      <c r="B3259">
        <v>0</v>
      </c>
      <c r="C3259">
        <v>0</v>
      </c>
      <c r="D3259">
        <v>0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48</v>
      </c>
      <c r="L3259">
        <v>0</v>
      </c>
      <c r="M3259">
        <v>0</v>
      </c>
      <c r="N3259" t="s">
        <v>26074</v>
      </c>
      <c r="O3259">
        <v>177</v>
      </c>
      <c r="P3259">
        <v>75</v>
      </c>
      <c r="Q3259">
        <v>2493</v>
      </c>
      <c r="R3259" s="1">
        <v>1.8979258205644598E-12</v>
      </c>
      <c r="S3259">
        <v>1016</v>
      </c>
      <c r="T3259">
        <v>42.635344497255502</v>
      </c>
      <c r="U3259">
        <v>796</v>
      </c>
      <c r="V3259">
        <v>6</v>
      </c>
      <c r="W3259">
        <v>3234</v>
      </c>
      <c r="X3259">
        <v>3.9960039960040002E-2</v>
      </c>
      <c r="Y3259" t="s">
        <v>1585</v>
      </c>
      <c r="Z3259">
        <v>2.6777469990766401E-2</v>
      </c>
      <c r="AA3259">
        <v>2.6226734348561799E-2</v>
      </c>
    </row>
    <row r="3260" spans="1:27" x14ac:dyDescent="0.35">
      <c r="A3260" t="s">
        <v>26105</v>
      </c>
      <c r="B3260">
        <v>0</v>
      </c>
      <c r="C3260">
        <v>0</v>
      </c>
      <c r="D3260">
        <v>0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71</v>
      </c>
      <c r="N3260" t="s">
        <v>26106</v>
      </c>
      <c r="O3260">
        <v>179</v>
      </c>
      <c r="P3260">
        <v>75</v>
      </c>
      <c r="Q3260">
        <v>2493</v>
      </c>
      <c r="R3260" s="1">
        <v>7.3566027781165195E-19</v>
      </c>
      <c r="S3260">
        <v>717</v>
      </c>
      <c r="T3260">
        <v>63.286423125693702</v>
      </c>
      <c r="U3260">
        <v>589</v>
      </c>
      <c r="V3260">
        <v>6</v>
      </c>
      <c r="W3260">
        <v>3243</v>
      </c>
      <c r="X3260">
        <v>3.9960039960040002E-2</v>
      </c>
      <c r="Y3260" t="s">
        <v>1585</v>
      </c>
      <c r="Z3260">
        <v>2.6646248085757999E-2</v>
      </c>
      <c r="AA3260">
        <v>2.6226734348561799E-2</v>
      </c>
    </row>
    <row r="3261" spans="1:27" x14ac:dyDescent="0.35">
      <c r="A3261" t="s">
        <v>26107</v>
      </c>
      <c r="B3261">
        <v>0</v>
      </c>
      <c r="C3261">
        <v>0</v>
      </c>
      <c r="D3261">
        <v>0</v>
      </c>
      <c r="E3261">
        <v>0</v>
      </c>
      <c r="F3261">
        <v>0</v>
      </c>
      <c r="G3261">
        <v>0</v>
      </c>
      <c r="H3261">
        <v>0</v>
      </c>
      <c r="I3261">
        <v>124</v>
      </c>
      <c r="J3261">
        <v>0</v>
      </c>
      <c r="K3261">
        <v>0</v>
      </c>
      <c r="L3261">
        <v>0</v>
      </c>
      <c r="M3261">
        <v>0</v>
      </c>
      <c r="N3261" t="s">
        <v>26108</v>
      </c>
      <c r="O3261">
        <v>179</v>
      </c>
      <c r="P3261">
        <v>75</v>
      </c>
      <c r="Q3261">
        <v>2493</v>
      </c>
      <c r="R3261" s="1">
        <v>7.3066651560945104E-20</v>
      </c>
      <c r="S3261">
        <v>687</v>
      </c>
      <c r="T3261">
        <v>58.918583740599999</v>
      </c>
      <c r="U3261">
        <v>627</v>
      </c>
      <c r="V3261">
        <v>6</v>
      </c>
      <c r="W3261">
        <v>3246</v>
      </c>
      <c r="X3261">
        <v>3.9960039960040002E-2</v>
      </c>
      <c r="Y3261" t="s">
        <v>1585</v>
      </c>
      <c r="Z3261">
        <v>2.6638089406001202E-2</v>
      </c>
      <c r="AA3261">
        <v>2.6226734348561799E-2</v>
      </c>
    </row>
    <row r="3262" spans="1:27" x14ac:dyDescent="0.35">
      <c r="A3262" t="s">
        <v>26025</v>
      </c>
      <c r="B3262">
        <v>0</v>
      </c>
      <c r="C3262">
        <v>0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23</v>
      </c>
      <c r="K3262">
        <v>0</v>
      </c>
      <c r="L3262">
        <v>0</v>
      </c>
      <c r="M3262">
        <v>0</v>
      </c>
      <c r="N3262" t="s">
        <v>26026</v>
      </c>
      <c r="O3262">
        <v>174</v>
      </c>
      <c r="P3262">
        <v>75</v>
      </c>
      <c r="Q3262">
        <v>2493</v>
      </c>
      <c r="R3262" s="1">
        <v>5.2912066420673897E-7</v>
      </c>
      <c r="S3262">
        <v>1549</v>
      </c>
      <c r="T3262">
        <v>25.009524685382399</v>
      </c>
      <c r="U3262">
        <v>1109</v>
      </c>
      <c r="V3262">
        <v>6</v>
      </c>
      <c r="W3262">
        <v>3251</v>
      </c>
      <c r="X3262">
        <v>3.9960039960040002E-2</v>
      </c>
      <c r="Y3262" t="s">
        <v>1585</v>
      </c>
      <c r="Z3262">
        <v>2.6976744186046502E-2</v>
      </c>
      <c r="AA3262">
        <v>2.6226734348561799E-2</v>
      </c>
    </row>
    <row r="3263" spans="1:27" x14ac:dyDescent="0.35">
      <c r="A3263" t="s">
        <v>26045</v>
      </c>
      <c r="B3263">
        <v>0</v>
      </c>
      <c r="C3263">
        <v>0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64</v>
      </c>
      <c r="J3263">
        <v>0</v>
      </c>
      <c r="K3263">
        <v>0</v>
      </c>
      <c r="L3263">
        <v>0</v>
      </c>
      <c r="M3263">
        <v>0</v>
      </c>
      <c r="N3263" t="s">
        <v>26046</v>
      </c>
      <c r="O3263">
        <v>176</v>
      </c>
      <c r="P3263">
        <v>75</v>
      </c>
      <c r="Q3263">
        <v>2493</v>
      </c>
      <c r="R3263" s="1">
        <v>3.5406740528009501E-10</v>
      </c>
      <c r="S3263">
        <v>1180</v>
      </c>
      <c r="T3263">
        <v>30.6365060051703</v>
      </c>
      <c r="U3263">
        <v>992</v>
      </c>
      <c r="V3263">
        <v>6</v>
      </c>
      <c r="W3263">
        <v>3271</v>
      </c>
      <c r="X3263">
        <v>3.9960039960040002E-2</v>
      </c>
      <c r="Y3263" t="s">
        <v>1585</v>
      </c>
      <c r="Z3263">
        <v>2.6893353941267399E-2</v>
      </c>
      <c r="AA3263">
        <v>2.6226734348561799E-2</v>
      </c>
    </row>
    <row r="3264" spans="1:27" x14ac:dyDescent="0.35">
      <c r="A3264" t="s">
        <v>26071</v>
      </c>
      <c r="B3264">
        <v>0</v>
      </c>
      <c r="C3264">
        <v>0</v>
      </c>
      <c r="D3264">
        <v>0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37</v>
      </c>
      <c r="K3264">
        <v>0</v>
      </c>
      <c r="L3264">
        <v>0</v>
      </c>
      <c r="M3264">
        <v>0</v>
      </c>
      <c r="N3264" t="s">
        <v>26072</v>
      </c>
      <c r="O3264">
        <v>177</v>
      </c>
      <c r="P3264">
        <v>75</v>
      </c>
      <c r="Q3264">
        <v>2493</v>
      </c>
      <c r="R3264" s="1">
        <v>3.7697884684987299E-11</v>
      </c>
      <c r="S3264">
        <v>1094</v>
      </c>
      <c r="T3264">
        <v>39.597612536955502</v>
      </c>
      <c r="U3264">
        <v>838</v>
      </c>
      <c r="V3264">
        <v>6</v>
      </c>
      <c r="W3264">
        <v>3285</v>
      </c>
      <c r="X3264">
        <v>3.9960039960040002E-2</v>
      </c>
      <c r="Y3264" t="s">
        <v>1585</v>
      </c>
      <c r="Z3264">
        <v>2.6785714285714302E-2</v>
      </c>
      <c r="AA3264">
        <v>2.6226734348561799E-2</v>
      </c>
    </row>
    <row r="3265" spans="1:27" x14ac:dyDescent="0.35">
      <c r="A3265" t="s">
        <v>26119</v>
      </c>
      <c r="B3265">
        <v>0</v>
      </c>
      <c r="C3265">
        <v>0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83</v>
      </c>
      <c r="N3265" t="s">
        <v>26120</v>
      </c>
      <c r="O3265">
        <v>180</v>
      </c>
      <c r="P3265">
        <v>75</v>
      </c>
      <c r="Q3265">
        <v>2493</v>
      </c>
      <c r="R3265" s="1">
        <v>7.1268575216972203E-22</v>
      </c>
      <c r="S3265">
        <v>628</v>
      </c>
      <c r="T3265">
        <v>73.834803107534697</v>
      </c>
      <c r="U3265">
        <v>518</v>
      </c>
      <c r="V3265">
        <v>6</v>
      </c>
      <c r="W3265">
        <v>3290</v>
      </c>
      <c r="X3265">
        <v>3.9960039960040002E-2</v>
      </c>
      <c r="Y3265" t="s">
        <v>1585</v>
      </c>
      <c r="Z3265">
        <v>2.6589242053789701E-2</v>
      </c>
      <c r="AA3265">
        <v>2.6226734348561799E-2</v>
      </c>
    </row>
    <row r="3266" spans="1:27" x14ac:dyDescent="0.35">
      <c r="A3266" t="s">
        <v>26041</v>
      </c>
      <c r="B3266">
        <v>0</v>
      </c>
      <c r="C3266">
        <v>0</v>
      </c>
      <c r="D3266">
        <v>0</v>
      </c>
      <c r="E3266">
        <v>0</v>
      </c>
      <c r="F3266">
        <v>0</v>
      </c>
      <c r="G3266">
        <v>0</v>
      </c>
      <c r="H3266">
        <v>66</v>
      </c>
      <c r="I3266">
        <v>0</v>
      </c>
      <c r="J3266">
        <v>0</v>
      </c>
      <c r="K3266">
        <v>0</v>
      </c>
      <c r="L3266">
        <v>0</v>
      </c>
      <c r="M3266">
        <v>0</v>
      </c>
      <c r="N3266" t="s">
        <v>26042</v>
      </c>
      <c r="O3266">
        <v>176</v>
      </c>
      <c r="P3266">
        <v>75</v>
      </c>
      <c r="Q3266">
        <v>2493</v>
      </c>
      <c r="R3266" s="1">
        <v>1.74823786320463E-9</v>
      </c>
      <c r="S3266">
        <v>1237</v>
      </c>
      <c r="T3266">
        <v>28.273222333590301</v>
      </c>
      <c r="U3266">
        <v>1033</v>
      </c>
      <c r="V3266">
        <v>6</v>
      </c>
      <c r="W3266">
        <v>3309</v>
      </c>
      <c r="X3266">
        <v>3.9960039960040002E-2</v>
      </c>
      <c r="Y3266" t="s">
        <v>1585</v>
      </c>
      <c r="Z3266">
        <v>2.6909990720692899E-2</v>
      </c>
      <c r="AA3266">
        <v>2.6226734348561799E-2</v>
      </c>
    </row>
    <row r="3267" spans="1:27" x14ac:dyDescent="0.35">
      <c r="A3267" t="s">
        <v>26097</v>
      </c>
      <c r="B3267">
        <v>0</v>
      </c>
      <c r="C3267">
        <v>0</v>
      </c>
      <c r="D3267">
        <v>0</v>
      </c>
      <c r="E3267">
        <v>0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63</v>
      </c>
      <c r="L3267">
        <v>0</v>
      </c>
      <c r="M3267">
        <v>0</v>
      </c>
      <c r="N3267" t="s">
        <v>26098</v>
      </c>
      <c r="O3267">
        <v>179</v>
      </c>
      <c r="P3267">
        <v>75</v>
      </c>
      <c r="Q3267">
        <v>2493</v>
      </c>
      <c r="R3267" s="1">
        <v>1.40102267982612E-16</v>
      </c>
      <c r="S3267">
        <v>803</v>
      </c>
      <c r="T3267">
        <v>55.687486362556498</v>
      </c>
      <c r="U3267">
        <v>661</v>
      </c>
      <c r="V3267">
        <v>6</v>
      </c>
      <c r="W3267">
        <v>3310</v>
      </c>
      <c r="X3267">
        <v>3.9960039960040002E-2</v>
      </c>
      <c r="Y3267" t="s">
        <v>1585</v>
      </c>
      <c r="Z3267">
        <v>2.6678932842686302E-2</v>
      </c>
      <c r="AA3267">
        <v>2.6226734348561799E-2</v>
      </c>
    </row>
    <row r="3268" spans="1:27" x14ac:dyDescent="0.35">
      <c r="A3268" t="s">
        <v>26132</v>
      </c>
      <c r="B3268">
        <v>0</v>
      </c>
      <c r="C3268">
        <v>0</v>
      </c>
      <c r="D3268">
        <v>0</v>
      </c>
      <c r="E3268">
        <v>0</v>
      </c>
      <c r="F3268">
        <v>0</v>
      </c>
      <c r="G3268">
        <v>0</v>
      </c>
      <c r="H3268">
        <v>0</v>
      </c>
      <c r="I3268">
        <v>170</v>
      </c>
      <c r="J3268">
        <v>0</v>
      </c>
      <c r="K3268">
        <v>0</v>
      </c>
      <c r="L3268">
        <v>0</v>
      </c>
      <c r="M3268">
        <v>0</v>
      </c>
      <c r="N3268" t="s">
        <v>26133</v>
      </c>
      <c r="O3268">
        <v>181</v>
      </c>
      <c r="P3268">
        <v>75</v>
      </c>
      <c r="Q3268">
        <v>2493</v>
      </c>
      <c r="R3268" s="1">
        <v>2.2689173789028499E-27</v>
      </c>
      <c r="S3268">
        <v>498</v>
      </c>
      <c r="T3268">
        <v>80.782917595346106</v>
      </c>
      <c r="U3268">
        <v>466</v>
      </c>
      <c r="V3268">
        <v>6</v>
      </c>
      <c r="W3268">
        <v>3319</v>
      </c>
      <c r="X3268">
        <v>3.9960039960040002E-2</v>
      </c>
      <c r="Y3268" t="s">
        <v>1585</v>
      </c>
      <c r="Z3268">
        <v>2.6532479414455599E-2</v>
      </c>
      <c r="AA3268">
        <v>2.6226734348561799E-2</v>
      </c>
    </row>
    <row r="3269" spans="1:27" x14ac:dyDescent="0.35">
      <c r="A3269" t="s">
        <v>26055</v>
      </c>
      <c r="B3269">
        <v>0</v>
      </c>
      <c r="C3269">
        <v>0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36</v>
      </c>
      <c r="M3269">
        <v>0</v>
      </c>
      <c r="N3269" t="s">
        <v>26056</v>
      </c>
      <c r="O3269">
        <v>177</v>
      </c>
      <c r="P3269">
        <v>75</v>
      </c>
      <c r="Q3269">
        <v>2493</v>
      </c>
      <c r="R3269" s="1">
        <v>2.85382928085302E-10</v>
      </c>
      <c r="S3269">
        <v>1174</v>
      </c>
      <c r="T3269">
        <v>36.772449569931801</v>
      </c>
      <c r="U3269">
        <v>881</v>
      </c>
      <c r="V3269">
        <v>6</v>
      </c>
      <c r="W3269">
        <v>3326</v>
      </c>
      <c r="X3269">
        <v>3.9960039960040002E-2</v>
      </c>
      <c r="Y3269" t="s">
        <v>1585</v>
      </c>
      <c r="Z3269">
        <v>2.6851851851851901E-2</v>
      </c>
      <c r="AA3269">
        <v>2.6226734348561799E-2</v>
      </c>
    </row>
    <row r="3270" spans="1:27" x14ac:dyDescent="0.35">
      <c r="A3270" t="s">
        <v>26081</v>
      </c>
      <c r="B3270">
        <v>0</v>
      </c>
      <c r="C3270">
        <v>0</v>
      </c>
      <c r="D3270">
        <v>0</v>
      </c>
      <c r="E3270">
        <v>0</v>
      </c>
      <c r="F3270">
        <v>0</v>
      </c>
      <c r="G3270">
        <v>0</v>
      </c>
      <c r="H3270">
        <v>84</v>
      </c>
      <c r="I3270">
        <v>0</v>
      </c>
      <c r="J3270">
        <v>0</v>
      </c>
      <c r="K3270">
        <v>0</v>
      </c>
      <c r="L3270">
        <v>0</v>
      </c>
      <c r="M3270">
        <v>0</v>
      </c>
      <c r="N3270" t="s">
        <v>26082</v>
      </c>
      <c r="O3270">
        <v>178</v>
      </c>
      <c r="P3270">
        <v>75</v>
      </c>
      <c r="Q3270">
        <v>2493</v>
      </c>
      <c r="R3270" s="1">
        <v>5.2973884741171998E-12</v>
      </c>
      <c r="S3270">
        <v>1038</v>
      </c>
      <c r="T3270">
        <v>35.869469426853101</v>
      </c>
      <c r="U3270">
        <v>894</v>
      </c>
      <c r="V3270">
        <v>6</v>
      </c>
      <c r="W3270">
        <v>3392</v>
      </c>
      <c r="X3270">
        <v>3.9960039960040002E-2</v>
      </c>
      <c r="Y3270" t="s">
        <v>1585</v>
      </c>
      <c r="Z3270">
        <v>2.6744543498309299E-2</v>
      </c>
      <c r="AA3270">
        <v>2.6226734348561799E-2</v>
      </c>
    </row>
    <row r="3271" spans="1:27" x14ac:dyDescent="0.35">
      <c r="A3271" t="s">
        <v>26089</v>
      </c>
      <c r="B3271">
        <v>0</v>
      </c>
      <c r="C3271">
        <v>0</v>
      </c>
      <c r="D3271">
        <v>0</v>
      </c>
      <c r="E3271">
        <v>0</v>
      </c>
      <c r="F3271">
        <v>0</v>
      </c>
      <c r="G3271">
        <v>0</v>
      </c>
      <c r="H3271">
        <v>0</v>
      </c>
      <c r="I3271">
        <v>75</v>
      </c>
      <c r="J3271">
        <v>0</v>
      </c>
      <c r="K3271">
        <v>0</v>
      </c>
      <c r="L3271">
        <v>0</v>
      </c>
      <c r="M3271">
        <v>0</v>
      </c>
      <c r="N3271" t="s">
        <v>26090</v>
      </c>
      <c r="O3271">
        <v>178</v>
      </c>
      <c r="P3271">
        <v>75</v>
      </c>
      <c r="Q3271">
        <v>2493</v>
      </c>
      <c r="R3271" s="1">
        <v>6.18533068332989E-12</v>
      </c>
      <c r="S3271">
        <v>1042</v>
      </c>
      <c r="T3271">
        <v>35.821388378237302</v>
      </c>
      <c r="U3271">
        <v>896</v>
      </c>
      <c r="V3271">
        <v>6</v>
      </c>
      <c r="W3271">
        <v>3396</v>
      </c>
      <c r="X3271">
        <v>3.9960039960040002E-2</v>
      </c>
      <c r="Y3271" t="s">
        <v>1585</v>
      </c>
      <c r="Z3271">
        <v>2.6711697881485998E-2</v>
      </c>
      <c r="AA3271">
        <v>2.6226734348561799E-2</v>
      </c>
    </row>
    <row r="3272" spans="1:27" x14ac:dyDescent="0.35">
      <c r="A3272" t="s">
        <v>26095</v>
      </c>
      <c r="B3272">
        <v>2</v>
      </c>
      <c r="C3272">
        <v>2</v>
      </c>
      <c r="D3272">
        <v>0</v>
      </c>
      <c r="E3272">
        <v>6</v>
      </c>
      <c r="F3272">
        <v>0</v>
      </c>
      <c r="G3272">
        <v>0</v>
      </c>
      <c r="H3272">
        <v>3</v>
      </c>
      <c r="I3272">
        <v>33</v>
      </c>
      <c r="J3272">
        <v>0</v>
      </c>
      <c r="K3272">
        <v>2</v>
      </c>
      <c r="L3272">
        <v>2</v>
      </c>
      <c r="M3272">
        <v>0</v>
      </c>
      <c r="N3272" t="s">
        <v>26096</v>
      </c>
      <c r="O3272">
        <v>179</v>
      </c>
      <c r="P3272">
        <v>75</v>
      </c>
      <c r="Q3272">
        <v>634</v>
      </c>
      <c r="R3272">
        <v>0.37961439863448299</v>
      </c>
      <c r="S3272">
        <v>18680</v>
      </c>
      <c r="T3272">
        <v>2.8227585337504899</v>
      </c>
      <c r="U3272">
        <v>6081</v>
      </c>
      <c r="V3272">
        <v>6</v>
      </c>
      <c r="W3272">
        <v>3425</v>
      </c>
      <c r="X3272">
        <v>3.9960039960040002E-2</v>
      </c>
      <c r="Y3272" t="s">
        <v>1585</v>
      </c>
      <c r="Z3272">
        <v>2.6687116564417201E-2</v>
      </c>
      <c r="AA3272">
        <v>2.6226734348561799E-2</v>
      </c>
    </row>
    <row r="3273" spans="1:27" x14ac:dyDescent="0.35">
      <c r="A3273" t="s">
        <v>26047</v>
      </c>
      <c r="B3273">
        <v>0</v>
      </c>
      <c r="C3273">
        <v>0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26</v>
      </c>
      <c r="M3273">
        <v>0</v>
      </c>
      <c r="N3273" t="s">
        <v>26048</v>
      </c>
      <c r="O3273">
        <v>176</v>
      </c>
      <c r="P3273">
        <v>75</v>
      </c>
      <c r="Q3273">
        <v>2493</v>
      </c>
      <c r="R3273" s="1">
        <v>2.1670399811194001E-7</v>
      </c>
      <c r="S3273">
        <v>1479</v>
      </c>
      <c r="T3273">
        <v>26.834204365025101</v>
      </c>
      <c r="U3273">
        <v>1071</v>
      </c>
      <c r="V3273">
        <v>6</v>
      </c>
      <c r="W3273">
        <v>3437</v>
      </c>
      <c r="X3273">
        <v>3.9960039960040002E-2</v>
      </c>
      <c r="Y3273" t="s">
        <v>1585</v>
      </c>
      <c r="Z3273">
        <v>2.6885043263288E-2</v>
      </c>
      <c r="AA3273">
        <v>2.6226734348561799E-2</v>
      </c>
    </row>
    <row r="3274" spans="1:27" x14ac:dyDescent="0.35">
      <c r="A3274" t="s">
        <v>26057</v>
      </c>
      <c r="B3274">
        <v>0</v>
      </c>
      <c r="C3274">
        <v>0</v>
      </c>
      <c r="D3274">
        <v>0</v>
      </c>
      <c r="E3274">
        <v>0</v>
      </c>
      <c r="F3274">
        <v>0</v>
      </c>
      <c r="G3274">
        <v>0</v>
      </c>
      <c r="H3274">
        <v>61</v>
      </c>
      <c r="I3274">
        <v>0</v>
      </c>
      <c r="J3274">
        <v>0</v>
      </c>
      <c r="K3274">
        <v>0</v>
      </c>
      <c r="L3274">
        <v>0</v>
      </c>
      <c r="M3274">
        <v>0</v>
      </c>
      <c r="N3274" t="s">
        <v>26058</v>
      </c>
      <c r="O3274">
        <v>177</v>
      </c>
      <c r="P3274">
        <v>75</v>
      </c>
      <c r="Q3274">
        <v>2493</v>
      </c>
      <c r="R3274" s="1">
        <v>1.3232262699205099E-8</v>
      </c>
      <c r="S3274">
        <v>1314</v>
      </c>
      <c r="T3274">
        <v>26.163189461952399</v>
      </c>
      <c r="U3274">
        <v>1085</v>
      </c>
      <c r="V3274">
        <v>6</v>
      </c>
      <c r="W3274">
        <v>3476</v>
      </c>
      <c r="X3274">
        <v>3.9960039960040002E-2</v>
      </c>
      <c r="Y3274" t="s">
        <v>1585</v>
      </c>
      <c r="Z3274">
        <v>2.6843566800370301E-2</v>
      </c>
      <c r="AA3274">
        <v>2.6226734348561799E-2</v>
      </c>
    </row>
    <row r="3275" spans="1:27" x14ac:dyDescent="0.35">
      <c r="A3275" t="s">
        <v>26134</v>
      </c>
      <c r="B3275">
        <v>0</v>
      </c>
      <c r="C3275">
        <v>0</v>
      </c>
      <c r="D3275">
        <v>0</v>
      </c>
      <c r="E3275">
        <v>0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69</v>
      </c>
      <c r="N3275" t="s">
        <v>26135</v>
      </c>
      <c r="O3275">
        <v>181</v>
      </c>
      <c r="P3275">
        <v>75</v>
      </c>
      <c r="Q3275">
        <v>2493</v>
      </c>
      <c r="R3275" s="1">
        <v>2.5870339557236099E-18</v>
      </c>
      <c r="S3275">
        <v>736</v>
      </c>
      <c r="T3275">
        <v>61.528380522622903</v>
      </c>
      <c r="U3275">
        <v>604</v>
      </c>
      <c r="V3275">
        <v>6</v>
      </c>
      <c r="W3275">
        <v>3490</v>
      </c>
      <c r="X3275">
        <v>3.9960039960040002E-2</v>
      </c>
      <c r="Y3275" t="s">
        <v>1585</v>
      </c>
      <c r="Z3275">
        <v>2.65243902439024E-2</v>
      </c>
      <c r="AA3275">
        <v>2.6226734348561799E-2</v>
      </c>
    </row>
    <row r="3276" spans="1:27" x14ac:dyDescent="0.35">
      <c r="A3276" t="s">
        <v>26126</v>
      </c>
      <c r="B3276">
        <v>0</v>
      </c>
      <c r="C3276">
        <v>0</v>
      </c>
      <c r="D3276">
        <v>0</v>
      </c>
      <c r="E3276">
        <v>0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50</v>
      </c>
      <c r="M3276">
        <v>0</v>
      </c>
      <c r="N3276" t="s">
        <v>26127</v>
      </c>
      <c r="O3276">
        <v>180</v>
      </c>
      <c r="P3276">
        <v>75</v>
      </c>
      <c r="Q3276">
        <v>2493</v>
      </c>
      <c r="R3276" s="1">
        <v>2.3798080152283901E-14</v>
      </c>
      <c r="S3276">
        <v>908</v>
      </c>
      <c r="T3276">
        <v>50.686793060138299</v>
      </c>
      <c r="U3276">
        <v>711</v>
      </c>
      <c r="V3276">
        <v>6</v>
      </c>
      <c r="W3276">
        <v>3495</v>
      </c>
      <c r="X3276">
        <v>3.9960039960040002E-2</v>
      </c>
      <c r="Y3276" t="s">
        <v>1585</v>
      </c>
      <c r="Z3276">
        <v>2.6556776556776601E-2</v>
      </c>
      <c r="AA3276">
        <v>2.6226734348561799E-2</v>
      </c>
    </row>
    <row r="3277" spans="1:27" x14ac:dyDescent="0.35">
      <c r="A3277" t="s">
        <v>26077</v>
      </c>
      <c r="B3277">
        <v>0</v>
      </c>
      <c r="C3277">
        <v>0</v>
      </c>
      <c r="D3277">
        <v>0</v>
      </c>
      <c r="E3277">
        <v>0</v>
      </c>
      <c r="F3277">
        <v>0</v>
      </c>
      <c r="G3277">
        <v>0</v>
      </c>
      <c r="H3277">
        <v>0</v>
      </c>
      <c r="I3277">
        <v>0</v>
      </c>
      <c r="J3277">
        <v>8</v>
      </c>
      <c r="K3277">
        <v>35</v>
      </c>
      <c r="L3277">
        <v>0</v>
      </c>
      <c r="M3277">
        <v>2</v>
      </c>
      <c r="N3277" t="s">
        <v>26078</v>
      </c>
      <c r="O3277">
        <v>177</v>
      </c>
      <c r="P3277">
        <v>75</v>
      </c>
      <c r="Q3277">
        <v>2493</v>
      </c>
      <c r="R3277">
        <v>0.212788253554619</v>
      </c>
      <c r="S3277">
        <v>9883</v>
      </c>
      <c r="T3277">
        <v>14.4460838506999</v>
      </c>
      <c r="U3277">
        <v>1471</v>
      </c>
      <c r="V3277">
        <v>4</v>
      </c>
      <c r="W3277">
        <v>3496</v>
      </c>
      <c r="X3277">
        <v>3.9960039960040002E-2</v>
      </c>
      <c r="Y3277" t="s">
        <v>1585</v>
      </c>
      <c r="Z3277">
        <v>2.6760996616425701E-2</v>
      </c>
      <c r="AA3277">
        <v>2.6226734348561799E-2</v>
      </c>
    </row>
    <row r="3278" spans="1:27" x14ac:dyDescent="0.35">
      <c r="A3278" t="s">
        <v>26158</v>
      </c>
      <c r="B3278">
        <v>0</v>
      </c>
      <c r="C3278">
        <v>0</v>
      </c>
      <c r="D3278">
        <v>0</v>
      </c>
      <c r="E3278">
        <v>2</v>
      </c>
      <c r="F3278">
        <v>0</v>
      </c>
      <c r="G3278">
        <v>3</v>
      </c>
      <c r="H3278">
        <v>5</v>
      </c>
      <c r="I3278">
        <v>2</v>
      </c>
      <c r="J3278">
        <v>0</v>
      </c>
      <c r="K3278">
        <v>3</v>
      </c>
      <c r="L3278">
        <v>2</v>
      </c>
      <c r="M3278">
        <v>0</v>
      </c>
      <c r="N3278" t="s">
        <v>26159</v>
      </c>
      <c r="O3278">
        <v>185</v>
      </c>
      <c r="P3278">
        <v>75</v>
      </c>
      <c r="Q3278">
        <v>474</v>
      </c>
      <c r="R3278">
        <v>0.426427992549819</v>
      </c>
      <c r="S3278">
        <v>22221</v>
      </c>
      <c r="T3278">
        <v>2.4723815315009001</v>
      </c>
      <c r="U3278">
        <v>7669</v>
      </c>
      <c r="V3278">
        <v>5</v>
      </c>
      <c r="W3278">
        <v>3534</v>
      </c>
      <c r="X3278">
        <v>3.9960039960040002E-2</v>
      </c>
      <c r="Y3278" t="s">
        <v>1585</v>
      </c>
      <c r="Z3278">
        <v>2.64277035236938E-2</v>
      </c>
      <c r="AA3278">
        <v>2.6226734348561799E-2</v>
      </c>
    </row>
    <row r="3279" spans="1:27" x14ac:dyDescent="0.35">
      <c r="A3279" t="s">
        <v>26109</v>
      </c>
      <c r="B3279">
        <v>0</v>
      </c>
      <c r="C3279">
        <v>0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41</v>
      </c>
      <c r="L3279">
        <v>0</v>
      </c>
      <c r="M3279">
        <v>0</v>
      </c>
      <c r="N3279" t="s">
        <v>26110</v>
      </c>
      <c r="O3279">
        <v>179</v>
      </c>
      <c r="P3279">
        <v>75</v>
      </c>
      <c r="Q3279">
        <v>2493</v>
      </c>
      <c r="R3279" s="1">
        <v>8.4810987011694004E-11</v>
      </c>
      <c r="S3279">
        <v>1125</v>
      </c>
      <c r="T3279">
        <v>36.544486879345001</v>
      </c>
      <c r="U3279">
        <v>885</v>
      </c>
      <c r="V3279">
        <v>6</v>
      </c>
      <c r="W3279">
        <v>3577</v>
      </c>
      <c r="X3279">
        <v>3.9960039960040002E-2</v>
      </c>
      <c r="Y3279" t="s">
        <v>1585</v>
      </c>
      <c r="Z3279">
        <v>2.6629935720844801E-2</v>
      </c>
      <c r="AA3279">
        <v>2.6226734348561799E-2</v>
      </c>
    </row>
    <row r="3280" spans="1:27" x14ac:dyDescent="0.35">
      <c r="A3280" t="s">
        <v>26144</v>
      </c>
      <c r="B3280">
        <v>0</v>
      </c>
      <c r="C3280">
        <v>0</v>
      </c>
      <c r="D3280">
        <v>0</v>
      </c>
      <c r="E3280">
        <v>0</v>
      </c>
      <c r="F3280">
        <v>0</v>
      </c>
      <c r="G3280">
        <v>0</v>
      </c>
      <c r="H3280">
        <v>0</v>
      </c>
      <c r="I3280">
        <v>173</v>
      </c>
      <c r="J3280">
        <v>0</v>
      </c>
      <c r="K3280">
        <v>0</v>
      </c>
      <c r="L3280">
        <v>0</v>
      </c>
      <c r="M3280">
        <v>0</v>
      </c>
      <c r="N3280" t="s">
        <v>26145</v>
      </c>
      <c r="O3280">
        <v>183</v>
      </c>
      <c r="P3280">
        <v>75</v>
      </c>
      <c r="Q3280">
        <v>2493</v>
      </c>
      <c r="R3280" s="1">
        <v>4.6573969848237301E-28</v>
      </c>
      <c r="S3280">
        <v>485</v>
      </c>
      <c r="T3280">
        <v>82.211162826043505</v>
      </c>
      <c r="U3280">
        <v>458</v>
      </c>
      <c r="V3280">
        <v>6</v>
      </c>
      <c r="W3280">
        <v>3578</v>
      </c>
      <c r="X3280">
        <v>3.9960039960040002E-2</v>
      </c>
      <c r="Y3280" t="s">
        <v>1585</v>
      </c>
      <c r="Z3280">
        <v>2.64840182648402E-2</v>
      </c>
      <c r="AA3280">
        <v>2.6226734348561799E-2</v>
      </c>
    </row>
    <row r="3281" spans="1:27" x14ac:dyDescent="0.35">
      <c r="A3281" t="s">
        <v>26148</v>
      </c>
      <c r="B3281">
        <v>2</v>
      </c>
      <c r="C3281">
        <v>2</v>
      </c>
      <c r="D3281">
        <v>0</v>
      </c>
      <c r="E3281">
        <v>0</v>
      </c>
      <c r="F3281">
        <v>0</v>
      </c>
      <c r="G3281">
        <v>0</v>
      </c>
      <c r="H3281">
        <v>5</v>
      </c>
      <c r="I3281">
        <v>4</v>
      </c>
      <c r="J3281">
        <v>6</v>
      </c>
      <c r="K3281">
        <v>0</v>
      </c>
      <c r="L3281">
        <v>0</v>
      </c>
      <c r="M3281">
        <v>0</v>
      </c>
      <c r="N3281" t="s">
        <v>26149</v>
      </c>
      <c r="O3281">
        <v>184</v>
      </c>
      <c r="P3281">
        <v>75</v>
      </c>
      <c r="Q3281">
        <v>259</v>
      </c>
      <c r="R3281">
        <v>0.44468510492196001</v>
      </c>
      <c r="S3281">
        <v>23773</v>
      </c>
      <c r="T3281">
        <v>3.42146727452677</v>
      </c>
      <c r="U3281">
        <v>4525</v>
      </c>
      <c r="V3281">
        <v>6</v>
      </c>
      <c r="W3281">
        <v>3593</v>
      </c>
      <c r="X3281">
        <v>3.9960039960040002E-2</v>
      </c>
      <c r="Y3281" t="s">
        <v>1585</v>
      </c>
      <c r="Z3281">
        <v>2.64679038637055E-2</v>
      </c>
      <c r="AA3281">
        <v>2.6226734348561799E-2</v>
      </c>
    </row>
    <row r="3282" spans="1:27" x14ac:dyDescent="0.35">
      <c r="A3282" t="s">
        <v>26111</v>
      </c>
      <c r="B3282">
        <v>0</v>
      </c>
      <c r="C3282">
        <v>0</v>
      </c>
      <c r="D3282">
        <v>0</v>
      </c>
      <c r="E3282">
        <v>0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39</v>
      </c>
      <c r="L3282">
        <v>0</v>
      </c>
      <c r="M3282">
        <v>0</v>
      </c>
      <c r="N3282" t="s">
        <v>26112</v>
      </c>
      <c r="O3282">
        <v>179</v>
      </c>
      <c r="P3282">
        <v>75</v>
      </c>
      <c r="Q3282">
        <v>2493</v>
      </c>
      <c r="R3282" s="1">
        <v>2.8869591677546801E-10</v>
      </c>
      <c r="S3282">
        <v>1175</v>
      </c>
      <c r="T3282">
        <v>34.804261495751298</v>
      </c>
      <c r="U3282">
        <v>916</v>
      </c>
      <c r="V3282">
        <v>6</v>
      </c>
      <c r="W3282">
        <v>3614</v>
      </c>
      <c r="X3282">
        <v>3.9960039960040002E-2</v>
      </c>
      <c r="Y3282" t="s">
        <v>1585</v>
      </c>
      <c r="Z3282">
        <v>2.6621787025703801E-2</v>
      </c>
      <c r="AA3282">
        <v>2.6226734348561799E-2</v>
      </c>
    </row>
    <row r="3283" spans="1:27" x14ac:dyDescent="0.35">
      <c r="A3283" t="s">
        <v>26117</v>
      </c>
      <c r="B3283">
        <v>2</v>
      </c>
      <c r="C3283">
        <v>0</v>
      </c>
      <c r="D3283">
        <v>2</v>
      </c>
      <c r="E3283">
        <v>0</v>
      </c>
      <c r="F3283">
        <v>0</v>
      </c>
      <c r="G3283">
        <v>7</v>
      </c>
      <c r="H3283">
        <v>3</v>
      </c>
      <c r="I3283">
        <v>4</v>
      </c>
      <c r="J3283">
        <v>0</v>
      </c>
      <c r="K3283">
        <v>7</v>
      </c>
      <c r="L3283">
        <v>2</v>
      </c>
      <c r="M3283">
        <v>2</v>
      </c>
      <c r="N3283" t="s">
        <v>26118</v>
      </c>
      <c r="O3283">
        <v>180</v>
      </c>
      <c r="P3283">
        <v>75</v>
      </c>
      <c r="Q3283">
        <v>1063</v>
      </c>
      <c r="R3283">
        <v>0.37726819717939097</v>
      </c>
      <c r="S3283">
        <v>18523</v>
      </c>
      <c r="T3283">
        <v>2.9939343573703701</v>
      </c>
      <c r="U3283">
        <v>5531</v>
      </c>
      <c r="V3283">
        <v>5</v>
      </c>
      <c r="W3283">
        <v>3631</v>
      </c>
      <c r="X3283">
        <v>3.9960039960040002E-2</v>
      </c>
      <c r="Y3283" t="s">
        <v>1585</v>
      </c>
      <c r="Z3283">
        <v>2.6597370834607201E-2</v>
      </c>
      <c r="AA3283">
        <v>2.6226734348561799E-2</v>
      </c>
    </row>
    <row r="3284" spans="1:27" x14ac:dyDescent="0.35">
      <c r="A3284" t="s">
        <v>26113</v>
      </c>
      <c r="B3284">
        <v>0</v>
      </c>
      <c r="C3284">
        <v>0</v>
      </c>
      <c r="D3284">
        <v>0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46</v>
      </c>
      <c r="L3284">
        <v>0</v>
      </c>
      <c r="M3284">
        <v>0</v>
      </c>
      <c r="N3284" t="s">
        <v>26114</v>
      </c>
      <c r="O3284">
        <v>180</v>
      </c>
      <c r="P3284">
        <v>75</v>
      </c>
      <c r="Q3284">
        <v>2493</v>
      </c>
      <c r="R3284" s="1">
        <v>6.93136659410958E-12</v>
      </c>
      <c r="S3284">
        <v>1044</v>
      </c>
      <c r="T3284">
        <v>40.895089248828597</v>
      </c>
      <c r="U3284">
        <v>822</v>
      </c>
      <c r="V3284">
        <v>6</v>
      </c>
      <c r="W3284">
        <v>3644</v>
      </c>
      <c r="X3284">
        <v>3.9960039960040002E-2</v>
      </c>
      <c r="Y3284" t="s">
        <v>1585</v>
      </c>
      <c r="Z3284">
        <v>2.6613643315998799E-2</v>
      </c>
      <c r="AA3284">
        <v>2.6226734348561799E-2</v>
      </c>
    </row>
    <row r="3285" spans="1:27" x14ac:dyDescent="0.35">
      <c r="A3285" t="s">
        <v>26122</v>
      </c>
      <c r="B3285">
        <v>0</v>
      </c>
      <c r="C3285">
        <v>0</v>
      </c>
      <c r="D3285">
        <v>0</v>
      </c>
      <c r="E3285">
        <v>0</v>
      </c>
      <c r="F3285">
        <v>0</v>
      </c>
      <c r="G3285">
        <v>0</v>
      </c>
      <c r="H3285">
        <v>0</v>
      </c>
      <c r="I3285">
        <v>0</v>
      </c>
      <c r="J3285">
        <v>0</v>
      </c>
      <c r="K3285">
        <v>45</v>
      </c>
      <c r="L3285">
        <v>0</v>
      </c>
      <c r="M3285">
        <v>0</v>
      </c>
      <c r="N3285" t="s">
        <v>26123</v>
      </c>
      <c r="O3285">
        <v>180</v>
      </c>
      <c r="P3285">
        <v>75</v>
      </c>
      <c r="Q3285">
        <v>2493</v>
      </c>
      <c r="R3285" s="1">
        <v>1.3276576415338099E-11</v>
      </c>
      <c r="S3285">
        <v>1059</v>
      </c>
      <c r="T3285">
        <v>40.0249645865023</v>
      </c>
      <c r="U3285">
        <v>833</v>
      </c>
      <c r="V3285">
        <v>6</v>
      </c>
      <c r="W3285">
        <v>3658</v>
      </c>
      <c r="X3285">
        <v>3.9960039960040002E-2</v>
      </c>
      <c r="Y3285" t="s">
        <v>1585</v>
      </c>
      <c r="Z3285">
        <v>2.6572999389126401E-2</v>
      </c>
      <c r="AA3285">
        <v>2.6226734348561799E-2</v>
      </c>
    </row>
    <row r="3286" spans="1:27" x14ac:dyDescent="0.35">
      <c r="A3286" t="s">
        <v>26103</v>
      </c>
      <c r="B3286">
        <v>0</v>
      </c>
      <c r="C3286">
        <v>0</v>
      </c>
      <c r="D3286">
        <v>0</v>
      </c>
      <c r="E3286">
        <v>0</v>
      </c>
      <c r="F3286">
        <v>0</v>
      </c>
      <c r="G3286">
        <v>0</v>
      </c>
      <c r="H3286">
        <v>0</v>
      </c>
      <c r="I3286">
        <v>65</v>
      </c>
      <c r="J3286">
        <v>0</v>
      </c>
      <c r="K3286">
        <v>0</v>
      </c>
      <c r="L3286">
        <v>0</v>
      </c>
      <c r="M3286">
        <v>0</v>
      </c>
      <c r="N3286" t="s">
        <v>26104</v>
      </c>
      <c r="O3286">
        <v>179</v>
      </c>
      <c r="P3286">
        <v>75</v>
      </c>
      <c r="Q3286">
        <v>2493</v>
      </c>
      <c r="R3286" s="1">
        <v>3.73271953220591E-10</v>
      </c>
      <c r="S3286">
        <v>1181</v>
      </c>
      <c r="T3286">
        <v>31.107855825873798</v>
      </c>
      <c r="U3286">
        <v>982</v>
      </c>
      <c r="V3286">
        <v>6</v>
      </c>
      <c r="W3286">
        <v>3659</v>
      </c>
      <c r="X3286">
        <v>3.9960039960040002E-2</v>
      </c>
      <c r="Y3286" t="s">
        <v>1585</v>
      </c>
      <c r="Z3286">
        <v>2.6654411764705899E-2</v>
      </c>
      <c r="AA3286">
        <v>2.6226734348561799E-2</v>
      </c>
    </row>
    <row r="3287" spans="1:27" x14ac:dyDescent="0.35">
      <c r="A3287" t="s">
        <v>26029</v>
      </c>
      <c r="B3287">
        <v>2</v>
      </c>
      <c r="C3287">
        <v>2</v>
      </c>
      <c r="D3287">
        <v>2</v>
      </c>
      <c r="E3287">
        <v>20</v>
      </c>
      <c r="F3287">
        <v>3</v>
      </c>
      <c r="G3287">
        <v>5</v>
      </c>
      <c r="H3287">
        <v>8</v>
      </c>
      <c r="I3287">
        <v>5</v>
      </c>
      <c r="J3287">
        <v>2</v>
      </c>
      <c r="K3287">
        <v>20</v>
      </c>
      <c r="L3287">
        <v>6</v>
      </c>
      <c r="M3287">
        <v>3</v>
      </c>
      <c r="N3287" t="s">
        <v>26030</v>
      </c>
      <c r="O3287">
        <v>174</v>
      </c>
      <c r="P3287">
        <v>75</v>
      </c>
      <c r="Q3287">
        <v>139</v>
      </c>
      <c r="R3287">
        <v>0.245635359994237</v>
      </c>
      <c r="S3287">
        <v>11105</v>
      </c>
      <c r="T3287">
        <v>1.5309154013972199</v>
      </c>
      <c r="U3287">
        <v>17515</v>
      </c>
      <c r="V3287">
        <v>7</v>
      </c>
      <c r="W3287">
        <v>3668</v>
      </c>
      <c r="X3287">
        <v>3.9960039960040002E-2</v>
      </c>
      <c r="Y3287" t="s">
        <v>1585</v>
      </c>
      <c r="Z3287">
        <v>2.6960024790827399E-2</v>
      </c>
      <c r="AA3287">
        <v>2.6226734348561799E-2</v>
      </c>
    </row>
    <row r="3288" spans="1:27" x14ac:dyDescent="0.35">
      <c r="A3288" t="s">
        <v>26152</v>
      </c>
      <c r="B3288">
        <v>0</v>
      </c>
      <c r="C3288">
        <v>0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107</v>
      </c>
      <c r="N3288" t="s">
        <v>26153</v>
      </c>
      <c r="O3288">
        <v>184</v>
      </c>
      <c r="P3288">
        <v>75</v>
      </c>
      <c r="Q3288">
        <v>2493</v>
      </c>
      <c r="R3288" s="1">
        <v>1.44932460142361E-28</v>
      </c>
      <c r="S3288">
        <v>480</v>
      </c>
      <c r="T3288">
        <v>94.932183555672097</v>
      </c>
      <c r="U3288">
        <v>391</v>
      </c>
      <c r="V3288">
        <v>6</v>
      </c>
      <c r="W3288">
        <v>3699</v>
      </c>
      <c r="X3288">
        <v>3.9960039960040002E-2</v>
      </c>
      <c r="Y3288" t="s">
        <v>1585</v>
      </c>
      <c r="Z3288">
        <v>2.6451809060504702E-2</v>
      </c>
      <c r="AA3288">
        <v>2.6226734348561799E-2</v>
      </c>
    </row>
    <row r="3289" spans="1:27" x14ac:dyDescent="0.35">
      <c r="A3289" t="s">
        <v>26171</v>
      </c>
      <c r="B3289">
        <v>0</v>
      </c>
      <c r="C3289">
        <v>0</v>
      </c>
      <c r="D3289">
        <v>0</v>
      </c>
      <c r="E3289">
        <v>0</v>
      </c>
      <c r="F3289">
        <v>0</v>
      </c>
      <c r="G3289">
        <v>0</v>
      </c>
      <c r="H3289">
        <v>3</v>
      </c>
      <c r="I3289">
        <v>4</v>
      </c>
      <c r="J3289">
        <v>2</v>
      </c>
      <c r="K3289">
        <v>2</v>
      </c>
      <c r="L3289">
        <v>0</v>
      </c>
      <c r="M3289">
        <v>2</v>
      </c>
      <c r="N3289" t="s">
        <v>26172</v>
      </c>
      <c r="O3289">
        <v>187</v>
      </c>
      <c r="P3289">
        <v>75</v>
      </c>
      <c r="Q3289">
        <v>933</v>
      </c>
      <c r="R3289">
        <v>0.53360583075682699</v>
      </c>
      <c r="S3289">
        <v>31861</v>
      </c>
      <c r="T3289">
        <v>3.0235276689486601</v>
      </c>
      <c r="U3289">
        <v>5450</v>
      </c>
      <c r="V3289">
        <v>2</v>
      </c>
      <c r="W3289">
        <v>3728</v>
      </c>
      <c r="X3289">
        <v>3.9960039960040002E-2</v>
      </c>
      <c r="Y3289" t="s">
        <v>1585</v>
      </c>
      <c r="Z3289">
        <v>2.63716277659897E-2</v>
      </c>
      <c r="AA3289">
        <v>2.6226734348561799E-2</v>
      </c>
    </row>
    <row r="3290" spans="1:27" x14ac:dyDescent="0.35">
      <c r="A3290" t="s">
        <v>26140</v>
      </c>
      <c r="B3290">
        <v>0</v>
      </c>
      <c r="C3290">
        <v>0</v>
      </c>
      <c r="D3290">
        <v>0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62</v>
      </c>
      <c r="L3290">
        <v>0</v>
      </c>
      <c r="M3290">
        <v>0</v>
      </c>
      <c r="N3290" t="s">
        <v>26141</v>
      </c>
      <c r="O3290">
        <v>182</v>
      </c>
      <c r="P3290">
        <v>75</v>
      </c>
      <c r="Q3290">
        <v>2493</v>
      </c>
      <c r="R3290" s="1">
        <v>2.6168818526091698E-16</v>
      </c>
      <c r="S3290">
        <v>816</v>
      </c>
      <c r="T3290">
        <v>54.817331904466599</v>
      </c>
      <c r="U3290">
        <v>668</v>
      </c>
      <c r="V3290">
        <v>6</v>
      </c>
      <c r="W3290">
        <v>3749</v>
      </c>
      <c r="X3290">
        <v>3.9960039960040002E-2</v>
      </c>
      <c r="Y3290" t="s">
        <v>1585</v>
      </c>
      <c r="Z3290">
        <v>2.6500152299725899E-2</v>
      </c>
      <c r="AA3290">
        <v>2.6226734348561799E-2</v>
      </c>
    </row>
    <row r="3291" spans="1:27" x14ac:dyDescent="0.35">
      <c r="A3291" t="s">
        <v>26164</v>
      </c>
      <c r="B3291">
        <v>0</v>
      </c>
      <c r="C3291">
        <v>0</v>
      </c>
      <c r="D3291">
        <v>0</v>
      </c>
      <c r="E3291">
        <v>0</v>
      </c>
      <c r="F3291">
        <v>0</v>
      </c>
      <c r="G3291">
        <v>0</v>
      </c>
      <c r="H3291">
        <v>0</v>
      </c>
      <c r="I3291">
        <v>0</v>
      </c>
      <c r="J3291">
        <v>3</v>
      </c>
      <c r="K3291">
        <v>6</v>
      </c>
      <c r="L3291">
        <v>0</v>
      </c>
      <c r="M3291">
        <v>7</v>
      </c>
      <c r="N3291" t="s">
        <v>26165</v>
      </c>
      <c r="O3291">
        <v>186</v>
      </c>
      <c r="P3291">
        <v>75</v>
      </c>
      <c r="Q3291">
        <v>2493</v>
      </c>
      <c r="R3291">
        <v>0.10923373684252</v>
      </c>
      <c r="S3291">
        <v>6826</v>
      </c>
      <c r="T3291">
        <v>5.7631467535062999</v>
      </c>
      <c r="U3291">
        <v>2625</v>
      </c>
      <c r="V3291">
        <v>4</v>
      </c>
      <c r="W3291">
        <v>3762</v>
      </c>
      <c r="X3291">
        <v>3.9960039960040002E-2</v>
      </c>
      <c r="Y3291" t="s">
        <v>1585</v>
      </c>
      <c r="Z3291">
        <v>2.6403641881638799E-2</v>
      </c>
      <c r="AA3291">
        <v>2.6226734348561799E-2</v>
      </c>
    </row>
    <row r="3292" spans="1:27" x14ac:dyDescent="0.35">
      <c r="A3292" t="s">
        <v>26128</v>
      </c>
      <c r="B3292">
        <v>0</v>
      </c>
      <c r="C3292">
        <v>0</v>
      </c>
      <c r="D3292">
        <v>0</v>
      </c>
      <c r="E3292">
        <v>0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48</v>
      </c>
      <c r="N3292" t="s">
        <v>26129</v>
      </c>
      <c r="O3292">
        <v>181</v>
      </c>
      <c r="P3292">
        <v>75</v>
      </c>
      <c r="Q3292">
        <v>2493</v>
      </c>
      <c r="R3292" s="1">
        <v>9.5795262306930398E-13</v>
      </c>
      <c r="S3292">
        <v>997</v>
      </c>
      <c r="T3292">
        <v>43.069315920374798</v>
      </c>
      <c r="U3292">
        <v>791</v>
      </c>
      <c r="V3292">
        <v>6</v>
      </c>
      <c r="W3292">
        <v>3768</v>
      </c>
      <c r="X3292">
        <v>3.9960039960040002E-2</v>
      </c>
      <c r="Y3292" t="s">
        <v>1585</v>
      </c>
      <c r="Z3292">
        <v>2.6548672566371698E-2</v>
      </c>
      <c r="AA3292">
        <v>2.6226734348561799E-2</v>
      </c>
    </row>
    <row r="3293" spans="1:27" x14ac:dyDescent="0.35">
      <c r="A3293" t="s">
        <v>19434</v>
      </c>
      <c r="B3293">
        <v>0</v>
      </c>
      <c r="C3293">
        <v>2</v>
      </c>
      <c r="D3293">
        <v>2</v>
      </c>
      <c r="E3293">
        <v>3</v>
      </c>
      <c r="F3293">
        <v>2</v>
      </c>
      <c r="G3293">
        <v>2</v>
      </c>
      <c r="H3293">
        <v>9</v>
      </c>
      <c r="I3293">
        <v>4</v>
      </c>
      <c r="J3293">
        <v>0</v>
      </c>
      <c r="K3293">
        <v>7</v>
      </c>
      <c r="L3293">
        <v>3</v>
      </c>
      <c r="M3293">
        <v>6</v>
      </c>
      <c r="N3293" t="s">
        <v>26020</v>
      </c>
      <c r="O3293">
        <v>173</v>
      </c>
      <c r="P3293">
        <v>75</v>
      </c>
      <c r="Q3293">
        <v>448</v>
      </c>
      <c r="R3293">
        <v>0.35543828928571602</v>
      </c>
      <c r="S3293">
        <v>16924</v>
      </c>
      <c r="T3293">
        <v>2.4280961266173202</v>
      </c>
      <c r="U3293">
        <v>7945</v>
      </c>
      <c r="V3293">
        <v>7</v>
      </c>
      <c r="W3293">
        <v>3786</v>
      </c>
      <c r="X3293">
        <v>3.9960039960040002E-2</v>
      </c>
      <c r="Y3293" t="s">
        <v>1585</v>
      </c>
      <c r="Z3293">
        <v>2.7001862197392899E-2</v>
      </c>
      <c r="AA3293">
        <v>2.6226734348561799E-2</v>
      </c>
    </row>
    <row r="3294" spans="1:27" x14ac:dyDescent="0.35">
      <c r="A3294" t="s">
        <v>26101</v>
      </c>
      <c r="B3294">
        <v>0</v>
      </c>
      <c r="C3294">
        <v>0</v>
      </c>
      <c r="D3294">
        <v>0</v>
      </c>
      <c r="E3294">
        <v>0</v>
      </c>
      <c r="F3294">
        <v>0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28</v>
      </c>
      <c r="M3294">
        <v>0</v>
      </c>
      <c r="N3294" t="s">
        <v>26102</v>
      </c>
      <c r="O3294">
        <v>179</v>
      </c>
      <c r="P3294">
        <v>75</v>
      </c>
      <c r="Q3294">
        <v>2493</v>
      </c>
      <c r="R3294" s="1">
        <v>5.7939984788945502E-8</v>
      </c>
      <c r="S3294">
        <v>1401</v>
      </c>
      <c r="T3294">
        <v>28.821799306561601</v>
      </c>
      <c r="U3294">
        <v>1024</v>
      </c>
      <c r="V3294">
        <v>6</v>
      </c>
      <c r="W3294">
        <v>3828</v>
      </c>
      <c r="X3294">
        <v>3.9960039960040002E-2</v>
      </c>
      <c r="Y3294" t="s">
        <v>1585</v>
      </c>
      <c r="Z3294">
        <v>2.6662580447440999E-2</v>
      </c>
      <c r="AA3294">
        <v>2.6226734348561799E-2</v>
      </c>
    </row>
    <row r="3295" spans="1:27" x14ac:dyDescent="0.35">
      <c r="A3295" t="s">
        <v>26160</v>
      </c>
      <c r="B3295">
        <v>2</v>
      </c>
      <c r="C3295">
        <v>0</v>
      </c>
      <c r="D3295">
        <v>0</v>
      </c>
      <c r="E3295">
        <v>0</v>
      </c>
      <c r="F3295">
        <v>0</v>
      </c>
      <c r="G3295">
        <v>2</v>
      </c>
      <c r="H3295">
        <v>5</v>
      </c>
      <c r="I3295">
        <v>3</v>
      </c>
      <c r="J3295">
        <v>4</v>
      </c>
      <c r="K3295">
        <v>0</v>
      </c>
      <c r="L3295">
        <v>0</v>
      </c>
      <c r="M3295">
        <v>7</v>
      </c>
      <c r="N3295" t="s">
        <v>26161</v>
      </c>
      <c r="O3295">
        <v>185</v>
      </c>
      <c r="P3295">
        <v>68</v>
      </c>
      <c r="Q3295">
        <v>779</v>
      </c>
      <c r="R3295">
        <v>0.44921660815577902</v>
      </c>
      <c r="S3295">
        <v>24150</v>
      </c>
      <c r="T3295">
        <v>2.8766188738351999</v>
      </c>
      <c r="U3295">
        <v>5895</v>
      </c>
      <c r="V3295">
        <v>5</v>
      </c>
      <c r="W3295">
        <v>3831</v>
      </c>
      <c r="X3295">
        <v>3.9960039960040002E-2</v>
      </c>
      <c r="Y3295" t="s">
        <v>1585</v>
      </c>
      <c r="Z3295">
        <v>2.6419678105071401E-2</v>
      </c>
      <c r="AA3295">
        <v>2.6226734348561799E-2</v>
      </c>
    </row>
    <row r="3296" spans="1:27" x14ac:dyDescent="0.35">
      <c r="A3296" t="s">
        <v>26087</v>
      </c>
      <c r="B3296">
        <v>0</v>
      </c>
      <c r="C3296">
        <v>0</v>
      </c>
      <c r="D3296">
        <v>0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23</v>
      </c>
      <c r="M3296">
        <v>0</v>
      </c>
      <c r="N3296" t="s">
        <v>26088</v>
      </c>
      <c r="O3296">
        <v>178</v>
      </c>
      <c r="P3296">
        <v>75</v>
      </c>
      <c r="Q3296">
        <v>2493</v>
      </c>
      <c r="R3296" s="1">
        <v>1.5532805266790399E-6</v>
      </c>
      <c r="S3296">
        <v>1642</v>
      </c>
      <c r="T3296">
        <v>23.852882783317501</v>
      </c>
      <c r="U3296">
        <v>1133</v>
      </c>
      <c r="V3296">
        <v>6</v>
      </c>
      <c r="W3296">
        <v>3873</v>
      </c>
      <c r="X3296">
        <v>3.9960039960040002E-2</v>
      </c>
      <c r="Y3296" t="s">
        <v>1585</v>
      </c>
      <c r="Z3296">
        <v>2.6719901719901702E-2</v>
      </c>
      <c r="AA3296">
        <v>2.6226734348561799E-2</v>
      </c>
    </row>
    <row r="3297" spans="1:27" x14ac:dyDescent="0.35">
      <c r="A3297" t="s">
        <v>26003</v>
      </c>
      <c r="B3297">
        <v>0</v>
      </c>
      <c r="C3297">
        <v>0</v>
      </c>
      <c r="D3297">
        <v>149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256</v>
      </c>
      <c r="K3297">
        <v>0</v>
      </c>
      <c r="L3297">
        <v>0</v>
      </c>
      <c r="M3297">
        <v>0</v>
      </c>
      <c r="N3297" t="s">
        <v>26004</v>
      </c>
      <c r="O3297">
        <v>118</v>
      </c>
      <c r="P3297">
        <v>75</v>
      </c>
      <c r="Q3297">
        <v>2493</v>
      </c>
      <c r="R3297" s="1">
        <v>9.7403090501885392E-9</v>
      </c>
      <c r="S3297">
        <v>1301</v>
      </c>
      <c r="T3297">
        <v>1.78554167723068</v>
      </c>
      <c r="U3297">
        <v>13721</v>
      </c>
      <c r="V3297">
        <v>7</v>
      </c>
      <c r="W3297">
        <v>4079</v>
      </c>
      <c r="X3297">
        <v>3.9960039960040002E-2</v>
      </c>
      <c r="Y3297" t="s">
        <v>1585</v>
      </c>
      <c r="Z3297">
        <v>2.7085927770859299E-2</v>
      </c>
      <c r="AA3297">
        <v>2.6226734348561799E-2</v>
      </c>
    </row>
    <row r="3298" spans="1:27" x14ac:dyDescent="0.35">
      <c r="A3298" t="s">
        <v>26136</v>
      </c>
      <c r="B3298">
        <v>0</v>
      </c>
      <c r="C3298">
        <v>0</v>
      </c>
      <c r="D3298">
        <v>0</v>
      </c>
      <c r="E3298">
        <v>0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29</v>
      </c>
      <c r="L3298">
        <v>0</v>
      </c>
      <c r="M3298">
        <v>0</v>
      </c>
      <c r="N3298" t="s">
        <v>26137</v>
      </c>
      <c r="O3298">
        <v>181</v>
      </c>
      <c r="P3298">
        <v>75</v>
      </c>
      <c r="Q3298">
        <v>2493</v>
      </c>
      <c r="R3298" s="1">
        <v>1.36995999528636E-7</v>
      </c>
      <c r="S3298">
        <v>1454</v>
      </c>
      <c r="T3298">
        <v>26.103303723163201</v>
      </c>
      <c r="U3298">
        <v>1087</v>
      </c>
      <c r="V3298">
        <v>6</v>
      </c>
      <c r="W3298">
        <v>4204</v>
      </c>
      <c r="X3298">
        <v>3.9960039960040002E-2</v>
      </c>
      <c r="Y3298" t="s">
        <v>1585</v>
      </c>
      <c r="Z3298">
        <v>2.6516306004267E-2</v>
      </c>
      <c r="AA3298">
        <v>2.6226734348561799E-2</v>
      </c>
    </row>
    <row r="3299" spans="1:27" x14ac:dyDescent="0.35">
      <c r="A3299" t="s">
        <v>16532</v>
      </c>
      <c r="B3299">
        <v>5</v>
      </c>
      <c r="C3299">
        <v>0</v>
      </c>
      <c r="D3299">
        <v>0</v>
      </c>
      <c r="E3299">
        <v>2</v>
      </c>
      <c r="F3299">
        <v>10</v>
      </c>
      <c r="G3299">
        <v>61</v>
      </c>
      <c r="H3299">
        <v>48</v>
      </c>
      <c r="I3299">
        <v>12</v>
      </c>
      <c r="J3299">
        <v>0</v>
      </c>
      <c r="K3299">
        <v>2</v>
      </c>
      <c r="L3299">
        <v>6</v>
      </c>
      <c r="M3299">
        <v>112</v>
      </c>
      <c r="N3299" t="s">
        <v>26005</v>
      </c>
      <c r="O3299">
        <v>125</v>
      </c>
      <c r="P3299">
        <v>75</v>
      </c>
      <c r="Q3299">
        <v>1372</v>
      </c>
      <c r="R3299">
        <v>0.27841274589543702</v>
      </c>
      <c r="S3299">
        <v>12458</v>
      </c>
      <c r="T3299">
        <v>1.4122010644487799</v>
      </c>
      <c r="U3299">
        <v>19674</v>
      </c>
      <c r="V3299">
        <v>6</v>
      </c>
      <c r="W3299">
        <v>4371</v>
      </c>
      <c r="X3299">
        <v>3.9960039960040002E-2</v>
      </c>
      <c r="Y3299" t="s">
        <v>1585</v>
      </c>
      <c r="Z3299">
        <v>2.7077497665732999E-2</v>
      </c>
      <c r="AA3299">
        <v>2.6226734348561799E-2</v>
      </c>
    </row>
    <row r="3300" spans="1:27" x14ac:dyDescent="0.35">
      <c r="A3300" t="s">
        <v>26150</v>
      </c>
      <c r="B3300">
        <v>0</v>
      </c>
      <c r="C3300">
        <v>0</v>
      </c>
      <c r="D3300">
        <v>0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39</v>
      </c>
      <c r="L3300">
        <v>0</v>
      </c>
      <c r="M3300">
        <v>0</v>
      </c>
      <c r="N3300" t="s">
        <v>26151</v>
      </c>
      <c r="O3300">
        <v>184</v>
      </c>
      <c r="P3300">
        <v>75</v>
      </c>
      <c r="Q3300">
        <v>2493</v>
      </c>
      <c r="R3300" s="1">
        <v>2.8869591677546801E-10</v>
      </c>
      <c r="S3300">
        <v>1175</v>
      </c>
      <c r="T3300">
        <v>34.804261495751298</v>
      </c>
      <c r="U3300">
        <v>916</v>
      </c>
      <c r="V3300">
        <v>6</v>
      </c>
      <c r="W3300">
        <v>4406</v>
      </c>
      <c r="X3300">
        <v>3.9960039960040002E-2</v>
      </c>
      <c r="Y3300" t="s">
        <v>1585</v>
      </c>
      <c r="Z3300">
        <v>2.6459854014598501E-2</v>
      </c>
      <c r="AA3300">
        <v>2.6226734348561799E-2</v>
      </c>
    </row>
    <row r="3301" spans="1:27" x14ac:dyDescent="0.35">
      <c r="A3301" t="s">
        <v>19486</v>
      </c>
      <c r="B3301">
        <v>0</v>
      </c>
      <c r="C3301">
        <v>2</v>
      </c>
      <c r="D3301">
        <v>2</v>
      </c>
      <c r="E3301">
        <v>2</v>
      </c>
      <c r="F3301">
        <v>2</v>
      </c>
      <c r="G3301">
        <v>4</v>
      </c>
      <c r="H3301">
        <v>4</v>
      </c>
      <c r="I3301">
        <v>2</v>
      </c>
      <c r="J3301">
        <v>3</v>
      </c>
      <c r="K3301">
        <v>3</v>
      </c>
      <c r="L3301">
        <v>0</v>
      </c>
      <c r="M3301">
        <v>2</v>
      </c>
      <c r="N3301" t="s">
        <v>26121</v>
      </c>
      <c r="O3301">
        <v>180</v>
      </c>
      <c r="P3301">
        <v>75</v>
      </c>
      <c r="Q3301">
        <v>232</v>
      </c>
      <c r="R3301">
        <v>0.35413533597638802</v>
      </c>
      <c r="S3301">
        <v>16839</v>
      </c>
      <c r="T3301">
        <v>2.1043065677920798</v>
      </c>
      <c r="U3301">
        <v>10323</v>
      </c>
      <c r="V3301">
        <v>7</v>
      </c>
      <c r="W3301">
        <v>4619</v>
      </c>
      <c r="X3301">
        <v>3.9960039960040002E-2</v>
      </c>
      <c r="Y3301" t="s">
        <v>1585</v>
      </c>
      <c r="Z3301">
        <v>2.6581118240146698E-2</v>
      </c>
      <c r="AA3301">
        <v>2.6226734348561799E-2</v>
      </c>
    </row>
    <row r="3302" spans="1:27" x14ac:dyDescent="0.35">
      <c r="A3302" t="s">
        <v>26187</v>
      </c>
      <c r="B3302">
        <v>0</v>
      </c>
      <c r="C3302">
        <v>0</v>
      </c>
      <c r="D3302">
        <v>0</v>
      </c>
      <c r="E3302">
        <v>0</v>
      </c>
      <c r="F3302">
        <v>0</v>
      </c>
      <c r="G3302">
        <v>0</v>
      </c>
      <c r="H3302">
        <v>140</v>
      </c>
      <c r="I3302">
        <v>0</v>
      </c>
      <c r="J3302">
        <v>0</v>
      </c>
      <c r="K3302">
        <v>0</v>
      </c>
      <c r="L3302">
        <v>0</v>
      </c>
      <c r="M3302">
        <v>0</v>
      </c>
      <c r="N3302" t="s">
        <v>26188</v>
      </c>
      <c r="O3302">
        <v>171</v>
      </c>
      <c r="P3302">
        <v>75</v>
      </c>
      <c r="Q3302">
        <v>2493</v>
      </c>
      <c r="R3302" s="1">
        <v>2.45730218655703E-20</v>
      </c>
      <c r="S3302">
        <v>669</v>
      </c>
      <c r="T3302">
        <v>59.546900479683799</v>
      </c>
      <c r="U3302">
        <v>621</v>
      </c>
      <c r="V3302">
        <v>6</v>
      </c>
      <c r="W3302">
        <v>2536</v>
      </c>
      <c r="X3302">
        <v>4.0959040959041002E-2</v>
      </c>
      <c r="Y3302" t="s">
        <v>1585</v>
      </c>
      <c r="Z3302">
        <v>2.7198549410698099E-2</v>
      </c>
      <c r="AA3302">
        <v>2.6226734348561799E-2</v>
      </c>
    </row>
    <row r="3303" spans="1:27" x14ac:dyDescent="0.35">
      <c r="A3303" t="s">
        <v>26329</v>
      </c>
      <c r="B3303">
        <v>0</v>
      </c>
      <c r="C3303">
        <v>0</v>
      </c>
      <c r="D3303">
        <v>0</v>
      </c>
      <c r="E3303">
        <v>3</v>
      </c>
      <c r="F3303">
        <v>0</v>
      </c>
      <c r="G3303">
        <v>0</v>
      </c>
      <c r="H3303">
        <v>5</v>
      </c>
      <c r="I3303">
        <v>5</v>
      </c>
      <c r="J3303">
        <v>0</v>
      </c>
      <c r="K3303">
        <v>0</v>
      </c>
      <c r="L3303">
        <v>0</v>
      </c>
      <c r="M3303">
        <v>3</v>
      </c>
      <c r="N3303" t="s">
        <v>26330</v>
      </c>
      <c r="O3303">
        <v>185</v>
      </c>
      <c r="P3303">
        <v>75</v>
      </c>
      <c r="Q3303">
        <v>1241</v>
      </c>
      <c r="R3303">
        <v>0.26498411734788502</v>
      </c>
      <c r="S3303">
        <v>11906</v>
      </c>
      <c r="T3303">
        <v>2.9237547625546201</v>
      </c>
      <c r="U3303">
        <v>5744</v>
      </c>
      <c r="V3303">
        <v>5</v>
      </c>
      <c r="W3303">
        <v>2540</v>
      </c>
      <c r="X3303">
        <v>4.0959040959041002E-2</v>
      </c>
      <c r="Y3303" t="s">
        <v>1585</v>
      </c>
      <c r="Z3303">
        <v>2.66193433895297E-2</v>
      </c>
      <c r="AA3303">
        <v>2.6226734348561799E-2</v>
      </c>
    </row>
    <row r="3304" spans="1:27" x14ac:dyDescent="0.35">
      <c r="A3304" t="s">
        <v>26194</v>
      </c>
      <c r="B3304">
        <v>0</v>
      </c>
      <c r="C3304">
        <v>0</v>
      </c>
      <c r="D3304">
        <v>0</v>
      </c>
      <c r="E3304">
        <v>0</v>
      </c>
      <c r="F3304">
        <v>0</v>
      </c>
      <c r="G3304">
        <v>0</v>
      </c>
      <c r="H3304">
        <v>0</v>
      </c>
      <c r="I3304">
        <v>206</v>
      </c>
      <c r="J3304">
        <v>0</v>
      </c>
      <c r="K3304">
        <v>0</v>
      </c>
      <c r="L3304">
        <v>0</v>
      </c>
      <c r="M3304">
        <v>0</v>
      </c>
      <c r="N3304" t="s">
        <v>26195</v>
      </c>
      <c r="O3304">
        <v>173</v>
      </c>
      <c r="P3304">
        <v>75</v>
      </c>
      <c r="Q3304">
        <v>2493</v>
      </c>
      <c r="R3304" s="1">
        <v>2.1866778617624298E-33</v>
      </c>
      <c r="S3304">
        <v>401</v>
      </c>
      <c r="T3304">
        <v>97.356813227462496</v>
      </c>
      <c r="U3304">
        <v>384</v>
      </c>
      <c r="V3304">
        <v>6</v>
      </c>
      <c r="W3304">
        <v>2547</v>
      </c>
      <c r="X3304">
        <v>4.0959040959041002E-2</v>
      </c>
      <c r="Y3304" t="s">
        <v>1585</v>
      </c>
      <c r="Z3304">
        <v>2.7165710836100199E-2</v>
      </c>
      <c r="AA3304">
        <v>2.6226734348561799E-2</v>
      </c>
    </row>
    <row r="3305" spans="1:27" x14ac:dyDescent="0.35">
      <c r="A3305" t="s">
        <v>26184</v>
      </c>
      <c r="B3305">
        <v>0</v>
      </c>
      <c r="C3305">
        <v>0</v>
      </c>
      <c r="D3305">
        <v>0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37</v>
      </c>
      <c r="M3305">
        <v>0</v>
      </c>
      <c r="N3305" t="s">
        <v>26185</v>
      </c>
      <c r="O3305">
        <v>169</v>
      </c>
      <c r="P3305">
        <v>75</v>
      </c>
      <c r="Q3305">
        <v>2493</v>
      </c>
      <c r="R3305" s="1">
        <v>1.46397676311215E-10</v>
      </c>
      <c r="S3305">
        <v>1148</v>
      </c>
      <c r="T3305">
        <v>37.7663050907464</v>
      </c>
      <c r="U3305">
        <v>866</v>
      </c>
      <c r="V3305">
        <v>6</v>
      </c>
      <c r="W3305">
        <v>2584</v>
      </c>
      <c r="X3305">
        <v>4.0959040959041002E-2</v>
      </c>
      <c r="Y3305" t="s">
        <v>1585</v>
      </c>
      <c r="Z3305">
        <v>2.72149984880556E-2</v>
      </c>
      <c r="AA3305">
        <v>2.6226734348561799E-2</v>
      </c>
    </row>
    <row r="3306" spans="1:27" x14ac:dyDescent="0.35">
      <c r="A3306" t="s">
        <v>26208</v>
      </c>
      <c r="B3306">
        <v>0</v>
      </c>
      <c r="C3306">
        <v>0</v>
      </c>
      <c r="D3306">
        <v>0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53</v>
      </c>
      <c r="L3306">
        <v>8</v>
      </c>
      <c r="M3306">
        <v>0</v>
      </c>
      <c r="N3306" t="s">
        <v>26209</v>
      </c>
      <c r="O3306">
        <v>175</v>
      </c>
      <c r="P3306">
        <v>75</v>
      </c>
      <c r="Q3306">
        <v>2493</v>
      </c>
      <c r="R3306">
        <v>1.0744970534168201E-2</v>
      </c>
      <c r="S3306">
        <v>3898</v>
      </c>
      <c r="T3306">
        <v>27.9650739972944</v>
      </c>
      <c r="U3306">
        <v>1037</v>
      </c>
      <c r="V3306">
        <v>5</v>
      </c>
      <c r="W3306">
        <v>2596</v>
      </c>
      <c r="X3306">
        <v>4.0959040959041002E-2</v>
      </c>
      <c r="Y3306" t="s">
        <v>1585</v>
      </c>
      <c r="Z3306">
        <v>2.7108433734939801E-2</v>
      </c>
      <c r="AA3306">
        <v>2.6226734348561799E-2</v>
      </c>
    </row>
    <row r="3307" spans="1:27" x14ac:dyDescent="0.35">
      <c r="A3307" t="s">
        <v>26192</v>
      </c>
      <c r="B3307">
        <v>0</v>
      </c>
      <c r="C3307">
        <v>0</v>
      </c>
      <c r="D3307">
        <v>0</v>
      </c>
      <c r="E3307">
        <v>0</v>
      </c>
      <c r="F3307">
        <v>0</v>
      </c>
      <c r="G3307">
        <v>0</v>
      </c>
      <c r="H3307">
        <v>162</v>
      </c>
      <c r="I3307">
        <v>0</v>
      </c>
      <c r="J3307">
        <v>0</v>
      </c>
      <c r="K3307">
        <v>0</v>
      </c>
      <c r="L3307">
        <v>0</v>
      </c>
      <c r="M3307">
        <v>0</v>
      </c>
      <c r="N3307" t="s">
        <v>26193</v>
      </c>
      <c r="O3307">
        <v>173</v>
      </c>
      <c r="P3307">
        <v>75</v>
      </c>
      <c r="Q3307">
        <v>2493</v>
      </c>
      <c r="R3307" s="1">
        <v>8.2120282059221807E-24</v>
      </c>
      <c r="S3307">
        <v>574</v>
      </c>
      <c r="T3307">
        <v>68.904345953887599</v>
      </c>
      <c r="U3307">
        <v>557</v>
      </c>
      <c r="V3307">
        <v>6</v>
      </c>
      <c r="W3307">
        <v>2637</v>
      </c>
      <c r="X3307">
        <v>4.0959040959041002E-2</v>
      </c>
      <c r="Y3307" t="s">
        <v>1585</v>
      </c>
      <c r="Z3307">
        <v>2.7173913043478298E-2</v>
      </c>
      <c r="AA3307">
        <v>2.6226734348561799E-2</v>
      </c>
    </row>
    <row r="3308" spans="1:27" x14ac:dyDescent="0.35">
      <c r="A3308" t="s">
        <v>26305</v>
      </c>
      <c r="B3308">
        <v>0</v>
      </c>
      <c r="C3308">
        <v>3</v>
      </c>
      <c r="D3308">
        <v>0</v>
      </c>
      <c r="E3308">
        <v>3</v>
      </c>
      <c r="F3308">
        <v>0</v>
      </c>
      <c r="G3308">
        <v>0</v>
      </c>
      <c r="H3308">
        <v>3</v>
      </c>
      <c r="I3308">
        <v>13</v>
      </c>
      <c r="J3308">
        <v>0</v>
      </c>
      <c r="K3308">
        <v>2</v>
      </c>
      <c r="L3308">
        <v>0</v>
      </c>
      <c r="M3308">
        <v>2</v>
      </c>
      <c r="N3308" t="s">
        <v>26306</v>
      </c>
      <c r="O3308">
        <v>182</v>
      </c>
      <c r="P3308">
        <v>75</v>
      </c>
      <c r="Q3308">
        <v>232</v>
      </c>
      <c r="R3308">
        <v>0.43185507121792399</v>
      </c>
      <c r="S3308">
        <v>22658</v>
      </c>
      <c r="T3308">
        <v>2.3143870234867001</v>
      </c>
      <c r="U3308">
        <v>8656</v>
      </c>
      <c r="V3308">
        <v>5</v>
      </c>
      <c r="W3308">
        <v>2641</v>
      </c>
      <c r="X3308">
        <v>4.0959040959041002E-2</v>
      </c>
      <c r="Y3308" t="s">
        <v>1585</v>
      </c>
      <c r="Z3308">
        <v>2.6714158504007102E-2</v>
      </c>
      <c r="AA3308">
        <v>2.6226734348561799E-2</v>
      </c>
    </row>
    <row r="3309" spans="1:27" x14ac:dyDescent="0.35">
      <c r="A3309" t="s">
        <v>26190</v>
      </c>
      <c r="B3309">
        <v>0</v>
      </c>
      <c r="C3309">
        <v>0</v>
      </c>
      <c r="D3309">
        <v>0</v>
      </c>
      <c r="E3309">
        <v>0</v>
      </c>
      <c r="F3309">
        <v>0</v>
      </c>
      <c r="G3309">
        <v>0</v>
      </c>
      <c r="H3309">
        <v>119</v>
      </c>
      <c r="I3309">
        <v>0</v>
      </c>
      <c r="J3309">
        <v>0</v>
      </c>
      <c r="K3309">
        <v>0</v>
      </c>
      <c r="L3309">
        <v>0</v>
      </c>
      <c r="M3309">
        <v>0</v>
      </c>
      <c r="N3309" t="s">
        <v>26191</v>
      </c>
      <c r="O3309">
        <v>172</v>
      </c>
      <c r="P3309">
        <v>75</v>
      </c>
      <c r="Q3309">
        <v>2493</v>
      </c>
      <c r="R3309" s="1">
        <v>2.25979147147244E-17</v>
      </c>
      <c r="S3309">
        <v>772</v>
      </c>
      <c r="T3309">
        <v>50.640519794732398</v>
      </c>
      <c r="U3309">
        <v>712</v>
      </c>
      <c r="V3309">
        <v>6</v>
      </c>
      <c r="W3309">
        <v>2660</v>
      </c>
      <c r="X3309">
        <v>4.0959040959041002E-2</v>
      </c>
      <c r="Y3309" t="s">
        <v>1585</v>
      </c>
      <c r="Z3309">
        <v>2.7182120205376002E-2</v>
      </c>
      <c r="AA3309">
        <v>2.6226734348561799E-2</v>
      </c>
    </row>
    <row r="3310" spans="1:27" x14ac:dyDescent="0.35">
      <c r="A3310" t="s">
        <v>26214</v>
      </c>
      <c r="B3310">
        <v>0</v>
      </c>
      <c r="C3310">
        <v>0</v>
      </c>
      <c r="D3310">
        <v>0</v>
      </c>
      <c r="E3310">
        <v>0</v>
      </c>
      <c r="F3310">
        <v>0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117</v>
      </c>
      <c r="N3310" t="s">
        <v>26215</v>
      </c>
      <c r="O3310">
        <v>175</v>
      </c>
      <c r="P3310">
        <v>75</v>
      </c>
      <c r="Q3310">
        <v>2493</v>
      </c>
      <c r="R3310" s="1">
        <v>4.63570938050582E-31</v>
      </c>
      <c r="S3310">
        <v>433</v>
      </c>
      <c r="T3310">
        <v>103.72299802623</v>
      </c>
      <c r="U3310">
        <v>363</v>
      </c>
      <c r="V3310">
        <v>6</v>
      </c>
      <c r="W3310">
        <v>2686</v>
      </c>
      <c r="X3310">
        <v>4.0959040959041002E-2</v>
      </c>
      <c r="Y3310" t="s">
        <v>1585</v>
      </c>
      <c r="Z3310">
        <v>2.7083960276858301E-2</v>
      </c>
      <c r="AA3310">
        <v>2.6226734348561799E-2</v>
      </c>
    </row>
    <row r="3311" spans="1:27" x14ac:dyDescent="0.35">
      <c r="A3311" t="s">
        <v>26196</v>
      </c>
      <c r="B3311">
        <v>0</v>
      </c>
      <c r="C3311">
        <v>0</v>
      </c>
      <c r="D3311">
        <v>0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59</v>
      </c>
      <c r="K3311">
        <v>0</v>
      </c>
      <c r="L3311">
        <v>0</v>
      </c>
      <c r="M3311">
        <v>0</v>
      </c>
      <c r="N3311" t="s">
        <v>26197</v>
      </c>
      <c r="O3311">
        <v>173</v>
      </c>
      <c r="P3311">
        <v>75</v>
      </c>
      <c r="Q3311">
        <v>2493</v>
      </c>
      <c r="R3311" s="1">
        <v>9.3758179385117093E-18</v>
      </c>
      <c r="S3311">
        <v>756</v>
      </c>
      <c r="T3311">
        <v>62.5239851183944</v>
      </c>
      <c r="U3311">
        <v>597</v>
      </c>
      <c r="V3311">
        <v>6</v>
      </c>
      <c r="W3311">
        <v>2692</v>
      </c>
      <c r="X3311">
        <v>4.0959040959041002E-2</v>
      </c>
      <c r="Y3311" t="s">
        <v>1585</v>
      </c>
      <c r="Z3311">
        <v>2.7157513578756801E-2</v>
      </c>
      <c r="AA3311">
        <v>2.6226734348561799E-2</v>
      </c>
    </row>
    <row r="3312" spans="1:27" x14ac:dyDescent="0.35">
      <c r="A3312" t="s">
        <v>26244</v>
      </c>
      <c r="B3312">
        <v>0</v>
      </c>
      <c r="C3312">
        <v>0</v>
      </c>
      <c r="D3312">
        <v>0</v>
      </c>
      <c r="E3312">
        <v>40</v>
      </c>
      <c r="F3312">
        <v>0</v>
      </c>
      <c r="G3312">
        <v>0</v>
      </c>
      <c r="H3312">
        <v>4</v>
      </c>
      <c r="I3312">
        <v>0</v>
      </c>
      <c r="J3312">
        <v>0</v>
      </c>
      <c r="K3312">
        <v>27</v>
      </c>
      <c r="L3312">
        <v>0</v>
      </c>
      <c r="M3312">
        <v>2</v>
      </c>
      <c r="N3312" t="s">
        <v>26245</v>
      </c>
      <c r="O3312">
        <v>178</v>
      </c>
      <c r="P3312">
        <v>75</v>
      </c>
      <c r="Q3312">
        <v>1063</v>
      </c>
      <c r="R3312">
        <v>0.31366788388982098</v>
      </c>
      <c r="S3312">
        <v>14187</v>
      </c>
      <c r="T3312">
        <v>2.36619682682305</v>
      </c>
      <c r="U3312">
        <v>8291</v>
      </c>
      <c r="V3312">
        <v>5</v>
      </c>
      <c r="W3312">
        <v>2722</v>
      </c>
      <c r="X3312">
        <v>4.0959040959041002E-2</v>
      </c>
      <c r="Y3312" t="s">
        <v>1585</v>
      </c>
      <c r="Z3312">
        <v>2.69622528460156E-2</v>
      </c>
      <c r="AA3312">
        <v>2.6226734348561799E-2</v>
      </c>
    </row>
    <row r="3313" spans="1:27" x14ac:dyDescent="0.35">
      <c r="A3313" t="s">
        <v>26178</v>
      </c>
      <c r="B3313">
        <v>0</v>
      </c>
      <c r="C3313">
        <v>0</v>
      </c>
      <c r="D3313">
        <v>50</v>
      </c>
      <c r="E3313">
        <v>3</v>
      </c>
      <c r="F3313">
        <v>0</v>
      </c>
      <c r="G3313">
        <v>0</v>
      </c>
      <c r="H3313">
        <v>0</v>
      </c>
      <c r="I3313">
        <v>0</v>
      </c>
      <c r="J3313">
        <v>44</v>
      </c>
      <c r="K3313">
        <v>0</v>
      </c>
      <c r="L3313">
        <v>0</v>
      </c>
      <c r="M3313">
        <v>6</v>
      </c>
      <c r="N3313" t="s">
        <v>26179</v>
      </c>
      <c r="O3313">
        <v>153</v>
      </c>
      <c r="P3313">
        <v>75</v>
      </c>
      <c r="Q3313">
        <v>1515</v>
      </c>
      <c r="R3313">
        <v>0.225469853495087</v>
      </c>
      <c r="S3313">
        <v>10328</v>
      </c>
      <c r="T3313">
        <v>3.5650640597057</v>
      </c>
      <c r="U3313">
        <v>4257</v>
      </c>
      <c r="V3313">
        <v>7</v>
      </c>
      <c r="W3313">
        <v>2767</v>
      </c>
      <c r="X3313">
        <v>4.0959040959041002E-2</v>
      </c>
      <c r="Y3313" t="s">
        <v>1585</v>
      </c>
      <c r="Z3313">
        <v>2.6331719128329299E-2</v>
      </c>
      <c r="AA3313">
        <v>2.6226734348561799E-2</v>
      </c>
    </row>
    <row r="3314" spans="1:27" x14ac:dyDescent="0.35">
      <c r="A3314" t="s">
        <v>26218</v>
      </c>
      <c r="B3314">
        <v>0</v>
      </c>
      <c r="C3314">
        <v>0</v>
      </c>
      <c r="D3314">
        <v>0</v>
      </c>
      <c r="E3314">
        <v>0</v>
      </c>
      <c r="F3314">
        <v>0</v>
      </c>
      <c r="G3314">
        <v>0</v>
      </c>
      <c r="H3314">
        <v>0</v>
      </c>
      <c r="I3314">
        <v>0</v>
      </c>
      <c r="J3314">
        <v>0</v>
      </c>
      <c r="K3314">
        <v>97</v>
      </c>
      <c r="L3314">
        <v>0</v>
      </c>
      <c r="M3314">
        <v>0</v>
      </c>
      <c r="N3314" t="s">
        <v>26219</v>
      </c>
      <c r="O3314">
        <v>176</v>
      </c>
      <c r="P3314">
        <v>75</v>
      </c>
      <c r="Q3314">
        <v>2493</v>
      </c>
      <c r="R3314" s="1">
        <v>1.14643103925646E-25</v>
      </c>
      <c r="S3314">
        <v>534</v>
      </c>
      <c r="T3314">
        <v>85.2736377901293</v>
      </c>
      <c r="U3314">
        <v>440</v>
      </c>
      <c r="V3314">
        <v>6</v>
      </c>
      <c r="W3314">
        <v>2835</v>
      </c>
      <c r="X3314">
        <v>4.0959040959041002E-2</v>
      </c>
      <c r="Y3314" t="s">
        <v>1585</v>
      </c>
      <c r="Z3314">
        <v>2.7067669172932299E-2</v>
      </c>
      <c r="AA3314">
        <v>2.6226734348561799E-2</v>
      </c>
    </row>
    <row r="3315" spans="1:27" x14ac:dyDescent="0.35">
      <c r="A3315" t="s">
        <v>26180</v>
      </c>
      <c r="B3315">
        <v>0</v>
      </c>
      <c r="C3315">
        <v>2</v>
      </c>
      <c r="D3315">
        <v>0</v>
      </c>
      <c r="E3315">
        <v>0</v>
      </c>
      <c r="F3315">
        <v>3</v>
      </c>
      <c r="G3315">
        <v>4</v>
      </c>
      <c r="H3315">
        <v>2</v>
      </c>
      <c r="I3315">
        <v>0</v>
      </c>
      <c r="J3315">
        <v>0</v>
      </c>
      <c r="K3315">
        <v>3</v>
      </c>
      <c r="L3315">
        <v>12</v>
      </c>
      <c r="M3315">
        <v>299</v>
      </c>
      <c r="N3315" t="s">
        <v>26181</v>
      </c>
      <c r="O3315">
        <v>153</v>
      </c>
      <c r="P3315">
        <v>75</v>
      </c>
      <c r="Q3315">
        <v>644</v>
      </c>
      <c r="R3315">
        <v>0.480596612857001</v>
      </c>
      <c r="S3315">
        <v>26859</v>
      </c>
      <c r="T3315">
        <v>4.8161373738766597</v>
      </c>
      <c r="U3315">
        <v>3047</v>
      </c>
      <c r="V3315">
        <v>6</v>
      </c>
      <c r="W3315">
        <v>2862</v>
      </c>
      <c r="X3315">
        <v>4.0959040959041002E-2</v>
      </c>
      <c r="Y3315" t="s">
        <v>1585</v>
      </c>
      <c r="Z3315">
        <v>2.6323751891074099E-2</v>
      </c>
      <c r="AA3315">
        <v>2.6226734348561799E-2</v>
      </c>
    </row>
    <row r="3316" spans="1:27" x14ac:dyDescent="0.35">
      <c r="A3316" t="s">
        <v>26176</v>
      </c>
      <c r="B3316">
        <v>0</v>
      </c>
      <c r="C3316">
        <v>0</v>
      </c>
      <c r="D3316">
        <v>0</v>
      </c>
      <c r="E3316">
        <v>2</v>
      </c>
      <c r="F3316">
        <v>114</v>
      </c>
      <c r="G3316">
        <v>3</v>
      </c>
      <c r="H3316">
        <v>5</v>
      </c>
      <c r="I3316">
        <v>2</v>
      </c>
      <c r="J3316">
        <v>0</v>
      </c>
      <c r="K3316">
        <v>2</v>
      </c>
      <c r="L3316">
        <v>77</v>
      </c>
      <c r="M3316">
        <v>0</v>
      </c>
      <c r="N3316" t="s">
        <v>26177</v>
      </c>
      <c r="O3316">
        <v>148</v>
      </c>
      <c r="P3316">
        <v>75</v>
      </c>
      <c r="Q3316">
        <v>657</v>
      </c>
      <c r="R3316">
        <v>0.39023032743761898</v>
      </c>
      <c r="S3316">
        <v>19433</v>
      </c>
      <c r="T3316">
        <v>1.92124950524778</v>
      </c>
      <c r="U3316">
        <v>12118</v>
      </c>
      <c r="V3316">
        <v>6</v>
      </c>
      <c r="W3316">
        <v>2889</v>
      </c>
      <c r="X3316">
        <v>4.0959040959041002E-2</v>
      </c>
      <c r="Y3316" t="s">
        <v>1585</v>
      </c>
      <c r="Z3316">
        <v>2.6339691189827399E-2</v>
      </c>
      <c r="AA3316">
        <v>2.6226734348561799E-2</v>
      </c>
    </row>
    <row r="3317" spans="1:27" x14ac:dyDescent="0.35">
      <c r="A3317" t="s">
        <v>26230</v>
      </c>
      <c r="B3317">
        <v>0</v>
      </c>
      <c r="C3317">
        <v>0</v>
      </c>
      <c r="D3317">
        <v>0</v>
      </c>
      <c r="E3317">
        <v>0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99</v>
      </c>
      <c r="N3317" t="s">
        <v>26231</v>
      </c>
      <c r="O3317">
        <v>177</v>
      </c>
      <c r="P3317">
        <v>75</v>
      </c>
      <c r="Q3317">
        <v>2493</v>
      </c>
      <c r="R3317" s="1">
        <v>2.2728399623774801E-26</v>
      </c>
      <c r="S3317">
        <v>522</v>
      </c>
      <c r="T3317">
        <v>87.899632842067305</v>
      </c>
      <c r="U3317">
        <v>425</v>
      </c>
      <c r="V3317">
        <v>6</v>
      </c>
      <c r="W3317">
        <v>2912</v>
      </c>
      <c r="X3317">
        <v>4.0959040959041002E-2</v>
      </c>
      <c r="Y3317" t="s">
        <v>1585</v>
      </c>
      <c r="Z3317">
        <v>2.70189132392675E-2</v>
      </c>
      <c r="AA3317">
        <v>2.6226734348561799E-2</v>
      </c>
    </row>
    <row r="3318" spans="1:27" x14ac:dyDescent="0.35">
      <c r="A3318" t="s">
        <v>26204</v>
      </c>
      <c r="B3318">
        <v>0</v>
      </c>
      <c r="C3318">
        <v>0</v>
      </c>
      <c r="D3318">
        <v>0</v>
      </c>
      <c r="E3318">
        <v>0</v>
      </c>
      <c r="F3318">
        <v>0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55</v>
      </c>
      <c r="M3318">
        <v>0</v>
      </c>
      <c r="N3318" t="s">
        <v>26205</v>
      </c>
      <c r="O3318">
        <v>175</v>
      </c>
      <c r="P3318">
        <v>75</v>
      </c>
      <c r="Q3318">
        <v>2493</v>
      </c>
      <c r="R3318" s="1">
        <v>8.1574789311352304E-16</v>
      </c>
      <c r="S3318">
        <v>841</v>
      </c>
      <c r="T3318">
        <v>55.656367506609001</v>
      </c>
      <c r="U3318">
        <v>662</v>
      </c>
      <c r="V3318">
        <v>6</v>
      </c>
      <c r="W3318">
        <v>2916</v>
      </c>
      <c r="X3318">
        <v>4.0959040959041002E-2</v>
      </c>
      <c r="Y3318" t="s">
        <v>1585</v>
      </c>
      <c r="Z3318">
        <v>2.7124773960217001E-2</v>
      </c>
      <c r="AA3318">
        <v>2.6226734348561799E-2</v>
      </c>
    </row>
    <row r="3319" spans="1:27" x14ac:dyDescent="0.35">
      <c r="A3319" t="s">
        <v>26222</v>
      </c>
      <c r="B3319">
        <v>0</v>
      </c>
      <c r="C3319">
        <v>0</v>
      </c>
      <c r="D3319">
        <v>0</v>
      </c>
      <c r="E3319">
        <v>0</v>
      </c>
      <c r="F3319">
        <v>0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87</v>
      </c>
      <c r="M3319">
        <v>0</v>
      </c>
      <c r="N3319" t="s">
        <v>26223</v>
      </c>
      <c r="O3319">
        <v>177</v>
      </c>
      <c r="P3319">
        <v>75</v>
      </c>
      <c r="Q3319">
        <v>2493</v>
      </c>
      <c r="R3319" s="1">
        <v>3.0068737091508098E-25</v>
      </c>
      <c r="S3319">
        <v>541</v>
      </c>
      <c r="T3319">
        <v>87.463371927513705</v>
      </c>
      <c r="U3319">
        <v>427</v>
      </c>
      <c r="V3319">
        <v>6</v>
      </c>
      <c r="W3319">
        <v>2917</v>
      </c>
      <c r="X3319">
        <v>4.0959040959041002E-2</v>
      </c>
      <c r="Y3319" t="s">
        <v>1585</v>
      </c>
      <c r="Z3319">
        <v>2.7051397655545501E-2</v>
      </c>
      <c r="AA3319">
        <v>2.6226734348561799E-2</v>
      </c>
    </row>
    <row r="3320" spans="1:27" x14ac:dyDescent="0.35">
      <c r="A3320" t="s">
        <v>26216</v>
      </c>
      <c r="B3320">
        <v>0</v>
      </c>
      <c r="C3320">
        <v>0</v>
      </c>
      <c r="D3320">
        <v>0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67</v>
      </c>
      <c r="N3320" t="s">
        <v>26217</v>
      </c>
      <c r="O3320">
        <v>176</v>
      </c>
      <c r="P3320">
        <v>75</v>
      </c>
      <c r="Q3320">
        <v>2493</v>
      </c>
      <c r="R3320" s="1">
        <v>9.1294845650712299E-18</v>
      </c>
      <c r="S3320">
        <v>754</v>
      </c>
      <c r="T3320">
        <v>59.770343969738597</v>
      </c>
      <c r="U3320">
        <v>618</v>
      </c>
      <c r="V3320">
        <v>6</v>
      </c>
      <c r="W3320">
        <v>2955</v>
      </c>
      <c r="X3320">
        <v>4.0959040959041002E-2</v>
      </c>
      <c r="Y3320" t="s">
        <v>1585</v>
      </c>
      <c r="Z3320">
        <v>2.7075812274368199E-2</v>
      </c>
      <c r="AA3320">
        <v>2.6226734348561799E-2</v>
      </c>
    </row>
    <row r="3321" spans="1:27" x14ac:dyDescent="0.35">
      <c r="A3321" t="s">
        <v>26202</v>
      </c>
      <c r="B3321">
        <v>0</v>
      </c>
      <c r="C3321">
        <v>0</v>
      </c>
      <c r="D3321">
        <v>0</v>
      </c>
      <c r="E3321">
        <v>0</v>
      </c>
      <c r="F3321">
        <v>0</v>
      </c>
      <c r="G3321">
        <v>0</v>
      </c>
      <c r="H3321">
        <v>102</v>
      </c>
      <c r="I3321">
        <v>0</v>
      </c>
      <c r="J3321">
        <v>0</v>
      </c>
      <c r="K3321">
        <v>0</v>
      </c>
      <c r="L3321">
        <v>0</v>
      </c>
      <c r="M3321">
        <v>0</v>
      </c>
      <c r="N3321" t="s">
        <v>26203</v>
      </c>
      <c r="O3321">
        <v>175</v>
      </c>
      <c r="P3321">
        <v>75</v>
      </c>
      <c r="Q3321">
        <v>2493</v>
      </c>
      <c r="R3321" s="1">
        <v>8.3248294300780098E-15</v>
      </c>
      <c r="S3321">
        <v>884</v>
      </c>
      <c r="T3321">
        <v>43.465915997125499</v>
      </c>
      <c r="U3321">
        <v>787</v>
      </c>
      <c r="V3321">
        <v>6</v>
      </c>
      <c r="W3321">
        <v>2970</v>
      </c>
      <c r="X3321">
        <v>4.0959040959041002E-2</v>
      </c>
      <c r="Y3321" t="s">
        <v>1585</v>
      </c>
      <c r="Z3321">
        <v>2.7132951462164601E-2</v>
      </c>
      <c r="AA3321">
        <v>2.6226734348561799E-2</v>
      </c>
    </row>
    <row r="3322" spans="1:27" x14ac:dyDescent="0.35">
      <c r="A3322" t="s">
        <v>26246</v>
      </c>
      <c r="B3322">
        <v>0</v>
      </c>
      <c r="C3322">
        <v>0</v>
      </c>
      <c r="D3322">
        <v>0</v>
      </c>
      <c r="E3322">
        <v>0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101</v>
      </c>
      <c r="N3322" t="s">
        <v>26247</v>
      </c>
      <c r="O3322">
        <v>178</v>
      </c>
      <c r="P3322">
        <v>75</v>
      </c>
      <c r="Q3322">
        <v>2493</v>
      </c>
      <c r="R3322" s="1">
        <v>6.3895511374987797E-27</v>
      </c>
      <c r="S3322">
        <v>509</v>
      </c>
      <c r="T3322">
        <v>89.657762083674399</v>
      </c>
      <c r="U3322">
        <v>416</v>
      </c>
      <c r="V3322">
        <v>6</v>
      </c>
      <c r="W3322">
        <v>2995</v>
      </c>
      <c r="X3322">
        <v>4.0959040959041002E-2</v>
      </c>
      <c r="Y3322" t="s">
        <v>1585</v>
      </c>
      <c r="Z3322">
        <v>2.6954177897574101E-2</v>
      </c>
      <c r="AA3322">
        <v>2.6226734348561799E-2</v>
      </c>
    </row>
    <row r="3323" spans="1:27" x14ac:dyDescent="0.35">
      <c r="A3323" t="s">
        <v>26232</v>
      </c>
      <c r="B3323">
        <v>0</v>
      </c>
      <c r="C3323">
        <v>0</v>
      </c>
      <c r="D3323">
        <v>0</v>
      </c>
      <c r="E3323">
        <v>0</v>
      </c>
      <c r="F3323">
        <v>0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73</v>
      </c>
      <c r="N3323" t="s">
        <v>26233</v>
      </c>
      <c r="O3323">
        <v>177</v>
      </c>
      <c r="P3323">
        <v>75</v>
      </c>
      <c r="Q3323">
        <v>2493</v>
      </c>
      <c r="R3323" s="1">
        <v>2.0982415672900101E-19</v>
      </c>
      <c r="S3323">
        <v>699</v>
      </c>
      <c r="T3323">
        <v>65.044471723222998</v>
      </c>
      <c r="U3323">
        <v>581</v>
      </c>
      <c r="V3323">
        <v>6</v>
      </c>
      <c r="W3323">
        <v>3025</v>
      </c>
      <c r="X3323">
        <v>4.0959040959041002E-2</v>
      </c>
      <c r="Y3323" t="s">
        <v>1585</v>
      </c>
      <c r="Z3323">
        <v>2.7010804321728699E-2</v>
      </c>
      <c r="AA3323">
        <v>2.6226734348561799E-2</v>
      </c>
    </row>
    <row r="3324" spans="1:27" x14ac:dyDescent="0.35">
      <c r="A3324" t="s">
        <v>26321</v>
      </c>
      <c r="B3324">
        <v>0</v>
      </c>
      <c r="C3324">
        <v>0</v>
      </c>
      <c r="D3324">
        <v>0</v>
      </c>
      <c r="E3324">
        <v>4</v>
      </c>
      <c r="F3324">
        <v>0</v>
      </c>
      <c r="G3324">
        <v>0</v>
      </c>
      <c r="H3324">
        <v>0</v>
      </c>
      <c r="I3324">
        <v>0</v>
      </c>
      <c r="J3324">
        <v>0</v>
      </c>
      <c r="K3324">
        <v>9</v>
      </c>
      <c r="L3324">
        <v>0</v>
      </c>
      <c r="M3324">
        <v>2</v>
      </c>
      <c r="N3324" t="s">
        <v>26322</v>
      </c>
      <c r="O3324">
        <v>184</v>
      </c>
      <c r="P3324">
        <v>75</v>
      </c>
      <c r="Q3324">
        <v>779</v>
      </c>
      <c r="R3324">
        <v>0.33170248559097298</v>
      </c>
      <c r="S3324">
        <v>15349</v>
      </c>
      <c r="T3324">
        <v>3.0673467204162499</v>
      </c>
      <c r="U3324">
        <v>5339</v>
      </c>
      <c r="V3324">
        <v>6</v>
      </c>
      <c r="W3324">
        <v>3032</v>
      </c>
      <c r="X3324">
        <v>4.0959040959041002E-2</v>
      </c>
      <c r="Y3324" t="s">
        <v>1585</v>
      </c>
      <c r="Z3324">
        <v>2.6650873556410999E-2</v>
      </c>
      <c r="AA3324">
        <v>2.6226734348561799E-2</v>
      </c>
    </row>
    <row r="3325" spans="1:27" x14ac:dyDescent="0.35">
      <c r="A3325" t="s">
        <v>26248</v>
      </c>
      <c r="B3325">
        <v>0</v>
      </c>
      <c r="C3325">
        <v>0</v>
      </c>
      <c r="D3325">
        <v>0</v>
      </c>
      <c r="E3325">
        <v>0</v>
      </c>
      <c r="F3325">
        <v>0</v>
      </c>
      <c r="G3325">
        <v>0</v>
      </c>
      <c r="H3325">
        <v>171</v>
      </c>
      <c r="I3325">
        <v>0</v>
      </c>
      <c r="J3325">
        <v>0</v>
      </c>
      <c r="K3325">
        <v>0</v>
      </c>
      <c r="L3325">
        <v>0</v>
      </c>
      <c r="M3325">
        <v>0</v>
      </c>
      <c r="N3325" t="s">
        <v>26249</v>
      </c>
      <c r="O3325">
        <v>178</v>
      </c>
      <c r="P3325">
        <v>75</v>
      </c>
      <c r="Q3325">
        <v>2493</v>
      </c>
      <c r="R3325" s="1">
        <v>4.2671721419048998E-25</v>
      </c>
      <c r="S3325">
        <v>546</v>
      </c>
      <c r="T3325">
        <v>72.735605788094503</v>
      </c>
      <c r="U3325">
        <v>528</v>
      </c>
      <c r="V3325">
        <v>6</v>
      </c>
      <c r="W3325">
        <v>3042</v>
      </c>
      <c r="X3325">
        <v>4.0959040959041002E-2</v>
      </c>
      <c r="Y3325" t="s">
        <v>1585</v>
      </c>
      <c r="Z3325">
        <v>2.69461077844311E-2</v>
      </c>
      <c r="AA3325">
        <v>2.6226734348561799E-2</v>
      </c>
    </row>
    <row r="3326" spans="1:27" x14ac:dyDescent="0.35">
      <c r="A3326" t="s">
        <v>26242</v>
      </c>
      <c r="B3326">
        <v>0</v>
      </c>
      <c r="C3326">
        <v>0</v>
      </c>
      <c r="D3326">
        <v>0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77</v>
      </c>
      <c r="M3326">
        <v>0</v>
      </c>
      <c r="N3326" t="s">
        <v>26243</v>
      </c>
      <c r="O3326">
        <v>178</v>
      </c>
      <c r="P3326">
        <v>75</v>
      </c>
      <c r="Q3326">
        <v>2493</v>
      </c>
      <c r="R3326" s="1">
        <v>2.7172743285184999E-22</v>
      </c>
      <c r="S3326">
        <v>616</v>
      </c>
      <c r="T3326">
        <v>77.523375837807606</v>
      </c>
      <c r="U3326">
        <v>494</v>
      </c>
      <c r="V3326">
        <v>6</v>
      </c>
      <c r="W3326">
        <v>3055</v>
      </c>
      <c r="X3326">
        <v>4.0959040959041002E-2</v>
      </c>
      <c r="Y3326" t="s">
        <v>1585</v>
      </c>
      <c r="Z3326">
        <v>2.6970332634102499E-2</v>
      </c>
      <c r="AA3326">
        <v>2.6226734348561799E-2</v>
      </c>
    </row>
    <row r="3327" spans="1:27" x14ac:dyDescent="0.35">
      <c r="A3327" t="s">
        <v>26224</v>
      </c>
      <c r="B3327">
        <v>0</v>
      </c>
      <c r="C3327">
        <v>0</v>
      </c>
      <c r="D3327">
        <v>0</v>
      </c>
      <c r="E3327">
        <v>0</v>
      </c>
      <c r="F3327">
        <v>0</v>
      </c>
      <c r="G3327">
        <v>0</v>
      </c>
      <c r="H3327">
        <v>0</v>
      </c>
      <c r="I3327">
        <v>111</v>
      </c>
      <c r="J3327">
        <v>0</v>
      </c>
      <c r="K3327">
        <v>0</v>
      </c>
      <c r="L3327">
        <v>0</v>
      </c>
      <c r="M3327">
        <v>0</v>
      </c>
      <c r="N3327" t="s">
        <v>26225</v>
      </c>
      <c r="O3327">
        <v>177</v>
      </c>
      <c r="P3327">
        <v>75</v>
      </c>
      <c r="Q3327">
        <v>2493</v>
      </c>
      <c r="R3327" s="1">
        <v>1.29736758190889E-17</v>
      </c>
      <c r="S3327">
        <v>761</v>
      </c>
      <c r="T3327">
        <v>52.790614095815599</v>
      </c>
      <c r="U3327">
        <v>689</v>
      </c>
      <c r="V3327">
        <v>6</v>
      </c>
      <c r="W3327">
        <v>3079</v>
      </c>
      <c r="X3327">
        <v>4.0959040959041002E-2</v>
      </c>
      <c r="Y3327" t="s">
        <v>1585</v>
      </c>
      <c r="Z3327">
        <v>2.7043269230769201E-2</v>
      </c>
      <c r="AA3327">
        <v>2.6226734348561799E-2</v>
      </c>
    </row>
    <row r="3328" spans="1:27" x14ac:dyDescent="0.35">
      <c r="A3328" t="s">
        <v>26228</v>
      </c>
      <c r="B3328">
        <v>0</v>
      </c>
      <c r="C3328">
        <v>0</v>
      </c>
      <c r="D3328">
        <v>0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57</v>
      </c>
      <c r="M3328">
        <v>0</v>
      </c>
      <c r="N3328" t="s">
        <v>26229</v>
      </c>
      <c r="O3328">
        <v>177</v>
      </c>
      <c r="P3328">
        <v>75</v>
      </c>
      <c r="Q3328">
        <v>2493</v>
      </c>
      <c r="R3328" s="1">
        <v>2.11178971597973E-16</v>
      </c>
      <c r="S3328">
        <v>813</v>
      </c>
      <c r="T3328">
        <v>57.644219102924403</v>
      </c>
      <c r="U3328">
        <v>642</v>
      </c>
      <c r="V3328">
        <v>6</v>
      </c>
      <c r="W3328">
        <v>3082</v>
      </c>
      <c r="X3328">
        <v>4.0959040959041002E-2</v>
      </c>
      <c r="Y3328" t="s">
        <v>1585</v>
      </c>
      <c r="Z3328">
        <v>2.7027027027027001E-2</v>
      </c>
      <c r="AA3328">
        <v>2.6226734348561799E-2</v>
      </c>
    </row>
    <row r="3329" spans="1:27" x14ac:dyDescent="0.35">
      <c r="A3329" t="s">
        <v>26313</v>
      </c>
      <c r="B3329">
        <v>0</v>
      </c>
      <c r="C3329">
        <v>2</v>
      </c>
      <c r="D3329">
        <v>0</v>
      </c>
      <c r="E3329">
        <v>0</v>
      </c>
      <c r="F3329">
        <v>0</v>
      </c>
      <c r="G3329">
        <v>0</v>
      </c>
      <c r="H3329">
        <v>2</v>
      </c>
      <c r="I3329">
        <v>0</v>
      </c>
      <c r="J3329">
        <v>2</v>
      </c>
      <c r="K3329">
        <v>0</v>
      </c>
      <c r="L3329">
        <v>0</v>
      </c>
      <c r="M3329">
        <v>25</v>
      </c>
      <c r="N3329" t="s">
        <v>26314</v>
      </c>
      <c r="O3329">
        <v>183</v>
      </c>
      <c r="P3329">
        <v>75</v>
      </c>
      <c r="Q3329">
        <v>1241</v>
      </c>
      <c r="R3329">
        <v>0.36623477685132999</v>
      </c>
      <c r="S3329">
        <v>17655</v>
      </c>
      <c r="T3329">
        <v>7.7295131037412697</v>
      </c>
      <c r="U3329">
        <v>2118</v>
      </c>
      <c r="V3329">
        <v>5</v>
      </c>
      <c r="W3329">
        <v>3087</v>
      </c>
      <c r="X3329">
        <v>4.0959040959041002E-2</v>
      </c>
      <c r="Y3329" t="s">
        <v>1585</v>
      </c>
      <c r="Z3329">
        <v>2.6682478505781201E-2</v>
      </c>
      <c r="AA3329">
        <v>2.6226734348561799E-2</v>
      </c>
    </row>
    <row r="3330" spans="1:27" x14ac:dyDescent="0.35">
      <c r="A3330" t="s">
        <v>18127</v>
      </c>
      <c r="B3330">
        <v>18</v>
      </c>
      <c r="C3330">
        <v>5</v>
      </c>
      <c r="D3330">
        <v>54</v>
      </c>
      <c r="E3330">
        <v>7</v>
      </c>
      <c r="F3330">
        <v>10</v>
      </c>
      <c r="G3330">
        <v>267</v>
      </c>
      <c r="H3330">
        <v>71</v>
      </c>
      <c r="I3330">
        <v>20</v>
      </c>
      <c r="J3330">
        <v>7</v>
      </c>
      <c r="K3330">
        <v>8</v>
      </c>
      <c r="L3330">
        <v>11</v>
      </c>
      <c r="M3330">
        <v>282</v>
      </c>
      <c r="N3330" t="s">
        <v>26173</v>
      </c>
      <c r="O3330">
        <v>78</v>
      </c>
      <c r="P3330">
        <v>75</v>
      </c>
      <c r="Q3330">
        <v>1059</v>
      </c>
      <c r="R3330">
        <v>0.300623322588778</v>
      </c>
      <c r="S3330">
        <v>13493</v>
      </c>
      <c r="T3330">
        <v>1.0606000956141399</v>
      </c>
      <c r="U3330">
        <v>28392</v>
      </c>
      <c r="V3330">
        <v>7</v>
      </c>
      <c r="W3330">
        <v>3094</v>
      </c>
      <c r="X3330">
        <v>4.0959040959041002E-2</v>
      </c>
      <c r="Y3330" t="s">
        <v>1585</v>
      </c>
      <c r="Z3330">
        <v>2.6363636363636402E-2</v>
      </c>
      <c r="AA3330">
        <v>2.6226734348561799E-2</v>
      </c>
    </row>
    <row r="3331" spans="1:27" x14ac:dyDescent="0.35">
      <c r="A3331" t="s">
        <v>26212</v>
      </c>
      <c r="B3331">
        <v>0</v>
      </c>
      <c r="C3331">
        <v>0</v>
      </c>
      <c r="D3331">
        <v>0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36</v>
      </c>
      <c r="M3331">
        <v>0</v>
      </c>
      <c r="N3331" t="s">
        <v>26213</v>
      </c>
      <c r="O3331">
        <v>175</v>
      </c>
      <c r="P3331">
        <v>75</v>
      </c>
      <c r="Q3331">
        <v>2493</v>
      </c>
      <c r="R3331" s="1">
        <v>2.85382928085302E-10</v>
      </c>
      <c r="S3331">
        <v>1174</v>
      </c>
      <c r="T3331">
        <v>36.772449569931801</v>
      </c>
      <c r="U3331">
        <v>881</v>
      </c>
      <c r="V3331">
        <v>6</v>
      </c>
      <c r="W3331">
        <v>3106</v>
      </c>
      <c r="X3331">
        <v>4.0959040959041002E-2</v>
      </c>
      <c r="Y3331" t="s">
        <v>1585</v>
      </c>
      <c r="Z3331">
        <v>2.70921131848284E-2</v>
      </c>
      <c r="AA3331">
        <v>2.6226734348561799E-2</v>
      </c>
    </row>
    <row r="3332" spans="1:27" x14ac:dyDescent="0.35">
      <c r="A3332" t="s">
        <v>26339</v>
      </c>
      <c r="B3332">
        <v>0</v>
      </c>
      <c r="C3332">
        <v>0</v>
      </c>
      <c r="D3332">
        <v>0</v>
      </c>
      <c r="E3332">
        <v>0</v>
      </c>
      <c r="F3332">
        <v>0</v>
      </c>
      <c r="G3332">
        <v>3</v>
      </c>
      <c r="H3332">
        <v>0</v>
      </c>
      <c r="I3332">
        <v>0</v>
      </c>
      <c r="J3332">
        <v>0</v>
      </c>
      <c r="K3332">
        <v>7</v>
      </c>
      <c r="L3332">
        <v>0</v>
      </c>
      <c r="M3332">
        <v>2</v>
      </c>
      <c r="N3332" t="s">
        <v>2408</v>
      </c>
      <c r="O3332">
        <v>187</v>
      </c>
      <c r="P3332">
        <v>75</v>
      </c>
      <c r="Q3332">
        <v>779</v>
      </c>
      <c r="R3332">
        <v>0.36016448455351202</v>
      </c>
      <c r="S3332">
        <v>17229</v>
      </c>
      <c r="T3332">
        <v>5.1136462757217496</v>
      </c>
      <c r="U3332">
        <v>2891</v>
      </c>
      <c r="V3332">
        <v>6</v>
      </c>
      <c r="W3332">
        <v>3155</v>
      </c>
      <c r="X3332">
        <v>4.0959040959041002E-2</v>
      </c>
      <c r="Y3332" t="s">
        <v>1585</v>
      </c>
      <c r="Z3332">
        <v>2.6580035440047299E-2</v>
      </c>
      <c r="AA3332">
        <v>2.6226734348561799E-2</v>
      </c>
    </row>
    <row r="3333" spans="1:27" x14ac:dyDescent="0.35">
      <c r="A3333" t="s">
        <v>26198</v>
      </c>
      <c r="B3333">
        <v>0</v>
      </c>
      <c r="C3333">
        <v>0</v>
      </c>
      <c r="D3333">
        <v>0</v>
      </c>
      <c r="E3333">
        <v>0</v>
      </c>
      <c r="F3333">
        <v>0</v>
      </c>
      <c r="G3333">
        <v>0</v>
      </c>
      <c r="H3333">
        <v>51</v>
      </c>
      <c r="I3333">
        <v>0</v>
      </c>
      <c r="J3333">
        <v>0</v>
      </c>
      <c r="K3333">
        <v>0</v>
      </c>
      <c r="L3333">
        <v>0</v>
      </c>
      <c r="M3333">
        <v>0</v>
      </c>
      <c r="N3333" t="s">
        <v>26199</v>
      </c>
      <c r="O3333">
        <v>173</v>
      </c>
      <c r="P3333">
        <v>75</v>
      </c>
      <c r="Q3333">
        <v>2493</v>
      </c>
      <c r="R3333" s="1">
        <v>4.0398667367216099E-7</v>
      </c>
      <c r="S3333">
        <v>1524</v>
      </c>
      <c r="T3333">
        <v>21.943171210075899</v>
      </c>
      <c r="U3333">
        <v>1184</v>
      </c>
      <c r="V3333">
        <v>6</v>
      </c>
      <c r="W3333">
        <v>3159</v>
      </c>
      <c r="X3333">
        <v>4.0959040959041002E-2</v>
      </c>
      <c r="Y3333" t="s">
        <v>1585</v>
      </c>
      <c r="Z3333">
        <v>2.7149321266968299E-2</v>
      </c>
      <c r="AA3333">
        <v>2.6226734348561799E-2</v>
      </c>
    </row>
    <row r="3334" spans="1:27" x14ac:dyDescent="0.35">
      <c r="A3334" t="s">
        <v>26319</v>
      </c>
      <c r="B3334">
        <v>0</v>
      </c>
      <c r="C3334">
        <v>0</v>
      </c>
      <c r="D3334">
        <v>0</v>
      </c>
      <c r="E3334">
        <v>0</v>
      </c>
      <c r="F3334">
        <v>0</v>
      </c>
      <c r="G3334">
        <v>3</v>
      </c>
      <c r="H3334">
        <v>0</v>
      </c>
      <c r="I3334">
        <v>0</v>
      </c>
      <c r="J3334">
        <v>0</v>
      </c>
      <c r="K3334">
        <v>14</v>
      </c>
      <c r="L3334">
        <v>0</v>
      </c>
      <c r="M3334">
        <v>3</v>
      </c>
      <c r="N3334" t="s">
        <v>26320</v>
      </c>
      <c r="O3334">
        <v>184</v>
      </c>
      <c r="P3334">
        <v>75</v>
      </c>
      <c r="Q3334">
        <v>779</v>
      </c>
      <c r="R3334">
        <v>0.37986643352698701</v>
      </c>
      <c r="S3334">
        <v>18694</v>
      </c>
      <c r="T3334">
        <v>7.1857037381293001</v>
      </c>
      <c r="U3334">
        <v>2223</v>
      </c>
      <c r="V3334">
        <v>6</v>
      </c>
      <c r="W3334">
        <v>3172</v>
      </c>
      <c r="X3334">
        <v>4.0959040959041002E-2</v>
      </c>
      <c r="Y3334" t="s">
        <v>1585</v>
      </c>
      <c r="Z3334">
        <v>2.6658767772511801E-2</v>
      </c>
      <c r="AA3334">
        <v>2.6226734348561799E-2</v>
      </c>
    </row>
    <row r="3335" spans="1:27" x14ac:dyDescent="0.35">
      <c r="A3335" t="s">
        <v>26275</v>
      </c>
      <c r="B3335">
        <v>0</v>
      </c>
      <c r="C3335">
        <v>0</v>
      </c>
      <c r="D3335">
        <v>0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105</v>
      </c>
      <c r="N3335" t="s">
        <v>26276</v>
      </c>
      <c r="O3335">
        <v>180</v>
      </c>
      <c r="P3335">
        <v>75</v>
      </c>
      <c r="Q3335">
        <v>2493</v>
      </c>
      <c r="R3335" s="1">
        <v>5.1049398220677397E-28</v>
      </c>
      <c r="S3335">
        <v>488</v>
      </c>
      <c r="T3335">
        <v>93.174037449446701</v>
      </c>
      <c r="U3335">
        <v>396</v>
      </c>
      <c r="V3335">
        <v>6</v>
      </c>
      <c r="W3335">
        <v>3181</v>
      </c>
      <c r="X3335">
        <v>4.0959040959041002E-2</v>
      </c>
      <c r="Y3335" t="s">
        <v>1585</v>
      </c>
      <c r="Z3335">
        <v>2.6833631484794299E-2</v>
      </c>
      <c r="AA3335">
        <v>2.6226734348561799E-2</v>
      </c>
    </row>
    <row r="3336" spans="1:27" x14ac:dyDescent="0.35">
      <c r="A3336" t="s">
        <v>26269</v>
      </c>
      <c r="B3336">
        <v>0</v>
      </c>
      <c r="C3336">
        <v>13</v>
      </c>
      <c r="D3336">
        <v>0</v>
      </c>
      <c r="E3336">
        <v>0</v>
      </c>
      <c r="F3336">
        <v>0</v>
      </c>
      <c r="G3336">
        <v>0</v>
      </c>
      <c r="H3336">
        <v>0</v>
      </c>
      <c r="I3336">
        <v>43</v>
      </c>
      <c r="J3336">
        <v>0</v>
      </c>
      <c r="K3336">
        <v>0</v>
      </c>
      <c r="L3336">
        <v>0</v>
      </c>
      <c r="M3336">
        <v>0</v>
      </c>
      <c r="N3336" t="s">
        <v>26270</v>
      </c>
      <c r="O3336">
        <v>180</v>
      </c>
      <c r="P3336">
        <v>75</v>
      </c>
      <c r="Q3336">
        <v>337</v>
      </c>
      <c r="R3336">
        <v>0.133812364468582</v>
      </c>
      <c r="S3336">
        <v>7410</v>
      </c>
      <c r="T3336">
        <v>1.6159447554265101</v>
      </c>
      <c r="U3336">
        <v>16143</v>
      </c>
      <c r="V3336">
        <v>7</v>
      </c>
      <c r="W3336">
        <v>3183</v>
      </c>
      <c r="X3336">
        <v>4.0959040959041002E-2</v>
      </c>
      <c r="Y3336" t="s">
        <v>1585</v>
      </c>
      <c r="Z3336">
        <v>2.6857654431513001E-2</v>
      </c>
      <c r="AA3336">
        <v>2.6226734348561799E-2</v>
      </c>
    </row>
    <row r="3337" spans="1:27" x14ac:dyDescent="0.35">
      <c r="A3337" t="s">
        <v>26283</v>
      </c>
      <c r="B3337">
        <v>0</v>
      </c>
      <c r="C3337">
        <v>0</v>
      </c>
      <c r="D3337">
        <v>0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92</v>
      </c>
      <c r="N3337" t="s">
        <v>26284</v>
      </c>
      <c r="O3337">
        <v>180</v>
      </c>
      <c r="P3337">
        <v>75</v>
      </c>
      <c r="Q3337">
        <v>2493</v>
      </c>
      <c r="R3337" s="1">
        <v>2.0043495009255198E-24</v>
      </c>
      <c r="S3337">
        <v>561</v>
      </c>
      <c r="T3337">
        <v>81.746224996566795</v>
      </c>
      <c r="U3337">
        <v>462</v>
      </c>
      <c r="V3337">
        <v>6</v>
      </c>
      <c r="W3337">
        <v>3238</v>
      </c>
      <c r="X3337">
        <v>4.0959040959041002E-2</v>
      </c>
      <c r="Y3337" t="s">
        <v>1585</v>
      </c>
      <c r="Z3337">
        <v>2.6801667659320998E-2</v>
      </c>
      <c r="AA3337">
        <v>2.6226734348561799E-2</v>
      </c>
    </row>
    <row r="3338" spans="1:27" x14ac:dyDescent="0.35">
      <c r="A3338" t="s">
        <v>26234</v>
      </c>
      <c r="B3338">
        <v>0</v>
      </c>
      <c r="C3338">
        <v>0</v>
      </c>
      <c r="D3338">
        <v>0</v>
      </c>
      <c r="E3338">
        <v>0</v>
      </c>
      <c r="F3338">
        <v>0</v>
      </c>
      <c r="G3338">
        <v>0</v>
      </c>
      <c r="H3338">
        <v>91</v>
      </c>
      <c r="I3338">
        <v>0</v>
      </c>
      <c r="J3338">
        <v>0</v>
      </c>
      <c r="K3338">
        <v>0</v>
      </c>
      <c r="L3338">
        <v>0</v>
      </c>
      <c r="M3338">
        <v>0</v>
      </c>
      <c r="N3338" t="s">
        <v>26235</v>
      </c>
      <c r="O3338">
        <v>177</v>
      </c>
      <c r="P3338">
        <v>75</v>
      </c>
      <c r="Q3338">
        <v>2493</v>
      </c>
      <c r="R3338" s="1">
        <v>4.4159139939594998E-13</v>
      </c>
      <c r="S3338">
        <v>982</v>
      </c>
      <c r="T3338">
        <v>38.823619483119202</v>
      </c>
      <c r="U3338">
        <v>850</v>
      </c>
      <c r="V3338">
        <v>6</v>
      </c>
      <c r="W3338">
        <v>3240</v>
      </c>
      <c r="X3338">
        <v>4.0959040959041002E-2</v>
      </c>
      <c r="Y3338" t="s">
        <v>1585</v>
      </c>
      <c r="Z3338">
        <v>2.7002700270026998E-2</v>
      </c>
      <c r="AA3338">
        <v>2.6226734348561799E-2</v>
      </c>
    </row>
    <row r="3339" spans="1:27" x14ac:dyDescent="0.35">
      <c r="A3339" t="s">
        <v>26335</v>
      </c>
      <c r="B3339">
        <v>0</v>
      </c>
      <c r="C3339">
        <v>0</v>
      </c>
      <c r="D3339">
        <v>0</v>
      </c>
      <c r="E3339">
        <v>4</v>
      </c>
      <c r="F3339">
        <v>0</v>
      </c>
      <c r="G3339">
        <v>0</v>
      </c>
      <c r="H3339">
        <v>0</v>
      </c>
      <c r="I3339">
        <v>3</v>
      </c>
      <c r="J3339">
        <v>0</v>
      </c>
      <c r="K3339">
        <v>2</v>
      </c>
      <c r="L3339">
        <v>0</v>
      </c>
      <c r="M3339">
        <v>6</v>
      </c>
      <c r="N3339" t="s">
        <v>26336</v>
      </c>
      <c r="O3339">
        <v>186</v>
      </c>
      <c r="P3339">
        <v>75</v>
      </c>
      <c r="Q3339">
        <v>1515</v>
      </c>
      <c r="R3339">
        <v>0.24042381934380799</v>
      </c>
      <c r="S3339">
        <v>10889</v>
      </c>
      <c r="T3339">
        <v>3.1177446423180002</v>
      </c>
      <c r="U3339">
        <v>5213</v>
      </c>
      <c r="V3339">
        <v>5</v>
      </c>
      <c r="W3339">
        <v>3241</v>
      </c>
      <c r="X3339">
        <v>4.0959040959041002E-2</v>
      </c>
      <c r="Y3339" t="s">
        <v>1585</v>
      </c>
      <c r="Z3339">
        <v>2.6595744680851099E-2</v>
      </c>
      <c r="AA3339">
        <v>2.6226734348561799E-2</v>
      </c>
    </row>
    <row r="3340" spans="1:27" x14ac:dyDescent="0.35">
      <c r="A3340" t="s">
        <v>26285</v>
      </c>
      <c r="B3340">
        <v>0</v>
      </c>
      <c r="C3340">
        <v>0</v>
      </c>
      <c r="D3340">
        <v>0</v>
      </c>
      <c r="E3340">
        <v>0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88</v>
      </c>
      <c r="N3340" t="s">
        <v>26286</v>
      </c>
      <c r="O3340">
        <v>180</v>
      </c>
      <c r="P3340">
        <v>75</v>
      </c>
      <c r="Q3340">
        <v>2493</v>
      </c>
      <c r="R3340" s="1">
        <v>2.67935049596857E-23</v>
      </c>
      <c r="S3340">
        <v>590</v>
      </c>
      <c r="T3340">
        <v>78.230023179624794</v>
      </c>
      <c r="U3340">
        <v>488</v>
      </c>
      <c r="V3340">
        <v>6</v>
      </c>
      <c r="W3340">
        <v>3258</v>
      </c>
      <c r="X3340">
        <v>4.0959040959041002E-2</v>
      </c>
      <c r="Y3340" t="s">
        <v>1585</v>
      </c>
      <c r="Z3340">
        <v>2.6793688597796999E-2</v>
      </c>
      <c r="AA3340">
        <v>2.6226734348561799E-2</v>
      </c>
    </row>
    <row r="3341" spans="1:27" x14ac:dyDescent="0.35">
      <c r="A3341" t="s">
        <v>26273</v>
      </c>
      <c r="B3341">
        <v>0</v>
      </c>
      <c r="C3341">
        <v>5</v>
      </c>
      <c r="D3341">
        <v>0</v>
      </c>
      <c r="E3341">
        <v>0</v>
      </c>
      <c r="F3341">
        <v>0</v>
      </c>
      <c r="G3341">
        <v>0</v>
      </c>
      <c r="H3341">
        <v>0</v>
      </c>
      <c r="I3341">
        <v>26</v>
      </c>
      <c r="J3341">
        <v>0</v>
      </c>
      <c r="K3341">
        <v>2</v>
      </c>
      <c r="L3341">
        <v>0</v>
      </c>
      <c r="M3341">
        <v>3</v>
      </c>
      <c r="N3341" t="s">
        <v>26274</v>
      </c>
      <c r="O3341">
        <v>180</v>
      </c>
      <c r="P3341">
        <v>75</v>
      </c>
      <c r="Q3341">
        <v>1063</v>
      </c>
      <c r="R3341">
        <v>0.359362343812615</v>
      </c>
      <c r="S3341">
        <v>17177</v>
      </c>
      <c r="T3341">
        <v>2.8012384763442002</v>
      </c>
      <c r="U3341">
        <v>6163</v>
      </c>
      <c r="V3341">
        <v>5</v>
      </c>
      <c r="W3341">
        <v>3270</v>
      </c>
      <c r="X3341">
        <v>4.0959040959041002E-2</v>
      </c>
      <c r="Y3341" t="s">
        <v>1585</v>
      </c>
      <c r="Z3341">
        <v>2.6841634357292001E-2</v>
      </c>
      <c r="AA3341">
        <v>2.6226734348561799E-2</v>
      </c>
    </row>
    <row r="3342" spans="1:27" x14ac:dyDescent="0.35">
      <c r="A3342" t="s">
        <v>26256</v>
      </c>
      <c r="B3342">
        <v>0</v>
      </c>
      <c r="C3342">
        <v>0</v>
      </c>
      <c r="D3342">
        <v>0</v>
      </c>
      <c r="E3342">
        <v>0</v>
      </c>
      <c r="F3342">
        <v>0</v>
      </c>
      <c r="G3342">
        <v>0</v>
      </c>
      <c r="H3342">
        <v>0</v>
      </c>
      <c r="I3342">
        <v>0</v>
      </c>
      <c r="J3342">
        <v>0</v>
      </c>
      <c r="K3342">
        <v>61</v>
      </c>
      <c r="L3342">
        <v>0</v>
      </c>
      <c r="M3342">
        <v>0</v>
      </c>
      <c r="N3342" t="s">
        <v>26257</v>
      </c>
      <c r="O3342">
        <v>179</v>
      </c>
      <c r="P3342">
        <v>75</v>
      </c>
      <c r="Q3342">
        <v>2493</v>
      </c>
      <c r="R3342" s="1">
        <v>4.89308060256593E-16</v>
      </c>
      <c r="S3342">
        <v>829</v>
      </c>
      <c r="T3342">
        <v>53.9471790440329</v>
      </c>
      <c r="U3342">
        <v>677</v>
      </c>
      <c r="V3342">
        <v>6</v>
      </c>
      <c r="W3342">
        <v>3320</v>
      </c>
      <c r="X3342">
        <v>4.0959040959041002E-2</v>
      </c>
      <c r="Y3342" t="s">
        <v>1585</v>
      </c>
      <c r="Z3342">
        <v>2.6913875598086098E-2</v>
      </c>
      <c r="AA3342">
        <v>2.6226734348561799E-2</v>
      </c>
    </row>
    <row r="3343" spans="1:27" x14ac:dyDescent="0.35">
      <c r="A3343" t="s">
        <v>26295</v>
      </c>
      <c r="B3343">
        <v>0</v>
      </c>
      <c r="C3343">
        <v>0</v>
      </c>
      <c r="D3343">
        <v>0</v>
      </c>
      <c r="E3343">
        <v>0</v>
      </c>
      <c r="F3343">
        <v>0</v>
      </c>
      <c r="G3343">
        <v>0</v>
      </c>
      <c r="H3343">
        <v>0</v>
      </c>
      <c r="I3343">
        <v>168</v>
      </c>
      <c r="J3343">
        <v>0</v>
      </c>
      <c r="K3343">
        <v>0</v>
      </c>
      <c r="L3343">
        <v>0</v>
      </c>
      <c r="M3343">
        <v>0</v>
      </c>
      <c r="N3343" t="s">
        <v>26296</v>
      </c>
      <c r="O3343">
        <v>181</v>
      </c>
      <c r="P3343">
        <v>75</v>
      </c>
      <c r="Q3343">
        <v>2493</v>
      </c>
      <c r="R3343" s="1">
        <v>3.5075873001155703E-27</v>
      </c>
      <c r="S3343">
        <v>503</v>
      </c>
      <c r="T3343">
        <v>79.830896756763494</v>
      </c>
      <c r="U3343">
        <v>474</v>
      </c>
      <c r="V3343">
        <v>6</v>
      </c>
      <c r="W3343">
        <v>3322</v>
      </c>
      <c r="X3343">
        <v>4.0959040959041002E-2</v>
      </c>
      <c r="Y3343" t="s">
        <v>1585</v>
      </c>
      <c r="Z3343">
        <v>2.67538644470868E-2</v>
      </c>
      <c r="AA3343">
        <v>2.6226734348561799E-2</v>
      </c>
    </row>
    <row r="3344" spans="1:27" x14ac:dyDescent="0.35">
      <c r="A3344" t="s">
        <v>26236</v>
      </c>
      <c r="B3344">
        <v>0</v>
      </c>
      <c r="C3344">
        <v>0</v>
      </c>
      <c r="D3344">
        <v>0</v>
      </c>
      <c r="E3344">
        <v>0</v>
      </c>
      <c r="F3344">
        <v>0</v>
      </c>
      <c r="G3344">
        <v>0</v>
      </c>
      <c r="H3344">
        <v>0</v>
      </c>
      <c r="I3344">
        <v>83</v>
      </c>
      <c r="J3344">
        <v>0</v>
      </c>
      <c r="K3344">
        <v>0</v>
      </c>
      <c r="L3344">
        <v>0</v>
      </c>
      <c r="M3344">
        <v>0</v>
      </c>
      <c r="N3344" t="s">
        <v>26237</v>
      </c>
      <c r="O3344">
        <v>178</v>
      </c>
      <c r="P3344">
        <v>75</v>
      </c>
      <c r="Q3344">
        <v>2493</v>
      </c>
      <c r="R3344" s="1">
        <v>2.9965948437592802E-13</v>
      </c>
      <c r="S3344">
        <v>970</v>
      </c>
      <c r="T3344">
        <v>39.592258966104801</v>
      </c>
      <c r="U3344">
        <v>839</v>
      </c>
      <c r="V3344">
        <v>6</v>
      </c>
      <c r="W3344">
        <v>3337</v>
      </c>
      <c r="X3344">
        <v>4.0959040959041002E-2</v>
      </c>
      <c r="Y3344" t="s">
        <v>1585</v>
      </c>
      <c r="Z3344">
        <v>2.6994601079783999E-2</v>
      </c>
      <c r="AA3344">
        <v>2.6226734348561799E-2</v>
      </c>
    </row>
    <row r="3345" spans="1:27" x14ac:dyDescent="0.35">
      <c r="A3345" t="s">
        <v>26226</v>
      </c>
      <c r="B3345">
        <v>0</v>
      </c>
      <c r="C3345">
        <v>0</v>
      </c>
      <c r="D3345">
        <v>0</v>
      </c>
      <c r="E3345">
        <v>0</v>
      </c>
      <c r="F3345">
        <v>0</v>
      </c>
      <c r="G3345">
        <v>0</v>
      </c>
      <c r="H3345">
        <v>0</v>
      </c>
      <c r="I3345">
        <v>0</v>
      </c>
      <c r="J3345">
        <v>33</v>
      </c>
      <c r="K3345">
        <v>0</v>
      </c>
      <c r="L3345">
        <v>0</v>
      </c>
      <c r="M3345">
        <v>0</v>
      </c>
      <c r="N3345" t="s">
        <v>26227</v>
      </c>
      <c r="O3345">
        <v>177</v>
      </c>
      <c r="P3345">
        <v>75</v>
      </c>
      <c r="Q3345">
        <v>2493</v>
      </c>
      <c r="R3345" s="1">
        <v>5.8626448036569004E-10</v>
      </c>
      <c r="S3345">
        <v>1202</v>
      </c>
      <c r="T3345">
        <v>35.429431806692001</v>
      </c>
      <c r="U3345">
        <v>906</v>
      </c>
      <c r="V3345">
        <v>6</v>
      </c>
      <c r="W3345">
        <v>3350</v>
      </c>
      <c r="X3345">
        <v>4.0959040959041002E-2</v>
      </c>
      <c r="Y3345" t="s">
        <v>1585</v>
      </c>
      <c r="Z3345">
        <v>2.70351456893962E-2</v>
      </c>
      <c r="AA3345">
        <v>2.6226734348561799E-2</v>
      </c>
    </row>
    <row r="3346" spans="1:27" x14ac:dyDescent="0.35">
      <c r="A3346" t="s">
        <v>26250</v>
      </c>
      <c r="B3346">
        <v>0</v>
      </c>
      <c r="C3346">
        <v>0</v>
      </c>
      <c r="D3346">
        <v>0</v>
      </c>
      <c r="E3346">
        <v>0</v>
      </c>
      <c r="F3346">
        <v>0</v>
      </c>
      <c r="G3346">
        <v>0</v>
      </c>
      <c r="H3346">
        <v>0</v>
      </c>
      <c r="I3346">
        <v>79</v>
      </c>
      <c r="J3346">
        <v>0</v>
      </c>
      <c r="K3346">
        <v>0</v>
      </c>
      <c r="L3346">
        <v>0</v>
      </c>
      <c r="M3346">
        <v>0</v>
      </c>
      <c r="N3346" t="s">
        <v>26251</v>
      </c>
      <c r="O3346">
        <v>178</v>
      </c>
      <c r="P3346">
        <v>75</v>
      </c>
      <c r="Q3346">
        <v>2493</v>
      </c>
      <c r="R3346" s="1">
        <v>1.3620075459906301E-12</v>
      </c>
      <c r="S3346">
        <v>1007</v>
      </c>
      <c r="T3346">
        <v>37.706818749277197</v>
      </c>
      <c r="U3346">
        <v>867</v>
      </c>
      <c r="V3346">
        <v>6</v>
      </c>
      <c r="W3346">
        <v>3363</v>
      </c>
      <c r="X3346">
        <v>4.0959040959041002E-2</v>
      </c>
      <c r="Y3346" t="s">
        <v>1585</v>
      </c>
      <c r="Z3346">
        <v>2.69380425022448E-2</v>
      </c>
      <c r="AA3346">
        <v>2.6226734348561799E-2</v>
      </c>
    </row>
    <row r="3347" spans="1:27" x14ac:dyDescent="0.35">
      <c r="A3347" t="s">
        <v>26291</v>
      </c>
      <c r="B3347">
        <v>0</v>
      </c>
      <c r="C3347">
        <v>0</v>
      </c>
      <c r="D3347">
        <v>0</v>
      </c>
      <c r="E3347">
        <v>0</v>
      </c>
      <c r="F3347">
        <v>0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88</v>
      </c>
      <c r="N3347" t="s">
        <v>26292</v>
      </c>
      <c r="O3347">
        <v>181</v>
      </c>
      <c r="P3347">
        <v>75</v>
      </c>
      <c r="Q3347">
        <v>2493</v>
      </c>
      <c r="R3347" s="1">
        <v>2.67935049596857E-23</v>
      </c>
      <c r="S3347">
        <v>590</v>
      </c>
      <c r="T3347">
        <v>78.230023179624794</v>
      </c>
      <c r="U3347">
        <v>488</v>
      </c>
      <c r="V3347">
        <v>6</v>
      </c>
      <c r="W3347">
        <v>3371</v>
      </c>
      <c r="X3347">
        <v>4.0959040959041002E-2</v>
      </c>
      <c r="Y3347" t="s">
        <v>1585</v>
      </c>
      <c r="Z3347">
        <v>2.6769779892920901E-2</v>
      </c>
      <c r="AA3347">
        <v>2.6226734348561799E-2</v>
      </c>
    </row>
    <row r="3348" spans="1:27" x14ac:dyDescent="0.35">
      <c r="A3348" t="s">
        <v>26331</v>
      </c>
      <c r="B3348">
        <v>0</v>
      </c>
      <c r="C3348">
        <v>0</v>
      </c>
      <c r="D3348">
        <v>0</v>
      </c>
      <c r="E3348">
        <v>3</v>
      </c>
      <c r="F3348">
        <v>0</v>
      </c>
      <c r="G3348">
        <v>0</v>
      </c>
      <c r="H3348">
        <v>2</v>
      </c>
      <c r="I3348">
        <v>9</v>
      </c>
      <c r="J3348">
        <v>0</v>
      </c>
      <c r="K3348">
        <v>0</v>
      </c>
      <c r="L3348">
        <v>0</v>
      </c>
      <c r="M3348">
        <v>0</v>
      </c>
      <c r="N3348" t="s">
        <v>26332</v>
      </c>
      <c r="O3348">
        <v>185</v>
      </c>
      <c r="P3348">
        <v>75</v>
      </c>
      <c r="Q3348">
        <v>1063</v>
      </c>
      <c r="R3348">
        <v>0.295757252381115</v>
      </c>
      <c r="S3348">
        <v>13272</v>
      </c>
      <c r="T3348">
        <v>3.44665747548847</v>
      </c>
      <c r="U3348">
        <v>4479</v>
      </c>
      <c r="V3348">
        <v>6</v>
      </c>
      <c r="W3348">
        <v>3377</v>
      </c>
      <c r="X3348">
        <v>4.0959040959041002E-2</v>
      </c>
      <c r="Y3348" t="s">
        <v>1585</v>
      </c>
      <c r="Z3348">
        <v>2.6611472501478401E-2</v>
      </c>
      <c r="AA3348">
        <v>2.6226734348561799E-2</v>
      </c>
    </row>
    <row r="3349" spans="1:27" x14ac:dyDescent="0.35">
      <c r="A3349" t="s">
        <v>26220</v>
      </c>
      <c r="B3349">
        <v>0</v>
      </c>
      <c r="C3349">
        <v>0</v>
      </c>
      <c r="D3349">
        <v>0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27</v>
      </c>
      <c r="M3349">
        <v>0</v>
      </c>
      <c r="N3349" t="s">
        <v>26221</v>
      </c>
      <c r="O3349">
        <v>176</v>
      </c>
      <c r="P3349">
        <v>75</v>
      </c>
      <c r="Q3349">
        <v>2493</v>
      </c>
      <c r="R3349" s="1">
        <v>1.12114584040472E-7</v>
      </c>
      <c r="S3349">
        <v>1437</v>
      </c>
      <c r="T3349">
        <v>27.827997669264999</v>
      </c>
      <c r="U3349">
        <v>1043</v>
      </c>
      <c r="V3349">
        <v>6</v>
      </c>
      <c r="W3349">
        <v>3399</v>
      </c>
      <c r="X3349">
        <v>4.0959040959041002E-2</v>
      </c>
      <c r="Y3349" t="s">
        <v>1585</v>
      </c>
      <c r="Z3349">
        <v>2.7059530968129901E-2</v>
      </c>
      <c r="AA3349">
        <v>2.6226734348561799E-2</v>
      </c>
    </row>
    <row r="3350" spans="1:27" x14ac:dyDescent="0.35">
      <c r="A3350" t="s">
        <v>15873</v>
      </c>
      <c r="B3350">
        <v>0</v>
      </c>
      <c r="C3350">
        <v>3</v>
      </c>
      <c r="D3350">
        <v>2</v>
      </c>
      <c r="E3350">
        <v>3</v>
      </c>
      <c r="F3350">
        <v>0</v>
      </c>
      <c r="G3350">
        <v>2</v>
      </c>
      <c r="H3350">
        <v>5</v>
      </c>
      <c r="I3350">
        <v>3</v>
      </c>
      <c r="J3350">
        <v>2</v>
      </c>
      <c r="K3350">
        <v>2</v>
      </c>
      <c r="L3350">
        <v>2</v>
      </c>
      <c r="M3350">
        <v>5</v>
      </c>
      <c r="N3350" t="s">
        <v>26260</v>
      </c>
      <c r="O3350">
        <v>179</v>
      </c>
      <c r="P3350">
        <v>75</v>
      </c>
      <c r="Q3350">
        <v>337</v>
      </c>
      <c r="R3350">
        <v>0.458393721416056</v>
      </c>
      <c r="S3350">
        <v>24999</v>
      </c>
      <c r="T3350">
        <v>2.43560839945112</v>
      </c>
      <c r="U3350">
        <v>7908</v>
      </c>
      <c r="V3350">
        <v>5</v>
      </c>
      <c r="W3350">
        <v>3408</v>
      </c>
      <c r="X3350">
        <v>4.0959040959041002E-2</v>
      </c>
      <c r="Y3350" t="s">
        <v>1585</v>
      </c>
      <c r="Z3350">
        <v>2.68977884040646E-2</v>
      </c>
      <c r="AA3350">
        <v>2.6226734348561799E-2</v>
      </c>
    </row>
    <row r="3351" spans="1:27" x14ac:dyDescent="0.35">
      <c r="A3351" t="s">
        <v>26337</v>
      </c>
      <c r="B3351">
        <v>0</v>
      </c>
      <c r="C3351">
        <v>2</v>
      </c>
      <c r="D3351">
        <v>0</v>
      </c>
      <c r="E3351">
        <v>0</v>
      </c>
      <c r="F3351">
        <v>0</v>
      </c>
      <c r="G3351">
        <v>4</v>
      </c>
      <c r="H3351">
        <v>2</v>
      </c>
      <c r="I3351">
        <v>8</v>
      </c>
      <c r="J3351">
        <v>2</v>
      </c>
      <c r="K3351">
        <v>2</v>
      </c>
      <c r="L3351">
        <v>0</v>
      </c>
      <c r="M3351">
        <v>4</v>
      </c>
      <c r="N3351" t="s">
        <v>26338</v>
      </c>
      <c r="O3351">
        <v>186</v>
      </c>
      <c r="P3351">
        <v>75</v>
      </c>
      <c r="Q3351">
        <v>833</v>
      </c>
      <c r="R3351">
        <v>0.427718467193269</v>
      </c>
      <c r="S3351">
        <v>22332</v>
      </c>
      <c r="T3351">
        <v>2.5711903787426298</v>
      </c>
      <c r="U3351">
        <v>7159</v>
      </c>
      <c r="V3351">
        <v>4</v>
      </c>
      <c r="W3351">
        <v>3455</v>
      </c>
      <c r="X3351">
        <v>4.0959040959041002E-2</v>
      </c>
      <c r="Y3351" t="s">
        <v>1585</v>
      </c>
      <c r="Z3351">
        <v>2.6587887740029501E-2</v>
      </c>
      <c r="AA3351">
        <v>2.6226734348561799E-2</v>
      </c>
    </row>
    <row r="3352" spans="1:27" x14ac:dyDescent="0.35">
      <c r="A3352" t="s">
        <v>26240</v>
      </c>
      <c r="B3352">
        <v>0</v>
      </c>
      <c r="C3352">
        <v>0</v>
      </c>
      <c r="D3352">
        <v>0</v>
      </c>
      <c r="E3352">
        <v>0</v>
      </c>
      <c r="F3352">
        <v>0</v>
      </c>
      <c r="G3352">
        <v>0</v>
      </c>
      <c r="H3352">
        <v>77</v>
      </c>
      <c r="I3352">
        <v>0</v>
      </c>
      <c r="J3352">
        <v>0</v>
      </c>
      <c r="K3352">
        <v>0</v>
      </c>
      <c r="L3352">
        <v>0</v>
      </c>
      <c r="M3352">
        <v>0</v>
      </c>
      <c r="N3352" t="s">
        <v>26241</v>
      </c>
      <c r="O3352">
        <v>178</v>
      </c>
      <c r="P3352">
        <v>75</v>
      </c>
      <c r="Q3352">
        <v>2493</v>
      </c>
      <c r="R3352" s="1">
        <v>6.3910255969626298E-11</v>
      </c>
      <c r="S3352">
        <v>1114</v>
      </c>
      <c r="T3352">
        <v>32.915349518473001</v>
      </c>
      <c r="U3352">
        <v>946</v>
      </c>
      <c r="V3352">
        <v>6</v>
      </c>
      <c r="W3352">
        <v>3459</v>
      </c>
      <c r="X3352">
        <v>4.0959040959041002E-2</v>
      </c>
      <c r="Y3352" t="s">
        <v>1585</v>
      </c>
      <c r="Z3352">
        <v>2.6978417266187001E-2</v>
      </c>
      <c r="AA3352">
        <v>2.6226734348561799E-2</v>
      </c>
    </row>
    <row r="3353" spans="1:27" x14ac:dyDescent="0.35">
      <c r="A3353" t="s">
        <v>26271</v>
      </c>
      <c r="B3353">
        <v>0</v>
      </c>
      <c r="C3353">
        <v>0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58</v>
      </c>
      <c r="N3353" t="s">
        <v>26272</v>
      </c>
      <c r="O3353">
        <v>180</v>
      </c>
      <c r="P3353">
        <v>75</v>
      </c>
      <c r="Q3353">
        <v>2493</v>
      </c>
      <c r="R3353" s="1">
        <v>2.8147949953912802E-15</v>
      </c>
      <c r="S3353">
        <v>858</v>
      </c>
      <c r="T3353">
        <v>51.859256308406998</v>
      </c>
      <c r="U3353">
        <v>699</v>
      </c>
      <c r="V3353">
        <v>6</v>
      </c>
      <c r="W3353">
        <v>3467</v>
      </c>
      <c r="X3353">
        <v>4.0959040959041002E-2</v>
      </c>
      <c r="Y3353" t="s">
        <v>1585</v>
      </c>
      <c r="Z3353">
        <v>2.68496420047733E-2</v>
      </c>
      <c r="AA3353">
        <v>2.6226734348561799E-2</v>
      </c>
    </row>
    <row r="3354" spans="1:27" x14ac:dyDescent="0.35">
      <c r="A3354" t="s">
        <v>26258</v>
      </c>
      <c r="B3354">
        <v>0</v>
      </c>
      <c r="C3354">
        <v>0</v>
      </c>
      <c r="D3354">
        <v>0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40</v>
      </c>
      <c r="K3354">
        <v>0</v>
      </c>
      <c r="L3354">
        <v>0</v>
      </c>
      <c r="M3354">
        <v>0</v>
      </c>
      <c r="N3354" t="s">
        <v>26259</v>
      </c>
      <c r="O3354">
        <v>179</v>
      </c>
      <c r="P3354">
        <v>75</v>
      </c>
      <c r="Q3354">
        <v>2493</v>
      </c>
      <c r="R3354" s="1">
        <v>4.78612029758358E-12</v>
      </c>
      <c r="S3354">
        <v>1034</v>
      </c>
      <c r="T3354">
        <v>42.723807582981799</v>
      </c>
      <c r="U3354">
        <v>795</v>
      </c>
      <c r="V3354">
        <v>6</v>
      </c>
      <c r="W3354">
        <v>3469</v>
      </c>
      <c r="X3354">
        <v>4.0959040959041002E-2</v>
      </c>
      <c r="Y3354" t="s">
        <v>1585</v>
      </c>
      <c r="Z3354">
        <v>2.6905829596412599E-2</v>
      </c>
      <c r="AA3354">
        <v>2.6226734348561799E-2</v>
      </c>
    </row>
    <row r="3355" spans="1:27" x14ac:dyDescent="0.35">
      <c r="A3355" t="s">
        <v>26265</v>
      </c>
      <c r="B3355">
        <v>0</v>
      </c>
      <c r="C3355">
        <v>0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48</v>
      </c>
      <c r="K3355">
        <v>0</v>
      </c>
      <c r="L3355">
        <v>0</v>
      </c>
      <c r="M3355">
        <v>0</v>
      </c>
      <c r="N3355" t="s">
        <v>26266</v>
      </c>
      <c r="O3355">
        <v>180</v>
      </c>
      <c r="P3355">
        <v>75</v>
      </c>
      <c r="Q3355">
        <v>2493</v>
      </c>
      <c r="R3355" s="1">
        <v>1.91364196269715E-14</v>
      </c>
      <c r="S3355">
        <v>901</v>
      </c>
      <c r="T3355">
        <v>51.060540230041703</v>
      </c>
      <c r="U3355">
        <v>707</v>
      </c>
      <c r="V3355">
        <v>6</v>
      </c>
      <c r="W3355">
        <v>3491</v>
      </c>
      <c r="X3355">
        <v>4.0959040959041002E-2</v>
      </c>
      <c r="Y3355" t="s">
        <v>1585</v>
      </c>
      <c r="Z3355">
        <v>2.6873693639892501E-2</v>
      </c>
      <c r="AA3355">
        <v>2.6226734348561799E-2</v>
      </c>
    </row>
    <row r="3356" spans="1:27" x14ac:dyDescent="0.35">
      <c r="A3356" t="s">
        <v>26200</v>
      </c>
      <c r="B3356">
        <v>13</v>
      </c>
      <c r="C3356">
        <v>2</v>
      </c>
      <c r="D3356">
        <v>0</v>
      </c>
      <c r="E3356">
        <v>3</v>
      </c>
      <c r="F3356">
        <v>0</v>
      </c>
      <c r="G3356">
        <v>0</v>
      </c>
      <c r="H3356">
        <v>16</v>
      </c>
      <c r="I3356">
        <v>2</v>
      </c>
      <c r="J3356">
        <v>0</v>
      </c>
      <c r="K3356">
        <v>2</v>
      </c>
      <c r="L3356">
        <v>2</v>
      </c>
      <c r="M3356">
        <v>4</v>
      </c>
      <c r="N3356" t="s">
        <v>26201</v>
      </c>
      <c r="O3356">
        <v>174</v>
      </c>
      <c r="P3356">
        <v>75</v>
      </c>
      <c r="Q3356">
        <v>933</v>
      </c>
      <c r="R3356">
        <v>0.37977907623339902</v>
      </c>
      <c r="S3356">
        <v>18689</v>
      </c>
      <c r="T3356">
        <v>2.34190658971329</v>
      </c>
      <c r="U3356">
        <v>8471</v>
      </c>
      <c r="V3356">
        <v>5</v>
      </c>
      <c r="W3356">
        <v>3517</v>
      </c>
      <c r="X3356">
        <v>4.0959040959041002E-2</v>
      </c>
      <c r="Y3356" t="s">
        <v>1585</v>
      </c>
      <c r="Z3356">
        <v>2.7141133896260598E-2</v>
      </c>
      <c r="AA3356">
        <v>2.6226734348561799E-2</v>
      </c>
    </row>
    <row r="3357" spans="1:27" x14ac:dyDescent="0.35">
      <c r="A3357" t="s">
        <v>26252</v>
      </c>
      <c r="B3357">
        <v>0</v>
      </c>
      <c r="C3357">
        <v>0</v>
      </c>
      <c r="D3357">
        <v>0</v>
      </c>
      <c r="E3357">
        <v>0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44</v>
      </c>
      <c r="L3357">
        <v>0</v>
      </c>
      <c r="M3357">
        <v>0</v>
      </c>
      <c r="N3357" t="s">
        <v>26253</v>
      </c>
      <c r="O3357">
        <v>179</v>
      </c>
      <c r="P3357">
        <v>75</v>
      </c>
      <c r="Q3357">
        <v>2493</v>
      </c>
      <c r="R3357" s="1">
        <v>2.54666873453987E-11</v>
      </c>
      <c r="S3357">
        <v>1081</v>
      </c>
      <c r="T3357">
        <v>39.1548419619076</v>
      </c>
      <c r="U3357">
        <v>843</v>
      </c>
      <c r="V3357">
        <v>6</v>
      </c>
      <c r="W3357">
        <v>3520</v>
      </c>
      <c r="X3357">
        <v>4.0959040959041002E-2</v>
      </c>
      <c r="Y3357" t="s">
        <v>1585</v>
      </c>
      <c r="Z3357">
        <v>2.69299820466786E-2</v>
      </c>
      <c r="AA3357">
        <v>2.6226734348561799E-2</v>
      </c>
    </row>
    <row r="3358" spans="1:27" x14ac:dyDescent="0.35">
      <c r="A3358" t="s">
        <v>26206</v>
      </c>
      <c r="B3358">
        <v>3</v>
      </c>
      <c r="C3358">
        <v>2</v>
      </c>
      <c r="D3358">
        <v>0</v>
      </c>
      <c r="E3358">
        <v>3</v>
      </c>
      <c r="F3358">
        <v>14</v>
      </c>
      <c r="G3358">
        <v>2</v>
      </c>
      <c r="H3358">
        <v>6</v>
      </c>
      <c r="I3358">
        <v>5</v>
      </c>
      <c r="J3358">
        <v>2</v>
      </c>
      <c r="K3358">
        <v>2</v>
      </c>
      <c r="L3358">
        <v>11</v>
      </c>
      <c r="M3358">
        <v>5</v>
      </c>
      <c r="N3358" t="s">
        <v>26207</v>
      </c>
      <c r="O3358">
        <v>175</v>
      </c>
      <c r="P3358">
        <v>75</v>
      </c>
      <c r="Q3358">
        <v>721</v>
      </c>
      <c r="R3358">
        <v>0.29750426554311998</v>
      </c>
      <c r="S3358">
        <v>13347</v>
      </c>
      <c r="T3358">
        <v>1.9393311757009899</v>
      </c>
      <c r="U3358">
        <v>11906</v>
      </c>
      <c r="V3358">
        <v>6</v>
      </c>
      <c r="W3358">
        <v>3561</v>
      </c>
      <c r="X3358">
        <v>4.0959040959041002E-2</v>
      </c>
      <c r="Y3358" t="s">
        <v>1585</v>
      </c>
      <c r="Z3358">
        <v>2.7116601385959602E-2</v>
      </c>
      <c r="AA3358">
        <v>2.6226734348561799E-2</v>
      </c>
    </row>
    <row r="3359" spans="1:27" x14ac:dyDescent="0.35">
      <c r="A3359" t="s">
        <v>15758</v>
      </c>
      <c r="B3359">
        <v>0</v>
      </c>
      <c r="C3359">
        <v>0</v>
      </c>
      <c r="D3359">
        <v>0</v>
      </c>
      <c r="E3359">
        <v>0</v>
      </c>
      <c r="F3359">
        <v>0</v>
      </c>
      <c r="G3359">
        <v>0</v>
      </c>
      <c r="H3359">
        <v>0</v>
      </c>
      <c r="I3359">
        <v>0</v>
      </c>
      <c r="J3359">
        <v>2</v>
      </c>
      <c r="K3359">
        <v>616</v>
      </c>
      <c r="L3359">
        <v>0</v>
      </c>
      <c r="M3359">
        <v>0</v>
      </c>
      <c r="N3359" t="s">
        <v>26186</v>
      </c>
      <c r="O3359">
        <v>170</v>
      </c>
      <c r="P3359">
        <v>75</v>
      </c>
      <c r="Q3359">
        <v>2493</v>
      </c>
      <c r="R3359">
        <v>0.18252238684935099</v>
      </c>
      <c r="S3359">
        <v>8695</v>
      </c>
      <c r="T3359">
        <v>269.73577564676901</v>
      </c>
      <c r="U3359">
        <v>92</v>
      </c>
      <c r="V3359">
        <v>5</v>
      </c>
      <c r="W3359">
        <v>3563</v>
      </c>
      <c r="X3359">
        <v>4.0959040959041002E-2</v>
      </c>
      <c r="Y3359" t="s">
        <v>1585</v>
      </c>
      <c r="Z3359">
        <v>2.72067714631197E-2</v>
      </c>
      <c r="AA3359">
        <v>2.6226734348561799E-2</v>
      </c>
    </row>
    <row r="3360" spans="1:27" x14ac:dyDescent="0.35">
      <c r="A3360" t="s">
        <v>16620</v>
      </c>
      <c r="B3360">
        <v>7</v>
      </c>
      <c r="C3360">
        <v>16</v>
      </c>
      <c r="D3360">
        <v>3</v>
      </c>
      <c r="E3360">
        <v>12</v>
      </c>
      <c r="F3360">
        <v>6</v>
      </c>
      <c r="G3360">
        <v>8</v>
      </c>
      <c r="H3360">
        <v>15</v>
      </c>
      <c r="I3360">
        <v>17</v>
      </c>
      <c r="J3360">
        <v>7</v>
      </c>
      <c r="K3360">
        <v>17</v>
      </c>
      <c r="L3360">
        <v>6</v>
      </c>
      <c r="M3360">
        <v>9</v>
      </c>
      <c r="N3360" t="s">
        <v>26175</v>
      </c>
      <c r="O3360">
        <v>90</v>
      </c>
      <c r="P3360">
        <v>75</v>
      </c>
      <c r="Q3360">
        <v>1218</v>
      </c>
      <c r="R3360">
        <v>0.29397347390983503</v>
      </c>
      <c r="S3360">
        <v>13194</v>
      </c>
      <c r="T3360">
        <v>1.2005515210378099</v>
      </c>
      <c r="U3360">
        <v>24433</v>
      </c>
      <c r="V3360">
        <v>7</v>
      </c>
      <c r="W3360">
        <v>3564</v>
      </c>
      <c r="X3360">
        <v>4.0959040959041002E-2</v>
      </c>
      <c r="Y3360" t="s">
        <v>1585</v>
      </c>
      <c r="Z3360">
        <v>2.6347668079951501E-2</v>
      </c>
      <c r="AA3360">
        <v>2.6226734348561799E-2</v>
      </c>
    </row>
    <row r="3361" spans="1:27" x14ac:dyDescent="0.35">
      <c r="A3361" t="s">
        <v>26309</v>
      </c>
      <c r="B3361">
        <v>0</v>
      </c>
      <c r="C3361">
        <v>0</v>
      </c>
      <c r="D3361">
        <v>0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73</v>
      </c>
      <c r="N3361" t="s">
        <v>26310</v>
      </c>
      <c r="O3361">
        <v>182</v>
      </c>
      <c r="P3361">
        <v>75</v>
      </c>
      <c r="Q3361">
        <v>2493</v>
      </c>
      <c r="R3361" s="1">
        <v>2.0982415672900101E-19</v>
      </c>
      <c r="S3361">
        <v>699</v>
      </c>
      <c r="T3361">
        <v>65.044471723222998</v>
      </c>
      <c r="U3361">
        <v>581</v>
      </c>
      <c r="V3361">
        <v>6</v>
      </c>
      <c r="W3361">
        <v>3611</v>
      </c>
      <c r="X3361">
        <v>4.0959040959041002E-2</v>
      </c>
      <c r="Y3361" t="s">
        <v>1585</v>
      </c>
      <c r="Z3361">
        <v>2.6698309107089899E-2</v>
      </c>
      <c r="AA3361">
        <v>2.6226734348561799E-2</v>
      </c>
    </row>
    <row r="3362" spans="1:27" x14ac:dyDescent="0.35">
      <c r="A3362" t="s">
        <v>26333</v>
      </c>
      <c r="B3362">
        <v>0</v>
      </c>
      <c r="C3362">
        <v>2</v>
      </c>
      <c r="D3362">
        <v>0</v>
      </c>
      <c r="E3362">
        <v>0</v>
      </c>
      <c r="F3362">
        <v>0</v>
      </c>
      <c r="G3362">
        <v>0</v>
      </c>
      <c r="H3362">
        <v>0</v>
      </c>
      <c r="I3362">
        <v>8</v>
      </c>
      <c r="J3362">
        <v>0</v>
      </c>
      <c r="K3362">
        <v>0</v>
      </c>
      <c r="L3362">
        <v>0</v>
      </c>
      <c r="M3362">
        <v>2</v>
      </c>
      <c r="N3362" t="s">
        <v>26334</v>
      </c>
      <c r="O3362">
        <v>186</v>
      </c>
      <c r="P3362">
        <v>75</v>
      </c>
      <c r="Q3362">
        <v>159</v>
      </c>
      <c r="R3362">
        <v>0.419077118230679</v>
      </c>
      <c r="S3362">
        <v>21651</v>
      </c>
      <c r="T3362">
        <v>2.4966202234605901</v>
      </c>
      <c r="U3362">
        <v>7538</v>
      </c>
      <c r="V3362">
        <v>6</v>
      </c>
      <c r="W3362">
        <v>3627</v>
      </c>
      <c r="X3362">
        <v>4.0959040959041002E-2</v>
      </c>
      <c r="Y3362" t="s">
        <v>1585</v>
      </c>
      <c r="Z3362">
        <v>2.6603606266627298E-2</v>
      </c>
      <c r="AA3362">
        <v>2.6226734348561799E-2</v>
      </c>
    </row>
    <row r="3363" spans="1:27" x14ac:dyDescent="0.35">
      <c r="A3363" t="s">
        <v>26301</v>
      </c>
      <c r="B3363">
        <v>0</v>
      </c>
      <c r="C3363">
        <v>0</v>
      </c>
      <c r="D3363">
        <v>0</v>
      </c>
      <c r="E3363">
        <v>4</v>
      </c>
      <c r="F3363">
        <v>3</v>
      </c>
      <c r="G3363">
        <v>0</v>
      </c>
      <c r="H3363">
        <v>0</v>
      </c>
      <c r="I3363">
        <v>0</v>
      </c>
      <c r="J3363">
        <v>2</v>
      </c>
      <c r="K3363">
        <v>0</v>
      </c>
      <c r="L3363">
        <v>2</v>
      </c>
      <c r="M3363">
        <v>10</v>
      </c>
      <c r="N3363" t="s">
        <v>26302</v>
      </c>
      <c r="O3363">
        <v>182</v>
      </c>
      <c r="P3363">
        <v>75</v>
      </c>
      <c r="Q3363">
        <v>1241</v>
      </c>
      <c r="R3363">
        <v>0.29873985173402601</v>
      </c>
      <c r="S3363">
        <v>13407</v>
      </c>
      <c r="T3363">
        <v>4.3078340588674404</v>
      </c>
      <c r="U3363">
        <v>3401</v>
      </c>
      <c r="V3363">
        <v>6</v>
      </c>
      <c r="W3363">
        <v>3640</v>
      </c>
      <c r="X3363">
        <v>4.0959040959041002E-2</v>
      </c>
      <c r="Y3363" t="s">
        <v>1585</v>
      </c>
      <c r="Z3363">
        <v>2.6730026730026699E-2</v>
      </c>
      <c r="AA3363">
        <v>2.6226734348561799E-2</v>
      </c>
    </row>
    <row r="3364" spans="1:27" x14ac:dyDescent="0.35">
      <c r="A3364" t="s">
        <v>26210</v>
      </c>
      <c r="B3364">
        <v>0</v>
      </c>
      <c r="C3364">
        <v>0</v>
      </c>
      <c r="D3364">
        <v>0</v>
      </c>
      <c r="E3364">
        <v>0</v>
      </c>
      <c r="F3364">
        <v>0</v>
      </c>
      <c r="G3364">
        <v>0</v>
      </c>
      <c r="H3364">
        <v>40</v>
      </c>
      <c r="I3364">
        <v>0</v>
      </c>
      <c r="J3364">
        <v>0</v>
      </c>
      <c r="K3364">
        <v>0</v>
      </c>
      <c r="L3364">
        <v>0</v>
      </c>
      <c r="M3364">
        <v>0</v>
      </c>
      <c r="N3364" t="s">
        <v>26211</v>
      </c>
      <c r="O3364">
        <v>175</v>
      </c>
      <c r="P3364">
        <v>75</v>
      </c>
      <c r="Q3364">
        <v>2493</v>
      </c>
      <c r="R3364" s="1">
        <v>1.07521087232841E-5</v>
      </c>
      <c r="S3364">
        <v>1866</v>
      </c>
      <c r="T3364">
        <v>17.301226602411699</v>
      </c>
      <c r="U3364">
        <v>1337</v>
      </c>
      <c r="V3364">
        <v>6</v>
      </c>
      <c r="W3364">
        <v>3643</v>
      </c>
      <c r="X3364">
        <v>4.0959040959041002E-2</v>
      </c>
      <c r="Y3364" t="s">
        <v>1585</v>
      </c>
      <c r="Z3364">
        <v>2.7100271002710001E-2</v>
      </c>
      <c r="AA3364">
        <v>2.6226734348561799E-2</v>
      </c>
    </row>
    <row r="3365" spans="1:27" x14ac:dyDescent="0.35">
      <c r="A3365" t="s">
        <v>26238</v>
      </c>
      <c r="B3365">
        <v>0</v>
      </c>
      <c r="C3365">
        <v>0</v>
      </c>
      <c r="D3365">
        <v>0</v>
      </c>
      <c r="E3365">
        <v>0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28</v>
      </c>
      <c r="M3365">
        <v>0</v>
      </c>
      <c r="N3365" t="s">
        <v>26239</v>
      </c>
      <c r="O3365">
        <v>178</v>
      </c>
      <c r="P3365">
        <v>75</v>
      </c>
      <c r="Q3365">
        <v>2493</v>
      </c>
      <c r="R3365" s="1">
        <v>5.7939984788945502E-8</v>
      </c>
      <c r="S3365">
        <v>1401</v>
      </c>
      <c r="T3365">
        <v>28.821799306561601</v>
      </c>
      <c r="U3365">
        <v>1024</v>
      </c>
      <c r="V3365">
        <v>6</v>
      </c>
      <c r="W3365">
        <v>3656</v>
      </c>
      <c r="X3365">
        <v>4.0959040959041002E-2</v>
      </c>
      <c r="Y3365" t="s">
        <v>1585</v>
      </c>
      <c r="Z3365">
        <v>2.6986506746626698E-2</v>
      </c>
      <c r="AA3365">
        <v>2.6226734348561799E-2</v>
      </c>
    </row>
    <row r="3366" spans="1:27" x14ac:dyDescent="0.35">
      <c r="A3366" t="s">
        <v>26293</v>
      </c>
      <c r="B3366">
        <v>0</v>
      </c>
      <c r="C3366">
        <v>0</v>
      </c>
      <c r="D3366">
        <v>0</v>
      </c>
      <c r="E3366">
        <v>0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55</v>
      </c>
      <c r="L3366">
        <v>0</v>
      </c>
      <c r="M3366">
        <v>0</v>
      </c>
      <c r="N3366" t="s">
        <v>26294</v>
      </c>
      <c r="O3366">
        <v>181</v>
      </c>
      <c r="P3366">
        <v>75</v>
      </c>
      <c r="Q3366">
        <v>2493</v>
      </c>
      <c r="R3366" s="1">
        <v>2.1472347065158799E-14</v>
      </c>
      <c r="S3366">
        <v>903</v>
      </c>
      <c r="T3366">
        <v>48.726296193670201</v>
      </c>
      <c r="U3366">
        <v>732</v>
      </c>
      <c r="V3366">
        <v>6</v>
      </c>
      <c r="W3366">
        <v>3666</v>
      </c>
      <c r="X3366">
        <v>4.0959040959041002E-2</v>
      </c>
      <c r="Y3366" t="s">
        <v>1585</v>
      </c>
      <c r="Z3366">
        <v>2.67618198037467E-2</v>
      </c>
      <c r="AA3366">
        <v>2.6226734348561799E-2</v>
      </c>
    </row>
    <row r="3367" spans="1:27" x14ac:dyDescent="0.35">
      <c r="A3367" t="s">
        <v>26299</v>
      </c>
      <c r="B3367">
        <v>0</v>
      </c>
      <c r="C3367">
        <v>0</v>
      </c>
      <c r="D3367">
        <v>0</v>
      </c>
      <c r="E3367">
        <v>0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49</v>
      </c>
      <c r="M3367">
        <v>0</v>
      </c>
      <c r="N3367" t="s">
        <v>26300</v>
      </c>
      <c r="O3367">
        <v>181</v>
      </c>
      <c r="P3367">
        <v>75</v>
      </c>
      <c r="Q3367">
        <v>2493</v>
      </c>
      <c r="R3367" s="1">
        <v>4.6677596423003998E-14</v>
      </c>
      <c r="S3367">
        <v>921</v>
      </c>
      <c r="T3367">
        <v>49.6928878247097</v>
      </c>
      <c r="U3367">
        <v>719</v>
      </c>
      <c r="V3367">
        <v>6</v>
      </c>
      <c r="W3367">
        <v>3670</v>
      </c>
      <c r="X3367">
        <v>4.0959040959041002E-2</v>
      </c>
      <c r="Y3367" t="s">
        <v>1585</v>
      </c>
      <c r="Z3367">
        <v>2.6737967914438499E-2</v>
      </c>
      <c r="AA3367">
        <v>2.6226734348561799E-2</v>
      </c>
    </row>
    <row r="3368" spans="1:27" x14ac:dyDescent="0.35">
      <c r="A3368" t="s">
        <v>26261</v>
      </c>
      <c r="B3368">
        <v>0</v>
      </c>
      <c r="C3368">
        <v>0</v>
      </c>
      <c r="D3368">
        <v>0</v>
      </c>
      <c r="E3368">
        <v>0</v>
      </c>
      <c r="F3368">
        <v>0</v>
      </c>
      <c r="G3368">
        <v>0</v>
      </c>
      <c r="H3368">
        <v>0</v>
      </c>
      <c r="I3368">
        <v>0</v>
      </c>
      <c r="J3368">
        <v>31</v>
      </c>
      <c r="K3368">
        <v>0</v>
      </c>
      <c r="L3368">
        <v>0</v>
      </c>
      <c r="M3368">
        <v>0</v>
      </c>
      <c r="N3368" t="s">
        <v>26262</v>
      </c>
      <c r="O3368">
        <v>179</v>
      </c>
      <c r="P3368">
        <v>75</v>
      </c>
      <c r="Q3368">
        <v>2493</v>
      </c>
      <c r="R3368" s="1">
        <v>2.30289890415257E-9</v>
      </c>
      <c r="S3368">
        <v>1244</v>
      </c>
      <c r="T3368">
        <v>33.345380298180601</v>
      </c>
      <c r="U3368">
        <v>939</v>
      </c>
      <c r="V3368">
        <v>6</v>
      </c>
      <c r="W3368">
        <v>3674</v>
      </c>
      <c r="X3368">
        <v>4.0959040959041002E-2</v>
      </c>
      <c r="Y3368" t="s">
        <v>1585</v>
      </c>
      <c r="Z3368">
        <v>2.68897520167314E-2</v>
      </c>
      <c r="AA3368">
        <v>2.6226734348561799E-2</v>
      </c>
    </row>
    <row r="3369" spans="1:27" x14ac:dyDescent="0.35">
      <c r="A3369" t="s">
        <v>26254</v>
      </c>
      <c r="B3369">
        <v>0</v>
      </c>
      <c r="C3369">
        <v>0</v>
      </c>
      <c r="D3369">
        <v>0</v>
      </c>
      <c r="E3369">
        <v>3</v>
      </c>
      <c r="F3369">
        <v>0</v>
      </c>
      <c r="G3369">
        <v>2</v>
      </c>
      <c r="H3369">
        <v>6</v>
      </c>
      <c r="I3369">
        <v>0</v>
      </c>
      <c r="J3369">
        <v>2</v>
      </c>
      <c r="K3369">
        <v>4</v>
      </c>
      <c r="L3369">
        <v>0</v>
      </c>
      <c r="M3369">
        <v>3</v>
      </c>
      <c r="N3369" t="s">
        <v>26255</v>
      </c>
      <c r="O3369">
        <v>179</v>
      </c>
      <c r="P3369">
        <v>75</v>
      </c>
      <c r="Q3369">
        <v>779</v>
      </c>
      <c r="R3369">
        <v>0.415716439948005</v>
      </c>
      <c r="S3369">
        <v>21376</v>
      </c>
      <c r="T3369">
        <v>2.7077335280800301</v>
      </c>
      <c r="U3369">
        <v>6551</v>
      </c>
      <c r="V3369">
        <v>5</v>
      </c>
      <c r="W3369">
        <v>3694</v>
      </c>
      <c r="X3369">
        <v>4.0959040959041002E-2</v>
      </c>
      <c r="Y3369" t="s">
        <v>1585</v>
      </c>
      <c r="Z3369">
        <v>2.69219264134011E-2</v>
      </c>
      <c r="AA3369">
        <v>2.6226734348561799E-2</v>
      </c>
    </row>
    <row r="3370" spans="1:27" x14ac:dyDescent="0.35">
      <c r="A3370" t="s">
        <v>26263</v>
      </c>
      <c r="B3370">
        <v>0</v>
      </c>
      <c r="C3370">
        <v>0</v>
      </c>
      <c r="D3370">
        <v>0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34</v>
      </c>
      <c r="N3370" t="s">
        <v>26264</v>
      </c>
      <c r="O3370">
        <v>179</v>
      </c>
      <c r="P3370">
        <v>75</v>
      </c>
      <c r="Q3370">
        <v>2493</v>
      </c>
      <c r="R3370" s="1">
        <v>5.6310535513892E-9</v>
      </c>
      <c r="S3370">
        <v>1275</v>
      </c>
      <c r="T3370">
        <v>30.763737164740299</v>
      </c>
      <c r="U3370">
        <v>990</v>
      </c>
      <c r="V3370">
        <v>6</v>
      </c>
      <c r="W3370">
        <v>3729</v>
      </c>
      <c r="X3370">
        <v>4.0959040959041002E-2</v>
      </c>
      <c r="Y3370" t="s">
        <v>1585</v>
      </c>
      <c r="Z3370">
        <v>2.68817204301075E-2</v>
      </c>
      <c r="AA3370">
        <v>2.6226734348561799E-2</v>
      </c>
    </row>
    <row r="3371" spans="1:27" x14ac:dyDescent="0.35">
      <c r="A3371" t="s">
        <v>26303</v>
      </c>
      <c r="B3371">
        <v>0</v>
      </c>
      <c r="C3371">
        <v>0</v>
      </c>
      <c r="D3371">
        <v>0</v>
      </c>
      <c r="E3371">
        <v>0</v>
      </c>
      <c r="F3371">
        <v>0</v>
      </c>
      <c r="G3371">
        <v>0</v>
      </c>
      <c r="H3371">
        <v>120</v>
      </c>
      <c r="I3371">
        <v>0</v>
      </c>
      <c r="J3371">
        <v>0</v>
      </c>
      <c r="K3371">
        <v>0</v>
      </c>
      <c r="L3371">
        <v>0</v>
      </c>
      <c r="M3371">
        <v>0</v>
      </c>
      <c r="N3371" t="s">
        <v>26304</v>
      </c>
      <c r="O3371">
        <v>182</v>
      </c>
      <c r="P3371">
        <v>75</v>
      </c>
      <c r="Q3371">
        <v>2493</v>
      </c>
      <c r="R3371" s="1">
        <v>2.49325986273348E-17</v>
      </c>
      <c r="S3371">
        <v>773</v>
      </c>
      <c r="T3371">
        <v>51.062560807909001</v>
      </c>
      <c r="U3371">
        <v>706</v>
      </c>
      <c r="V3371">
        <v>6</v>
      </c>
      <c r="W3371">
        <v>3743</v>
      </c>
      <c r="X3371">
        <v>4.0959040959041002E-2</v>
      </c>
      <c r="Y3371" t="s">
        <v>1585</v>
      </c>
      <c r="Z3371">
        <v>2.6722090261282701E-2</v>
      </c>
      <c r="AA3371">
        <v>2.6226734348561799E-2</v>
      </c>
    </row>
    <row r="3372" spans="1:27" x14ac:dyDescent="0.35">
      <c r="A3372" t="s">
        <v>26277</v>
      </c>
      <c r="B3372">
        <v>0</v>
      </c>
      <c r="C3372">
        <v>0</v>
      </c>
      <c r="D3372">
        <v>0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34</v>
      </c>
      <c r="K3372">
        <v>0</v>
      </c>
      <c r="L3372">
        <v>0</v>
      </c>
      <c r="M3372">
        <v>0</v>
      </c>
      <c r="N3372" t="s">
        <v>26278</v>
      </c>
      <c r="O3372">
        <v>180</v>
      </c>
      <c r="P3372">
        <v>75</v>
      </c>
      <c r="Q3372">
        <v>2493</v>
      </c>
      <c r="R3372" s="1">
        <v>2.9549522596657098E-10</v>
      </c>
      <c r="S3372">
        <v>1176</v>
      </c>
      <c r="T3372">
        <v>36.471467757697297</v>
      </c>
      <c r="U3372">
        <v>886</v>
      </c>
      <c r="V3372">
        <v>6</v>
      </c>
      <c r="W3372">
        <v>3772</v>
      </c>
      <c r="X3372">
        <v>4.0959040959041002E-2</v>
      </c>
      <c r="Y3372" t="s">
        <v>1585</v>
      </c>
      <c r="Z3372">
        <v>2.6825633383010399E-2</v>
      </c>
      <c r="AA3372">
        <v>2.6226734348561799E-2</v>
      </c>
    </row>
    <row r="3373" spans="1:27" x14ac:dyDescent="0.35">
      <c r="A3373" t="s">
        <v>26297</v>
      </c>
      <c r="B3373">
        <v>0</v>
      </c>
      <c r="C3373">
        <v>0</v>
      </c>
      <c r="D3373">
        <v>0</v>
      </c>
      <c r="E3373">
        <v>0</v>
      </c>
      <c r="F3373">
        <v>0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43</v>
      </c>
      <c r="M3373">
        <v>0</v>
      </c>
      <c r="N3373" t="s">
        <v>26298</v>
      </c>
      <c r="O3373">
        <v>181</v>
      </c>
      <c r="P3373">
        <v>75</v>
      </c>
      <c r="Q3373">
        <v>2493</v>
      </c>
      <c r="R3373" s="1">
        <v>2.63619856764156E-12</v>
      </c>
      <c r="S3373">
        <v>1023</v>
      </c>
      <c r="T3373">
        <v>43.729528382809299</v>
      </c>
      <c r="U3373">
        <v>784</v>
      </c>
      <c r="V3373">
        <v>6</v>
      </c>
      <c r="W3373">
        <v>3779</v>
      </c>
      <c r="X3373">
        <v>4.0959040959041002E-2</v>
      </c>
      <c r="Y3373" t="s">
        <v>1585</v>
      </c>
      <c r="Z3373">
        <v>2.67459138187221E-2</v>
      </c>
      <c r="AA3373">
        <v>2.6226734348561799E-2</v>
      </c>
    </row>
    <row r="3374" spans="1:27" x14ac:dyDescent="0.35">
      <c r="A3374" t="s">
        <v>26182</v>
      </c>
      <c r="B3374">
        <v>2</v>
      </c>
      <c r="C3374">
        <v>5</v>
      </c>
      <c r="D3374">
        <v>9</v>
      </c>
      <c r="E3374">
        <v>4</v>
      </c>
      <c r="F3374">
        <v>2</v>
      </c>
      <c r="G3374">
        <v>2</v>
      </c>
      <c r="H3374">
        <v>4</v>
      </c>
      <c r="I3374">
        <v>28</v>
      </c>
      <c r="J3374">
        <v>7</v>
      </c>
      <c r="K3374">
        <v>3</v>
      </c>
      <c r="L3374">
        <v>2</v>
      </c>
      <c r="M3374">
        <v>6</v>
      </c>
      <c r="N3374" t="s">
        <v>26183</v>
      </c>
      <c r="O3374">
        <v>158</v>
      </c>
      <c r="P3374">
        <v>75</v>
      </c>
      <c r="Q3374">
        <v>266</v>
      </c>
      <c r="R3374">
        <v>0.33343194505328499</v>
      </c>
      <c r="S3374">
        <v>15454</v>
      </c>
      <c r="T3374">
        <v>1.63066348559797</v>
      </c>
      <c r="U3374">
        <v>15927</v>
      </c>
      <c r="V3374">
        <v>7</v>
      </c>
      <c r="W3374">
        <v>3781</v>
      </c>
      <c r="X3374">
        <v>4.0959040959041002E-2</v>
      </c>
      <c r="Y3374" t="s">
        <v>1585</v>
      </c>
      <c r="Z3374">
        <v>2.6315789473684199E-2</v>
      </c>
      <c r="AA3374">
        <v>2.6226734348561799E-2</v>
      </c>
    </row>
    <row r="3375" spans="1:27" x14ac:dyDescent="0.35">
      <c r="A3375" t="s">
        <v>18035</v>
      </c>
      <c r="B3375">
        <v>3</v>
      </c>
      <c r="C3375">
        <v>2305</v>
      </c>
      <c r="D3375">
        <v>2</v>
      </c>
      <c r="E3375">
        <v>22</v>
      </c>
      <c r="F3375">
        <v>6</v>
      </c>
      <c r="G3375">
        <v>6</v>
      </c>
      <c r="H3375">
        <v>6</v>
      </c>
      <c r="I3375">
        <v>5435</v>
      </c>
      <c r="J3375">
        <v>2</v>
      </c>
      <c r="K3375">
        <v>6</v>
      </c>
      <c r="L3375">
        <v>11</v>
      </c>
      <c r="M3375">
        <v>7</v>
      </c>
      <c r="N3375" t="s">
        <v>26174</v>
      </c>
      <c r="O3375">
        <v>88</v>
      </c>
      <c r="P3375">
        <v>75</v>
      </c>
      <c r="Q3375">
        <v>850</v>
      </c>
      <c r="R3375">
        <v>0.35011261959143702</v>
      </c>
      <c r="S3375">
        <v>16579</v>
      </c>
      <c r="T3375">
        <v>1.1205034732602399</v>
      </c>
      <c r="U3375">
        <v>26575</v>
      </c>
      <c r="V3375">
        <v>7</v>
      </c>
      <c r="W3375">
        <v>3810</v>
      </c>
      <c r="X3375">
        <v>4.0959040959041002E-2</v>
      </c>
      <c r="Y3375" t="s">
        <v>1585</v>
      </c>
      <c r="Z3375">
        <v>2.6355649803089999E-2</v>
      </c>
      <c r="AA3375">
        <v>2.6226734348561799E-2</v>
      </c>
    </row>
    <row r="3376" spans="1:27" x14ac:dyDescent="0.35">
      <c r="A3376" t="s">
        <v>26279</v>
      </c>
      <c r="B3376">
        <v>0</v>
      </c>
      <c r="C3376">
        <v>0</v>
      </c>
      <c r="D3376">
        <v>0</v>
      </c>
      <c r="E3376">
        <v>0</v>
      </c>
      <c r="F3376">
        <v>0</v>
      </c>
      <c r="G3376">
        <v>0</v>
      </c>
      <c r="H3376">
        <v>0</v>
      </c>
      <c r="I3376">
        <v>64</v>
      </c>
      <c r="J3376">
        <v>0</v>
      </c>
      <c r="K3376">
        <v>0</v>
      </c>
      <c r="L3376">
        <v>0</v>
      </c>
      <c r="M3376">
        <v>0</v>
      </c>
      <c r="N3376" t="s">
        <v>26280</v>
      </c>
      <c r="O3376">
        <v>180</v>
      </c>
      <c r="P3376">
        <v>75</v>
      </c>
      <c r="Q3376">
        <v>2493</v>
      </c>
      <c r="R3376" s="1">
        <v>3.5406740528009501E-10</v>
      </c>
      <c r="S3376">
        <v>1180</v>
      </c>
      <c r="T3376">
        <v>30.6365060051703</v>
      </c>
      <c r="U3376">
        <v>992</v>
      </c>
      <c r="V3376">
        <v>6</v>
      </c>
      <c r="W3376">
        <v>3835</v>
      </c>
      <c r="X3376">
        <v>4.0959040959041002E-2</v>
      </c>
      <c r="Y3376" t="s">
        <v>1585</v>
      </c>
      <c r="Z3376">
        <v>2.6817640047675801E-2</v>
      </c>
      <c r="AA3376">
        <v>2.6226734348561799E-2</v>
      </c>
    </row>
    <row r="3377" spans="1:27" x14ac:dyDescent="0.35">
      <c r="A3377" t="s">
        <v>26289</v>
      </c>
      <c r="B3377">
        <v>0</v>
      </c>
      <c r="C3377">
        <v>0</v>
      </c>
      <c r="D3377">
        <v>0</v>
      </c>
      <c r="E3377">
        <v>0</v>
      </c>
      <c r="F3377">
        <v>0</v>
      </c>
      <c r="G3377">
        <v>0</v>
      </c>
      <c r="H3377">
        <v>0</v>
      </c>
      <c r="I3377">
        <v>0</v>
      </c>
      <c r="J3377">
        <v>0</v>
      </c>
      <c r="K3377">
        <v>36</v>
      </c>
      <c r="L3377">
        <v>0</v>
      </c>
      <c r="M3377">
        <v>0</v>
      </c>
      <c r="N3377" t="s">
        <v>26290</v>
      </c>
      <c r="O3377">
        <v>180</v>
      </c>
      <c r="P3377">
        <v>75</v>
      </c>
      <c r="Q3377">
        <v>2493</v>
      </c>
      <c r="R3377" s="1">
        <v>1.8200243407382599E-9</v>
      </c>
      <c r="S3377">
        <v>1238</v>
      </c>
      <c r="T3377">
        <v>32.193942164953803</v>
      </c>
      <c r="U3377">
        <v>963</v>
      </c>
      <c r="V3377">
        <v>6</v>
      </c>
      <c r="W3377">
        <v>3853</v>
      </c>
      <c r="X3377">
        <v>4.0959040959041002E-2</v>
      </c>
      <c r="Y3377" t="s">
        <v>1585</v>
      </c>
      <c r="Z3377">
        <v>2.67777447188337E-2</v>
      </c>
      <c r="AA3377">
        <v>2.6226734348561799E-2</v>
      </c>
    </row>
    <row r="3378" spans="1:27" x14ac:dyDescent="0.35">
      <c r="A3378" t="s">
        <v>26327</v>
      </c>
      <c r="B3378">
        <v>0</v>
      </c>
      <c r="C3378">
        <v>0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3</v>
      </c>
      <c r="J3378">
        <v>0</v>
      </c>
      <c r="K3378">
        <v>2</v>
      </c>
      <c r="L3378">
        <v>4</v>
      </c>
      <c r="M3378">
        <v>5</v>
      </c>
      <c r="N3378" t="s">
        <v>26328</v>
      </c>
      <c r="O3378">
        <v>185</v>
      </c>
      <c r="P3378">
        <v>75</v>
      </c>
      <c r="Q3378">
        <v>1241</v>
      </c>
      <c r="R3378">
        <v>0.47248910375703601</v>
      </c>
      <c r="S3378">
        <v>26223</v>
      </c>
      <c r="T3378">
        <v>4.1238900893657302</v>
      </c>
      <c r="U3378">
        <v>3549</v>
      </c>
      <c r="V3378">
        <v>3</v>
      </c>
      <c r="W3378">
        <v>3879</v>
      </c>
      <c r="X3378">
        <v>4.0959040959041002E-2</v>
      </c>
      <c r="Y3378" t="s">
        <v>1585</v>
      </c>
      <c r="Z3378">
        <v>2.6627218934911202E-2</v>
      </c>
      <c r="AA3378">
        <v>2.6226734348561799E-2</v>
      </c>
    </row>
    <row r="3379" spans="1:27" x14ac:dyDescent="0.35">
      <c r="A3379" t="s">
        <v>26267</v>
      </c>
      <c r="B3379">
        <v>0</v>
      </c>
      <c r="C3379">
        <v>0</v>
      </c>
      <c r="D3379">
        <v>0</v>
      </c>
      <c r="E3379">
        <v>0</v>
      </c>
      <c r="F3379">
        <v>0</v>
      </c>
      <c r="G3379">
        <v>0</v>
      </c>
      <c r="H3379">
        <v>61</v>
      </c>
      <c r="I3379">
        <v>0</v>
      </c>
      <c r="J3379">
        <v>0</v>
      </c>
      <c r="K3379">
        <v>0</v>
      </c>
      <c r="L3379">
        <v>0</v>
      </c>
      <c r="M3379">
        <v>0</v>
      </c>
      <c r="N3379" t="s">
        <v>26268</v>
      </c>
      <c r="O3379">
        <v>180</v>
      </c>
      <c r="P3379">
        <v>75</v>
      </c>
      <c r="Q3379">
        <v>2493</v>
      </c>
      <c r="R3379" s="1">
        <v>1.3232262699205099E-8</v>
      </c>
      <c r="S3379">
        <v>1314</v>
      </c>
      <c r="T3379">
        <v>26.163189461952399</v>
      </c>
      <c r="U3379">
        <v>1085</v>
      </c>
      <c r="V3379">
        <v>6</v>
      </c>
      <c r="W3379">
        <v>3952</v>
      </c>
      <c r="X3379">
        <v>4.0959040959041002E-2</v>
      </c>
      <c r="Y3379" t="s">
        <v>1585</v>
      </c>
      <c r="Z3379">
        <v>2.6865671641791E-2</v>
      </c>
      <c r="AA3379">
        <v>2.6226734348561799E-2</v>
      </c>
    </row>
    <row r="3380" spans="1:27" x14ac:dyDescent="0.35">
      <c r="A3380" t="s">
        <v>26307</v>
      </c>
      <c r="B3380">
        <v>0</v>
      </c>
      <c r="C3380">
        <v>0</v>
      </c>
      <c r="D3380">
        <v>0</v>
      </c>
      <c r="E3380">
        <v>0</v>
      </c>
      <c r="F3380">
        <v>0</v>
      </c>
      <c r="G3380">
        <v>0</v>
      </c>
      <c r="H3380">
        <v>0</v>
      </c>
      <c r="I3380">
        <v>0</v>
      </c>
      <c r="J3380">
        <v>0</v>
      </c>
      <c r="K3380">
        <v>46</v>
      </c>
      <c r="L3380">
        <v>0</v>
      </c>
      <c r="M3380">
        <v>0</v>
      </c>
      <c r="N3380" t="s">
        <v>26308</v>
      </c>
      <c r="O3380">
        <v>182</v>
      </c>
      <c r="P3380">
        <v>75</v>
      </c>
      <c r="Q3380">
        <v>2493</v>
      </c>
      <c r="R3380" s="1">
        <v>6.93136659410958E-12</v>
      </c>
      <c r="S3380">
        <v>1044</v>
      </c>
      <c r="T3380">
        <v>40.895089248828597</v>
      </c>
      <c r="U3380">
        <v>822</v>
      </c>
      <c r="V3380">
        <v>6</v>
      </c>
      <c r="W3380">
        <v>3956</v>
      </c>
      <c r="X3380">
        <v>4.0959040959041002E-2</v>
      </c>
      <c r="Y3380" t="s">
        <v>1585</v>
      </c>
      <c r="Z3380">
        <v>2.6706231454005899E-2</v>
      </c>
      <c r="AA3380">
        <v>2.6226734348561799E-2</v>
      </c>
    </row>
    <row r="3381" spans="1:27" x14ac:dyDescent="0.35">
      <c r="A3381" t="s">
        <v>26281</v>
      </c>
      <c r="B3381">
        <v>0</v>
      </c>
      <c r="C3381">
        <v>0</v>
      </c>
      <c r="D3381">
        <v>0</v>
      </c>
      <c r="E3381">
        <v>0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28</v>
      </c>
      <c r="M3381">
        <v>0</v>
      </c>
      <c r="N3381" t="s">
        <v>26282</v>
      </c>
      <c r="O3381">
        <v>180</v>
      </c>
      <c r="P3381">
        <v>75</v>
      </c>
      <c r="Q3381">
        <v>2493</v>
      </c>
      <c r="R3381" s="1">
        <v>5.7939984788945502E-8</v>
      </c>
      <c r="S3381">
        <v>1401</v>
      </c>
      <c r="T3381">
        <v>28.821799306561601</v>
      </c>
      <c r="U3381">
        <v>1024</v>
      </c>
      <c r="V3381">
        <v>6</v>
      </c>
      <c r="W3381">
        <v>3976</v>
      </c>
      <c r="X3381">
        <v>4.0959040959041002E-2</v>
      </c>
      <c r="Y3381" t="s">
        <v>1585</v>
      </c>
      <c r="Z3381">
        <v>2.68096514745308E-2</v>
      </c>
      <c r="AA3381">
        <v>2.6226734348561799E-2</v>
      </c>
    </row>
    <row r="3382" spans="1:27" x14ac:dyDescent="0.35">
      <c r="A3382" t="s">
        <v>26287</v>
      </c>
      <c r="B3382">
        <v>0</v>
      </c>
      <c r="C3382">
        <v>0</v>
      </c>
      <c r="D3382">
        <v>0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30</v>
      </c>
      <c r="L3382">
        <v>0</v>
      </c>
      <c r="M3382">
        <v>0</v>
      </c>
      <c r="N3382" t="s">
        <v>26288</v>
      </c>
      <c r="O3382">
        <v>180</v>
      </c>
      <c r="P3382">
        <v>75</v>
      </c>
      <c r="Q3382">
        <v>2493</v>
      </c>
      <c r="R3382" s="1">
        <v>7.3713768820106299E-8</v>
      </c>
      <c r="S3382">
        <v>1413</v>
      </c>
      <c r="T3382">
        <v>26.9733840609059</v>
      </c>
      <c r="U3382">
        <v>1066</v>
      </c>
      <c r="V3382">
        <v>6</v>
      </c>
      <c r="W3382">
        <v>4003</v>
      </c>
      <c r="X3382">
        <v>4.0959040959041002E-2</v>
      </c>
      <c r="Y3382" t="s">
        <v>1585</v>
      </c>
      <c r="Z3382">
        <v>2.6785714285714302E-2</v>
      </c>
      <c r="AA3382">
        <v>2.6226734348561799E-2</v>
      </c>
    </row>
    <row r="3383" spans="1:27" x14ac:dyDescent="0.35">
      <c r="A3383" t="s">
        <v>26311</v>
      </c>
      <c r="B3383">
        <v>0</v>
      </c>
      <c r="C3383">
        <v>0</v>
      </c>
      <c r="D3383">
        <v>0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40</v>
      </c>
      <c r="N3383" t="s">
        <v>26312</v>
      </c>
      <c r="O3383">
        <v>182</v>
      </c>
      <c r="P3383">
        <v>75</v>
      </c>
      <c r="Q3383">
        <v>2493</v>
      </c>
      <c r="R3383" s="1">
        <v>1.3482224528435399E-10</v>
      </c>
      <c r="S3383">
        <v>1144</v>
      </c>
      <c r="T3383">
        <v>36.037500060937603</v>
      </c>
      <c r="U3383">
        <v>892</v>
      </c>
      <c r="V3383">
        <v>6</v>
      </c>
      <c r="W3383">
        <v>4058</v>
      </c>
      <c r="X3383">
        <v>4.0959040959041002E-2</v>
      </c>
      <c r="Y3383" t="s">
        <v>1585</v>
      </c>
      <c r="Z3383">
        <v>2.6690391459074699E-2</v>
      </c>
      <c r="AA3383">
        <v>2.6226734348561799E-2</v>
      </c>
    </row>
    <row r="3384" spans="1:27" x14ac:dyDescent="0.35">
      <c r="A3384" t="s">
        <v>26325</v>
      </c>
      <c r="B3384">
        <v>0</v>
      </c>
      <c r="C3384">
        <v>0</v>
      </c>
      <c r="D3384">
        <v>0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57</v>
      </c>
      <c r="N3384" t="s">
        <v>26326</v>
      </c>
      <c r="O3384">
        <v>184</v>
      </c>
      <c r="P3384">
        <v>75</v>
      </c>
      <c r="Q3384">
        <v>2493</v>
      </c>
      <c r="R3384" s="1">
        <v>5.3573421629306198E-15</v>
      </c>
      <c r="S3384">
        <v>875</v>
      </c>
      <c r="T3384">
        <v>50.980254563765797</v>
      </c>
      <c r="U3384">
        <v>708</v>
      </c>
      <c r="V3384">
        <v>6</v>
      </c>
      <c r="W3384">
        <v>4106</v>
      </c>
      <c r="X3384">
        <v>4.0959040959041002E-2</v>
      </c>
      <c r="Y3384" t="s">
        <v>1585</v>
      </c>
      <c r="Z3384">
        <v>2.6635099141757899E-2</v>
      </c>
      <c r="AA3384">
        <v>2.6226734348561799E-2</v>
      </c>
    </row>
    <row r="3385" spans="1:27" x14ac:dyDescent="0.35">
      <c r="A3385" t="s">
        <v>26317</v>
      </c>
      <c r="B3385">
        <v>0</v>
      </c>
      <c r="C3385">
        <v>0</v>
      </c>
      <c r="D3385">
        <v>0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53</v>
      </c>
      <c r="L3385">
        <v>0</v>
      </c>
      <c r="M3385">
        <v>0</v>
      </c>
      <c r="N3385" t="s">
        <v>26318</v>
      </c>
      <c r="O3385">
        <v>184</v>
      </c>
      <c r="P3385">
        <v>75</v>
      </c>
      <c r="Q3385">
        <v>2493</v>
      </c>
      <c r="R3385" s="1">
        <v>7.6631950366406301E-14</v>
      </c>
      <c r="S3385">
        <v>932</v>
      </c>
      <c r="T3385">
        <v>46.9860153797908</v>
      </c>
      <c r="U3385">
        <v>748</v>
      </c>
      <c r="V3385">
        <v>6</v>
      </c>
      <c r="W3385">
        <v>4168</v>
      </c>
      <c r="X3385">
        <v>4.0959040959041002E-2</v>
      </c>
      <c r="Y3385" t="s">
        <v>1585</v>
      </c>
      <c r="Z3385">
        <v>2.66666666666667E-2</v>
      </c>
      <c r="AA3385">
        <v>2.6226734348561799E-2</v>
      </c>
    </row>
    <row r="3386" spans="1:27" x14ac:dyDescent="0.35">
      <c r="A3386" t="s">
        <v>11870</v>
      </c>
      <c r="B3386">
        <v>4</v>
      </c>
      <c r="C3386">
        <v>5</v>
      </c>
      <c r="D3386">
        <v>2</v>
      </c>
      <c r="E3386">
        <v>0</v>
      </c>
      <c r="F3386">
        <v>0</v>
      </c>
      <c r="G3386">
        <v>2</v>
      </c>
      <c r="H3386">
        <v>7</v>
      </c>
      <c r="I3386">
        <v>5</v>
      </c>
      <c r="J3386">
        <v>10</v>
      </c>
      <c r="K3386">
        <v>2</v>
      </c>
      <c r="L3386">
        <v>2</v>
      </c>
      <c r="M3386">
        <v>0</v>
      </c>
      <c r="N3386" t="s">
        <v>26189</v>
      </c>
      <c r="O3386">
        <v>171</v>
      </c>
      <c r="P3386">
        <v>75</v>
      </c>
      <c r="Q3386">
        <v>864</v>
      </c>
      <c r="R3386">
        <v>0.36910343820165697</v>
      </c>
      <c r="S3386">
        <v>17876</v>
      </c>
      <c r="T3386">
        <v>2.4886976409017501</v>
      </c>
      <c r="U3386">
        <v>7579</v>
      </c>
      <c r="V3386">
        <v>6</v>
      </c>
      <c r="W3386">
        <v>4211</v>
      </c>
      <c r="X3386">
        <v>4.0959040959041002E-2</v>
      </c>
      <c r="Y3386" t="s">
        <v>1585</v>
      </c>
      <c r="Z3386">
        <v>2.7190332326284001E-2</v>
      </c>
      <c r="AA3386">
        <v>2.6226734348561799E-2</v>
      </c>
    </row>
    <row r="3387" spans="1:27" x14ac:dyDescent="0.35">
      <c r="A3387" t="s">
        <v>26323</v>
      </c>
      <c r="B3387">
        <v>0</v>
      </c>
      <c r="C3387">
        <v>0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48</v>
      </c>
      <c r="N3387" t="s">
        <v>26324</v>
      </c>
      <c r="O3387">
        <v>184</v>
      </c>
      <c r="P3387">
        <v>75</v>
      </c>
      <c r="Q3387">
        <v>2493</v>
      </c>
      <c r="R3387" s="1">
        <v>9.5795262306930398E-13</v>
      </c>
      <c r="S3387">
        <v>997</v>
      </c>
      <c r="T3387">
        <v>43.069315920374798</v>
      </c>
      <c r="U3387">
        <v>791</v>
      </c>
      <c r="V3387">
        <v>6</v>
      </c>
      <c r="W3387">
        <v>4236</v>
      </c>
      <c r="X3387">
        <v>4.0959040959041002E-2</v>
      </c>
      <c r="Y3387" t="s">
        <v>1585</v>
      </c>
      <c r="Z3387">
        <v>2.66429840142096E-2</v>
      </c>
      <c r="AA3387">
        <v>2.6226734348561799E-2</v>
      </c>
    </row>
    <row r="3388" spans="1:27" x14ac:dyDescent="0.35">
      <c r="A3388" t="s">
        <v>26315</v>
      </c>
      <c r="B3388">
        <v>0</v>
      </c>
      <c r="C3388">
        <v>0</v>
      </c>
      <c r="D3388">
        <v>0</v>
      </c>
      <c r="E3388">
        <v>0</v>
      </c>
      <c r="F3388">
        <v>0</v>
      </c>
      <c r="G3388">
        <v>0</v>
      </c>
      <c r="H3388">
        <v>0</v>
      </c>
      <c r="I3388">
        <v>69</v>
      </c>
      <c r="J3388">
        <v>0</v>
      </c>
      <c r="K3388">
        <v>0</v>
      </c>
      <c r="L3388">
        <v>0</v>
      </c>
      <c r="M3388">
        <v>0</v>
      </c>
      <c r="N3388" t="s">
        <v>26316</v>
      </c>
      <c r="O3388">
        <v>184</v>
      </c>
      <c r="P3388">
        <v>75</v>
      </c>
      <c r="Q3388">
        <v>2493</v>
      </c>
      <c r="R3388" s="1">
        <v>8.1433340613955396E-11</v>
      </c>
      <c r="S3388">
        <v>1124</v>
      </c>
      <c r="T3388">
        <v>32.993261375754798</v>
      </c>
      <c r="U3388">
        <v>945</v>
      </c>
      <c r="V3388">
        <v>6</v>
      </c>
      <c r="W3388">
        <v>4390</v>
      </c>
      <c r="X3388">
        <v>4.0959040959041002E-2</v>
      </c>
      <c r="Y3388" t="s">
        <v>1585</v>
      </c>
      <c r="Z3388">
        <v>2.6674570243035E-2</v>
      </c>
      <c r="AA3388">
        <v>2.6226734348561799E-2</v>
      </c>
    </row>
    <row r="3389" spans="1:27" x14ac:dyDescent="0.35">
      <c r="A3389" t="s">
        <v>26409</v>
      </c>
      <c r="B3389">
        <v>2</v>
      </c>
      <c r="C3389">
        <v>3</v>
      </c>
      <c r="D3389">
        <v>0</v>
      </c>
      <c r="E3389">
        <v>5</v>
      </c>
      <c r="F3389">
        <v>0</v>
      </c>
      <c r="G3389">
        <v>2</v>
      </c>
      <c r="H3389">
        <v>2</v>
      </c>
      <c r="I3389">
        <v>3</v>
      </c>
      <c r="J3389">
        <v>2</v>
      </c>
      <c r="K3389">
        <v>2</v>
      </c>
      <c r="L3389">
        <v>8</v>
      </c>
      <c r="M3389">
        <v>3</v>
      </c>
      <c r="N3389" t="s">
        <v>26410</v>
      </c>
      <c r="O3389">
        <v>178</v>
      </c>
      <c r="P3389">
        <v>75</v>
      </c>
      <c r="Q3389">
        <v>1327</v>
      </c>
      <c r="R3389">
        <v>0.26071314240318899</v>
      </c>
      <c r="S3389">
        <v>11713</v>
      </c>
      <c r="T3389">
        <v>2.8238775358786801</v>
      </c>
      <c r="U3389">
        <v>6079</v>
      </c>
      <c r="V3389">
        <v>5</v>
      </c>
      <c r="W3389">
        <v>2371</v>
      </c>
      <c r="X3389">
        <v>4.1958041958042001E-2</v>
      </c>
      <c r="Y3389" t="s">
        <v>1585</v>
      </c>
      <c r="Z3389">
        <v>2.7169149868536399E-2</v>
      </c>
      <c r="AA3389">
        <v>2.6226734348561799E-2</v>
      </c>
    </row>
    <row r="3390" spans="1:27" x14ac:dyDescent="0.35">
      <c r="A3390" t="s">
        <v>26489</v>
      </c>
      <c r="B3390">
        <v>0</v>
      </c>
      <c r="C3390">
        <v>0</v>
      </c>
      <c r="D3390">
        <v>0</v>
      </c>
      <c r="E3390">
        <v>3</v>
      </c>
      <c r="F3390">
        <v>0</v>
      </c>
      <c r="G3390">
        <v>5</v>
      </c>
      <c r="H3390">
        <v>2</v>
      </c>
      <c r="I3390">
        <v>2</v>
      </c>
      <c r="J3390">
        <v>2</v>
      </c>
      <c r="K3390">
        <v>2</v>
      </c>
      <c r="L3390">
        <v>3</v>
      </c>
      <c r="M3390">
        <v>0</v>
      </c>
      <c r="N3390" t="s">
        <v>26490</v>
      </c>
      <c r="O3390">
        <v>184</v>
      </c>
      <c r="P3390">
        <v>68</v>
      </c>
      <c r="Q3390">
        <v>1188</v>
      </c>
      <c r="R3390">
        <v>0.38050978497072402</v>
      </c>
      <c r="S3390">
        <v>18749</v>
      </c>
      <c r="T3390">
        <v>2.5301985142602201</v>
      </c>
      <c r="U3390">
        <v>7360</v>
      </c>
      <c r="V3390">
        <v>4</v>
      </c>
      <c r="W3390">
        <v>2416</v>
      </c>
      <c r="X3390">
        <v>4.1958041958042001E-2</v>
      </c>
      <c r="Y3390" t="s">
        <v>1585</v>
      </c>
      <c r="Z3390">
        <v>2.6855327750505299E-2</v>
      </c>
      <c r="AA3390">
        <v>2.6226734348561799E-2</v>
      </c>
    </row>
    <row r="3391" spans="1:27" x14ac:dyDescent="0.35">
      <c r="A3391" t="s">
        <v>26497</v>
      </c>
      <c r="B3391">
        <v>0</v>
      </c>
      <c r="C3391">
        <v>0</v>
      </c>
      <c r="D3391">
        <v>0</v>
      </c>
      <c r="E3391">
        <v>0</v>
      </c>
      <c r="F3391">
        <v>3</v>
      </c>
      <c r="G3391">
        <v>0</v>
      </c>
      <c r="H3391">
        <v>3</v>
      </c>
      <c r="I3391">
        <v>3</v>
      </c>
      <c r="J3391">
        <v>0</v>
      </c>
      <c r="K3391">
        <v>2</v>
      </c>
      <c r="L3391">
        <v>0</v>
      </c>
      <c r="M3391">
        <v>3</v>
      </c>
      <c r="N3391" t="s">
        <v>26498</v>
      </c>
      <c r="O3391">
        <v>185</v>
      </c>
      <c r="P3391">
        <v>87</v>
      </c>
      <c r="Q3391">
        <v>657</v>
      </c>
      <c r="R3391">
        <v>0.35901713767280102</v>
      </c>
      <c r="S3391">
        <v>17153</v>
      </c>
      <c r="T3391">
        <v>2.9025148173203599</v>
      </c>
      <c r="U3391">
        <v>5814</v>
      </c>
      <c r="V3391">
        <v>4</v>
      </c>
      <c r="W3391">
        <v>2462</v>
      </c>
      <c r="X3391">
        <v>4.1958041958042001E-2</v>
      </c>
      <c r="Y3391" t="s">
        <v>1585</v>
      </c>
      <c r="Z3391">
        <v>2.6824343813094901E-2</v>
      </c>
      <c r="AA3391">
        <v>2.6226734348561799E-2</v>
      </c>
    </row>
    <row r="3392" spans="1:27" x14ac:dyDescent="0.35">
      <c r="A3392" t="s">
        <v>26348</v>
      </c>
      <c r="B3392">
        <v>0</v>
      </c>
      <c r="C3392">
        <v>0</v>
      </c>
      <c r="D3392">
        <v>0</v>
      </c>
      <c r="E3392">
        <v>0</v>
      </c>
      <c r="F3392">
        <v>0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126</v>
      </c>
      <c r="M3392">
        <v>0</v>
      </c>
      <c r="N3392" t="s">
        <v>26349</v>
      </c>
      <c r="O3392">
        <v>173</v>
      </c>
      <c r="P3392">
        <v>75</v>
      </c>
      <c r="Q3392">
        <v>2493</v>
      </c>
      <c r="R3392" s="1">
        <v>8.1265155855001192E-37</v>
      </c>
      <c r="S3392">
        <v>358</v>
      </c>
      <c r="T3392">
        <v>126.239086842319</v>
      </c>
      <c r="U3392">
        <v>287</v>
      </c>
      <c r="V3392">
        <v>6</v>
      </c>
      <c r="W3392">
        <v>2506</v>
      </c>
      <c r="X3392">
        <v>4.1958041958042001E-2</v>
      </c>
      <c r="Y3392" t="s">
        <v>1585</v>
      </c>
      <c r="Z3392">
        <v>2.7417452830188701E-2</v>
      </c>
      <c r="AA3392">
        <v>2.6226734348561799E-2</v>
      </c>
    </row>
    <row r="3393" spans="1:27" x14ac:dyDescent="0.35">
      <c r="A3393" t="s">
        <v>26378</v>
      </c>
      <c r="B3393">
        <v>0</v>
      </c>
      <c r="C3393">
        <v>0</v>
      </c>
      <c r="D3393">
        <v>0</v>
      </c>
      <c r="E3393">
        <v>0</v>
      </c>
      <c r="F3393">
        <v>0</v>
      </c>
      <c r="G3393">
        <v>0</v>
      </c>
      <c r="H3393">
        <v>1359</v>
      </c>
      <c r="I3393">
        <v>0</v>
      </c>
      <c r="J3393">
        <v>0</v>
      </c>
      <c r="K3393">
        <v>0</v>
      </c>
      <c r="L3393">
        <v>0</v>
      </c>
      <c r="M3393">
        <v>0</v>
      </c>
      <c r="N3393" t="s">
        <v>26379</v>
      </c>
      <c r="O3393">
        <v>176</v>
      </c>
      <c r="P3393">
        <v>75</v>
      </c>
      <c r="Q3393">
        <v>2493</v>
      </c>
      <c r="R3393" s="1">
        <v>5.0601744659894895E-206</v>
      </c>
      <c r="S3393">
        <v>18</v>
      </c>
      <c r="T3393">
        <v>574.26047901453603</v>
      </c>
      <c r="U3393">
        <v>28</v>
      </c>
      <c r="V3393">
        <v>6</v>
      </c>
      <c r="W3393">
        <v>2568</v>
      </c>
      <c r="X3393">
        <v>4.1958041958042001E-2</v>
      </c>
      <c r="Y3393" t="s">
        <v>1585</v>
      </c>
      <c r="Z3393">
        <v>2.7296742001761101E-2</v>
      </c>
      <c r="AA3393">
        <v>2.6226734348561799E-2</v>
      </c>
    </row>
    <row r="3394" spans="1:27" x14ac:dyDescent="0.35">
      <c r="A3394" t="s">
        <v>26344</v>
      </c>
      <c r="B3394">
        <v>0</v>
      </c>
      <c r="C3394">
        <v>0</v>
      </c>
      <c r="D3394">
        <v>0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54</v>
      </c>
      <c r="M3394">
        <v>0</v>
      </c>
      <c r="N3394" t="s">
        <v>26345</v>
      </c>
      <c r="O3394">
        <v>171</v>
      </c>
      <c r="P3394">
        <v>75</v>
      </c>
      <c r="Q3394">
        <v>2493</v>
      </c>
      <c r="R3394" s="1">
        <v>1.6025913955795899E-15</v>
      </c>
      <c r="S3394">
        <v>850</v>
      </c>
      <c r="T3394">
        <v>54.662446315826301</v>
      </c>
      <c r="U3394">
        <v>670</v>
      </c>
      <c r="V3394">
        <v>6</v>
      </c>
      <c r="W3394">
        <v>2599</v>
      </c>
      <c r="X3394">
        <v>4.1958041958042001E-2</v>
      </c>
      <c r="Y3394" t="s">
        <v>1585</v>
      </c>
      <c r="Z3394">
        <v>2.7433628318584102E-2</v>
      </c>
      <c r="AA3394">
        <v>2.6226734348561799E-2</v>
      </c>
    </row>
    <row r="3395" spans="1:27" x14ac:dyDescent="0.35">
      <c r="A3395" t="s">
        <v>26362</v>
      </c>
      <c r="B3395">
        <v>0</v>
      </c>
      <c r="C3395">
        <v>0</v>
      </c>
      <c r="D3395">
        <v>0</v>
      </c>
      <c r="E3395">
        <v>0</v>
      </c>
      <c r="F3395">
        <v>0</v>
      </c>
      <c r="G3395">
        <v>0</v>
      </c>
      <c r="H3395">
        <v>296</v>
      </c>
      <c r="I3395">
        <v>0</v>
      </c>
      <c r="J3395">
        <v>0</v>
      </c>
      <c r="K3395">
        <v>0</v>
      </c>
      <c r="L3395">
        <v>0</v>
      </c>
      <c r="M3395">
        <v>0</v>
      </c>
      <c r="N3395" t="s">
        <v>26363</v>
      </c>
      <c r="O3395">
        <v>175</v>
      </c>
      <c r="P3395">
        <v>75</v>
      </c>
      <c r="Q3395">
        <v>2493</v>
      </c>
      <c r="R3395" s="1">
        <v>4.4939593591802499E-44</v>
      </c>
      <c r="S3395">
        <v>289</v>
      </c>
      <c r="T3395">
        <v>125.175769326959</v>
      </c>
      <c r="U3395">
        <v>290</v>
      </c>
      <c r="V3395">
        <v>6</v>
      </c>
      <c r="W3395">
        <v>2632</v>
      </c>
      <c r="X3395">
        <v>4.1958041958042001E-2</v>
      </c>
      <c r="Y3395" t="s">
        <v>1585</v>
      </c>
      <c r="Z3395">
        <v>2.7360988526037099E-2</v>
      </c>
      <c r="AA3395">
        <v>2.6226734348561799E-2</v>
      </c>
    </row>
    <row r="3396" spans="1:27" x14ac:dyDescent="0.35">
      <c r="A3396" t="s">
        <v>26350</v>
      </c>
      <c r="B3396">
        <v>0</v>
      </c>
      <c r="C3396">
        <v>0</v>
      </c>
      <c r="D3396">
        <v>0</v>
      </c>
      <c r="E3396">
        <v>0</v>
      </c>
      <c r="F3396">
        <v>0</v>
      </c>
      <c r="G3396">
        <v>0</v>
      </c>
      <c r="H3396">
        <v>0</v>
      </c>
      <c r="I3396">
        <v>0</v>
      </c>
      <c r="J3396">
        <v>0</v>
      </c>
      <c r="K3396">
        <v>82</v>
      </c>
      <c r="L3396">
        <v>0</v>
      </c>
      <c r="M3396">
        <v>0</v>
      </c>
      <c r="N3396" t="s">
        <v>26351</v>
      </c>
      <c r="O3396">
        <v>173</v>
      </c>
      <c r="P3396">
        <v>75</v>
      </c>
      <c r="Q3396">
        <v>2493</v>
      </c>
      <c r="R3396" s="1">
        <v>1.50774859291028E-21</v>
      </c>
      <c r="S3396">
        <v>637</v>
      </c>
      <c r="T3396">
        <v>72.2207131936715</v>
      </c>
      <c r="U3396">
        <v>531</v>
      </c>
      <c r="V3396">
        <v>6</v>
      </c>
      <c r="W3396">
        <v>2648</v>
      </c>
      <c r="X3396">
        <v>4.1958041958042001E-2</v>
      </c>
      <c r="Y3396" t="s">
        <v>1585</v>
      </c>
      <c r="Z3396">
        <v>2.7409372236958399E-2</v>
      </c>
      <c r="AA3396">
        <v>2.6226734348561799E-2</v>
      </c>
    </row>
    <row r="3397" spans="1:27" x14ac:dyDescent="0.35">
      <c r="A3397" t="s">
        <v>26358</v>
      </c>
      <c r="B3397">
        <v>0</v>
      </c>
      <c r="C3397">
        <v>0</v>
      </c>
      <c r="D3397">
        <v>0</v>
      </c>
      <c r="E3397">
        <v>0</v>
      </c>
      <c r="F3397">
        <v>0</v>
      </c>
      <c r="G3397">
        <v>0</v>
      </c>
      <c r="H3397">
        <v>0</v>
      </c>
      <c r="I3397">
        <v>196</v>
      </c>
      <c r="J3397">
        <v>0</v>
      </c>
      <c r="K3397">
        <v>0</v>
      </c>
      <c r="L3397">
        <v>0</v>
      </c>
      <c r="M3397">
        <v>0</v>
      </c>
      <c r="N3397" t="s">
        <v>26359</v>
      </c>
      <c r="O3397">
        <v>175</v>
      </c>
      <c r="P3397">
        <v>75</v>
      </c>
      <c r="Q3397">
        <v>2493</v>
      </c>
      <c r="R3397" s="1">
        <v>7.6842467912899901E-32</v>
      </c>
      <c r="S3397">
        <v>423</v>
      </c>
      <c r="T3397">
        <v>92.642740011682903</v>
      </c>
      <c r="U3397">
        <v>400</v>
      </c>
      <c r="V3397">
        <v>6</v>
      </c>
      <c r="W3397">
        <v>2694</v>
      </c>
      <c r="X3397">
        <v>4.1958041958042001E-2</v>
      </c>
      <c r="Y3397" t="s">
        <v>1585</v>
      </c>
      <c r="Z3397">
        <v>2.7377097438916701E-2</v>
      </c>
      <c r="AA3397">
        <v>2.6226734348561799E-2</v>
      </c>
    </row>
    <row r="3398" spans="1:27" x14ac:dyDescent="0.35">
      <c r="A3398" t="s">
        <v>26352</v>
      </c>
      <c r="B3398">
        <v>0</v>
      </c>
      <c r="C3398">
        <v>0</v>
      </c>
      <c r="D3398">
        <v>0</v>
      </c>
      <c r="E3398">
        <v>0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78</v>
      </c>
      <c r="M3398">
        <v>0</v>
      </c>
      <c r="N3398" t="s">
        <v>26353</v>
      </c>
      <c r="O3398">
        <v>174</v>
      </c>
      <c r="P3398">
        <v>75</v>
      </c>
      <c r="Q3398">
        <v>2493</v>
      </c>
      <c r="R3398" s="1">
        <v>1.37655922178935E-22</v>
      </c>
      <c r="S3398">
        <v>610</v>
      </c>
      <c r="T3398">
        <v>78.517363165035803</v>
      </c>
      <c r="U3398">
        <v>485</v>
      </c>
      <c r="V3398">
        <v>6</v>
      </c>
      <c r="W3398">
        <v>2696</v>
      </c>
      <c r="X3398">
        <v>4.1958041958042001E-2</v>
      </c>
      <c r="Y3398" t="s">
        <v>1585</v>
      </c>
      <c r="Z3398">
        <v>2.7401296405421299E-2</v>
      </c>
      <c r="AA3398">
        <v>2.6226734348561799E-2</v>
      </c>
    </row>
    <row r="3399" spans="1:27" x14ac:dyDescent="0.35">
      <c r="A3399" t="s">
        <v>26382</v>
      </c>
      <c r="B3399">
        <v>0</v>
      </c>
      <c r="C3399">
        <v>0</v>
      </c>
      <c r="D3399">
        <v>0</v>
      </c>
      <c r="E3399">
        <v>0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117</v>
      </c>
      <c r="N3399" t="s">
        <v>26383</v>
      </c>
      <c r="O3399">
        <v>176</v>
      </c>
      <c r="P3399">
        <v>75</v>
      </c>
      <c r="Q3399">
        <v>2493</v>
      </c>
      <c r="R3399" s="1">
        <v>4.63570938050582E-31</v>
      </c>
      <c r="S3399">
        <v>433</v>
      </c>
      <c r="T3399">
        <v>103.72299802623</v>
      </c>
      <c r="U3399">
        <v>363</v>
      </c>
      <c r="V3399">
        <v>6</v>
      </c>
      <c r="W3399">
        <v>2760</v>
      </c>
      <c r="X3399">
        <v>4.1958041958042001E-2</v>
      </c>
      <c r="Y3399" t="s">
        <v>1585</v>
      </c>
      <c r="Z3399">
        <v>2.7280727486066299E-2</v>
      </c>
      <c r="AA3399">
        <v>2.6226734348561799E-2</v>
      </c>
    </row>
    <row r="3400" spans="1:27" x14ac:dyDescent="0.35">
      <c r="A3400" t="s">
        <v>26411</v>
      </c>
      <c r="B3400">
        <v>0</v>
      </c>
      <c r="C3400">
        <v>0</v>
      </c>
      <c r="D3400">
        <v>0</v>
      </c>
      <c r="E3400">
        <v>0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202</v>
      </c>
      <c r="N3400" t="s">
        <v>26412</v>
      </c>
      <c r="O3400">
        <v>178</v>
      </c>
      <c r="P3400">
        <v>75</v>
      </c>
      <c r="Q3400">
        <v>2493</v>
      </c>
      <c r="R3400" s="1">
        <v>2.6961013847839901E-54</v>
      </c>
      <c r="S3400">
        <v>213</v>
      </c>
      <c r="T3400">
        <v>177.692430542241</v>
      </c>
      <c r="U3400">
        <v>175</v>
      </c>
      <c r="V3400">
        <v>6</v>
      </c>
      <c r="W3400">
        <v>2809</v>
      </c>
      <c r="X3400">
        <v>4.1958041958042001E-2</v>
      </c>
      <c r="Y3400" t="s">
        <v>1585</v>
      </c>
      <c r="Z3400">
        <v>2.7161214953271E-2</v>
      </c>
      <c r="AA3400">
        <v>2.6226734348561799E-2</v>
      </c>
    </row>
    <row r="3401" spans="1:27" x14ac:dyDescent="0.35">
      <c r="A3401" t="s">
        <v>26396</v>
      </c>
      <c r="B3401">
        <v>0</v>
      </c>
      <c r="C3401">
        <v>0</v>
      </c>
      <c r="D3401">
        <v>0</v>
      </c>
      <c r="E3401">
        <v>0</v>
      </c>
      <c r="F3401">
        <v>0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113</v>
      </c>
      <c r="N3401" t="s">
        <v>26397</v>
      </c>
      <c r="O3401">
        <v>177</v>
      </c>
      <c r="P3401">
        <v>75</v>
      </c>
      <c r="Q3401">
        <v>2493</v>
      </c>
      <c r="R3401" s="1">
        <v>3.35823537751684E-30</v>
      </c>
      <c r="S3401">
        <v>450</v>
      </c>
      <c r="T3401">
        <v>100.206655475798</v>
      </c>
      <c r="U3401">
        <v>376</v>
      </c>
      <c r="V3401">
        <v>6</v>
      </c>
      <c r="W3401">
        <v>2878</v>
      </c>
      <c r="X3401">
        <v>4.1958041958042001E-2</v>
      </c>
      <c r="Y3401" t="s">
        <v>1585</v>
      </c>
      <c r="Z3401">
        <v>2.7224824355971899E-2</v>
      </c>
      <c r="AA3401">
        <v>2.6226734348561799E-2</v>
      </c>
    </row>
    <row r="3402" spans="1:27" x14ac:dyDescent="0.35">
      <c r="A3402" t="s">
        <v>26354</v>
      </c>
      <c r="B3402">
        <v>0</v>
      </c>
      <c r="C3402">
        <v>0</v>
      </c>
      <c r="D3402">
        <v>0</v>
      </c>
      <c r="E3402">
        <v>0</v>
      </c>
      <c r="F3402">
        <v>0</v>
      </c>
      <c r="G3402">
        <v>0</v>
      </c>
      <c r="H3402">
        <v>92</v>
      </c>
      <c r="I3402">
        <v>0</v>
      </c>
      <c r="J3402">
        <v>0</v>
      </c>
      <c r="K3402">
        <v>0</v>
      </c>
      <c r="L3402">
        <v>0</v>
      </c>
      <c r="M3402">
        <v>0</v>
      </c>
      <c r="N3402" t="s">
        <v>26355</v>
      </c>
      <c r="O3402">
        <v>174</v>
      </c>
      <c r="P3402">
        <v>75</v>
      </c>
      <c r="Q3402">
        <v>2493</v>
      </c>
      <c r="R3402" s="1">
        <v>2.6024737030595801E-13</v>
      </c>
      <c r="S3402">
        <v>967</v>
      </c>
      <c r="T3402">
        <v>39.245643375327397</v>
      </c>
      <c r="U3402">
        <v>841</v>
      </c>
      <c r="V3402">
        <v>6</v>
      </c>
      <c r="W3402">
        <v>2925</v>
      </c>
      <c r="X3402">
        <v>4.1958041958042001E-2</v>
      </c>
      <c r="Y3402" t="s">
        <v>1585</v>
      </c>
      <c r="Z3402">
        <v>2.7393225331369699E-2</v>
      </c>
      <c r="AA3402">
        <v>2.6226734348561799E-2</v>
      </c>
    </row>
    <row r="3403" spans="1:27" x14ac:dyDescent="0.35">
      <c r="A3403" t="s">
        <v>26366</v>
      </c>
      <c r="B3403">
        <v>3</v>
      </c>
      <c r="C3403">
        <v>0</v>
      </c>
      <c r="D3403">
        <v>0</v>
      </c>
      <c r="E3403">
        <v>2</v>
      </c>
      <c r="F3403">
        <v>0</v>
      </c>
      <c r="G3403">
        <v>0</v>
      </c>
      <c r="H3403">
        <v>0</v>
      </c>
      <c r="I3403">
        <v>2</v>
      </c>
      <c r="J3403">
        <v>0</v>
      </c>
      <c r="K3403">
        <v>42</v>
      </c>
      <c r="L3403">
        <v>0</v>
      </c>
      <c r="M3403">
        <v>3</v>
      </c>
      <c r="N3403" t="s">
        <v>26367</v>
      </c>
      <c r="O3403">
        <v>175</v>
      </c>
      <c r="P3403">
        <v>75</v>
      </c>
      <c r="Q3403">
        <v>933</v>
      </c>
      <c r="R3403">
        <v>0.35431141418206702</v>
      </c>
      <c r="S3403">
        <v>16848</v>
      </c>
      <c r="T3403">
        <v>3.7559829536234801</v>
      </c>
      <c r="U3403">
        <v>3989</v>
      </c>
      <c r="V3403">
        <v>6</v>
      </c>
      <c r="W3403">
        <v>2932</v>
      </c>
      <c r="X3403">
        <v>4.1958041958042001E-2</v>
      </c>
      <c r="Y3403" t="s">
        <v>1585</v>
      </c>
      <c r="Z3403">
        <v>2.7344898559247301E-2</v>
      </c>
      <c r="AA3403">
        <v>2.6226734348561799E-2</v>
      </c>
    </row>
    <row r="3404" spans="1:27" x14ac:dyDescent="0.35">
      <c r="A3404" t="s">
        <v>18061</v>
      </c>
      <c r="B3404">
        <v>3</v>
      </c>
      <c r="C3404">
        <v>4</v>
      </c>
      <c r="D3404">
        <v>2</v>
      </c>
      <c r="E3404">
        <v>2</v>
      </c>
      <c r="F3404">
        <v>0</v>
      </c>
      <c r="G3404">
        <v>8</v>
      </c>
      <c r="H3404">
        <v>4</v>
      </c>
      <c r="I3404">
        <v>8</v>
      </c>
      <c r="J3404">
        <v>0</v>
      </c>
      <c r="K3404">
        <v>8</v>
      </c>
      <c r="L3404">
        <v>3</v>
      </c>
      <c r="M3404">
        <v>8</v>
      </c>
      <c r="N3404" t="s">
        <v>26341</v>
      </c>
      <c r="O3404">
        <v>167</v>
      </c>
      <c r="P3404">
        <v>75</v>
      </c>
      <c r="Q3404">
        <v>506</v>
      </c>
      <c r="R3404">
        <v>0.33424946247464699</v>
      </c>
      <c r="S3404">
        <v>15515</v>
      </c>
      <c r="T3404">
        <v>2.34846527391444</v>
      </c>
      <c r="U3404">
        <v>8418</v>
      </c>
      <c r="V3404">
        <v>7</v>
      </c>
      <c r="W3404">
        <v>2936</v>
      </c>
      <c r="X3404">
        <v>4.1958041958042001E-2</v>
      </c>
      <c r="Y3404" t="s">
        <v>1585</v>
      </c>
      <c r="Z3404">
        <v>2.7449822904368398E-2</v>
      </c>
      <c r="AA3404">
        <v>2.6226734348561799E-2</v>
      </c>
    </row>
    <row r="3405" spans="1:27" x14ac:dyDescent="0.35">
      <c r="A3405" t="s">
        <v>26399</v>
      </c>
      <c r="B3405">
        <v>0</v>
      </c>
      <c r="C3405">
        <v>0</v>
      </c>
      <c r="D3405">
        <v>0</v>
      </c>
      <c r="E3405">
        <v>0</v>
      </c>
      <c r="F3405">
        <v>0</v>
      </c>
      <c r="G3405">
        <v>0</v>
      </c>
      <c r="H3405">
        <v>173</v>
      </c>
      <c r="I3405">
        <v>0</v>
      </c>
      <c r="J3405">
        <v>0</v>
      </c>
      <c r="K3405">
        <v>0</v>
      </c>
      <c r="L3405">
        <v>0</v>
      </c>
      <c r="M3405">
        <v>0</v>
      </c>
      <c r="N3405" t="s">
        <v>26400</v>
      </c>
      <c r="O3405">
        <v>177</v>
      </c>
      <c r="P3405">
        <v>75</v>
      </c>
      <c r="Q3405">
        <v>2493</v>
      </c>
      <c r="R3405" s="1">
        <v>2.88573457703678E-25</v>
      </c>
      <c r="S3405">
        <v>539</v>
      </c>
      <c r="T3405">
        <v>73.587249662923796</v>
      </c>
      <c r="U3405">
        <v>520</v>
      </c>
      <c r="V3405">
        <v>6</v>
      </c>
      <c r="W3405">
        <v>2940</v>
      </c>
      <c r="X3405">
        <v>4.1958041958042001E-2</v>
      </c>
      <c r="Y3405" t="s">
        <v>1585</v>
      </c>
      <c r="Z3405">
        <v>2.7208894090111201E-2</v>
      </c>
      <c r="AA3405">
        <v>2.6226734348561799E-2</v>
      </c>
    </row>
    <row r="3406" spans="1:27" x14ac:dyDescent="0.35">
      <c r="A3406" t="s">
        <v>26380</v>
      </c>
      <c r="B3406">
        <v>0</v>
      </c>
      <c r="C3406">
        <v>0</v>
      </c>
      <c r="D3406">
        <v>0</v>
      </c>
      <c r="E3406">
        <v>0</v>
      </c>
      <c r="F3406">
        <v>0</v>
      </c>
      <c r="G3406">
        <v>0</v>
      </c>
      <c r="H3406">
        <v>0</v>
      </c>
      <c r="I3406">
        <v>103</v>
      </c>
      <c r="J3406">
        <v>0</v>
      </c>
      <c r="K3406">
        <v>0</v>
      </c>
      <c r="L3406">
        <v>0</v>
      </c>
      <c r="M3406">
        <v>0</v>
      </c>
      <c r="N3406" t="s">
        <v>26381</v>
      </c>
      <c r="O3406">
        <v>176</v>
      </c>
      <c r="P3406">
        <v>75</v>
      </c>
      <c r="Q3406">
        <v>2493</v>
      </c>
      <c r="R3406" s="1">
        <v>1.52772236030635E-16</v>
      </c>
      <c r="S3406">
        <v>805</v>
      </c>
      <c r="T3406">
        <v>49.019606797893701</v>
      </c>
      <c r="U3406">
        <v>726</v>
      </c>
      <c r="V3406">
        <v>6</v>
      </c>
      <c r="W3406">
        <v>3020</v>
      </c>
      <c r="X3406">
        <v>4.1958041958042001E-2</v>
      </c>
      <c r="Y3406" t="s">
        <v>1585</v>
      </c>
      <c r="Z3406">
        <v>2.7288732394366199E-2</v>
      </c>
      <c r="AA3406">
        <v>2.6226734348561799E-2</v>
      </c>
    </row>
    <row r="3407" spans="1:27" x14ac:dyDescent="0.35">
      <c r="A3407" t="s">
        <v>26364</v>
      </c>
      <c r="B3407">
        <v>0</v>
      </c>
      <c r="C3407">
        <v>0</v>
      </c>
      <c r="D3407">
        <v>0</v>
      </c>
      <c r="E3407">
        <v>0</v>
      </c>
      <c r="F3407">
        <v>0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42</v>
      </c>
      <c r="M3407">
        <v>0</v>
      </c>
      <c r="N3407" t="s">
        <v>26365</v>
      </c>
      <c r="O3407">
        <v>175</v>
      </c>
      <c r="P3407">
        <v>75</v>
      </c>
      <c r="Q3407">
        <v>2493</v>
      </c>
      <c r="R3407" s="1">
        <v>5.1558324654816396E-12</v>
      </c>
      <c r="S3407">
        <v>1036</v>
      </c>
      <c r="T3407">
        <v>42.7356477993781</v>
      </c>
      <c r="U3407">
        <v>794</v>
      </c>
      <c r="V3407">
        <v>6</v>
      </c>
      <c r="W3407">
        <v>3030</v>
      </c>
      <c r="X3407">
        <v>4.1958041958042001E-2</v>
      </c>
      <c r="Y3407" t="s">
        <v>1585</v>
      </c>
      <c r="Z3407">
        <v>2.7352941176470601E-2</v>
      </c>
      <c r="AA3407">
        <v>2.6226734348561799E-2</v>
      </c>
    </row>
    <row r="3408" spans="1:27" x14ac:dyDescent="0.35">
      <c r="A3408" t="s">
        <v>26360</v>
      </c>
      <c r="B3408">
        <v>2</v>
      </c>
      <c r="C3408">
        <v>0</v>
      </c>
      <c r="D3408">
        <v>0</v>
      </c>
      <c r="E3408">
        <v>3</v>
      </c>
      <c r="F3408">
        <v>0</v>
      </c>
      <c r="G3408">
        <v>11</v>
      </c>
      <c r="H3408">
        <v>4</v>
      </c>
      <c r="I3408">
        <v>4</v>
      </c>
      <c r="J3408">
        <v>2</v>
      </c>
      <c r="K3408">
        <v>4</v>
      </c>
      <c r="L3408">
        <v>2</v>
      </c>
      <c r="M3408">
        <v>7</v>
      </c>
      <c r="N3408" t="s">
        <v>26361</v>
      </c>
      <c r="O3408">
        <v>175</v>
      </c>
      <c r="P3408">
        <v>75</v>
      </c>
      <c r="Q3408">
        <v>515</v>
      </c>
      <c r="R3408">
        <v>0.50999589793546996</v>
      </c>
      <c r="S3408">
        <v>29707</v>
      </c>
      <c r="T3408">
        <v>2.9368944190337301</v>
      </c>
      <c r="U3408">
        <v>5707</v>
      </c>
      <c r="V3408">
        <v>4</v>
      </c>
      <c r="W3408">
        <v>3093</v>
      </c>
      <c r="X3408">
        <v>4.1958041958042001E-2</v>
      </c>
      <c r="Y3408" t="s">
        <v>1585</v>
      </c>
      <c r="Z3408">
        <v>2.7369040612124799E-2</v>
      </c>
      <c r="AA3408">
        <v>2.6226734348561799E-2</v>
      </c>
    </row>
    <row r="3409" spans="1:27" x14ac:dyDescent="0.35">
      <c r="A3409" t="s">
        <v>26437</v>
      </c>
      <c r="B3409">
        <v>0</v>
      </c>
      <c r="C3409">
        <v>0</v>
      </c>
      <c r="D3409">
        <v>0</v>
      </c>
      <c r="E3409">
        <v>0</v>
      </c>
      <c r="F3409">
        <v>0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132</v>
      </c>
      <c r="N3409" t="s">
        <v>26438</v>
      </c>
      <c r="O3409">
        <v>180</v>
      </c>
      <c r="P3409">
        <v>75</v>
      </c>
      <c r="Q3409">
        <v>2493</v>
      </c>
      <c r="R3409" s="1">
        <v>2.7416434566117901E-35</v>
      </c>
      <c r="S3409">
        <v>377</v>
      </c>
      <c r="T3409">
        <v>116.98878983615</v>
      </c>
      <c r="U3409">
        <v>319</v>
      </c>
      <c r="V3409">
        <v>6</v>
      </c>
      <c r="W3409">
        <v>3100</v>
      </c>
      <c r="X3409">
        <v>4.1958041958042001E-2</v>
      </c>
      <c r="Y3409" t="s">
        <v>1585</v>
      </c>
      <c r="Z3409">
        <v>2.7058481233634E-2</v>
      </c>
      <c r="AA3409">
        <v>2.6226734348561799E-2</v>
      </c>
    </row>
    <row r="3410" spans="1:27" x14ac:dyDescent="0.35">
      <c r="A3410" t="s">
        <v>26390</v>
      </c>
      <c r="B3410">
        <v>0</v>
      </c>
      <c r="C3410">
        <v>0</v>
      </c>
      <c r="D3410">
        <v>0</v>
      </c>
      <c r="E3410">
        <v>0</v>
      </c>
      <c r="F3410">
        <v>0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60</v>
      </c>
      <c r="N3410" t="s">
        <v>26391</v>
      </c>
      <c r="O3410">
        <v>177</v>
      </c>
      <c r="P3410">
        <v>75</v>
      </c>
      <c r="Q3410">
        <v>2493</v>
      </c>
      <c r="R3410" s="1">
        <v>7.8043942578318596E-16</v>
      </c>
      <c r="S3410">
        <v>840</v>
      </c>
      <c r="T3410">
        <v>53.617264691665703</v>
      </c>
      <c r="U3410">
        <v>683</v>
      </c>
      <c r="V3410">
        <v>6</v>
      </c>
      <c r="W3410">
        <v>3108</v>
      </c>
      <c r="X3410">
        <v>4.1958041958042001E-2</v>
      </c>
      <c r="Y3410" t="s">
        <v>1585</v>
      </c>
      <c r="Z3410">
        <v>2.7248754761207101E-2</v>
      </c>
      <c r="AA3410">
        <v>2.6226734348561799E-2</v>
      </c>
    </row>
    <row r="3411" spans="1:27" x14ac:dyDescent="0.35">
      <c r="A3411" t="s">
        <v>26413</v>
      </c>
      <c r="B3411">
        <v>0</v>
      </c>
      <c r="C3411">
        <v>0</v>
      </c>
      <c r="D3411">
        <v>0</v>
      </c>
      <c r="E3411">
        <v>0</v>
      </c>
      <c r="F3411">
        <v>0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67</v>
      </c>
      <c r="M3411">
        <v>0</v>
      </c>
      <c r="N3411" t="s">
        <v>26414</v>
      </c>
      <c r="O3411">
        <v>178</v>
      </c>
      <c r="P3411">
        <v>75</v>
      </c>
      <c r="Q3411">
        <v>2493</v>
      </c>
      <c r="R3411" s="1">
        <v>2.4192567161194801E-19</v>
      </c>
      <c r="S3411">
        <v>700</v>
      </c>
      <c r="T3411">
        <v>67.583655069540995</v>
      </c>
      <c r="U3411">
        <v>566</v>
      </c>
      <c r="V3411">
        <v>6</v>
      </c>
      <c r="W3411">
        <v>3112</v>
      </c>
      <c r="X3411">
        <v>4.1958041958042001E-2</v>
      </c>
      <c r="Y3411" t="s">
        <v>1585</v>
      </c>
      <c r="Z3411">
        <v>2.7153284671532801E-2</v>
      </c>
      <c r="AA3411">
        <v>2.6226734348561799E-2</v>
      </c>
    </row>
    <row r="3412" spans="1:27" x14ac:dyDescent="0.35">
      <c r="A3412" t="s">
        <v>26374</v>
      </c>
      <c r="B3412">
        <v>0</v>
      </c>
      <c r="C3412">
        <v>0</v>
      </c>
      <c r="D3412">
        <v>0</v>
      </c>
      <c r="E3412">
        <v>0</v>
      </c>
      <c r="F3412">
        <v>0</v>
      </c>
      <c r="G3412">
        <v>0</v>
      </c>
      <c r="H3412">
        <v>0</v>
      </c>
      <c r="I3412">
        <v>82</v>
      </c>
      <c r="J3412">
        <v>0</v>
      </c>
      <c r="K3412">
        <v>0</v>
      </c>
      <c r="L3412">
        <v>0</v>
      </c>
      <c r="M3412">
        <v>0</v>
      </c>
      <c r="N3412" t="s">
        <v>26375</v>
      </c>
      <c r="O3412">
        <v>176</v>
      </c>
      <c r="P3412">
        <v>75</v>
      </c>
      <c r="Q3412">
        <v>2493</v>
      </c>
      <c r="R3412" s="1">
        <v>4.9260446322552302E-13</v>
      </c>
      <c r="S3412">
        <v>985</v>
      </c>
      <c r="T3412">
        <v>39.120897990762103</v>
      </c>
      <c r="U3412">
        <v>844</v>
      </c>
      <c r="V3412">
        <v>6</v>
      </c>
      <c r="W3412">
        <v>3128</v>
      </c>
      <c r="X3412">
        <v>4.1958041958042001E-2</v>
      </c>
      <c r="Y3412" t="s">
        <v>1585</v>
      </c>
      <c r="Z3412">
        <v>2.7312775330396499E-2</v>
      </c>
      <c r="AA3412">
        <v>2.6226734348561799E-2</v>
      </c>
    </row>
    <row r="3413" spans="1:27" x14ac:dyDescent="0.35">
      <c r="A3413" t="s">
        <v>26384</v>
      </c>
      <c r="B3413">
        <v>0</v>
      </c>
      <c r="C3413">
        <v>0</v>
      </c>
      <c r="D3413">
        <v>0</v>
      </c>
      <c r="E3413">
        <v>0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46</v>
      </c>
      <c r="L3413">
        <v>0</v>
      </c>
      <c r="M3413">
        <v>0</v>
      </c>
      <c r="N3413" t="s">
        <v>26385</v>
      </c>
      <c r="O3413">
        <v>176</v>
      </c>
      <c r="P3413">
        <v>75</v>
      </c>
      <c r="Q3413">
        <v>2493</v>
      </c>
      <c r="R3413" s="1">
        <v>6.93136659410958E-12</v>
      </c>
      <c r="S3413">
        <v>1044</v>
      </c>
      <c r="T3413">
        <v>40.895089248828597</v>
      </c>
      <c r="U3413">
        <v>822</v>
      </c>
      <c r="V3413">
        <v>6</v>
      </c>
      <c r="W3413">
        <v>3144</v>
      </c>
      <c r="X3413">
        <v>4.1958041958042001E-2</v>
      </c>
      <c r="Y3413" t="s">
        <v>1585</v>
      </c>
      <c r="Z3413">
        <v>2.7272727272727299E-2</v>
      </c>
      <c r="AA3413">
        <v>2.6226734348561799E-2</v>
      </c>
    </row>
    <row r="3414" spans="1:27" x14ac:dyDescent="0.35">
      <c r="A3414" t="s">
        <v>26453</v>
      </c>
      <c r="B3414">
        <v>0</v>
      </c>
      <c r="C3414">
        <v>2</v>
      </c>
      <c r="D3414">
        <v>0</v>
      </c>
      <c r="E3414">
        <v>2</v>
      </c>
      <c r="F3414">
        <v>0</v>
      </c>
      <c r="G3414">
        <v>0</v>
      </c>
      <c r="H3414">
        <v>3</v>
      </c>
      <c r="I3414">
        <v>2</v>
      </c>
      <c r="J3414">
        <v>0</v>
      </c>
      <c r="K3414">
        <v>0</v>
      </c>
      <c r="L3414">
        <v>2</v>
      </c>
      <c r="M3414">
        <v>5</v>
      </c>
      <c r="N3414" t="s">
        <v>26454</v>
      </c>
      <c r="O3414">
        <v>181</v>
      </c>
      <c r="P3414">
        <v>75</v>
      </c>
      <c r="Q3414">
        <v>657</v>
      </c>
      <c r="R3414">
        <v>0.42813683122522</v>
      </c>
      <c r="S3414">
        <v>22363</v>
      </c>
      <c r="T3414">
        <v>3.0521705254168299</v>
      </c>
      <c r="U3414">
        <v>5380</v>
      </c>
      <c r="V3414">
        <v>5</v>
      </c>
      <c r="W3414">
        <v>3148</v>
      </c>
      <c r="X3414">
        <v>4.1958041958042001E-2</v>
      </c>
      <c r="Y3414" t="s">
        <v>1585</v>
      </c>
      <c r="Z3414">
        <v>2.6995645863570401E-2</v>
      </c>
      <c r="AA3414">
        <v>2.6226734348561799E-2</v>
      </c>
    </row>
    <row r="3415" spans="1:27" x14ac:dyDescent="0.35">
      <c r="A3415" t="s">
        <v>26487</v>
      </c>
      <c r="B3415">
        <v>0</v>
      </c>
      <c r="C3415">
        <v>0</v>
      </c>
      <c r="D3415">
        <v>0</v>
      </c>
      <c r="E3415">
        <v>2</v>
      </c>
      <c r="F3415">
        <v>0</v>
      </c>
      <c r="G3415">
        <v>2</v>
      </c>
      <c r="H3415">
        <v>2</v>
      </c>
      <c r="I3415">
        <v>9</v>
      </c>
      <c r="J3415">
        <v>8</v>
      </c>
      <c r="K3415">
        <v>0</v>
      </c>
      <c r="L3415">
        <v>0</v>
      </c>
      <c r="M3415">
        <v>0</v>
      </c>
      <c r="N3415" t="s">
        <v>26488</v>
      </c>
      <c r="O3415">
        <v>184</v>
      </c>
      <c r="P3415">
        <v>75</v>
      </c>
      <c r="Q3415">
        <v>933</v>
      </c>
      <c r="R3415">
        <v>0.334909668542821</v>
      </c>
      <c r="S3415">
        <v>15558</v>
      </c>
      <c r="T3415">
        <v>4.1954749227413997</v>
      </c>
      <c r="U3415">
        <v>3488</v>
      </c>
      <c r="V3415">
        <v>6</v>
      </c>
      <c r="W3415">
        <v>3156</v>
      </c>
      <c r="X3415">
        <v>4.1958041958042001E-2</v>
      </c>
      <c r="Y3415" t="s">
        <v>1585</v>
      </c>
      <c r="Z3415">
        <v>2.6863084922010401E-2</v>
      </c>
      <c r="AA3415">
        <v>2.6226734348561799E-2</v>
      </c>
    </row>
    <row r="3416" spans="1:27" x14ac:dyDescent="0.35">
      <c r="A3416" t="s">
        <v>26425</v>
      </c>
      <c r="B3416">
        <v>5</v>
      </c>
      <c r="C3416">
        <v>3</v>
      </c>
      <c r="D3416">
        <v>0</v>
      </c>
      <c r="E3416">
        <v>0</v>
      </c>
      <c r="F3416">
        <v>2</v>
      </c>
      <c r="G3416">
        <v>2</v>
      </c>
      <c r="H3416">
        <v>3</v>
      </c>
      <c r="I3416">
        <v>6</v>
      </c>
      <c r="J3416">
        <v>0</v>
      </c>
      <c r="K3416">
        <v>3</v>
      </c>
      <c r="L3416">
        <v>4</v>
      </c>
      <c r="M3416">
        <v>2</v>
      </c>
      <c r="N3416" t="s">
        <v>26426</v>
      </c>
      <c r="O3416">
        <v>179</v>
      </c>
      <c r="P3416">
        <v>75</v>
      </c>
      <c r="Q3416">
        <v>282</v>
      </c>
      <c r="R3416">
        <v>0.367947546843373</v>
      </c>
      <c r="S3416">
        <v>17780</v>
      </c>
      <c r="T3416">
        <v>2.0415365001663699</v>
      </c>
      <c r="U3416">
        <v>10917</v>
      </c>
      <c r="V3416">
        <v>6</v>
      </c>
      <c r="W3416">
        <v>3170</v>
      </c>
      <c r="X3416">
        <v>4.1958041958042001E-2</v>
      </c>
      <c r="Y3416" t="s">
        <v>1585</v>
      </c>
      <c r="Z3416">
        <v>2.7105800058291999E-2</v>
      </c>
      <c r="AA3416">
        <v>2.6226734348561799E-2</v>
      </c>
    </row>
    <row r="3417" spans="1:27" x14ac:dyDescent="0.35">
      <c r="A3417" t="s">
        <v>26368</v>
      </c>
      <c r="B3417">
        <v>0</v>
      </c>
      <c r="C3417">
        <v>0</v>
      </c>
      <c r="D3417">
        <v>0</v>
      </c>
      <c r="E3417">
        <v>0</v>
      </c>
      <c r="F3417">
        <v>0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32</v>
      </c>
      <c r="M3417">
        <v>0</v>
      </c>
      <c r="N3417" t="s">
        <v>26369</v>
      </c>
      <c r="O3417">
        <v>175</v>
      </c>
      <c r="P3417">
        <v>75</v>
      </c>
      <c r="Q3417">
        <v>2493</v>
      </c>
      <c r="R3417" s="1">
        <v>4.0928608604698998E-9</v>
      </c>
      <c r="S3417">
        <v>1264</v>
      </c>
      <c r="T3417">
        <v>32.797077342598499</v>
      </c>
      <c r="U3417">
        <v>952</v>
      </c>
      <c r="V3417">
        <v>6</v>
      </c>
      <c r="W3417">
        <v>3180</v>
      </c>
      <c r="X3417">
        <v>4.1958041958042001E-2</v>
      </c>
      <c r="Y3417" t="s">
        <v>1585</v>
      </c>
      <c r="Z3417">
        <v>2.7336860670193999E-2</v>
      </c>
      <c r="AA3417">
        <v>2.6226734348561799E-2</v>
      </c>
    </row>
    <row r="3418" spans="1:27" x14ac:dyDescent="0.35">
      <c r="A3418" t="s">
        <v>26423</v>
      </c>
      <c r="B3418">
        <v>0</v>
      </c>
      <c r="C3418">
        <v>0</v>
      </c>
      <c r="D3418">
        <v>0</v>
      </c>
      <c r="E3418">
        <v>0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82</v>
      </c>
      <c r="L3418">
        <v>0</v>
      </c>
      <c r="M3418">
        <v>0</v>
      </c>
      <c r="N3418" t="s">
        <v>26424</v>
      </c>
      <c r="O3418">
        <v>179</v>
      </c>
      <c r="P3418">
        <v>75</v>
      </c>
      <c r="Q3418">
        <v>2493</v>
      </c>
      <c r="R3418" s="1">
        <v>1.50774859291028E-21</v>
      </c>
      <c r="S3418">
        <v>637</v>
      </c>
      <c r="T3418">
        <v>72.2207131936715</v>
      </c>
      <c r="U3418">
        <v>531</v>
      </c>
      <c r="V3418">
        <v>6</v>
      </c>
      <c r="W3418">
        <v>3186</v>
      </c>
      <c r="X3418">
        <v>4.1958041958042001E-2</v>
      </c>
      <c r="Y3418" t="s">
        <v>1585</v>
      </c>
      <c r="Z3418">
        <v>2.7113702623906701E-2</v>
      </c>
      <c r="AA3418">
        <v>2.6226734348561799E-2</v>
      </c>
    </row>
    <row r="3419" spans="1:27" x14ac:dyDescent="0.35">
      <c r="A3419" t="s">
        <v>26388</v>
      </c>
      <c r="B3419">
        <v>0</v>
      </c>
      <c r="C3419">
        <v>0</v>
      </c>
      <c r="D3419">
        <v>0</v>
      </c>
      <c r="E3419">
        <v>0</v>
      </c>
      <c r="F3419">
        <v>0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47</v>
      </c>
      <c r="M3419">
        <v>0</v>
      </c>
      <c r="N3419" t="s">
        <v>26389</v>
      </c>
      <c r="O3419">
        <v>177</v>
      </c>
      <c r="P3419">
        <v>75</v>
      </c>
      <c r="Q3419">
        <v>2493</v>
      </c>
      <c r="R3419" s="1">
        <v>1.79376201599768E-13</v>
      </c>
      <c r="S3419">
        <v>963</v>
      </c>
      <c r="T3419">
        <v>47.705087385646301</v>
      </c>
      <c r="U3419">
        <v>743</v>
      </c>
      <c r="V3419">
        <v>6</v>
      </c>
      <c r="W3419">
        <v>3189</v>
      </c>
      <c r="X3419">
        <v>4.1958041958042001E-2</v>
      </c>
      <c r="Y3419" t="s">
        <v>1585</v>
      </c>
      <c r="Z3419">
        <v>2.7256740914419701E-2</v>
      </c>
      <c r="AA3419">
        <v>2.6226734348561799E-2</v>
      </c>
    </row>
    <row r="3420" spans="1:27" x14ac:dyDescent="0.35">
      <c r="A3420" t="s">
        <v>26370</v>
      </c>
      <c r="B3420">
        <v>0</v>
      </c>
      <c r="C3420">
        <v>0</v>
      </c>
      <c r="D3420">
        <v>0</v>
      </c>
      <c r="E3420">
        <v>0</v>
      </c>
      <c r="F3420">
        <v>0</v>
      </c>
      <c r="G3420">
        <v>0</v>
      </c>
      <c r="H3420">
        <v>64</v>
      </c>
      <c r="I3420">
        <v>0</v>
      </c>
      <c r="J3420">
        <v>0</v>
      </c>
      <c r="K3420">
        <v>0</v>
      </c>
      <c r="L3420">
        <v>0</v>
      </c>
      <c r="M3420">
        <v>0</v>
      </c>
      <c r="N3420" t="s">
        <v>26371</v>
      </c>
      <c r="O3420">
        <v>175</v>
      </c>
      <c r="P3420">
        <v>75</v>
      </c>
      <c r="Q3420">
        <v>2493</v>
      </c>
      <c r="R3420" s="1">
        <v>5.1220335020780301E-9</v>
      </c>
      <c r="S3420">
        <v>1271</v>
      </c>
      <c r="T3420">
        <v>27.429207303200801</v>
      </c>
      <c r="U3420">
        <v>1049</v>
      </c>
      <c r="V3420">
        <v>6</v>
      </c>
      <c r="W3420">
        <v>3218</v>
      </c>
      <c r="X3420">
        <v>4.1958041958042001E-2</v>
      </c>
      <c r="Y3420" t="s">
        <v>1585</v>
      </c>
      <c r="Z3420">
        <v>2.7328827505142501E-2</v>
      </c>
      <c r="AA3420">
        <v>2.6226734348561799E-2</v>
      </c>
    </row>
    <row r="3421" spans="1:27" x14ac:dyDescent="0.35">
      <c r="A3421" t="s">
        <v>26403</v>
      </c>
      <c r="B3421">
        <v>0</v>
      </c>
      <c r="C3421">
        <v>0</v>
      </c>
      <c r="D3421">
        <v>0</v>
      </c>
      <c r="E3421">
        <v>0</v>
      </c>
      <c r="F3421">
        <v>16</v>
      </c>
      <c r="G3421">
        <v>2</v>
      </c>
      <c r="H3421">
        <v>0</v>
      </c>
      <c r="I3421">
        <v>2</v>
      </c>
      <c r="J3421">
        <v>0</v>
      </c>
      <c r="K3421">
        <v>0</v>
      </c>
      <c r="L3421">
        <v>6</v>
      </c>
      <c r="M3421">
        <v>15</v>
      </c>
      <c r="N3421" t="s">
        <v>26404</v>
      </c>
      <c r="O3421">
        <v>177</v>
      </c>
      <c r="P3421">
        <v>75</v>
      </c>
      <c r="Q3421">
        <v>864</v>
      </c>
      <c r="R3421">
        <v>0.334146393064151</v>
      </c>
      <c r="S3421">
        <v>15509</v>
      </c>
      <c r="T3421">
        <v>2.7164525951347001</v>
      </c>
      <c r="U3421">
        <v>6519</v>
      </c>
      <c r="V3421">
        <v>6</v>
      </c>
      <c r="W3421">
        <v>3225</v>
      </c>
      <c r="X3421">
        <v>4.1958041958042001E-2</v>
      </c>
      <c r="Y3421" t="s">
        <v>1585</v>
      </c>
      <c r="Z3421">
        <v>2.7192982456140401E-2</v>
      </c>
      <c r="AA3421">
        <v>2.6226734348561799E-2</v>
      </c>
    </row>
    <row r="3422" spans="1:27" x14ac:dyDescent="0.35">
      <c r="A3422" t="s">
        <v>26483</v>
      </c>
      <c r="B3422">
        <v>0</v>
      </c>
      <c r="C3422">
        <v>0</v>
      </c>
      <c r="D3422">
        <v>0</v>
      </c>
      <c r="E3422">
        <v>0</v>
      </c>
      <c r="F3422">
        <v>0</v>
      </c>
      <c r="G3422">
        <v>0</v>
      </c>
      <c r="H3422">
        <v>0</v>
      </c>
      <c r="I3422">
        <v>19</v>
      </c>
      <c r="J3422">
        <v>0</v>
      </c>
      <c r="K3422">
        <v>16</v>
      </c>
      <c r="L3422">
        <v>0</v>
      </c>
      <c r="M3422">
        <v>0</v>
      </c>
      <c r="N3422" t="s">
        <v>26484</v>
      </c>
      <c r="O3422">
        <v>183</v>
      </c>
      <c r="P3422">
        <v>75</v>
      </c>
      <c r="Q3422">
        <v>2493</v>
      </c>
      <c r="R3422">
        <v>2.3466300150955899E-3</v>
      </c>
      <c r="S3422">
        <v>3094</v>
      </c>
      <c r="T3422">
        <v>12.1096926690352</v>
      </c>
      <c r="U3422">
        <v>1619</v>
      </c>
      <c r="V3422">
        <v>5</v>
      </c>
      <c r="W3422">
        <v>3229</v>
      </c>
      <c r="X3422">
        <v>4.1958041958042001E-2</v>
      </c>
      <c r="Y3422" t="s">
        <v>1585</v>
      </c>
      <c r="Z3422">
        <v>2.6878612716762999E-2</v>
      </c>
      <c r="AA3422">
        <v>2.6226734348561799E-2</v>
      </c>
    </row>
    <row r="3423" spans="1:27" x14ac:dyDescent="0.35">
      <c r="A3423" t="s">
        <v>26415</v>
      </c>
      <c r="B3423">
        <v>0</v>
      </c>
      <c r="C3423">
        <v>0</v>
      </c>
      <c r="D3423">
        <v>0</v>
      </c>
      <c r="E3423">
        <v>0</v>
      </c>
      <c r="F3423">
        <v>0</v>
      </c>
      <c r="G3423">
        <v>0</v>
      </c>
      <c r="H3423">
        <v>0</v>
      </c>
      <c r="I3423">
        <v>0</v>
      </c>
      <c r="J3423">
        <v>0</v>
      </c>
      <c r="K3423">
        <v>71</v>
      </c>
      <c r="L3423">
        <v>0</v>
      </c>
      <c r="M3423">
        <v>0</v>
      </c>
      <c r="N3423" t="s">
        <v>26416</v>
      </c>
      <c r="O3423">
        <v>179</v>
      </c>
      <c r="P3423">
        <v>75</v>
      </c>
      <c r="Q3423">
        <v>2493</v>
      </c>
      <c r="R3423" s="1">
        <v>9.7364404250514894E-19</v>
      </c>
      <c r="S3423">
        <v>722</v>
      </c>
      <c r="T3423">
        <v>62.6487783278195</v>
      </c>
      <c r="U3423">
        <v>594</v>
      </c>
      <c r="V3423">
        <v>6</v>
      </c>
      <c r="W3423">
        <v>3249</v>
      </c>
      <c r="X3423">
        <v>4.1958041958042001E-2</v>
      </c>
      <c r="Y3423" t="s">
        <v>1585</v>
      </c>
      <c r="Z3423">
        <v>2.71453590192644E-2</v>
      </c>
      <c r="AA3423">
        <v>2.6226734348561799E-2</v>
      </c>
    </row>
    <row r="3424" spans="1:27" x14ac:dyDescent="0.35">
      <c r="A3424" t="s">
        <v>26356</v>
      </c>
      <c r="B3424">
        <v>0</v>
      </c>
      <c r="C3424">
        <v>0</v>
      </c>
      <c r="D3424">
        <v>0</v>
      </c>
      <c r="E3424">
        <v>0</v>
      </c>
      <c r="F3424">
        <v>0</v>
      </c>
      <c r="G3424">
        <v>0</v>
      </c>
      <c r="H3424">
        <v>52</v>
      </c>
      <c r="I3424">
        <v>0</v>
      </c>
      <c r="J3424">
        <v>0</v>
      </c>
      <c r="K3424">
        <v>0</v>
      </c>
      <c r="L3424">
        <v>0</v>
      </c>
      <c r="M3424">
        <v>0</v>
      </c>
      <c r="N3424" t="s">
        <v>26357</v>
      </c>
      <c r="O3424">
        <v>174</v>
      </c>
      <c r="P3424">
        <v>75</v>
      </c>
      <c r="Q3424">
        <v>2493</v>
      </c>
      <c r="R3424" s="1">
        <v>2.3172381997565101E-7</v>
      </c>
      <c r="S3424">
        <v>1485</v>
      </c>
      <c r="T3424">
        <v>22.365170149272799</v>
      </c>
      <c r="U3424">
        <v>1174</v>
      </c>
      <c r="V3424">
        <v>6</v>
      </c>
      <c r="W3424">
        <v>3250</v>
      </c>
      <c r="X3424">
        <v>4.1958041958042001E-2</v>
      </c>
      <c r="Y3424" t="s">
        <v>1585</v>
      </c>
      <c r="Z3424">
        <v>2.73851590106007E-2</v>
      </c>
      <c r="AA3424">
        <v>2.6226734348561799E-2</v>
      </c>
    </row>
    <row r="3425" spans="1:27" x14ac:dyDescent="0.35">
      <c r="A3425" t="s">
        <v>26394</v>
      </c>
      <c r="B3425">
        <v>0</v>
      </c>
      <c r="C3425">
        <v>0</v>
      </c>
      <c r="D3425">
        <v>0</v>
      </c>
      <c r="E3425">
        <v>0</v>
      </c>
      <c r="F3425">
        <v>0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40</v>
      </c>
      <c r="M3425">
        <v>0</v>
      </c>
      <c r="N3425" t="s">
        <v>26395</v>
      </c>
      <c r="O3425">
        <v>177</v>
      </c>
      <c r="P3425">
        <v>75</v>
      </c>
      <c r="Q3425">
        <v>2493</v>
      </c>
      <c r="R3425" s="1">
        <v>1.96923844548444E-11</v>
      </c>
      <c r="S3425">
        <v>1070</v>
      </c>
      <c r="T3425">
        <v>40.7478983008588</v>
      </c>
      <c r="U3425">
        <v>823</v>
      </c>
      <c r="V3425">
        <v>6</v>
      </c>
      <c r="W3425">
        <v>3265</v>
      </c>
      <c r="X3425">
        <v>4.1958041958042001E-2</v>
      </c>
      <c r="Y3425" t="s">
        <v>1585</v>
      </c>
      <c r="Z3425">
        <v>2.72327964860908E-2</v>
      </c>
      <c r="AA3425">
        <v>2.6226734348561799E-2</v>
      </c>
    </row>
    <row r="3426" spans="1:27" x14ac:dyDescent="0.35">
      <c r="A3426" t="s">
        <v>26427</v>
      </c>
      <c r="B3426">
        <v>0</v>
      </c>
      <c r="C3426">
        <v>0</v>
      </c>
      <c r="D3426">
        <v>4</v>
      </c>
      <c r="E3426">
        <v>2</v>
      </c>
      <c r="F3426">
        <v>4</v>
      </c>
      <c r="G3426">
        <v>0</v>
      </c>
      <c r="H3426">
        <v>0</v>
      </c>
      <c r="I3426">
        <v>3</v>
      </c>
      <c r="J3426">
        <v>4</v>
      </c>
      <c r="K3426">
        <v>0</v>
      </c>
      <c r="L3426">
        <v>4</v>
      </c>
      <c r="M3426">
        <v>3</v>
      </c>
      <c r="N3426" t="s">
        <v>26428</v>
      </c>
      <c r="O3426">
        <v>179</v>
      </c>
      <c r="P3426">
        <v>75</v>
      </c>
      <c r="Q3426">
        <v>657</v>
      </c>
      <c r="R3426">
        <v>0.33448571154325102</v>
      </c>
      <c r="S3426">
        <v>15529</v>
      </c>
      <c r="T3426">
        <v>2.30652259116727</v>
      </c>
      <c r="U3426">
        <v>8700</v>
      </c>
      <c r="V3426">
        <v>6</v>
      </c>
      <c r="W3426">
        <v>3266</v>
      </c>
      <c r="X3426">
        <v>4.1958041958042001E-2</v>
      </c>
      <c r="Y3426" t="s">
        <v>1585</v>
      </c>
      <c r="Z3426">
        <v>2.70979020979021E-2</v>
      </c>
      <c r="AA3426">
        <v>2.6226734348561799E-2</v>
      </c>
    </row>
    <row r="3427" spans="1:27" x14ac:dyDescent="0.35">
      <c r="A3427" t="s">
        <v>26455</v>
      </c>
      <c r="B3427">
        <v>0</v>
      </c>
      <c r="C3427">
        <v>0</v>
      </c>
      <c r="D3427">
        <v>0</v>
      </c>
      <c r="E3427">
        <v>0</v>
      </c>
      <c r="F3427">
        <v>0</v>
      </c>
      <c r="G3427">
        <v>0</v>
      </c>
      <c r="H3427">
        <v>0</v>
      </c>
      <c r="I3427">
        <v>0</v>
      </c>
      <c r="J3427">
        <v>0</v>
      </c>
      <c r="K3427">
        <v>114</v>
      </c>
      <c r="L3427">
        <v>0</v>
      </c>
      <c r="M3427">
        <v>0</v>
      </c>
      <c r="N3427" t="s">
        <v>26456</v>
      </c>
      <c r="O3427">
        <v>181</v>
      </c>
      <c r="P3427">
        <v>75</v>
      </c>
      <c r="Q3427">
        <v>2493</v>
      </c>
      <c r="R3427" s="1">
        <v>3.9091767025938299E-30</v>
      </c>
      <c r="S3427">
        <v>452</v>
      </c>
      <c r="T3427">
        <v>100.067343158508</v>
      </c>
      <c r="U3427">
        <v>377</v>
      </c>
      <c r="V3427">
        <v>6</v>
      </c>
      <c r="W3427">
        <v>3272</v>
      </c>
      <c r="X3427">
        <v>4.1958041958042001E-2</v>
      </c>
      <c r="Y3427" t="s">
        <v>1585</v>
      </c>
      <c r="Z3427">
        <v>2.6987811955890902E-2</v>
      </c>
      <c r="AA3427">
        <v>2.6226734348561799E-2</v>
      </c>
    </row>
    <row r="3428" spans="1:27" x14ac:dyDescent="0.35">
      <c r="A3428" t="s">
        <v>26479</v>
      </c>
      <c r="B3428">
        <v>0</v>
      </c>
      <c r="C3428">
        <v>0</v>
      </c>
      <c r="D3428">
        <v>0</v>
      </c>
      <c r="E3428">
        <v>0</v>
      </c>
      <c r="F3428">
        <v>4</v>
      </c>
      <c r="G3428">
        <v>2</v>
      </c>
      <c r="H3428">
        <v>2</v>
      </c>
      <c r="I3428">
        <v>0</v>
      </c>
      <c r="J3428">
        <v>2</v>
      </c>
      <c r="K3428">
        <v>0</v>
      </c>
      <c r="L3428">
        <v>0</v>
      </c>
      <c r="M3428">
        <v>6</v>
      </c>
      <c r="N3428" t="s">
        <v>26480</v>
      </c>
      <c r="O3428">
        <v>183</v>
      </c>
      <c r="P3428">
        <v>87</v>
      </c>
      <c r="Q3428">
        <v>515</v>
      </c>
      <c r="R3428">
        <v>0.24491077730001801</v>
      </c>
      <c r="S3428">
        <v>11078</v>
      </c>
      <c r="T3428">
        <v>2.4485000718986401</v>
      </c>
      <c r="U3428">
        <v>7828</v>
      </c>
      <c r="V3428">
        <v>6</v>
      </c>
      <c r="W3428">
        <v>3280</v>
      </c>
      <c r="X3428">
        <v>4.1958041958042001E-2</v>
      </c>
      <c r="Y3428" t="s">
        <v>1585</v>
      </c>
      <c r="Z3428">
        <v>2.6894158473105799E-2</v>
      </c>
      <c r="AA3428">
        <v>2.6226734348561799E-2</v>
      </c>
    </row>
    <row r="3429" spans="1:27" x14ac:dyDescent="0.35">
      <c r="A3429" t="s">
        <v>26392</v>
      </c>
      <c r="B3429">
        <v>0</v>
      </c>
      <c r="C3429">
        <v>0</v>
      </c>
      <c r="D3429">
        <v>0</v>
      </c>
      <c r="E3429">
        <v>0</v>
      </c>
      <c r="F3429">
        <v>0</v>
      </c>
      <c r="G3429">
        <v>0</v>
      </c>
      <c r="H3429">
        <v>0</v>
      </c>
      <c r="I3429">
        <v>0</v>
      </c>
      <c r="J3429">
        <v>37</v>
      </c>
      <c r="K3429">
        <v>0</v>
      </c>
      <c r="L3429">
        <v>0</v>
      </c>
      <c r="M3429">
        <v>0</v>
      </c>
      <c r="N3429" t="s">
        <v>26393</v>
      </c>
      <c r="O3429">
        <v>177</v>
      </c>
      <c r="P3429">
        <v>75</v>
      </c>
      <c r="Q3429">
        <v>2493</v>
      </c>
      <c r="R3429" s="1">
        <v>3.7697884684987299E-11</v>
      </c>
      <c r="S3429">
        <v>1094</v>
      </c>
      <c r="T3429">
        <v>39.597612536955502</v>
      </c>
      <c r="U3429">
        <v>838</v>
      </c>
      <c r="V3429">
        <v>6</v>
      </c>
      <c r="W3429">
        <v>3285</v>
      </c>
      <c r="X3429">
        <v>4.1958041958042001E-2</v>
      </c>
      <c r="Y3429" t="s">
        <v>1585</v>
      </c>
      <c r="Z3429">
        <v>2.7240773286467498E-2</v>
      </c>
      <c r="AA3429">
        <v>2.6226734348561799E-2</v>
      </c>
    </row>
    <row r="3430" spans="1:27" x14ac:dyDescent="0.35">
      <c r="A3430" t="s">
        <v>26421</v>
      </c>
      <c r="B3430">
        <v>0</v>
      </c>
      <c r="C3430">
        <v>0</v>
      </c>
      <c r="D3430">
        <v>0</v>
      </c>
      <c r="E3430">
        <v>0</v>
      </c>
      <c r="F3430">
        <v>0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64</v>
      </c>
      <c r="N3430" t="s">
        <v>26422</v>
      </c>
      <c r="O3430">
        <v>179</v>
      </c>
      <c r="P3430">
        <v>75</v>
      </c>
      <c r="Q3430">
        <v>2493</v>
      </c>
      <c r="R3430" s="1">
        <v>6.0988674183770402E-17</v>
      </c>
      <c r="S3430">
        <v>791</v>
      </c>
      <c r="T3430">
        <v>57.133300626630401</v>
      </c>
      <c r="U3430">
        <v>647</v>
      </c>
      <c r="V3430">
        <v>6</v>
      </c>
      <c r="W3430">
        <v>3298</v>
      </c>
      <c r="X3430">
        <v>4.1958041958042001E-2</v>
      </c>
      <c r="Y3430" t="s">
        <v>1585</v>
      </c>
      <c r="Z3430">
        <v>2.71216097987752E-2</v>
      </c>
      <c r="AA3430">
        <v>2.6226734348561799E-2</v>
      </c>
    </row>
    <row r="3431" spans="1:27" x14ac:dyDescent="0.35">
      <c r="A3431" t="s">
        <v>26401</v>
      </c>
      <c r="B3431">
        <v>0</v>
      </c>
      <c r="C3431">
        <v>0</v>
      </c>
      <c r="D3431">
        <v>0</v>
      </c>
      <c r="E3431">
        <v>0</v>
      </c>
      <c r="F3431">
        <v>0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36</v>
      </c>
      <c r="M3431">
        <v>0</v>
      </c>
      <c r="N3431" t="s">
        <v>26402</v>
      </c>
      <c r="O3431">
        <v>177</v>
      </c>
      <c r="P3431">
        <v>75</v>
      </c>
      <c r="Q3431">
        <v>2493</v>
      </c>
      <c r="R3431" s="1">
        <v>2.85382928085302E-10</v>
      </c>
      <c r="S3431">
        <v>1174</v>
      </c>
      <c r="T3431">
        <v>36.772449569931801</v>
      </c>
      <c r="U3431">
        <v>881</v>
      </c>
      <c r="V3431">
        <v>6</v>
      </c>
      <c r="W3431">
        <v>3326</v>
      </c>
      <c r="X3431">
        <v>4.1958041958042001E-2</v>
      </c>
      <c r="Y3431" t="s">
        <v>1585</v>
      </c>
      <c r="Z3431">
        <v>2.72009359461831E-2</v>
      </c>
      <c r="AA3431">
        <v>2.6226734348561799E-2</v>
      </c>
    </row>
    <row r="3432" spans="1:27" x14ac:dyDescent="0.35">
      <c r="A3432" t="s">
        <v>26457</v>
      </c>
      <c r="B3432">
        <v>0</v>
      </c>
      <c r="C3432">
        <v>0</v>
      </c>
      <c r="D3432">
        <v>0</v>
      </c>
      <c r="E3432">
        <v>0</v>
      </c>
      <c r="F3432">
        <v>0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93</v>
      </c>
      <c r="N3432" t="s">
        <v>26458</v>
      </c>
      <c r="O3432">
        <v>181</v>
      </c>
      <c r="P3432">
        <v>75</v>
      </c>
      <c r="Q3432">
        <v>2493</v>
      </c>
      <c r="R3432" s="1">
        <v>1.05252792929369E-24</v>
      </c>
      <c r="S3432">
        <v>553</v>
      </c>
      <c r="T3432">
        <v>82.625279009681705</v>
      </c>
      <c r="U3432">
        <v>455</v>
      </c>
      <c r="V3432">
        <v>6</v>
      </c>
      <c r="W3432">
        <v>3340</v>
      </c>
      <c r="X3432">
        <v>4.1958041958042001E-2</v>
      </c>
      <c r="Y3432" t="s">
        <v>1585</v>
      </c>
      <c r="Z3432">
        <v>2.69799825935596E-2</v>
      </c>
      <c r="AA3432">
        <v>2.6226734348561799E-2</v>
      </c>
    </row>
    <row r="3433" spans="1:27" x14ac:dyDescent="0.35">
      <c r="A3433" t="s">
        <v>26439</v>
      </c>
      <c r="B3433">
        <v>0</v>
      </c>
      <c r="C3433">
        <v>0</v>
      </c>
      <c r="D3433">
        <v>0</v>
      </c>
      <c r="E3433">
        <v>0</v>
      </c>
      <c r="F3433">
        <v>0</v>
      </c>
      <c r="G3433">
        <v>0</v>
      </c>
      <c r="H3433">
        <v>0</v>
      </c>
      <c r="I3433">
        <v>0</v>
      </c>
      <c r="J3433">
        <v>0</v>
      </c>
      <c r="K3433">
        <v>73</v>
      </c>
      <c r="L3433">
        <v>0</v>
      </c>
      <c r="M3433">
        <v>0</v>
      </c>
      <c r="N3433" t="s">
        <v>26440</v>
      </c>
      <c r="O3433">
        <v>180</v>
      </c>
      <c r="P3433">
        <v>75</v>
      </c>
      <c r="Q3433">
        <v>2493</v>
      </c>
      <c r="R3433" s="1">
        <v>5.3582146478444595E-19</v>
      </c>
      <c r="S3433">
        <v>715</v>
      </c>
      <c r="T3433">
        <v>64.389116656625802</v>
      </c>
      <c r="U3433">
        <v>584</v>
      </c>
      <c r="V3433">
        <v>6</v>
      </c>
      <c r="W3433">
        <v>3348</v>
      </c>
      <c r="X3433">
        <v>4.1958041958042001E-2</v>
      </c>
      <c r="Y3433" t="s">
        <v>1585</v>
      </c>
      <c r="Z3433">
        <v>2.7050610820244299E-2</v>
      </c>
      <c r="AA3433">
        <v>2.6226734348561799E-2</v>
      </c>
    </row>
    <row r="3434" spans="1:27" x14ac:dyDescent="0.35">
      <c r="A3434" t="s">
        <v>26473</v>
      </c>
      <c r="B3434">
        <v>0</v>
      </c>
      <c r="C3434">
        <v>6</v>
      </c>
      <c r="D3434">
        <v>0</v>
      </c>
      <c r="E3434">
        <v>0</v>
      </c>
      <c r="F3434">
        <v>0</v>
      </c>
      <c r="G3434">
        <v>2</v>
      </c>
      <c r="H3434">
        <v>2</v>
      </c>
      <c r="I3434">
        <v>2</v>
      </c>
      <c r="J3434">
        <v>2</v>
      </c>
      <c r="K3434">
        <v>3</v>
      </c>
      <c r="L3434">
        <v>0</v>
      </c>
      <c r="M3434">
        <v>4</v>
      </c>
      <c r="N3434" t="s">
        <v>26474</v>
      </c>
      <c r="O3434">
        <v>183</v>
      </c>
      <c r="P3434">
        <v>75</v>
      </c>
      <c r="Q3434">
        <v>1131</v>
      </c>
      <c r="R3434">
        <v>0.35594470618908503</v>
      </c>
      <c r="S3434">
        <v>16960</v>
      </c>
      <c r="T3434">
        <v>2.18478724598494</v>
      </c>
      <c r="U3434">
        <v>9647</v>
      </c>
      <c r="V3434">
        <v>4</v>
      </c>
      <c r="W3434">
        <v>3389</v>
      </c>
      <c r="X3434">
        <v>4.1958041958042001E-2</v>
      </c>
      <c r="Y3434" t="s">
        <v>1585</v>
      </c>
      <c r="Z3434">
        <v>2.6917510853835001E-2</v>
      </c>
      <c r="AA3434">
        <v>2.6226734348561799E-2</v>
      </c>
    </row>
    <row r="3435" spans="1:27" x14ac:dyDescent="0.35">
      <c r="A3435" t="s">
        <v>26433</v>
      </c>
      <c r="B3435">
        <v>0</v>
      </c>
      <c r="C3435">
        <v>0</v>
      </c>
      <c r="D3435">
        <v>0</v>
      </c>
      <c r="E3435">
        <v>0</v>
      </c>
      <c r="F3435">
        <v>0</v>
      </c>
      <c r="G3435">
        <v>0</v>
      </c>
      <c r="H3435">
        <v>125</v>
      </c>
      <c r="I3435">
        <v>0</v>
      </c>
      <c r="J3435">
        <v>0</v>
      </c>
      <c r="K3435">
        <v>0</v>
      </c>
      <c r="L3435">
        <v>0</v>
      </c>
      <c r="M3435">
        <v>0</v>
      </c>
      <c r="N3435" t="s">
        <v>26434</v>
      </c>
      <c r="O3435">
        <v>180</v>
      </c>
      <c r="P3435">
        <v>75</v>
      </c>
      <c r="Q3435">
        <v>2493</v>
      </c>
      <c r="R3435" s="1">
        <v>3.1368716436481299E-18</v>
      </c>
      <c r="S3435">
        <v>739</v>
      </c>
      <c r="T3435">
        <v>53.173250686780101</v>
      </c>
      <c r="U3435">
        <v>685</v>
      </c>
      <c r="V3435">
        <v>6</v>
      </c>
      <c r="W3435">
        <v>3407</v>
      </c>
      <c r="X3435">
        <v>4.1958041958042001E-2</v>
      </c>
      <c r="Y3435" t="s">
        <v>1585</v>
      </c>
      <c r="Z3435">
        <v>2.7074235807860302E-2</v>
      </c>
      <c r="AA3435">
        <v>2.6226734348561799E-2</v>
      </c>
    </row>
    <row r="3436" spans="1:27" x14ac:dyDescent="0.35">
      <c r="A3436" t="s">
        <v>26407</v>
      </c>
      <c r="B3436">
        <v>0</v>
      </c>
      <c r="C3436">
        <v>0</v>
      </c>
      <c r="D3436">
        <v>0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38</v>
      </c>
      <c r="M3436">
        <v>0</v>
      </c>
      <c r="N3436" t="s">
        <v>26408</v>
      </c>
      <c r="O3436">
        <v>178</v>
      </c>
      <c r="P3436">
        <v>75</v>
      </c>
      <c r="Q3436">
        <v>2493</v>
      </c>
      <c r="R3436" s="1">
        <v>7.5053808015315006E-11</v>
      </c>
      <c r="S3436">
        <v>1120</v>
      </c>
      <c r="T3436">
        <v>38.760165165533401</v>
      </c>
      <c r="U3436">
        <v>851</v>
      </c>
      <c r="V3436">
        <v>6</v>
      </c>
      <c r="W3436">
        <v>3412</v>
      </c>
      <c r="X3436">
        <v>4.1958041958042001E-2</v>
      </c>
      <c r="Y3436" t="s">
        <v>1585</v>
      </c>
      <c r="Z3436">
        <v>2.7177089421391E-2</v>
      </c>
      <c r="AA3436">
        <v>2.6226734348561799E-2</v>
      </c>
    </row>
    <row r="3437" spans="1:27" x14ac:dyDescent="0.35">
      <c r="A3437" t="s">
        <v>26441</v>
      </c>
      <c r="B3437">
        <v>0</v>
      </c>
      <c r="C3437">
        <v>0</v>
      </c>
      <c r="D3437">
        <v>0</v>
      </c>
      <c r="E3437">
        <v>0</v>
      </c>
      <c r="F3437">
        <v>0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64</v>
      </c>
      <c r="N3437" t="s">
        <v>26442</v>
      </c>
      <c r="O3437">
        <v>180</v>
      </c>
      <c r="P3437">
        <v>75</v>
      </c>
      <c r="Q3437">
        <v>2493</v>
      </c>
      <c r="R3437" s="1">
        <v>6.0988674183770402E-17</v>
      </c>
      <c r="S3437">
        <v>791</v>
      </c>
      <c r="T3437">
        <v>57.133300626630401</v>
      </c>
      <c r="U3437">
        <v>647</v>
      </c>
      <c r="V3437">
        <v>6</v>
      </c>
      <c r="W3437">
        <v>3416</v>
      </c>
      <c r="X3437">
        <v>4.1958041958042001E-2</v>
      </c>
      <c r="Y3437" t="s">
        <v>1585</v>
      </c>
      <c r="Z3437">
        <v>2.7042744984007001E-2</v>
      </c>
      <c r="AA3437">
        <v>2.6226734348561799E-2</v>
      </c>
    </row>
    <row r="3438" spans="1:27" x14ac:dyDescent="0.35">
      <c r="A3438" t="s">
        <v>26417</v>
      </c>
      <c r="B3438">
        <v>0</v>
      </c>
      <c r="C3438">
        <v>0</v>
      </c>
      <c r="D3438">
        <v>0</v>
      </c>
      <c r="E3438">
        <v>0</v>
      </c>
      <c r="F3438">
        <v>0</v>
      </c>
      <c r="G3438">
        <v>0</v>
      </c>
      <c r="H3438">
        <v>0</v>
      </c>
      <c r="I3438">
        <v>87</v>
      </c>
      <c r="J3438">
        <v>0</v>
      </c>
      <c r="K3438">
        <v>0</v>
      </c>
      <c r="L3438">
        <v>0</v>
      </c>
      <c r="M3438">
        <v>0</v>
      </c>
      <c r="N3438" t="s">
        <v>26418</v>
      </c>
      <c r="O3438">
        <v>179</v>
      </c>
      <c r="P3438">
        <v>75</v>
      </c>
      <c r="Q3438">
        <v>2493</v>
      </c>
      <c r="R3438" s="1">
        <v>6.5876571666599403E-14</v>
      </c>
      <c r="S3438">
        <v>925</v>
      </c>
      <c r="T3438">
        <v>41.477708996155698</v>
      </c>
      <c r="U3438">
        <v>813</v>
      </c>
      <c r="V3438">
        <v>6</v>
      </c>
      <c r="W3438">
        <v>3430</v>
      </c>
      <c r="X3438">
        <v>4.1958041958042001E-2</v>
      </c>
      <c r="Y3438" t="s">
        <v>1585</v>
      </c>
      <c r="Z3438">
        <v>2.7137437992413201E-2</v>
      </c>
      <c r="AA3438">
        <v>2.6226734348561799E-2</v>
      </c>
    </row>
    <row r="3439" spans="1:27" x14ac:dyDescent="0.35">
      <c r="A3439" t="s">
        <v>26499</v>
      </c>
      <c r="B3439">
        <v>0</v>
      </c>
      <c r="C3439">
        <v>0</v>
      </c>
      <c r="D3439">
        <v>0</v>
      </c>
      <c r="E3439">
        <v>0</v>
      </c>
      <c r="F3439">
        <v>0</v>
      </c>
      <c r="G3439">
        <v>0</v>
      </c>
      <c r="H3439">
        <v>2</v>
      </c>
      <c r="I3439">
        <v>2</v>
      </c>
      <c r="J3439">
        <v>0</v>
      </c>
      <c r="K3439">
        <v>31</v>
      </c>
      <c r="L3439">
        <v>0</v>
      </c>
      <c r="M3439">
        <v>0</v>
      </c>
      <c r="N3439" t="s">
        <v>26500</v>
      </c>
      <c r="O3439">
        <v>185</v>
      </c>
      <c r="P3439">
        <v>75</v>
      </c>
      <c r="Q3439">
        <v>337</v>
      </c>
      <c r="R3439">
        <v>0.55897280142126404</v>
      </c>
      <c r="S3439">
        <v>34047</v>
      </c>
      <c r="T3439">
        <v>12.4859865761719</v>
      </c>
      <c r="U3439">
        <v>1590</v>
      </c>
      <c r="V3439">
        <v>4</v>
      </c>
      <c r="W3439">
        <v>3465</v>
      </c>
      <c r="X3439">
        <v>4.1958041958042001E-2</v>
      </c>
      <c r="Y3439" t="s">
        <v>1585</v>
      </c>
      <c r="Z3439">
        <v>2.6816608996539801E-2</v>
      </c>
      <c r="AA3439">
        <v>2.6226734348561799E-2</v>
      </c>
    </row>
    <row r="3440" spans="1:27" x14ac:dyDescent="0.35">
      <c r="A3440" t="s">
        <v>26419</v>
      </c>
      <c r="B3440">
        <v>0</v>
      </c>
      <c r="C3440">
        <v>0</v>
      </c>
      <c r="D3440">
        <v>0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47</v>
      </c>
      <c r="L3440">
        <v>0</v>
      </c>
      <c r="M3440">
        <v>0</v>
      </c>
      <c r="N3440" t="s">
        <v>26420</v>
      </c>
      <c r="O3440">
        <v>179</v>
      </c>
      <c r="P3440">
        <v>75</v>
      </c>
      <c r="Q3440">
        <v>2493</v>
      </c>
      <c r="R3440" s="1">
        <v>3.62415664842343E-12</v>
      </c>
      <c r="S3440">
        <v>1028</v>
      </c>
      <c r="T3440">
        <v>41.7652159004043</v>
      </c>
      <c r="U3440">
        <v>810</v>
      </c>
      <c r="V3440">
        <v>6</v>
      </c>
      <c r="W3440">
        <v>3471</v>
      </c>
      <c r="X3440">
        <v>4.1958041958042001E-2</v>
      </c>
      <c r="Y3440" t="s">
        <v>1585</v>
      </c>
      <c r="Z3440">
        <v>2.7129521586931198E-2</v>
      </c>
      <c r="AA3440">
        <v>2.6226734348561799E-2</v>
      </c>
    </row>
    <row r="3441" spans="1:27" x14ac:dyDescent="0.35">
      <c r="A3441" t="s">
        <v>26469</v>
      </c>
      <c r="B3441">
        <v>0</v>
      </c>
      <c r="C3441">
        <v>2</v>
      </c>
      <c r="D3441">
        <v>0</v>
      </c>
      <c r="E3441">
        <v>2</v>
      </c>
      <c r="F3441">
        <v>0</v>
      </c>
      <c r="G3441">
        <v>4</v>
      </c>
      <c r="H3441">
        <v>7</v>
      </c>
      <c r="I3441">
        <v>3</v>
      </c>
      <c r="J3441">
        <v>0</v>
      </c>
      <c r="K3441">
        <v>0</v>
      </c>
      <c r="L3441">
        <v>2</v>
      </c>
      <c r="M3441">
        <v>4</v>
      </c>
      <c r="N3441" t="s">
        <v>26470</v>
      </c>
      <c r="O3441">
        <v>183</v>
      </c>
      <c r="P3441">
        <v>75</v>
      </c>
      <c r="Q3441">
        <v>190</v>
      </c>
      <c r="R3441">
        <v>0.42389135795940702</v>
      </c>
      <c r="S3441">
        <v>22022</v>
      </c>
      <c r="T3441">
        <v>2.5301827197501301</v>
      </c>
      <c r="U3441">
        <v>7361</v>
      </c>
      <c r="V3441">
        <v>6</v>
      </c>
      <c r="W3441">
        <v>3504</v>
      </c>
      <c r="X3441">
        <v>4.1958041958042001E-2</v>
      </c>
      <c r="Y3441" t="s">
        <v>1585</v>
      </c>
      <c r="Z3441">
        <v>2.6933101650738499E-2</v>
      </c>
      <c r="AA3441">
        <v>2.6226734348561799E-2</v>
      </c>
    </row>
    <row r="3442" spans="1:27" x14ac:dyDescent="0.35">
      <c r="A3442" t="s">
        <v>14729</v>
      </c>
      <c r="B3442">
        <v>2</v>
      </c>
      <c r="C3442">
        <v>2</v>
      </c>
      <c r="D3442">
        <v>0</v>
      </c>
      <c r="E3442">
        <v>0</v>
      </c>
      <c r="F3442">
        <v>2</v>
      </c>
      <c r="G3442">
        <v>0</v>
      </c>
      <c r="H3442">
        <v>3</v>
      </c>
      <c r="I3442">
        <v>0</v>
      </c>
      <c r="J3442">
        <v>0</v>
      </c>
      <c r="K3442">
        <v>2</v>
      </c>
      <c r="L3442">
        <v>10</v>
      </c>
      <c r="M3442">
        <v>2</v>
      </c>
      <c r="N3442" t="s">
        <v>26398</v>
      </c>
      <c r="O3442">
        <v>177</v>
      </c>
      <c r="P3442">
        <v>75</v>
      </c>
      <c r="Q3442">
        <v>933</v>
      </c>
      <c r="R3442">
        <v>0.32117734735104903</v>
      </c>
      <c r="S3442">
        <v>14742</v>
      </c>
      <c r="T3442">
        <v>2.5823472067803399</v>
      </c>
      <c r="U3442">
        <v>7109</v>
      </c>
      <c r="V3442">
        <v>6</v>
      </c>
      <c r="W3442">
        <v>3514</v>
      </c>
      <c r="X3442">
        <v>4.1958041958042001E-2</v>
      </c>
      <c r="Y3442" t="s">
        <v>1585</v>
      </c>
      <c r="Z3442">
        <v>2.7216856892010501E-2</v>
      </c>
      <c r="AA3442">
        <v>2.6226734348561799E-2</v>
      </c>
    </row>
    <row r="3443" spans="1:27" x14ac:dyDescent="0.35">
      <c r="A3443" t="s">
        <v>26481</v>
      </c>
      <c r="B3443">
        <v>0</v>
      </c>
      <c r="C3443">
        <v>0</v>
      </c>
      <c r="D3443">
        <v>0</v>
      </c>
      <c r="E3443">
        <v>0</v>
      </c>
      <c r="F3443">
        <v>0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110</v>
      </c>
      <c r="N3443" t="s">
        <v>26482</v>
      </c>
      <c r="O3443">
        <v>183</v>
      </c>
      <c r="P3443">
        <v>75</v>
      </c>
      <c r="Q3443">
        <v>2493</v>
      </c>
      <c r="R3443" s="1">
        <v>2.2017828297526401E-29</v>
      </c>
      <c r="S3443">
        <v>467</v>
      </c>
      <c r="T3443">
        <v>97.569413221936699</v>
      </c>
      <c r="U3443">
        <v>382</v>
      </c>
      <c r="V3443">
        <v>6</v>
      </c>
      <c r="W3443">
        <v>3519</v>
      </c>
      <c r="X3443">
        <v>4.1958041958042001E-2</v>
      </c>
      <c r="Y3443" t="s">
        <v>1585</v>
      </c>
      <c r="Z3443">
        <v>2.6886383347788399E-2</v>
      </c>
      <c r="AA3443">
        <v>2.6226734348561799E-2</v>
      </c>
    </row>
    <row r="3444" spans="1:27" x14ac:dyDescent="0.35">
      <c r="A3444" t="s">
        <v>26485</v>
      </c>
      <c r="B3444">
        <v>0</v>
      </c>
      <c r="C3444">
        <v>3</v>
      </c>
      <c r="D3444">
        <v>0</v>
      </c>
      <c r="E3444">
        <v>0</v>
      </c>
      <c r="F3444">
        <v>0</v>
      </c>
      <c r="G3444">
        <v>3</v>
      </c>
      <c r="H3444">
        <v>7</v>
      </c>
      <c r="I3444">
        <v>0</v>
      </c>
      <c r="J3444">
        <v>0</v>
      </c>
      <c r="K3444">
        <v>2</v>
      </c>
      <c r="L3444">
        <v>2</v>
      </c>
      <c r="M3444">
        <v>0</v>
      </c>
      <c r="N3444" t="s">
        <v>26486</v>
      </c>
      <c r="O3444">
        <v>184</v>
      </c>
      <c r="P3444">
        <v>75</v>
      </c>
      <c r="Q3444">
        <v>1400</v>
      </c>
      <c r="R3444">
        <v>0.17286787915770199</v>
      </c>
      <c r="S3444">
        <v>8362</v>
      </c>
      <c r="T3444">
        <v>2.8799235973922399</v>
      </c>
      <c r="U3444">
        <v>5887</v>
      </c>
      <c r="V3444">
        <v>6</v>
      </c>
      <c r="W3444">
        <v>3530</v>
      </c>
      <c r="X3444">
        <v>4.1958041958042001E-2</v>
      </c>
      <c r="Y3444" t="s">
        <v>1585</v>
      </c>
      <c r="Z3444">
        <v>2.6870846576134099E-2</v>
      </c>
      <c r="AA3444">
        <v>2.6226734348561799E-2</v>
      </c>
    </row>
    <row r="3445" spans="1:27" x14ac:dyDescent="0.35">
      <c r="A3445" t="s">
        <v>26386</v>
      </c>
      <c r="B3445">
        <v>0</v>
      </c>
      <c r="C3445">
        <v>0</v>
      </c>
      <c r="D3445">
        <v>0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23</v>
      </c>
      <c r="M3445">
        <v>0</v>
      </c>
      <c r="N3445" t="s">
        <v>26387</v>
      </c>
      <c r="O3445">
        <v>176</v>
      </c>
      <c r="P3445">
        <v>75</v>
      </c>
      <c r="Q3445">
        <v>2493</v>
      </c>
      <c r="R3445" s="1">
        <v>1.5532805266790399E-6</v>
      </c>
      <c r="S3445">
        <v>1642</v>
      </c>
      <c r="T3445">
        <v>23.852882783317501</v>
      </c>
      <c r="U3445">
        <v>1133</v>
      </c>
      <c r="V3445">
        <v>6</v>
      </c>
      <c r="W3445">
        <v>3545</v>
      </c>
      <c r="X3445">
        <v>4.1958041958042001E-2</v>
      </c>
      <c r="Y3445" t="s">
        <v>1585</v>
      </c>
      <c r="Z3445">
        <v>2.72647317502199E-2</v>
      </c>
      <c r="AA3445">
        <v>2.6226734348561799E-2</v>
      </c>
    </row>
    <row r="3446" spans="1:27" x14ac:dyDescent="0.35">
      <c r="A3446" t="s">
        <v>26447</v>
      </c>
      <c r="B3446">
        <v>0</v>
      </c>
      <c r="C3446">
        <v>0</v>
      </c>
      <c r="D3446">
        <v>0</v>
      </c>
      <c r="E3446">
        <v>0</v>
      </c>
      <c r="F3446">
        <v>0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44</v>
      </c>
      <c r="M3446">
        <v>0</v>
      </c>
      <c r="N3446" t="s">
        <v>26448</v>
      </c>
      <c r="O3446">
        <v>180</v>
      </c>
      <c r="P3446">
        <v>75</v>
      </c>
      <c r="Q3446">
        <v>2493</v>
      </c>
      <c r="R3446" s="1">
        <v>1.34727423815782E-12</v>
      </c>
      <c r="S3446">
        <v>1006</v>
      </c>
      <c r="T3446">
        <v>44.723412718859301</v>
      </c>
      <c r="U3446">
        <v>774</v>
      </c>
      <c r="V3446">
        <v>6</v>
      </c>
      <c r="W3446">
        <v>3594</v>
      </c>
      <c r="X3446">
        <v>4.1958041958042001E-2</v>
      </c>
      <c r="Y3446" t="s">
        <v>1585</v>
      </c>
      <c r="Z3446">
        <v>2.7019174898314902E-2</v>
      </c>
      <c r="AA3446">
        <v>2.6226734348561799E-2</v>
      </c>
    </row>
    <row r="3447" spans="1:27" x14ac:dyDescent="0.35">
      <c r="A3447" t="s">
        <v>26501</v>
      </c>
      <c r="B3447">
        <v>0</v>
      </c>
      <c r="C3447">
        <v>0</v>
      </c>
      <c r="D3447">
        <v>0</v>
      </c>
      <c r="E3447">
        <v>0</v>
      </c>
      <c r="F3447">
        <v>0</v>
      </c>
      <c r="G3447">
        <v>5</v>
      </c>
      <c r="H3447">
        <v>0</v>
      </c>
      <c r="I3447">
        <v>5</v>
      </c>
      <c r="J3447">
        <v>0</v>
      </c>
      <c r="K3447">
        <v>3</v>
      </c>
      <c r="L3447">
        <v>0</v>
      </c>
      <c r="M3447">
        <v>4</v>
      </c>
      <c r="N3447" t="s">
        <v>26502</v>
      </c>
      <c r="O3447">
        <v>185</v>
      </c>
      <c r="P3447">
        <v>75</v>
      </c>
      <c r="Q3447">
        <v>1515</v>
      </c>
      <c r="R3447">
        <v>0.26714722688087</v>
      </c>
      <c r="S3447">
        <v>12002</v>
      </c>
      <c r="T3447">
        <v>3.1355492176643698</v>
      </c>
      <c r="U3447">
        <v>5162</v>
      </c>
      <c r="V3447">
        <v>5</v>
      </c>
      <c r="W3447">
        <v>3625</v>
      </c>
      <c r="X3447">
        <v>4.1958041958042001E-2</v>
      </c>
      <c r="Y3447" t="s">
        <v>1585</v>
      </c>
      <c r="Z3447">
        <v>2.6808878639377299E-2</v>
      </c>
      <c r="AA3447">
        <v>2.6226734348561799E-2</v>
      </c>
    </row>
    <row r="3448" spans="1:27" x14ac:dyDescent="0.35">
      <c r="A3448" t="s">
        <v>26477</v>
      </c>
      <c r="B3448">
        <v>0</v>
      </c>
      <c r="C3448">
        <v>0</v>
      </c>
      <c r="D3448">
        <v>0</v>
      </c>
      <c r="E3448">
        <v>0</v>
      </c>
      <c r="F3448">
        <v>0</v>
      </c>
      <c r="G3448">
        <v>0</v>
      </c>
      <c r="H3448">
        <v>2</v>
      </c>
      <c r="I3448">
        <v>3</v>
      </c>
      <c r="J3448">
        <v>0</v>
      </c>
      <c r="K3448">
        <v>0</v>
      </c>
      <c r="L3448">
        <v>2</v>
      </c>
      <c r="M3448">
        <v>5</v>
      </c>
      <c r="N3448" t="s">
        <v>26478</v>
      </c>
      <c r="O3448">
        <v>183</v>
      </c>
      <c r="P3448">
        <v>75</v>
      </c>
      <c r="Q3448">
        <v>779</v>
      </c>
      <c r="R3448">
        <v>0.52738639482849703</v>
      </c>
      <c r="S3448">
        <v>31289</v>
      </c>
      <c r="T3448">
        <v>3.52668702294641</v>
      </c>
      <c r="U3448">
        <v>4314</v>
      </c>
      <c r="V3448">
        <v>3</v>
      </c>
      <c r="W3448">
        <v>3626</v>
      </c>
      <c r="X3448">
        <v>4.1958041958042001E-2</v>
      </c>
      <c r="Y3448" t="s">
        <v>1585</v>
      </c>
      <c r="Z3448">
        <v>2.6901938096615601E-2</v>
      </c>
      <c r="AA3448">
        <v>2.6226734348561799E-2</v>
      </c>
    </row>
    <row r="3449" spans="1:27" x14ac:dyDescent="0.35">
      <c r="A3449" t="s">
        <v>26467</v>
      </c>
      <c r="B3449">
        <v>0</v>
      </c>
      <c r="C3449">
        <v>0</v>
      </c>
      <c r="D3449">
        <v>0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70</v>
      </c>
      <c r="N3449" t="s">
        <v>26468</v>
      </c>
      <c r="O3449">
        <v>182</v>
      </c>
      <c r="P3449">
        <v>75</v>
      </c>
      <c r="Q3449">
        <v>2493</v>
      </c>
      <c r="R3449" s="1">
        <v>1.37899779452915E-18</v>
      </c>
      <c r="S3449">
        <v>727</v>
      </c>
      <c r="T3449">
        <v>62.4074010715429</v>
      </c>
      <c r="U3449">
        <v>599</v>
      </c>
      <c r="V3449">
        <v>6</v>
      </c>
      <c r="W3449">
        <v>3641</v>
      </c>
      <c r="X3449">
        <v>4.1958041958042001E-2</v>
      </c>
      <c r="Y3449" t="s">
        <v>1585</v>
      </c>
      <c r="Z3449">
        <v>2.69409038238702E-2</v>
      </c>
      <c r="AA3449">
        <v>2.6226734348561799E-2</v>
      </c>
    </row>
    <row r="3450" spans="1:27" x14ac:dyDescent="0.35">
      <c r="A3450" t="s">
        <v>26429</v>
      </c>
      <c r="B3450">
        <v>0</v>
      </c>
      <c r="C3450">
        <v>0</v>
      </c>
      <c r="D3450">
        <v>0</v>
      </c>
      <c r="E3450">
        <v>0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37</v>
      </c>
      <c r="N3450" t="s">
        <v>26430</v>
      </c>
      <c r="O3450">
        <v>179</v>
      </c>
      <c r="P3450">
        <v>75</v>
      </c>
      <c r="Q3450">
        <v>2493</v>
      </c>
      <c r="R3450" s="1">
        <v>8.68661871224369E-10</v>
      </c>
      <c r="S3450">
        <v>1212</v>
      </c>
      <c r="T3450">
        <v>33.400606444567501</v>
      </c>
      <c r="U3450">
        <v>938</v>
      </c>
      <c r="V3450">
        <v>6</v>
      </c>
      <c r="W3450">
        <v>3652</v>
      </c>
      <c r="X3450">
        <v>4.1958041958042001E-2</v>
      </c>
      <c r="Y3450" t="s">
        <v>1585</v>
      </c>
      <c r="Z3450">
        <v>2.70900087387125E-2</v>
      </c>
      <c r="AA3450">
        <v>2.6226734348561799E-2</v>
      </c>
    </row>
    <row r="3451" spans="1:27" x14ac:dyDescent="0.35">
      <c r="A3451" t="s">
        <v>26475</v>
      </c>
      <c r="B3451">
        <v>0</v>
      </c>
      <c r="C3451">
        <v>0</v>
      </c>
      <c r="D3451">
        <v>0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85</v>
      </c>
      <c r="N3451" t="s">
        <v>26476</v>
      </c>
      <c r="O3451">
        <v>183</v>
      </c>
      <c r="P3451">
        <v>75</v>
      </c>
      <c r="Q3451">
        <v>2493</v>
      </c>
      <c r="R3451" s="1">
        <v>1.9079630137221701E-22</v>
      </c>
      <c r="S3451">
        <v>612</v>
      </c>
      <c r="T3451">
        <v>75.592886825597404</v>
      </c>
      <c r="U3451">
        <v>504</v>
      </c>
      <c r="V3451">
        <v>6</v>
      </c>
      <c r="W3451">
        <v>3680</v>
      </c>
      <c r="X3451">
        <v>4.1958041958042001E-2</v>
      </c>
      <c r="Y3451" t="s">
        <v>1585</v>
      </c>
      <c r="Z3451">
        <v>2.6909722222222199E-2</v>
      </c>
      <c r="AA3451">
        <v>2.6226734348561799E-2</v>
      </c>
    </row>
    <row r="3452" spans="1:27" x14ac:dyDescent="0.35">
      <c r="A3452" t="s">
        <v>26471</v>
      </c>
      <c r="B3452">
        <v>0</v>
      </c>
      <c r="C3452">
        <v>0</v>
      </c>
      <c r="D3452">
        <v>0</v>
      </c>
      <c r="E3452">
        <v>3</v>
      </c>
      <c r="F3452">
        <v>0</v>
      </c>
      <c r="G3452">
        <v>0</v>
      </c>
      <c r="H3452">
        <v>2</v>
      </c>
      <c r="I3452">
        <v>3</v>
      </c>
      <c r="J3452">
        <v>0</v>
      </c>
      <c r="K3452">
        <v>0</v>
      </c>
      <c r="L3452">
        <v>4</v>
      </c>
      <c r="M3452">
        <v>3</v>
      </c>
      <c r="N3452" t="s">
        <v>26472</v>
      </c>
      <c r="O3452">
        <v>183</v>
      </c>
      <c r="P3452">
        <v>75</v>
      </c>
      <c r="Q3452">
        <v>1400</v>
      </c>
      <c r="R3452">
        <v>0.36927154186000699</v>
      </c>
      <c r="S3452">
        <v>17891</v>
      </c>
      <c r="T3452">
        <v>2.89621354228023</v>
      </c>
      <c r="U3452">
        <v>5830</v>
      </c>
      <c r="V3452">
        <v>4</v>
      </c>
      <c r="W3452">
        <v>3716</v>
      </c>
      <c r="X3452">
        <v>4.1958041958042001E-2</v>
      </c>
      <c r="Y3452" t="s">
        <v>1585</v>
      </c>
      <c r="Z3452">
        <v>2.6925303995367699E-2</v>
      </c>
      <c r="AA3452">
        <v>2.6226734348561799E-2</v>
      </c>
    </row>
    <row r="3453" spans="1:27" x14ac:dyDescent="0.35">
      <c r="A3453" t="s">
        <v>26431</v>
      </c>
      <c r="B3453">
        <v>0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34</v>
      </c>
      <c r="N3453" t="s">
        <v>26432</v>
      </c>
      <c r="O3453">
        <v>179</v>
      </c>
      <c r="P3453">
        <v>75</v>
      </c>
      <c r="Q3453">
        <v>2493</v>
      </c>
      <c r="R3453" s="1">
        <v>5.6310535513892E-9</v>
      </c>
      <c r="S3453">
        <v>1275</v>
      </c>
      <c r="T3453">
        <v>30.763737164740299</v>
      </c>
      <c r="U3453">
        <v>990</v>
      </c>
      <c r="V3453">
        <v>6</v>
      </c>
      <c r="W3453">
        <v>3729</v>
      </c>
      <c r="X3453">
        <v>4.1958041958042001E-2</v>
      </c>
      <c r="Y3453" t="s">
        <v>1585</v>
      </c>
      <c r="Z3453">
        <v>2.7082119976703602E-2</v>
      </c>
      <c r="AA3453">
        <v>2.6226734348561799E-2</v>
      </c>
    </row>
    <row r="3454" spans="1:27" x14ac:dyDescent="0.35">
      <c r="A3454" t="s">
        <v>26449</v>
      </c>
      <c r="B3454">
        <v>0</v>
      </c>
      <c r="C3454">
        <v>0</v>
      </c>
      <c r="D3454">
        <v>0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51</v>
      </c>
      <c r="L3454">
        <v>0</v>
      </c>
      <c r="M3454">
        <v>0</v>
      </c>
      <c r="N3454" t="s">
        <v>26450</v>
      </c>
      <c r="O3454">
        <v>181</v>
      </c>
      <c r="P3454">
        <v>75</v>
      </c>
      <c r="Q3454">
        <v>2493</v>
      </c>
      <c r="R3454" s="1">
        <v>2.7528374107395698E-13</v>
      </c>
      <c r="S3454">
        <v>969</v>
      </c>
      <c r="T3454">
        <v>45.245741577387399</v>
      </c>
      <c r="U3454">
        <v>766</v>
      </c>
      <c r="V3454">
        <v>6</v>
      </c>
      <c r="W3454">
        <v>3735</v>
      </c>
      <c r="X3454">
        <v>4.1958041958042001E-2</v>
      </c>
      <c r="Y3454" t="s">
        <v>1585</v>
      </c>
      <c r="Z3454">
        <v>2.7011327330816199E-2</v>
      </c>
      <c r="AA3454">
        <v>2.6226734348561799E-2</v>
      </c>
    </row>
    <row r="3455" spans="1:27" x14ac:dyDescent="0.35">
      <c r="A3455" t="s">
        <v>26342</v>
      </c>
      <c r="B3455">
        <v>3</v>
      </c>
      <c r="C3455">
        <v>2</v>
      </c>
      <c r="D3455">
        <v>0</v>
      </c>
      <c r="E3455">
        <v>2</v>
      </c>
      <c r="F3455">
        <v>14</v>
      </c>
      <c r="G3455">
        <v>0</v>
      </c>
      <c r="H3455">
        <v>2</v>
      </c>
      <c r="I3455">
        <v>4</v>
      </c>
      <c r="J3455">
        <v>0</v>
      </c>
      <c r="K3455">
        <v>2</v>
      </c>
      <c r="L3455">
        <v>9</v>
      </c>
      <c r="M3455">
        <v>0</v>
      </c>
      <c r="N3455" t="s">
        <v>26343</v>
      </c>
      <c r="O3455">
        <v>169</v>
      </c>
      <c r="P3455">
        <v>75</v>
      </c>
      <c r="Q3455">
        <v>60</v>
      </c>
      <c r="R3455">
        <v>0.37187618856292598</v>
      </c>
      <c r="S3455">
        <v>18095</v>
      </c>
      <c r="T3455">
        <v>1.8677252838321901</v>
      </c>
      <c r="U3455">
        <v>12713</v>
      </c>
      <c r="V3455">
        <v>7</v>
      </c>
      <c r="W3455">
        <v>3741</v>
      </c>
      <c r="X3455">
        <v>4.1958041958042001E-2</v>
      </c>
      <c r="Y3455" t="s">
        <v>1585</v>
      </c>
      <c r="Z3455">
        <v>2.74417232221894E-2</v>
      </c>
      <c r="AA3455">
        <v>2.6226734348561799E-2</v>
      </c>
    </row>
    <row r="3456" spans="1:27" x14ac:dyDescent="0.35">
      <c r="A3456" t="s">
        <v>26465</v>
      </c>
      <c r="B3456">
        <v>0</v>
      </c>
      <c r="C3456">
        <v>0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61</v>
      </c>
      <c r="N3456" t="s">
        <v>26466</v>
      </c>
      <c r="O3456">
        <v>182</v>
      </c>
      <c r="P3456">
        <v>75</v>
      </c>
      <c r="Q3456">
        <v>2493</v>
      </c>
      <c r="R3456" s="1">
        <v>4.1181822807793402E-16</v>
      </c>
      <c r="S3456">
        <v>824</v>
      </c>
      <c r="T3456">
        <v>54.496271299532602</v>
      </c>
      <c r="U3456">
        <v>671</v>
      </c>
      <c r="V3456">
        <v>6</v>
      </c>
      <c r="W3456">
        <v>3756</v>
      </c>
      <c r="X3456">
        <v>4.1958041958042001E-2</v>
      </c>
      <c r="Y3456" t="s">
        <v>1585</v>
      </c>
      <c r="Z3456">
        <v>2.6948710518690199E-2</v>
      </c>
      <c r="AA3456">
        <v>2.6226734348561799E-2</v>
      </c>
    </row>
    <row r="3457" spans="1:27" x14ac:dyDescent="0.35">
      <c r="A3457" t="s">
        <v>26376</v>
      </c>
      <c r="B3457">
        <v>0</v>
      </c>
      <c r="C3457">
        <v>0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19</v>
      </c>
      <c r="M3457">
        <v>0</v>
      </c>
      <c r="N3457" t="s">
        <v>26377</v>
      </c>
      <c r="O3457">
        <v>176</v>
      </c>
      <c r="P3457">
        <v>75</v>
      </c>
      <c r="Q3457">
        <v>2493</v>
      </c>
      <c r="R3457" s="1">
        <v>2.10134527921164E-5</v>
      </c>
      <c r="S3457">
        <v>1962</v>
      </c>
      <c r="T3457">
        <v>19.8779694461549</v>
      </c>
      <c r="U3457">
        <v>1240</v>
      </c>
      <c r="V3457">
        <v>6</v>
      </c>
      <c r="W3457">
        <v>3817</v>
      </c>
      <c r="X3457">
        <v>4.1958041958042001E-2</v>
      </c>
      <c r="Y3457" t="s">
        <v>1585</v>
      </c>
      <c r="Z3457">
        <v>2.7304756312389902E-2</v>
      </c>
      <c r="AA3457">
        <v>2.6226734348561799E-2</v>
      </c>
    </row>
    <row r="3458" spans="1:27" x14ac:dyDescent="0.35">
      <c r="A3458" t="s">
        <v>26445</v>
      </c>
      <c r="B3458">
        <v>0</v>
      </c>
      <c r="C3458">
        <v>0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35</v>
      </c>
      <c r="L3458">
        <v>0</v>
      </c>
      <c r="M3458">
        <v>0</v>
      </c>
      <c r="N3458" t="s">
        <v>26446</v>
      </c>
      <c r="O3458">
        <v>180</v>
      </c>
      <c r="P3458">
        <v>75</v>
      </c>
      <c r="Q3458">
        <v>2493</v>
      </c>
      <c r="R3458" s="1">
        <v>3.3663625140928001E-9</v>
      </c>
      <c r="S3458">
        <v>1257</v>
      </c>
      <c r="T3458">
        <v>31.323841166364002</v>
      </c>
      <c r="U3458">
        <v>976</v>
      </c>
      <c r="V3458">
        <v>6</v>
      </c>
      <c r="W3458">
        <v>3866</v>
      </c>
      <c r="X3458">
        <v>4.1958041958042001E-2</v>
      </c>
      <c r="Y3458" t="s">
        <v>1585</v>
      </c>
      <c r="Z3458">
        <v>2.7027027027027001E-2</v>
      </c>
      <c r="AA3458">
        <v>2.6226734348561799E-2</v>
      </c>
    </row>
    <row r="3459" spans="1:27" x14ac:dyDescent="0.35">
      <c r="A3459" t="s">
        <v>26463</v>
      </c>
      <c r="B3459">
        <v>0</v>
      </c>
      <c r="C3459">
        <v>0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52</v>
      </c>
      <c r="N3459" t="s">
        <v>26464</v>
      </c>
      <c r="O3459">
        <v>182</v>
      </c>
      <c r="P3459">
        <v>75</v>
      </c>
      <c r="Q3459">
        <v>2493</v>
      </c>
      <c r="R3459" s="1">
        <v>1.3682241922795901E-13</v>
      </c>
      <c r="S3459">
        <v>955</v>
      </c>
      <c r="T3459">
        <v>46.5852710494866</v>
      </c>
      <c r="U3459">
        <v>754</v>
      </c>
      <c r="V3459">
        <v>6</v>
      </c>
      <c r="W3459">
        <v>3877</v>
      </c>
      <c r="X3459">
        <v>4.1958041958042001E-2</v>
      </c>
      <c r="Y3459" t="s">
        <v>1585</v>
      </c>
      <c r="Z3459">
        <v>2.69565217391304E-2</v>
      </c>
      <c r="AA3459">
        <v>2.6226734348561799E-2</v>
      </c>
    </row>
    <row r="3460" spans="1:27" x14ac:dyDescent="0.35">
      <c r="A3460" t="s">
        <v>26346</v>
      </c>
      <c r="B3460">
        <v>2</v>
      </c>
      <c r="C3460">
        <v>2</v>
      </c>
      <c r="D3460">
        <v>2</v>
      </c>
      <c r="E3460">
        <v>3</v>
      </c>
      <c r="F3460">
        <v>2</v>
      </c>
      <c r="G3460">
        <v>0</v>
      </c>
      <c r="H3460">
        <v>4</v>
      </c>
      <c r="I3460">
        <v>4</v>
      </c>
      <c r="J3460">
        <v>2</v>
      </c>
      <c r="K3460">
        <v>4</v>
      </c>
      <c r="L3460">
        <v>3</v>
      </c>
      <c r="M3460">
        <v>4</v>
      </c>
      <c r="N3460" t="s">
        <v>26347</v>
      </c>
      <c r="O3460">
        <v>172</v>
      </c>
      <c r="P3460">
        <v>68</v>
      </c>
      <c r="Q3460">
        <v>159</v>
      </c>
      <c r="R3460">
        <v>0.52504873276887598</v>
      </c>
      <c r="S3460">
        <v>31079</v>
      </c>
      <c r="T3460">
        <v>2.9638537436329102</v>
      </c>
      <c r="U3460">
        <v>5633</v>
      </c>
      <c r="V3460">
        <v>6</v>
      </c>
      <c r="W3460">
        <v>3884</v>
      </c>
      <c r="X3460">
        <v>4.1958041958042001E-2</v>
      </c>
      <c r="Y3460" t="s">
        <v>1585</v>
      </c>
      <c r="Z3460">
        <v>2.7425538189324701E-2</v>
      </c>
      <c r="AA3460">
        <v>2.6226734348561799E-2</v>
      </c>
    </row>
    <row r="3461" spans="1:27" x14ac:dyDescent="0.35">
      <c r="A3461" t="s">
        <v>26405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20</v>
      </c>
      <c r="M3461">
        <v>0</v>
      </c>
      <c r="N3461" t="s">
        <v>26406</v>
      </c>
      <c r="O3461">
        <v>177</v>
      </c>
      <c r="P3461">
        <v>75</v>
      </c>
      <c r="Q3461">
        <v>2493</v>
      </c>
      <c r="R3461" s="1">
        <v>1.09861914402761E-5</v>
      </c>
      <c r="S3461">
        <v>1872</v>
      </c>
      <c r="T3461">
        <v>20.8716732933778</v>
      </c>
      <c r="U3461">
        <v>1209</v>
      </c>
      <c r="V3461">
        <v>6</v>
      </c>
      <c r="W3461">
        <v>3895</v>
      </c>
      <c r="X3461">
        <v>4.1958041958042001E-2</v>
      </c>
      <c r="Y3461" t="s">
        <v>1585</v>
      </c>
      <c r="Z3461">
        <v>2.7185033615901799E-2</v>
      </c>
      <c r="AA3461">
        <v>2.6226734348561799E-2</v>
      </c>
    </row>
    <row r="3462" spans="1:27" x14ac:dyDescent="0.35">
      <c r="A3462" t="s">
        <v>15041</v>
      </c>
      <c r="B3462">
        <v>14</v>
      </c>
      <c r="C3462">
        <v>14</v>
      </c>
      <c r="D3462">
        <v>3</v>
      </c>
      <c r="E3462">
        <v>12</v>
      </c>
      <c r="F3462">
        <v>22</v>
      </c>
      <c r="G3462">
        <v>18</v>
      </c>
      <c r="H3462">
        <v>26</v>
      </c>
      <c r="I3462">
        <v>45</v>
      </c>
      <c r="J3462">
        <v>8</v>
      </c>
      <c r="K3462">
        <v>16</v>
      </c>
      <c r="L3462">
        <v>17</v>
      </c>
      <c r="M3462">
        <v>12</v>
      </c>
      <c r="N3462" t="s">
        <v>26340</v>
      </c>
      <c r="O3462">
        <v>104</v>
      </c>
      <c r="P3462">
        <v>75</v>
      </c>
      <c r="Q3462">
        <v>1059</v>
      </c>
      <c r="R3462">
        <v>0.289211735354787</v>
      </c>
      <c r="S3462">
        <v>12977</v>
      </c>
      <c r="T3462">
        <v>1.2373563999027799</v>
      </c>
      <c r="U3462">
        <v>23429</v>
      </c>
      <c r="V3462">
        <v>7</v>
      </c>
      <c r="W3462">
        <v>3902</v>
      </c>
      <c r="X3462">
        <v>4.1958041958042001E-2</v>
      </c>
      <c r="Y3462" t="s">
        <v>1585</v>
      </c>
      <c r="Z3462">
        <v>2.6572187776793599E-2</v>
      </c>
      <c r="AA3462">
        <v>2.6226734348561799E-2</v>
      </c>
    </row>
    <row r="3463" spans="1:27" x14ac:dyDescent="0.35">
      <c r="A3463" t="s">
        <v>26372</v>
      </c>
      <c r="B3463">
        <v>0</v>
      </c>
      <c r="C3463">
        <v>0</v>
      </c>
      <c r="D3463">
        <v>4</v>
      </c>
      <c r="E3463">
        <v>0</v>
      </c>
      <c r="F3463">
        <v>0</v>
      </c>
      <c r="G3463">
        <v>9</v>
      </c>
      <c r="H3463">
        <v>0</v>
      </c>
      <c r="I3463">
        <v>0</v>
      </c>
      <c r="J3463">
        <v>7</v>
      </c>
      <c r="K3463">
        <v>0</v>
      </c>
      <c r="L3463">
        <v>0</v>
      </c>
      <c r="M3463">
        <v>24</v>
      </c>
      <c r="N3463" t="s">
        <v>26373</v>
      </c>
      <c r="O3463">
        <v>175</v>
      </c>
      <c r="P3463">
        <v>75</v>
      </c>
      <c r="Q3463">
        <v>779</v>
      </c>
      <c r="R3463">
        <v>0.214655147029577</v>
      </c>
      <c r="S3463">
        <v>9944</v>
      </c>
      <c r="T3463">
        <v>2.06403581508753</v>
      </c>
      <c r="U3463">
        <v>10697</v>
      </c>
      <c r="V3463">
        <v>7</v>
      </c>
      <c r="W3463">
        <v>3924</v>
      </c>
      <c r="X3463">
        <v>4.1958041958042001E-2</v>
      </c>
      <c r="Y3463" t="s">
        <v>1585</v>
      </c>
      <c r="Z3463">
        <v>2.7320799059929499E-2</v>
      </c>
      <c r="AA3463">
        <v>2.6226734348561799E-2</v>
      </c>
    </row>
    <row r="3464" spans="1:27" x14ac:dyDescent="0.35">
      <c r="A3464" t="s">
        <v>26443</v>
      </c>
      <c r="B3464">
        <v>0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27</v>
      </c>
      <c r="M3464">
        <v>0</v>
      </c>
      <c r="N3464" t="s">
        <v>26444</v>
      </c>
      <c r="O3464">
        <v>180</v>
      </c>
      <c r="P3464">
        <v>75</v>
      </c>
      <c r="Q3464">
        <v>2493</v>
      </c>
      <c r="R3464" s="1">
        <v>1.12114584040472E-7</v>
      </c>
      <c r="S3464">
        <v>1437</v>
      </c>
      <c r="T3464">
        <v>27.827997669264999</v>
      </c>
      <c r="U3464">
        <v>1043</v>
      </c>
      <c r="V3464">
        <v>6</v>
      </c>
      <c r="W3464">
        <v>4005</v>
      </c>
      <c r="X3464">
        <v>4.1958041958042001E-2</v>
      </c>
      <c r="Y3464" t="s">
        <v>1585</v>
      </c>
      <c r="Z3464">
        <v>2.70348837209302E-2</v>
      </c>
      <c r="AA3464">
        <v>2.6226734348561799E-2</v>
      </c>
    </row>
    <row r="3465" spans="1:27" x14ac:dyDescent="0.35">
      <c r="A3465" t="s">
        <v>26451</v>
      </c>
      <c r="B3465">
        <v>0</v>
      </c>
      <c r="C3465">
        <v>0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30</v>
      </c>
      <c r="L3465">
        <v>0</v>
      </c>
      <c r="M3465">
        <v>0</v>
      </c>
      <c r="N3465" t="s">
        <v>26452</v>
      </c>
      <c r="O3465">
        <v>181</v>
      </c>
      <c r="P3465">
        <v>75</v>
      </c>
      <c r="Q3465">
        <v>2493</v>
      </c>
      <c r="R3465" s="1">
        <v>7.3713768820106299E-8</v>
      </c>
      <c r="S3465">
        <v>1413</v>
      </c>
      <c r="T3465">
        <v>26.9733840609059</v>
      </c>
      <c r="U3465">
        <v>1066</v>
      </c>
      <c r="V3465">
        <v>6</v>
      </c>
      <c r="W3465">
        <v>4165</v>
      </c>
      <c r="X3465">
        <v>4.1958041958042001E-2</v>
      </c>
      <c r="Y3465" t="s">
        <v>1585</v>
      </c>
      <c r="Z3465">
        <v>2.7003484320557498E-2</v>
      </c>
      <c r="AA3465">
        <v>2.6226734348561799E-2</v>
      </c>
    </row>
    <row r="3466" spans="1:27" x14ac:dyDescent="0.35">
      <c r="A3466" t="s">
        <v>26493</v>
      </c>
      <c r="B3466">
        <v>0</v>
      </c>
      <c r="C3466">
        <v>0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45</v>
      </c>
      <c r="K3466">
        <v>0</v>
      </c>
      <c r="L3466">
        <v>0</v>
      </c>
      <c r="M3466">
        <v>0</v>
      </c>
      <c r="N3466" t="s">
        <v>26494</v>
      </c>
      <c r="O3466">
        <v>184</v>
      </c>
      <c r="P3466">
        <v>75</v>
      </c>
      <c r="Q3466">
        <v>2493</v>
      </c>
      <c r="R3466" s="1">
        <v>1.5216287643474E-13</v>
      </c>
      <c r="S3466">
        <v>958</v>
      </c>
      <c r="T3466">
        <v>47.934231630042703</v>
      </c>
      <c r="U3466">
        <v>740</v>
      </c>
      <c r="V3466">
        <v>6</v>
      </c>
      <c r="W3466">
        <v>4177</v>
      </c>
      <c r="X3466">
        <v>4.1958041958042001E-2</v>
      </c>
      <c r="Y3466" t="s">
        <v>1585</v>
      </c>
      <c r="Z3466">
        <v>2.6839826839826799E-2</v>
      </c>
      <c r="AA3466">
        <v>2.6226734348561799E-2</v>
      </c>
    </row>
    <row r="3467" spans="1:27" x14ac:dyDescent="0.35">
      <c r="A3467" t="s">
        <v>26461</v>
      </c>
      <c r="B3467">
        <v>0</v>
      </c>
      <c r="C3467">
        <v>0</v>
      </c>
      <c r="D3467">
        <v>0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29</v>
      </c>
      <c r="N3467" t="s">
        <v>26462</v>
      </c>
      <c r="O3467">
        <v>181</v>
      </c>
      <c r="P3467">
        <v>75</v>
      </c>
      <c r="Q3467">
        <v>2493</v>
      </c>
      <c r="R3467" s="1">
        <v>1.28825375074385E-7</v>
      </c>
      <c r="S3467">
        <v>1449</v>
      </c>
      <c r="T3467">
        <v>26.369021113876698</v>
      </c>
      <c r="U3467">
        <v>1080</v>
      </c>
      <c r="V3467">
        <v>6</v>
      </c>
      <c r="W3467">
        <v>4198</v>
      </c>
      <c r="X3467">
        <v>4.1958041958042001E-2</v>
      </c>
      <c r="Y3467" t="s">
        <v>1585</v>
      </c>
      <c r="Z3467">
        <v>2.6964337489127299E-2</v>
      </c>
      <c r="AA3467">
        <v>2.6226734348561799E-2</v>
      </c>
    </row>
    <row r="3468" spans="1:27" x14ac:dyDescent="0.35">
      <c r="A3468" t="s">
        <v>26435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43</v>
      </c>
      <c r="J3468">
        <v>0</v>
      </c>
      <c r="K3468">
        <v>0</v>
      </c>
      <c r="L3468">
        <v>0</v>
      </c>
      <c r="M3468">
        <v>0</v>
      </c>
      <c r="N3468" t="s">
        <v>26436</v>
      </c>
      <c r="O3468">
        <v>180</v>
      </c>
      <c r="P3468">
        <v>75</v>
      </c>
      <c r="Q3468">
        <v>2493</v>
      </c>
      <c r="R3468" s="1">
        <v>1.07285608416776E-6</v>
      </c>
      <c r="S3468">
        <v>1604</v>
      </c>
      <c r="T3468">
        <v>20.738308787045799</v>
      </c>
      <c r="U3468">
        <v>1213</v>
      </c>
      <c r="V3468">
        <v>6</v>
      </c>
      <c r="W3468">
        <v>4207</v>
      </c>
      <c r="X3468">
        <v>4.1958041958042001E-2</v>
      </c>
      <c r="Y3468" t="s">
        <v>1585</v>
      </c>
      <c r="Z3468">
        <v>2.70663562281723E-2</v>
      </c>
      <c r="AA3468">
        <v>2.6226734348561799E-2</v>
      </c>
    </row>
    <row r="3469" spans="1:27" x14ac:dyDescent="0.35">
      <c r="A3469" t="s">
        <v>26491</v>
      </c>
      <c r="B3469">
        <v>0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49</v>
      </c>
      <c r="N3469" t="s">
        <v>26492</v>
      </c>
      <c r="O3469">
        <v>184</v>
      </c>
      <c r="P3469">
        <v>75</v>
      </c>
      <c r="Q3469">
        <v>2493</v>
      </c>
      <c r="R3469" s="1">
        <v>9.7261975645494996E-13</v>
      </c>
      <c r="S3469">
        <v>998</v>
      </c>
      <c r="T3469">
        <v>43.948301946872903</v>
      </c>
      <c r="U3469">
        <v>780</v>
      </c>
      <c r="V3469">
        <v>6</v>
      </c>
      <c r="W3469">
        <v>4230</v>
      </c>
      <c r="X3469">
        <v>4.1958041958042001E-2</v>
      </c>
      <c r="Y3469" t="s">
        <v>1585</v>
      </c>
      <c r="Z3469">
        <v>2.6847575057736699E-2</v>
      </c>
      <c r="AA3469">
        <v>2.6226734348561799E-2</v>
      </c>
    </row>
    <row r="3470" spans="1:27" x14ac:dyDescent="0.35">
      <c r="A3470" t="s">
        <v>26459</v>
      </c>
      <c r="B3470">
        <v>0</v>
      </c>
      <c r="C3470">
        <v>0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25</v>
      </c>
      <c r="M3470">
        <v>0</v>
      </c>
      <c r="N3470" t="s">
        <v>26460</v>
      </c>
      <c r="O3470">
        <v>181</v>
      </c>
      <c r="P3470">
        <v>75</v>
      </c>
      <c r="Q3470">
        <v>2493</v>
      </c>
      <c r="R3470" s="1">
        <v>4.1836845264291702E-7</v>
      </c>
      <c r="S3470">
        <v>1529</v>
      </c>
      <c r="T3470">
        <v>25.840420158849501</v>
      </c>
      <c r="U3470">
        <v>1095</v>
      </c>
      <c r="V3470">
        <v>6</v>
      </c>
      <c r="W3470">
        <v>4252</v>
      </c>
      <c r="X3470">
        <v>4.1958041958042001E-2</v>
      </c>
      <c r="Y3470" t="s">
        <v>1585</v>
      </c>
      <c r="Z3470">
        <v>2.69721577726218E-2</v>
      </c>
      <c r="AA3470">
        <v>2.6226734348561799E-2</v>
      </c>
    </row>
    <row r="3471" spans="1:27" x14ac:dyDescent="0.35">
      <c r="A3471" t="s">
        <v>26495</v>
      </c>
      <c r="B3471">
        <v>0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2</v>
      </c>
      <c r="K3471">
        <v>5</v>
      </c>
      <c r="L3471">
        <v>0</v>
      </c>
      <c r="M3471">
        <v>8</v>
      </c>
      <c r="N3471" t="s">
        <v>26496</v>
      </c>
      <c r="O3471">
        <v>184</v>
      </c>
      <c r="P3471">
        <v>75</v>
      </c>
      <c r="Q3471">
        <v>2493</v>
      </c>
      <c r="R3471">
        <v>0.173479870256776</v>
      </c>
      <c r="S3471">
        <v>8429</v>
      </c>
      <c r="T3471">
        <v>5.4189257986746204</v>
      </c>
      <c r="U3471">
        <v>2758</v>
      </c>
      <c r="V3471">
        <v>4</v>
      </c>
      <c r="W3471">
        <v>4484</v>
      </c>
      <c r="X3471">
        <v>4.1958041958042001E-2</v>
      </c>
      <c r="Y3471" t="s">
        <v>1585</v>
      </c>
      <c r="Z3471">
        <v>2.6832083092902501E-2</v>
      </c>
      <c r="AA3471">
        <v>2.6226734348561799E-2</v>
      </c>
    </row>
    <row r="3472" spans="1:27" x14ac:dyDescent="0.35">
      <c r="A3472" t="s">
        <v>26503</v>
      </c>
      <c r="B3472">
        <v>0</v>
      </c>
      <c r="C3472">
        <v>0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40</v>
      </c>
      <c r="L3472">
        <v>0</v>
      </c>
      <c r="M3472">
        <v>0</v>
      </c>
      <c r="N3472" t="s">
        <v>26504</v>
      </c>
      <c r="O3472">
        <v>185</v>
      </c>
      <c r="P3472">
        <v>75</v>
      </c>
      <c r="Q3472">
        <v>2493</v>
      </c>
      <c r="R3472" s="1">
        <v>1.5644164266156099E-10</v>
      </c>
      <c r="S3472">
        <v>1153</v>
      </c>
      <c r="T3472">
        <v>35.674373002194002</v>
      </c>
      <c r="U3472">
        <v>902</v>
      </c>
      <c r="V3472">
        <v>6</v>
      </c>
      <c r="W3472">
        <v>4561</v>
      </c>
      <c r="X3472">
        <v>4.1958041958042001E-2</v>
      </c>
      <c r="Y3472" t="s">
        <v>1585</v>
      </c>
      <c r="Z3472">
        <v>2.6801152737752201E-2</v>
      </c>
      <c r="AA3472">
        <v>2.6226734348561799E-2</v>
      </c>
    </row>
    <row r="3473" spans="1:27" x14ac:dyDescent="0.35">
      <c r="A3473" t="s">
        <v>26511</v>
      </c>
      <c r="B3473">
        <v>3</v>
      </c>
      <c r="C3473">
        <v>2</v>
      </c>
      <c r="D3473">
        <v>430</v>
      </c>
      <c r="E3473">
        <v>2</v>
      </c>
      <c r="F3473">
        <v>6</v>
      </c>
      <c r="G3473">
        <v>7</v>
      </c>
      <c r="H3473">
        <v>3</v>
      </c>
      <c r="I3473">
        <v>5</v>
      </c>
      <c r="J3473">
        <v>7</v>
      </c>
      <c r="K3473">
        <v>6</v>
      </c>
      <c r="L3473">
        <v>3</v>
      </c>
      <c r="M3473">
        <v>10</v>
      </c>
      <c r="N3473" t="s">
        <v>26512</v>
      </c>
      <c r="O3473">
        <v>135</v>
      </c>
      <c r="P3473">
        <v>75</v>
      </c>
      <c r="Q3473">
        <v>165</v>
      </c>
      <c r="R3473">
        <v>0.31188531567711197</v>
      </c>
      <c r="S3473">
        <v>14044</v>
      </c>
      <c r="T3473">
        <v>1.29559444426721</v>
      </c>
      <c r="U3473">
        <v>22096</v>
      </c>
      <c r="V3473">
        <v>7</v>
      </c>
      <c r="W3473">
        <v>2628</v>
      </c>
      <c r="X3473">
        <v>4.2957042957043001E-2</v>
      </c>
      <c r="Y3473" t="s">
        <v>1585</v>
      </c>
      <c r="Z3473">
        <v>2.6762589928057599E-2</v>
      </c>
      <c r="AA3473">
        <v>2.6226734348561799E-2</v>
      </c>
    </row>
    <row r="3474" spans="1:27" x14ac:dyDescent="0.35">
      <c r="A3474" t="s">
        <v>26534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216</v>
      </c>
      <c r="J3474">
        <v>0</v>
      </c>
      <c r="K3474">
        <v>0</v>
      </c>
      <c r="L3474">
        <v>0</v>
      </c>
      <c r="M3474">
        <v>0</v>
      </c>
      <c r="N3474" t="s">
        <v>26535</v>
      </c>
      <c r="O3474">
        <v>176</v>
      </c>
      <c r="P3474">
        <v>75</v>
      </c>
      <c r="Q3474">
        <v>2493</v>
      </c>
      <c r="R3474" s="1">
        <v>3.6010706589952702E-35</v>
      </c>
      <c r="S3474">
        <v>378</v>
      </c>
      <c r="T3474">
        <v>102.07096903056799</v>
      </c>
      <c r="U3474">
        <v>367</v>
      </c>
      <c r="V3474">
        <v>6</v>
      </c>
      <c r="W3474">
        <v>2749</v>
      </c>
      <c r="X3474">
        <v>4.2957042957043001E-2</v>
      </c>
      <c r="Y3474" t="s">
        <v>1585</v>
      </c>
      <c r="Z3474">
        <v>2.6670490392887901E-2</v>
      </c>
      <c r="AA3474">
        <v>2.6226734348561799E-2</v>
      </c>
    </row>
    <row r="3475" spans="1:27" x14ac:dyDescent="0.35">
      <c r="A3475" t="s">
        <v>26528</v>
      </c>
      <c r="B3475">
        <v>0</v>
      </c>
      <c r="C3475">
        <v>0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76</v>
      </c>
      <c r="K3475">
        <v>0</v>
      </c>
      <c r="L3475">
        <v>0</v>
      </c>
      <c r="M3475">
        <v>0</v>
      </c>
      <c r="N3475" t="s">
        <v>26529</v>
      </c>
      <c r="O3475">
        <v>175</v>
      </c>
      <c r="P3475">
        <v>75</v>
      </c>
      <c r="Q3475">
        <v>2493</v>
      </c>
      <c r="R3475" s="1">
        <v>6.9898769942356502E-23</v>
      </c>
      <c r="S3475">
        <v>603</v>
      </c>
      <c r="T3475">
        <v>80.241103165225795</v>
      </c>
      <c r="U3475">
        <v>468</v>
      </c>
      <c r="V3475">
        <v>6</v>
      </c>
      <c r="W3475">
        <v>2763</v>
      </c>
      <c r="X3475">
        <v>4.2957042957043001E-2</v>
      </c>
      <c r="Y3475" t="s">
        <v>1585</v>
      </c>
      <c r="Z3475">
        <v>2.6693455797933401E-2</v>
      </c>
      <c r="AA3475">
        <v>2.6226734348561799E-2</v>
      </c>
    </row>
    <row r="3476" spans="1:27" x14ac:dyDescent="0.35">
      <c r="A3476" t="s">
        <v>26538</v>
      </c>
      <c r="B3476">
        <v>0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197</v>
      </c>
      <c r="J3476">
        <v>0</v>
      </c>
      <c r="K3476">
        <v>0</v>
      </c>
      <c r="L3476">
        <v>0</v>
      </c>
      <c r="M3476">
        <v>0</v>
      </c>
      <c r="N3476" t="s">
        <v>26539</v>
      </c>
      <c r="O3476">
        <v>176</v>
      </c>
      <c r="P3476">
        <v>75</v>
      </c>
      <c r="Q3476">
        <v>2493</v>
      </c>
      <c r="R3476" s="1">
        <v>8.60241095367838E-32</v>
      </c>
      <c r="S3476">
        <v>424</v>
      </c>
      <c r="T3476">
        <v>93.114143521964294</v>
      </c>
      <c r="U3476">
        <v>397</v>
      </c>
      <c r="V3476">
        <v>6</v>
      </c>
      <c r="W3476">
        <v>2768</v>
      </c>
      <c r="X3476">
        <v>4.2957042957043001E-2</v>
      </c>
      <c r="Y3476" t="s">
        <v>1585</v>
      </c>
      <c r="Z3476">
        <v>2.6655202063628501E-2</v>
      </c>
      <c r="AA3476">
        <v>2.6226734348561799E-2</v>
      </c>
    </row>
    <row r="3477" spans="1:27" x14ac:dyDescent="0.35">
      <c r="A3477" t="s">
        <v>26532</v>
      </c>
      <c r="B3477">
        <v>2</v>
      </c>
      <c r="C3477">
        <v>2</v>
      </c>
      <c r="D3477">
        <v>2</v>
      </c>
      <c r="E3477">
        <v>2</v>
      </c>
      <c r="F3477">
        <v>0</v>
      </c>
      <c r="G3477">
        <v>2</v>
      </c>
      <c r="H3477">
        <v>4</v>
      </c>
      <c r="I3477">
        <v>2</v>
      </c>
      <c r="J3477">
        <v>2</v>
      </c>
      <c r="K3477">
        <v>4</v>
      </c>
      <c r="L3477">
        <v>3</v>
      </c>
      <c r="M3477">
        <v>3</v>
      </c>
      <c r="N3477" t="s">
        <v>26533</v>
      </c>
      <c r="O3477">
        <v>176</v>
      </c>
      <c r="P3477">
        <v>75</v>
      </c>
      <c r="Q3477">
        <v>232</v>
      </c>
      <c r="R3477">
        <v>0.35174260752812397</v>
      </c>
      <c r="S3477">
        <v>16684</v>
      </c>
      <c r="T3477">
        <v>1.89501068030603</v>
      </c>
      <c r="U3477">
        <v>12416</v>
      </c>
      <c r="V3477">
        <v>6</v>
      </c>
      <c r="W3477">
        <v>2782</v>
      </c>
      <c r="X3477">
        <v>4.2957042957043001E-2</v>
      </c>
      <c r="Y3477" t="s">
        <v>1585</v>
      </c>
      <c r="Z3477">
        <v>2.66781411359725E-2</v>
      </c>
      <c r="AA3477">
        <v>2.6226734348561799E-2</v>
      </c>
    </row>
    <row r="3478" spans="1:27" x14ac:dyDescent="0.35">
      <c r="A3478" t="s">
        <v>26524</v>
      </c>
      <c r="B3478">
        <v>0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80</v>
      </c>
      <c r="N3478" t="s">
        <v>26525</v>
      </c>
      <c r="O3478">
        <v>175</v>
      </c>
      <c r="P3478">
        <v>75</v>
      </c>
      <c r="Q3478">
        <v>2493</v>
      </c>
      <c r="R3478" s="1">
        <v>2.6452680714972698E-21</v>
      </c>
      <c r="S3478">
        <v>642</v>
      </c>
      <c r="T3478">
        <v>71.197688366579698</v>
      </c>
      <c r="U3478">
        <v>539</v>
      </c>
      <c r="V3478">
        <v>6</v>
      </c>
      <c r="W3478">
        <v>2797</v>
      </c>
      <c r="X3478">
        <v>4.2957042957043001E-2</v>
      </c>
      <c r="Y3478" t="s">
        <v>1585</v>
      </c>
      <c r="Z3478">
        <v>2.6708788052843199E-2</v>
      </c>
      <c r="AA3478">
        <v>2.6226734348561799E-2</v>
      </c>
    </row>
    <row r="3479" spans="1:27" x14ac:dyDescent="0.35">
      <c r="A3479" t="s">
        <v>26518</v>
      </c>
      <c r="B3479">
        <v>0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46</v>
      </c>
      <c r="M3479">
        <v>0</v>
      </c>
      <c r="N3479" t="s">
        <v>26519</v>
      </c>
      <c r="O3479">
        <v>173</v>
      </c>
      <c r="P3479">
        <v>75</v>
      </c>
      <c r="Q3479">
        <v>2493</v>
      </c>
      <c r="R3479" s="1">
        <v>3.51432155814962E-13</v>
      </c>
      <c r="S3479">
        <v>974</v>
      </c>
      <c r="T3479">
        <v>46.711192297664098</v>
      </c>
      <c r="U3479">
        <v>751</v>
      </c>
      <c r="V3479">
        <v>6</v>
      </c>
      <c r="W3479">
        <v>2806</v>
      </c>
      <c r="X3479">
        <v>4.2957042957043001E-2</v>
      </c>
      <c r="Y3479" t="s">
        <v>1585</v>
      </c>
      <c r="Z3479">
        <v>2.6731819488358701E-2</v>
      </c>
      <c r="AA3479">
        <v>2.6226734348561799E-2</v>
      </c>
    </row>
    <row r="3480" spans="1:27" x14ac:dyDescent="0.35">
      <c r="A3480" t="s">
        <v>26522</v>
      </c>
      <c r="B3480">
        <v>0</v>
      </c>
      <c r="C3480">
        <v>0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68</v>
      </c>
      <c r="M3480">
        <v>0</v>
      </c>
      <c r="N3480" t="s">
        <v>26523</v>
      </c>
      <c r="O3480">
        <v>175</v>
      </c>
      <c r="P3480">
        <v>75</v>
      </c>
      <c r="Q3480">
        <v>2493</v>
      </c>
      <c r="R3480" s="1">
        <v>1.2276411258328301E-19</v>
      </c>
      <c r="S3480">
        <v>694</v>
      </c>
      <c r="T3480">
        <v>68.577614538095801</v>
      </c>
      <c r="U3480">
        <v>559</v>
      </c>
      <c r="V3480">
        <v>6</v>
      </c>
      <c r="W3480">
        <v>2842</v>
      </c>
      <c r="X3480">
        <v>4.2957042957043001E-2</v>
      </c>
      <c r="Y3480" t="s">
        <v>1585</v>
      </c>
      <c r="Z3480">
        <v>2.6716460787130102E-2</v>
      </c>
      <c r="AA3480">
        <v>2.6226734348561799E-2</v>
      </c>
    </row>
    <row r="3481" spans="1:27" x14ac:dyDescent="0.35">
      <c r="A3481" t="s">
        <v>26566</v>
      </c>
      <c r="B3481">
        <v>2</v>
      </c>
      <c r="C3481">
        <v>2</v>
      </c>
      <c r="D3481">
        <v>0</v>
      </c>
      <c r="E3481">
        <v>5</v>
      </c>
      <c r="F3481">
        <v>0</v>
      </c>
      <c r="G3481">
        <v>2</v>
      </c>
      <c r="H3481">
        <v>5</v>
      </c>
      <c r="I3481">
        <v>4</v>
      </c>
      <c r="J3481">
        <v>3</v>
      </c>
      <c r="K3481">
        <v>0</v>
      </c>
      <c r="L3481">
        <v>0</v>
      </c>
      <c r="M3481">
        <v>3</v>
      </c>
      <c r="N3481" t="s">
        <v>26567</v>
      </c>
      <c r="O3481">
        <v>179</v>
      </c>
      <c r="P3481">
        <v>75</v>
      </c>
      <c r="Q3481">
        <v>391</v>
      </c>
      <c r="R3481">
        <v>0.33528721784843002</v>
      </c>
      <c r="S3481">
        <v>15579</v>
      </c>
      <c r="T3481">
        <v>2.7443958970917599</v>
      </c>
      <c r="U3481">
        <v>6398</v>
      </c>
      <c r="V3481">
        <v>7</v>
      </c>
      <c r="W3481">
        <v>2901</v>
      </c>
      <c r="X3481">
        <v>4.2957042957043001E-2</v>
      </c>
      <c r="Y3481" t="s">
        <v>1585</v>
      </c>
      <c r="Z3481">
        <v>2.6548672566371698E-2</v>
      </c>
      <c r="AA3481">
        <v>2.6226734348561799E-2</v>
      </c>
    </row>
    <row r="3482" spans="1:27" x14ac:dyDescent="0.35">
      <c r="A3482" t="s">
        <v>26546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98</v>
      </c>
      <c r="L3482">
        <v>0</v>
      </c>
      <c r="M3482">
        <v>0</v>
      </c>
      <c r="N3482" t="s">
        <v>26547</v>
      </c>
      <c r="O3482">
        <v>177</v>
      </c>
      <c r="P3482">
        <v>75</v>
      </c>
      <c r="Q3482">
        <v>2493</v>
      </c>
      <c r="R3482" s="1">
        <v>6.1435764616479304E-26</v>
      </c>
      <c r="S3482">
        <v>528</v>
      </c>
      <c r="T3482">
        <v>86.143844319724096</v>
      </c>
      <c r="U3482">
        <v>435</v>
      </c>
      <c r="V3482">
        <v>6</v>
      </c>
      <c r="W3482">
        <v>2915</v>
      </c>
      <c r="X3482">
        <v>4.2957042957043001E-2</v>
      </c>
      <c r="Y3482" t="s">
        <v>1585</v>
      </c>
      <c r="Z3482">
        <v>2.66246779272831E-2</v>
      </c>
      <c r="AA3482">
        <v>2.6226734348561799E-2</v>
      </c>
    </row>
    <row r="3483" spans="1:27" x14ac:dyDescent="0.35">
      <c r="A3483" t="s">
        <v>26520</v>
      </c>
      <c r="B3483">
        <v>0</v>
      </c>
      <c r="C3483">
        <v>0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60</v>
      </c>
      <c r="L3483">
        <v>0</v>
      </c>
      <c r="M3483">
        <v>0</v>
      </c>
      <c r="N3483" t="s">
        <v>26521</v>
      </c>
      <c r="O3483">
        <v>175</v>
      </c>
      <c r="P3483">
        <v>75</v>
      </c>
      <c r="Q3483">
        <v>2493</v>
      </c>
      <c r="R3483" s="1">
        <v>9.1595460338447892E-16</v>
      </c>
      <c r="S3483">
        <v>842</v>
      </c>
      <c r="T3483">
        <v>53.077027793547202</v>
      </c>
      <c r="U3483">
        <v>688</v>
      </c>
      <c r="V3483">
        <v>6</v>
      </c>
      <c r="W3483">
        <v>2923</v>
      </c>
      <c r="X3483">
        <v>4.2957042957043001E-2</v>
      </c>
      <c r="Y3483" t="s">
        <v>1585</v>
      </c>
      <c r="Z3483">
        <v>2.6724137931034501E-2</v>
      </c>
      <c r="AA3483">
        <v>2.6226734348561799E-2</v>
      </c>
    </row>
    <row r="3484" spans="1:27" x14ac:dyDescent="0.35">
      <c r="A3484" t="s">
        <v>17609</v>
      </c>
      <c r="B3484">
        <v>3</v>
      </c>
      <c r="C3484">
        <v>4</v>
      </c>
      <c r="D3484">
        <v>2</v>
      </c>
      <c r="E3484">
        <v>88</v>
      </c>
      <c r="F3484">
        <v>4</v>
      </c>
      <c r="G3484">
        <v>3</v>
      </c>
      <c r="H3484">
        <v>7</v>
      </c>
      <c r="I3484">
        <v>9</v>
      </c>
      <c r="J3484">
        <v>2</v>
      </c>
      <c r="K3484">
        <v>67</v>
      </c>
      <c r="L3484">
        <v>7</v>
      </c>
      <c r="M3484">
        <v>6</v>
      </c>
      <c r="N3484" t="s">
        <v>26510</v>
      </c>
      <c r="O3484">
        <v>126</v>
      </c>
      <c r="P3484">
        <v>68</v>
      </c>
      <c r="Q3484">
        <v>915</v>
      </c>
      <c r="R3484">
        <v>0.25073470091302802</v>
      </c>
      <c r="S3484">
        <v>11308</v>
      </c>
      <c r="T3484">
        <v>1.2782386591697901</v>
      </c>
      <c r="U3484">
        <v>22502</v>
      </c>
      <c r="V3484">
        <v>7</v>
      </c>
      <c r="W3484">
        <v>2935</v>
      </c>
      <c r="X3484">
        <v>4.2957042957043001E-2</v>
      </c>
      <c r="Y3484" t="s">
        <v>1585</v>
      </c>
      <c r="Z3484">
        <v>2.67702936096718E-2</v>
      </c>
      <c r="AA3484">
        <v>2.6226734348561799E-2</v>
      </c>
    </row>
    <row r="3485" spans="1:27" x14ac:dyDescent="0.35">
      <c r="A3485" t="s">
        <v>26526</v>
      </c>
      <c r="B3485">
        <v>0</v>
      </c>
      <c r="C3485">
        <v>0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47</v>
      </c>
      <c r="K3485">
        <v>0</v>
      </c>
      <c r="L3485">
        <v>0</v>
      </c>
      <c r="M3485">
        <v>0</v>
      </c>
      <c r="N3485" t="s">
        <v>26527</v>
      </c>
      <c r="O3485">
        <v>175</v>
      </c>
      <c r="P3485">
        <v>75</v>
      </c>
      <c r="Q3485">
        <v>2493</v>
      </c>
      <c r="R3485" s="1">
        <v>3.8207080385408198E-14</v>
      </c>
      <c r="S3485">
        <v>917</v>
      </c>
      <c r="T3485">
        <v>50.018433060243403</v>
      </c>
      <c r="U3485">
        <v>717</v>
      </c>
      <c r="V3485">
        <v>6</v>
      </c>
      <c r="W3485">
        <v>2953</v>
      </c>
      <c r="X3485">
        <v>4.2957042957043001E-2</v>
      </c>
      <c r="Y3485" t="s">
        <v>1585</v>
      </c>
      <c r="Z3485">
        <v>2.6701119724375499E-2</v>
      </c>
      <c r="AA3485">
        <v>2.6226734348561799E-2</v>
      </c>
    </row>
    <row r="3486" spans="1:27" x14ac:dyDescent="0.35">
      <c r="A3486" t="s">
        <v>10451</v>
      </c>
      <c r="B3486">
        <v>2</v>
      </c>
      <c r="C3486">
        <v>6</v>
      </c>
      <c r="D3486">
        <v>3</v>
      </c>
      <c r="E3486">
        <v>6</v>
      </c>
      <c r="F3486">
        <v>0</v>
      </c>
      <c r="G3486">
        <v>12</v>
      </c>
      <c r="H3486">
        <v>5</v>
      </c>
      <c r="I3486">
        <v>9</v>
      </c>
      <c r="J3486">
        <v>2</v>
      </c>
      <c r="K3486">
        <v>3</v>
      </c>
      <c r="L3486">
        <v>4</v>
      </c>
      <c r="M3486">
        <v>8</v>
      </c>
      <c r="N3486" t="s">
        <v>26517</v>
      </c>
      <c r="O3486">
        <v>169</v>
      </c>
      <c r="P3486">
        <v>75</v>
      </c>
      <c r="Q3486">
        <v>318</v>
      </c>
      <c r="R3486">
        <v>0.30206999399979501</v>
      </c>
      <c r="S3486">
        <v>13566</v>
      </c>
      <c r="T3486">
        <v>1.5571853122884201</v>
      </c>
      <c r="U3486">
        <v>17094</v>
      </c>
      <c r="V3486">
        <v>6</v>
      </c>
      <c r="W3486">
        <v>2981</v>
      </c>
      <c r="X3486">
        <v>4.2957042957043001E-2</v>
      </c>
      <c r="Y3486" t="s">
        <v>1585</v>
      </c>
      <c r="Z3486">
        <v>2.67395054629097E-2</v>
      </c>
      <c r="AA3486">
        <v>2.6226734348561799E-2</v>
      </c>
    </row>
    <row r="3487" spans="1:27" x14ac:dyDescent="0.35">
      <c r="A3487" t="s">
        <v>26560</v>
      </c>
      <c r="B3487">
        <v>0</v>
      </c>
      <c r="C3487">
        <v>0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99</v>
      </c>
      <c r="L3487">
        <v>0</v>
      </c>
      <c r="M3487">
        <v>0</v>
      </c>
      <c r="N3487" t="s">
        <v>26561</v>
      </c>
      <c r="O3487">
        <v>178</v>
      </c>
      <c r="P3487">
        <v>75</v>
      </c>
      <c r="Q3487">
        <v>2493</v>
      </c>
      <c r="R3487" s="1">
        <v>3.2943388127759501E-26</v>
      </c>
      <c r="S3487">
        <v>524</v>
      </c>
      <c r="T3487">
        <v>87.014052284221705</v>
      </c>
      <c r="U3487">
        <v>431</v>
      </c>
      <c r="V3487">
        <v>6</v>
      </c>
      <c r="W3487">
        <v>3008</v>
      </c>
      <c r="X3487">
        <v>4.2957042957043001E-2</v>
      </c>
      <c r="Y3487" t="s">
        <v>1585</v>
      </c>
      <c r="Z3487">
        <v>2.65714285714286E-2</v>
      </c>
      <c r="AA3487">
        <v>2.6226734348561799E-2</v>
      </c>
    </row>
    <row r="3488" spans="1:27" x14ac:dyDescent="0.35">
      <c r="A3488" t="s">
        <v>26530</v>
      </c>
      <c r="B3488">
        <v>0</v>
      </c>
      <c r="C3488">
        <v>0</v>
      </c>
      <c r="D3488">
        <v>0</v>
      </c>
      <c r="E3488">
        <v>0</v>
      </c>
      <c r="F3488">
        <v>0</v>
      </c>
      <c r="G3488">
        <v>0</v>
      </c>
      <c r="H3488">
        <v>94</v>
      </c>
      <c r="I3488">
        <v>0</v>
      </c>
      <c r="J3488">
        <v>0</v>
      </c>
      <c r="K3488">
        <v>0</v>
      </c>
      <c r="L3488">
        <v>0</v>
      </c>
      <c r="M3488">
        <v>0</v>
      </c>
      <c r="N3488" t="s">
        <v>26531</v>
      </c>
      <c r="O3488">
        <v>175</v>
      </c>
      <c r="P3488">
        <v>75</v>
      </c>
      <c r="Q3488">
        <v>2493</v>
      </c>
      <c r="R3488" s="1">
        <v>1.68896200947125E-13</v>
      </c>
      <c r="S3488">
        <v>961</v>
      </c>
      <c r="T3488">
        <v>40.0896929992834</v>
      </c>
      <c r="U3488">
        <v>831</v>
      </c>
      <c r="V3488">
        <v>6</v>
      </c>
      <c r="W3488">
        <v>3017</v>
      </c>
      <c r="X3488">
        <v>4.2957042957043001E-2</v>
      </c>
      <c r="Y3488" t="s">
        <v>1585</v>
      </c>
      <c r="Z3488">
        <v>2.6685796269727401E-2</v>
      </c>
      <c r="AA3488">
        <v>2.6226734348561799E-2</v>
      </c>
    </row>
    <row r="3489" spans="1:27" x14ac:dyDescent="0.35">
      <c r="A3489" t="s">
        <v>26536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60</v>
      </c>
      <c r="N3489" t="s">
        <v>26537</v>
      </c>
      <c r="O3489">
        <v>176</v>
      </c>
      <c r="P3489">
        <v>75</v>
      </c>
      <c r="Q3489">
        <v>2493</v>
      </c>
      <c r="R3489" s="1">
        <v>7.8043942578318596E-16</v>
      </c>
      <c r="S3489">
        <v>840</v>
      </c>
      <c r="T3489">
        <v>53.617264691665703</v>
      </c>
      <c r="U3489">
        <v>683</v>
      </c>
      <c r="V3489">
        <v>6</v>
      </c>
      <c r="W3489">
        <v>3018</v>
      </c>
      <c r="X3489">
        <v>4.2957042957043001E-2</v>
      </c>
      <c r="Y3489" t="s">
        <v>1585</v>
      </c>
      <c r="Z3489">
        <v>2.6662844036697199E-2</v>
      </c>
      <c r="AA3489">
        <v>2.6226734348561799E-2</v>
      </c>
    </row>
    <row r="3490" spans="1:27" x14ac:dyDescent="0.35">
      <c r="A3490" t="s">
        <v>26572</v>
      </c>
      <c r="B3490">
        <v>0</v>
      </c>
      <c r="C3490">
        <v>0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92</v>
      </c>
      <c r="M3490">
        <v>0</v>
      </c>
      <c r="N3490" t="s">
        <v>26573</v>
      </c>
      <c r="O3490">
        <v>179</v>
      </c>
      <c r="P3490">
        <v>75</v>
      </c>
      <c r="Q3490">
        <v>2493</v>
      </c>
      <c r="R3490" s="1">
        <v>9.9574372410230393E-27</v>
      </c>
      <c r="S3490">
        <v>513</v>
      </c>
      <c r="T3490">
        <v>92.433471535369904</v>
      </c>
      <c r="U3490">
        <v>401</v>
      </c>
      <c r="V3490">
        <v>6</v>
      </c>
      <c r="W3490">
        <v>3080</v>
      </c>
      <c r="X3490">
        <v>4.2957042957043001E-2</v>
      </c>
      <c r="Y3490" t="s">
        <v>1585</v>
      </c>
      <c r="Z3490">
        <v>2.6525955504848799E-2</v>
      </c>
      <c r="AA3490">
        <v>2.6226734348561799E-2</v>
      </c>
    </row>
    <row r="3491" spans="1:27" x14ac:dyDescent="0.35">
      <c r="A3491" t="s">
        <v>14711</v>
      </c>
      <c r="B3491">
        <v>23</v>
      </c>
      <c r="C3491">
        <v>7</v>
      </c>
      <c r="D3491">
        <v>7</v>
      </c>
      <c r="E3491">
        <v>11</v>
      </c>
      <c r="F3491">
        <v>148</v>
      </c>
      <c r="G3491">
        <v>8</v>
      </c>
      <c r="H3491">
        <v>20</v>
      </c>
      <c r="I3491">
        <v>14</v>
      </c>
      <c r="J3491">
        <v>14</v>
      </c>
      <c r="K3491">
        <v>14</v>
      </c>
      <c r="L3491">
        <v>112</v>
      </c>
      <c r="M3491">
        <v>12</v>
      </c>
      <c r="N3491" t="s">
        <v>26505</v>
      </c>
      <c r="O3491">
        <v>50</v>
      </c>
      <c r="P3491">
        <v>87</v>
      </c>
      <c r="Q3491">
        <v>685</v>
      </c>
      <c r="R3491">
        <v>0.397500306413822</v>
      </c>
      <c r="S3491">
        <v>19951</v>
      </c>
      <c r="T3491">
        <v>1.0773021070944</v>
      </c>
      <c r="U3491">
        <v>27849</v>
      </c>
      <c r="V3491">
        <v>7</v>
      </c>
      <c r="W3491">
        <v>3084</v>
      </c>
      <c r="X3491">
        <v>4.2957042957043001E-2</v>
      </c>
      <c r="Y3491" t="s">
        <v>1585</v>
      </c>
      <c r="Z3491">
        <v>2.67934312878133E-2</v>
      </c>
      <c r="AA3491">
        <v>2.6226734348561799E-2</v>
      </c>
    </row>
    <row r="3492" spans="1:27" x14ac:dyDescent="0.35">
      <c r="A3492" t="s">
        <v>26642</v>
      </c>
      <c r="B3492">
        <v>0</v>
      </c>
      <c r="C3492">
        <v>0</v>
      </c>
      <c r="D3492">
        <v>0</v>
      </c>
      <c r="E3492">
        <v>0</v>
      </c>
      <c r="F3492">
        <v>0</v>
      </c>
      <c r="G3492">
        <v>2</v>
      </c>
      <c r="H3492">
        <v>3</v>
      </c>
      <c r="I3492">
        <v>0</v>
      </c>
      <c r="J3492">
        <v>0</v>
      </c>
      <c r="K3492">
        <v>6</v>
      </c>
      <c r="L3492">
        <v>0</v>
      </c>
      <c r="M3492">
        <v>8</v>
      </c>
      <c r="N3492" t="s">
        <v>26643</v>
      </c>
      <c r="O3492">
        <v>185</v>
      </c>
      <c r="P3492">
        <v>75</v>
      </c>
      <c r="Q3492">
        <v>1063</v>
      </c>
      <c r="R3492">
        <v>0.367026695411377</v>
      </c>
      <c r="S3492">
        <v>17716</v>
      </c>
      <c r="T3492">
        <v>3.8623138514604598</v>
      </c>
      <c r="U3492">
        <v>3851</v>
      </c>
      <c r="V3492">
        <v>5</v>
      </c>
      <c r="W3492">
        <v>3114</v>
      </c>
      <c r="X3492">
        <v>4.2957042957043001E-2</v>
      </c>
      <c r="Y3492" t="s">
        <v>1585</v>
      </c>
      <c r="Z3492">
        <v>2.6263767297373598E-2</v>
      </c>
      <c r="AA3492">
        <v>2.6226734348561799E-2</v>
      </c>
    </row>
    <row r="3493" spans="1:27" x14ac:dyDescent="0.35">
      <c r="A3493" t="s">
        <v>26626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0</v>
      </c>
      <c r="H3493">
        <v>3</v>
      </c>
      <c r="I3493">
        <v>11</v>
      </c>
      <c r="J3493">
        <v>0</v>
      </c>
      <c r="K3493">
        <v>2</v>
      </c>
      <c r="L3493">
        <v>0</v>
      </c>
      <c r="M3493">
        <v>0</v>
      </c>
      <c r="N3493" t="s">
        <v>26627</v>
      </c>
      <c r="O3493">
        <v>183</v>
      </c>
      <c r="P3493">
        <v>75</v>
      </c>
      <c r="Q3493">
        <v>1063</v>
      </c>
      <c r="R3493">
        <v>0.43329161996697702</v>
      </c>
      <c r="S3493">
        <v>22773</v>
      </c>
      <c r="T3493">
        <v>3.8980843954457298</v>
      </c>
      <c r="U3493">
        <v>3804</v>
      </c>
      <c r="V3493">
        <v>4</v>
      </c>
      <c r="W3493">
        <v>3132</v>
      </c>
      <c r="X3493">
        <v>4.2957042957043001E-2</v>
      </c>
      <c r="Y3493" t="s">
        <v>1585</v>
      </c>
      <c r="Z3493">
        <v>2.6323238041324699E-2</v>
      </c>
      <c r="AA3493">
        <v>2.6226734348561799E-2</v>
      </c>
    </row>
    <row r="3494" spans="1:27" x14ac:dyDescent="0.35">
      <c r="A3494" t="s">
        <v>26513</v>
      </c>
      <c r="B3494">
        <v>8</v>
      </c>
      <c r="C3494">
        <v>0</v>
      </c>
      <c r="D3494">
        <v>0</v>
      </c>
      <c r="E3494">
        <v>0</v>
      </c>
      <c r="F3494">
        <v>0</v>
      </c>
      <c r="G3494">
        <v>0</v>
      </c>
      <c r="H3494">
        <v>237</v>
      </c>
      <c r="I3494">
        <v>0</v>
      </c>
      <c r="J3494">
        <v>0</v>
      </c>
      <c r="K3494">
        <v>0</v>
      </c>
      <c r="L3494">
        <v>0</v>
      </c>
      <c r="M3494">
        <v>0</v>
      </c>
      <c r="N3494" t="s">
        <v>26514</v>
      </c>
      <c r="O3494">
        <v>158</v>
      </c>
      <c r="P3494">
        <v>75</v>
      </c>
      <c r="Q3494">
        <v>2493</v>
      </c>
      <c r="R3494" s="1">
        <v>9.1162176017341795E-26</v>
      </c>
      <c r="S3494">
        <v>531</v>
      </c>
      <c r="T3494">
        <v>11.160540708738599</v>
      </c>
      <c r="U3494">
        <v>1679</v>
      </c>
      <c r="V3494">
        <v>7</v>
      </c>
      <c r="W3494">
        <v>3150</v>
      </c>
      <c r="X3494">
        <v>4.2957042957043001E-2</v>
      </c>
      <c r="Y3494" t="s">
        <v>1585</v>
      </c>
      <c r="Z3494">
        <v>2.6754890678941299E-2</v>
      </c>
      <c r="AA3494">
        <v>2.6226734348561799E-2</v>
      </c>
    </row>
    <row r="3495" spans="1:27" x14ac:dyDescent="0.35">
      <c r="A3495" t="s">
        <v>26580</v>
      </c>
      <c r="B3495">
        <v>3</v>
      </c>
      <c r="C3495">
        <v>2</v>
      </c>
      <c r="D3495">
        <v>0</v>
      </c>
      <c r="E3495">
        <v>0</v>
      </c>
      <c r="F3495">
        <v>0</v>
      </c>
      <c r="G3495">
        <v>10</v>
      </c>
      <c r="H3495">
        <v>3</v>
      </c>
      <c r="I3495">
        <v>0</v>
      </c>
      <c r="J3495">
        <v>0</v>
      </c>
      <c r="K3495">
        <v>0</v>
      </c>
      <c r="L3495">
        <v>18</v>
      </c>
      <c r="M3495">
        <v>3</v>
      </c>
      <c r="N3495" t="s">
        <v>26581</v>
      </c>
      <c r="O3495">
        <v>180</v>
      </c>
      <c r="P3495">
        <v>75</v>
      </c>
      <c r="Q3495">
        <v>1241</v>
      </c>
      <c r="R3495">
        <v>0.18701257416316999</v>
      </c>
      <c r="S3495">
        <v>8898</v>
      </c>
      <c r="T3495">
        <v>5.0384403637237103</v>
      </c>
      <c r="U3495">
        <v>2938</v>
      </c>
      <c r="V3495">
        <v>7</v>
      </c>
      <c r="W3495">
        <v>3153</v>
      </c>
      <c r="X3495">
        <v>4.2957042957043001E-2</v>
      </c>
      <c r="Y3495" t="s">
        <v>1585</v>
      </c>
      <c r="Z3495">
        <v>2.6495726495726499E-2</v>
      </c>
      <c r="AA3495">
        <v>2.6226734348561799E-2</v>
      </c>
    </row>
    <row r="3496" spans="1:27" x14ac:dyDescent="0.35">
      <c r="A3496" t="s">
        <v>26552</v>
      </c>
      <c r="B3496">
        <v>0</v>
      </c>
      <c r="C3496">
        <v>0</v>
      </c>
      <c r="D3496">
        <v>0</v>
      </c>
      <c r="E3496">
        <v>0</v>
      </c>
      <c r="F3496">
        <v>0</v>
      </c>
      <c r="G3496">
        <v>0</v>
      </c>
      <c r="H3496">
        <v>121</v>
      </c>
      <c r="I3496">
        <v>0</v>
      </c>
      <c r="J3496">
        <v>0</v>
      </c>
      <c r="K3496">
        <v>0</v>
      </c>
      <c r="L3496">
        <v>0</v>
      </c>
      <c r="M3496">
        <v>0</v>
      </c>
      <c r="N3496" t="s">
        <v>26553</v>
      </c>
      <c r="O3496">
        <v>178</v>
      </c>
      <c r="P3496">
        <v>75</v>
      </c>
      <c r="Q3496">
        <v>2493</v>
      </c>
      <c r="R3496" s="1">
        <v>1.4085133975715901E-17</v>
      </c>
      <c r="S3496">
        <v>763</v>
      </c>
      <c r="T3496">
        <v>51.484602431291201</v>
      </c>
      <c r="U3496">
        <v>703</v>
      </c>
      <c r="V3496">
        <v>6</v>
      </c>
      <c r="W3496">
        <v>3194</v>
      </c>
      <c r="X3496">
        <v>4.2957042957043001E-2</v>
      </c>
      <c r="Y3496" t="s">
        <v>1585</v>
      </c>
      <c r="Z3496">
        <v>2.66018306636156E-2</v>
      </c>
      <c r="AA3496">
        <v>2.6226734348561799E-2</v>
      </c>
    </row>
    <row r="3497" spans="1:27" x14ac:dyDescent="0.35">
      <c r="A3497" t="s">
        <v>26616</v>
      </c>
      <c r="B3497">
        <v>0</v>
      </c>
      <c r="C3497">
        <v>2</v>
      </c>
      <c r="D3497">
        <v>0</v>
      </c>
      <c r="E3497">
        <v>0</v>
      </c>
      <c r="F3497">
        <v>3</v>
      </c>
      <c r="G3497">
        <v>3</v>
      </c>
      <c r="H3497">
        <v>3</v>
      </c>
      <c r="I3497">
        <v>2</v>
      </c>
      <c r="J3497">
        <v>2</v>
      </c>
      <c r="K3497">
        <v>2</v>
      </c>
      <c r="L3497">
        <v>3</v>
      </c>
      <c r="M3497">
        <v>5</v>
      </c>
      <c r="N3497" t="s">
        <v>26617</v>
      </c>
      <c r="O3497">
        <v>183</v>
      </c>
      <c r="P3497">
        <v>75</v>
      </c>
      <c r="Q3497">
        <v>677</v>
      </c>
      <c r="R3497">
        <v>0.41846993025680002</v>
      </c>
      <c r="S3497">
        <v>21603</v>
      </c>
      <c r="T3497">
        <v>2.1072634083863901</v>
      </c>
      <c r="U3497">
        <v>10302</v>
      </c>
      <c r="V3497">
        <v>4</v>
      </c>
      <c r="W3497">
        <v>3261</v>
      </c>
      <c r="X3497">
        <v>4.2957042957043001E-2</v>
      </c>
      <c r="Y3497" t="s">
        <v>1585</v>
      </c>
      <c r="Z3497">
        <v>2.6360544217687101E-2</v>
      </c>
      <c r="AA3497">
        <v>2.6226734348561799E-2</v>
      </c>
    </row>
    <row r="3498" spans="1:27" x14ac:dyDescent="0.35">
      <c r="A3498" t="s">
        <v>26584</v>
      </c>
      <c r="B3498">
        <v>0</v>
      </c>
      <c r="C3498">
        <v>0</v>
      </c>
      <c r="D3498">
        <v>0</v>
      </c>
      <c r="E3498">
        <v>0</v>
      </c>
      <c r="F3498">
        <v>0</v>
      </c>
      <c r="G3498">
        <v>0</v>
      </c>
      <c r="H3498">
        <v>0</v>
      </c>
      <c r="I3498">
        <v>148</v>
      </c>
      <c r="J3498">
        <v>0</v>
      </c>
      <c r="K3498">
        <v>0</v>
      </c>
      <c r="L3498">
        <v>0</v>
      </c>
      <c r="M3498">
        <v>0</v>
      </c>
      <c r="N3498" t="s">
        <v>26585</v>
      </c>
      <c r="O3498">
        <v>180</v>
      </c>
      <c r="P3498">
        <v>75</v>
      </c>
      <c r="Q3498">
        <v>2493</v>
      </c>
      <c r="R3498" s="1">
        <v>7.4503401591133896E-24</v>
      </c>
      <c r="S3498">
        <v>571</v>
      </c>
      <c r="T3498">
        <v>70.3169744483736</v>
      </c>
      <c r="U3498">
        <v>548</v>
      </c>
      <c r="V3498">
        <v>6</v>
      </c>
      <c r="W3498">
        <v>3281</v>
      </c>
      <c r="X3498">
        <v>4.2957042957043001E-2</v>
      </c>
      <c r="Y3498" t="s">
        <v>1585</v>
      </c>
      <c r="Z3498">
        <v>2.6480637813211801E-2</v>
      </c>
      <c r="AA3498">
        <v>2.6226734348561799E-2</v>
      </c>
    </row>
    <row r="3499" spans="1:27" x14ac:dyDescent="0.35">
      <c r="A3499" t="s">
        <v>26596</v>
      </c>
      <c r="B3499">
        <v>0</v>
      </c>
      <c r="C3499">
        <v>0</v>
      </c>
      <c r="D3499">
        <v>0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83</v>
      </c>
      <c r="L3499">
        <v>0</v>
      </c>
      <c r="M3499">
        <v>0</v>
      </c>
      <c r="N3499" t="s">
        <v>26597</v>
      </c>
      <c r="O3499">
        <v>180</v>
      </c>
      <c r="P3499">
        <v>75</v>
      </c>
      <c r="Q3499">
        <v>2493</v>
      </c>
      <c r="R3499" s="1">
        <v>7.9296435775377896E-22</v>
      </c>
      <c r="S3499">
        <v>629</v>
      </c>
      <c r="T3499">
        <v>73.090897981274395</v>
      </c>
      <c r="U3499">
        <v>524</v>
      </c>
      <c r="V3499">
        <v>6</v>
      </c>
      <c r="W3499">
        <v>3292</v>
      </c>
      <c r="X3499">
        <v>4.2957042957043001E-2</v>
      </c>
      <c r="Y3499" t="s">
        <v>1585</v>
      </c>
      <c r="Z3499">
        <v>2.6435474701535001E-2</v>
      </c>
      <c r="AA3499">
        <v>2.6226734348561799E-2</v>
      </c>
    </row>
    <row r="3500" spans="1:27" x14ac:dyDescent="0.35">
      <c r="A3500" t="s">
        <v>26606</v>
      </c>
      <c r="B3500">
        <v>0</v>
      </c>
      <c r="C3500">
        <v>0</v>
      </c>
      <c r="D3500">
        <v>0</v>
      </c>
      <c r="E3500">
        <v>6</v>
      </c>
      <c r="F3500">
        <v>0</v>
      </c>
      <c r="G3500">
        <v>0</v>
      </c>
      <c r="H3500">
        <v>0</v>
      </c>
      <c r="I3500">
        <v>3</v>
      </c>
      <c r="J3500">
        <v>0</v>
      </c>
      <c r="K3500">
        <v>25</v>
      </c>
      <c r="L3500">
        <v>0</v>
      </c>
      <c r="M3500">
        <v>2</v>
      </c>
      <c r="N3500" t="s">
        <v>26607</v>
      </c>
      <c r="O3500">
        <v>182</v>
      </c>
      <c r="P3500">
        <v>75</v>
      </c>
      <c r="Q3500">
        <v>1063</v>
      </c>
      <c r="R3500">
        <v>0.35817596102549798</v>
      </c>
      <c r="S3500">
        <v>17101</v>
      </c>
      <c r="T3500">
        <v>2.8987119952558502</v>
      </c>
      <c r="U3500">
        <v>5822</v>
      </c>
      <c r="V3500">
        <v>5</v>
      </c>
      <c r="W3500">
        <v>3315</v>
      </c>
      <c r="X3500">
        <v>4.2957042957043001E-2</v>
      </c>
      <c r="Y3500" t="s">
        <v>1585</v>
      </c>
      <c r="Z3500">
        <v>2.6397956287255199E-2</v>
      </c>
      <c r="AA3500">
        <v>2.6226734348561799E-2</v>
      </c>
    </row>
    <row r="3501" spans="1:27" x14ac:dyDescent="0.35">
      <c r="A3501" t="s">
        <v>26568</v>
      </c>
      <c r="B3501">
        <v>0</v>
      </c>
      <c r="C3501">
        <v>0</v>
      </c>
      <c r="D3501">
        <v>3</v>
      </c>
      <c r="E3501">
        <v>0</v>
      </c>
      <c r="F3501">
        <v>5</v>
      </c>
      <c r="G3501">
        <v>2</v>
      </c>
      <c r="H3501">
        <v>2</v>
      </c>
      <c r="I3501">
        <v>3</v>
      </c>
      <c r="J3501">
        <v>2</v>
      </c>
      <c r="K3501">
        <v>5</v>
      </c>
      <c r="L3501">
        <v>2</v>
      </c>
      <c r="M3501">
        <v>2</v>
      </c>
      <c r="N3501" t="s">
        <v>26569</v>
      </c>
      <c r="O3501">
        <v>179</v>
      </c>
      <c r="P3501">
        <v>75</v>
      </c>
      <c r="Q3501">
        <v>136</v>
      </c>
      <c r="R3501">
        <v>0.549055750074254</v>
      </c>
      <c r="S3501">
        <v>33193</v>
      </c>
      <c r="T3501">
        <v>2.7434091887510799</v>
      </c>
      <c r="U3501">
        <v>6404</v>
      </c>
      <c r="V3501">
        <v>4</v>
      </c>
      <c r="W3501">
        <v>3324</v>
      </c>
      <c r="X3501">
        <v>4.2957042957043001E-2</v>
      </c>
      <c r="Y3501" t="s">
        <v>1585</v>
      </c>
      <c r="Z3501">
        <v>2.6541095890410999E-2</v>
      </c>
      <c r="AA3501">
        <v>2.6226734348561799E-2</v>
      </c>
    </row>
    <row r="3502" spans="1:27" x14ac:dyDescent="0.35">
      <c r="A3502" t="s">
        <v>26540</v>
      </c>
      <c r="B3502">
        <v>0</v>
      </c>
      <c r="C3502">
        <v>0</v>
      </c>
      <c r="D3502">
        <v>0</v>
      </c>
      <c r="E3502">
        <v>0</v>
      </c>
      <c r="F3502">
        <v>0</v>
      </c>
      <c r="G3502">
        <v>0</v>
      </c>
      <c r="H3502">
        <v>0</v>
      </c>
      <c r="I3502">
        <v>57</v>
      </c>
      <c r="J3502">
        <v>0</v>
      </c>
      <c r="K3502">
        <v>0</v>
      </c>
      <c r="L3502">
        <v>0</v>
      </c>
      <c r="M3502">
        <v>0</v>
      </c>
      <c r="N3502" t="s">
        <v>26541</v>
      </c>
      <c r="O3502">
        <v>176</v>
      </c>
      <c r="P3502">
        <v>75</v>
      </c>
      <c r="Q3502">
        <v>2493</v>
      </c>
      <c r="R3502" s="1">
        <v>7.82120457589443E-9</v>
      </c>
      <c r="S3502">
        <v>1287</v>
      </c>
      <c r="T3502">
        <v>27.337074979991101</v>
      </c>
      <c r="U3502">
        <v>1052</v>
      </c>
      <c r="V3502">
        <v>6</v>
      </c>
      <c r="W3502">
        <v>3335</v>
      </c>
      <c r="X3502">
        <v>4.2957042957043001E-2</v>
      </c>
      <c r="Y3502" t="s">
        <v>1585</v>
      </c>
      <c r="Z3502">
        <v>2.6647564469913999E-2</v>
      </c>
      <c r="AA3502">
        <v>2.6226734348561799E-2</v>
      </c>
    </row>
    <row r="3503" spans="1:27" x14ac:dyDescent="0.35">
      <c r="A3503" t="s">
        <v>26558</v>
      </c>
      <c r="B3503">
        <v>0</v>
      </c>
      <c r="C3503">
        <v>0</v>
      </c>
      <c r="D3503">
        <v>0</v>
      </c>
      <c r="E3503">
        <v>0</v>
      </c>
      <c r="F3503">
        <v>0</v>
      </c>
      <c r="G3503">
        <v>0</v>
      </c>
      <c r="H3503">
        <v>91</v>
      </c>
      <c r="I3503">
        <v>0</v>
      </c>
      <c r="J3503">
        <v>0</v>
      </c>
      <c r="K3503">
        <v>0</v>
      </c>
      <c r="L3503">
        <v>0</v>
      </c>
      <c r="M3503">
        <v>0</v>
      </c>
      <c r="N3503" t="s">
        <v>26559</v>
      </c>
      <c r="O3503">
        <v>178</v>
      </c>
      <c r="P3503">
        <v>75</v>
      </c>
      <c r="Q3503">
        <v>2493</v>
      </c>
      <c r="R3503" s="1">
        <v>4.4159139939594998E-13</v>
      </c>
      <c r="S3503">
        <v>982</v>
      </c>
      <c r="T3503">
        <v>38.823619483119202</v>
      </c>
      <c r="U3503">
        <v>850</v>
      </c>
      <c r="V3503">
        <v>6</v>
      </c>
      <c r="W3503">
        <v>3346</v>
      </c>
      <c r="X3503">
        <v>4.2957042957043001E-2</v>
      </c>
      <c r="Y3503" t="s">
        <v>1585</v>
      </c>
      <c r="Z3503">
        <v>2.6579022577879401E-2</v>
      </c>
      <c r="AA3503">
        <v>2.6226734348561799E-2</v>
      </c>
    </row>
    <row r="3504" spans="1:27" x14ac:dyDescent="0.35">
      <c r="A3504" t="s">
        <v>26556</v>
      </c>
      <c r="B3504">
        <v>0</v>
      </c>
      <c r="C3504">
        <v>0</v>
      </c>
      <c r="D3504">
        <v>0</v>
      </c>
      <c r="E3504">
        <v>0</v>
      </c>
      <c r="F3504">
        <v>0</v>
      </c>
      <c r="G3504">
        <v>0</v>
      </c>
      <c r="H3504">
        <v>89</v>
      </c>
      <c r="I3504">
        <v>0</v>
      </c>
      <c r="J3504">
        <v>0</v>
      </c>
      <c r="K3504">
        <v>0</v>
      </c>
      <c r="L3504">
        <v>0</v>
      </c>
      <c r="M3504">
        <v>0</v>
      </c>
      <c r="N3504" t="s">
        <v>26557</v>
      </c>
      <c r="O3504">
        <v>178</v>
      </c>
      <c r="P3504">
        <v>75</v>
      </c>
      <c r="Q3504">
        <v>2493</v>
      </c>
      <c r="R3504" s="1">
        <v>6.9388490967475096E-13</v>
      </c>
      <c r="S3504">
        <v>993</v>
      </c>
      <c r="T3504">
        <v>37.979573539252598</v>
      </c>
      <c r="U3504">
        <v>863</v>
      </c>
      <c r="V3504">
        <v>6</v>
      </c>
      <c r="W3504">
        <v>3355</v>
      </c>
      <c r="X3504">
        <v>4.2957042957043001E-2</v>
      </c>
      <c r="Y3504" t="s">
        <v>1585</v>
      </c>
      <c r="Z3504">
        <v>2.6586620926243601E-2</v>
      </c>
      <c r="AA3504">
        <v>2.6226734348561799E-2</v>
      </c>
    </row>
    <row r="3505" spans="1:27" x14ac:dyDescent="0.35">
      <c r="A3505" t="s">
        <v>26600</v>
      </c>
      <c r="B3505">
        <v>0</v>
      </c>
      <c r="C3505">
        <v>0</v>
      </c>
      <c r="D3505">
        <v>0</v>
      </c>
      <c r="E3505">
        <v>0</v>
      </c>
      <c r="F3505">
        <v>0</v>
      </c>
      <c r="G3505">
        <v>0</v>
      </c>
      <c r="H3505">
        <v>0</v>
      </c>
      <c r="I3505">
        <v>154</v>
      </c>
      <c r="J3505">
        <v>0</v>
      </c>
      <c r="K3505">
        <v>0</v>
      </c>
      <c r="L3505">
        <v>0</v>
      </c>
      <c r="M3505">
        <v>0</v>
      </c>
      <c r="N3505" t="s">
        <v>26601</v>
      </c>
      <c r="O3505">
        <v>181</v>
      </c>
      <c r="P3505">
        <v>75</v>
      </c>
      <c r="Q3505">
        <v>2493</v>
      </c>
      <c r="R3505" s="1">
        <v>1.0721775805179199E-24</v>
      </c>
      <c r="S3505">
        <v>555</v>
      </c>
      <c r="T3505">
        <v>73.169949697460197</v>
      </c>
      <c r="U3505">
        <v>523</v>
      </c>
      <c r="V3505">
        <v>6</v>
      </c>
      <c r="W3505">
        <v>3369</v>
      </c>
      <c r="X3505">
        <v>4.2957042957043001E-2</v>
      </c>
      <c r="Y3505" t="s">
        <v>1585</v>
      </c>
      <c r="Z3505">
        <v>2.64204545454545E-2</v>
      </c>
      <c r="AA3505">
        <v>2.6226734348561799E-2</v>
      </c>
    </row>
    <row r="3506" spans="1:27" x14ac:dyDescent="0.35">
      <c r="A3506" t="s">
        <v>26586</v>
      </c>
      <c r="B3506">
        <v>0</v>
      </c>
      <c r="C3506">
        <v>0</v>
      </c>
      <c r="D3506">
        <v>0</v>
      </c>
      <c r="E3506">
        <v>17</v>
      </c>
      <c r="F3506">
        <v>2</v>
      </c>
      <c r="G3506">
        <v>2</v>
      </c>
      <c r="H3506">
        <v>4</v>
      </c>
      <c r="I3506">
        <v>2</v>
      </c>
      <c r="J3506">
        <v>2</v>
      </c>
      <c r="K3506">
        <v>18</v>
      </c>
      <c r="L3506">
        <v>2</v>
      </c>
      <c r="M3506">
        <v>2</v>
      </c>
      <c r="N3506" t="s">
        <v>26587</v>
      </c>
      <c r="O3506">
        <v>180</v>
      </c>
      <c r="P3506">
        <v>75</v>
      </c>
      <c r="Q3506">
        <v>515</v>
      </c>
      <c r="R3506">
        <v>0.47018471552355701</v>
      </c>
      <c r="S3506">
        <v>26003</v>
      </c>
      <c r="T3506">
        <v>2.2807360123467499</v>
      </c>
      <c r="U3506">
        <v>8890</v>
      </c>
      <c r="V3506">
        <v>4</v>
      </c>
      <c r="W3506">
        <v>3379</v>
      </c>
      <c r="X3506">
        <v>4.2957042957043001E-2</v>
      </c>
      <c r="Y3506" t="s">
        <v>1585</v>
      </c>
      <c r="Z3506">
        <v>2.64730999146029E-2</v>
      </c>
      <c r="AA3506">
        <v>2.6226734348561799E-2</v>
      </c>
    </row>
    <row r="3507" spans="1:27" x14ac:dyDescent="0.35">
      <c r="A3507" t="s">
        <v>26544</v>
      </c>
      <c r="B3507">
        <v>0</v>
      </c>
      <c r="C3507">
        <v>0</v>
      </c>
      <c r="D3507">
        <v>0</v>
      </c>
      <c r="E3507">
        <v>0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33</v>
      </c>
      <c r="M3507">
        <v>0</v>
      </c>
      <c r="N3507" t="s">
        <v>26545</v>
      </c>
      <c r="O3507">
        <v>177</v>
      </c>
      <c r="P3507">
        <v>75</v>
      </c>
      <c r="Q3507">
        <v>2493</v>
      </c>
      <c r="R3507" s="1">
        <v>2.1055071689372E-9</v>
      </c>
      <c r="S3507">
        <v>1241</v>
      </c>
      <c r="T3507">
        <v>33.790912418003998</v>
      </c>
      <c r="U3507">
        <v>931</v>
      </c>
      <c r="V3507">
        <v>6</v>
      </c>
      <c r="W3507">
        <v>3384</v>
      </c>
      <c r="X3507">
        <v>4.2957042957043001E-2</v>
      </c>
      <c r="Y3507" t="s">
        <v>1585</v>
      </c>
      <c r="Z3507">
        <v>2.6632302405498302E-2</v>
      </c>
      <c r="AA3507">
        <v>2.6226734348561799E-2</v>
      </c>
    </row>
    <row r="3508" spans="1:27" x14ac:dyDescent="0.35">
      <c r="A3508" t="s">
        <v>26562</v>
      </c>
      <c r="B3508">
        <v>0</v>
      </c>
      <c r="C3508">
        <v>0</v>
      </c>
      <c r="D3508">
        <v>0</v>
      </c>
      <c r="E3508">
        <v>0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44</v>
      </c>
      <c r="L3508">
        <v>0</v>
      </c>
      <c r="M3508">
        <v>0</v>
      </c>
      <c r="N3508" t="s">
        <v>26563</v>
      </c>
      <c r="O3508">
        <v>178</v>
      </c>
      <c r="P3508">
        <v>75</v>
      </c>
      <c r="Q3508">
        <v>2493</v>
      </c>
      <c r="R3508" s="1">
        <v>2.54666873453987E-11</v>
      </c>
      <c r="S3508">
        <v>1081</v>
      </c>
      <c r="T3508">
        <v>39.1548419619076</v>
      </c>
      <c r="U3508">
        <v>843</v>
      </c>
      <c r="V3508">
        <v>6</v>
      </c>
      <c r="W3508">
        <v>3388</v>
      </c>
      <c r="X3508">
        <v>4.2957042957043001E-2</v>
      </c>
      <c r="Y3508" t="s">
        <v>1585</v>
      </c>
      <c r="Z3508">
        <v>2.65638389031705E-2</v>
      </c>
      <c r="AA3508">
        <v>2.6226734348561799E-2</v>
      </c>
    </row>
    <row r="3509" spans="1:27" x14ac:dyDescent="0.35">
      <c r="A3509" t="s">
        <v>26574</v>
      </c>
      <c r="B3509">
        <v>0</v>
      </c>
      <c r="C3509">
        <v>0</v>
      </c>
      <c r="D3509">
        <v>0</v>
      </c>
      <c r="E3509">
        <v>0</v>
      </c>
      <c r="F3509">
        <v>0</v>
      </c>
      <c r="G3509">
        <v>0</v>
      </c>
      <c r="H3509">
        <v>99</v>
      </c>
      <c r="I3509">
        <v>0</v>
      </c>
      <c r="J3509">
        <v>0</v>
      </c>
      <c r="K3509">
        <v>0</v>
      </c>
      <c r="L3509">
        <v>0</v>
      </c>
      <c r="M3509">
        <v>0</v>
      </c>
      <c r="N3509" t="s">
        <v>26575</v>
      </c>
      <c r="O3509">
        <v>179</v>
      </c>
      <c r="P3509">
        <v>75</v>
      </c>
      <c r="Q3509">
        <v>2493</v>
      </c>
      <c r="R3509" s="1">
        <v>2.2272965002246899E-14</v>
      </c>
      <c r="S3509">
        <v>904</v>
      </c>
      <c r="T3509">
        <v>42.199827781528697</v>
      </c>
      <c r="U3509">
        <v>802</v>
      </c>
      <c r="V3509">
        <v>6</v>
      </c>
      <c r="W3509">
        <v>3414</v>
      </c>
      <c r="X3509">
        <v>4.2957042957043001E-2</v>
      </c>
      <c r="Y3509" t="s">
        <v>1585</v>
      </c>
      <c r="Z3509">
        <v>2.65183917878529E-2</v>
      </c>
      <c r="AA3509">
        <v>2.6226734348561799E-2</v>
      </c>
    </row>
    <row r="3510" spans="1:27" x14ac:dyDescent="0.35">
      <c r="A3510" t="s">
        <v>26590</v>
      </c>
      <c r="B3510">
        <v>0</v>
      </c>
      <c r="C3510">
        <v>0</v>
      </c>
      <c r="D3510">
        <v>0</v>
      </c>
      <c r="E3510">
        <v>0</v>
      </c>
      <c r="F3510">
        <v>0</v>
      </c>
      <c r="G3510">
        <v>0</v>
      </c>
      <c r="H3510">
        <v>0</v>
      </c>
      <c r="I3510">
        <v>0</v>
      </c>
      <c r="J3510">
        <v>0</v>
      </c>
      <c r="K3510">
        <v>64</v>
      </c>
      <c r="L3510">
        <v>0</v>
      </c>
      <c r="M3510">
        <v>0</v>
      </c>
      <c r="N3510" t="s">
        <v>26591</v>
      </c>
      <c r="O3510">
        <v>180</v>
      </c>
      <c r="P3510">
        <v>75</v>
      </c>
      <c r="Q3510">
        <v>2493</v>
      </c>
      <c r="R3510" s="1">
        <v>7.5081289359435904E-17</v>
      </c>
      <c r="S3510">
        <v>794</v>
      </c>
      <c r="T3510">
        <v>56.557642406893699</v>
      </c>
      <c r="U3510">
        <v>654</v>
      </c>
      <c r="V3510">
        <v>6</v>
      </c>
      <c r="W3510">
        <v>3422</v>
      </c>
      <c r="X3510">
        <v>4.2957042957043001E-2</v>
      </c>
      <c r="Y3510" t="s">
        <v>1585</v>
      </c>
      <c r="Z3510">
        <v>2.6458036984352801E-2</v>
      </c>
      <c r="AA3510">
        <v>2.6226734348561799E-2</v>
      </c>
    </row>
    <row r="3511" spans="1:27" x14ac:dyDescent="0.35">
      <c r="A3511" t="s">
        <v>26594</v>
      </c>
      <c r="B3511">
        <v>0</v>
      </c>
      <c r="C3511">
        <v>0</v>
      </c>
      <c r="D3511">
        <v>0</v>
      </c>
      <c r="E3511">
        <v>0</v>
      </c>
      <c r="F3511">
        <v>0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63</v>
      </c>
      <c r="N3511" t="s">
        <v>26595</v>
      </c>
      <c r="O3511">
        <v>180</v>
      </c>
      <c r="P3511">
        <v>75</v>
      </c>
      <c r="Q3511">
        <v>2493</v>
      </c>
      <c r="R3511" s="1">
        <v>1.1512863175549E-16</v>
      </c>
      <c r="S3511">
        <v>801</v>
      </c>
      <c r="T3511">
        <v>56.254289279244297</v>
      </c>
      <c r="U3511">
        <v>656</v>
      </c>
      <c r="V3511">
        <v>6</v>
      </c>
      <c r="W3511">
        <v>3427</v>
      </c>
      <c r="X3511">
        <v>4.2957042957043001E-2</v>
      </c>
      <c r="Y3511" t="s">
        <v>1585</v>
      </c>
      <c r="Z3511">
        <v>2.64429911856696E-2</v>
      </c>
      <c r="AA3511">
        <v>2.6226734348561799E-2</v>
      </c>
    </row>
    <row r="3512" spans="1:27" x14ac:dyDescent="0.35">
      <c r="A3512" t="s">
        <v>26554</v>
      </c>
      <c r="B3512">
        <v>4</v>
      </c>
      <c r="C3512">
        <v>0</v>
      </c>
      <c r="D3512">
        <v>0</v>
      </c>
      <c r="E3512">
        <v>0</v>
      </c>
      <c r="F3512">
        <v>8</v>
      </c>
      <c r="G3512">
        <v>0</v>
      </c>
      <c r="H3512">
        <v>25</v>
      </c>
      <c r="I3512">
        <v>0</v>
      </c>
      <c r="J3512">
        <v>0</v>
      </c>
      <c r="K3512">
        <v>2</v>
      </c>
      <c r="L3512">
        <v>5</v>
      </c>
      <c r="M3512">
        <v>0</v>
      </c>
      <c r="N3512" t="s">
        <v>26555</v>
      </c>
      <c r="O3512">
        <v>178</v>
      </c>
      <c r="P3512">
        <v>75</v>
      </c>
      <c r="Q3512">
        <v>1063</v>
      </c>
      <c r="R3512">
        <v>0.26505065209554102</v>
      </c>
      <c r="S3512">
        <v>11910</v>
      </c>
      <c r="T3512">
        <v>2.4023521990415602</v>
      </c>
      <c r="U3512">
        <v>8083</v>
      </c>
      <c r="V3512">
        <v>6</v>
      </c>
      <c r="W3512">
        <v>3489</v>
      </c>
      <c r="X3512">
        <v>4.2957042957043001E-2</v>
      </c>
      <c r="Y3512" t="s">
        <v>1585</v>
      </c>
      <c r="Z3512">
        <v>2.65942236202459E-2</v>
      </c>
      <c r="AA3512">
        <v>2.6226734348561799E-2</v>
      </c>
    </row>
    <row r="3513" spans="1:27" x14ac:dyDescent="0.35">
      <c r="A3513" t="s">
        <v>26612</v>
      </c>
      <c r="B3513">
        <v>0</v>
      </c>
      <c r="C3513">
        <v>0</v>
      </c>
      <c r="D3513">
        <v>0</v>
      </c>
      <c r="E3513">
        <v>0</v>
      </c>
      <c r="F3513">
        <v>0</v>
      </c>
      <c r="G3513">
        <v>0</v>
      </c>
      <c r="H3513">
        <v>0</v>
      </c>
      <c r="I3513">
        <v>152</v>
      </c>
      <c r="J3513">
        <v>0</v>
      </c>
      <c r="K3513">
        <v>0</v>
      </c>
      <c r="L3513">
        <v>0</v>
      </c>
      <c r="M3513">
        <v>0</v>
      </c>
      <c r="N3513" t="s">
        <v>26613</v>
      </c>
      <c r="O3513">
        <v>182</v>
      </c>
      <c r="P3513">
        <v>75</v>
      </c>
      <c r="Q3513">
        <v>2493</v>
      </c>
      <c r="R3513" s="1">
        <v>1.6099270795554E-24</v>
      </c>
      <c r="S3513">
        <v>559</v>
      </c>
      <c r="T3513">
        <v>72.218843372378103</v>
      </c>
      <c r="U3513">
        <v>532</v>
      </c>
      <c r="V3513">
        <v>6</v>
      </c>
      <c r="W3513">
        <v>3503</v>
      </c>
      <c r="X3513">
        <v>4.2957042957043001E-2</v>
      </c>
      <c r="Y3513" t="s">
        <v>1585</v>
      </c>
      <c r="Z3513">
        <v>2.6375496313102698E-2</v>
      </c>
      <c r="AA3513">
        <v>2.6226734348561799E-2</v>
      </c>
    </row>
    <row r="3514" spans="1:27" x14ac:dyDescent="0.35">
      <c r="A3514" t="s">
        <v>26632</v>
      </c>
      <c r="B3514">
        <v>0</v>
      </c>
      <c r="C3514">
        <v>5</v>
      </c>
      <c r="D3514">
        <v>0</v>
      </c>
      <c r="E3514">
        <v>2</v>
      </c>
      <c r="F3514">
        <v>0</v>
      </c>
      <c r="G3514">
        <v>0</v>
      </c>
      <c r="H3514">
        <v>2</v>
      </c>
      <c r="I3514">
        <v>19</v>
      </c>
      <c r="J3514">
        <v>0</v>
      </c>
      <c r="K3514">
        <v>0</v>
      </c>
      <c r="L3514">
        <v>0</v>
      </c>
      <c r="M3514">
        <v>4</v>
      </c>
      <c r="N3514" t="s">
        <v>26633</v>
      </c>
      <c r="O3514">
        <v>184</v>
      </c>
      <c r="P3514">
        <v>75</v>
      </c>
      <c r="Q3514">
        <v>515</v>
      </c>
      <c r="R3514">
        <v>0.38620869161304</v>
      </c>
      <c r="S3514">
        <v>19133</v>
      </c>
      <c r="T3514">
        <v>2.85751966331607</v>
      </c>
      <c r="U3514">
        <v>5947</v>
      </c>
      <c r="V3514">
        <v>6</v>
      </c>
      <c r="W3514">
        <v>3509</v>
      </c>
      <c r="X3514">
        <v>4.2957042957043001E-2</v>
      </c>
      <c r="Y3514" t="s">
        <v>1585</v>
      </c>
      <c r="Z3514">
        <v>2.6300904977375601E-2</v>
      </c>
      <c r="AA3514">
        <v>2.6226734348561799E-2</v>
      </c>
    </row>
    <row r="3515" spans="1:27" x14ac:dyDescent="0.35">
      <c r="A3515" t="s">
        <v>26588</v>
      </c>
      <c r="B3515">
        <v>0</v>
      </c>
      <c r="C3515">
        <v>0</v>
      </c>
      <c r="D3515">
        <v>0</v>
      </c>
      <c r="E3515">
        <v>0</v>
      </c>
      <c r="F3515">
        <v>0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49</v>
      </c>
      <c r="M3515">
        <v>0</v>
      </c>
      <c r="N3515" t="s">
        <v>26589</v>
      </c>
      <c r="O3515">
        <v>180</v>
      </c>
      <c r="P3515">
        <v>75</v>
      </c>
      <c r="Q3515">
        <v>2493</v>
      </c>
      <c r="R3515" s="1">
        <v>4.6677596423003998E-14</v>
      </c>
      <c r="S3515">
        <v>921</v>
      </c>
      <c r="T3515">
        <v>49.6928878247097</v>
      </c>
      <c r="U3515">
        <v>719</v>
      </c>
      <c r="V3515">
        <v>6</v>
      </c>
      <c r="W3515">
        <v>3510</v>
      </c>
      <c r="X3515">
        <v>4.2957042957043001E-2</v>
      </c>
      <c r="Y3515" t="s">
        <v>1585</v>
      </c>
      <c r="Z3515">
        <v>2.6465566306203801E-2</v>
      </c>
      <c r="AA3515">
        <v>2.6226734348561799E-2</v>
      </c>
    </row>
    <row r="3516" spans="1:27" x14ac:dyDescent="0.35">
      <c r="A3516" t="s">
        <v>26564</v>
      </c>
      <c r="B3516">
        <v>0</v>
      </c>
      <c r="C3516">
        <v>0</v>
      </c>
      <c r="D3516">
        <v>0</v>
      </c>
      <c r="E3516">
        <v>0</v>
      </c>
      <c r="F3516">
        <v>0</v>
      </c>
      <c r="G3516">
        <v>0</v>
      </c>
      <c r="H3516">
        <v>70</v>
      </c>
      <c r="I3516">
        <v>0</v>
      </c>
      <c r="J3516">
        <v>0</v>
      </c>
      <c r="K3516">
        <v>0</v>
      </c>
      <c r="L3516">
        <v>0</v>
      </c>
      <c r="M3516">
        <v>0</v>
      </c>
      <c r="N3516" t="s">
        <v>26565</v>
      </c>
      <c r="O3516">
        <v>178</v>
      </c>
      <c r="P3516">
        <v>75</v>
      </c>
      <c r="Q3516">
        <v>2493</v>
      </c>
      <c r="R3516" s="1">
        <v>4.0885462339878902E-10</v>
      </c>
      <c r="S3516">
        <v>1183</v>
      </c>
      <c r="T3516">
        <v>29.9612598866062</v>
      </c>
      <c r="U3516">
        <v>1005</v>
      </c>
      <c r="V3516">
        <v>6</v>
      </c>
      <c r="W3516">
        <v>3515</v>
      </c>
      <c r="X3516">
        <v>4.2957042957043001E-2</v>
      </c>
      <c r="Y3516" t="s">
        <v>1585</v>
      </c>
      <c r="Z3516">
        <v>2.6556253569388899E-2</v>
      </c>
      <c r="AA3516">
        <v>2.6226734348561799E-2</v>
      </c>
    </row>
    <row r="3517" spans="1:27" x14ac:dyDescent="0.35">
      <c r="A3517" t="s">
        <v>26542</v>
      </c>
      <c r="B3517">
        <v>0</v>
      </c>
      <c r="C3517">
        <v>0</v>
      </c>
      <c r="D3517">
        <v>0</v>
      </c>
      <c r="E3517">
        <v>0</v>
      </c>
      <c r="F3517">
        <v>0</v>
      </c>
      <c r="G3517">
        <v>0</v>
      </c>
      <c r="H3517">
        <v>0</v>
      </c>
      <c r="I3517">
        <v>52</v>
      </c>
      <c r="J3517">
        <v>0</v>
      </c>
      <c r="K3517">
        <v>0</v>
      </c>
      <c r="L3517">
        <v>0</v>
      </c>
      <c r="M3517">
        <v>0</v>
      </c>
      <c r="N3517" t="s">
        <v>26543</v>
      </c>
      <c r="O3517">
        <v>177</v>
      </c>
      <c r="P3517">
        <v>75</v>
      </c>
      <c r="Q3517">
        <v>2493</v>
      </c>
      <c r="R3517" s="1">
        <v>3.2051475143414301E-8</v>
      </c>
      <c r="S3517">
        <v>1356</v>
      </c>
      <c r="T3517">
        <v>24.980357793753299</v>
      </c>
      <c r="U3517">
        <v>1110</v>
      </c>
      <c r="V3517">
        <v>6</v>
      </c>
      <c r="W3517">
        <v>3523</v>
      </c>
      <c r="X3517">
        <v>4.2957042957043001E-2</v>
      </c>
      <c r="Y3517" t="s">
        <v>1585</v>
      </c>
      <c r="Z3517">
        <v>2.6639931251790299E-2</v>
      </c>
      <c r="AA3517">
        <v>2.6226734348561799E-2</v>
      </c>
    </row>
    <row r="3518" spans="1:27" x14ac:dyDescent="0.35">
      <c r="A3518" t="s">
        <v>26578</v>
      </c>
      <c r="B3518">
        <v>0</v>
      </c>
      <c r="C3518">
        <v>0</v>
      </c>
      <c r="D3518">
        <v>0</v>
      </c>
      <c r="E3518">
        <v>0</v>
      </c>
      <c r="F3518">
        <v>0</v>
      </c>
      <c r="G3518">
        <v>0</v>
      </c>
      <c r="H3518">
        <v>0</v>
      </c>
      <c r="I3518">
        <v>0</v>
      </c>
      <c r="J3518">
        <v>0</v>
      </c>
      <c r="K3518">
        <v>53</v>
      </c>
      <c r="L3518">
        <v>0</v>
      </c>
      <c r="M3518">
        <v>0</v>
      </c>
      <c r="N3518" t="s">
        <v>26579</v>
      </c>
      <c r="O3518">
        <v>180</v>
      </c>
      <c r="P3518">
        <v>75</v>
      </c>
      <c r="Q3518">
        <v>2493</v>
      </c>
      <c r="R3518" s="1">
        <v>7.6631950366406301E-14</v>
      </c>
      <c r="S3518">
        <v>932</v>
      </c>
      <c r="T3518">
        <v>46.9860153797908</v>
      </c>
      <c r="U3518">
        <v>748</v>
      </c>
      <c r="V3518">
        <v>6</v>
      </c>
      <c r="W3518">
        <v>3533</v>
      </c>
      <c r="X3518">
        <v>4.2957042957043001E-2</v>
      </c>
      <c r="Y3518" t="s">
        <v>1585</v>
      </c>
      <c r="Z3518">
        <v>2.6503277286976299E-2</v>
      </c>
      <c r="AA3518">
        <v>2.6226734348561799E-2</v>
      </c>
    </row>
    <row r="3519" spans="1:27" x14ac:dyDescent="0.35">
      <c r="A3519" t="s">
        <v>26630</v>
      </c>
      <c r="B3519">
        <v>0</v>
      </c>
      <c r="C3519">
        <v>0</v>
      </c>
      <c r="D3519">
        <v>0</v>
      </c>
      <c r="E3519">
        <v>0</v>
      </c>
      <c r="F3519">
        <v>0</v>
      </c>
      <c r="G3519">
        <v>0</v>
      </c>
      <c r="H3519">
        <v>0</v>
      </c>
      <c r="I3519">
        <v>2</v>
      </c>
      <c r="J3519">
        <v>2</v>
      </c>
      <c r="K3519">
        <v>13</v>
      </c>
      <c r="L3519">
        <v>0</v>
      </c>
      <c r="M3519">
        <v>0</v>
      </c>
      <c r="N3519" t="s">
        <v>26631</v>
      </c>
      <c r="O3519">
        <v>184</v>
      </c>
      <c r="P3519">
        <v>75</v>
      </c>
      <c r="Q3519">
        <v>1063</v>
      </c>
      <c r="R3519">
        <v>0.45515608247231898</v>
      </c>
      <c r="S3519">
        <v>24678</v>
      </c>
      <c r="T3519">
        <v>6.1543128471574002</v>
      </c>
      <c r="U3519">
        <v>2491</v>
      </c>
      <c r="V3519">
        <v>4</v>
      </c>
      <c r="W3519">
        <v>3536</v>
      </c>
      <c r="X3519">
        <v>4.2957042957043001E-2</v>
      </c>
      <c r="Y3519" t="s">
        <v>1585</v>
      </c>
      <c r="Z3519">
        <v>2.6308345120226301E-2</v>
      </c>
      <c r="AA3519">
        <v>2.6226734348561799E-2</v>
      </c>
    </row>
    <row r="3520" spans="1:27" x14ac:dyDescent="0.35">
      <c r="A3520" t="s">
        <v>26515</v>
      </c>
      <c r="B3520">
        <v>0</v>
      </c>
      <c r="C3520">
        <v>0</v>
      </c>
      <c r="D3520">
        <v>21</v>
      </c>
      <c r="E3520">
        <v>3</v>
      </c>
      <c r="F3520">
        <v>0</v>
      </c>
      <c r="G3520">
        <v>2</v>
      </c>
      <c r="H3520">
        <v>4</v>
      </c>
      <c r="I3520">
        <v>0</v>
      </c>
      <c r="J3520">
        <v>16</v>
      </c>
      <c r="K3520">
        <v>2</v>
      </c>
      <c r="L3520">
        <v>0</v>
      </c>
      <c r="M3520">
        <v>42</v>
      </c>
      <c r="N3520" t="s">
        <v>26516</v>
      </c>
      <c r="O3520">
        <v>169</v>
      </c>
      <c r="P3520">
        <v>75</v>
      </c>
      <c r="Q3520">
        <v>623</v>
      </c>
      <c r="R3520">
        <v>0.39228374900629898</v>
      </c>
      <c r="S3520">
        <v>19585</v>
      </c>
      <c r="T3520">
        <v>2.36953174476248</v>
      </c>
      <c r="U3520">
        <v>8277</v>
      </c>
      <c r="V3520">
        <v>6</v>
      </c>
      <c r="W3520">
        <v>3543</v>
      </c>
      <c r="X3520">
        <v>4.2957042957043001E-2</v>
      </c>
      <c r="Y3520" t="s">
        <v>1585</v>
      </c>
      <c r="Z3520">
        <v>2.6747195858498701E-2</v>
      </c>
      <c r="AA3520">
        <v>2.6226734348561799E-2</v>
      </c>
    </row>
    <row r="3521" spans="1:27" x14ac:dyDescent="0.35">
      <c r="A3521" t="s">
        <v>26550</v>
      </c>
      <c r="B3521">
        <v>0</v>
      </c>
      <c r="C3521">
        <v>0</v>
      </c>
      <c r="D3521">
        <v>0</v>
      </c>
      <c r="E3521">
        <v>0</v>
      </c>
      <c r="F3521">
        <v>0</v>
      </c>
      <c r="G3521">
        <v>0</v>
      </c>
      <c r="H3521">
        <v>0</v>
      </c>
      <c r="I3521">
        <v>0</v>
      </c>
      <c r="J3521">
        <v>25</v>
      </c>
      <c r="K3521">
        <v>0</v>
      </c>
      <c r="L3521">
        <v>0</v>
      </c>
      <c r="M3521">
        <v>0</v>
      </c>
      <c r="N3521" t="s">
        <v>26551</v>
      </c>
      <c r="O3521">
        <v>177</v>
      </c>
      <c r="P3521">
        <v>75</v>
      </c>
      <c r="Q3521">
        <v>2493</v>
      </c>
      <c r="R3521" s="1">
        <v>1.3677308993255901E-7</v>
      </c>
      <c r="S3521">
        <v>1453</v>
      </c>
      <c r="T3521">
        <v>27.093424198614901</v>
      </c>
      <c r="U3521">
        <v>1059</v>
      </c>
      <c r="V3521">
        <v>6</v>
      </c>
      <c r="W3521">
        <v>3548</v>
      </c>
      <c r="X3521">
        <v>4.2957042957043001E-2</v>
      </c>
      <c r="Y3521" t="s">
        <v>1585</v>
      </c>
      <c r="Z3521">
        <v>2.6609442060085801E-2</v>
      </c>
      <c r="AA3521">
        <v>2.6226734348561799E-2</v>
      </c>
    </row>
    <row r="3522" spans="1:27" x14ac:dyDescent="0.35">
      <c r="A3522" t="s">
        <v>26506</v>
      </c>
      <c r="B3522">
        <v>7</v>
      </c>
      <c r="C3522">
        <v>82</v>
      </c>
      <c r="D3522">
        <v>2</v>
      </c>
      <c r="E3522">
        <v>3</v>
      </c>
      <c r="F3522">
        <v>2</v>
      </c>
      <c r="G3522">
        <v>5</v>
      </c>
      <c r="H3522">
        <v>6</v>
      </c>
      <c r="I3522">
        <v>202</v>
      </c>
      <c r="J3522">
        <v>0</v>
      </c>
      <c r="K3522">
        <v>0</v>
      </c>
      <c r="L3522">
        <v>0</v>
      </c>
      <c r="M3522">
        <v>0</v>
      </c>
      <c r="N3522" t="s">
        <v>26507</v>
      </c>
      <c r="O3522">
        <v>96</v>
      </c>
      <c r="P3522">
        <v>61</v>
      </c>
      <c r="Q3522">
        <v>79</v>
      </c>
      <c r="R3522">
        <v>0.33535494564843199</v>
      </c>
      <c r="S3522">
        <v>15589</v>
      </c>
      <c r="T3522">
        <v>1.23201191206773</v>
      </c>
      <c r="U3522">
        <v>23564</v>
      </c>
      <c r="V3522">
        <v>11</v>
      </c>
      <c r="W3522">
        <v>3553</v>
      </c>
      <c r="X3522">
        <v>4.2957042957043001E-2</v>
      </c>
      <c r="Y3522" t="s">
        <v>1585</v>
      </c>
      <c r="Z3522">
        <v>2.6785714285714302E-2</v>
      </c>
      <c r="AA3522">
        <v>2.6226734348561799E-2</v>
      </c>
    </row>
    <row r="3523" spans="1:27" x14ac:dyDescent="0.35">
      <c r="A3523" t="s">
        <v>26618</v>
      </c>
      <c r="B3523">
        <v>0</v>
      </c>
      <c r="C3523">
        <v>0</v>
      </c>
      <c r="D3523">
        <v>0</v>
      </c>
      <c r="E3523">
        <v>0</v>
      </c>
      <c r="F3523">
        <v>0</v>
      </c>
      <c r="G3523">
        <v>0</v>
      </c>
      <c r="H3523">
        <v>197</v>
      </c>
      <c r="I3523">
        <v>0</v>
      </c>
      <c r="J3523">
        <v>0</v>
      </c>
      <c r="K3523">
        <v>0</v>
      </c>
      <c r="L3523">
        <v>0</v>
      </c>
      <c r="M3523">
        <v>0</v>
      </c>
      <c r="N3523" t="s">
        <v>26619</v>
      </c>
      <c r="O3523">
        <v>183</v>
      </c>
      <c r="P3523">
        <v>75</v>
      </c>
      <c r="Q3523">
        <v>2493</v>
      </c>
      <c r="R3523" s="1">
        <v>5.9229695707255894E-29</v>
      </c>
      <c r="S3523">
        <v>474</v>
      </c>
      <c r="T3523">
        <v>83.3875567039467</v>
      </c>
      <c r="U3523">
        <v>449</v>
      </c>
      <c r="V3523">
        <v>6</v>
      </c>
      <c r="W3523">
        <v>3567</v>
      </c>
      <c r="X3523">
        <v>4.2957042957043001E-2</v>
      </c>
      <c r="Y3523" t="s">
        <v>1585</v>
      </c>
      <c r="Z3523">
        <v>2.63530745253613E-2</v>
      </c>
      <c r="AA3523">
        <v>2.6226734348561799E-2</v>
      </c>
    </row>
    <row r="3524" spans="1:27" x14ac:dyDescent="0.35">
      <c r="A3524" t="s">
        <v>26570</v>
      </c>
      <c r="B3524">
        <v>0</v>
      </c>
      <c r="C3524">
        <v>0</v>
      </c>
      <c r="D3524">
        <v>0</v>
      </c>
      <c r="E3524">
        <v>0</v>
      </c>
      <c r="F3524">
        <v>0</v>
      </c>
      <c r="G3524">
        <v>0</v>
      </c>
      <c r="H3524">
        <v>0</v>
      </c>
      <c r="I3524">
        <v>71</v>
      </c>
      <c r="J3524">
        <v>0</v>
      </c>
      <c r="K3524">
        <v>0</v>
      </c>
      <c r="L3524">
        <v>0</v>
      </c>
      <c r="M3524">
        <v>0</v>
      </c>
      <c r="N3524" t="s">
        <v>26571</v>
      </c>
      <c r="O3524">
        <v>179</v>
      </c>
      <c r="P3524">
        <v>75</v>
      </c>
      <c r="Q3524">
        <v>2493</v>
      </c>
      <c r="R3524" s="1">
        <v>2.80641406175067E-11</v>
      </c>
      <c r="S3524">
        <v>1084</v>
      </c>
      <c r="T3524">
        <v>33.9359678942049</v>
      </c>
      <c r="U3524">
        <v>927</v>
      </c>
      <c r="V3524">
        <v>6</v>
      </c>
      <c r="W3524">
        <v>3575</v>
      </c>
      <c r="X3524">
        <v>4.2957042957043001E-2</v>
      </c>
      <c r="Y3524" t="s">
        <v>1585</v>
      </c>
      <c r="Z3524">
        <v>2.65335235378031E-2</v>
      </c>
      <c r="AA3524">
        <v>2.6226734348561799E-2</v>
      </c>
    </row>
    <row r="3525" spans="1:27" x14ac:dyDescent="0.35">
      <c r="A3525" t="s">
        <v>26648</v>
      </c>
      <c r="B3525">
        <v>0</v>
      </c>
      <c r="C3525">
        <v>0</v>
      </c>
      <c r="D3525">
        <v>0</v>
      </c>
      <c r="E3525">
        <v>2</v>
      </c>
      <c r="F3525">
        <v>0</v>
      </c>
      <c r="G3525">
        <v>2</v>
      </c>
      <c r="H3525">
        <v>5</v>
      </c>
      <c r="I3525">
        <v>5</v>
      </c>
      <c r="J3525">
        <v>0</v>
      </c>
      <c r="K3525">
        <v>2</v>
      </c>
      <c r="L3525">
        <v>0</v>
      </c>
      <c r="M3525">
        <v>9</v>
      </c>
      <c r="N3525" t="s">
        <v>26649</v>
      </c>
      <c r="O3525">
        <v>186</v>
      </c>
      <c r="P3525">
        <v>75</v>
      </c>
      <c r="Q3525">
        <v>515</v>
      </c>
      <c r="R3525">
        <v>0.44924850620516199</v>
      </c>
      <c r="S3525">
        <v>24152</v>
      </c>
      <c r="T3525">
        <v>3.14338773428145</v>
      </c>
      <c r="U3525">
        <v>5148</v>
      </c>
      <c r="V3525">
        <v>5</v>
      </c>
      <c r="W3525">
        <v>3710</v>
      </c>
      <c r="X3525">
        <v>4.2957042957043001E-2</v>
      </c>
      <c r="Y3525" t="s">
        <v>1585</v>
      </c>
      <c r="Z3525">
        <v>2.6241534988713299E-2</v>
      </c>
      <c r="AA3525">
        <v>2.6226734348561799E-2</v>
      </c>
    </row>
    <row r="3526" spans="1:27" x14ac:dyDescent="0.35">
      <c r="A3526" t="s">
        <v>26598</v>
      </c>
      <c r="B3526">
        <v>0</v>
      </c>
      <c r="C3526">
        <v>0</v>
      </c>
      <c r="D3526">
        <v>0</v>
      </c>
      <c r="E3526">
        <v>0</v>
      </c>
      <c r="F3526">
        <v>0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45</v>
      </c>
      <c r="M3526">
        <v>0</v>
      </c>
      <c r="N3526" t="s">
        <v>26599</v>
      </c>
      <c r="O3526">
        <v>181</v>
      </c>
      <c r="P3526">
        <v>75</v>
      </c>
      <c r="Q3526">
        <v>2493</v>
      </c>
      <c r="R3526" s="1">
        <v>6.8824187911770204E-13</v>
      </c>
      <c r="S3526">
        <v>991</v>
      </c>
      <c r="T3526">
        <v>45.7173007175602</v>
      </c>
      <c r="U3526">
        <v>763</v>
      </c>
      <c r="V3526">
        <v>6</v>
      </c>
      <c r="W3526">
        <v>3753</v>
      </c>
      <c r="X3526">
        <v>4.2957042957043001E-2</v>
      </c>
      <c r="Y3526" t="s">
        <v>1585</v>
      </c>
      <c r="Z3526">
        <v>2.64279624893436E-2</v>
      </c>
      <c r="AA3526">
        <v>2.6226734348561799E-2</v>
      </c>
    </row>
    <row r="3527" spans="1:27" x14ac:dyDescent="0.35">
      <c r="A3527" t="s">
        <v>26604</v>
      </c>
      <c r="B3527">
        <v>0</v>
      </c>
      <c r="C3527">
        <v>0</v>
      </c>
      <c r="D3527">
        <v>0</v>
      </c>
      <c r="E3527">
        <v>0</v>
      </c>
      <c r="F3527">
        <v>0</v>
      </c>
      <c r="G3527">
        <v>0</v>
      </c>
      <c r="H3527">
        <v>0</v>
      </c>
      <c r="I3527">
        <v>0</v>
      </c>
      <c r="J3527">
        <v>36</v>
      </c>
      <c r="K3527">
        <v>0</v>
      </c>
      <c r="L3527">
        <v>0</v>
      </c>
      <c r="M3527">
        <v>0</v>
      </c>
      <c r="N3527" t="s">
        <v>26605</v>
      </c>
      <c r="O3527">
        <v>181</v>
      </c>
      <c r="P3527">
        <v>75</v>
      </c>
      <c r="Q3527">
        <v>2493</v>
      </c>
      <c r="R3527" s="1">
        <v>7.4928417727537199E-11</v>
      </c>
      <c r="S3527">
        <v>1119</v>
      </c>
      <c r="T3527">
        <v>38.555558396351302</v>
      </c>
      <c r="U3527">
        <v>856</v>
      </c>
      <c r="V3527">
        <v>6</v>
      </c>
      <c r="W3527">
        <v>3875</v>
      </c>
      <c r="X3527">
        <v>4.2957042957043001E-2</v>
      </c>
      <c r="Y3527" t="s">
        <v>1585</v>
      </c>
      <c r="Z3527">
        <v>2.6405451448040899E-2</v>
      </c>
      <c r="AA3527">
        <v>2.6226734348561799E-2</v>
      </c>
    </row>
    <row r="3528" spans="1:27" x14ac:dyDescent="0.35">
      <c r="A3528" t="s">
        <v>26644</v>
      </c>
      <c r="B3528">
        <v>0</v>
      </c>
      <c r="C3528">
        <v>0</v>
      </c>
      <c r="D3528">
        <v>0</v>
      </c>
      <c r="E3528">
        <v>0</v>
      </c>
      <c r="F3528">
        <v>0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94</v>
      </c>
      <c r="N3528" t="s">
        <v>26645</v>
      </c>
      <c r="O3528">
        <v>185</v>
      </c>
      <c r="P3528">
        <v>75</v>
      </c>
      <c r="Q3528">
        <v>2493</v>
      </c>
      <c r="R3528" s="1">
        <v>5.5354394266379599E-25</v>
      </c>
      <c r="S3528">
        <v>547</v>
      </c>
      <c r="T3528">
        <v>83.504334442455999</v>
      </c>
      <c r="U3528">
        <v>448</v>
      </c>
      <c r="V3528">
        <v>6</v>
      </c>
      <c r="W3528">
        <v>3922</v>
      </c>
      <c r="X3528">
        <v>4.2957042957043001E-2</v>
      </c>
      <c r="Y3528" t="s">
        <v>1585</v>
      </c>
      <c r="Z3528">
        <v>2.6256352343308899E-2</v>
      </c>
      <c r="AA3528">
        <v>2.6226734348561799E-2</v>
      </c>
    </row>
    <row r="3529" spans="1:27" x14ac:dyDescent="0.35">
      <c r="A3529" t="s">
        <v>26582</v>
      </c>
      <c r="B3529">
        <v>0</v>
      </c>
      <c r="C3529">
        <v>0</v>
      </c>
      <c r="D3529">
        <v>0</v>
      </c>
      <c r="E3529">
        <v>0</v>
      </c>
      <c r="F3529">
        <v>0</v>
      </c>
      <c r="G3529">
        <v>0</v>
      </c>
      <c r="H3529">
        <v>0</v>
      </c>
      <c r="I3529">
        <v>57</v>
      </c>
      <c r="J3529">
        <v>0</v>
      </c>
      <c r="K3529">
        <v>0</v>
      </c>
      <c r="L3529">
        <v>0</v>
      </c>
      <c r="M3529">
        <v>0</v>
      </c>
      <c r="N3529" t="s">
        <v>26583</v>
      </c>
      <c r="O3529">
        <v>180</v>
      </c>
      <c r="P3529">
        <v>75</v>
      </c>
      <c r="Q3529">
        <v>2493</v>
      </c>
      <c r="R3529" s="1">
        <v>7.82120457589443E-9</v>
      </c>
      <c r="S3529">
        <v>1287</v>
      </c>
      <c r="T3529">
        <v>27.337074979991101</v>
      </c>
      <c r="U3529">
        <v>1052</v>
      </c>
      <c r="V3529">
        <v>6</v>
      </c>
      <c r="W3529">
        <v>3923</v>
      </c>
      <c r="X3529">
        <v>4.2957042957043001E-2</v>
      </c>
      <c r="Y3529" t="s">
        <v>1585</v>
      </c>
      <c r="Z3529">
        <v>2.6488180005696398E-2</v>
      </c>
      <c r="AA3529">
        <v>2.6226734348561799E-2</v>
      </c>
    </row>
    <row r="3530" spans="1:27" x14ac:dyDescent="0.35">
      <c r="A3530" t="s">
        <v>26646</v>
      </c>
      <c r="B3530">
        <v>0</v>
      </c>
      <c r="C3530">
        <v>0</v>
      </c>
      <c r="D3530">
        <v>0</v>
      </c>
      <c r="E3530">
        <v>0</v>
      </c>
      <c r="F3530">
        <v>0</v>
      </c>
      <c r="G3530">
        <v>0</v>
      </c>
      <c r="H3530">
        <v>3</v>
      </c>
      <c r="I3530">
        <v>2</v>
      </c>
      <c r="J3530">
        <v>2</v>
      </c>
      <c r="K3530">
        <v>10</v>
      </c>
      <c r="L3530">
        <v>0</v>
      </c>
      <c r="M3530">
        <v>0</v>
      </c>
      <c r="N3530" t="s">
        <v>26647</v>
      </c>
      <c r="O3530">
        <v>185</v>
      </c>
      <c r="P3530">
        <v>68</v>
      </c>
      <c r="Q3530">
        <v>1241</v>
      </c>
      <c r="R3530">
        <v>0.51368259888194201</v>
      </c>
      <c r="S3530">
        <v>30062</v>
      </c>
      <c r="T3530">
        <v>4.1599683455015803</v>
      </c>
      <c r="U3530">
        <v>3516</v>
      </c>
      <c r="V3530">
        <v>3</v>
      </c>
      <c r="W3530">
        <v>4054</v>
      </c>
      <c r="X3530">
        <v>4.2957042957043001E-2</v>
      </c>
      <c r="Y3530" t="s">
        <v>1585</v>
      </c>
      <c r="Z3530">
        <v>2.6248941574936499E-2</v>
      </c>
      <c r="AA3530">
        <v>2.6226734348561799E-2</v>
      </c>
    </row>
    <row r="3531" spans="1:27" x14ac:dyDescent="0.35">
      <c r="A3531" t="s">
        <v>26508</v>
      </c>
      <c r="B3531">
        <v>113</v>
      </c>
      <c r="C3531">
        <v>0</v>
      </c>
      <c r="D3531">
        <v>0</v>
      </c>
      <c r="E3531">
        <v>0</v>
      </c>
      <c r="F3531">
        <v>0</v>
      </c>
      <c r="G3531">
        <v>0</v>
      </c>
      <c r="H3531">
        <v>503</v>
      </c>
      <c r="I3531">
        <v>0</v>
      </c>
      <c r="J3531">
        <v>0</v>
      </c>
      <c r="K3531">
        <v>0</v>
      </c>
      <c r="L3531">
        <v>0</v>
      </c>
      <c r="M3531">
        <v>0</v>
      </c>
      <c r="N3531" t="s">
        <v>26509</v>
      </c>
      <c r="O3531">
        <v>122</v>
      </c>
      <c r="P3531">
        <v>75</v>
      </c>
      <c r="Q3531">
        <v>2493</v>
      </c>
      <c r="R3531" s="1">
        <v>2.3594022405171398E-10</v>
      </c>
      <c r="S3531">
        <v>1167</v>
      </c>
      <c r="T3531">
        <v>1.86586010695422</v>
      </c>
      <c r="U3531">
        <v>12742</v>
      </c>
      <c r="V3531">
        <v>7</v>
      </c>
      <c r="W3531">
        <v>4068</v>
      </c>
      <c r="X3531">
        <v>4.2957042957043001E-2</v>
      </c>
      <c r="Y3531" t="s">
        <v>1585</v>
      </c>
      <c r="Z3531">
        <v>2.6778001727613E-2</v>
      </c>
      <c r="AA3531">
        <v>2.6226734348561799E-2</v>
      </c>
    </row>
    <row r="3532" spans="1:27" x14ac:dyDescent="0.35">
      <c r="A3532" t="s">
        <v>26614</v>
      </c>
      <c r="B3532">
        <v>0</v>
      </c>
      <c r="C3532">
        <v>0</v>
      </c>
      <c r="D3532">
        <v>0</v>
      </c>
      <c r="E3532">
        <v>0</v>
      </c>
      <c r="F3532">
        <v>0</v>
      </c>
      <c r="G3532">
        <v>0</v>
      </c>
      <c r="H3532">
        <v>76</v>
      </c>
      <c r="I3532">
        <v>0</v>
      </c>
      <c r="J3532">
        <v>0</v>
      </c>
      <c r="K3532">
        <v>0</v>
      </c>
      <c r="L3532">
        <v>0</v>
      </c>
      <c r="M3532">
        <v>0</v>
      </c>
      <c r="N3532" t="s">
        <v>26615</v>
      </c>
      <c r="O3532">
        <v>182</v>
      </c>
      <c r="P3532">
        <v>75</v>
      </c>
      <c r="Q3532">
        <v>2493</v>
      </c>
      <c r="R3532" s="1">
        <v>5.7210040305155399E-11</v>
      </c>
      <c r="S3532">
        <v>1111</v>
      </c>
      <c r="T3532">
        <v>32.493334856567699</v>
      </c>
      <c r="U3532">
        <v>958</v>
      </c>
      <c r="V3532">
        <v>6</v>
      </c>
      <c r="W3532">
        <v>4075</v>
      </c>
      <c r="X3532">
        <v>4.2957042957043001E-2</v>
      </c>
      <c r="Y3532" t="s">
        <v>1585</v>
      </c>
      <c r="Z3532">
        <v>2.6368018145732901E-2</v>
      </c>
      <c r="AA3532">
        <v>2.6226734348561799E-2</v>
      </c>
    </row>
    <row r="3533" spans="1:27" x14ac:dyDescent="0.35">
      <c r="A3533" t="s">
        <v>26592</v>
      </c>
      <c r="B3533">
        <v>0</v>
      </c>
      <c r="C3533">
        <v>0</v>
      </c>
      <c r="D3533">
        <v>0</v>
      </c>
      <c r="E3533">
        <v>0</v>
      </c>
      <c r="F3533">
        <v>0</v>
      </c>
      <c r="G3533">
        <v>0</v>
      </c>
      <c r="H3533">
        <v>53</v>
      </c>
      <c r="I3533">
        <v>0</v>
      </c>
      <c r="J3533">
        <v>0</v>
      </c>
      <c r="K3533">
        <v>0</v>
      </c>
      <c r="L3533">
        <v>0</v>
      </c>
      <c r="M3533">
        <v>0</v>
      </c>
      <c r="N3533" t="s">
        <v>26593</v>
      </c>
      <c r="O3533">
        <v>180</v>
      </c>
      <c r="P3533">
        <v>75</v>
      </c>
      <c r="Q3533">
        <v>2493</v>
      </c>
      <c r="R3533" s="1">
        <v>1.39322547123395E-7</v>
      </c>
      <c r="S3533">
        <v>1456</v>
      </c>
      <c r="T3533">
        <v>22.787169735706101</v>
      </c>
      <c r="U3533">
        <v>1166</v>
      </c>
      <c r="V3533">
        <v>6</v>
      </c>
      <c r="W3533">
        <v>4087</v>
      </c>
      <c r="X3533">
        <v>4.2957042957043001E-2</v>
      </c>
      <c r="Y3533" t="s">
        <v>1585</v>
      </c>
      <c r="Z3533">
        <v>2.64505119453925E-2</v>
      </c>
      <c r="AA3533">
        <v>2.6226734348561799E-2</v>
      </c>
    </row>
    <row r="3534" spans="1:27" x14ac:dyDescent="0.35">
      <c r="A3534" t="s">
        <v>26602</v>
      </c>
      <c r="B3534">
        <v>0</v>
      </c>
      <c r="C3534">
        <v>0</v>
      </c>
      <c r="D3534">
        <v>0</v>
      </c>
      <c r="E3534">
        <v>0</v>
      </c>
      <c r="F3534">
        <v>0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29</v>
      </c>
      <c r="M3534">
        <v>0</v>
      </c>
      <c r="N3534" t="s">
        <v>26603</v>
      </c>
      <c r="O3534">
        <v>181</v>
      </c>
      <c r="P3534">
        <v>75</v>
      </c>
      <c r="Q3534">
        <v>2493</v>
      </c>
      <c r="R3534" s="1">
        <v>2.9912064289990502E-8</v>
      </c>
      <c r="S3534">
        <v>1353</v>
      </c>
      <c r="T3534">
        <v>29.8156086207802</v>
      </c>
      <c r="U3534">
        <v>1009</v>
      </c>
      <c r="V3534">
        <v>6</v>
      </c>
      <c r="W3534">
        <v>4093</v>
      </c>
      <c r="X3534">
        <v>4.2957042957043001E-2</v>
      </c>
      <c r="Y3534" t="s">
        <v>1585</v>
      </c>
      <c r="Z3534">
        <v>2.6412950866231199E-2</v>
      </c>
      <c r="AA3534">
        <v>2.6226734348561799E-2</v>
      </c>
    </row>
    <row r="3535" spans="1:27" x14ac:dyDescent="0.35">
      <c r="A3535" t="s">
        <v>26548</v>
      </c>
      <c r="B3535">
        <v>0</v>
      </c>
      <c r="C3535">
        <v>0</v>
      </c>
      <c r="D3535">
        <v>0</v>
      </c>
      <c r="E3535">
        <v>0</v>
      </c>
      <c r="F3535">
        <v>0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17</v>
      </c>
      <c r="M3535">
        <v>0</v>
      </c>
      <c r="N3535" t="s">
        <v>26549</v>
      </c>
      <c r="O3535">
        <v>177</v>
      </c>
      <c r="P3535">
        <v>75</v>
      </c>
      <c r="Q3535">
        <v>2493</v>
      </c>
      <c r="R3535" s="1">
        <v>7.6388378621603797E-5</v>
      </c>
      <c r="S3535">
        <v>2155</v>
      </c>
      <c r="T3535">
        <v>17.8906257076037</v>
      </c>
      <c r="U3535">
        <v>1315</v>
      </c>
      <c r="V3535">
        <v>6</v>
      </c>
      <c r="W3535">
        <v>4119</v>
      </c>
      <c r="X3535">
        <v>4.2957042957043001E-2</v>
      </c>
      <c r="Y3535" t="s">
        <v>1585</v>
      </c>
      <c r="Z3535">
        <v>2.66170578133944E-2</v>
      </c>
      <c r="AA3535">
        <v>2.6226734348561799E-2</v>
      </c>
    </row>
    <row r="3536" spans="1:27" x14ac:dyDescent="0.35">
      <c r="A3536" t="s">
        <v>26610</v>
      </c>
      <c r="B3536">
        <v>0</v>
      </c>
      <c r="C3536">
        <v>0</v>
      </c>
      <c r="D3536">
        <v>0</v>
      </c>
      <c r="E3536">
        <v>0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37</v>
      </c>
      <c r="N3536" t="s">
        <v>26611</v>
      </c>
      <c r="O3536">
        <v>182</v>
      </c>
      <c r="P3536">
        <v>75</v>
      </c>
      <c r="Q3536">
        <v>2493</v>
      </c>
      <c r="R3536" s="1">
        <v>8.68661871224369E-10</v>
      </c>
      <c r="S3536">
        <v>1212</v>
      </c>
      <c r="T3536">
        <v>33.400606444567501</v>
      </c>
      <c r="U3536">
        <v>938</v>
      </c>
      <c r="V3536">
        <v>6</v>
      </c>
      <c r="W3536">
        <v>4127</v>
      </c>
      <c r="X3536">
        <v>4.2957042957043001E-2</v>
      </c>
      <c r="Y3536" t="s">
        <v>1585</v>
      </c>
      <c r="Z3536">
        <v>2.63829787234043E-2</v>
      </c>
      <c r="AA3536">
        <v>2.6226734348561799E-2</v>
      </c>
    </row>
    <row r="3537" spans="1:27" x14ac:dyDescent="0.35">
      <c r="A3537" t="s">
        <v>26624</v>
      </c>
      <c r="B3537">
        <v>0</v>
      </c>
      <c r="C3537">
        <v>0</v>
      </c>
      <c r="D3537">
        <v>0</v>
      </c>
      <c r="E3537">
        <v>0</v>
      </c>
      <c r="F3537">
        <v>0</v>
      </c>
      <c r="G3537">
        <v>0</v>
      </c>
      <c r="H3537">
        <v>0</v>
      </c>
      <c r="I3537">
        <v>2</v>
      </c>
      <c r="J3537">
        <v>0</v>
      </c>
      <c r="K3537">
        <v>2</v>
      </c>
      <c r="L3537">
        <v>6</v>
      </c>
      <c r="M3537">
        <v>2</v>
      </c>
      <c r="N3537" t="s">
        <v>26625</v>
      </c>
      <c r="O3537">
        <v>183</v>
      </c>
      <c r="P3537">
        <v>75</v>
      </c>
      <c r="Q3537">
        <v>1241</v>
      </c>
      <c r="R3537">
        <v>0.48087847253705501</v>
      </c>
      <c r="S3537">
        <v>26884</v>
      </c>
      <c r="T3537">
        <v>3.8437743574190502</v>
      </c>
      <c r="U3537">
        <v>3873</v>
      </c>
      <c r="V3537">
        <v>3</v>
      </c>
      <c r="W3537">
        <v>4134</v>
      </c>
      <c r="X3537">
        <v>4.2957042957043001E-2</v>
      </c>
      <c r="Y3537" t="s">
        <v>1585</v>
      </c>
      <c r="Z3537">
        <v>2.63306908267271E-2</v>
      </c>
      <c r="AA3537">
        <v>2.6226734348561799E-2</v>
      </c>
    </row>
    <row r="3538" spans="1:27" x14ac:dyDescent="0.35">
      <c r="A3538" t="s">
        <v>26640</v>
      </c>
      <c r="B3538">
        <v>0</v>
      </c>
      <c r="C3538">
        <v>0</v>
      </c>
      <c r="D3538">
        <v>0</v>
      </c>
      <c r="E3538">
        <v>0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51</v>
      </c>
      <c r="N3538" t="s">
        <v>26641</v>
      </c>
      <c r="O3538">
        <v>184</v>
      </c>
      <c r="P3538">
        <v>75</v>
      </c>
      <c r="Q3538">
        <v>2493</v>
      </c>
      <c r="R3538" s="1">
        <v>2.6272347345100298E-13</v>
      </c>
      <c r="S3538">
        <v>968</v>
      </c>
      <c r="T3538">
        <v>45.706279544186899</v>
      </c>
      <c r="U3538">
        <v>764</v>
      </c>
      <c r="V3538">
        <v>6</v>
      </c>
      <c r="W3538">
        <v>4203</v>
      </c>
      <c r="X3538">
        <v>4.2957042957043001E-2</v>
      </c>
      <c r="Y3538" t="s">
        <v>1585</v>
      </c>
      <c r="Z3538">
        <v>2.6271186440677999E-2</v>
      </c>
      <c r="AA3538">
        <v>2.6226734348561799E-2</v>
      </c>
    </row>
    <row r="3539" spans="1:27" x14ac:dyDescent="0.35">
      <c r="A3539" t="s">
        <v>26608</v>
      </c>
      <c r="B3539">
        <v>0</v>
      </c>
      <c r="C3539">
        <v>0</v>
      </c>
      <c r="D3539">
        <v>0</v>
      </c>
      <c r="E3539">
        <v>0</v>
      </c>
      <c r="F3539">
        <v>0</v>
      </c>
      <c r="G3539">
        <v>0</v>
      </c>
      <c r="H3539">
        <v>0</v>
      </c>
      <c r="I3539">
        <v>0</v>
      </c>
      <c r="J3539">
        <v>0</v>
      </c>
      <c r="K3539">
        <v>33</v>
      </c>
      <c r="L3539">
        <v>0</v>
      </c>
      <c r="M3539">
        <v>0</v>
      </c>
      <c r="N3539" t="s">
        <v>26609</v>
      </c>
      <c r="O3539">
        <v>182</v>
      </c>
      <c r="P3539">
        <v>75</v>
      </c>
      <c r="Q3539">
        <v>2493</v>
      </c>
      <c r="R3539" s="1">
        <v>1.15417355960062E-8</v>
      </c>
      <c r="S3539">
        <v>1310</v>
      </c>
      <c r="T3539">
        <v>29.583648184486101</v>
      </c>
      <c r="U3539">
        <v>1013</v>
      </c>
      <c r="V3539">
        <v>6</v>
      </c>
      <c r="W3539">
        <v>4234</v>
      </c>
      <c r="X3539">
        <v>4.2957042957043001E-2</v>
      </c>
      <c r="Y3539" t="s">
        <v>1585</v>
      </c>
      <c r="Z3539">
        <v>2.6390465380249702E-2</v>
      </c>
      <c r="AA3539">
        <v>2.6226734348561799E-2</v>
      </c>
    </row>
    <row r="3540" spans="1:27" x14ac:dyDescent="0.35">
      <c r="A3540" t="s">
        <v>26620</v>
      </c>
      <c r="B3540">
        <v>2</v>
      </c>
      <c r="C3540">
        <v>4</v>
      </c>
      <c r="D3540">
        <v>0</v>
      </c>
      <c r="E3540">
        <v>0</v>
      </c>
      <c r="F3540">
        <v>0</v>
      </c>
      <c r="G3540">
        <v>0</v>
      </c>
      <c r="H3540">
        <v>0</v>
      </c>
      <c r="I3540">
        <v>2</v>
      </c>
      <c r="J3540">
        <v>0</v>
      </c>
      <c r="K3540">
        <v>2</v>
      </c>
      <c r="L3540">
        <v>0</v>
      </c>
      <c r="M3540">
        <v>4</v>
      </c>
      <c r="N3540" t="s">
        <v>26621</v>
      </c>
      <c r="O3540">
        <v>183</v>
      </c>
      <c r="P3540">
        <v>75</v>
      </c>
      <c r="Q3540">
        <v>779</v>
      </c>
      <c r="R3540">
        <v>0.33089366870654602</v>
      </c>
      <c r="S3540">
        <v>15293</v>
      </c>
      <c r="T3540">
        <v>2.3907672664831798</v>
      </c>
      <c r="U3540">
        <v>8156</v>
      </c>
      <c r="V3540">
        <v>6</v>
      </c>
      <c r="W3540">
        <v>4262</v>
      </c>
      <c r="X3540">
        <v>4.2957042957043001E-2</v>
      </c>
      <c r="Y3540" t="s">
        <v>1585</v>
      </c>
      <c r="Z3540">
        <v>2.63456090651558E-2</v>
      </c>
      <c r="AA3540">
        <v>2.6226734348561799E-2</v>
      </c>
    </row>
    <row r="3541" spans="1:27" x14ac:dyDescent="0.35">
      <c r="A3541" t="s">
        <v>26622</v>
      </c>
      <c r="B3541">
        <v>0</v>
      </c>
      <c r="C3541">
        <v>0</v>
      </c>
      <c r="D3541">
        <v>0</v>
      </c>
      <c r="E3541">
        <v>0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36</v>
      </c>
      <c r="L3541">
        <v>0</v>
      </c>
      <c r="M3541">
        <v>0</v>
      </c>
      <c r="N3541" t="s">
        <v>26623</v>
      </c>
      <c r="O3541">
        <v>183</v>
      </c>
      <c r="P3541">
        <v>75</v>
      </c>
      <c r="Q3541">
        <v>2493</v>
      </c>
      <c r="R3541" s="1">
        <v>1.8200243407382599E-9</v>
      </c>
      <c r="S3541">
        <v>1238</v>
      </c>
      <c r="T3541">
        <v>32.193942164953803</v>
      </c>
      <c r="U3541">
        <v>963</v>
      </c>
      <c r="V3541">
        <v>6</v>
      </c>
      <c r="W3541">
        <v>4305</v>
      </c>
      <c r="X3541">
        <v>4.2957042957043001E-2</v>
      </c>
      <c r="Y3541" t="s">
        <v>1585</v>
      </c>
      <c r="Z3541">
        <v>2.6338147833474899E-2</v>
      </c>
      <c r="AA3541">
        <v>2.6226734348561799E-2</v>
      </c>
    </row>
    <row r="3542" spans="1:27" x14ac:dyDescent="0.35">
      <c r="A3542" t="s">
        <v>26634</v>
      </c>
      <c r="B3542">
        <v>0</v>
      </c>
      <c r="C3542">
        <v>0</v>
      </c>
      <c r="D3542">
        <v>0</v>
      </c>
      <c r="E3542">
        <v>0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38</v>
      </c>
      <c r="M3542">
        <v>0</v>
      </c>
      <c r="N3542" t="s">
        <v>26635</v>
      </c>
      <c r="O3542">
        <v>184</v>
      </c>
      <c r="P3542">
        <v>75</v>
      </c>
      <c r="Q3542">
        <v>2493</v>
      </c>
      <c r="R3542" s="1">
        <v>7.5053808015315006E-11</v>
      </c>
      <c r="S3542">
        <v>1120</v>
      </c>
      <c r="T3542">
        <v>38.760165165533401</v>
      </c>
      <c r="U3542">
        <v>851</v>
      </c>
      <c r="V3542">
        <v>6</v>
      </c>
      <c r="W3542">
        <v>4330</v>
      </c>
      <c r="X3542">
        <v>4.2957042957043001E-2</v>
      </c>
      <c r="Y3542" t="s">
        <v>1585</v>
      </c>
      <c r="Z3542">
        <v>2.6293469041560599E-2</v>
      </c>
      <c r="AA3542">
        <v>2.6226734348561799E-2</v>
      </c>
    </row>
    <row r="3543" spans="1:27" x14ac:dyDescent="0.35">
      <c r="A3543" t="s">
        <v>26638</v>
      </c>
      <c r="B3543">
        <v>0</v>
      </c>
      <c r="C3543">
        <v>0</v>
      </c>
      <c r="D3543">
        <v>0</v>
      </c>
      <c r="E3543">
        <v>0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39</v>
      </c>
      <c r="L3543">
        <v>0</v>
      </c>
      <c r="M3543">
        <v>0</v>
      </c>
      <c r="N3543" t="s">
        <v>26639</v>
      </c>
      <c r="O3543">
        <v>184</v>
      </c>
      <c r="P3543">
        <v>75</v>
      </c>
      <c r="Q3543">
        <v>2493</v>
      </c>
      <c r="R3543" s="1">
        <v>2.8869591677546801E-10</v>
      </c>
      <c r="S3543">
        <v>1175</v>
      </c>
      <c r="T3543">
        <v>34.804261495751298</v>
      </c>
      <c r="U3543">
        <v>916</v>
      </c>
      <c r="V3543">
        <v>6</v>
      </c>
      <c r="W3543">
        <v>4406</v>
      </c>
      <c r="X3543">
        <v>4.2957042957043001E-2</v>
      </c>
      <c r="Y3543" t="s">
        <v>1585</v>
      </c>
      <c r="Z3543">
        <v>2.6278609776773099E-2</v>
      </c>
      <c r="AA3543">
        <v>2.6226734348561799E-2</v>
      </c>
    </row>
    <row r="3544" spans="1:27" x14ac:dyDescent="0.35">
      <c r="A3544" t="s">
        <v>26650</v>
      </c>
      <c r="B3544">
        <v>0</v>
      </c>
      <c r="C3544">
        <v>0</v>
      </c>
      <c r="D3544">
        <v>0</v>
      </c>
      <c r="E3544">
        <v>5</v>
      </c>
      <c r="F3544">
        <v>0</v>
      </c>
      <c r="G3544">
        <v>0</v>
      </c>
      <c r="H3544">
        <v>0</v>
      </c>
      <c r="I3544">
        <v>0</v>
      </c>
      <c r="J3544">
        <v>0</v>
      </c>
      <c r="K3544">
        <v>9</v>
      </c>
      <c r="L3544">
        <v>0</v>
      </c>
      <c r="M3544">
        <v>0</v>
      </c>
      <c r="N3544" t="s">
        <v>26651</v>
      </c>
      <c r="O3544">
        <v>187</v>
      </c>
      <c r="P3544">
        <v>75</v>
      </c>
      <c r="Q3544">
        <v>337</v>
      </c>
      <c r="R3544">
        <v>0.25124120634948999</v>
      </c>
      <c r="S3544">
        <v>11327</v>
      </c>
      <c r="T3544">
        <v>1.8851575013875801</v>
      </c>
      <c r="U3544">
        <v>12554</v>
      </c>
      <c r="V3544">
        <v>7</v>
      </c>
      <c r="W3544">
        <v>4472</v>
      </c>
      <c r="X3544">
        <v>4.2957042957043001E-2</v>
      </c>
      <c r="Y3544" t="s">
        <v>1585</v>
      </c>
      <c r="Z3544">
        <v>2.6234132581100099E-2</v>
      </c>
      <c r="AA3544">
        <v>2.6226734348561799E-2</v>
      </c>
    </row>
    <row r="3545" spans="1:27" x14ac:dyDescent="0.35">
      <c r="A3545" t="s">
        <v>26636</v>
      </c>
      <c r="B3545">
        <v>0</v>
      </c>
      <c r="C3545">
        <v>0</v>
      </c>
      <c r="D3545">
        <v>0</v>
      </c>
      <c r="E3545">
        <v>0</v>
      </c>
      <c r="F3545">
        <v>0</v>
      </c>
      <c r="G3545">
        <v>0</v>
      </c>
      <c r="H3545">
        <v>0</v>
      </c>
      <c r="I3545">
        <v>0</v>
      </c>
      <c r="J3545">
        <v>0</v>
      </c>
      <c r="K3545">
        <v>34</v>
      </c>
      <c r="L3545">
        <v>0</v>
      </c>
      <c r="M3545">
        <v>0</v>
      </c>
      <c r="N3545" t="s">
        <v>26637</v>
      </c>
      <c r="O3545">
        <v>184</v>
      </c>
      <c r="P3545">
        <v>75</v>
      </c>
      <c r="Q3545">
        <v>2493</v>
      </c>
      <c r="R3545" s="1">
        <v>6.2309184419682104E-9</v>
      </c>
      <c r="S3545">
        <v>1278</v>
      </c>
      <c r="T3545">
        <v>30.453743118268999</v>
      </c>
      <c r="U3545">
        <v>995</v>
      </c>
      <c r="V3545">
        <v>6</v>
      </c>
      <c r="W3545">
        <v>4524</v>
      </c>
      <c r="X3545">
        <v>4.2957042957043001E-2</v>
      </c>
      <c r="Y3545" t="s">
        <v>1585</v>
      </c>
      <c r="Z3545">
        <v>2.6286037309214201E-2</v>
      </c>
      <c r="AA3545">
        <v>2.6226734348561799E-2</v>
      </c>
    </row>
    <row r="3546" spans="1:27" x14ac:dyDescent="0.35">
      <c r="A3546" t="s">
        <v>26576</v>
      </c>
      <c r="B3546">
        <v>0</v>
      </c>
      <c r="C3546">
        <v>0</v>
      </c>
      <c r="D3546">
        <v>0</v>
      </c>
      <c r="E3546">
        <v>0</v>
      </c>
      <c r="F3546">
        <v>0</v>
      </c>
      <c r="G3546">
        <v>0</v>
      </c>
      <c r="H3546">
        <v>0</v>
      </c>
      <c r="I3546">
        <v>0</v>
      </c>
      <c r="J3546">
        <v>13</v>
      </c>
      <c r="K3546">
        <v>0</v>
      </c>
      <c r="L3546">
        <v>0</v>
      </c>
      <c r="M3546">
        <v>0</v>
      </c>
      <c r="N3546" t="s">
        <v>26577</v>
      </c>
      <c r="O3546">
        <v>179</v>
      </c>
      <c r="P3546">
        <v>75</v>
      </c>
      <c r="Q3546">
        <v>2493</v>
      </c>
      <c r="R3546">
        <v>4.1304622583640999E-4</v>
      </c>
      <c r="S3546">
        <v>2514</v>
      </c>
      <c r="T3546">
        <v>14.5913448019806</v>
      </c>
      <c r="U3546">
        <v>1462</v>
      </c>
      <c r="V3546">
        <v>6</v>
      </c>
      <c r="W3546">
        <v>4748</v>
      </c>
      <c r="X3546">
        <v>4.2957042957043001E-2</v>
      </c>
      <c r="Y3546" t="s">
        <v>1585</v>
      </c>
      <c r="Z3546">
        <v>2.6510832383124301E-2</v>
      </c>
      <c r="AA3546">
        <v>2.6226734348561799E-2</v>
      </c>
    </row>
    <row r="3547" spans="1:27" x14ac:dyDescent="0.35">
      <c r="A3547" t="s">
        <v>26628</v>
      </c>
      <c r="B3547">
        <v>0</v>
      </c>
      <c r="C3547">
        <v>0</v>
      </c>
      <c r="D3547">
        <v>0</v>
      </c>
      <c r="E3547">
        <v>0</v>
      </c>
      <c r="F3547">
        <v>0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21</v>
      </c>
      <c r="N3547" t="s">
        <v>26629</v>
      </c>
      <c r="O3547">
        <v>183</v>
      </c>
      <c r="P3547">
        <v>75</v>
      </c>
      <c r="Q3547">
        <v>2493</v>
      </c>
      <c r="R3547" s="1">
        <v>1.9770206300838699E-5</v>
      </c>
      <c r="S3547">
        <v>1955</v>
      </c>
      <c r="T3547">
        <v>19.337737094886801</v>
      </c>
      <c r="U3547">
        <v>1257</v>
      </c>
      <c r="V3547">
        <v>6</v>
      </c>
      <c r="W3547">
        <v>4922</v>
      </c>
      <c r="X3547">
        <v>4.2957042957043001E-2</v>
      </c>
      <c r="Y3547" t="s">
        <v>1585</v>
      </c>
      <c r="Z3547">
        <v>2.6315789473684199E-2</v>
      </c>
      <c r="AA3547">
        <v>2.6226734348561799E-2</v>
      </c>
    </row>
    <row r="3548" spans="1:27" x14ac:dyDescent="0.35">
      <c r="A3548" t="s">
        <v>26679</v>
      </c>
      <c r="B3548">
        <v>0</v>
      </c>
      <c r="C3548">
        <v>0</v>
      </c>
      <c r="D3548">
        <v>0</v>
      </c>
      <c r="E3548">
        <v>0</v>
      </c>
      <c r="F3548">
        <v>2</v>
      </c>
      <c r="G3548">
        <v>4</v>
      </c>
      <c r="H3548">
        <v>2</v>
      </c>
      <c r="I3548">
        <v>4</v>
      </c>
      <c r="J3548">
        <v>0</v>
      </c>
      <c r="K3548">
        <v>7</v>
      </c>
      <c r="L3548">
        <v>4</v>
      </c>
      <c r="M3548">
        <v>2</v>
      </c>
      <c r="N3548" t="s">
        <v>26680</v>
      </c>
      <c r="O3548">
        <v>177</v>
      </c>
      <c r="P3548">
        <v>75</v>
      </c>
      <c r="Q3548">
        <v>657</v>
      </c>
      <c r="R3548">
        <v>0.47877887491625698</v>
      </c>
      <c r="S3548">
        <v>26716</v>
      </c>
      <c r="T3548">
        <v>3.4644142975164902</v>
      </c>
      <c r="U3548">
        <v>4450</v>
      </c>
      <c r="V3548">
        <v>4</v>
      </c>
      <c r="W3548">
        <v>2494</v>
      </c>
      <c r="X3548">
        <v>4.3956043956044001E-2</v>
      </c>
      <c r="Y3548" t="s">
        <v>1585</v>
      </c>
      <c r="Z3548">
        <v>2.6966292134831499E-2</v>
      </c>
      <c r="AA3548">
        <v>2.6395380808358501E-2</v>
      </c>
    </row>
    <row r="3549" spans="1:27" x14ac:dyDescent="0.35">
      <c r="A3549" t="s">
        <v>26665</v>
      </c>
      <c r="B3549">
        <v>3</v>
      </c>
      <c r="C3549">
        <v>3</v>
      </c>
      <c r="D3549">
        <v>0</v>
      </c>
      <c r="E3549">
        <v>0</v>
      </c>
      <c r="F3549">
        <v>0</v>
      </c>
      <c r="G3549">
        <v>2</v>
      </c>
      <c r="H3549">
        <v>2</v>
      </c>
      <c r="I3549">
        <v>2</v>
      </c>
      <c r="J3549">
        <v>0</v>
      </c>
      <c r="K3549">
        <v>2</v>
      </c>
      <c r="L3549">
        <v>0</v>
      </c>
      <c r="M3549">
        <v>0</v>
      </c>
      <c r="N3549" t="s">
        <v>26666</v>
      </c>
      <c r="O3549">
        <v>176</v>
      </c>
      <c r="P3549">
        <v>75</v>
      </c>
      <c r="Q3549">
        <v>448</v>
      </c>
      <c r="R3549">
        <v>0.26954206992670598</v>
      </c>
      <c r="S3549">
        <v>12104</v>
      </c>
      <c r="T3549">
        <v>2.25800703474152</v>
      </c>
      <c r="U3549">
        <v>9078</v>
      </c>
      <c r="V3549">
        <v>7</v>
      </c>
      <c r="W3549">
        <v>2594</v>
      </c>
      <c r="X3549">
        <v>4.3956043956044001E-2</v>
      </c>
      <c r="Y3549" t="s">
        <v>1585</v>
      </c>
      <c r="Z3549">
        <v>2.7019420208274698E-2</v>
      </c>
      <c r="AA3549">
        <v>2.6395380808358501E-2</v>
      </c>
    </row>
    <row r="3550" spans="1:27" x14ac:dyDescent="0.35">
      <c r="A3550" t="s">
        <v>26652</v>
      </c>
      <c r="B3550">
        <v>0</v>
      </c>
      <c r="C3550">
        <v>0</v>
      </c>
      <c r="D3550">
        <v>0</v>
      </c>
      <c r="E3550">
        <v>0</v>
      </c>
      <c r="F3550">
        <v>6</v>
      </c>
      <c r="G3550">
        <v>9</v>
      </c>
      <c r="H3550">
        <v>9</v>
      </c>
      <c r="I3550">
        <v>0</v>
      </c>
      <c r="J3550">
        <v>0</v>
      </c>
      <c r="K3550">
        <v>0</v>
      </c>
      <c r="L3550">
        <v>2</v>
      </c>
      <c r="M3550">
        <v>528</v>
      </c>
      <c r="N3550" t="s">
        <v>26653</v>
      </c>
      <c r="O3550">
        <v>145</v>
      </c>
      <c r="P3550">
        <v>75</v>
      </c>
      <c r="Q3550">
        <v>2493</v>
      </c>
      <c r="R3550">
        <v>0.13903588616992399</v>
      </c>
      <c r="S3550">
        <v>7532</v>
      </c>
      <c r="T3550">
        <v>14.518151643872301</v>
      </c>
      <c r="U3550">
        <v>1467</v>
      </c>
      <c r="V3550">
        <v>6</v>
      </c>
      <c r="W3550">
        <v>2759</v>
      </c>
      <c r="X3550">
        <v>4.3956043956044001E-2</v>
      </c>
      <c r="Y3550" t="s">
        <v>1585</v>
      </c>
      <c r="Z3550">
        <v>2.6226734348561799E-2</v>
      </c>
      <c r="AA3550">
        <v>2.6226734348561799E-2</v>
      </c>
    </row>
    <row r="3551" spans="1:27" x14ac:dyDescent="0.35">
      <c r="A3551" t="s">
        <v>26675</v>
      </c>
      <c r="B3551">
        <v>0</v>
      </c>
      <c r="C3551">
        <v>2</v>
      </c>
      <c r="D3551">
        <v>0</v>
      </c>
      <c r="E3551">
        <v>4</v>
      </c>
      <c r="F3551">
        <v>0</v>
      </c>
      <c r="G3551">
        <v>0</v>
      </c>
      <c r="H3551">
        <v>2</v>
      </c>
      <c r="I3551">
        <v>2</v>
      </c>
      <c r="J3551">
        <v>0</v>
      </c>
      <c r="K3551">
        <v>0</v>
      </c>
      <c r="L3551">
        <v>2</v>
      </c>
      <c r="M3551">
        <v>2</v>
      </c>
      <c r="N3551" t="s">
        <v>26676</v>
      </c>
      <c r="O3551">
        <v>177</v>
      </c>
      <c r="P3551">
        <v>75</v>
      </c>
      <c r="Q3551">
        <v>593</v>
      </c>
      <c r="R3551">
        <v>0.40233239184106401</v>
      </c>
      <c r="S3551">
        <v>20324</v>
      </c>
      <c r="T3551">
        <v>2.3594140878663699</v>
      </c>
      <c r="U3551">
        <v>8348</v>
      </c>
      <c r="V3551">
        <v>5</v>
      </c>
      <c r="W3551">
        <v>2772</v>
      </c>
      <c r="X3551">
        <v>4.3956043956044001E-2</v>
      </c>
      <c r="Y3551" t="s">
        <v>1585</v>
      </c>
      <c r="Z3551">
        <v>2.6981450252951102E-2</v>
      </c>
      <c r="AA3551">
        <v>2.6395380808358501E-2</v>
      </c>
    </row>
    <row r="3552" spans="1:27" x14ac:dyDescent="0.35">
      <c r="A3552" t="s">
        <v>26677</v>
      </c>
      <c r="B3552">
        <v>0</v>
      </c>
      <c r="C3552">
        <v>0</v>
      </c>
      <c r="D3552">
        <v>0</v>
      </c>
      <c r="E3552">
        <v>0</v>
      </c>
      <c r="F3552">
        <v>0</v>
      </c>
      <c r="G3552">
        <v>0</v>
      </c>
      <c r="H3552">
        <v>0</v>
      </c>
      <c r="I3552">
        <v>235</v>
      </c>
      <c r="J3552">
        <v>0</v>
      </c>
      <c r="K3552">
        <v>0</v>
      </c>
      <c r="L3552">
        <v>0</v>
      </c>
      <c r="M3552">
        <v>0</v>
      </c>
      <c r="N3552" t="s">
        <v>26678</v>
      </c>
      <c r="O3552">
        <v>177</v>
      </c>
      <c r="P3552">
        <v>75</v>
      </c>
      <c r="Q3552">
        <v>2493</v>
      </c>
      <c r="R3552" s="1">
        <v>2.7272814997568197E-38</v>
      </c>
      <c r="S3552">
        <v>343</v>
      </c>
      <c r="T3552">
        <v>111.028082563289</v>
      </c>
      <c r="U3552">
        <v>337</v>
      </c>
      <c r="V3552">
        <v>6</v>
      </c>
      <c r="W3552">
        <v>2823</v>
      </c>
      <c r="X3552">
        <v>4.3956043956044001E-2</v>
      </c>
      <c r="Y3552" t="s">
        <v>1585</v>
      </c>
      <c r="Z3552">
        <v>2.6973869064343899E-2</v>
      </c>
      <c r="AA3552">
        <v>2.6395380808358501E-2</v>
      </c>
    </row>
    <row r="3553" spans="1:27" x14ac:dyDescent="0.35">
      <c r="A3553" t="s">
        <v>26723</v>
      </c>
      <c r="B3553">
        <v>0</v>
      </c>
      <c r="C3553">
        <v>0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159</v>
      </c>
      <c r="M3553">
        <v>0</v>
      </c>
      <c r="N3553" t="s">
        <v>26724</v>
      </c>
      <c r="O3553">
        <v>179</v>
      </c>
      <c r="P3553">
        <v>75</v>
      </c>
      <c r="Q3553">
        <v>2493</v>
      </c>
      <c r="R3553" s="1">
        <v>1.23604724863633E-46</v>
      </c>
      <c r="S3553">
        <v>267</v>
      </c>
      <c r="T3553">
        <v>159.61477729371501</v>
      </c>
      <c r="U3553">
        <v>210</v>
      </c>
      <c r="V3553">
        <v>6</v>
      </c>
      <c r="W3553">
        <v>2930</v>
      </c>
      <c r="X3553">
        <v>4.3956043956044001E-2</v>
      </c>
      <c r="Y3553" t="s">
        <v>1585</v>
      </c>
      <c r="Z3553">
        <v>2.6800670016750398E-2</v>
      </c>
      <c r="AA3553">
        <v>2.6395380808358501E-2</v>
      </c>
    </row>
    <row r="3554" spans="1:27" x14ac:dyDescent="0.35">
      <c r="A3554" t="s">
        <v>694</v>
      </c>
      <c r="B3554">
        <v>0</v>
      </c>
      <c r="C3554">
        <v>2</v>
      </c>
      <c r="D3554">
        <v>0</v>
      </c>
      <c r="E3554">
        <v>4</v>
      </c>
      <c r="F3554">
        <v>4</v>
      </c>
      <c r="G3554">
        <v>2</v>
      </c>
      <c r="H3554">
        <v>5</v>
      </c>
      <c r="I3554">
        <v>9</v>
      </c>
      <c r="J3554">
        <v>0</v>
      </c>
      <c r="K3554">
        <v>3</v>
      </c>
      <c r="L3554">
        <v>4</v>
      </c>
      <c r="M3554">
        <v>4</v>
      </c>
      <c r="N3554" t="s">
        <v>26658</v>
      </c>
      <c r="O3554">
        <v>171</v>
      </c>
      <c r="P3554">
        <v>75</v>
      </c>
      <c r="Q3554">
        <v>459</v>
      </c>
      <c r="R3554">
        <v>0.39008828231589299</v>
      </c>
      <c r="S3554">
        <v>19418</v>
      </c>
      <c r="T3554">
        <v>2.32581528342708</v>
      </c>
      <c r="U3554">
        <v>8584</v>
      </c>
      <c r="V3554">
        <v>6</v>
      </c>
      <c r="W3554">
        <v>2965</v>
      </c>
      <c r="X3554">
        <v>4.3956043956044001E-2</v>
      </c>
      <c r="Y3554" t="s">
        <v>1585</v>
      </c>
      <c r="Z3554">
        <v>2.7049873203719401E-2</v>
      </c>
      <c r="AA3554">
        <v>2.6395380808358501E-2</v>
      </c>
    </row>
    <row r="3555" spans="1:27" x14ac:dyDescent="0.35">
      <c r="A3555" t="s">
        <v>26681</v>
      </c>
      <c r="B3555">
        <v>0</v>
      </c>
      <c r="C3555">
        <v>0</v>
      </c>
      <c r="D3555">
        <v>0</v>
      </c>
      <c r="E3555">
        <v>0</v>
      </c>
      <c r="F3555">
        <v>0</v>
      </c>
      <c r="G3555">
        <v>0</v>
      </c>
      <c r="H3555">
        <v>149</v>
      </c>
      <c r="I3555">
        <v>0</v>
      </c>
      <c r="J3555">
        <v>0</v>
      </c>
      <c r="K3555">
        <v>0</v>
      </c>
      <c r="L3555">
        <v>0</v>
      </c>
      <c r="M3555">
        <v>0</v>
      </c>
      <c r="N3555" t="s">
        <v>26682</v>
      </c>
      <c r="O3555">
        <v>177</v>
      </c>
      <c r="P3555">
        <v>75</v>
      </c>
      <c r="Q3555">
        <v>2493</v>
      </c>
      <c r="R3555" s="1">
        <v>7.0917349220016397E-22</v>
      </c>
      <c r="S3555">
        <v>627</v>
      </c>
      <c r="T3555">
        <v>63.3735958593048</v>
      </c>
      <c r="U3555">
        <v>588</v>
      </c>
      <c r="V3555">
        <v>6</v>
      </c>
      <c r="W3555">
        <v>3004</v>
      </c>
      <c r="X3555">
        <v>4.3956043956044001E-2</v>
      </c>
      <c r="Y3555" t="s">
        <v>1585</v>
      </c>
      <c r="Z3555">
        <v>2.6958719460825599E-2</v>
      </c>
      <c r="AA3555">
        <v>2.6395380808358501E-2</v>
      </c>
    </row>
    <row r="3556" spans="1:27" x14ac:dyDescent="0.35">
      <c r="A3556" t="s">
        <v>26689</v>
      </c>
      <c r="B3556">
        <v>0</v>
      </c>
      <c r="C3556">
        <v>0</v>
      </c>
      <c r="D3556">
        <v>0</v>
      </c>
      <c r="E3556">
        <v>0</v>
      </c>
      <c r="F3556">
        <v>0</v>
      </c>
      <c r="G3556">
        <v>0</v>
      </c>
      <c r="H3556">
        <v>0</v>
      </c>
      <c r="I3556">
        <v>149</v>
      </c>
      <c r="J3556">
        <v>0</v>
      </c>
      <c r="K3556">
        <v>0</v>
      </c>
      <c r="L3556">
        <v>0</v>
      </c>
      <c r="M3556">
        <v>0</v>
      </c>
      <c r="N3556" t="s">
        <v>26690</v>
      </c>
      <c r="O3556">
        <v>178</v>
      </c>
      <c r="P3556">
        <v>75</v>
      </c>
      <c r="Q3556">
        <v>2493</v>
      </c>
      <c r="R3556" s="1">
        <v>4.4955610999240198E-24</v>
      </c>
      <c r="S3556">
        <v>568</v>
      </c>
      <c r="T3556">
        <v>70.792398692765303</v>
      </c>
      <c r="U3556">
        <v>543</v>
      </c>
      <c r="V3556">
        <v>6</v>
      </c>
      <c r="W3556">
        <v>3054</v>
      </c>
      <c r="X3556">
        <v>4.3956043956044001E-2</v>
      </c>
      <c r="Y3556" t="s">
        <v>1585</v>
      </c>
      <c r="Z3556">
        <v>2.6928471248246801E-2</v>
      </c>
      <c r="AA3556">
        <v>2.6395380808358501E-2</v>
      </c>
    </row>
    <row r="3557" spans="1:27" x14ac:dyDescent="0.35">
      <c r="A3557" t="s">
        <v>26823</v>
      </c>
      <c r="B3557">
        <v>0</v>
      </c>
      <c r="C3557">
        <v>0</v>
      </c>
      <c r="D3557">
        <v>0</v>
      </c>
      <c r="E3557">
        <v>3</v>
      </c>
      <c r="F3557">
        <v>0</v>
      </c>
      <c r="G3557">
        <v>0</v>
      </c>
      <c r="H3557">
        <v>6</v>
      </c>
      <c r="I3557">
        <v>3</v>
      </c>
      <c r="J3557">
        <v>0</v>
      </c>
      <c r="K3557">
        <v>2</v>
      </c>
      <c r="L3557">
        <v>2</v>
      </c>
      <c r="M3557">
        <v>0</v>
      </c>
      <c r="N3557" t="s">
        <v>26824</v>
      </c>
      <c r="O3557">
        <v>185</v>
      </c>
      <c r="P3557">
        <v>75</v>
      </c>
      <c r="Q3557">
        <v>515</v>
      </c>
      <c r="R3557">
        <v>0.47597644042717502</v>
      </c>
      <c r="S3557">
        <v>26519</v>
      </c>
      <c r="T3557">
        <v>2.77598239552254</v>
      </c>
      <c r="U3557">
        <v>6266</v>
      </c>
      <c r="V3557">
        <v>4</v>
      </c>
      <c r="W3557">
        <v>3086</v>
      </c>
      <c r="X3557">
        <v>4.3956043956044001E-2</v>
      </c>
      <c r="Y3557" t="s">
        <v>1585</v>
      </c>
      <c r="Z3557">
        <v>2.6431718061673999E-2</v>
      </c>
      <c r="AA3557">
        <v>2.6395380808358501E-2</v>
      </c>
    </row>
    <row r="3558" spans="1:27" x14ac:dyDescent="0.35">
      <c r="A3558" t="s">
        <v>26699</v>
      </c>
      <c r="B3558">
        <v>0</v>
      </c>
      <c r="C3558">
        <v>0</v>
      </c>
      <c r="D3558">
        <v>0</v>
      </c>
      <c r="E3558">
        <v>0</v>
      </c>
      <c r="F3558">
        <v>0</v>
      </c>
      <c r="G3558">
        <v>0</v>
      </c>
      <c r="H3558">
        <v>0</v>
      </c>
      <c r="I3558">
        <v>128</v>
      </c>
      <c r="J3558">
        <v>0</v>
      </c>
      <c r="K3558">
        <v>0</v>
      </c>
      <c r="L3558">
        <v>0</v>
      </c>
      <c r="M3558">
        <v>0</v>
      </c>
      <c r="N3558" t="s">
        <v>26700</v>
      </c>
      <c r="O3558">
        <v>178</v>
      </c>
      <c r="P3558">
        <v>75</v>
      </c>
      <c r="Q3558">
        <v>2493</v>
      </c>
      <c r="R3558" s="1">
        <v>1.5795941474134699E-20</v>
      </c>
      <c r="S3558">
        <v>662</v>
      </c>
      <c r="T3558">
        <v>60.814525288504903</v>
      </c>
      <c r="U3558">
        <v>610</v>
      </c>
      <c r="V3558">
        <v>6</v>
      </c>
      <c r="W3558">
        <v>3116</v>
      </c>
      <c r="X3558">
        <v>4.3956043956044001E-2</v>
      </c>
      <c r="Y3558" t="s">
        <v>1585</v>
      </c>
      <c r="Z3558">
        <v>2.6890756302521E-2</v>
      </c>
      <c r="AA3558">
        <v>2.6395380808358501E-2</v>
      </c>
    </row>
    <row r="3559" spans="1:27" x14ac:dyDescent="0.35">
      <c r="A3559" t="s">
        <v>26667</v>
      </c>
      <c r="B3559">
        <v>0</v>
      </c>
      <c r="C3559">
        <v>0</v>
      </c>
      <c r="D3559">
        <v>0</v>
      </c>
      <c r="E3559">
        <v>0</v>
      </c>
      <c r="F3559">
        <v>0</v>
      </c>
      <c r="G3559">
        <v>0</v>
      </c>
      <c r="H3559">
        <v>0</v>
      </c>
      <c r="I3559">
        <v>82</v>
      </c>
      <c r="J3559">
        <v>0</v>
      </c>
      <c r="K3559">
        <v>0</v>
      </c>
      <c r="L3559">
        <v>0</v>
      </c>
      <c r="M3559">
        <v>0</v>
      </c>
      <c r="N3559" t="s">
        <v>26668</v>
      </c>
      <c r="O3559">
        <v>176</v>
      </c>
      <c r="P3559">
        <v>75</v>
      </c>
      <c r="Q3559">
        <v>2493</v>
      </c>
      <c r="R3559" s="1">
        <v>4.9260446322552302E-13</v>
      </c>
      <c r="S3559">
        <v>985</v>
      </c>
      <c r="T3559">
        <v>39.120897990762103</v>
      </c>
      <c r="U3559">
        <v>844</v>
      </c>
      <c r="V3559">
        <v>6</v>
      </c>
      <c r="W3559">
        <v>3128</v>
      </c>
      <c r="X3559">
        <v>4.3956043956044001E-2</v>
      </c>
      <c r="Y3559" t="s">
        <v>1585</v>
      </c>
      <c r="Z3559">
        <v>2.7011817670230701E-2</v>
      </c>
      <c r="AA3559">
        <v>2.6395380808358501E-2</v>
      </c>
    </row>
    <row r="3560" spans="1:27" x14ac:dyDescent="0.35">
      <c r="A3560" t="s">
        <v>26685</v>
      </c>
      <c r="B3560">
        <v>0</v>
      </c>
      <c r="C3560">
        <v>0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0</v>
      </c>
      <c r="J3560">
        <v>47</v>
      </c>
      <c r="K3560">
        <v>0</v>
      </c>
      <c r="L3560">
        <v>0</v>
      </c>
      <c r="M3560">
        <v>0</v>
      </c>
      <c r="N3560" t="s">
        <v>26686</v>
      </c>
      <c r="O3560">
        <v>177</v>
      </c>
      <c r="P3560">
        <v>75</v>
      </c>
      <c r="Q3560">
        <v>2493</v>
      </c>
      <c r="R3560" s="1">
        <v>3.8207080385408198E-14</v>
      </c>
      <c r="S3560">
        <v>917</v>
      </c>
      <c r="T3560">
        <v>50.018433060243403</v>
      </c>
      <c r="U3560">
        <v>717</v>
      </c>
      <c r="V3560">
        <v>6</v>
      </c>
      <c r="W3560">
        <v>3158</v>
      </c>
      <c r="X3560">
        <v>4.3956043956044001E-2</v>
      </c>
      <c r="Y3560" t="s">
        <v>1585</v>
      </c>
      <c r="Z3560">
        <v>2.6943586865001399E-2</v>
      </c>
      <c r="AA3560">
        <v>2.6395380808358501E-2</v>
      </c>
    </row>
    <row r="3561" spans="1:27" x14ac:dyDescent="0.35">
      <c r="A3561" t="s">
        <v>26755</v>
      </c>
      <c r="B3561">
        <v>0</v>
      </c>
      <c r="C3561">
        <v>2</v>
      </c>
      <c r="D3561">
        <v>0</v>
      </c>
      <c r="E3561">
        <v>0</v>
      </c>
      <c r="F3561">
        <v>3</v>
      </c>
      <c r="G3561">
        <v>0</v>
      </c>
      <c r="H3561">
        <v>0</v>
      </c>
      <c r="I3561">
        <v>10</v>
      </c>
      <c r="J3561">
        <v>0</v>
      </c>
      <c r="K3561">
        <v>0</v>
      </c>
      <c r="L3561">
        <v>0</v>
      </c>
      <c r="M3561">
        <v>2</v>
      </c>
      <c r="N3561" t="s">
        <v>26756</v>
      </c>
      <c r="O3561">
        <v>180</v>
      </c>
      <c r="P3561">
        <v>75</v>
      </c>
      <c r="Q3561">
        <v>593</v>
      </c>
      <c r="R3561">
        <v>0.27458795685087301</v>
      </c>
      <c r="S3561">
        <v>12303</v>
      </c>
      <c r="T3561">
        <v>2.4683736985322402</v>
      </c>
      <c r="U3561">
        <v>7697</v>
      </c>
      <c r="V3561">
        <v>7</v>
      </c>
      <c r="W3561">
        <v>3160</v>
      </c>
      <c r="X3561">
        <v>4.3956043956044001E-2</v>
      </c>
      <c r="Y3561" t="s">
        <v>1585</v>
      </c>
      <c r="Z3561">
        <v>2.6681489716509198E-2</v>
      </c>
      <c r="AA3561">
        <v>2.6395380808358501E-2</v>
      </c>
    </row>
    <row r="3562" spans="1:27" x14ac:dyDescent="0.35">
      <c r="A3562" t="s">
        <v>26715</v>
      </c>
      <c r="B3562">
        <v>0</v>
      </c>
      <c r="C3562">
        <v>0</v>
      </c>
      <c r="D3562">
        <v>0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84</v>
      </c>
      <c r="N3562" t="s">
        <v>26716</v>
      </c>
      <c r="O3562">
        <v>179</v>
      </c>
      <c r="P3562">
        <v>75</v>
      </c>
      <c r="Q3562">
        <v>2493</v>
      </c>
      <c r="R3562" s="1">
        <v>3.6841360417626502E-22</v>
      </c>
      <c r="S3562">
        <v>620</v>
      </c>
      <c r="T3562">
        <v>74.713844246242303</v>
      </c>
      <c r="U3562">
        <v>512</v>
      </c>
      <c r="V3562">
        <v>6</v>
      </c>
      <c r="W3562">
        <v>3173</v>
      </c>
      <c r="X3562">
        <v>4.3956043956044001E-2</v>
      </c>
      <c r="Y3562" t="s">
        <v>1585</v>
      </c>
      <c r="Z3562">
        <v>2.6830631637786501E-2</v>
      </c>
      <c r="AA3562">
        <v>2.6395380808358501E-2</v>
      </c>
    </row>
    <row r="3563" spans="1:27" x14ac:dyDescent="0.35">
      <c r="A3563" t="s">
        <v>26669</v>
      </c>
      <c r="B3563">
        <v>0</v>
      </c>
      <c r="C3563">
        <v>0</v>
      </c>
      <c r="D3563">
        <v>0</v>
      </c>
      <c r="E3563">
        <v>0</v>
      </c>
      <c r="F3563">
        <v>0</v>
      </c>
      <c r="G3563">
        <v>0</v>
      </c>
      <c r="H3563">
        <v>0</v>
      </c>
      <c r="I3563">
        <v>0</v>
      </c>
      <c r="J3563">
        <v>0</v>
      </c>
      <c r="K3563">
        <v>43</v>
      </c>
      <c r="L3563">
        <v>0</v>
      </c>
      <c r="M3563">
        <v>0</v>
      </c>
      <c r="N3563" t="s">
        <v>26670</v>
      </c>
      <c r="O3563">
        <v>176</v>
      </c>
      <c r="P3563">
        <v>75</v>
      </c>
      <c r="Q3563">
        <v>2493</v>
      </c>
      <c r="R3563" s="1">
        <v>2.4952975778600101E-11</v>
      </c>
      <c r="S3563">
        <v>1080</v>
      </c>
      <c r="T3563">
        <v>38.284721428594501</v>
      </c>
      <c r="U3563">
        <v>859</v>
      </c>
      <c r="V3563">
        <v>6</v>
      </c>
      <c r="W3563">
        <v>3174</v>
      </c>
      <c r="X3563">
        <v>4.3956043956044001E-2</v>
      </c>
      <c r="Y3563" t="s">
        <v>1585</v>
      </c>
      <c r="Z3563">
        <v>2.7004219409282701E-2</v>
      </c>
      <c r="AA3563">
        <v>2.6395380808358501E-2</v>
      </c>
    </row>
    <row r="3564" spans="1:27" x14ac:dyDescent="0.35">
      <c r="A3564" t="s">
        <v>26735</v>
      </c>
      <c r="B3564">
        <v>0</v>
      </c>
      <c r="C3564">
        <v>0</v>
      </c>
      <c r="D3564">
        <v>0</v>
      </c>
      <c r="E3564">
        <v>0</v>
      </c>
      <c r="F3564">
        <v>0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82</v>
      </c>
      <c r="N3564" t="s">
        <v>26736</v>
      </c>
      <c r="O3564">
        <v>179</v>
      </c>
      <c r="P3564">
        <v>75</v>
      </c>
      <c r="Q3564">
        <v>2493</v>
      </c>
      <c r="R3564" s="1">
        <v>1.3811879008932799E-21</v>
      </c>
      <c r="S3564">
        <v>636</v>
      </c>
      <c r="T3564">
        <v>72.955763412517598</v>
      </c>
      <c r="U3564">
        <v>525</v>
      </c>
      <c r="V3564">
        <v>6</v>
      </c>
      <c r="W3564">
        <v>3184</v>
      </c>
      <c r="X3564">
        <v>4.3956043956044001E-2</v>
      </c>
      <c r="Y3564" t="s">
        <v>1585</v>
      </c>
      <c r="Z3564">
        <v>2.6755852842809399E-2</v>
      </c>
      <c r="AA3564">
        <v>2.6395380808358501E-2</v>
      </c>
    </row>
    <row r="3565" spans="1:27" x14ac:dyDescent="0.35">
      <c r="A3565" t="s">
        <v>26707</v>
      </c>
      <c r="B3565">
        <v>0</v>
      </c>
      <c r="C3565">
        <v>0</v>
      </c>
      <c r="D3565">
        <v>0</v>
      </c>
      <c r="E3565">
        <v>0</v>
      </c>
      <c r="F3565">
        <v>0</v>
      </c>
      <c r="G3565">
        <v>0</v>
      </c>
      <c r="H3565">
        <v>0</v>
      </c>
      <c r="I3565">
        <v>0</v>
      </c>
      <c r="J3565">
        <v>0</v>
      </c>
      <c r="K3565">
        <v>80</v>
      </c>
      <c r="L3565">
        <v>0</v>
      </c>
      <c r="M3565">
        <v>0</v>
      </c>
      <c r="N3565" t="s">
        <v>26708</v>
      </c>
      <c r="O3565">
        <v>179</v>
      </c>
      <c r="P3565">
        <v>75</v>
      </c>
      <c r="Q3565">
        <v>2493</v>
      </c>
      <c r="R3565" s="1">
        <v>5.4824220395013197E-21</v>
      </c>
      <c r="S3565">
        <v>653</v>
      </c>
      <c r="T3565">
        <v>70.480348029099702</v>
      </c>
      <c r="U3565">
        <v>546</v>
      </c>
      <c r="V3565">
        <v>6</v>
      </c>
      <c r="W3565">
        <v>3198</v>
      </c>
      <c r="X3565">
        <v>4.3956043956044001E-2</v>
      </c>
      <c r="Y3565" t="s">
        <v>1585</v>
      </c>
      <c r="Z3565">
        <v>2.6860660324566299E-2</v>
      </c>
      <c r="AA3565">
        <v>2.6395380808358501E-2</v>
      </c>
    </row>
    <row r="3566" spans="1:27" x14ac:dyDescent="0.35">
      <c r="A3566" t="s">
        <v>26709</v>
      </c>
      <c r="B3566">
        <v>0</v>
      </c>
      <c r="C3566">
        <v>0</v>
      </c>
      <c r="D3566">
        <v>0</v>
      </c>
      <c r="E3566">
        <v>0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62</v>
      </c>
      <c r="M3566">
        <v>0</v>
      </c>
      <c r="N3566" t="s">
        <v>26710</v>
      </c>
      <c r="O3566">
        <v>179</v>
      </c>
      <c r="P3566">
        <v>75</v>
      </c>
      <c r="Q3566">
        <v>2493</v>
      </c>
      <c r="R3566" s="1">
        <v>7.1681621601933094E-18</v>
      </c>
      <c r="S3566">
        <v>751</v>
      </c>
      <c r="T3566">
        <v>62.6139006093644</v>
      </c>
      <c r="U3566">
        <v>596</v>
      </c>
      <c r="V3566">
        <v>6</v>
      </c>
      <c r="W3566">
        <v>3259</v>
      </c>
      <c r="X3566">
        <v>4.3956043956044001E-2</v>
      </c>
      <c r="Y3566" t="s">
        <v>1585</v>
      </c>
      <c r="Z3566">
        <v>2.6853146853146902E-2</v>
      </c>
      <c r="AA3566">
        <v>2.6395380808358501E-2</v>
      </c>
    </row>
    <row r="3567" spans="1:27" x14ac:dyDescent="0.35">
      <c r="A3567" t="s">
        <v>26693</v>
      </c>
      <c r="B3567">
        <v>0</v>
      </c>
      <c r="C3567">
        <v>0</v>
      </c>
      <c r="D3567">
        <v>0</v>
      </c>
      <c r="E3567">
        <v>0</v>
      </c>
      <c r="F3567">
        <v>0</v>
      </c>
      <c r="G3567">
        <v>0</v>
      </c>
      <c r="H3567">
        <v>106</v>
      </c>
      <c r="I3567">
        <v>0</v>
      </c>
      <c r="J3567">
        <v>0</v>
      </c>
      <c r="K3567">
        <v>0</v>
      </c>
      <c r="L3567">
        <v>0</v>
      </c>
      <c r="M3567">
        <v>0</v>
      </c>
      <c r="N3567" t="s">
        <v>26694</v>
      </c>
      <c r="O3567">
        <v>178</v>
      </c>
      <c r="P3567">
        <v>75</v>
      </c>
      <c r="Q3567">
        <v>2493</v>
      </c>
      <c r="R3567" s="1">
        <v>1.91538681078385E-15</v>
      </c>
      <c r="S3567">
        <v>854</v>
      </c>
      <c r="T3567">
        <v>45.154042181185098</v>
      </c>
      <c r="U3567">
        <v>767</v>
      </c>
      <c r="V3567">
        <v>6</v>
      </c>
      <c r="W3567">
        <v>3260</v>
      </c>
      <c r="X3567">
        <v>4.3956043956044001E-2</v>
      </c>
      <c r="Y3567" t="s">
        <v>1585</v>
      </c>
      <c r="Z3567">
        <v>2.6913372582001702E-2</v>
      </c>
      <c r="AA3567">
        <v>2.6395380808358501E-2</v>
      </c>
    </row>
    <row r="3568" spans="1:27" x14ac:dyDescent="0.35">
      <c r="A3568" t="s">
        <v>26827</v>
      </c>
      <c r="B3568">
        <v>0</v>
      </c>
      <c r="C3568">
        <v>2</v>
      </c>
      <c r="D3568">
        <v>0</v>
      </c>
      <c r="E3568">
        <v>2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6</v>
      </c>
      <c r="L3568">
        <v>0</v>
      </c>
      <c r="M3568">
        <v>3</v>
      </c>
      <c r="N3568" t="s">
        <v>26828</v>
      </c>
      <c r="O3568">
        <v>186</v>
      </c>
      <c r="P3568">
        <v>75</v>
      </c>
      <c r="Q3568">
        <v>1063</v>
      </c>
      <c r="R3568">
        <v>0.13765665391904</v>
      </c>
      <c r="S3568">
        <v>7500</v>
      </c>
      <c r="T3568">
        <v>3.0519474517778198</v>
      </c>
      <c r="U3568">
        <v>5382</v>
      </c>
      <c r="V3568">
        <v>7</v>
      </c>
      <c r="W3568">
        <v>3295</v>
      </c>
      <c r="X3568">
        <v>4.3956043956044001E-2</v>
      </c>
      <c r="Y3568" t="s">
        <v>1585</v>
      </c>
      <c r="Z3568">
        <v>2.6417171161254801E-2</v>
      </c>
      <c r="AA3568">
        <v>2.6395380808358501E-2</v>
      </c>
    </row>
    <row r="3569" spans="1:27" x14ac:dyDescent="0.35">
      <c r="A3569" t="s">
        <v>26789</v>
      </c>
      <c r="B3569">
        <v>0</v>
      </c>
      <c r="C3569">
        <v>0</v>
      </c>
      <c r="D3569">
        <v>0</v>
      </c>
      <c r="E3569">
        <v>0</v>
      </c>
      <c r="F3569">
        <v>0</v>
      </c>
      <c r="G3569">
        <v>0</v>
      </c>
      <c r="H3569">
        <v>0</v>
      </c>
      <c r="I3569">
        <v>0</v>
      </c>
      <c r="J3569">
        <v>0</v>
      </c>
      <c r="K3569">
        <v>143</v>
      </c>
      <c r="L3569">
        <v>0</v>
      </c>
      <c r="M3569">
        <v>0</v>
      </c>
      <c r="N3569" t="s">
        <v>26790</v>
      </c>
      <c r="O3569">
        <v>182</v>
      </c>
      <c r="P3569">
        <v>75</v>
      </c>
      <c r="Q3569">
        <v>2493</v>
      </c>
      <c r="R3569" s="1">
        <v>6.6360743240772501E-38</v>
      </c>
      <c r="S3569">
        <v>346</v>
      </c>
      <c r="T3569">
        <v>125.522176506809</v>
      </c>
      <c r="U3569">
        <v>289</v>
      </c>
      <c r="V3569">
        <v>6</v>
      </c>
      <c r="W3569">
        <v>3300</v>
      </c>
      <c r="X3569">
        <v>4.3956043956044001E-2</v>
      </c>
      <c r="Y3569" t="s">
        <v>1585</v>
      </c>
      <c r="Z3569">
        <v>2.6556016597510401E-2</v>
      </c>
      <c r="AA3569">
        <v>2.6395380808358501E-2</v>
      </c>
    </row>
    <row r="3570" spans="1:27" x14ac:dyDescent="0.35">
      <c r="A3570" t="s">
        <v>26701</v>
      </c>
      <c r="B3570">
        <v>0</v>
      </c>
      <c r="C3570">
        <v>0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52</v>
      </c>
      <c r="N3570" t="s">
        <v>26702</v>
      </c>
      <c r="O3570">
        <v>178</v>
      </c>
      <c r="P3570">
        <v>75</v>
      </c>
      <c r="Q3570">
        <v>2493</v>
      </c>
      <c r="R3570" s="1">
        <v>1.3682241922795901E-13</v>
      </c>
      <c r="S3570">
        <v>955</v>
      </c>
      <c r="T3570">
        <v>46.5852710494866</v>
      </c>
      <c r="U3570">
        <v>754</v>
      </c>
      <c r="V3570">
        <v>6</v>
      </c>
      <c r="W3570">
        <v>3301</v>
      </c>
      <c r="X3570">
        <v>4.3956043956044001E-2</v>
      </c>
      <c r="Y3570" t="s">
        <v>1585</v>
      </c>
      <c r="Z3570">
        <v>2.6883225987118502E-2</v>
      </c>
      <c r="AA3570">
        <v>2.6395380808358501E-2</v>
      </c>
    </row>
    <row r="3571" spans="1:27" x14ac:dyDescent="0.35">
      <c r="A3571" t="s">
        <v>26687</v>
      </c>
      <c r="B3571">
        <v>0</v>
      </c>
      <c r="C3571">
        <v>0</v>
      </c>
      <c r="D3571">
        <v>0</v>
      </c>
      <c r="E3571">
        <v>0</v>
      </c>
      <c r="F3571">
        <v>0</v>
      </c>
      <c r="G3571">
        <v>0</v>
      </c>
      <c r="H3571">
        <v>94</v>
      </c>
      <c r="I3571">
        <v>0</v>
      </c>
      <c r="J3571">
        <v>0</v>
      </c>
      <c r="K3571">
        <v>0</v>
      </c>
      <c r="L3571">
        <v>0</v>
      </c>
      <c r="M3571">
        <v>0</v>
      </c>
      <c r="N3571" t="s">
        <v>26688</v>
      </c>
      <c r="O3571">
        <v>178</v>
      </c>
      <c r="P3571">
        <v>75</v>
      </c>
      <c r="Q3571">
        <v>2493</v>
      </c>
      <c r="R3571" s="1">
        <v>1.68896200947125E-13</v>
      </c>
      <c r="S3571">
        <v>961</v>
      </c>
      <c r="T3571">
        <v>40.0896929992834</v>
      </c>
      <c r="U3571">
        <v>831</v>
      </c>
      <c r="V3571">
        <v>6</v>
      </c>
      <c r="W3571">
        <v>3328</v>
      </c>
      <c r="X3571">
        <v>4.3956043956044001E-2</v>
      </c>
      <c r="Y3571" t="s">
        <v>1585</v>
      </c>
      <c r="Z3571">
        <v>2.69360269360269E-2</v>
      </c>
      <c r="AA3571">
        <v>2.6395380808358501E-2</v>
      </c>
    </row>
    <row r="3572" spans="1:27" x14ac:dyDescent="0.35">
      <c r="A3572" t="s">
        <v>26671</v>
      </c>
      <c r="B3572">
        <v>0</v>
      </c>
      <c r="C3572">
        <v>0</v>
      </c>
      <c r="D3572">
        <v>0</v>
      </c>
      <c r="E3572">
        <v>0</v>
      </c>
      <c r="F3572">
        <v>0</v>
      </c>
      <c r="G3572">
        <v>0</v>
      </c>
      <c r="H3572">
        <v>0</v>
      </c>
      <c r="I3572">
        <v>0</v>
      </c>
      <c r="J3572">
        <v>27</v>
      </c>
      <c r="K3572">
        <v>0</v>
      </c>
      <c r="L3572">
        <v>0</v>
      </c>
      <c r="M3572">
        <v>0</v>
      </c>
      <c r="N3572" t="s">
        <v>26672</v>
      </c>
      <c r="O3572">
        <v>176</v>
      </c>
      <c r="P3572">
        <v>75</v>
      </c>
      <c r="Q3572">
        <v>2493</v>
      </c>
      <c r="R3572" s="1">
        <v>3.5191019115421802E-8</v>
      </c>
      <c r="S3572">
        <v>1369</v>
      </c>
      <c r="T3572">
        <v>29.177371493351099</v>
      </c>
      <c r="U3572">
        <v>1020</v>
      </c>
      <c r="V3572">
        <v>6</v>
      </c>
      <c r="W3572">
        <v>3354</v>
      </c>
      <c r="X3572">
        <v>4.3956043956044001E-2</v>
      </c>
      <c r="Y3572" t="s">
        <v>1585</v>
      </c>
      <c r="Z3572">
        <v>2.6996625421822299E-2</v>
      </c>
      <c r="AA3572">
        <v>2.6395380808358501E-2</v>
      </c>
    </row>
    <row r="3573" spans="1:27" x14ac:dyDescent="0.35">
      <c r="A3573" t="s">
        <v>26745</v>
      </c>
      <c r="B3573">
        <v>0</v>
      </c>
      <c r="C3573">
        <v>0</v>
      </c>
      <c r="D3573">
        <v>0</v>
      </c>
      <c r="E3573">
        <v>0</v>
      </c>
      <c r="F3573">
        <v>0</v>
      </c>
      <c r="G3573">
        <v>0</v>
      </c>
      <c r="H3573">
        <v>0</v>
      </c>
      <c r="I3573">
        <v>122</v>
      </c>
      <c r="J3573">
        <v>0</v>
      </c>
      <c r="K3573">
        <v>0</v>
      </c>
      <c r="L3573">
        <v>0</v>
      </c>
      <c r="M3573">
        <v>0</v>
      </c>
      <c r="N3573" t="s">
        <v>26746</v>
      </c>
      <c r="O3573">
        <v>180</v>
      </c>
      <c r="P3573">
        <v>75</v>
      </c>
      <c r="Q3573">
        <v>2493</v>
      </c>
      <c r="R3573" s="1">
        <v>1.2140151106842799E-19</v>
      </c>
      <c r="S3573">
        <v>693</v>
      </c>
      <c r="T3573">
        <v>57.975812515309002</v>
      </c>
      <c r="U3573">
        <v>638</v>
      </c>
      <c r="V3573">
        <v>6</v>
      </c>
      <c r="W3573">
        <v>3359</v>
      </c>
      <c r="X3573">
        <v>4.3956043956044001E-2</v>
      </c>
      <c r="Y3573" t="s">
        <v>1585</v>
      </c>
      <c r="Z3573">
        <v>2.6718619537990498E-2</v>
      </c>
      <c r="AA3573">
        <v>2.6395380808358501E-2</v>
      </c>
    </row>
    <row r="3574" spans="1:27" x14ac:dyDescent="0.35">
      <c r="A3574" t="s">
        <v>26703</v>
      </c>
      <c r="B3574">
        <v>0</v>
      </c>
      <c r="C3574">
        <v>0</v>
      </c>
      <c r="D3574">
        <v>0</v>
      </c>
      <c r="E3574">
        <v>0</v>
      </c>
      <c r="F3574">
        <v>0</v>
      </c>
      <c r="G3574">
        <v>0</v>
      </c>
      <c r="H3574">
        <v>88</v>
      </c>
      <c r="I3574">
        <v>0</v>
      </c>
      <c r="J3574">
        <v>0</v>
      </c>
      <c r="K3574">
        <v>0</v>
      </c>
      <c r="L3574">
        <v>0</v>
      </c>
      <c r="M3574">
        <v>0</v>
      </c>
      <c r="N3574" t="s">
        <v>26704</v>
      </c>
      <c r="O3574">
        <v>178</v>
      </c>
      <c r="P3574">
        <v>75</v>
      </c>
      <c r="Q3574">
        <v>2493</v>
      </c>
      <c r="R3574" s="1">
        <v>1.1595385994647799E-12</v>
      </c>
      <c r="S3574">
        <v>1003</v>
      </c>
      <c r="T3574">
        <v>37.557551488029603</v>
      </c>
      <c r="U3574">
        <v>869</v>
      </c>
      <c r="V3574">
        <v>6</v>
      </c>
      <c r="W3574">
        <v>3361</v>
      </c>
      <c r="X3574">
        <v>4.3956043956044001E-2</v>
      </c>
      <c r="Y3574" t="s">
        <v>1585</v>
      </c>
      <c r="Z3574">
        <v>2.6875699888017902E-2</v>
      </c>
      <c r="AA3574">
        <v>2.6395380808358501E-2</v>
      </c>
    </row>
    <row r="3575" spans="1:27" x14ac:dyDescent="0.35">
      <c r="A3575" t="s">
        <v>26697</v>
      </c>
      <c r="B3575">
        <v>0</v>
      </c>
      <c r="C3575">
        <v>0</v>
      </c>
      <c r="D3575">
        <v>0</v>
      </c>
      <c r="E3575">
        <v>0</v>
      </c>
      <c r="F3575">
        <v>0</v>
      </c>
      <c r="G3575">
        <v>0</v>
      </c>
      <c r="H3575">
        <v>0</v>
      </c>
      <c r="I3575">
        <v>0</v>
      </c>
      <c r="J3575">
        <v>0</v>
      </c>
      <c r="K3575">
        <v>45</v>
      </c>
      <c r="L3575">
        <v>0</v>
      </c>
      <c r="M3575">
        <v>0</v>
      </c>
      <c r="N3575" t="s">
        <v>26698</v>
      </c>
      <c r="O3575">
        <v>178</v>
      </c>
      <c r="P3575">
        <v>75</v>
      </c>
      <c r="Q3575">
        <v>2493</v>
      </c>
      <c r="R3575" s="1">
        <v>1.3276576415338099E-11</v>
      </c>
      <c r="S3575">
        <v>1059</v>
      </c>
      <c r="T3575">
        <v>40.0249645865023</v>
      </c>
      <c r="U3575">
        <v>833</v>
      </c>
      <c r="V3575">
        <v>6</v>
      </c>
      <c r="W3575">
        <v>3376</v>
      </c>
      <c r="X3575">
        <v>4.3956043956044001E-2</v>
      </c>
      <c r="Y3575" t="s">
        <v>1585</v>
      </c>
      <c r="Z3575">
        <v>2.6898290837769699E-2</v>
      </c>
      <c r="AA3575">
        <v>2.6395380808358501E-2</v>
      </c>
    </row>
    <row r="3576" spans="1:27" x14ac:dyDescent="0.35">
      <c r="A3576" t="s">
        <v>26695</v>
      </c>
      <c r="B3576">
        <v>0</v>
      </c>
      <c r="C3576">
        <v>0</v>
      </c>
      <c r="D3576">
        <v>0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40</v>
      </c>
      <c r="M3576">
        <v>0</v>
      </c>
      <c r="N3576" t="s">
        <v>26696</v>
      </c>
      <c r="O3576">
        <v>178</v>
      </c>
      <c r="P3576">
        <v>75</v>
      </c>
      <c r="Q3576">
        <v>2493</v>
      </c>
      <c r="R3576" s="1">
        <v>1.96923844548444E-11</v>
      </c>
      <c r="S3576">
        <v>1070</v>
      </c>
      <c r="T3576">
        <v>40.7478983008588</v>
      </c>
      <c r="U3576">
        <v>823</v>
      </c>
      <c r="V3576">
        <v>6</v>
      </c>
      <c r="W3576">
        <v>3378</v>
      </c>
      <c r="X3576">
        <v>4.3956043956044001E-2</v>
      </c>
      <c r="Y3576" t="s">
        <v>1585</v>
      </c>
      <c r="Z3576">
        <v>2.6905829596412599E-2</v>
      </c>
      <c r="AA3576">
        <v>2.6395380808358501E-2</v>
      </c>
    </row>
    <row r="3577" spans="1:27" x14ac:dyDescent="0.35">
      <c r="A3577" t="s">
        <v>26811</v>
      </c>
      <c r="B3577">
        <v>3</v>
      </c>
      <c r="C3577">
        <v>2</v>
      </c>
      <c r="D3577">
        <v>0</v>
      </c>
      <c r="E3577">
        <v>3</v>
      </c>
      <c r="F3577">
        <v>0</v>
      </c>
      <c r="G3577">
        <v>0</v>
      </c>
      <c r="H3577">
        <v>5</v>
      </c>
      <c r="I3577">
        <v>3</v>
      </c>
      <c r="J3577">
        <v>2</v>
      </c>
      <c r="K3577">
        <v>2</v>
      </c>
      <c r="L3577">
        <v>0</v>
      </c>
      <c r="M3577">
        <v>3</v>
      </c>
      <c r="N3577" t="s">
        <v>26812</v>
      </c>
      <c r="O3577">
        <v>184</v>
      </c>
      <c r="P3577">
        <v>75</v>
      </c>
      <c r="Q3577">
        <v>474</v>
      </c>
      <c r="R3577">
        <v>0.40970287699165198</v>
      </c>
      <c r="S3577">
        <v>20904</v>
      </c>
      <c r="T3577">
        <v>2.26456435011954</v>
      </c>
      <c r="U3577">
        <v>9030</v>
      </c>
      <c r="V3577">
        <v>5</v>
      </c>
      <c r="W3577">
        <v>3397</v>
      </c>
      <c r="X3577">
        <v>4.3956043956044001E-2</v>
      </c>
      <c r="Y3577" t="s">
        <v>1585</v>
      </c>
      <c r="Z3577">
        <v>2.64754550468836E-2</v>
      </c>
      <c r="AA3577">
        <v>2.6395380808358501E-2</v>
      </c>
    </row>
    <row r="3578" spans="1:27" x14ac:dyDescent="0.35">
      <c r="A3578" t="s">
        <v>26719</v>
      </c>
      <c r="B3578">
        <v>0</v>
      </c>
      <c r="C3578">
        <v>0</v>
      </c>
      <c r="D3578">
        <v>0</v>
      </c>
      <c r="E3578">
        <v>0</v>
      </c>
      <c r="F3578">
        <v>0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47</v>
      </c>
      <c r="M3578">
        <v>0</v>
      </c>
      <c r="N3578" t="s">
        <v>26720</v>
      </c>
      <c r="O3578">
        <v>179</v>
      </c>
      <c r="P3578">
        <v>75</v>
      </c>
      <c r="Q3578">
        <v>2493</v>
      </c>
      <c r="R3578" s="1">
        <v>1.79376201599768E-13</v>
      </c>
      <c r="S3578">
        <v>963</v>
      </c>
      <c r="T3578">
        <v>47.705087385646301</v>
      </c>
      <c r="U3578">
        <v>743</v>
      </c>
      <c r="V3578">
        <v>6</v>
      </c>
      <c r="W3578">
        <v>3417</v>
      </c>
      <c r="X3578">
        <v>4.3956043956044001E-2</v>
      </c>
      <c r="Y3578" t="s">
        <v>1585</v>
      </c>
      <c r="Z3578">
        <v>2.68156424581006E-2</v>
      </c>
      <c r="AA3578">
        <v>2.6395380808358501E-2</v>
      </c>
    </row>
    <row r="3579" spans="1:27" x14ac:dyDescent="0.35">
      <c r="A3579" t="s">
        <v>26729</v>
      </c>
      <c r="B3579">
        <v>0</v>
      </c>
      <c r="C3579">
        <v>0</v>
      </c>
      <c r="D3579">
        <v>0</v>
      </c>
      <c r="E3579">
        <v>0</v>
      </c>
      <c r="F3579">
        <v>0</v>
      </c>
      <c r="G3579">
        <v>0</v>
      </c>
      <c r="H3579">
        <v>0</v>
      </c>
      <c r="I3579">
        <v>0</v>
      </c>
      <c r="J3579">
        <v>0</v>
      </c>
      <c r="K3579">
        <v>52</v>
      </c>
      <c r="L3579">
        <v>0</v>
      </c>
      <c r="M3579">
        <v>0</v>
      </c>
      <c r="N3579" t="s">
        <v>26730</v>
      </c>
      <c r="O3579">
        <v>179</v>
      </c>
      <c r="P3579">
        <v>75</v>
      </c>
      <c r="Q3579">
        <v>2493</v>
      </c>
      <c r="R3579" s="1">
        <v>1.45122233192933E-13</v>
      </c>
      <c r="S3579">
        <v>957</v>
      </c>
      <c r="T3579">
        <v>46.115877589716803</v>
      </c>
      <c r="U3579">
        <v>758</v>
      </c>
      <c r="V3579">
        <v>6</v>
      </c>
      <c r="W3579">
        <v>3421</v>
      </c>
      <c r="X3579">
        <v>4.3956043956044001E-2</v>
      </c>
      <c r="Y3579" t="s">
        <v>1585</v>
      </c>
      <c r="Z3579">
        <v>2.6778242677824301E-2</v>
      </c>
      <c r="AA3579">
        <v>2.6395380808358501E-2</v>
      </c>
    </row>
    <row r="3580" spans="1:27" x14ac:dyDescent="0.35">
      <c r="A3580" t="s">
        <v>26825</v>
      </c>
      <c r="B3580">
        <v>0</v>
      </c>
      <c r="C3580">
        <v>0</v>
      </c>
      <c r="D3580">
        <v>0</v>
      </c>
      <c r="E3580">
        <v>0</v>
      </c>
      <c r="F3580">
        <v>0</v>
      </c>
      <c r="G3580">
        <v>3</v>
      </c>
      <c r="H3580">
        <v>4</v>
      </c>
      <c r="I3580">
        <v>0</v>
      </c>
      <c r="J3580">
        <v>0</v>
      </c>
      <c r="K3580">
        <v>0</v>
      </c>
      <c r="L3580">
        <v>2</v>
      </c>
      <c r="M3580">
        <v>16</v>
      </c>
      <c r="N3580" t="s">
        <v>26826</v>
      </c>
      <c r="O3580">
        <v>185</v>
      </c>
      <c r="P3580">
        <v>75</v>
      </c>
      <c r="Q3580">
        <v>1063</v>
      </c>
      <c r="R3580">
        <v>0.36309423791142498</v>
      </c>
      <c r="S3580">
        <v>17453</v>
      </c>
      <c r="T3580">
        <v>3.2235050390707101</v>
      </c>
      <c r="U3580">
        <v>4958</v>
      </c>
      <c r="V3580">
        <v>5</v>
      </c>
      <c r="W3580">
        <v>3463</v>
      </c>
      <c r="X3580">
        <v>4.3956043956044001E-2</v>
      </c>
      <c r="Y3580" t="s">
        <v>1585</v>
      </c>
      <c r="Z3580">
        <v>2.6424442609413699E-2</v>
      </c>
      <c r="AA3580">
        <v>2.6395380808358501E-2</v>
      </c>
    </row>
    <row r="3581" spans="1:27" x14ac:dyDescent="0.35">
      <c r="A3581" t="s">
        <v>26673</v>
      </c>
      <c r="B3581">
        <v>0</v>
      </c>
      <c r="C3581">
        <v>0</v>
      </c>
      <c r="D3581">
        <v>0</v>
      </c>
      <c r="E3581">
        <v>0</v>
      </c>
      <c r="F3581">
        <v>0</v>
      </c>
      <c r="G3581">
        <v>0</v>
      </c>
      <c r="H3581">
        <v>61</v>
      </c>
      <c r="I3581">
        <v>0</v>
      </c>
      <c r="J3581">
        <v>0</v>
      </c>
      <c r="K3581">
        <v>0</v>
      </c>
      <c r="L3581">
        <v>0</v>
      </c>
      <c r="M3581">
        <v>0</v>
      </c>
      <c r="N3581" t="s">
        <v>26674</v>
      </c>
      <c r="O3581">
        <v>177</v>
      </c>
      <c r="P3581">
        <v>75</v>
      </c>
      <c r="Q3581">
        <v>2493</v>
      </c>
      <c r="R3581" s="1">
        <v>1.3232262699205099E-8</v>
      </c>
      <c r="S3581">
        <v>1314</v>
      </c>
      <c r="T3581">
        <v>26.163189461952399</v>
      </c>
      <c r="U3581">
        <v>1085</v>
      </c>
      <c r="V3581">
        <v>6</v>
      </c>
      <c r="W3581">
        <v>3476</v>
      </c>
      <c r="X3581">
        <v>4.3956043956044001E-2</v>
      </c>
      <c r="Y3581" t="s">
        <v>1585</v>
      </c>
      <c r="Z3581">
        <v>2.6989035704245101E-2</v>
      </c>
      <c r="AA3581">
        <v>2.6395380808358501E-2</v>
      </c>
    </row>
    <row r="3582" spans="1:27" x14ac:dyDescent="0.35">
      <c r="A3582" t="s">
        <v>26659</v>
      </c>
      <c r="B3582">
        <v>0</v>
      </c>
      <c r="C3582">
        <v>0</v>
      </c>
      <c r="D3582">
        <v>0</v>
      </c>
      <c r="E3582">
        <v>0</v>
      </c>
      <c r="F3582">
        <v>0</v>
      </c>
      <c r="G3582">
        <v>0</v>
      </c>
      <c r="H3582">
        <v>0</v>
      </c>
      <c r="I3582">
        <v>2</v>
      </c>
      <c r="J3582">
        <v>0</v>
      </c>
      <c r="K3582">
        <v>0</v>
      </c>
      <c r="L3582">
        <v>61</v>
      </c>
      <c r="M3582">
        <v>0</v>
      </c>
      <c r="N3582" t="s">
        <v>26660</v>
      </c>
      <c r="O3582">
        <v>171</v>
      </c>
      <c r="P3582">
        <v>75</v>
      </c>
      <c r="Q3582">
        <v>779</v>
      </c>
      <c r="R3582">
        <v>0.5</v>
      </c>
      <c r="S3582">
        <v>28531</v>
      </c>
      <c r="T3582">
        <v>33.504852459415297</v>
      </c>
      <c r="U3582">
        <v>936</v>
      </c>
      <c r="V3582">
        <v>5</v>
      </c>
      <c r="W3582">
        <v>3478</v>
      </c>
      <c r="X3582">
        <v>4.3956043956044001E-2</v>
      </c>
      <c r="Y3582" t="s">
        <v>1585</v>
      </c>
      <c r="Z3582">
        <v>2.70422535211268E-2</v>
      </c>
      <c r="AA3582">
        <v>2.6395380808358501E-2</v>
      </c>
    </row>
    <row r="3583" spans="1:27" x14ac:dyDescent="0.35">
      <c r="A3583" t="s">
        <v>26663</v>
      </c>
      <c r="B3583">
        <v>2</v>
      </c>
      <c r="C3583">
        <v>2</v>
      </c>
      <c r="D3583">
        <v>0</v>
      </c>
      <c r="E3583">
        <v>4</v>
      </c>
      <c r="F3583">
        <v>0</v>
      </c>
      <c r="G3583">
        <v>0</v>
      </c>
      <c r="H3583">
        <v>3</v>
      </c>
      <c r="I3583">
        <v>4</v>
      </c>
      <c r="J3583">
        <v>3</v>
      </c>
      <c r="K3583">
        <v>0</v>
      </c>
      <c r="L3583">
        <v>2</v>
      </c>
      <c r="M3583">
        <v>0</v>
      </c>
      <c r="N3583" t="s">
        <v>26664</v>
      </c>
      <c r="O3583">
        <v>172</v>
      </c>
      <c r="P3583">
        <v>87</v>
      </c>
      <c r="Q3583">
        <v>474</v>
      </c>
      <c r="R3583">
        <v>0.32034527709973898</v>
      </c>
      <c r="S3583">
        <v>14684</v>
      </c>
      <c r="T3583">
        <v>2.3979641914943599</v>
      </c>
      <c r="U3583">
        <v>8106</v>
      </c>
      <c r="V3583">
        <v>6</v>
      </c>
      <c r="W3583">
        <v>3479</v>
      </c>
      <c r="X3583">
        <v>4.3956043956044001E-2</v>
      </c>
      <c r="Y3583" t="s">
        <v>1585</v>
      </c>
      <c r="Z3583">
        <v>2.7027027027027001E-2</v>
      </c>
      <c r="AA3583">
        <v>2.6395380808358501E-2</v>
      </c>
    </row>
    <row r="3584" spans="1:27" x14ac:dyDescent="0.35">
      <c r="A3584" t="s">
        <v>26705</v>
      </c>
      <c r="B3584">
        <v>0</v>
      </c>
      <c r="C3584">
        <v>0</v>
      </c>
      <c r="D3584">
        <v>0</v>
      </c>
      <c r="E3584">
        <v>0</v>
      </c>
      <c r="F3584">
        <v>0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41</v>
      </c>
      <c r="M3584">
        <v>0</v>
      </c>
      <c r="N3584" t="s">
        <v>26706</v>
      </c>
      <c r="O3584">
        <v>179</v>
      </c>
      <c r="P3584">
        <v>75</v>
      </c>
      <c r="Q3584">
        <v>2493</v>
      </c>
      <c r="R3584" s="1">
        <v>1.00787996583774E-11</v>
      </c>
      <c r="S3584">
        <v>1054</v>
      </c>
      <c r="T3584">
        <v>41.741771068392602</v>
      </c>
      <c r="U3584">
        <v>811</v>
      </c>
      <c r="V3584">
        <v>6</v>
      </c>
      <c r="W3584">
        <v>3481</v>
      </c>
      <c r="X3584">
        <v>4.3956043956044001E-2</v>
      </c>
      <c r="Y3584" t="s">
        <v>1585</v>
      </c>
      <c r="Z3584">
        <v>2.6868178001679299E-2</v>
      </c>
      <c r="AA3584">
        <v>2.6395380808358501E-2</v>
      </c>
    </row>
    <row r="3585" spans="1:27" x14ac:dyDescent="0.35">
      <c r="A3585" t="s">
        <v>26771</v>
      </c>
      <c r="B3585">
        <v>0</v>
      </c>
      <c r="C3585">
        <v>0</v>
      </c>
      <c r="D3585">
        <v>0</v>
      </c>
      <c r="E3585">
        <v>0</v>
      </c>
      <c r="F3585">
        <v>0</v>
      </c>
      <c r="G3585">
        <v>0</v>
      </c>
      <c r="H3585">
        <v>0</v>
      </c>
      <c r="I3585">
        <v>0</v>
      </c>
      <c r="J3585">
        <v>0</v>
      </c>
      <c r="K3585">
        <v>70</v>
      </c>
      <c r="L3585">
        <v>0</v>
      </c>
      <c r="M3585">
        <v>0</v>
      </c>
      <c r="N3585" t="s">
        <v>26772</v>
      </c>
      <c r="O3585">
        <v>181</v>
      </c>
      <c r="P3585">
        <v>75</v>
      </c>
      <c r="Q3585">
        <v>2493</v>
      </c>
      <c r="R3585" s="1">
        <v>1.80801130706955E-18</v>
      </c>
      <c r="S3585">
        <v>729</v>
      </c>
      <c r="T3585">
        <v>61.7786114390615</v>
      </c>
      <c r="U3585">
        <v>602</v>
      </c>
      <c r="V3585">
        <v>6</v>
      </c>
      <c r="W3585">
        <v>3483</v>
      </c>
      <c r="X3585">
        <v>4.3956043956044001E-2</v>
      </c>
      <c r="Y3585" t="s">
        <v>1585</v>
      </c>
      <c r="Z3585">
        <v>2.6622296173044901E-2</v>
      </c>
      <c r="AA3585">
        <v>2.6395380808358501E-2</v>
      </c>
    </row>
    <row r="3586" spans="1:27" x14ac:dyDescent="0.35">
      <c r="A3586" t="s">
        <v>26767</v>
      </c>
      <c r="B3586">
        <v>2</v>
      </c>
      <c r="C3586">
        <v>0</v>
      </c>
      <c r="D3586">
        <v>0</v>
      </c>
      <c r="E3586">
        <v>0</v>
      </c>
      <c r="F3586">
        <v>0</v>
      </c>
      <c r="G3586">
        <v>9</v>
      </c>
      <c r="H3586">
        <v>2</v>
      </c>
      <c r="I3586">
        <v>12</v>
      </c>
      <c r="J3586">
        <v>0</v>
      </c>
      <c r="K3586">
        <v>3</v>
      </c>
      <c r="L3586">
        <v>0</v>
      </c>
      <c r="M3586">
        <v>5</v>
      </c>
      <c r="N3586" t="s">
        <v>26768</v>
      </c>
      <c r="O3586">
        <v>181</v>
      </c>
      <c r="P3586">
        <v>75</v>
      </c>
      <c r="Q3586">
        <v>1241</v>
      </c>
      <c r="R3586">
        <v>0.321507957056757</v>
      </c>
      <c r="S3586">
        <v>14763</v>
      </c>
      <c r="T3586">
        <v>2.68316493784224</v>
      </c>
      <c r="U3586">
        <v>6653</v>
      </c>
      <c r="V3586">
        <v>5</v>
      </c>
      <c r="W3586">
        <v>3492</v>
      </c>
      <c r="X3586">
        <v>4.3956043956044001E-2</v>
      </c>
      <c r="Y3586" t="s">
        <v>1585</v>
      </c>
      <c r="Z3586">
        <v>2.66370699223085E-2</v>
      </c>
      <c r="AA3586">
        <v>2.6395380808358501E-2</v>
      </c>
    </row>
    <row r="3587" spans="1:27" x14ac:dyDescent="0.35">
      <c r="A3587" t="s">
        <v>26791</v>
      </c>
      <c r="B3587">
        <v>0</v>
      </c>
      <c r="C3587">
        <v>0</v>
      </c>
      <c r="D3587">
        <v>0</v>
      </c>
      <c r="E3587">
        <v>0</v>
      </c>
      <c r="F3587">
        <v>0</v>
      </c>
      <c r="G3587">
        <v>0</v>
      </c>
      <c r="H3587">
        <v>0</v>
      </c>
      <c r="I3587">
        <v>0</v>
      </c>
      <c r="J3587">
        <v>0</v>
      </c>
      <c r="K3587">
        <v>86</v>
      </c>
      <c r="L3587">
        <v>0</v>
      </c>
      <c r="M3587">
        <v>0</v>
      </c>
      <c r="N3587" t="s">
        <v>26792</v>
      </c>
      <c r="O3587">
        <v>182</v>
      </c>
      <c r="P3587">
        <v>75</v>
      </c>
      <c r="Q3587">
        <v>2493</v>
      </c>
      <c r="R3587" s="1">
        <v>1.1659019145070799E-22</v>
      </c>
      <c r="S3587">
        <v>608</v>
      </c>
      <c r="T3587">
        <v>75.701461128437003</v>
      </c>
      <c r="U3587">
        <v>503</v>
      </c>
      <c r="V3587">
        <v>6</v>
      </c>
      <c r="W3587">
        <v>3513</v>
      </c>
      <c r="X3587">
        <v>4.3956043956044001E-2</v>
      </c>
      <c r="Y3587" t="s">
        <v>1585</v>
      </c>
      <c r="Z3587">
        <v>2.6548672566371698E-2</v>
      </c>
      <c r="AA3587">
        <v>2.6395380808358501E-2</v>
      </c>
    </row>
    <row r="3588" spans="1:27" x14ac:dyDescent="0.35">
      <c r="A3588" t="s">
        <v>26769</v>
      </c>
      <c r="B3588">
        <v>0</v>
      </c>
      <c r="C3588">
        <v>0</v>
      </c>
      <c r="D3588">
        <v>0</v>
      </c>
      <c r="E3588">
        <v>0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66</v>
      </c>
      <c r="L3588">
        <v>0</v>
      </c>
      <c r="M3588">
        <v>0</v>
      </c>
      <c r="N3588" t="s">
        <v>26770</v>
      </c>
      <c r="O3588">
        <v>181</v>
      </c>
      <c r="P3588">
        <v>75</v>
      </c>
      <c r="Q3588">
        <v>2493</v>
      </c>
      <c r="R3588" s="1">
        <v>2.1619686430933601E-17</v>
      </c>
      <c r="S3588">
        <v>770</v>
      </c>
      <c r="T3588">
        <v>58.297959212647697</v>
      </c>
      <c r="U3588">
        <v>635</v>
      </c>
      <c r="V3588">
        <v>6</v>
      </c>
      <c r="W3588">
        <v>3529</v>
      </c>
      <c r="X3588">
        <v>4.3956043956044001E-2</v>
      </c>
      <c r="Y3588" t="s">
        <v>1585</v>
      </c>
      <c r="Z3588">
        <v>2.6629680998613001E-2</v>
      </c>
      <c r="AA3588">
        <v>2.6395380808358501E-2</v>
      </c>
    </row>
    <row r="3589" spans="1:27" x14ac:dyDescent="0.35">
      <c r="A3589" t="s">
        <v>26747</v>
      </c>
      <c r="B3589">
        <v>0</v>
      </c>
      <c r="C3589">
        <v>0</v>
      </c>
      <c r="D3589">
        <v>0</v>
      </c>
      <c r="E3589">
        <v>0</v>
      </c>
      <c r="F3589">
        <v>0</v>
      </c>
      <c r="G3589">
        <v>0</v>
      </c>
      <c r="H3589">
        <v>0</v>
      </c>
      <c r="I3589">
        <v>0</v>
      </c>
      <c r="J3589">
        <v>0</v>
      </c>
      <c r="K3589">
        <v>53</v>
      </c>
      <c r="L3589">
        <v>0</v>
      </c>
      <c r="M3589">
        <v>0</v>
      </c>
      <c r="N3589" t="s">
        <v>26748</v>
      </c>
      <c r="O3589">
        <v>180</v>
      </c>
      <c r="P3589">
        <v>75</v>
      </c>
      <c r="Q3589">
        <v>2493</v>
      </c>
      <c r="R3589" s="1">
        <v>7.6631950366406301E-14</v>
      </c>
      <c r="S3589">
        <v>932</v>
      </c>
      <c r="T3589">
        <v>46.9860153797908</v>
      </c>
      <c r="U3589">
        <v>748</v>
      </c>
      <c r="V3589">
        <v>6</v>
      </c>
      <c r="W3589">
        <v>3533</v>
      </c>
      <c r="X3589">
        <v>4.3956043956044001E-2</v>
      </c>
      <c r="Y3589" t="s">
        <v>1585</v>
      </c>
      <c r="Z3589">
        <v>2.6711185308848098E-2</v>
      </c>
      <c r="AA3589">
        <v>2.6395380808358501E-2</v>
      </c>
    </row>
    <row r="3590" spans="1:27" x14ac:dyDescent="0.35">
      <c r="A3590" t="s">
        <v>26741</v>
      </c>
      <c r="B3590">
        <v>0</v>
      </c>
      <c r="C3590">
        <v>0</v>
      </c>
      <c r="D3590">
        <v>0</v>
      </c>
      <c r="E3590">
        <v>0</v>
      </c>
      <c r="F3590">
        <v>0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52</v>
      </c>
      <c r="N3590" t="s">
        <v>26742</v>
      </c>
      <c r="O3590">
        <v>180</v>
      </c>
      <c r="P3590">
        <v>75</v>
      </c>
      <c r="Q3590">
        <v>2493</v>
      </c>
      <c r="R3590" s="1">
        <v>1.3682241922795901E-13</v>
      </c>
      <c r="S3590">
        <v>955</v>
      </c>
      <c r="T3590">
        <v>46.5852710494866</v>
      </c>
      <c r="U3590">
        <v>754</v>
      </c>
      <c r="V3590">
        <v>6</v>
      </c>
      <c r="W3590">
        <v>3549</v>
      </c>
      <c r="X3590">
        <v>4.3956043956044001E-2</v>
      </c>
      <c r="Y3590" t="s">
        <v>1585</v>
      </c>
      <c r="Z3590">
        <v>2.6733500417710901E-2</v>
      </c>
      <c r="AA3590">
        <v>2.6395380808358501E-2</v>
      </c>
    </row>
    <row r="3591" spans="1:27" x14ac:dyDescent="0.35">
      <c r="A3591" t="s">
        <v>26721</v>
      </c>
      <c r="B3591">
        <v>0</v>
      </c>
      <c r="C3591">
        <v>0</v>
      </c>
      <c r="D3591">
        <v>0</v>
      </c>
      <c r="E3591">
        <v>0</v>
      </c>
      <c r="F3591">
        <v>0</v>
      </c>
      <c r="G3591">
        <v>0</v>
      </c>
      <c r="H3591">
        <v>81</v>
      </c>
      <c r="I3591">
        <v>0</v>
      </c>
      <c r="J3591">
        <v>0</v>
      </c>
      <c r="K3591">
        <v>0</v>
      </c>
      <c r="L3591">
        <v>0</v>
      </c>
      <c r="M3591">
        <v>0</v>
      </c>
      <c r="N3591" t="s">
        <v>26722</v>
      </c>
      <c r="O3591">
        <v>179</v>
      </c>
      <c r="P3591">
        <v>75</v>
      </c>
      <c r="Q3591">
        <v>2493</v>
      </c>
      <c r="R3591" s="1">
        <v>1.38042546092341E-11</v>
      </c>
      <c r="S3591">
        <v>1062</v>
      </c>
      <c r="T3591">
        <v>34.603414339646697</v>
      </c>
      <c r="U3591">
        <v>919</v>
      </c>
      <c r="V3591">
        <v>6</v>
      </c>
      <c r="W3591">
        <v>3550</v>
      </c>
      <c r="X3591">
        <v>4.3956043956044001E-2</v>
      </c>
      <c r="Y3591" t="s">
        <v>1585</v>
      </c>
      <c r="Z3591">
        <v>2.6808154146886299E-2</v>
      </c>
      <c r="AA3591">
        <v>2.6395380808358501E-2</v>
      </c>
    </row>
    <row r="3592" spans="1:27" x14ac:dyDescent="0.35">
      <c r="A3592" t="s">
        <v>26743</v>
      </c>
      <c r="B3592">
        <v>0</v>
      </c>
      <c r="C3592">
        <v>0</v>
      </c>
      <c r="D3592">
        <v>0</v>
      </c>
      <c r="E3592">
        <v>0</v>
      </c>
      <c r="F3592">
        <v>0</v>
      </c>
      <c r="G3592">
        <v>0</v>
      </c>
      <c r="H3592">
        <v>0</v>
      </c>
      <c r="I3592">
        <v>89</v>
      </c>
      <c r="J3592">
        <v>0</v>
      </c>
      <c r="K3592">
        <v>0</v>
      </c>
      <c r="L3592">
        <v>0</v>
      </c>
      <c r="M3592">
        <v>0</v>
      </c>
      <c r="N3592" t="s">
        <v>26744</v>
      </c>
      <c r="O3592">
        <v>180</v>
      </c>
      <c r="P3592">
        <v>75</v>
      </c>
      <c r="Q3592">
        <v>2493</v>
      </c>
      <c r="R3592" s="1">
        <v>3.99024029433681E-14</v>
      </c>
      <c r="S3592">
        <v>918</v>
      </c>
      <c r="T3592">
        <v>42.4204376828054</v>
      </c>
      <c r="U3592">
        <v>798</v>
      </c>
      <c r="V3592">
        <v>6</v>
      </c>
      <c r="W3592">
        <v>3555</v>
      </c>
      <c r="X3592">
        <v>4.3956043956044001E-2</v>
      </c>
      <c r="Y3592" t="s">
        <v>1585</v>
      </c>
      <c r="Z3592">
        <v>2.6726057906458801E-2</v>
      </c>
      <c r="AA3592">
        <v>2.6395380808358501E-2</v>
      </c>
    </row>
    <row r="3593" spans="1:27" x14ac:dyDescent="0.35">
      <c r="A3593" t="s">
        <v>26683</v>
      </c>
      <c r="B3593">
        <v>0</v>
      </c>
      <c r="C3593">
        <v>0</v>
      </c>
      <c r="D3593">
        <v>0</v>
      </c>
      <c r="E3593">
        <v>0</v>
      </c>
      <c r="F3593">
        <v>0</v>
      </c>
      <c r="G3593">
        <v>0</v>
      </c>
      <c r="H3593">
        <v>54</v>
      </c>
      <c r="I3593">
        <v>0</v>
      </c>
      <c r="J3593">
        <v>0</v>
      </c>
      <c r="K3593">
        <v>0</v>
      </c>
      <c r="L3593">
        <v>0</v>
      </c>
      <c r="M3593">
        <v>0</v>
      </c>
      <c r="N3593" t="s">
        <v>26684</v>
      </c>
      <c r="O3593">
        <v>177</v>
      </c>
      <c r="P3593">
        <v>75</v>
      </c>
      <c r="Q3593">
        <v>2493</v>
      </c>
      <c r="R3593" s="1">
        <v>8.7575989896809701E-8</v>
      </c>
      <c r="S3593">
        <v>1425</v>
      </c>
      <c r="T3593">
        <v>23.209169966846002</v>
      </c>
      <c r="U3593">
        <v>1155</v>
      </c>
      <c r="V3593">
        <v>6</v>
      </c>
      <c r="W3593">
        <v>3591</v>
      </c>
      <c r="X3593">
        <v>4.3956043956044001E-2</v>
      </c>
      <c r="Y3593" t="s">
        <v>1585</v>
      </c>
      <c r="Z3593">
        <v>2.6951151038742301E-2</v>
      </c>
      <c r="AA3593">
        <v>2.6395380808358501E-2</v>
      </c>
    </row>
    <row r="3594" spans="1:27" x14ac:dyDescent="0.35">
      <c r="A3594" t="s">
        <v>26739</v>
      </c>
      <c r="B3594">
        <v>0</v>
      </c>
      <c r="C3594">
        <v>0</v>
      </c>
      <c r="D3594">
        <v>0</v>
      </c>
      <c r="E3594">
        <v>0</v>
      </c>
      <c r="F3594">
        <v>0</v>
      </c>
      <c r="G3594">
        <v>0</v>
      </c>
      <c r="H3594">
        <v>0</v>
      </c>
      <c r="I3594">
        <v>83</v>
      </c>
      <c r="J3594">
        <v>0</v>
      </c>
      <c r="K3594">
        <v>0</v>
      </c>
      <c r="L3594">
        <v>0</v>
      </c>
      <c r="M3594">
        <v>0</v>
      </c>
      <c r="N3594" t="s">
        <v>26740</v>
      </c>
      <c r="O3594">
        <v>180</v>
      </c>
      <c r="P3594">
        <v>75</v>
      </c>
      <c r="Q3594">
        <v>2493</v>
      </c>
      <c r="R3594" s="1">
        <v>2.9965948437592802E-13</v>
      </c>
      <c r="S3594">
        <v>970</v>
      </c>
      <c r="T3594">
        <v>39.592258966104801</v>
      </c>
      <c r="U3594">
        <v>839</v>
      </c>
      <c r="V3594">
        <v>6</v>
      </c>
      <c r="W3594">
        <v>3606</v>
      </c>
      <c r="X3594">
        <v>4.3956043956044001E-2</v>
      </c>
      <c r="Y3594" t="s">
        <v>1585</v>
      </c>
      <c r="Z3594">
        <v>2.6740947075208899E-2</v>
      </c>
      <c r="AA3594">
        <v>2.6395380808358501E-2</v>
      </c>
    </row>
    <row r="3595" spans="1:27" x14ac:dyDescent="0.35">
      <c r="A3595" t="s">
        <v>26765</v>
      </c>
      <c r="B3595">
        <v>0</v>
      </c>
      <c r="C3595">
        <v>0</v>
      </c>
      <c r="D3595">
        <v>0</v>
      </c>
      <c r="E3595">
        <v>0</v>
      </c>
      <c r="F3595">
        <v>0</v>
      </c>
      <c r="G3595">
        <v>0</v>
      </c>
      <c r="H3595">
        <v>0</v>
      </c>
      <c r="I3595">
        <v>98</v>
      </c>
      <c r="J3595">
        <v>0</v>
      </c>
      <c r="K3595">
        <v>0</v>
      </c>
      <c r="L3595">
        <v>0</v>
      </c>
      <c r="M3595">
        <v>0</v>
      </c>
      <c r="N3595" t="s">
        <v>26766</v>
      </c>
      <c r="O3595">
        <v>181</v>
      </c>
      <c r="P3595">
        <v>75</v>
      </c>
      <c r="Q3595">
        <v>2493</v>
      </c>
      <c r="R3595" s="1">
        <v>1.1258229276919E-15</v>
      </c>
      <c r="S3595">
        <v>845</v>
      </c>
      <c r="T3595">
        <v>46.6627469834146</v>
      </c>
      <c r="U3595">
        <v>752</v>
      </c>
      <c r="V3595">
        <v>6</v>
      </c>
      <c r="W3595">
        <v>3642</v>
      </c>
      <c r="X3595">
        <v>4.3956043956044001E-2</v>
      </c>
      <c r="Y3595" t="s">
        <v>1585</v>
      </c>
      <c r="Z3595">
        <v>2.66444629475437E-2</v>
      </c>
      <c r="AA3595">
        <v>2.6395380808358501E-2</v>
      </c>
    </row>
    <row r="3596" spans="1:27" x14ac:dyDescent="0.35">
      <c r="A3596" t="s">
        <v>26733</v>
      </c>
      <c r="B3596">
        <v>0</v>
      </c>
      <c r="C3596">
        <v>0</v>
      </c>
      <c r="D3596">
        <v>0</v>
      </c>
      <c r="E3596">
        <v>0</v>
      </c>
      <c r="F3596">
        <v>0</v>
      </c>
      <c r="G3596">
        <v>0</v>
      </c>
      <c r="H3596">
        <v>0</v>
      </c>
      <c r="I3596">
        <v>0</v>
      </c>
      <c r="J3596">
        <v>32</v>
      </c>
      <c r="K3596">
        <v>0</v>
      </c>
      <c r="L3596">
        <v>0</v>
      </c>
      <c r="M3596">
        <v>0</v>
      </c>
      <c r="N3596" t="s">
        <v>26734</v>
      </c>
      <c r="O3596">
        <v>179</v>
      </c>
      <c r="P3596">
        <v>75</v>
      </c>
      <c r="Q3596">
        <v>2493</v>
      </c>
      <c r="R3596" s="1">
        <v>1.1623617873813999E-9</v>
      </c>
      <c r="S3596">
        <v>1223</v>
      </c>
      <c r="T3596">
        <v>34.387402528128497</v>
      </c>
      <c r="U3596">
        <v>922</v>
      </c>
      <c r="V3596">
        <v>6</v>
      </c>
      <c r="W3596">
        <v>3648</v>
      </c>
      <c r="X3596">
        <v>4.3956043956044001E-2</v>
      </c>
      <c r="Y3596" t="s">
        <v>1585</v>
      </c>
      <c r="Z3596">
        <v>2.6763311959854999E-2</v>
      </c>
      <c r="AA3596">
        <v>2.6395380808358501E-2</v>
      </c>
    </row>
    <row r="3597" spans="1:27" x14ac:dyDescent="0.35">
      <c r="A3597" t="s">
        <v>26795</v>
      </c>
      <c r="B3597">
        <v>0</v>
      </c>
      <c r="C3597">
        <v>0</v>
      </c>
      <c r="D3597">
        <v>0</v>
      </c>
      <c r="E3597">
        <v>0</v>
      </c>
      <c r="F3597">
        <v>0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67</v>
      </c>
      <c r="N3597" t="s">
        <v>26796</v>
      </c>
      <c r="O3597">
        <v>182</v>
      </c>
      <c r="P3597">
        <v>75</v>
      </c>
      <c r="Q3597">
        <v>2493</v>
      </c>
      <c r="R3597" s="1">
        <v>9.1294845650712299E-18</v>
      </c>
      <c r="S3597">
        <v>754</v>
      </c>
      <c r="T3597">
        <v>59.770343969738597</v>
      </c>
      <c r="U3597">
        <v>618</v>
      </c>
      <c r="V3597">
        <v>6</v>
      </c>
      <c r="W3597">
        <v>3669</v>
      </c>
      <c r="X3597">
        <v>4.3956043956044001E-2</v>
      </c>
      <c r="Y3597" t="s">
        <v>1585</v>
      </c>
      <c r="Z3597">
        <v>2.6533996683250401E-2</v>
      </c>
      <c r="AA3597">
        <v>2.6395380808358501E-2</v>
      </c>
    </row>
    <row r="3598" spans="1:27" x14ac:dyDescent="0.35">
      <c r="A3598" t="s">
        <v>26783</v>
      </c>
      <c r="B3598">
        <v>0</v>
      </c>
      <c r="C3598">
        <v>0</v>
      </c>
      <c r="D3598">
        <v>0</v>
      </c>
      <c r="E3598">
        <v>10</v>
      </c>
      <c r="F3598">
        <v>0</v>
      </c>
      <c r="G3598">
        <v>3</v>
      </c>
      <c r="H3598">
        <v>3</v>
      </c>
      <c r="I3598">
        <v>4</v>
      </c>
      <c r="J3598">
        <v>2</v>
      </c>
      <c r="K3598">
        <v>8</v>
      </c>
      <c r="L3598">
        <v>3</v>
      </c>
      <c r="M3598">
        <v>2</v>
      </c>
      <c r="N3598" t="s">
        <v>26784</v>
      </c>
      <c r="O3598">
        <v>182</v>
      </c>
      <c r="P3598">
        <v>75</v>
      </c>
      <c r="Q3598">
        <v>1241</v>
      </c>
      <c r="R3598">
        <v>0.422394938471992</v>
      </c>
      <c r="S3598">
        <v>21914</v>
      </c>
      <c r="T3598">
        <v>2.33082108216523</v>
      </c>
      <c r="U3598">
        <v>8546</v>
      </c>
      <c r="V3598">
        <v>3</v>
      </c>
      <c r="W3598">
        <v>3690</v>
      </c>
      <c r="X3598">
        <v>4.3956043956044001E-2</v>
      </c>
      <c r="Y3598" t="s">
        <v>1585</v>
      </c>
      <c r="Z3598">
        <v>2.6578073089701001E-2</v>
      </c>
      <c r="AA3598">
        <v>2.6395380808358501E-2</v>
      </c>
    </row>
    <row r="3599" spans="1:27" x14ac:dyDescent="0.35">
      <c r="A3599" t="s">
        <v>26711</v>
      </c>
      <c r="B3599">
        <v>0</v>
      </c>
      <c r="C3599">
        <v>0</v>
      </c>
      <c r="D3599">
        <v>0</v>
      </c>
      <c r="E3599">
        <v>0</v>
      </c>
      <c r="F3599">
        <v>0</v>
      </c>
      <c r="G3599">
        <v>0</v>
      </c>
      <c r="H3599">
        <v>0</v>
      </c>
      <c r="I3599">
        <v>0</v>
      </c>
      <c r="J3599">
        <v>30</v>
      </c>
      <c r="K3599">
        <v>0</v>
      </c>
      <c r="L3599">
        <v>0</v>
      </c>
      <c r="M3599">
        <v>0</v>
      </c>
      <c r="N3599" t="s">
        <v>26712</v>
      </c>
      <c r="O3599">
        <v>179</v>
      </c>
      <c r="P3599">
        <v>75</v>
      </c>
      <c r="Q3599">
        <v>2493</v>
      </c>
      <c r="R3599" s="1">
        <v>4.55904466448011E-9</v>
      </c>
      <c r="S3599">
        <v>1268</v>
      </c>
      <c r="T3599">
        <v>32.303365547051001</v>
      </c>
      <c r="U3599">
        <v>962</v>
      </c>
      <c r="V3599">
        <v>6</v>
      </c>
      <c r="W3599">
        <v>3705</v>
      </c>
      <c r="X3599">
        <v>4.3956043956044001E-2</v>
      </c>
      <c r="Y3599" t="s">
        <v>1585</v>
      </c>
      <c r="Z3599">
        <v>2.68456375838926E-2</v>
      </c>
      <c r="AA3599">
        <v>2.6395380808358501E-2</v>
      </c>
    </row>
    <row r="3600" spans="1:27" x14ac:dyDescent="0.35">
      <c r="A3600" t="s">
        <v>26785</v>
      </c>
      <c r="B3600">
        <v>0</v>
      </c>
      <c r="C3600">
        <v>2</v>
      </c>
      <c r="D3600">
        <v>0</v>
      </c>
      <c r="E3600">
        <v>0</v>
      </c>
      <c r="F3600">
        <v>2</v>
      </c>
      <c r="G3600">
        <v>0</v>
      </c>
      <c r="H3600">
        <v>6</v>
      </c>
      <c r="I3600">
        <v>4</v>
      </c>
      <c r="J3600">
        <v>0</v>
      </c>
      <c r="K3600">
        <v>0</v>
      </c>
      <c r="L3600">
        <v>2</v>
      </c>
      <c r="M3600">
        <v>2</v>
      </c>
      <c r="N3600" t="s">
        <v>26786</v>
      </c>
      <c r="O3600">
        <v>182</v>
      </c>
      <c r="P3600">
        <v>75</v>
      </c>
      <c r="Q3600">
        <v>159</v>
      </c>
      <c r="R3600">
        <v>0.48810880904061099</v>
      </c>
      <c r="S3600">
        <v>27526</v>
      </c>
      <c r="T3600">
        <v>2.5333422732412401</v>
      </c>
      <c r="U3600">
        <v>7340</v>
      </c>
      <c r="V3600">
        <v>5</v>
      </c>
      <c r="W3600">
        <v>3752</v>
      </c>
      <c r="X3600">
        <v>4.3956043956044001E-2</v>
      </c>
      <c r="Y3600" t="s">
        <v>1585</v>
      </c>
      <c r="Z3600">
        <v>2.6570716855798499E-2</v>
      </c>
      <c r="AA3600">
        <v>2.6395380808358501E-2</v>
      </c>
    </row>
    <row r="3601" spans="1:27" x14ac:dyDescent="0.35">
      <c r="A3601" t="s">
        <v>26787</v>
      </c>
      <c r="B3601">
        <v>0</v>
      </c>
      <c r="C3601">
        <v>0</v>
      </c>
      <c r="D3601">
        <v>0</v>
      </c>
      <c r="E3601">
        <v>0</v>
      </c>
      <c r="F3601">
        <v>0</v>
      </c>
      <c r="G3601">
        <v>0</v>
      </c>
      <c r="H3601">
        <v>0</v>
      </c>
      <c r="I3601">
        <v>0</v>
      </c>
      <c r="J3601">
        <v>0</v>
      </c>
      <c r="K3601">
        <v>61</v>
      </c>
      <c r="L3601">
        <v>0</v>
      </c>
      <c r="M3601">
        <v>0</v>
      </c>
      <c r="N3601" t="s">
        <v>26788</v>
      </c>
      <c r="O3601">
        <v>182</v>
      </c>
      <c r="P3601">
        <v>75</v>
      </c>
      <c r="Q3601">
        <v>2493</v>
      </c>
      <c r="R3601" s="1">
        <v>4.89308060256593E-16</v>
      </c>
      <c r="S3601">
        <v>829</v>
      </c>
      <c r="T3601">
        <v>53.9471790440329</v>
      </c>
      <c r="U3601">
        <v>677</v>
      </c>
      <c r="V3601">
        <v>6</v>
      </c>
      <c r="W3601">
        <v>3759</v>
      </c>
      <c r="X3601">
        <v>4.3956043956044001E-2</v>
      </c>
      <c r="Y3601" t="s">
        <v>1585</v>
      </c>
      <c r="Z3601">
        <v>2.6563364692861101E-2</v>
      </c>
      <c r="AA3601">
        <v>2.6395380808358501E-2</v>
      </c>
    </row>
    <row r="3602" spans="1:27" x14ac:dyDescent="0.35">
      <c r="A3602" t="s">
        <v>26753</v>
      </c>
      <c r="B3602">
        <v>0</v>
      </c>
      <c r="C3602">
        <v>0</v>
      </c>
      <c r="D3602">
        <v>0</v>
      </c>
      <c r="E3602">
        <v>0</v>
      </c>
      <c r="F3602">
        <v>0</v>
      </c>
      <c r="G3602">
        <v>0</v>
      </c>
      <c r="H3602">
        <v>14</v>
      </c>
      <c r="I3602">
        <v>23</v>
      </c>
      <c r="J3602">
        <v>0</v>
      </c>
      <c r="K3602">
        <v>0</v>
      </c>
      <c r="L3602">
        <v>0</v>
      </c>
      <c r="M3602">
        <v>0</v>
      </c>
      <c r="N3602" t="s">
        <v>26754</v>
      </c>
      <c r="O3602">
        <v>180</v>
      </c>
      <c r="P3602">
        <v>75</v>
      </c>
      <c r="Q3602">
        <v>2493</v>
      </c>
      <c r="R3602">
        <v>2.63591558765775E-2</v>
      </c>
      <c r="S3602">
        <v>4607</v>
      </c>
      <c r="T3602">
        <v>8.8207586845361892</v>
      </c>
      <c r="U3602">
        <v>1949</v>
      </c>
      <c r="V3602">
        <v>5</v>
      </c>
      <c r="W3602">
        <v>3767</v>
      </c>
      <c r="X3602">
        <v>4.3956043956044001E-2</v>
      </c>
      <c r="Y3602" t="s">
        <v>1585</v>
      </c>
      <c r="Z3602">
        <v>2.66889074228524E-2</v>
      </c>
      <c r="AA3602">
        <v>2.6395380808358501E-2</v>
      </c>
    </row>
    <row r="3603" spans="1:27" x14ac:dyDescent="0.35">
      <c r="A3603" t="s">
        <v>26725</v>
      </c>
      <c r="B3603">
        <v>0</v>
      </c>
      <c r="C3603">
        <v>0</v>
      </c>
      <c r="D3603">
        <v>0</v>
      </c>
      <c r="E3603">
        <v>0</v>
      </c>
      <c r="F3603">
        <v>0</v>
      </c>
      <c r="G3603">
        <v>0</v>
      </c>
      <c r="H3603">
        <v>0</v>
      </c>
      <c r="I3603">
        <v>0</v>
      </c>
      <c r="J3603">
        <v>28</v>
      </c>
      <c r="K3603">
        <v>0</v>
      </c>
      <c r="L3603">
        <v>0</v>
      </c>
      <c r="M3603">
        <v>0</v>
      </c>
      <c r="N3603" t="s">
        <v>26726</v>
      </c>
      <c r="O3603">
        <v>179</v>
      </c>
      <c r="P3603">
        <v>75</v>
      </c>
      <c r="Q3603">
        <v>2493</v>
      </c>
      <c r="R3603" s="1">
        <v>1.7822866495436401E-8</v>
      </c>
      <c r="S3603">
        <v>1327</v>
      </c>
      <c r="T3603">
        <v>30.219360531295099</v>
      </c>
      <c r="U3603">
        <v>999</v>
      </c>
      <c r="V3603">
        <v>6</v>
      </c>
      <c r="W3603">
        <v>3769</v>
      </c>
      <c r="X3603">
        <v>4.3956043956044001E-2</v>
      </c>
      <c r="Y3603" t="s">
        <v>1585</v>
      </c>
      <c r="Z3603">
        <v>2.6793190064192E-2</v>
      </c>
      <c r="AA3603">
        <v>2.6395380808358501E-2</v>
      </c>
    </row>
    <row r="3604" spans="1:27" x14ac:dyDescent="0.35">
      <c r="A3604" t="s">
        <v>26781</v>
      </c>
      <c r="B3604">
        <v>0</v>
      </c>
      <c r="C3604">
        <v>0</v>
      </c>
      <c r="D3604">
        <v>0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84</v>
      </c>
      <c r="L3604">
        <v>0</v>
      </c>
      <c r="M3604">
        <v>0</v>
      </c>
      <c r="N3604" t="s">
        <v>26782</v>
      </c>
      <c r="O3604">
        <v>182</v>
      </c>
      <c r="P3604">
        <v>75</v>
      </c>
      <c r="Q3604">
        <v>2493</v>
      </c>
      <c r="R3604" s="1">
        <v>7.4379636797401504E-21</v>
      </c>
      <c r="S3604">
        <v>654</v>
      </c>
      <c r="T3604">
        <v>36.9807743086523</v>
      </c>
      <c r="U3604">
        <v>877</v>
      </c>
      <c r="V3604">
        <v>6</v>
      </c>
      <c r="W3604">
        <v>3770</v>
      </c>
      <c r="X3604">
        <v>4.3956043956044001E-2</v>
      </c>
      <c r="Y3604" t="s">
        <v>1585</v>
      </c>
      <c r="Z3604">
        <v>2.6585433397950699E-2</v>
      </c>
      <c r="AA3604">
        <v>2.6395380808358501E-2</v>
      </c>
    </row>
    <row r="3605" spans="1:27" x14ac:dyDescent="0.35">
      <c r="A3605" t="s">
        <v>26717</v>
      </c>
      <c r="B3605">
        <v>0</v>
      </c>
      <c r="C3605">
        <v>0</v>
      </c>
      <c r="D3605">
        <v>0</v>
      </c>
      <c r="E3605">
        <v>0</v>
      </c>
      <c r="F3605">
        <v>0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29</v>
      </c>
      <c r="M3605">
        <v>0</v>
      </c>
      <c r="N3605" t="s">
        <v>26718</v>
      </c>
      <c r="O3605">
        <v>179</v>
      </c>
      <c r="P3605">
        <v>75</v>
      </c>
      <c r="Q3605">
        <v>2493</v>
      </c>
      <c r="R3605" s="1">
        <v>2.9912064289990502E-8</v>
      </c>
      <c r="S3605">
        <v>1353</v>
      </c>
      <c r="T3605">
        <v>29.8156086207802</v>
      </c>
      <c r="U3605">
        <v>1009</v>
      </c>
      <c r="V3605">
        <v>6</v>
      </c>
      <c r="W3605">
        <v>3792</v>
      </c>
      <c r="X3605">
        <v>4.3956043956044001E-2</v>
      </c>
      <c r="Y3605" t="s">
        <v>1585</v>
      </c>
      <c r="Z3605">
        <v>2.6823134953897699E-2</v>
      </c>
      <c r="AA3605">
        <v>2.6395380808358501E-2</v>
      </c>
    </row>
    <row r="3606" spans="1:27" x14ac:dyDescent="0.35">
      <c r="A3606" t="s">
        <v>26799</v>
      </c>
      <c r="B3606">
        <v>0</v>
      </c>
      <c r="C3606">
        <v>2</v>
      </c>
      <c r="D3606">
        <v>0</v>
      </c>
      <c r="E3606">
        <v>0</v>
      </c>
      <c r="F3606">
        <v>0</v>
      </c>
      <c r="G3606">
        <v>0</v>
      </c>
      <c r="H3606">
        <v>3</v>
      </c>
      <c r="I3606">
        <v>3</v>
      </c>
      <c r="J3606">
        <v>2</v>
      </c>
      <c r="K3606">
        <v>3</v>
      </c>
      <c r="L3606">
        <v>2</v>
      </c>
      <c r="M3606">
        <v>7</v>
      </c>
      <c r="N3606" t="s">
        <v>26800</v>
      </c>
      <c r="O3606">
        <v>183</v>
      </c>
      <c r="P3606">
        <v>58</v>
      </c>
      <c r="Q3606">
        <v>1515</v>
      </c>
      <c r="R3606">
        <v>0.568942133664045</v>
      </c>
      <c r="S3606">
        <v>34893</v>
      </c>
      <c r="T3606">
        <v>3.2344650253117702</v>
      </c>
      <c r="U3606">
        <v>4925</v>
      </c>
      <c r="V3606">
        <v>2</v>
      </c>
      <c r="W3606">
        <v>3800</v>
      </c>
      <c r="X3606">
        <v>4.3956043956044001E-2</v>
      </c>
      <c r="Y3606" t="s">
        <v>1585</v>
      </c>
      <c r="Z3606">
        <v>2.65193370165746E-2</v>
      </c>
      <c r="AA3606">
        <v>2.6395380808358501E-2</v>
      </c>
    </row>
    <row r="3607" spans="1:27" x14ac:dyDescent="0.35">
      <c r="A3607" t="s">
        <v>26763</v>
      </c>
      <c r="B3607">
        <v>2</v>
      </c>
      <c r="C3607">
        <v>0</v>
      </c>
      <c r="D3607">
        <v>0</v>
      </c>
      <c r="E3607">
        <v>5</v>
      </c>
      <c r="F3607">
        <v>0</v>
      </c>
      <c r="G3607">
        <v>4</v>
      </c>
      <c r="H3607">
        <v>6</v>
      </c>
      <c r="I3607">
        <v>2</v>
      </c>
      <c r="J3607">
        <v>6</v>
      </c>
      <c r="K3607">
        <v>5</v>
      </c>
      <c r="L3607">
        <v>0</v>
      </c>
      <c r="M3607">
        <v>4</v>
      </c>
      <c r="N3607" t="s">
        <v>26764</v>
      </c>
      <c r="O3607">
        <v>181</v>
      </c>
      <c r="P3607">
        <v>75</v>
      </c>
      <c r="Q3607">
        <v>607</v>
      </c>
      <c r="R3607">
        <v>0.42625650121590097</v>
      </c>
      <c r="S3607">
        <v>22213</v>
      </c>
      <c r="T3607">
        <v>2.4909693318143602</v>
      </c>
      <c r="U3607">
        <v>7564</v>
      </c>
      <c r="V3607">
        <v>5</v>
      </c>
      <c r="W3607">
        <v>3830</v>
      </c>
      <c r="X3607">
        <v>4.3956043956044001E-2</v>
      </c>
      <c r="Y3607" t="s">
        <v>1585</v>
      </c>
      <c r="Z3607">
        <v>2.6651860077734599E-2</v>
      </c>
      <c r="AA3607">
        <v>2.6395380808358501E-2</v>
      </c>
    </row>
    <row r="3608" spans="1:27" x14ac:dyDescent="0.35">
      <c r="A3608" t="s">
        <v>26793</v>
      </c>
      <c r="B3608">
        <v>0</v>
      </c>
      <c r="C3608">
        <v>0</v>
      </c>
      <c r="D3608">
        <v>0</v>
      </c>
      <c r="E3608">
        <v>0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55</v>
      </c>
      <c r="L3608">
        <v>0</v>
      </c>
      <c r="M3608">
        <v>0</v>
      </c>
      <c r="N3608" t="s">
        <v>26794</v>
      </c>
      <c r="O3608">
        <v>182</v>
      </c>
      <c r="P3608">
        <v>75</v>
      </c>
      <c r="Q3608">
        <v>2493</v>
      </c>
      <c r="R3608" s="1">
        <v>2.1472347065158799E-14</v>
      </c>
      <c r="S3608">
        <v>903</v>
      </c>
      <c r="T3608">
        <v>48.726296193670201</v>
      </c>
      <c r="U3608">
        <v>732</v>
      </c>
      <c r="V3608">
        <v>6</v>
      </c>
      <c r="W3608">
        <v>3836</v>
      </c>
      <c r="X3608">
        <v>4.3956043956044001E-2</v>
      </c>
      <c r="Y3608" t="s">
        <v>1585</v>
      </c>
      <c r="Z3608">
        <v>2.6541332596074101E-2</v>
      </c>
      <c r="AA3608">
        <v>2.6395380808358501E-2</v>
      </c>
    </row>
    <row r="3609" spans="1:27" x14ac:dyDescent="0.35">
      <c r="A3609" t="s">
        <v>26737</v>
      </c>
      <c r="B3609">
        <v>0</v>
      </c>
      <c r="C3609">
        <v>0</v>
      </c>
      <c r="D3609">
        <v>0</v>
      </c>
      <c r="E3609">
        <v>0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31</v>
      </c>
      <c r="M3609">
        <v>0</v>
      </c>
      <c r="N3609" t="s">
        <v>26738</v>
      </c>
      <c r="O3609">
        <v>180</v>
      </c>
      <c r="P3609">
        <v>75</v>
      </c>
      <c r="Q3609">
        <v>2493</v>
      </c>
      <c r="R3609" s="1">
        <v>7.9496215357377198E-9</v>
      </c>
      <c r="S3609">
        <v>1288</v>
      </c>
      <c r="T3609">
        <v>31.8032480954992</v>
      </c>
      <c r="U3609">
        <v>967</v>
      </c>
      <c r="V3609">
        <v>6</v>
      </c>
      <c r="W3609">
        <v>3881</v>
      </c>
      <c r="X3609">
        <v>4.3956043956044001E-2</v>
      </c>
      <c r="Y3609" t="s">
        <v>1585</v>
      </c>
      <c r="Z3609">
        <v>2.67483978824185E-2</v>
      </c>
      <c r="AA3609">
        <v>2.6395380808358501E-2</v>
      </c>
    </row>
    <row r="3610" spans="1:27" x14ac:dyDescent="0.35">
      <c r="A3610" t="s">
        <v>26773</v>
      </c>
      <c r="B3610">
        <v>0</v>
      </c>
      <c r="C3610">
        <v>0</v>
      </c>
      <c r="D3610">
        <v>0</v>
      </c>
      <c r="E3610">
        <v>0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37</v>
      </c>
      <c r="M3610">
        <v>0</v>
      </c>
      <c r="N3610" t="s">
        <v>26774</v>
      </c>
      <c r="O3610">
        <v>181</v>
      </c>
      <c r="P3610">
        <v>75</v>
      </c>
      <c r="Q3610">
        <v>2493</v>
      </c>
      <c r="R3610" s="1">
        <v>1.46397676311215E-10</v>
      </c>
      <c r="S3610">
        <v>1148</v>
      </c>
      <c r="T3610">
        <v>37.7663050907464</v>
      </c>
      <c r="U3610">
        <v>866</v>
      </c>
      <c r="V3610">
        <v>6</v>
      </c>
      <c r="W3610">
        <v>3896</v>
      </c>
      <c r="X3610">
        <v>4.3956043956044001E-2</v>
      </c>
      <c r="Y3610" t="s">
        <v>1585</v>
      </c>
      <c r="Z3610">
        <v>2.66149154421957E-2</v>
      </c>
      <c r="AA3610">
        <v>2.6395380808358501E-2</v>
      </c>
    </row>
    <row r="3611" spans="1:27" x14ac:dyDescent="0.35">
      <c r="A3611" t="s">
        <v>26691</v>
      </c>
      <c r="B3611">
        <v>0</v>
      </c>
      <c r="C3611">
        <v>0</v>
      </c>
      <c r="D3611">
        <v>0</v>
      </c>
      <c r="E3611">
        <v>0</v>
      </c>
      <c r="F3611">
        <v>0</v>
      </c>
      <c r="G3611">
        <v>0</v>
      </c>
      <c r="H3611">
        <v>0</v>
      </c>
      <c r="I3611">
        <v>0</v>
      </c>
      <c r="J3611">
        <v>21</v>
      </c>
      <c r="K3611">
        <v>0</v>
      </c>
      <c r="L3611">
        <v>0</v>
      </c>
      <c r="M3611">
        <v>0</v>
      </c>
      <c r="N3611" t="s">
        <v>26692</v>
      </c>
      <c r="O3611">
        <v>178</v>
      </c>
      <c r="P3611">
        <v>75</v>
      </c>
      <c r="Q3611">
        <v>2493</v>
      </c>
      <c r="R3611" s="1">
        <v>2.03594152000901E-6</v>
      </c>
      <c r="S3611">
        <v>1670</v>
      </c>
      <c r="T3611">
        <v>22.925683787821399</v>
      </c>
      <c r="U3611">
        <v>1161</v>
      </c>
      <c r="V3611">
        <v>6</v>
      </c>
      <c r="W3611">
        <v>3903</v>
      </c>
      <c r="X3611">
        <v>4.3956043956044001E-2</v>
      </c>
      <c r="Y3611" t="s">
        <v>1585</v>
      </c>
      <c r="Z3611">
        <v>2.69209197980931E-2</v>
      </c>
      <c r="AA3611">
        <v>2.6395380808358501E-2</v>
      </c>
    </row>
    <row r="3612" spans="1:27" x14ac:dyDescent="0.35">
      <c r="A3612" t="s">
        <v>26713</v>
      </c>
      <c r="B3612">
        <v>0</v>
      </c>
      <c r="C3612">
        <v>0</v>
      </c>
      <c r="D3612">
        <v>0</v>
      </c>
      <c r="E3612">
        <v>0</v>
      </c>
      <c r="F3612">
        <v>0</v>
      </c>
      <c r="G3612">
        <v>0</v>
      </c>
      <c r="H3612">
        <v>54</v>
      </c>
      <c r="I3612">
        <v>0</v>
      </c>
      <c r="J3612">
        <v>0</v>
      </c>
      <c r="K3612">
        <v>0</v>
      </c>
      <c r="L3612">
        <v>0</v>
      </c>
      <c r="M3612">
        <v>0</v>
      </c>
      <c r="N3612" t="s">
        <v>26714</v>
      </c>
      <c r="O3612">
        <v>179</v>
      </c>
      <c r="P3612">
        <v>75</v>
      </c>
      <c r="Q3612">
        <v>2493</v>
      </c>
      <c r="R3612" s="1">
        <v>8.7575989896809701E-8</v>
      </c>
      <c r="S3612">
        <v>1425</v>
      </c>
      <c r="T3612">
        <v>23.209169966846002</v>
      </c>
      <c r="U3612">
        <v>1155</v>
      </c>
      <c r="V3612">
        <v>6</v>
      </c>
      <c r="W3612">
        <v>3909</v>
      </c>
      <c r="X3612">
        <v>4.3956043956044001E-2</v>
      </c>
      <c r="Y3612" t="s">
        <v>1585</v>
      </c>
      <c r="Z3612">
        <v>2.6838132513279302E-2</v>
      </c>
      <c r="AA3612">
        <v>2.6395380808358501E-2</v>
      </c>
    </row>
    <row r="3613" spans="1:27" x14ac:dyDescent="0.35">
      <c r="A3613" t="s">
        <v>26809</v>
      </c>
      <c r="B3613">
        <v>0</v>
      </c>
      <c r="C3613">
        <v>0</v>
      </c>
      <c r="D3613">
        <v>0</v>
      </c>
      <c r="E3613">
        <v>0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60</v>
      </c>
      <c r="N3613" t="s">
        <v>26810</v>
      </c>
      <c r="O3613">
        <v>183</v>
      </c>
      <c r="P3613">
        <v>75</v>
      </c>
      <c r="Q3613">
        <v>2493</v>
      </c>
      <c r="R3613" s="1">
        <v>7.8043942578318596E-16</v>
      </c>
      <c r="S3613">
        <v>840</v>
      </c>
      <c r="T3613">
        <v>53.617264691665703</v>
      </c>
      <c r="U3613">
        <v>683</v>
      </c>
      <c r="V3613">
        <v>6</v>
      </c>
      <c r="W3613">
        <v>3918</v>
      </c>
      <c r="X3613">
        <v>4.3956043956044001E-2</v>
      </c>
      <c r="Y3613" t="s">
        <v>1585</v>
      </c>
      <c r="Z3613">
        <v>2.64827586206897E-2</v>
      </c>
      <c r="AA3613">
        <v>2.6395380808358501E-2</v>
      </c>
    </row>
    <row r="3614" spans="1:27" x14ac:dyDescent="0.35">
      <c r="A3614" t="s">
        <v>26749</v>
      </c>
      <c r="B3614">
        <v>0</v>
      </c>
      <c r="C3614">
        <v>0</v>
      </c>
      <c r="D3614">
        <v>0</v>
      </c>
      <c r="E3614">
        <v>0</v>
      </c>
      <c r="F3614">
        <v>0</v>
      </c>
      <c r="G3614">
        <v>0</v>
      </c>
      <c r="H3614">
        <v>63</v>
      </c>
      <c r="I3614">
        <v>0</v>
      </c>
      <c r="J3614">
        <v>0</v>
      </c>
      <c r="K3614">
        <v>0</v>
      </c>
      <c r="L3614">
        <v>0</v>
      </c>
      <c r="M3614">
        <v>0</v>
      </c>
      <c r="N3614" t="s">
        <v>26750</v>
      </c>
      <c r="O3614">
        <v>180</v>
      </c>
      <c r="P3614">
        <v>75</v>
      </c>
      <c r="Q3614">
        <v>2493</v>
      </c>
      <c r="R3614" s="1">
        <v>4.6411441552231001E-9</v>
      </c>
      <c r="S3614">
        <v>1269</v>
      </c>
      <c r="T3614">
        <v>27.007200727787598</v>
      </c>
      <c r="U3614">
        <v>1064</v>
      </c>
      <c r="V3614">
        <v>6</v>
      </c>
      <c r="W3614">
        <v>3919</v>
      </c>
      <c r="X3614">
        <v>4.3956043956044001E-2</v>
      </c>
      <c r="Y3614" t="s">
        <v>1585</v>
      </c>
      <c r="Z3614">
        <v>2.6703755215577201E-2</v>
      </c>
      <c r="AA3614">
        <v>2.6395380808358501E-2</v>
      </c>
    </row>
    <row r="3615" spans="1:27" x14ac:dyDescent="0.35">
      <c r="A3615" t="s">
        <v>26731</v>
      </c>
      <c r="B3615">
        <v>0</v>
      </c>
      <c r="C3615">
        <v>0</v>
      </c>
      <c r="D3615">
        <v>0</v>
      </c>
      <c r="E3615">
        <v>0</v>
      </c>
      <c r="F3615">
        <v>0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25</v>
      </c>
      <c r="M3615">
        <v>0</v>
      </c>
      <c r="N3615" t="s">
        <v>26732</v>
      </c>
      <c r="O3615">
        <v>179</v>
      </c>
      <c r="P3615">
        <v>75</v>
      </c>
      <c r="Q3615">
        <v>2493</v>
      </c>
      <c r="R3615" s="1">
        <v>4.1836845264291702E-7</v>
      </c>
      <c r="S3615">
        <v>1529</v>
      </c>
      <c r="T3615">
        <v>25.840420158849501</v>
      </c>
      <c r="U3615">
        <v>1095</v>
      </c>
      <c r="V3615">
        <v>6</v>
      </c>
      <c r="W3615">
        <v>3934</v>
      </c>
      <c r="X3615">
        <v>4.3956043956044001E-2</v>
      </c>
      <c r="Y3615" t="s">
        <v>1585</v>
      </c>
      <c r="Z3615">
        <v>2.67707752370329E-2</v>
      </c>
      <c r="AA3615">
        <v>2.6395380808358501E-2</v>
      </c>
    </row>
    <row r="3616" spans="1:27" x14ac:dyDescent="0.35">
      <c r="A3616" t="s">
        <v>26817</v>
      </c>
      <c r="B3616">
        <v>0</v>
      </c>
      <c r="C3616">
        <v>0</v>
      </c>
      <c r="D3616">
        <v>0</v>
      </c>
      <c r="E3616">
        <v>0</v>
      </c>
      <c r="F3616">
        <v>0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62</v>
      </c>
      <c r="M3616">
        <v>0</v>
      </c>
      <c r="N3616" t="s">
        <v>26818</v>
      </c>
      <c r="O3616">
        <v>184</v>
      </c>
      <c r="P3616">
        <v>75</v>
      </c>
      <c r="Q3616">
        <v>2493</v>
      </c>
      <c r="R3616" s="1">
        <v>7.1681621601933094E-18</v>
      </c>
      <c r="S3616">
        <v>751</v>
      </c>
      <c r="T3616">
        <v>62.6139006093644</v>
      </c>
      <c r="U3616">
        <v>596</v>
      </c>
      <c r="V3616">
        <v>6</v>
      </c>
      <c r="W3616">
        <v>3970</v>
      </c>
      <c r="X3616">
        <v>4.3956043956044001E-2</v>
      </c>
      <c r="Y3616" t="s">
        <v>1585</v>
      </c>
      <c r="Z3616">
        <v>2.6453568476164199E-2</v>
      </c>
      <c r="AA3616">
        <v>2.6395380808358501E-2</v>
      </c>
    </row>
    <row r="3617" spans="1:27" x14ac:dyDescent="0.35">
      <c r="A3617" t="s">
        <v>26757</v>
      </c>
      <c r="B3617">
        <v>0</v>
      </c>
      <c r="C3617">
        <v>0</v>
      </c>
      <c r="D3617">
        <v>0</v>
      </c>
      <c r="E3617">
        <v>0</v>
      </c>
      <c r="F3617">
        <v>0</v>
      </c>
      <c r="G3617">
        <v>0</v>
      </c>
      <c r="H3617">
        <v>70</v>
      </c>
      <c r="I3617">
        <v>0</v>
      </c>
      <c r="J3617">
        <v>0</v>
      </c>
      <c r="K3617">
        <v>0</v>
      </c>
      <c r="L3617">
        <v>0</v>
      </c>
      <c r="M3617">
        <v>0</v>
      </c>
      <c r="N3617" t="s">
        <v>26758</v>
      </c>
      <c r="O3617">
        <v>181</v>
      </c>
      <c r="P3617">
        <v>75</v>
      </c>
      <c r="Q3617">
        <v>2493</v>
      </c>
      <c r="R3617" s="1">
        <v>4.0885462339878902E-10</v>
      </c>
      <c r="S3617">
        <v>1183</v>
      </c>
      <c r="T3617">
        <v>29.9612598866062</v>
      </c>
      <c r="U3617">
        <v>1005</v>
      </c>
      <c r="V3617">
        <v>6</v>
      </c>
      <c r="W3617">
        <v>3988</v>
      </c>
      <c r="X3617">
        <v>4.3956043956044001E-2</v>
      </c>
      <c r="Y3617" t="s">
        <v>1585</v>
      </c>
      <c r="Z3617">
        <v>2.6674076132259E-2</v>
      </c>
      <c r="AA3617">
        <v>2.6395380808358501E-2</v>
      </c>
    </row>
    <row r="3618" spans="1:27" x14ac:dyDescent="0.35">
      <c r="A3618" t="s">
        <v>26775</v>
      </c>
      <c r="B3618">
        <v>0</v>
      </c>
      <c r="C3618">
        <v>0</v>
      </c>
      <c r="D3618">
        <v>0</v>
      </c>
      <c r="E3618">
        <v>0</v>
      </c>
      <c r="F3618">
        <v>0</v>
      </c>
      <c r="G3618">
        <v>0</v>
      </c>
      <c r="H3618">
        <v>70</v>
      </c>
      <c r="I3618">
        <v>0</v>
      </c>
      <c r="J3618">
        <v>0</v>
      </c>
      <c r="K3618">
        <v>0</v>
      </c>
      <c r="L3618">
        <v>0</v>
      </c>
      <c r="M3618">
        <v>0</v>
      </c>
      <c r="N3618" t="s">
        <v>26776</v>
      </c>
      <c r="O3618">
        <v>181</v>
      </c>
      <c r="P3618">
        <v>75</v>
      </c>
      <c r="Q3618">
        <v>2493</v>
      </c>
      <c r="R3618" s="1">
        <v>4.0885462339878902E-10</v>
      </c>
      <c r="S3618">
        <v>1183</v>
      </c>
      <c r="T3618">
        <v>29.9612598866062</v>
      </c>
      <c r="U3618">
        <v>1005</v>
      </c>
      <c r="V3618">
        <v>6</v>
      </c>
      <c r="W3618">
        <v>3988</v>
      </c>
      <c r="X3618">
        <v>4.3956043956044001E-2</v>
      </c>
      <c r="Y3618" t="s">
        <v>1585</v>
      </c>
      <c r="Z3618">
        <v>2.6607538802660799E-2</v>
      </c>
      <c r="AA3618">
        <v>2.6395380808358501E-2</v>
      </c>
    </row>
    <row r="3619" spans="1:27" x14ac:dyDescent="0.35">
      <c r="A3619" t="s">
        <v>26654</v>
      </c>
      <c r="B3619">
        <v>0</v>
      </c>
      <c r="C3619">
        <v>0</v>
      </c>
      <c r="D3619">
        <v>0</v>
      </c>
      <c r="E3619">
        <v>0</v>
      </c>
      <c r="F3619">
        <v>0</v>
      </c>
      <c r="G3619">
        <v>0</v>
      </c>
      <c r="H3619">
        <v>109</v>
      </c>
      <c r="I3619">
        <v>0</v>
      </c>
      <c r="J3619">
        <v>2</v>
      </c>
      <c r="K3619">
        <v>0</v>
      </c>
      <c r="L3619">
        <v>0</v>
      </c>
      <c r="M3619">
        <v>0</v>
      </c>
      <c r="N3619" t="s">
        <v>26655</v>
      </c>
      <c r="O3619">
        <v>169</v>
      </c>
      <c r="P3619">
        <v>75</v>
      </c>
      <c r="Q3619">
        <v>2493</v>
      </c>
      <c r="R3619">
        <v>0.18252238684935199</v>
      </c>
      <c r="S3619">
        <v>8696</v>
      </c>
      <c r="T3619">
        <v>24.773092386850202</v>
      </c>
      <c r="U3619">
        <v>1117</v>
      </c>
      <c r="V3619">
        <v>5</v>
      </c>
      <c r="W3619">
        <v>3990</v>
      </c>
      <c r="X3619">
        <v>4.3956043956044001E-2</v>
      </c>
      <c r="Y3619" t="s">
        <v>1585</v>
      </c>
      <c r="Z3619">
        <v>2.7065125458133599E-2</v>
      </c>
      <c r="AA3619">
        <v>2.6395380808358501E-2</v>
      </c>
    </row>
    <row r="3620" spans="1:27" x14ac:dyDescent="0.35">
      <c r="A3620" t="s">
        <v>26727</v>
      </c>
      <c r="B3620">
        <v>0</v>
      </c>
      <c r="C3620">
        <v>0</v>
      </c>
      <c r="D3620">
        <v>0</v>
      </c>
      <c r="E3620">
        <v>0</v>
      </c>
      <c r="F3620">
        <v>0</v>
      </c>
      <c r="G3620">
        <v>0</v>
      </c>
      <c r="H3620">
        <v>0</v>
      </c>
      <c r="I3620">
        <v>0</v>
      </c>
      <c r="J3620">
        <v>22</v>
      </c>
      <c r="K3620">
        <v>0</v>
      </c>
      <c r="L3620">
        <v>0</v>
      </c>
      <c r="M3620">
        <v>0</v>
      </c>
      <c r="N3620" t="s">
        <v>26728</v>
      </c>
      <c r="O3620">
        <v>179</v>
      </c>
      <c r="P3620">
        <v>75</v>
      </c>
      <c r="Q3620">
        <v>2493</v>
      </c>
      <c r="R3620" s="1">
        <v>1.0386671135649701E-6</v>
      </c>
      <c r="S3620">
        <v>1600</v>
      </c>
      <c r="T3620">
        <v>23.967596077982801</v>
      </c>
      <c r="U3620">
        <v>1131</v>
      </c>
      <c r="V3620">
        <v>6</v>
      </c>
      <c r="W3620">
        <v>3997</v>
      </c>
      <c r="X3620">
        <v>4.3956043956044001E-2</v>
      </c>
      <c r="Y3620" t="s">
        <v>1585</v>
      </c>
      <c r="Z3620">
        <v>2.6785714285714302E-2</v>
      </c>
      <c r="AA3620">
        <v>2.6395380808358501E-2</v>
      </c>
    </row>
    <row r="3621" spans="1:27" x14ac:dyDescent="0.35">
      <c r="A3621" t="s">
        <v>26797</v>
      </c>
      <c r="B3621">
        <v>0</v>
      </c>
      <c r="C3621">
        <v>0</v>
      </c>
      <c r="D3621">
        <v>0</v>
      </c>
      <c r="E3621">
        <v>0</v>
      </c>
      <c r="F3621">
        <v>0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38</v>
      </c>
      <c r="N3621" t="s">
        <v>26798</v>
      </c>
      <c r="O3621">
        <v>182</v>
      </c>
      <c r="P3621">
        <v>75</v>
      </c>
      <c r="Q3621">
        <v>2493</v>
      </c>
      <c r="R3621" s="1">
        <v>4.66531811199262E-10</v>
      </c>
      <c r="S3621">
        <v>1191</v>
      </c>
      <c r="T3621">
        <v>34.279568441985099</v>
      </c>
      <c r="U3621">
        <v>923</v>
      </c>
      <c r="V3621">
        <v>6</v>
      </c>
      <c r="W3621">
        <v>4100</v>
      </c>
      <c r="X3621">
        <v>4.3956043956044001E-2</v>
      </c>
      <c r="Y3621" t="s">
        <v>1585</v>
      </c>
      <c r="Z3621">
        <v>2.6526664824537201E-2</v>
      </c>
      <c r="AA3621">
        <v>2.6395380808358501E-2</v>
      </c>
    </row>
    <row r="3622" spans="1:27" x14ac:dyDescent="0.35">
      <c r="A3622" t="s">
        <v>26803</v>
      </c>
      <c r="B3622">
        <v>0</v>
      </c>
      <c r="C3622">
        <v>0</v>
      </c>
      <c r="D3622">
        <v>0</v>
      </c>
      <c r="E3622">
        <v>0</v>
      </c>
      <c r="F3622">
        <v>0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45</v>
      </c>
      <c r="N3622" t="s">
        <v>26804</v>
      </c>
      <c r="O3622">
        <v>183</v>
      </c>
      <c r="P3622">
        <v>75</v>
      </c>
      <c r="Q3622">
        <v>2493</v>
      </c>
      <c r="R3622" s="1">
        <v>6.1070815998981703E-12</v>
      </c>
      <c r="S3622">
        <v>1041</v>
      </c>
      <c r="T3622">
        <v>40.432369392444997</v>
      </c>
      <c r="U3622">
        <v>829</v>
      </c>
      <c r="V3622">
        <v>6</v>
      </c>
      <c r="W3622">
        <v>4121</v>
      </c>
      <c r="X3622">
        <v>4.3956043956044001E-2</v>
      </c>
      <c r="Y3622" t="s">
        <v>1585</v>
      </c>
      <c r="Z3622">
        <v>2.65046935394809E-2</v>
      </c>
      <c r="AA3622">
        <v>2.6395380808358501E-2</v>
      </c>
    </row>
    <row r="3623" spans="1:27" x14ac:dyDescent="0.35">
      <c r="A3623" t="s">
        <v>26829</v>
      </c>
      <c r="B3623">
        <v>0</v>
      </c>
      <c r="C3623">
        <v>0</v>
      </c>
      <c r="D3623">
        <v>0</v>
      </c>
      <c r="E3623">
        <v>6</v>
      </c>
      <c r="F3623">
        <v>0</v>
      </c>
      <c r="G3623">
        <v>0</v>
      </c>
      <c r="H3623">
        <v>0</v>
      </c>
      <c r="I3623">
        <v>0</v>
      </c>
      <c r="J3623">
        <v>0</v>
      </c>
      <c r="K3623">
        <v>4</v>
      </c>
      <c r="L3623">
        <v>0</v>
      </c>
      <c r="M3623">
        <v>3</v>
      </c>
      <c r="N3623" t="s">
        <v>26830</v>
      </c>
      <c r="O3623">
        <v>187</v>
      </c>
      <c r="P3623">
        <v>75</v>
      </c>
      <c r="Q3623">
        <v>779</v>
      </c>
      <c r="R3623">
        <v>0.34772142182101601</v>
      </c>
      <c r="S3623">
        <v>16419</v>
      </c>
      <c r="T3623">
        <v>2.9475005376804599</v>
      </c>
      <c r="U3623">
        <v>5681</v>
      </c>
      <c r="V3623">
        <v>6</v>
      </c>
      <c r="W3623">
        <v>4147</v>
      </c>
      <c r="X3623">
        <v>4.3956043956044001E-2</v>
      </c>
      <c r="Y3623" t="s">
        <v>1585</v>
      </c>
      <c r="Z3623">
        <v>2.64099037138927E-2</v>
      </c>
      <c r="AA3623">
        <v>2.6395380808358501E-2</v>
      </c>
    </row>
    <row r="3624" spans="1:27" x14ac:dyDescent="0.35">
      <c r="A3624" t="s">
        <v>26661</v>
      </c>
      <c r="B3624">
        <v>0</v>
      </c>
      <c r="C3624">
        <v>0</v>
      </c>
      <c r="D3624">
        <v>0</v>
      </c>
      <c r="E3624">
        <v>0</v>
      </c>
      <c r="F3624">
        <v>0</v>
      </c>
      <c r="G3624">
        <v>0</v>
      </c>
      <c r="H3624">
        <v>0</v>
      </c>
      <c r="I3624">
        <v>249</v>
      </c>
      <c r="J3624">
        <v>0</v>
      </c>
      <c r="K3624">
        <v>0</v>
      </c>
      <c r="L3624">
        <v>3</v>
      </c>
      <c r="M3624">
        <v>0</v>
      </c>
      <c r="N3624" t="s">
        <v>26662</v>
      </c>
      <c r="O3624">
        <v>171</v>
      </c>
      <c r="P3624">
        <v>75</v>
      </c>
      <c r="Q3624">
        <v>2493</v>
      </c>
      <c r="R3624">
        <v>0.18750565432935701</v>
      </c>
      <c r="S3624">
        <v>8915</v>
      </c>
      <c r="T3624">
        <v>60.801566446390197</v>
      </c>
      <c r="U3624">
        <v>611</v>
      </c>
      <c r="V3624">
        <v>5</v>
      </c>
      <c r="W3624">
        <v>4149</v>
      </c>
      <c r="X3624">
        <v>4.3956043956044001E-2</v>
      </c>
      <c r="Y3624" t="s">
        <v>1585</v>
      </c>
      <c r="Z3624">
        <v>2.7034638130104201E-2</v>
      </c>
      <c r="AA3624">
        <v>2.6395380808358501E-2</v>
      </c>
    </row>
    <row r="3625" spans="1:27" x14ac:dyDescent="0.35">
      <c r="A3625" t="s">
        <v>26779</v>
      </c>
      <c r="B3625">
        <v>0</v>
      </c>
      <c r="C3625">
        <v>0</v>
      </c>
      <c r="D3625">
        <v>0</v>
      </c>
      <c r="E3625">
        <v>0</v>
      </c>
      <c r="F3625">
        <v>0</v>
      </c>
      <c r="G3625">
        <v>0</v>
      </c>
      <c r="H3625">
        <v>0</v>
      </c>
      <c r="I3625">
        <v>63</v>
      </c>
      <c r="J3625">
        <v>0</v>
      </c>
      <c r="K3625">
        <v>0</v>
      </c>
      <c r="L3625">
        <v>0</v>
      </c>
      <c r="M3625">
        <v>0</v>
      </c>
      <c r="N3625" t="s">
        <v>26780</v>
      </c>
      <c r="O3625">
        <v>182</v>
      </c>
      <c r="P3625">
        <v>75</v>
      </c>
      <c r="Q3625">
        <v>2493</v>
      </c>
      <c r="R3625" s="1">
        <v>5.7598488109950505E-10</v>
      </c>
      <c r="S3625">
        <v>1200</v>
      </c>
      <c r="T3625">
        <v>30.165156813912201</v>
      </c>
      <c r="U3625">
        <v>1001</v>
      </c>
      <c r="V3625">
        <v>6</v>
      </c>
      <c r="W3625">
        <v>4157</v>
      </c>
      <c r="X3625">
        <v>4.3956043956044001E-2</v>
      </c>
      <c r="Y3625" t="s">
        <v>1585</v>
      </c>
      <c r="Z3625">
        <v>2.6592797783933499E-2</v>
      </c>
      <c r="AA3625">
        <v>2.6395380808358501E-2</v>
      </c>
    </row>
    <row r="3626" spans="1:27" x14ac:dyDescent="0.35">
      <c r="A3626" t="s">
        <v>26751</v>
      </c>
      <c r="B3626">
        <v>0</v>
      </c>
      <c r="C3626">
        <v>0</v>
      </c>
      <c r="D3626">
        <v>0</v>
      </c>
      <c r="E3626">
        <v>0</v>
      </c>
      <c r="F3626">
        <v>0</v>
      </c>
      <c r="G3626">
        <v>0</v>
      </c>
      <c r="H3626">
        <v>49</v>
      </c>
      <c r="I3626">
        <v>0</v>
      </c>
      <c r="J3626">
        <v>0</v>
      </c>
      <c r="K3626">
        <v>0</v>
      </c>
      <c r="L3626">
        <v>0</v>
      </c>
      <c r="M3626">
        <v>0</v>
      </c>
      <c r="N3626" t="s">
        <v>26752</v>
      </c>
      <c r="O3626">
        <v>180</v>
      </c>
      <c r="P3626">
        <v>75</v>
      </c>
      <c r="Q3626">
        <v>2493</v>
      </c>
      <c r="R3626" s="1">
        <v>6.0409300259933996E-7</v>
      </c>
      <c r="S3626">
        <v>1560</v>
      </c>
      <c r="T3626">
        <v>21.099175284660301</v>
      </c>
      <c r="U3626">
        <v>1201</v>
      </c>
      <c r="V3626">
        <v>6</v>
      </c>
      <c r="W3626">
        <v>4173</v>
      </c>
      <c r="X3626">
        <v>4.3956043956044001E-2</v>
      </c>
      <c r="Y3626" t="s">
        <v>1585</v>
      </c>
      <c r="Z3626">
        <v>2.6696329254727501E-2</v>
      </c>
      <c r="AA3626">
        <v>2.6395380808358501E-2</v>
      </c>
    </row>
    <row r="3627" spans="1:27" x14ac:dyDescent="0.35">
      <c r="A3627" t="s">
        <v>26761</v>
      </c>
      <c r="B3627">
        <v>0</v>
      </c>
      <c r="C3627">
        <v>0</v>
      </c>
      <c r="D3627">
        <v>0</v>
      </c>
      <c r="E3627">
        <v>0</v>
      </c>
      <c r="F3627">
        <v>0</v>
      </c>
      <c r="G3627">
        <v>0</v>
      </c>
      <c r="H3627">
        <v>56</v>
      </c>
      <c r="I3627">
        <v>0</v>
      </c>
      <c r="J3627">
        <v>0</v>
      </c>
      <c r="K3627">
        <v>0</v>
      </c>
      <c r="L3627">
        <v>0</v>
      </c>
      <c r="M3627">
        <v>0</v>
      </c>
      <c r="N3627" t="s">
        <v>26762</v>
      </c>
      <c r="O3627">
        <v>181</v>
      </c>
      <c r="P3627">
        <v>75</v>
      </c>
      <c r="Q3627">
        <v>2493</v>
      </c>
      <c r="R3627" s="1">
        <v>5.2862013415614802E-8</v>
      </c>
      <c r="S3627">
        <v>1397</v>
      </c>
      <c r="T3627">
        <v>24.053172354105701</v>
      </c>
      <c r="U3627">
        <v>1129</v>
      </c>
      <c r="V3627">
        <v>6</v>
      </c>
      <c r="W3627">
        <v>4195</v>
      </c>
      <c r="X3627">
        <v>4.3956043956044001E-2</v>
      </c>
      <c r="Y3627" t="s">
        <v>1585</v>
      </c>
      <c r="Z3627">
        <v>2.6659261316300999E-2</v>
      </c>
      <c r="AA3627">
        <v>2.6395380808358501E-2</v>
      </c>
    </row>
    <row r="3628" spans="1:27" x14ac:dyDescent="0.35">
      <c r="A3628" t="s">
        <v>26656</v>
      </c>
      <c r="B3628">
        <v>0</v>
      </c>
      <c r="C3628">
        <v>0</v>
      </c>
      <c r="D3628">
        <v>0</v>
      </c>
      <c r="E3628">
        <v>0</v>
      </c>
      <c r="F3628">
        <v>0</v>
      </c>
      <c r="G3628">
        <v>5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282</v>
      </c>
      <c r="N3628" t="s">
        <v>26657</v>
      </c>
      <c r="O3628">
        <v>170</v>
      </c>
      <c r="P3628">
        <v>75</v>
      </c>
      <c r="Q3628">
        <v>2493</v>
      </c>
      <c r="R3628" s="1">
        <v>2.7409070725088001E-68</v>
      </c>
      <c r="S3628">
        <v>146</v>
      </c>
      <c r="T3628">
        <v>41.465310281188501</v>
      </c>
      <c r="U3628">
        <v>814</v>
      </c>
      <c r="V3628">
        <v>7</v>
      </c>
      <c r="W3628">
        <v>4197</v>
      </c>
      <c r="X3628">
        <v>4.3956043956044001E-2</v>
      </c>
      <c r="Y3628" t="s">
        <v>1585</v>
      </c>
      <c r="Z3628">
        <v>2.7057497181510699E-2</v>
      </c>
      <c r="AA3628">
        <v>2.6395380808358501E-2</v>
      </c>
    </row>
    <row r="3629" spans="1:27" x14ac:dyDescent="0.35">
      <c r="A3629" t="s">
        <v>26777</v>
      </c>
      <c r="B3629">
        <v>0</v>
      </c>
      <c r="C3629">
        <v>0</v>
      </c>
      <c r="D3629">
        <v>0</v>
      </c>
      <c r="E3629">
        <v>0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28</v>
      </c>
      <c r="N3629" t="s">
        <v>26778</v>
      </c>
      <c r="O3629">
        <v>181</v>
      </c>
      <c r="P3629">
        <v>75</v>
      </c>
      <c r="Q3629">
        <v>2493</v>
      </c>
      <c r="R3629" s="1">
        <v>2.4143660267287501E-7</v>
      </c>
      <c r="S3629">
        <v>1489</v>
      </c>
      <c r="T3629">
        <v>25.490089972075101</v>
      </c>
      <c r="U3629">
        <v>1099</v>
      </c>
      <c r="V3629">
        <v>6</v>
      </c>
      <c r="W3629">
        <v>4233</v>
      </c>
      <c r="X3629">
        <v>4.3956043956044001E-2</v>
      </c>
      <c r="Y3629" t="s">
        <v>1585</v>
      </c>
      <c r="Z3629">
        <v>2.6600166251039101E-2</v>
      </c>
      <c r="AA3629">
        <v>2.6395380808358501E-2</v>
      </c>
    </row>
    <row r="3630" spans="1:27" x14ac:dyDescent="0.35">
      <c r="A3630" t="s">
        <v>26821</v>
      </c>
      <c r="B3630">
        <v>0</v>
      </c>
      <c r="C3630">
        <v>0</v>
      </c>
      <c r="D3630">
        <v>0</v>
      </c>
      <c r="E3630">
        <v>0</v>
      </c>
      <c r="F3630">
        <v>0</v>
      </c>
      <c r="G3630">
        <v>0</v>
      </c>
      <c r="H3630">
        <v>0</v>
      </c>
      <c r="I3630">
        <v>0</v>
      </c>
      <c r="J3630">
        <v>0</v>
      </c>
      <c r="K3630">
        <v>45</v>
      </c>
      <c r="L3630">
        <v>0</v>
      </c>
      <c r="M3630">
        <v>0</v>
      </c>
      <c r="N3630" t="s">
        <v>26822</v>
      </c>
      <c r="O3630">
        <v>184</v>
      </c>
      <c r="P3630">
        <v>75</v>
      </c>
      <c r="Q3630">
        <v>2493</v>
      </c>
      <c r="R3630" s="1">
        <v>1.3276576415338099E-11</v>
      </c>
      <c r="S3630">
        <v>1059</v>
      </c>
      <c r="T3630">
        <v>40.0249645865023</v>
      </c>
      <c r="U3630">
        <v>833</v>
      </c>
      <c r="V3630">
        <v>6</v>
      </c>
      <c r="W3630">
        <v>4285</v>
      </c>
      <c r="X3630">
        <v>4.3956043956044001E-2</v>
      </c>
      <c r="Y3630" t="s">
        <v>1585</v>
      </c>
      <c r="Z3630">
        <v>2.6438997521344001E-2</v>
      </c>
      <c r="AA3630">
        <v>2.6395380808358501E-2</v>
      </c>
    </row>
    <row r="3631" spans="1:27" x14ac:dyDescent="0.35">
      <c r="A3631" t="s">
        <v>26759</v>
      </c>
      <c r="B3631">
        <v>0</v>
      </c>
      <c r="C3631">
        <v>0</v>
      </c>
      <c r="D3631">
        <v>0</v>
      </c>
      <c r="E3631">
        <v>0</v>
      </c>
      <c r="F3631">
        <v>0</v>
      </c>
      <c r="G3631">
        <v>0</v>
      </c>
      <c r="H3631">
        <v>0</v>
      </c>
      <c r="I3631">
        <v>0</v>
      </c>
      <c r="J3631">
        <v>22</v>
      </c>
      <c r="K3631">
        <v>0</v>
      </c>
      <c r="L3631">
        <v>0</v>
      </c>
      <c r="M3631">
        <v>0</v>
      </c>
      <c r="N3631" t="s">
        <v>26760</v>
      </c>
      <c r="O3631">
        <v>181</v>
      </c>
      <c r="P3631">
        <v>75</v>
      </c>
      <c r="Q3631">
        <v>2493</v>
      </c>
      <c r="R3631" s="1">
        <v>1.0386671135649701E-6</v>
      </c>
      <c r="S3631">
        <v>1600</v>
      </c>
      <c r="T3631">
        <v>23.967596077982801</v>
      </c>
      <c r="U3631">
        <v>1131</v>
      </c>
      <c r="V3631">
        <v>6</v>
      </c>
      <c r="W3631">
        <v>4303</v>
      </c>
      <c r="X3631">
        <v>4.3956043956044001E-2</v>
      </c>
      <c r="Y3631" t="s">
        <v>1585</v>
      </c>
      <c r="Z3631">
        <v>2.66666666666667E-2</v>
      </c>
      <c r="AA3631">
        <v>2.6395380808358501E-2</v>
      </c>
    </row>
    <row r="3632" spans="1:27" x14ac:dyDescent="0.35">
      <c r="A3632" t="s">
        <v>26801</v>
      </c>
      <c r="B3632">
        <v>0</v>
      </c>
      <c r="C3632">
        <v>0</v>
      </c>
      <c r="D3632">
        <v>0</v>
      </c>
      <c r="E3632">
        <v>0</v>
      </c>
      <c r="F3632">
        <v>0</v>
      </c>
      <c r="G3632">
        <v>0</v>
      </c>
      <c r="H3632">
        <v>0</v>
      </c>
      <c r="I3632">
        <v>0</v>
      </c>
      <c r="J3632">
        <v>0</v>
      </c>
      <c r="K3632">
        <v>36</v>
      </c>
      <c r="L3632">
        <v>0</v>
      </c>
      <c r="M3632">
        <v>0</v>
      </c>
      <c r="N3632" t="s">
        <v>26802</v>
      </c>
      <c r="O3632">
        <v>183</v>
      </c>
      <c r="P3632">
        <v>75</v>
      </c>
      <c r="Q3632">
        <v>2493</v>
      </c>
      <c r="R3632" s="1">
        <v>1.8200243407382599E-9</v>
      </c>
      <c r="S3632">
        <v>1238</v>
      </c>
      <c r="T3632">
        <v>32.193942164953803</v>
      </c>
      <c r="U3632">
        <v>963</v>
      </c>
      <c r="V3632">
        <v>6</v>
      </c>
      <c r="W3632">
        <v>4305</v>
      </c>
      <c r="X3632">
        <v>4.3956043956044001E-2</v>
      </c>
      <c r="Y3632" t="s">
        <v>1585</v>
      </c>
      <c r="Z3632">
        <v>2.6512013256006599E-2</v>
      </c>
      <c r="AA3632">
        <v>2.6395380808358501E-2</v>
      </c>
    </row>
    <row r="3633" spans="1:27" x14ac:dyDescent="0.35">
      <c r="A3633" t="s">
        <v>26819</v>
      </c>
      <c r="B3633">
        <v>0</v>
      </c>
      <c r="C3633">
        <v>0</v>
      </c>
      <c r="D3633">
        <v>0</v>
      </c>
      <c r="E3633">
        <v>0</v>
      </c>
      <c r="F3633">
        <v>0</v>
      </c>
      <c r="G3633">
        <v>0</v>
      </c>
      <c r="H3633">
        <v>0</v>
      </c>
      <c r="I3633">
        <v>69</v>
      </c>
      <c r="J3633">
        <v>0</v>
      </c>
      <c r="K3633">
        <v>0</v>
      </c>
      <c r="L3633">
        <v>0</v>
      </c>
      <c r="M3633">
        <v>0</v>
      </c>
      <c r="N3633" t="s">
        <v>26820</v>
      </c>
      <c r="O3633">
        <v>184</v>
      </c>
      <c r="P3633">
        <v>75</v>
      </c>
      <c r="Q3633">
        <v>2493</v>
      </c>
      <c r="R3633" s="1">
        <v>8.1433340613955396E-11</v>
      </c>
      <c r="S3633">
        <v>1124</v>
      </c>
      <c r="T3633">
        <v>32.993261375754798</v>
      </c>
      <c r="U3633">
        <v>945</v>
      </c>
      <c r="V3633">
        <v>6</v>
      </c>
      <c r="W3633">
        <v>4390</v>
      </c>
      <c r="X3633">
        <v>4.3956043956044001E-2</v>
      </c>
      <c r="Y3633" t="s">
        <v>1585</v>
      </c>
      <c r="Z3633">
        <v>2.6446280991735498E-2</v>
      </c>
      <c r="AA3633">
        <v>2.6395380808358501E-2</v>
      </c>
    </row>
    <row r="3634" spans="1:27" x14ac:dyDescent="0.35">
      <c r="A3634" t="s">
        <v>26813</v>
      </c>
      <c r="B3634">
        <v>0</v>
      </c>
      <c r="C3634">
        <v>0</v>
      </c>
      <c r="D3634">
        <v>0</v>
      </c>
      <c r="E3634">
        <v>0</v>
      </c>
      <c r="F3634">
        <v>0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35</v>
      </c>
      <c r="N3634" t="s">
        <v>26814</v>
      </c>
      <c r="O3634">
        <v>184</v>
      </c>
      <c r="P3634">
        <v>75</v>
      </c>
      <c r="Q3634">
        <v>2493</v>
      </c>
      <c r="R3634" s="1">
        <v>3.0178105550447799E-9</v>
      </c>
      <c r="S3634">
        <v>1252</v>
      </c>
      <c r="T3634">
        <v>31.642690664889699</v>
      </c>
      <c r="U3634">
        <v>970</v>
      </c>
      <c r="V3634">
        <v>6</v>
      </c>
      <c r="W3634">
        <v>4495</v>
      </c>
      <c r="X3634">
        <v>4.3956043956044001E-2</v>
      </c>
      <c r="Y3634" t="s">
        <v>1585</v>
      </c>
      <c r="Z3634">
        <v>2.64681555004136E-2</v>
      </c>
      <c r="AA3634">
        <v>2.6395380808358501E-2</v>
      </c>
    </row>
    <row r="3635" spans="1:27" x14ac:dyDescent="0.35">
      <c r="A3635" t="s">
        <v>26807</v>
      </c>
      <c r="B3635">
        <v>0</v>
      </c>
      <c r="C3635">
        <v>0</v>
      </c>
      <c r="D3635">
        <v>0</v>
      </c>
      <c r="E3635">
        <v>0</v>
      </c>
      <c r="F3635">
        <v>0</v>
      </c>
      <c r="G3635">
        <v>0</v>
      </c>
      <c r="H3635">
        <v>0</v>
      </c>
      <c r="I3635">
        <v>0</v>
      </c>
      <c r="J3635">
        <v>0</v>
      </c>
      <c r="K3635">
        <v>28</v>
      </c>
      <c r="L3635">
        <v>0</v>
      </c>
      <c r="M3635">
        <v>0</v>
      </c>
      <c r="N3635" t="s">
        <v>26808</v>
      </c>
      <c r="O3635">
        <v>183</v>
      </c>
      <c r="P3635">
        <v>75</v>
      </c>
      <c r="Q3635">
        <v>2493</v>
      </c>
      <c r="R3635" s="1">
        <v>2.5481838630201603E-7</v>
      </c>
      <c r="S3635">
        <v>1493</v>
      </c>
      <c r="T3635">
        <v>25.233227734542499</v>
      </c>
      <c r="U3635">
        <v>1105</v>
      </c>
      <c r="V3635">
        <v>6</v>
      </c>
      <c r="W3635">
        <v>4565</v>
      </c>
      <c r="X3635">
        <v>4.3956043956044001E-2</v>
      </c>
      <c r="Y3635" t="s">
        <v>1585</v>
      </c>
      <c r="Z3635">
        <v>2.6490066225165601E-2</v>
      </c>
      <c r="AA3635">
        <v>2.6395380808358501E-2</v>
      </c>
    </row>
    <row r="3636" spans="1:27" x14ac:dyDescent="0.35">
      <c r="A3636" t="s">
        <v>26815</v>
      </c>
      <c r="B3636">
        <v>0</v>
      </c>
      <c r="C3636">
        <v>0</v>
      </c>
      <c r="D3636">
        <v>0</v>
      </c>
      <c r="E3636">
        <v>3</v>
      </c>
      <c r="F3636">
        <v>0</v>
      </c>
      <c r="G3636">
        <v>0</v>
      </c>
      <c r="H3636">
        <v>0</v>
      </c>
      <c r="I3636">
        <v>2</v>
      </c>
      <c r="J3636">
        <v>0</v>
      </c>
      <c r="K3636">
        <v>9</v>
      </c>
      <c r="L3636">
        <v>0</v>
      </c>
      <c r="M3636">
        <v>2</v>
      </c>
      <c r="N3636" t="s">
        <v>26816</v>
      </c>
      <c r="O3636">
        <v>184</v>
      </c>
      <c r="P3636">
        <v>75</v>
      </c>
      <c r="Q3636">
        <v>1241</v>
      </c>
      <c r="R3636">
        <v>0.30716349046768099</v>
      </c>
      <c r="S3636">
        <v>13820</v>
      </c>
      <c r="T3636">
        <v>2.3113832361717601</v>
      </c>
      <c r="U3636">
        <v>8676</v>
      </c>
      <c r="V3636">
        <v>5</v>
      </c>
      <c r="W3636">
        <v>4583</v>
      </c>
      <c r="X3636">
        <v>4.3956043956044001E-2</v>
      </c>
      <c r="Y3636" t="s">
        <v>1585</v>
      </c>
      <c r="Z3636">
        <v>2.6460859977949301E-2</v>
      </c>
      <c r="AA3636">
        <v>2.6395380808358501E-2</v>
      </c>
    </row>
    <row r="3637" spans="1:27" x14ac:dyDescent="0.35">
      <c r="A3637" t="s">
        <v>26805</v>
      </c>
      <c r="B3637">
        <v>0</v>
      </c>
      <c r="C3637">
        <v>0</v>
      </c>
      <c r="D3637">
        <v>0</v>
      </c>
      <c r="E3637">
        <v>0</v>
      </c>
      <c r="F3637">
        <v>0</v>
      </c>
      <c r="G3637">
        <v>0</v>
      </c>
      <c r="H3637">
        <v>0</v>
      </c>
      <c r="I3637">
        <v>46</v>
      </c>
      <c r="J3637">
        <v>0</v>
      </c>
      <c r="K3637">
        <v>0</v>
      </c>
      <c r="L3637">
        <v>0</v>
      </c>
      <c r="M3637">
        <v>0</v>
      </c>
      <c r="N3637" t="s">
        <v>26806</v>
      </c>
      <c r="O3637">
        <v>183</v>
      </c>
      <c r="P3637">
        <v>75</v>
      </c>
      <c r="Q3637">
        <v>2493</v>
      </c>
      <c r="R3637" s="1">
        <v>4.1315250721134399E-7</v>
      </c>
      <c r="S3637">
        <v>1526</v>
      </c>
      <c r="T3637">
        <v>22.1523189734346</v>
      </c>
      <c r="U3637">
        <v>1179</v>
      </c>
      <c r="V3637">
        <v>6</v>
      </c>
      <c r="W3637">
        <v>4626</v>
      </c>
      <c r="X3637">
        <v>4.3956043956044001E-2</v>
      </c>
      <c r="Y3637" t="s">
        <v>1585</v>
      </c>
      <c r="Z3637">
        <v>2.6497377863648901E-2</v>
      </c>
      <c r="AA3637">
        <v>2.6395380808358501E-2</v>
      </c>
    </row>
    <row r="3638" spans="1:27" x14ac:dyDescent="0.35">
      <c r="A3638" t="s">
        <v>26831</v>
      </c>
      <c r="B3638">
        <v>0</v>
      </c>
      <c r="C3638">
        <v>0</v>
      </c>
      <c r="D3638">
        <v>0</v>
      </c>
      <c r="E3638">
        <v>0</v>
      </c>
      <c r="F3638">
        <v>0</v>
      </c>
      <c r="G3638">
        <v>240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489</v>
      </c>
      <c r="N3638" t="s">
        <v>26832</v>
      </c>
      <c r="O3638">
        <v>109</v>
      </c>
      <c r="P3638">
        <v>75</v>
      </c>
      <c r="Q3638">
        <v>2493</v>
      </c>
      <c r="R3638" s="1">
        <v>3.7424866273847397E-14</v>
      </c>
      <c r="S3638">
        <v>916</v>
      </c>
      <c r="T3638">
        <v>1.7873279735737599</v>
      </c>
      <c r="U3638">
        <v>13694</v>
      </c>
      <c r="V3638">
        <v>7</v>
      </c>
      <c r="W3638">
        <v>2785</v>
      </c>
      <c r="X3638">
        <v>4.4955044955045001E-2</v>
      </c>
      <c r="Y3638" t="s">
        <v>1585</v>
      </c>
      <c r="Z3638">
        <v>2.6402640264026399E-2</v>
      </c>
      <c r="AA3638">
        <v>2.6395380808358501E-2</v>
      </c>
    </row>
    <row r="3639" spans="1:27" x14ac:dyDescent="0.35">
      <c r="A3639" t="s">
        <v>26841</v>
      </c>
      <c r="B3639">
        <v>0</v>
      </c>
      <c r="C3639">
        <v>0</v>
      </c>
      <c r="D3639">
        <v>0</v>
      </c>
      <c r="E3639">
        <v>0</v>
      </c>
      <c r="F3639">
        <v>0</v>
      </c>
      <c r="G3639">
        <v>0</v>
      </c>
      <c r="H3639">
        <v>0</v>
      </c>
      <c r="I3639">
        <v>0</v>
      </c>
      <c r="J3639">
        <v>36</v>
      </c>
      <c r="K3639">
        <v>0</v>
      </c>
      <c r="L3639">
        <v>0</v>
      </c>
      <c r="M3639">
        <v>0</v>
      </c>
      <c r="N3639" t="s">
        <v>26842</v>
      </c>
      <c r="O3639">
        <v>174</v>
      </c>
      <c r="P3639">
        <v>75</v>
      </c>
      <c r="Q3639">
        <v>2493</v>
      </c>
      <c r="R3639" s="1">
        <v>7.4928417727537199E-11</v>
      </c>
      <c r="S3639">
        <v>1119</v>
      </c>
      <c r="T3639">
        <v>38.555558396351302</v>
      </c>
      <c r="U3639">
        <v>856</v>
      </c>
      <c r="V3639">
        <v>6</v>
      </c>
      <c r="W3639">
        <v>2985</v>
      </c>
      <c r="X3639">
        <v>4.4955044955045001E-2</v>
      </c>
      <c r="Y3639" t="s">
        <v>1585</v>
      </c>
      <c r="Z3639">
        <v>2.7182866556836899E-2</v>
      </c>
      <c r="AA3639">
        <v>2.66702586206897E-2</v>
      </c>
    </row>
    <row r="3640" spans="1:27" x14ac:dyDescent="0.35">
      <c r="A3640" t="s">
        <v>26965</v>
      </c>
      <c r="B3640">
        <v>0</v>
      </c>
      <c r="C3640">
        <v>0</v>
      </c>
      <c r="D3640">
        <v>0</v>
      </c>
      <c r="E3640">
        <v>0</v>
      </c>
      <c r="F3640">
        <v>5</v>
      </c>
      <c r="G3640">
        <v>0</v>
      </c>
      <c r="H3640">
        <v>14</v>
      </c>
      <c r="I3640">
        <v>0</v>
      </c>
      <c r="J3640">
        <v>0</v>
      </c>
      <c r="K3640">
        <v>0</v>
      </c>
      <c r="L3640">
        <v>2</v>
      </c>
      <c r="M3640">
        <v>0</v>
      </c>
      <c r="N3640" t="s">
        <v>26966</v>
      </c>
      <c r="O3640">
        <v>185</v>
      </c>
      <c r="P3640">
        <v>75</v>
      </c>
      <c r="Q3640">
        <v>779</v>
      </c>
      <c r="R3640">
        <v>0.21079613087757601</v>
      </c>
      <c r="S3640">
        <v>9791</v>
      </c>
      <c r="T3640">
        <v>2.04198513526944</v>
      </c>
      <c r="U3640">
        <v>10912</v>
      </c>
      <c r="V3640">
        <v>6</v>
      </c>
      <c r="W3640">
        <v>3043</v>
      </c>
      <c r="X3640">
        <v>4.4955044955045001E-2</v>
      </c>
      <c r="Y3640" t="s">
        <v>1585</v>
      </c>
      <c r="Z3640">
        <v>2.6727861771058299E-2</v>
      </c>
      <c r="AA3640">
        <v>2.66702586206897E-2</v>
      </c>
    </row>
    <row r="3641" spans="1:27" x14ac:dyDescent="0.35">
      <c r="A3641" t="s">
        <v>26843</v>
      </c>
      <c r="B3641">
        <v>0</v>
      </c>
      <c r="C3641">
        <v>0</v>
      </c>
      <c r="D3641">
        <v>0</v>
      </c>
      <c r="E3641">
        <v>0</v>
      </c>
      <c r="F3641">
        <v>0</v>
      </c>
      <c r="G3641">
        <v>0</v>
      </c>
      <c r="H3641">
        <v>132</v>
      </c>
      <c r="I3641">
        <v>0</v>
      </c>
      <c r="J3641">
        <v>0</v>
      </c>
      <c r="K3641">
        <v>0</v>
      </c>
      <c r="L3641">
        <v>0</v>
      </c>
      <c r="M3641">
        <v>0</v>
      </c>
      <c r="N3641" t="s">
        <v>26844</v>
      </c>
      <c r="O3641">
        <v>177</v>
      </c>
      <c r="P3641">
        <v>75</v>
      </c>
      <c r="Q3641">
        <v>2493</v>
      </c>
      <c r="R3641" s="1">
        <v>2.6534760964150001E-19</v>
      </c>
      <c r="S3641">
        <v>703</v>
      </c>
      <c r="T3641">
        <v>56.1469691646301</v>
      </c>
      <c r="U3641">
        <v>657</v>
      </c>
      <c r="V3641">
        <v>6</v>
      </c>
      <c r="W3641">
        <v>3049</v>
      </c>
      <c r="X3641">
        <v>4.4955044955045001E-2</v>
      </c>
      <c r="Y3641" t="s">
        <v>1585</v>
      </c>
      <c r="Z3641">
        <v>2.7175404886082902E-2</v>
      </c>
      <c r="AA3641">
        <v>2.66702586206897E-2</v>
      </c>
    </row>
    <row r="3642" spans="1:27" x14ac:dyDescent="0.35">
      <c r="A3642" t="s">
        <v>26899</v>
      </c>
      <c r="B3642">
        <v>0</v>
      </c>
      <c r="C3642">
        <v>0</v>
      </c>
      <c r="D3642">
        <v>0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192</v>
      </c>
      <c r="N3642" t="s">
        <v>26900</v>
      </c>
      <c r="O3642">
        <v>181</v>
      </c>
      <c r="P3642">
        <v>75</v>
      </c>
      <c r="Q3642">
        <v>2493</v>
      </c>
      <c r="R3642" s="1">
        <v>1.69152924119639E-51</v>
      </c>
      <c r="S3642">
        <v>234</v>
      </c>
      <c r="T3642">
        <v>168.90123986706999</v>
      </c>
      <c r="U3642">
        <v>191</v>
      </c>
      <c r="V3642">
        <v>6</v>
      </c>
      <c r="W3642">
        <v>3096</v>
      </c>
      <c r="X3642">
        <v>4.4955044955045001E-2</v>
      </c>
      <c r="Y3642" t="s">
        <v>1585</v>
      </c>
      <c r="Z3642">
        <v>2.6968128575320102E-2</v>
      </c>
      <c r="AA3642">
        <v>2.66702586206897E-2</v>
      </c>
    </row>
    <row r="3643" spans="1:27" x14ac:dyDescent="0.35">
      <c r="A3643" t="s">
        <v>26901</v>
      </c>
      <c r="B3643">
        <v>0</v>
      </c>
      <c r="C3643">
        <v>0</v>
      </c>
      <c r="D3643">
        <v>0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175</v>
      </c>
      <c r="N3643" t="s">
        <v>26902</v>
      </c>
      <c r="O3643">
        <v>181</v>
      </c>
      <c r="P3643">
        <v>75</v>
      </c>
      <c r="Q3643">
        <v>2493</v>
      </c>
      <c r="R3643" s="1">
        <v>5.4758327262748503E-47</v>
      </c>
      <c r="S3643">
        <v>263</v>
      </c>
      <c r="T3643">
        <v>155.41714845035099</v>
      </c>
      <c r="U3643">
        <v>218</v>
      </c>
      <c r="V3643">
        <v>6</v>
      </c>
      <c r="W3643">
        <v>3124</v>
      </c>
      <c r="X3643">
        <v>4.4955044955045001E-2</v>
      </c>
      <c r="Y3643" t="s">
        <v>1585</v>
      </c>
      <c r="Z3643">
        <v>2.6960784313725498E-2</v>
      </c>
      <c r="AA3643">
        <v>2.66702586206897E-2</v>
      </c>
    </row>
    <row r="3644" spans="1:27" x14ac:dyDescent="0.35">
      <c r="A3644" t="s">
        <v>26941</v>
      </c>
      <c r="B3644">
        <v>0</v>
      </c>
      <c r="C3644">
        <v>0</v>
      </c>
      <c r="D3644">
        <v>0</v>
      </c>
      <c r="E3644">
        <v>0</v>
      </c>
      <c r="F3644">
        <v>0</v>
      </c>
      <c r="G3644">
        <v>8</v>
      </c>
      <c r="H3644">
        <v>2</v>
      </c>
      <c r="I3644">
        <v>0</v>
      </c>
      <c r="J3644">
        <v>2</v>
      </c>
      <c r="K3644">
        <v>2</v>
      </c>
      <c r="L3644">
        <v>3</v>
      </c>
      <c r="M3644">
        <v>6</v>
      </c>
      <c r="N3644" t="s">
        <v>26942</v>
      </c>
      <c r="O3644">
        <v>183</v>
      </c>
      <c r="P3644">
        <v>55</v>
      </c>
      <c r="Q3644">
        <v>933</v>
      </c>
      <c r="R3644">
        <v>0.58714608612260499</v>
      </c>
      <c r="S3644">
        <v>36439</v>
      </c>
      <c r="T3644">
        <v>2.7687197554559</v>
      </c>
      <c r="U3644">
        <v>6296</v>
      </c>
      <c r="V3644">
        <v>3</v>
      </c>
      <c r="W3644">
        <v>3131</v>
      </c>
      <c r="X3644">
        <v>4.4955044955045001E-2</v>
      </c>
      <c r="Y3644" t="s">
        <v>1585</v>
      </c>
      <c r="Z3644">
        <v>2.6814734561213398E-2</v>
      </c>
      <c r="AA3644">
        <v>2.66702586206897E-2</v>
      </c>
    </row>
    <row r="3645" spans="1:27" x14ac:dyDescent="0.35">
      <c r="A3645" t="s">
        <v>16237</v>
      </c>
      <c r="B3645">
        <v>0</v>
      </c>
      <c r="C3645">
        <v>0</v>
      </c>
      <c r="D3645">
        <v>0</v>
      </c>
      <c r="E3645">
        <v>27</v>
      </c>
      <c r="F3645">
        <v>0</v>
      </c>
      <c r="G3645">
        <v>0</v>
      </c>
      <c r="H3645">
        <v>2</v>
      </c>
      <c r="I3645">
        <v>0</v>
      </c>
      <c r="J3645">
        <v>2</v>
      </c>
      <c r="K3645">
        <v>22</v>
      </c>
      <c r="L3645">
        <v>5</v>
      </c>
      <c r="M3645">
        <v>0</v>
      </c>
      <c r="N3645" t="s">
        <v>26840</v>
      </c>
      <c r="O3645">
        <v>173</v>
      </c>
      <c r="P3645">
        <v>87</v>
      </c>
      <c r="Q3645">
        <v>779</v>
      </c>
      <c r="R3645">
        <v>0.41566784376118798</v>
      </c>
      <c r="S3645">
        <v>21370</v>
      </c>
      <c r="T3645">
        <v>3.0016116230167902</v>
      </c>
      <c r="U3645">
        <v>5504</v>
      </c>
      <c r="V3645">
        <v>4</v>
      </c>
      <c r="W3645">
        <v>3176</v>
      </c>
      <c r="X3645">
        <v>4.4955044955045001E-2</v>
      </c>
      <c r="Y3645" t="s">
        <v>1585</v>
      </c>
      <c r="Z3645">
        <v>2.7190332326284001E-2</v>
      </c>
      <c r="AA3645">
        <v>2.66702586206897E-2</v>
      </c>
    </row>
    <row r="3646" spans="1:27" x14ac:dyDescent="0.35">
      <c r="A3646" t="s">
        <v>26845</v>
      </c>
      <c r="B3646">
        <v>0</v>
      </c>
      <c r="C3646">
        <v>0</v>
      </c>
      <c r="D3646">
        <v>0</v>
      </c>
      <c r="E3646">
        <v>0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65</v>
      </c>
      <c r="N3646" t="s">
        <v>26846</v>
      </c>
      <c r="O3646">
        <v>178</v>
      </c>
      <c r="P3646">
        <v>75</v>
      </c>
      <c r="Q3646">
        <v>2493</v>
      </c>
      <c r="R3646" s="1">
        <v>3.2346917975842702E-17</v>
      </c>
      <c r="S3646">
        <v>775</v>
      </c>
      <c r="T3646">
        <v>58.012313530841404</v>
      </c>
      <c r="U3646">
        <v>637</v>
      </c>
      <c r="V3646">
        <v>6</v>
      </c>
      <c r="W3646">
        <v>3179</v>
      </c>
      <c r="X3646">
        <v>4.4955044955045001E-2</v>
      </c>
      <c r="Y3646" t="s">
        <v>1585</v>
      </c>
      <c r="Z3646">
        <v>2.7167947310647599E-2</v>
      </c>
      <c r="AA3646">
        <v>2.66702586206897E-2</v>
      </c>
    </row>
    <row r="3647" spans="1:27" x14ac:dyDescent="0.35">
      <c r="A3647" t="s">
        <v>26859</v>
      </c>
      <c r="B3647">
        <v>0</v>
      </c>
      <c r="C3647">
        <v>0</v>
      </c>
      <c r="D3647">
        <v>0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64</v>
      </c>
      <c r="N3647" t="s">
        <v>26860</v>
      </c>
      <c r="O3647">
        <v>178</v>
      </c>
      <c r="P3647">
        <v>75</v>
      </c>
      <c r="Q3647">
        <v>2493</v>
      </c>
      <c r="R3647" s="1">
        <v>6.0988674183770402E-17</v>
      </c>
      <c r="S3647">
        <v>791</v>
      </c>
      <c r="T3647">
        <v>57.133300626630401</v>
      </c>
      <c r="U3647">
        <v>647</v>
      </c>
      <c r="V3647">
        <v>6</v>
      </c>
      <c r="W3647">
        <v>3188</v>
      </c>
      <c r="X3647">
        <v>4.4955044955045001E-2</v>
      </c>
      <c r="Y3647" t="s">
        <v>1585</v>
      </c>
      <c r="Z3647">
        <v>2.7115858668857799E-2</v>
      </c>
      <c r="AA3647">
        <v>2.66702586206897E-2</v>
      </c>
    </row>
    <row r="3648" spans="1:27" x14ac:dyDescent="0.35">
      <c r="A3648" t="s">
        <v>26855</v>
      </c>
      <c r="B3648">
        <v>0</v>
      </c>
      <c r="C3648">
        <v>0</v>
      </c>
      <c r="D3648">
        <v>0</v>
      </c>
      <c r="E3648">
        <v>0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57</v>
      </c>
      <c r="M3648">
        <v>0</v>
      </c>
      <c r="N3648" t="s">
        <v>26856</v>
      </c>
      <c r="O3648">
        <v>178</v>
      </c>
      <c r="P3648">
        <v>75</v>
      </c>
      <c r="Q3648">
        <v>2493</v>
      </c>
      <c r="R3648" s="1">
        <v>2.11178971597973E-16</v>
      </c>
      <c r="S3648">
        <v>813</v>
      </c>
      <c r="T3648">
        <v>57.644219102924403</v>
      </c>
      <c r="U3648">
        <v>642</v>
      </c>
      <c r="V3648">
        <v>6</v>
      </c>
      <c r="W3648">
        <v>3191</v>
      </c>
      <c r="X3648">
        <v>4.4955044955045001E-2</v>
      </c>
      <c r="Y3648" t="s">
        <v>1585</v>
      </c>
      <c r="Z3648">
        <v>2.71307207454097E-2</v>
      </c>
      <c r="AA3648">
        <v>2.66702586206897E-2</v>
      </c>
    </row>
    <row r="3649" spans="1:27" x14ac:dyDescent="0.35">
      <c r="A3649" t="s">
        <v>26891</v>
      </c>
      <c r="B3649">
        <v>0</v>
      </c>
      <c r="C3649">
        <v>0</v>
      </c>
      <c r="D3649">
        <v>0</v>
      </c>
      <c r="E3649">
        <v>0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111</v>
      </c>
      <c r="N3649" t="s">
        <v>26892</v>
      </c>
      <c r="O3649">
        <v>181</v>
      </c>
      <c r="P3649">
        <v>75</v>
      </c>
      <c r="Q3649">
        <v>2493</v>
      </c>
      <c r="R3649" s="1">
        <v>1.17594178851461E-29</v>
      </c>
      <c r="S3649">
        <v>462</v>
      </c>
      <c r="T3649">
        <v>98.4484925756812</v>
      </c>
      <c r="U3649">
        <v>380</v>
      </c>
      <c r="V3649">
        <v>6</v>
      </c>
      <c r="W3649">
        <v>3278</v>
      </c>
      <c r="X3649">
        <v>4.4955044955045001E-2</v>
      </c>
      <c r="Y3649" t="s">
        <v>1585</v>
      </c>
      <c r="Z3649">
        <v>2.6997545677665699E-2</v>
      </c>
      <c r="AA3649">
        <v>2.66702586206897E-2</v>
      </c>
    </row>
    <row r="3650" spans="1:27" x14ac:dyDescent="0.35">
      <c r="A3650" t="s">
        <v>14930</v>
      </c>
      <c r="B3650">
        <v>2</v>
      </c>
      <c r="C3650">
        <v>2</v>
      </c>
      <c r="D3650">
        <v>3</v>
      </c>
      <c r="E3650">
        <v>2</v>
      </c>
      <c r="F3650">
        <v>2</v>
      </c>
      <c r="G3650">
        <v>2</v>
      </c>
      <c r="H3650">
        <v>5</v>
      </c>
      <c r="I3650">
        <v>3</v>
      </c>
      <c r="J3650">
        <v>0</v>
      </c>
      <c r="K3650">
        <v>0</v>
      </c>
      <c r="L3650">
        <v>0</v>
      </c>
      <c r="M3650">
        <v>0</v>
      </c>
      <c r="N3650" t="s">
        <v>26835</v>
      </c>
      <c r="O3650">
        <v>152</v>
      </c>
      <c r="P3650">
        <v>75</v>
      </c>
      <c r="Q3650">
        <v>7</v>
      </c>
      <c r="R3650">
        <v>0.29286379725345502</v>
      </c>
      <c r="S3650">
        <v>13139</v>
      </c>
      <c r="T3650">
        <v>3.9549321908267299</v>
      </c>
      <c r="U3650">
        <v>3723</v>
      </c>
      <c r="V3650">
        <v>11</v>
      </c>
      <c r="W3650">
        <v>3282</v>
      </c>
      <c r="X3650">
        <v>4.4955044955045001E-2</v>
      </c>
      <c r="Y3650" t="s">
        <v>1585</v>
      </c>
      <c r="Z3650">
        <v>2.72127542605827E-2</v>
      </c>
      <c r="AA3650">
        <v>2.66702586206897E-2</v>
      </c>
    </row>
    <row r="3651" spans="1:27" x14ac:dyDescent="0.35">
      <c r="A3651" t="s">
        <v>26877</v>
      </c>
      <c r="B3651">
        <v>0</v>
      </c>
      <c r="C3651">
        <v>0</v>
      </c>
      <c r="D3651">
        <v>0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84</v>
      </c>
      <c r="L3651">
        <v>0</v>
      </c>
      <c r="M3651">
        <v>0</v>
      </c>
      <c r="N3651" t="s">
        <v>26878</v>
      </c>
      <c r="O3651">
        <v>180</v>
      </c>
      <c r="P3651">
        <v>75</v>
      </c>
      <c r="Q3651">
        <v>2493</v>
      </c>
      <c r="R3651" s="1">
        <v>4.17803772937339E-22</v>
      </c>
      <c r="S3651">
        <v>621</v>
      </c>
      <c r="T3651">
        <v>73.961084234868906</v>
      </c>
      <c r="U3651">
        <v>516</v>
      </c>
      <c r="V3651">
        <v>6</v>
      </c>
      <c r="W3651">
        <v>3286</v>
      </c>
      <c r="X3651">
        <v>4.4955044955045001E-2</v>
      </c>
      <c r="Y3651" t="s">
        <v>1585</v>
      </c>
      <c r="Z3651">
        <v>2.7049180327868901E-2</v>
      </c>
      <c r="AA3651">
        <v>2.66702586206897E-2</v>
      </c>
    </row>
    <row r="3652" spans="1:27" x14ac:dyDescent="0.35">
      <c r="A3652" t="s">
        <v>26847</v>
      </c>
      <c r="B3652">
        <v>0</v>
      </c>
      <c r="C3652">
        <v>0</v>
      </c>
      <c r="D3652">
        <v>0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47</v>
      </c>
      <c r="M3652">
        <v>0</v>
      </c>
      <c r="N3652" t="s">
        <v>26848</v>
      </c>
      <c r="O3652">
        <v>178</v>
      </c>
      <c r="P3652">
        <v>75</v>
      </c>
      <c r="Q3652">
        <v>2493</v>
      </c>
      <c r="R3652" s="1">
        <v>1.79376201599768E-13</v>
      </c>
      <c r="S3652">
        <v>963</v>
      </c>
      <c r="T3652">
        <v>47.705087385646301</v>
      </c>
      <c r="U3652">
        <v>743</v>
      </c>
      <c r="V3652">
        <v>6</v>
      </c>
      <c r="W3652">
        <v>3299</v>
      </c>
      <c r="X3652">
        <v>4.4955044955045001E-2</v>
      </c>
      <c r="Y3652" t="s">
        <v>1585</v>
      </c>
      <c r="Z3652">
        <v>2.7160493827160501E-2</v>
      </c>
      <c r="AA3652">
        <v>2.66702586206897E-2</v>
      </c>
    </row>
    <row r="3653" spans="1:27" x14ac:dyDescent="0.35">
      <c r="A3653" t="s">
        <v>26857</v>
      </c>
      <c r="B3653">
        <v>0</v>
      </c>
      <c r="C3653">
        <v>0</v>
      </c>
      <c r="D3653">
        <v>0</v>
      </c>
      <c r="E3653">
        <v>0</v>
      </c>
      <c r="F3653">
        <v>0</v>
      </c>
      <c r="G3653">
        <v>0</v>
      </c>
      <c r="H3653">
        <v>0</v>
      </c>
      <c r="I3653">
        <v>0</v>
      </c>
      <c r="J3653">
        <v>0</v>
      </c>
      <c r="K3653">
        <v>50</v>
      </c>
      <c r="L3653">
        <v>0</v>
      </c>
      <c r="M3653">
        <v>0</v>
      </c>
      <c r="N3653" t="s">
        <v>26858</v>
      </c>
      <c r="O3653">
        <v>178</v>
      </c>
      <c r="P3653">
        <v>75</v>
      </c>
      <c r="Q3653">
        <v>2493</v>
      </c>
      <c r="R3653" s="1">
        <v>5.2306446024412897E-13</v>
      </c>
      <c r="S3653">
        <v>988</v>
      </c>
      <c r="T3653">
        <v>44.375607370522403</v>
      </c>
      <c r="U3653">
        <v>777</v>
      </c>
      <c r="V3653">
        <v>6</v>
      </c>
      <c r="W3653">
        <v>3318</v>
      </c>
      <c r="X3653">
        <v>4.4955044955045001E-2</v>
      </c>
      <c r="Y3653" t="s">
        <v>1585</v>
      </c>
      <c r="Z3653">
        <v>2.7123287671232899E-2</v>
      </c>
      <c r="AA3653">
        <v>2.66702586206897E-2</v>
      </c>
    </row>
    <row r="3654" spans="1:27" x14ac:dyDescent="0.35">
      <c r="A3654" t="s">
        <v>26867</v>
      </c>
      <c r="B3654">
        <v>0</v>
      </c>
      <c r="C3654">
        <v>0</v>
      </c>
      <c r="D3654">
        <v>0</v>
      </c>
      <c r="E3654">
        <v>0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68</v>
      </c>
      <c r="L3654">
        <v>0</v>
      </c>
      <c r="M3654">
        <v>0</v>
      </c>
      <c r="N3654" t="s">
        <v>26868</v>
      </c>
      <c r="O3654">
        <v>180</v>
      </c>
      <c r="P3654">
        <v>75</v>
      </c>
      <c r="Q3654">
        <v>2493</v>
      </c>
      <c r="R3654" s="1">
        <v>6.2442961018457003E-18</v>
      </c>
      <c r="S3654">
        <v>750</v>
      </c>
      <c r="T3654">
        <v>60.038282245454099</v>
      </c>
      <c r="U3654">
        <v>616</v>
      </c>
      <c r="V3654">
        <v>6</v>
      </c>
      <c r="W3654">
        <v>3383</v>
      </c>
      <c r="X3654">
        <v>4.4955044955045001E-2</v>
      </c>
      <c r="Y3654" t="s">
        <v>1585</v>
      </c>
      <c r="Z3654">
        <v>2.7086183310533501E-2</v>
      </c>
      <c r="AA3654">
        <v>2.66702586206897E-2</v>
      </c>
    </row>
    <row r="3655" spans="1:27" x14ac:dyDescent="0.35">
      <c r="A3655" t="s">
        <v>26931</v>
      </c>
      <c r="B3655">
        <v>0</v>
      </c>
      <c r="C3655">
        <v>0</v>
      </c>
      <c r="D3655">
        <v>0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109</v>
      </c>
      <c r="N3655" t="s">
        <v>26932</v>
      </c>
      <c r="O3655">
        <v>182</v>
      </c>
      <c r="P3655">
        <v>75</v>
      </c>
      <c r="Q3655">
        <v>2493</v>
      </c>
      <c r="R3655" s="1">
        <v>4.1243379900805599E-29</v>
      </c>
      <c r="S3655">
        <v>470</v>
      </c>
      <c r="T3655">
        <v>96.690335266793895</v>
      </c>
      <c r="U3655">
        <v>385</v>
      </c>
      <c r="V3655">
        <v>6</v>
      </c>
      <c r="W3655">
        <v>3390</v>
      </c>
      <c r="X3655">
        <v>4.4955044955045001E-2</v>
      </c>
      <c r="Y3655" t="s">
        <v>1585</v>
      </c>
      <c r="Z3655">
        <v>2.6851098454027701E-2</v>
      </c>
      <c r="AA3655">
        <v>2.66702586206897E-2</v>
      </c>
    </row>
    <row r="3656" spans="1:27" x14ac:dyDescent="0.35">
      <c r="A3656" t="s">
        <v>26915</v>
      </c>
      <c r="B3656">
        <v>0</v>
      </c>
      <c r="C3656">
        <v>0</v>
      </c>
      <c r="D3656">
        <v>0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75</v>
      </c>
      <c r="N3656" t="s">
        <v>26916</v>
      </c>
      <c r="O3656">
        <v>181</v>
      </c>
      <c r="P3656">
        <v>75</v>
      </c>
      <c r="Q3656">
        <v>2493</v>
      </c>
      <c r="R3656" s="1">
        <v>5.9997561336834999E-20</v>
      </c>
      <c r="S3656">
        <v>684</v>
      </c>
      <c r="T3656">
        <v>66.802526266360104</v>
      </c>
      <c r="U3656">
        <v>570</v>
      </c>
      <c r="V3656">
        <v>6</v>
      </c>
      <c r="W3656">
        <v>3460</v>
      </c>
      <c r="X3656">
        <v>4.4955044955045001E-2</v>
      </c>
      <c r="Y3656" t="s">
        <v>1585</v>
      </c>
      <c r="Z3656">
        <v>2.6909486273443899E-2</v>
      </c>
      <c r="AA3656">
        <v>2.66702586206897E-2</v>
      </c>
    </row>
    <row r="3657" spans="1:27" x14ac:dyDescent="0.35">
      <c r="A3657" t="s">
        <v>26836</v>
      </c>
      <c r="B3657">
        <v>0</v>
      </c>
      <c r="C3657">
        <v>2</v>
      </c>
      <c r="D3657">
        <v>2</v>
      </c>
      <c r="E3657">
        <v>0</v>
      </c>
      <c r="F3657">
        <v>15</v>
      </c>
      <c r="G3657">
        <v>4</v>
      </c>
      <c r="H3657">
        <v>0</v>
      </c>
      <c r="I3657">
        <v>4</v>
      </c>
      <c r="J3657">
        <v>2</v>
      </c>
      <c r="K3657">
        <v>2</v>
      </c>
      <c r="L3657">
        <v>36</v>
      </c>
      <c r="M3657">
        <v>0</v>
      </c>
      <c r="N3657" t="s">
        <v>26837</v>
      </c>
      <c r="O3657">
        <v>169</v>
      </c>
      <c r="P3657">
        <v>75</v>
      </c>
      <c r="Q3657">
        <v>474</v>
      </c>
      <c r="R3657">
        <v>0.31190155014654902</v>
      </c>
      <c r="S3657">
        <v>14045</v>
      </c>
      <c r="T3657">
        <v>2.00312413635727</v>
      </c>
      <c r="U3657">
        <v>11286</v>
      </c>
      <c r="V3657">
        <v>7</v>
      </c>
      <c r="W3657">
        <v>3526</v>
      </c>
      <c r="X3657">
        <v>4.4955044955045001E-2</v>
      </c>
      <c r="Y3657" t="s">
        <v>1585</v>
      </c>
      <c r="Z3657">
        <v>2.72052761747733E-2</v>
      </c>
      <c r="AA3657">
        <v>2.66702586206897E-2</v>
      </c>
    </row>
    <row r="3658" spans="1:27" x14ac:dyDescent="0.35">
      <c r="A3658" t="s">
        <v>26889</v>
      </c>
      <c r="B3658">
        <v>0</v>
      </c>
      <c r="C3658">
        <v>0</v>
      </c>
      <c r="D3658">
        <v>0</v>
      </c>
      <c r="E3658">
        <v>0</v>
      </c>
      <c r="F3658">
        <v>0</v>
      </c>
      <c r="G3658">
        <v>0</v>
      </c>
      <c r="H3658">
        <v>0</v>
      </c>
      <c r="I3658">
        <v>109</v>
      </c>
      <c r="J3658">
        <v>0</v>
      </c>
      <c r="K3658">
        <v>0</v>
      </c>
      <c r="L3658">
        <v>0</v>
      </c>
      <c r="M3658">
        <v>0</v>
      </c>
      <c r="N3658" t="s">
        <v>26890</v>
      </c>
      <c r="O3658">
        <v>181</v>
      </c>
      <c r="P3658">
        <v>75</v>
      </c>
      <c r="Q3658">
        <v>2493</v>
      </c>
      <c r="R3658" s="1">
        <v>1.9380695801603999E-17</v>
      </c>
      <c r="S3658">
        <v>769</v>
      </c>
      <c r="T3658">
        <v>51.847858629045</v>
      </c>
      <c r="U3658">
        <v>700</v>
      </c>
      <c r="V3658">
        <v>6</v>
      </c>
      <c r="W3658">
        <v>3572</v>
      </c>
      <c r="X3658">
        <v>4.4955044955045001E-2</v>
      </c>
      <c r="Y3658" t="s">
        <v>1585</v>
      </c>
      <c r="Z3658">
        <v>2.7004909983633401E-2</v>
      </c>
      <c r="AA3658">
        <v>2.66702586206897E-2</v>
      </c>
    </row>
    <row r="3659" spans="1:27" x14ac:dyDescent="0.35">
      <c r="A3659" t="s">
        <v>26849</v>
      </c>
      <c r="B3659">
        <v>0</v>
      </c>
      <c r="C3659">
        <v>0</v>
      </c>
      <c r="D3659">
        <v>0</v>
      </c>
      <c r="E3659">
        <v>0</v>
      </c>
      <c r="F3659">
        <v>0</v>
      </c>
      <c r="G3659">
        <v>0</v>
      </c>
      <c r="H3659">
        <v>65</v>
      </c>
      <c r="I3659">
        <v>0</v>
      </c>
      <c r="J3659">
        <v>0</v>
      </c>
      <c r="K3659">
        <v>0</v>
      </c>
      <c r="L3659">
        <v>0</v>
      </c>
      <c r="M3659">
        <v>0</v>
      </c>
      <c r="N3659" t="s">
        <v>26850</v>
      </c>
      <c r="O3659">
        <v>178</v>
      </c>
      <c r="P3659">
        <v>75</v>
      </c>
      <c r="Q3659">
        <v>2493</v>
      </c>
      <c r="R3659" s="1">
        <v>2.91923707990098E-9</v>
      </c>
      <c r="S3659">
        <v>1251</v>
      </c>
      <c r="T3659">
        <v>27.851214505471599</v>
      </c>
      <c r="U3659">
        <v>1041</v>
      </c>
      <c r="V3659">
        <v>6</v>
      </c>
      <c r="W3659">
        <v>3581</v>
      </c>
      <c r="X3659">
        <v>4.4955044955045001E-2</v>
      </c>
      <c r="Y3659" t="s">
        <v>1585</v>
      </c>
      <c r="Z3659">
        <v>2.7153044432254501E-2</v>
      </c>
      <c r="AA3659">
        <v>2.66702586206897E-2</v>
      </c>
    </row>
    <row r="3660" spans="1:27" x14ac:dyDescent="0.35">
      <c r="A3660" t="s">
        <v>26861</v>
      </c>
      <c r="B3660">
        <v>0</v>
      </c>
      <c r="C3660">
        <v>0</v>
      </c>
      <c r="D3660">
        <v>0</v>
      </c>
      <c r="E3660">
        <v>0</v>
      </c>
      <c r="F3660">
        <v>0</v>
      </c>
      <c r="G3660">
        <v>0</v>
      </c>
      <c r="H3660">
        <v>78</v>
      </c>
      <c r="I3660">
        <v>0</v>
      </c>
      <c r="J3660">
        <v>0</v>
      </c>
      <c r="K3660">
        <v>0</v>
      </c>
      <c r="L3660">
        <v>0</v>
      </c>
      <c r="M3660">
        <v>0</v>
      </c>
      <c r="N3660" t="s">
        <v>26862</v>
      </c>
      <c r="O3660">
        <v>179</v>
      </c>
      <c r="P3660">
        <v>75</v>
      </c>
      <c r="Q3660">
        <v>2493</v>
      </c>
      <c r="R3660" s="1">
        <v>3.6112706562955398E-11</v>
      </c>
      <c r="S3660">
        <v>1093</v>
      </c>
      <c r="T3660">
        <v>33.337364798157502</v>
      </c>
      <c r="U3660">
        <v>940</v>
      </c>
      <c r="V3660">
        <v>6</v>
      </c>
      <c r="W3660">
        <v>3584</v>
      </c>
      <c r="X3660">
        <v>4.4955044955045001E-2</v>
      </c>
      <c r="Y3660" t="s">
        <v>1585</v>
      </c>
      <c r="Z3660">
        <v>2.7108433734939801E-2</v>
      </c>
      <c r="AA3660">
        <v>2.66702586206897E-2</v>
      </c>
    </row>
    <row r="3661" spans="1:27" x14ac:dyDescent="0.35">
      <c r="A3661" t="s">
        <v>26875</v>
      </c>
      <c r="B3661">
        <v>0</v>
      </c>
      <c r="C3661">
        <v>0</v>
      </c>
      <c r="D3661">
        <v>0</v>
      </c>
      <c r="E3661">
        <v>0</v>
      </c>
      <c r="F3661">
        <v>0</v>
      </c>
      <c r="G3661">
        <v>0</v>
      </c>
      <c r="H3661">
        <v>93</v>
      </c>
      <c r="I3661">
        <v>0</v>
      </c>
      <c r="J3661">
        <v>0</v>
      </c>
      <c r="K3661">
        <v>0</v>
      </c>
      <c r="L3661">
        <v>0</v>
      </c>
      <c r="M3661">
        <v>0</v>
      </c>
      <c r="N3661" t="s">
        <v>26876</v>
      </c>
      <c r="O3661">
        <v>180</v>
      </c>
      <c r="P3661">
        <v>75</v>
      </c>
      <c r="Q3661">
        <v>2493</v>
      </c>
      <c r="R3661" s="1">
        <v>1.61111015723882E-13</v>
      </c>
      <c r="S3661">
        <v>959</v>
      </c>
      <c r="T3661">
        <v>39.667667880779803</v>
      </c>
      <c r="U3661">
        <v>837</v>
      </c>
      <c r="V3661">
        <v>6</v>
      </c>
      <c r="W3661">
        <v>3601</v>
      </c>
      <c r="X3661">
        <v>4.4955044955045001E-2</v>
      </c>
      <c r="Y3661" t="s">
        <v>1585</v>
      </c>
      <c r="Z3661">
        <v>2.7056572834107701E-2</v>
      </c>
      <c r="AA3661">
        <v>2.66702586206897E-2</v>
      </c>
    </row>
    <row r="3662" spans="1:27" x14ac:dyDescent="0.35">
      <c r="A3662" t="s">
        <v>26871</v>
      </c>
      <c r="B3662">
        <v>0</v>
      </c>
      <c r="C3662">
        <v>0</v>
      </c>
      <c r="D3662">
        <v>0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40</v>
      </c>
      <c r="K3662">
        <v>0</v>
      </c>
      <c r="L3662">
        <v>0</v>
      </c>
      <c r="M3662">
        <v>0</v>
      </c>
      <c r="N3662" t="s">
        <v>26872</v>
      </c>
      <c r="O3662">
        <v>180</v>
      </c>
      <c r="P3662">
        <v>75</v>
      </c>
      <c r="Q3662">
        <v>2493</v>
      </c>
      <c r="R3662" s="1">
        <v>4.78612029758358E-12</v>
      </c>
      <c r="S3662">
        <v>1034</v>
      </c>
      <c r="T3662">
        <v>42.723807582981799</v>
      </c>
      <c r="U3662">
        <v>795</v>
      </c>
      <c r="V3662">
        <v>6</v>
      </c>
      <c r="W3662">
        <v>3618</v>
      </c>
      <c r="X3662">
        <v>4.4955044955045001E-2</v>
      </c>
      <c r="Y3662" t="s">
        <v>1585</v>
      </c>
      <c r="Z3662">
        <v>2.7071369975389701E-2</v>
      </c>
      <c r="AA3662">
        <v>2.66702586206897E-2</v>
      </c>
    </row>
    <row r="3663" spans="1:27" x14ac:dyDescent="0.35">
      <c r="A3663" t="s">
        <v>26869</v>
      </c>
      <c r="B3663">
        <v>0</v>
      </c>
      <c r="C3663">
        <v>0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0</v>
      </c>
      <c r="K3663">
        <v>47</v>
      </c>
      <c r="L3663">
        <v>0</v>
      </c>
      <c r="M3663">
        <v>0</v>
      </c>
      <c r="N3663" t="s">
        <v>26870</v>
      </c>
      <c r="O3663">
        <v>180</v>
      </c>
      <c r="P3663">
        <v>75</v>
      </c>
      <c r="Q3663">
        <v>2493</v>
      </c>
      <c r="R3663" s="1">
        <v>3.62415664842343E-12</v>
      </c>
      <c r="S3663">
        <v>1028</v>
      </c>
      <c r="T3663">
        <v>41.7652159004043</v>
      </c>
      <c r="U3663">
        <v>810</v>
      </c>
      <c r="V3663">
        <v>6</v>
      </c>
      <c r="W3663">
        <v>3622</v>
      </c>
      <c r="X3663">
        <v>4.4955044955045001E-2</v>
      </c>
      <c r="Y3663" t="s">
        <v>1585</v>
      </c>
      <c r="Z3663">
        <v>2.70787746170678E-2</v>
      </c>
      <c r="AA3663">
        <v>2.66702586206897E-2</v>
      </c>
    </row>
    <row r="3664" spans="1:27" x14ac:dyDescent="0.35">
      <c r="A3664" t="s">
        <v>26935</v>
      </c>
      <c r="B3664">
        <v>0</v>
      </c>
      <c r="C3664">
        <v>0</v>
      </c>
      <c r="D3664">
        <v>0</v>
      </c>
      <c r="E3664">
        <v>0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79</v>
      </c>
      <c r="M3664">
        <v>0</v>
      </c>
      <c r="N3664" t="s">
        <v>26936</v>
      </c>
      <c r="O3664">
        <v>183</v>
      </c>
      <c r="P3664">
        <v>75</v>
      </c>
      <c r="Q3664">
        <v>2493</v>
      </c>
      <c r="R3664" s="1">
        <v>6.9725848318247195E-23</v>
      </c>
      <c r="S3664">
        <v>602</v>
      </c>
      <c r="T3664">
        <v>79.511353235847295</v>
      </c>
      <c r="U3664">
        <v>475</v>
      </c>
      <c r="V3664">
        <v>6</v>
      </c>
      <c r="W3664">
        <v>3653</v>
      </c>
      <c r="X3664">
        <v>4.4955044955045001E-2</v>
      </c>
      <c r="Y3664" t="s">
        <v>1585</v>
      </c>
      <c r="Z3664">
        <v>2.68365410680401E-2</v>
      </c>
      <c r="AA3664">
        <v>2.66702586206897E-2</v>
      </c>
    </row>
    <row r="3665" spans="1:27" x14ac:dyDescent="0.35">
      <c r="A3665" t="s">
        <v>26881</v>
      </c>
      <c r="B3665">
        <v>0</v>
      </c>
      <c r="C3665">
        <v>0</v>
      </c>
      <c r="D3665">
        <v>0</v>
      </c>
      <c r="E3665">
        <v>0</v>
      </c>
      <c r="F3665">
        <v>0</v>
      </c>
      <c r="G3665">
        <v>0</v>
      </c>
      <c r="H3665">
        <v>0</v>
      </c>
      <c r="I3665">
        <v>78</v>
      </c>
      <c r="J3665">
        <v>0</v>
      </c>
      <c r="K3665">
        <v>0</v>
      </c>
      <c r="L3665">
        <v>0</v>
      </c>
      <c r="M3665">
        <v>0</v>
      </c>
      <c r="N3665" t="s">
        <v>26882</v>
      </c>
      <c r="O3665">
        <v>180</v>
      </c>
      <c r="P3665">
        <v>75</v>
      </c>
      <c r="Q3665">
        <v>2493</v>
      </c>
      <c r="R3665" s="1">
        <v>2.2499759076197201E-12</v>
      </c>
      <c r="S3665">
        <v>1018</v>
      </c>
      <c r="T3665">
        <v>37.235460232030597</v>
      </c>
      <c r="U3665">
        <v>873</v>
      </c>
      <c r="V3665">
        <v>6</v>
      </c>
      <c r="W3665">
        <v>3655</v>
      </c>
      <c r="X3665">
        <v>4.4955044955045001E-2</v>
      </c>
      <c r="Y3665" t="s">
        <v>1585</v>
      </c>
      <c r="Z3665">
        <v>2.7034407427635201E-2</v>
      </c>
      <c r="AA3665">
        <v>2.66702586206897E-2</v>
      </c>
    </row>
    <row r="3666" spans="1:27" x14ac:dyDescent="0.35">
      <c r="A3666" t="s">
        <v>26939</v>
      </c>
      <c r="B3666">
        <v>2</v>
      </c>
      <c r="C3666">
        <v>0</v>
      </c>
      <c r="D3666">
        <v>2</v>
      </c>
      <c r="E3666">
        <v>0</v>
      </c>
      <c r="F3666">
        <v>0</v>
      </c>
      <c r="G3666">
        <v>2</v>
      </c>
      <c r="H3666">
        <v>2</v>
      </c>
      <c r="I3666">
        <v>0</v>
      </c>
      <c r="J3666">
        <v>0</v>
      </c>
      <c r="K3666">
        <v>5</v>
      </c>
      <c r="L3666">
        <v>0</v>
      </c>
      <c r="M3666">
        <v>3</v>
      </c>
      <c r="N3666" t="s">
        <v>26940</v>
      </c>
      <c r="O3666">
        <v>183</v>
      </c>
      <c r="P3666">
        <v>75</v>
      </c>
      <c r="Q3666">
        <v>980</v>
      </c>
      <c r="R3666">
        <v>0.212656081633531</v>
      </c>
      <c r="S3666">
        <v>9873</v>
      </c>
      <c r="T3666">
        <v>2.98412082455634</v>
      </c>
      <c r="U3666">
        <v>5565</v>
      </c>
      <c r="V3666">
        <v>7</v>
      </c>
      <c r="W3666">
        <v>3677</v>
      </c>
      <c r="X3666">
        <v>4.4955044955045001E-2</v>
      </c>
      <c r="Y3666" t="s">
        <v>1585</v>
      </c>
      <c r="Z3666">
        <v>2.6821999458141399E-2</v>
      </c>
      <c r="AA3666">
        <v>2.66702586206897E-2</v>
      </c>
    </row>
    <row r="3667" spans="1:27" x14ac:dyDescent="0.35">
      <c r="A3667" t="s">
        <v>26913</v>
      </c>
      <c r="B3667">
        <v>0</v>
      </c>
      <c r="C3667">
        <v>0</v>
      </c>
      <c r="D3667">
        <v>0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54</v>
      </c>
      <c r="N3667" t="s">
        <v>26914</v>
      </c>
      <c r="O3667">
        <v>181</v>
      </c>
      <c r="P3667">
        <v>75</v>
      </c>
      <c r="Q3667">
        <v>2493</v>
      </c>
      <c r="R3667" s="1">
        <v>3.7268515390273797E-14</v>
      </c>
      <c r="S3667">
        <v>915</v>
      </c>
      <c r="T3667">
        <v>48.343259330051602</v>
      </c>
      <c r="U3667">
        <v>737</v>
      </c>
      <c r="V3667">
        <v>6</v>
      </c>
      <c r="W3667">
        <v>3678</v>
      </c>
      <c r="X3667">
        <v>4.4955044955045001E-2</v>
      </c>
      <c r="Y3667" t="s">
        <v>1585</v>
      </c>
      <c r="Z3667">
        <v>2.6916802610114199E-2</v>
      </c>
      <c r="AA3667">
        <v>2.66702586206897E-2</v>
      </c>
    </row>
    <row r="3668" spans="1:27" x14ac:dyDescent="0.35">
      <c r="A3668" t="s">
        <v>26937</v>
      </c>
      <c r="B3668">
        <v>0</v>
      </c>
      <c r="C3668">
        <v>0</v>
      </c>
      <c r="D3668">
        <v>0</v>
      </c>
      <c r="E3668">
        <v>0</v>
      </c>
      <c r="F3668">
        <v>0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85</v>
      </c>
      <c r="N3668" t="s">
        <v>26938</v>
      </c>
      <c r="O3668">
        <v>183</v>
      </c>
      <c r="P3668">
        <v>75</v>
      </c>
      <c r="Q3668">
        <v>2493</v>
      </c>
      <c r="R3668" s="1">
        <v>1.9079630137221701E-22</v>
      </c>
      <c r="S3668">
        <v>612</v>
      </c>
      <c r="T3668">
        <v>75.592886825597404</v>
      </c>
      <c r="U3668">
        <v>504</v>
      </c>
      <c r="V3668">
        <v>6</v>
      </c>
      <c r="W3668">
        <v>3680</v>
      </c>
      <c r="X3668">
        <v>4.4955044955045001E-2</v>
      </c>
      <c r="Y3668" t="s">
        <v>1585</v>
      </c>
      <c r="Z3668">
        <v>2.6829268292682899E-2</v>
      </c>
      <c r="AA3668">
        <v>2.66702586206897E-2</v>
      </c>
    </row>
    <row r="3669" spans="1:27" x14ac:dyDescent="0.35">
      <c r="A3669" t="s">
        <v>26865</v>
      </c>
      <c r="B3669">
        <v>0</v>
      </c>
      <c r="C3669">
        <v>0</v>
      </c>
      <c r="D3669">
        <v>0</v>
      </c>
      <c r="E3669">
        <v>0</v>
      </c>
      <c r="F3669">
        <v>0</v>
      </c>
      <c r="G3669">
        <v>0</v>
      </c>
      <c r="H3669">
        <v>0</v>
      </c>
      <c r="I3669">
        <v>0</v>
      </c>
      <c r="J3669">
        <v>0</v>
      </c>
      <c r="K3669">
        <v>43</v>
      </c>
      <c r="L3669">
        <v>0</v>
      </c>
      <c r="M3669">
        <v>0</v>
      </c>
      <c r="N3669" t="s">
        <v>26866</v>
      </c>
      <c r="O3669">
        <v>180</v>
      </c>
      <c r="P3669">
        <v>75</v>
      </c>
      <c r="Q3669">
        <v>2493</v>
      </c>
      <c r="R3669" s="1">
        <v>2.4952975778600101E-11</v>
      </c>
      <c r="S3669">
        <v>1080</v>
      </c>
      <c r="T3669">
        <v>38.284721428594501</v>
      </c>
      <c r="U3669">
        <v>859</v>
      </c>
      <c r="V3669">
        <v>6</v>
      </c>
      <c r="W3669">
        <v>3696</v>
      </c>
      <c r="X3669">
        <v>4.4955044955045001E-2</v>
      </c>
      <c r="Y3669" t="s">
        <v>1585</v>
      </c>
      <c r="Z3669">
        <v>2.7093596059113299E-2</v>
      </c>
      <c r="AA3669">
        <v>2.66702586206897E-2</v>
      </c>
    </row>
    <row r="3670" spans="1:27" x14ac:dyDescent="0.35">
      <c r="A3670" t="s">
        <v>26897</v>
      </c>
      <c r="B3670">
        <v>0</v>
      </c>
      <c r="C3670">
        <v>0</v>
      </c>
      <c r="D3670">
        <v>0</v>
      </c>
      <c r="E3670">
        <v>0</v>
      </c>
      <c r="F3670">
        <v>0</v>
      </c>
      <c r="G3670">
        <v>0</v>
      </c>
      <c r="H3670">
        <v>0</v>
      </c>
      <c r="I3670">
        <v>0</v>
      </c>
      <c r="J3670">
        <v>0</v>
      </c>
      <c r="K3670">
        <v>53</v>
      </c>
      <c r="L3670">
        <v>0</v>
      </c>
      <c r="M3670">
        <v>0</v>
      </c>
      <c r="N3670" t="s">
        <v>26898</v>
      </c>
      <c r="O3670">
        <v>181</v>
      </c>
      <c r="P3670">
        <v>75</v>
      </c>
      <c r="Q3670">
        <v>2493</v>
      </c>
      <c r="R3670" s="1">
        <v>7.6631950366406301E-14</v>
      </c>
      <c r="S3670">
        <v>932</v>
      </c>
      <c r="T3670">
        <v>46.9860153797908</v>
      </c>
      <c r="U3670">
        <v>748</v>
      </c>
      <c r="V3670">
        <v>6</v>
      </c>
      <c r="W3670">
        <v>3701</v>
      </c>
      <c r="X3670">
        <v>4.4955044955045001E-2</v>
      </c>
      <c r="Y3670" t="s">
        <v>1585</v>
      </c>
      <c r="Z3670">
        <v>2.6975476839237102E-2</v>
      </c>
      <c r="AA3670">
        <v>2.66702586206897E-2</v>
      </c>
    </row>
    <row r="3671" spans="1:27" x14ac:dyDescent="0.35">
      <c r="A3671" t="s">
        <v>26883</v>
      </c>
      <c r="B3671">
        <v>0</v>
      </c>
      <c r="C3671">
        <v>0</v>
      </c>
      <c r="D3671">
        <v>0</v>
      </c>
      <c r="E3671">
        <v>0</v>
      </c>
      <c r="F3671">
        <v>0</v>
      </c>
      <c r="G3671">
        <v>0</v>
      </c>
      <c r="H3671">
        <v>0</v>
      </c>
      <c r="I3671">
        <v>74</v>
      </c>
      <c r="J3671">
        <v>0</v>
      </c>
      <c r="K3671">
        <v>0</v>
      </c>
      <c r="L3671">
        <v>0</v>
      </c>
      <c r="M3671">
        <v>0</v>
      </c>
      <c r="N3671" t="s">
        <v>26884</v>
      </c>
      <c r="O3671">
        <v>180</v>
      </c>
      <c r="P3671">
        <v>75</v>
      </c>
      <c r="Q3671">
        <v>2493</v>
      </c>
      <c r="R3671" s="1">
        <v>1.0270434379616901E-11</v>
      </c>
      <c r="S3671">
        <v>1055</v>
      </c>
      <c r="T3671">
        <v>35.350032328484801</v>
      </c>
      <c r="U3671">
        <v>908</v>
      </c>
      <c r="V3671">
        <v>6</v>
      </c>
      <c r="W3671">
        <v>3704</v>
      </c>
      <c r="X3671">
        <v>4.4955044955045001E-2</v>
      </c>
      <c r="Y3671" t="s">
        <v>1585</v>
      </c>
      <c r="Z3671">
        <v>2.7027027027027001E-2</v>
      </c>
      <c r="AA3671">
        <v>2.66702586206897E-2</v>
      </c>
    </row>
    <row r="3672" spans="1:27" x14ac:dyDescent="0.35">
      <c r="A3672" t="s">
        <v>26833</v>
      </c>
      <c r="B3672">
        <v>2</v>
      </c>
      <c r="C3672">
        <v>2</v>
      </c>
      <c r="D3672">
        <v>3</v>
      </c>
      <c r="E3672">
        <v>3</v>
      </c>
      <c r="F3672">
        <v>8</v>
      </c>
      <c r="G3672">
        <v>5</v>
      </c>
      <c r="H3672">
        <v>5</v>
      </c>
      <c r="I3672">
        <v>4</v>
      </c>
      <c r="J3672">
        <v>2</v>
      </c>
      <c r="K3672">
        <v>4</v>
      </c>
      <c r="L3672">
        <v>5</v>
      </c>
      <c r="M3672">
        <v>9</v>
      </c>
      <c r="N3672" t="s">
        <v>26834</v>
      </c>
      <c r="O3672">
        <v>147</v>
      </c>
      <c r="P3672">
        <v>75</v>
      </c>
      <c r="Q3672">
        <v>164</v>
      </c>
      <c r="R3672">
        <v>0.39620851295766202</v>
      </c>
      <c r="S3672">
        <v>19862</v>
      </c>
      <c r="T3672">
        <v>1.6541795354494999</v>
      </c>
      <c r="U3672">
        <v>15548</v>
      </c>
      <c r="V3672">
        <v>7</v>
      </c>
      <c r="W3672">
        <v>3711</v>
      </c>
      <c r="X3672">
        <v>4.4955044955045001E-2</v>
      </c>
      <c r="Y3672" t="s">
        <v>1585</v>
      </c>
      <c r="Z3672">
        <v>2.6395380808358501E-2</v>
      </c>
      <c r="AA3672">
        <v>2.6395380808358501E-2</v>
      </c>
    </row>
    <row r="3673" spans="1:27" x14ac:dyDescent="0.35">
      <c r="A3673" t="s">
        <v>26959</v>
      </c>
      <c r="B3673">
        <v>0</v>
      </c>
      <c r="C3673">
        <v>2</v>
      </c>
      <c r="D3673">
        <v>0</v>
      </c>
      <c r="E3673">
        <v>0</v>
      </c>
      <c r="F3673">
        <v>0</v>
      </c>
      <c r="G3673">
        <v>2</v>
      </c>
      <c r="H3673">
        <v>3</v>
      </c>
      <c r="I3673">
        <v>2</v>
      </c>
      <c r="J3673">
        <v>0</v>
      </c>
      <c r="K3673">
        <v>7</v>
      </c>
      <c r="L3673">
        <v>2</v>
      </c>
      <c r="M3673">
        <v>2</v>
      </c>
      <c r="N3673" t="s">
        <v>26960</v>
      </c>
      <c r="O3673">
        <v>184</v>
      </c>
      <c r="P3673">
        <v>75</v>
      </c>
      <c r="Q3673">
        <v>657</v>
      </c>
      <c r="R3673">
        <v>0.48891915949006298</v>
      </c>
      <c r="S3673">
        <v>27597</v>
      </c>
      <c r="T3673">
        <v>3.2297757651818402</v>
      </c>
      <c r="U3673">
        <v>4943</v>
      </c>
      <c r="V3673">
        <v>4</v>
      </c>
      <c r="W3673">
        <v>3718</v>
      </c>
      <c r="X3673">
        <v>4.4955044955045001E-2</v>
      </c>
      <c r="Y3673" t="s">
        <v>1585</v>
      </c>
      <c r="Z3673">
        <v>2.6749527154823E-2</v>
      </c>
      <c r="AA3673">
        <v>2.66702586206897E-2</v>
      </c>
    </row>
    <row r="3674" spans="1:27" x14ac:dyDescent="0.35">
      <c r="A3674" t="s">
        <v>26925</v>
      </c>
      <c r="B3674">
        <v>0</v>
      </c>
      <c r="C3674">
        <v>0</v>
      </c>
      <c r="D3674">
        <v>0</v>
      </c>
      <c r="E3674">
        <v>0</v>
      </c>
      <c r="F3674">
        <v>0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62</v>
      </c>
      <c r="N3674" t="s">
        <v>26926</v>
      </c>
      <c r="O3674">
        <v>182</v>
      </c>
      <c r="P3674">
        <v>75</v>
      </c>
      <c r="Q3674">
        <v>2493</v>
      </c>
      <c r="R3674" s="1">
        <v>2.1760098399691499E-16</v>
      </c>
      <c r="S3674">
        <v>814</v>
      </c>
      <c r="T3674">
        <v>55.3752794996213</v>
      </c>
      <c r="U3674">
        <v>664</v>
      </c>
      <c r="V3674">
        <v>6</v>
      </c>
      <c r="W3674">
        <v>3744</v>
      </c>
      <c r="X3674">
        <v>4.4955044955045001E-2</v>
      </c>
      <c r="Y3674" t="s">
        <v>1585</v>
      </c>
      <c r="Z3674">
        <v>2.6872964169381099E-2</v>
      </c>
      <c r="AA3674">
        <v>2.66702586206897E-2</v>
      </c>
    </row>
    <row r="3675" spans="1:27" x14ac:dyDescent="0.35">
      <c r="A3675" t="s">
        <v>26905</v>
      </c>
      <c r="B3675">
        <v>2</v>
      </c>
      <c r="C3675">
        <v>0</v>
      </c>
      <c r="D3675">
        <v>0</v>
      </c>
      <c r="E3675">
        <v>0</v>
      </c>
      <c r="F3675">
        <v>0</v>
      </c>
      <c r="G3675">
        <v>6</v>
      </c>
      <c r="H3675">
        <v>2</v>
      </c>
      <c r="I3675">
        <v>0</v>
      </c>
      <c r="J3675">
        <v>0</v>
      </c>
      <c r="K3675">
        <v>0</v>
      </c>
      <c r="L3675">
        <v>0</v>
      </c>
      <c r="M3675">
        <v>28</v>
      </c>
      <c r="N3675" t="s">
        <v>26906</v>
      </c>
      <c r="O3675">
        <v>181</v>
      </c>
      <c r="P3675">
        <v>75</v>
      </c>
      <c r="Q3675">
        <v>779</v>
      </c>
      <c r="R3675">
        <v>0.18556034660967599</v>
      </c>
      <c r="S3675">
        <v>8823</v>
      </c>
      <c r="T3675">
        <v>2.1571522809413799</v>
      </c>
      <c r="U3675">
        <v>9892</v>
      </c>
      <c r="V3675">
        <v>7</v>
      </c>
      <c r="W3675">
        <v>3750</v>
      </c>
      <c r="X3675">
        <v>4.4955044955045001E-2</v>
      </c>
      <c r="Y3675" t="s">
        <v>1585</v>
      </c>
      <c r="Z3675">
        <v>2.69461077844311E-2</v>
      </c>
      <c r="AA3675">
        <v>2.66702586206897E-2</v>
      </c>
    </row>
    <row r="3676" spans="1:27" x14ac:dyDescent="0.35">
      <c r="A3676" t="s">
        <v>26927</v>
      </c>
      <c r="B3676">
        <v>0</v>
      </c>
      <c r="C3676">
        <v>0</v>
      </c>
      <c r="D3676">
        <v>0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60</v>
      </c>
      <c r="N3676" t="s">
        <v>26928</v>
      </c>
      <c r="O3676">
        <v>182</v>
      </c>
      <c r="P3676">
        <v>75</v>
      </c>
      <c r="Q3676">
        <v>2493</v>
      </c>
      <c r="R3676" s="1">
        <v>7.8043942578318596E-16</v>
      </c>
      <c r="S3676">
        <v>840</v>
      </c>
      <c r="T3676">
        <v>53.617264691665703</v>
      </c>
      <c r="U3676">
        <v>683</v>
      </c>
      <c r="V3676">
        <v>6</v>
      </c>
      <c r="W3676">
        <v>3771</v>
      </c>
      <c r="X3676">
        <v>4.4955044955045001E-2</v>
      </c>
      <c r="Y3676" t="s">
        <v>1585</v>
      </c>
      <c r="Z3676">
        <v>2.6865671641791E-2</v>
      </c>
      <c r="AA3676">
        <v>2.66702586206897E-2</v>
      </c>
    </row>
    <row r="3677" spans="1:27" x14ac:dyDescent="0.35">
      <c r="A3677" t="s">
        <v>26921</v>
      </c>
      <c r="B3677">
        <v>0</v>
      </c>
      <c r="C3677">
        <v>0</v>
      </c>
      <c r="D3677">
        <v>0</v>
      </c>
      <c r="E3677">
        <v>0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59</v>
      </c>
      <c r="N3677" t="s">
        <v>26922</v>
      </c>
      <c r="O3677">
        <v>182</v>
      </c>
      <c r="P3677">
        <v>75</v>
      </c>
      <c r="Q3677">
        <v>2493</v>
      </c>
      <c r="R3677" s="1">
        <v>1.4810881397280099E-15</v>
      </c>
      <c r="S3677">
        <v>849</v>
      </c>
      <c r="T3677">
        <v>52.738259689698197</v>
      </c>
      <c r="U3677">
        <v>691</v>
      </c>
      <c r="V3677">
        <v>6</v>
      </c>
      <c r="W3677">
        <v>3780</v>
      </c>
      <c r="X3677">
        <v>4.4955044955045001E-2</v>
      </c>
      <c r="Y3677" t="s">
        <v>1585</v>
      </c>
      <c r="Z3677">
        <v>2.68875611080934E-2</v>
      </c>
      <c r="AA3677">
        <v>2.66702586206897E-2</v>
      </c>
    </row>
    <row r="3678" spans="1:27" x14ac:dyDescent="0.35">
      <c r="A3678" t="s">
        <v>26923</v>
      </c>
      <c r="B3678">
        <v>0</v>
      </c>
      <c r="C3678">
        <v>0</v>
      </c>
      <c r="D3678">
        <v>0</v>
      </c>
      <c r="E3678">
        <v>0</v>
      </c>
      <c r="F3678">
        <v>0</v>
      </c>
      <c r="G3678">
        <v>2</v>
      </c>
      <c r="H3678">
        <v>3</v>
      </c>
      <c r="I3678">
        <v>0</v>
      </c>
      <c r="J3678">
        <v>0</v>
      </c>
      <c r="K3678">
        <v>2</v>
      </c>
      <c r="L3678">
        <v>3</v>
      </c>
      <c r="M3678">
        <v>3</v>
      </c>
      <c r="N3678" t="s">
        <v>26924</v>
      </c>
      <c r="O3678">
        <v>182</v>
      </c>
      <c r="P3678">
        <v>68</v>
      </c>
      <c r="Q3678">
        <v>779</v>
      </c>
      <c r="R3678">
        <v>0.512640046640781</v>
      </c>
      <c r="S3678">
        <v>29966</v>
      </c>
      <c r="T3678">
        <v>3.1126685279012598</v>
      </c>
      <c r="U3678">
        <v>5226</v>
      </c>
      <c r="V3678">
        <v>4</v>
      </c>
      <c r="W3678">
        <v>3787</v>
      </c>
      <c r="X3678">
        <v>4.4955044955045001E-2</v>
      </c>
      <c r="Y3678" t="s">
        <v>1585</v>
      </c>
      <c r="Z3678">
        <v>2.6880260657073E-2</v>
      </c>
      <c r="AA3678">
        <v>2.66702586206897E-2</v>
      </c>
    </row>
    <row r="3679" spans="1:27" x14ac:dyDescent="0.35">
      <c r="A3679" t="s">
        <v>26863</v>
      </c>
      <c r="B3679">
        <v>0</v>
      </c>
      <c r="C3679">
        <v>0</v>
      </c>
      <c r="D3679">
        <v>0</v>
      </c>
      <c r="E3679">
        <v>0</v>
      </c>
      <c r="F3679">
        <v>0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29</v>
      </c>
      <c r="M3679">
        <v>0</v>
      </c>
      <c r="N3679" t="s">
        <v>26864</v>
      </c>
      <c r="O3679">
        <v>179</v>
      </c>
      <c r="P3679">
        <v>75</v>
      </c>
      <c r="Q3679">
        <v>2493</v>
      </c>
      <c r="R3679" s="1">
        <v>2.9912064289990502E-8</v>
      </c>
      <c r="S3679">
        <v>1353</v>
      </c>
      <c r="T3679">
        <v>29.8156086207802</v>
      </c>
      <c r="U3679">
        <v>1009</v>
      </c>
      <c r="V3679">
        <v>6</v>
      </c>
      <c r="W3679">
        <v>3792</v>
      </c>
      <c r="X3679">
        <v>4.4955044955045001E-2</v>
      </c>
      <c r="Y3679" t="s">
        <v>1585</v>
      </c>
      <c r="Z3679">
        <v>2.7101012866137399E-2</v>
      </c>
      <c r="AA3679">
        <v>2.66702586206897E-2</v>
      </c>
    </row>
    <row r="3680" spans="1:27" x14ac:dyDescent="0.35">
      <c r="A3680" t="s">
        <v>26951</v>
      </c>
      <c r="B3680">
        <v>0</v>
      </c>
      <c r="C3680">
        <v>0</v>
      </c>
      <c r="D3680">
        <v>0</v>
      </c>
      <c r="E3680">
        <v>0</v>
      </c>
      <c r="F3680">
        <v>0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70</v>
      </c>
      <c r="N3680" t="s">
        <v>26952</v>
      </c>
      <c r="O3680">
        <v>183</v>
      </c>
      <c r="P3680">
        <v>75</v>
      </c>
      <c r="Q3680">
        <v>2493</v>
      </c>
      <c r="R3680" s="1">
        <v>1.37899779452915E-18</v>
      </c>
      <c r="S3680">
        <v>727</v>
      </c>
      <c r="T3680">
        <v>62.4074010715429</v>
      </c>
      <c r="U3680">
        <v>599</v>
      </c>
      <c r="V3680">
        <v>6</v>
      </c>
      <c r="W3680">
        <v>3811</v>
      </c>
      <c r="X3680">
        <v>4.4955044955045001E-2</v>
      </c>
      <c r="Y3680" t="s">
        <v>1585</v>
      </c>
      <c r="Z3680">
        <v>2.67784690289424E-2</v>
      </c>
      <c r="AA3680">
        <v>2.66702586206897E-2</v>
      </c>
    </row>
    <row r="3681" spans="1:27" x14ac:dyDescent="0.35">
      <c r="A3681" t="s">
        <v>26909</v>
      </c>
      <c r="B3681">
        <v>0</v>
      </c>
      <c r="C3681">
        <v>0</v>
      </c>
      <c r="D3681">
        <v>0</v>
      </c>
      <c r="E3681">
        <v>0</v>
      </c>
      <c r="F3681">
        <v>0</v>
      </c>
      <c r="G3681">
        <v>0</v>
      </c>
      <c r="H3681">
        <v>0</v>
      </c>
      <c r="I3681">
        <v>80</v>
      </c>
      <c r="J3681">
        <v>0</v>
      </c>
      <c r="K3681">
        <v>0</v>
      </c>
      <c r="L3681">
        <v>0</v>
      </c>
      <c r="M3681">
        <v>0</v>
      </c>
      <c r="N3681" t="s">
        <v>26910</v>
      </c>
      <c r="O3681">
        <v>181</v>
      </c>
      <c r="P3681">
        <v>75</v>
      </c>
      <c r="Q3681">
        <v>2493</v>
      </c>
      <c r="R3681" s="1">
        <v>1.5032018687112099E-12</v>
      </c>
      <c r="S3681">
        <v>1009</v>
      </c>
      <c r="T3681">
        <v>38.178177881843503</v>
      </c>
      <c r="U3681">
        <v>860</v>
      </c>
      <c r="V3681">
        <v>6</v>
      </c>
      <c r="W3681">
        <v>3818</v>
      </c>
      <c r="X3681">
        <v>4.4955044955045001E-2</v>
      </c>
      <c r="Y3681" t="s">
        <v>1585</v>
      </c>
      <c r="Z3681">
        <v>2.6931447225244799E-2</v>
      </c>
      <c r="AA3681">
        <v>2.66702586206897E-2</v>
      </c>
    </row>
    <row r="3682" spans="1:27" x14ac:dyDescent="0.35">
      <c r="A3682" t="s">
        <v>26879</v>
      </c>
      <c r="B3682">
        <v>0</v>
      </c>
      <c r="C3682">
        <v>0</v>
      </c>
      <c r="D3682">
        <v>0</v>
      </c>
      <c r="E3682">
        <v>0</v>
      </c>
      <c r="F3682">
        <v>0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34</v>
      </c>
      <c r="M3682">
        <v>0</v>
      </c>
      <c r="N3682" t="s">
        <v>26880</v>
      </c>
      <c r="O3682">
        <v>180</v>
      </c>
      <c r="P3682">
        <v>75</v>
      </c>
      <c r="Q3682">
        <v>2493</v>
      </c>
      <c r="R3682" s="1">
        <v>1.0823185941465E-9</v>
      </c>
      <c r="S3682">
        <v>1219</v>
      </c>
      <c r="T3682">
        <v>34.784752998069102</v>
      </c>
      <c r="U3682">
        <v>917</v>
      </c>
      <c r="V3682">
        <v>6</v>
      </c>
      <c r="W3682">
        <v>3819</v>
      </c>
      <c r="X3682">
        <v>4.4955044955045001E-2</v>
      </c>
      <c r="Y3682" t="s">
        <v>1585</v>
      </c>
      <c r="Z3682">
        <v>2.7041791860147501E-2</v>
      </c>
      <c r="AA3682">
        <v>2.66702586206897E-2</v>
      </c>
    </row>
    <row r="3683" spans="1:27" x14ac:dyDescent="0.35">
      <c r="A3683" t="s">
        <v>26969</v>
      </c>
      <c r="B3683">
        <v>0</v>
      </c>
      <c r="C3683">
        <v>0</v>
      </c>
      <c r="D3683">
        <v>0</v>
      </c>
      <c r="E3683">
        <v>0</v>
      </c>
      <c r="F3683">
        <v>0</v>
      </c>
      <c r="G3683">
        <v>0</v>
      </c>
      <c r="H3683">
        <v>2</v>
      </c>
      <c r="I3683">
        <v>3</v>
      </c>
      <c r="J3683">
        <v>0</v>
      </c>
      <c r="K3683">
        <v>5</v>
      </c>
      <c r="L3683">
        <v>4</v>
      </c>
      <c r="M3683">
        <v>2</v>
      </c>
      <c r="N3683" t="s">
        <v>26970</v>
      </c>
      <c r="O3683">
        <v>186</v>
      </c>
      <c r="P3683">
        <v>59</v>
      </c>
      <c r="Q3683">
        <v>1400</v>
      </c>
      <c r="R3683">
        <v>0.57800558321509998</v>
      </c>
      <c r="S3683">
        <v>35662</v>
      </c>
      <c r="T3683">
        <v>3.5434301661797001</v>
      </c>
      <c r="U3683">
        <v>4288</v>
      </c>
      <c r="V3683">
        <v>2</v>
      </c>
      <c r="W3683">
        <v>3824</v>
      </c>
      <c r="X3683">
        <v>4.4955044955045001E-2</v>
      </c>
      <c r="Y3683" t="s">
        <v>1585</v>
      </c>
      <c r="Z3683">
        <v>2.6713437668645399E-2</v>
      </c>
      <c r="AA3683">
        <v>2.66702586206897E-2</v>
      </c>
    </row>
    <row r="3684" spans="1:27" x14ac:dyDescent="0.35">
      <c r="A3684" t="s">
        <v>26893</v>
      </c>
      <c r="B3684">
        <v>0</v>
      </c>
      <c r="C3684">
        <v>0</v>
      </c>
      <c r="D3684">
        <v>0</v>
      </c>
      <c r="E3684">
        <v>0</v>
      </c>
      <c r="F3684">
        <v>0</v>
      </c>
      <c r="G3684">
        <v>0</v>
      </c>
      <c r="H3684">
        <v>86</v>
      </c>
      <c r="I3684">
        <v>0</v>
      </c>
      <c r="J3684">
        <v>0</v>
      </c>
      <c r="K3684">
        <v>0</v>
      </c>
      <c r="L3684">
        <v>0</v>
      </c>
      <c r="M3684">
        <v>0</v>
      </c>
      <c r="N3684" t="s">
        <v>26894</v>
      </c>
      <c r="O3684">
        <v>181</v>
      </c>
      <c r="P3684">
        <v>75</v>
      </c>
      <c r="Q3684">
        <v>2493</v>
      </c>
      <c r="R3684" s="1">
        <v>1.8562897284987399E-12</v>
      </c>
      <c r="S3684">
        <v>1014</v>
      </c>
      <c r="T3684">
        <v>36.7135092281802</v>
      </c>
      <c r="U3684">
        <v>883</v>
      </c>
      <c r="V3684">
        <v>6</v>
      </c>
      <c r="W3684">
        <v>3832</v>
      </c>
      <c r="X3684">
        <v>4.4955044955045001E-2</v>
      </c>
      <c r="Y3684" t="s">
        <v>1585</v>
      </c>
      <c r="Z3684">
        <v>2.6990185387132E-2</v>
      </c>
      <c r="AA3684">
        <v>2.66702586206897E-2</v>
      </c>
    </row>
    <row r="3685" spans="1:27" x14ac:dyDescent="0.35">
      <c r="A3685" t="s">
        <v>26851</v>
      </c>
      <c r="B3685">
        <v>0</v>
      </c>
      <c r="C3685">
        <v>0</v>
      </c>
      <c r="D3685">
        <v>0</v>
      </c>
      <c r="E3685">
        <v>0</v>
      </c>
      <c r="F3685">
        <v>0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24</v>
      </c>
      <c r="M3685">
        <v>0</v>
      </c>
      <c r="N3685" t="s">
        <v>26852</v>
      </c>
      <c r="O3685">
        <v>178</v>
      </c>
      <c r="P3685">
        <v>75</v>
      </c>
      <c r="Q3685">
        <v>2493</v>
      </c>
      <c r="R3685" s="1">
        <v>8.0667859934491395E-7</v>
      </c>
      <c r="S3685">
        <v>1583</v>
      </c>
      <c r="T3685">
        <v>24.8466459467659</v>
      </c>
      <c r="U3685">
        <v>1116</v>
      </c>
      <c r="V3685">
        <v>6</v>
      </c>
      <c r="W3685">
        <v>3833</v>
      </c>
      <c r="X3685">
        <v>4.4955044955045001E-2</v>
      </c>
      <c r="Y3685" t="s">
        <v>1585</v>
      </c>
      <c r="Z3685">
        <v>2.7145599122566502E-2</v>
      </c>
      <c r="AA3685">
        <v>2.66702586206897E-2</v>
      </c>
    </row>
    <row r="3686" spans="1:27" x14ac:dyDescent="0.35">
      <c r="A3686" t="s">
        <v>26838</v>
      </c>
      <c r="B3686">
        <v>0</v>
      </c>
      <c r="C3686">
        <v>0</v>
      </c>
      <c r="D3686">
        <v>0</v>
      </c>
      <c r="E3686">
        <v>0</v>
      </c>
      <c r="F3686">
        <v>3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302</v>
      </c>
      <c r="M3686">
        <v>0</v>
      </c>
      <c r="N3686" t="s">
        <v>26839</v>
      </c>
      <c r="O3686">
        <v>169</v>
      </c>
      <c r="P3686">
        <v>75</v>
      </c>
      <c r="Q3686">
        <v>2493</v>
      </c>
      <c r="R3686" s="1">
        <v>4.01085137676802E-84</v>
      </c>
      <c r="S3686">
        <v>104</v>
      </c>
      <c r="T3686">
        <v>75.309146066990806</v>
      </c>
      <c r="U3686">
        <v>508</v>
      </c>
      <c r="V3686">
        <v>7</v>
      </c>
      <c r="W3686">
        <v>3841</v>
      </c>
      <c r="X3686">
        <v>4.4955044955045001E-2</v>
      </c>
      <c r="Y3686" t="s">
        <v>1585</v>
      </c>
      <c r="Z3686">
        <v>2.7197802197802198E-2</v>
      </c>
      <c r="AA3686">
        <v>2.66702586206897E-2</v>
      </c>
    </row>
    <row r="3687" spans="1:27" x14ac:dyDescent="0.35">
      <c r="A3687" t="s">
        <v>26919</v>
      </c>
      <c r="B3687">
        <v>0</v>
      </c>
      <c r="C3687">
        <v>0</v>
      </c>
      <c r="D3687">
        <v>0</v>
      </c>
      <c r="E3687">
        <v>0</v>
      </c>
      <c r="F3687">
        <v>0</v>
      </c>
      <c r="G3687">
        <v>0</v>
      </c>
      <c r="H3687">
        <v>0</v>
      </c>
      <c r="I3687">
        <v>0</v>
      </c>
      <c r="J3687">
        <v>0</v>
      </c>
      <c r="K3687">
        <v>43</v>
      </c>
      <c r="L3687">
        <v>0</v>
      </c>
      <c r="M3687">
        <v>0</v>
      </c>
      <c r="N3687" t="s">
        <v>26920</v>
      </c>
      <c r="O3687">
        <v>181</v>
      </c>
      <c r="P3687">
        <v>75</v>
      </c>
      <c r="Q3687">
        <v>2493</v>
      </c>
      <c r="R3687" s="1">
        <v>2.4952975778600101E-11</v>
      </c>
      <c r="S3687">
        <v>1080</v>
      </c>
      <c r="T3687">
        <v>38.284721428594501</v>
      </c>
      <c r="U3687">
        <v>859</v>
      </c>
      <c r="V3687">
        <v>6</v>
      </c>
      <c r="W3687">
        <v>3856</v>
      </c>
      <c r="X3687">
        <v>4.4955044955045001E-2</v>
      </c>
      <c r="Y3687" t="s">
        <v>1585</v>
      </c>
      <c r="Z3687">
        <v>2.6894865525672398E-2</v>
      </c>
      <c r="AA3687">
        <v>2.66702586206897E-2</v>
      </c>
    </row>
    <row r="3688" spans="1:27" x14ac:dyDescent="0.35">
      <c r="A3688" t="s">
        <v>26887</v>
      </c>
      <c r="B3688">
        <v>0</v>
      </c>
      <c r="C3688">
        <v>0</v>
      </c>
      <c r="D3688">
        <v>0</v>
      </c>
      <c r="E3688">
        <v>0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34</v>
      </c>
      <c r="L3688">
        <v>0</v>
      </c>
      <c r="M3688">
        <v>0</v>
      </c>
      <c r="N3688" t="s">
        <v>26888</v>
      </c>
      <c r="O3688">
        <v>180</v>
      </c>
      <c r="P3688">
        <v>75</v>
      </c>
      <c r="Q3688">
        <v>2493</v>
      </c>
      <c r="R3688" s="1">
        <v>6.2309184419682104E-9</v>
      </c>
      <c r="S3688">
        <v>1278</v>
      </c>
      <c r="T3688">
        <v>30.453743118268999</v>
      </c>
      <c r="U3688">
        <v>995</v>
      </c>
      <c r="V3688">
        <v>6</v>
      </c>
      <c r="W3688">
        <v>3890</v>
      </c>
      <c r="X3688">
        <v>4.4955044955045001E-2</v>
      </c>
      <c r="Y3688" t="s">
        <v>1585</v>
      </c>
      <c r="Z3688">
        <v>2.7012278308322001E-2</v>
      </c>
      <c r="AA3688">
        <v>2.66702586206897E-2</v>
      </c>
    </row>
    <row r="3689" spans="1:27" x14ac:dyDescent="0.35">
      <c r="A3689" t="s">
        <v>26873</v>
      </c>
      <c r="B3689">
        <v>0</v>
      </c>
      <c r="C3689">
        <v>0</v>
      </c>
      <c r="D3689">
        <v>0</v>
      </c>
      <c r="E3689">
        <v>0</v>
      </c>
      <c r="F3689">
        <v>0</v>
      </c>
      <c r="G3689">
        <v>0</v>
      </c>
      <c r="H3689">
        <v>0</v>
      </c>
      <c r="I3689">
        <v>0</v>
      </c>
      <c r="J3689">
        <v>28</v>
      </c>
      <c r="K3689">
        <v>0</v>
      </c>
      <c r="L3689">
        <v>0</v>
      </c>
      <c r="M3689">
        <v>0</v>
      </c>
      <c r="N3689" t="s">
        <v>26874</v>
      </c>
      <c r="O3689">
        <v>180</v>
      </c>
      <c r="P3689">
        <v>75</v>
      </c>
      <c r="Q3689">
        <v>2493</v>
      </c>
      <c r="R3689" s="1">
        <v>1.7822866495436401E-8</v>
      </c>
      <c r="S3689">
        <v>1327</v>
      </c>
      <c r="T3689">
        <v>30.219360531295099</v>
      </c>
      <c r="U3689">
        <v>999</v>
      </c>
      <c r="V3689">
        <v>6</v>
      </c>
      <c r="W3689">
        <v>3917</v>
      </c>
      <c r="X3689">
        <v>4.4955044955045001E-2</v>
      </c>
      <c r="Y3689" t="s">
        <v>1585</v>
      </c>
      <c r="Z3689">
        <v>2.70639693821761E-2</v>
      </c>
      <c r="AA3689">
        <v>2.66702586206897E-2</v>
      </c>
    </row>
    <row r="3690" spans="1:27" x14ac:dyDescent="0.35">
      <c r="A3690" t="s">
        <v>26933</v>
      </c>
      <c r="B3690">
        <v>0</v>
      </c>
      <c r="C3690">
        <v>0</v>
      </c>
      <c r="D3690">
        <v>0</v>
      </c>
      <c r="E3690">
        <v>0</v>
      </c>
      <c r="F3690">
        <v>0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47</v>
      </c>
      <c r="N3690" t="s">
        <v>26934</v>
      </c>
      <c r="O3690">
        <v>182</v>
      </c>
      <c r="P3690">
        <v>75</v>
      </c>
      <c r="Q3690">
        <v>2493</v>
      </c>
      <c r="R3690" s="1">
        <v>1.7758044609635701E-12</v>
      </c>
      <c r="S3690">
        <v>1013</v>
      </c>
      <c r="T3690">
        <v>42.190331790946402</v>
      </c>
      <c r="U3690">
        <v>803</v>
      </c>
      <c r="V3690">
        <v>6</v>
      </c>
      <c r="W3690">
        <v>3931</v>
      </c>
      <c r="X3690">
        <v>4.4955044955045001E-2</v>
      </c>
      <c r="Y3690" t="s">
        <v>1585</v>
      </c>
      <c r="Z3690">
        <v>2.6843817787418699E-2</v>
      </c>
      <c r="AA3690">
        <v>2.66702586206897E-2</v>
      </c>
    </row>
    <row r="3691" spans="1:27" x14ac:dyDescent="0.35">
      <c r="A3691" t="s">
        <v>26945</v>
      </c>
      <c r="B3691">
        <v>0</v>
      </c>
      <c r="C3691">
        <v>0</v>
      </c>
      <c r="D3691">
        <v>0</v>
      </c>
      <c r="E3691">
        <v>0</v>
      </c>
      <c r="F3691">
        <v>0</v>
      </c>
      <c r="G3691">
        <v>0</v>
      </c>
      <c r="H3691">
        <v>0</v>
      </c>
      <c r="I3691">
        <v>0</v>
      </c>
      <c r="J3691">
        <v>0</v>
      </c>
      <c r="K3691">
        <v>56</v>
      </c>
      <c r="L3691">
        <v>0</v>
      </c>
      <c r="M3691">
        <v>0</v>
      </c>
      <c r="N3691" t="s">
        <v>26946</v>
      </c>
      <c r="O3691">
        <v>183</v>
      </c>
      <c r="P3691">
        <v>75</v>
      </c>
      <c r="Q3691">
        <v>2493</v>
      </c>
      <c r="R3691" s="1">
        <v>1.13929514082469E-14</v>
      </c>
      <c r="S3691">
        <v>890</v>
      </c>
      <c r="T3691">
        <v>49.596439172753499</v>
      </c>
      <c r="U3691">
        <v>720</v>
      </c>
      <c r="V3691">
        <v>6</v>
      </c>
      <c r="W3691">
        <v>3965</v>
      </c>
      <c r="X3691">
        <v>4.4955044955045001E-2</v>
      </c>
      <c r="Y3691" t="s">
        <v>1585</v>
      </c>
      <c r="Z3691">
        <v>2.6800216567406599E-2</v>
      </c>
      <c r="AA3691">
        <v>2.66702586206897E-2</v>
      </c>
    </row>
    <row r="3692" spans="1:27" x14ac:dyDescent="0.35">
      <c r="A3692" t="s">
        <v>26911</v>
      </c>
      <c r="B3692">
        <v>0</v>
      </c>
      <c r="C3692">
        <v>0</v>
      </c>
      <c r="D3692">
        <v>0</v>
      </c>
      <c r="E3692">
        <v>0</v>
      </c>
      <c r="F3692">
        <v>0</v>
      </c>
      <c r="G3692">
        <v>0</v>
      </c>
      <c r="H3692">
        <v>70</v>
      </c>
      <c r="I3692">
        <v>0</v>
      </c>
      <c r="J3692">
        <v>0</v>
      </c>
      <c r="K3692">
        <v>0</v>
      </c>
      <c r="L3692">
        <v>0</v>
      </c>
      <c r="M3692">
        <v>0</v>
      </c>
      <c r="N3692" t="s">
        <v>26912</v>
      </c>
      <c r="O3692">
        <v>181</v>
      </c>
      <c r="P3692">
        <v>75</v>
      </c>
      <c r="Q3692">
        <v>2493</v>
      </c>
      <c r="R3692" s="1">
        <v>4.0885462339878902E-10</v>
      </c>
      <c r="S3692">
        <v>1183</v>
      </c>
      <c r="T3692">
        <v>29.9612598866062</v>
      </c>
      <c r="U3692">
        <v>1005</v>
      </c>
      <c r="V3692">
        <v>6</v>
      </c>
      <c r="W3692">
        <v>3988</v>
      </c>
      <c r="X3692">
        <v>4.4955044955045001E-2</v>
      </c>
      <c r="Y3692" t="s">
        <v>1585</v>
      </c>
      <c r="Z3692">
        <v>2.6924122926298599E-2</v>
      </c>
      <c r="AA3692">
        <v>2.66702586206897E-2</v>
      </c>
    </row>
    <row r="3693" spans="1:27" x14ac:dyDescent="0.35">
      <c r="A3693" t="s">
        <v>26967</v>
      </c>
      <c r="B3693">
        <v>0</v>
      </c>
      <c r="C3693">
        <v>0</v>
      </c>
      <c r="D3693">
        <v>0</v>
      </c>
      <c r="E3693">
        <v>0</v>
      </c>
      <c r="F3693">
        <v>0</v>
      </c>
      <c r="G3693">
        <v>2</v>
      </c>
      <c r="H3693">
        <v>6</v>
      </c>
      <c r="I3693">
        <v>0</v>
      </c>
      <c r="J3693">
        <v>0</v>
      </c>
      <c r="K3693">
        <v>4</v>
      </c>
      <c r="L3693">
        <v>0</v>
      </c>
      <c r="M3693">
        <v>3</v>
      </c>
      <c r="N3693" t="s">
        <v>26968</v>
      </c>
      <c r="O3693">
        <v>186</v>
      </c>
      <c r="P3693">
        <v>75</v>
      </c>
      <c r="Q3693">
        <v>593</v>
      </c>
      <c r="R3693">
        <v>0.45023016422902401</v>
      </c>
      <c r="S3693">
        <v>24234</v>
      </c>
      <c r="T3693">
        <v>3.38803537360277</v>
      </c>
      <c r="U3693">
        <v>4604</v>
      </c>
      <c r="V3693">
        <v>5</v>
      </c>
      <c r="W3693">
        <v>4016</v>
      </c>
      <c r="X3693">
        <v>4.4955044955045001E-2</v>
      </c>
      <c r="Y3693" t="s">
        <v>1585</v>
      </c>
      <c r="Z3693">
        <v>2.6720647773279399E-2</v>
      </c>
      <c r="AA3693">
        <v>2.66702586206897E-2</v>
      </c>
    </row>
    <row r="3694" spans="1:27" x14ac:dyDescent="0.35">
      <c r="A3694" t="s">
        <v>26943</v>
      </c>
      <c r="B3694">
        <v>0</v>
      </c>
      <c r="C3694">
        <v>0</v>
      </c>
      <c r="D3694">
        <v>0</v>
      </c>
      <c r="E3694">
        <v>0</v>
      </c>
      <c r="F3694">
        <v>0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51</v>
      </c>
      <c r="N3694" t="s">
        <v>26944</v>
      </c>
      <c r="O3694">
        <v>183</v>
      </c>
      <c r="P3694">
        <v>75</v>
      </c>
      <c r="Q3694">
        <v>2493</v>
      </c>
      <c r="R3694" s="1">
        <v>2.6272347345100298E-13</v>
      </c>
      <c r="S3694">
        <v>968</v>
      </c>
      <c r="T3694">
        <v>45.706279544186899</v>
      </c>
      <c r="U3694">
        <v>764</v>
      </c>
      <c r="V3694">
        <v>6</v>
      </c>
      <c r="W3694">
        <v>4040</v>
      </c>
      <c r="X3694">
        <v>4.4955044955045001E-2</v>
      </c>
      <c r="Y3694" t="s">
        <v>1585</v>
      </c>
      <c r="Z3694">
        <v>2.6807473598700199E-2</v>
      </c>
      <c r="AA3694">
        <v>2.66702586206897E-2</v>
      </c>
    </row>
    <row r="3695" spans="1:27" x14ac:dyDescent="0.35">
      <c r="A3695" t="s">
        <v>26907</v>
      </c>
      <c r="B3695">
        <v>0</v>
      </c>
      <c r="C3695">
        <v>0</v>
      </c>
      <c r="D3695">
        <v>0</v>
      </c>
      <c r="E3695">
        <v>0</v>
      </c>
      <c r="F3695">
        <v>0</v>
      </c>
      <c r="G3695">
        <v>0</v>
      </c>
      <c r="H3695">
        <v>0</v>
      </c>
      <c r="I3695">
        <v>59</v>
      </c>
      <c r="J3695">
        <v>0</v>
      </c>
      <c r="K3695">
        <v>0</v>
      </c>
      <c r="L3695">
        <v>0</v>
      </c>
      <c r="M3695">
        <v>0</v>
      </c>
      <c r="N3695" t="s">
        <v>26908</v>
      </c>
      <c r="O3695">
        <v>181</v>
      </c>
      <c r="P3695">
        <v>75</v>
      </c>
      <c r="Q3695">
        <v>2493</v>
      </c>
      <c r="R3695" s="1">
        <v>2.6049141647968098E-9</v>
      </c>
      <c r="S3695">
        <v>1249</v>
      </c>
      <c r="T3695">
        <v>28.2797663760504</v>
      </c>
      <c r="U3695">
        <v>1032</v>
      </c>
      <c r="V3695">
        <v>6</v>
      </c>
      <c r="W3695">
        <v>4049</v>
      </c>
      <c r="X3695">
        <v>4.4955044955045001E-2</v>
      </c>
      <c r="Y3695" t="s">
        <v>1585</v>
      </c>
      <c r="Z3695">
        <v>2.6938775510204099E-2</v>
      </c>
      <c r="AA3695">
        <v>2.66702586206897E-2</v>
      </c>
    </row>
    <row r="3696" spans="1:27" x14ac:dyDescent="0.35">
      <c r="A3696" t="s">
        <v>26953</v>
      </c>
      <c r="B3696">
        <v>0</v>
      </c>
      <c r="C3696">
        <v>0</v>
      </c>
      <c r="D3696">
        <v>0</v>
      </c>
      <c r="E3696">
        <v>0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45</v>
      </c>
      <c r="N3696" t="s">
        <v>26954</v>
      </c>
      <c r="O3696">
        <v>183</v>
      </c>
      <c r="P3696">
        <v>75</v>
      </c>
      <c r="Q3696">
        <v>2493</v>
      </c>
      <c r="R3696" s="1">
        <v>6.1070815998981703E-12</v>
      </c>
      <c r="S3696">
        <v>1041</v>
      </c>
      <c r="T3696">
        <v>40.432369392444997</v>
      </c>
      <c r="U3696">
        <v>829</v>
      </c>
      <c r="V3696">
        <v>6</v>
      </c>
      <c r="W3696">
        <v>4121</v>
      </c>
      <c r="X3696">
        <v>4.4955044955045001E-2</v>
      </c>
      <c r="Y3696" t="s">
        <v>1585</v>
      </c>
      <c r="Z3696">
        <v>2.6771227690643599E-2</v>
      </c>
      <c r="AA3696">
        <v>2.66702586206897E-2</v>
      </c>
    </row>
    <row r="3697" spans="1:27" x14ac:dyDescent="0.35">
      <c r="A3697" t="s">
        <v>26963</v>
      </c>
      <c r="B3697">
        <v>0</v>
      </c>
      <c r="C3697">
        <v>0</v>
      </c>
      <c r="D3697">
        <v>0</v>
      </c>
      <c r="E3697">
        <v>0</v>
      </c>
      <c r="F3697">
        <v>0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56</v>
      </c>
      <c r="N3697" t="s">
        <v>26964</v>
      </c>
      <c r="O3697">
        <v>184</v>
      </c>
      <c r="P3697">
        <v>75</v>
      </c>
      <c r="Q3697">
        <v>2493</v>
      </c>
      <c r="R3697" s="1">
        <v>1.02116845705779E-14</v>
      </c>
      <c r="S3697">
        <v>888</v>
      </c>
      <c r="T3697">
        <v>50.1012544730659</v>
      </c>
      <c r="U3697">
        <v>716</v>
      </c>
      <c r="V3697">
        <v>6</v>
      </c>
      <c r="W3697">
        <v>4122</v>
      </c>
      <c r="X3697">
        <v>4.4955044955045001E-2</v>
      </c>
      <c r="Y3697" t="s">
        <v>1585</v>
      </c>
      <c r="Z3697">
        <v>2.6735079665136399E-2</v>
      </c>
      <c r="AA3697">
        <v>2.66702586206897E-2</v>
      </c>
    </row>
    <row r="3698" spans="1:27" x14ac:dyDescent="0.35">
      <c r="A3698" t="s">
        <v>26949</v>
      </c>
      <c r="B3698">
        <v>0</v>
      </c>
      <c r="C3698">
        <v>0</v>
      </c>
      <c r="D3698">
        <v>0</v>
      </c>
      <c r="E3698">
        <v>0</v>
      </c>
      <c r="F3698">
        <v>0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44</v>
      </c>
      <c r="N3698" t="s">
        <v>26950</v>
      </c>
      <c r="O3698">
        <v>183</v>
      </c>
      <c r="P3698">
        <v>75</v>
      </c>
      <c r="Q3698">
        <v>2493</v>
      </c>
      <c r="R3698" s="1">
        <v>1.13307064525107E-11</v>
      </c>
      <c r="S3698">
        <v>1056</v>
      </c>
      <c r="T3698">
        <v>39.553391218816301</v>
      </c>
      <c r="U3698">
        <v>840</v>
      </c>
      <c r="V3698">
        <v>6</v>
      </c>
      <c r="W3698">
        <v>4132</v>
      </c>
      <c r="X3698">
        <v>4.4955044955045001E-2</v>
      </c>
      <c r="Y3698" t="s">
        <v>1585</v>
      </c>
      <c r="Z3698">
        <v>2.6785714285714302E-2</v>
      </c>
      <c r="AA3698">
        <v>2.66702586206897E-2</v>
      </c>
    </row>
    <row r="3699" spans="1:27" x14ac:dyDescent="0.35">
      <c r="A3699" t="s">
        <v>26903</v>
      </c>
      <c r="B3699">
        <v>0</v>
      </c>
      <c r="C3699">
        <v>0</v>
      </c>
      <c r="D3699">
        <v>0</v>
      </c>
      <c r="E3699">
        <v>0</v>
      </c>
      <c r="F3699">
        <v>0</v>
      </c>
      <c r="G3699">
        <v>0</v>
      </c>
      <c r="H3699">
        <v>0</v>
      </c>
      <c r="I3699">
        <v>53</v>
      </c>
      <c r="J3699">
        <v>0</v>
      </c>
      <c r="K3699">
        <v>0</v>
      </c>
      <c r="L3699">
        <v>0</v>
      </c>
      <c r="M3699">
        <v>0</v>
      </c>
      <c r="N3699" t="s">
        <v>26904</v>
      </c>
      <c r="O3699">
        <v>181</v>
      </c>
      <c r="P3699">
        <v>75</v>
      </c>
      <c r="Q3699">
        <v>2493</v>
      </c>
      <c r="R3699" s="1">
        <v>2.0035137589393299E-8</v>
      </c>
      <c r="S3699">
        <v>1335</v>
      </c>
      <c r="T3699">
        <v>25.4516999274928</v>
      </c>
      <c r="U3699">
        <v>1100</v>
      </c>
      <c r="V3699">
        <v>6</v>
      </c>
      <c r="W3699">
        <v>4136</v>
      </c>
      <c r="X3699">
        <v>4.4955044955045001E-2</v>
      </c>
      <c r="Y3699" t="s">
        <v>1585</v>
      </c>
      <c r="Z3699">
        <v>2.69534440511843E-2</v>
      </c>
      <c r="AA3699">
        <v>2.66702586206897E-2</v>
      </c>
    </row>
    <row r="3700" spans="1:27" x14ac:dyDescent="0.35">
      <c r="A3700" t="s">
        <v>26885</v>
      </c>
      <c r="B3700">
        <v>0</v>
      </c>
      <c r="C3700">
        <v>0</v>
      </c>
      <c r="D3700">
        <v>0</v>
      </c>
      <c r="E3700">
        <v>0</v>
      </c>
      <c r="F3700">
        <v>0</v>
      </c>
      <c r="G3700">
        <v>0</v>
      </c>
      <c r="H3700">
        <v>51</v>
      </c>
      <c r="I3700">
        <v>0</v>
      </c>
      <c r="J3700">
        <v>0</v>
      </c>
      <c r="K3700">
        <v>0</v>
      </c>
      <c r="L3700">
        <v>0</v>
      </c>
      <c r="M3700">
        <v>0</v>
      </c>
      <c r="N3700" t="s">
        <v>26886</v>
      </c>
      <c r="O3700">
        <v>180</v>
      </c>
      <c r="P3700">
        <v>75</v>
      </c>
      <c r="Q3700">
        <v>2493</v>
      </c>
      <c r="R3700" s="1">
        <v>4.0398667367216099E-7</v>
      </c>
      <c r="S3700">
        <v>1524</v>
      </c>
      <c r="T3700">
        <v>21.943171210075899</v>
      </c>
      <c r="U3700">
        <v>1184</v>
      </c>
      <c r="V3700">
        <v>6</v>
      </c>
      <c r="W3700">
        <v>4139</v>
      </c>
      <c r="X3700">
        <v>4.4955044955045001E-2</v>
      </c>
      <c r="Y3700" t="s">
        <v>1585</v>
      </c>
      <c r="Z3700">
        <v>2.70196506550218E-2</v>
      </c>
      <c r="AA3700">
        <v>2.66702586206897E-2</v>
      </c>
    </row>
    <row r="3701" spans="1:27" x14ac:dyDescent="0.35">
      <c r="A3701" t="s">
        <v>26947</v>
      </c>
      <c r="B3701">
        <v>0</v>
      </c>
      <c r="C3701">
        <v>0</v>
      </c>
      <c r="D3701">
        <v>0</v>
      </c>
      <c r="E3701">
        <v>0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40</v>
      </c>
      <c r="N3701" t="s">
        <v>26948</v>
      </c>
      <c r="O3701">
        <v>183</v>
      </c>
      <c r="P3701">
        <v>75</v>
      </c>
      <c r="Q3701">
        <v>2493</v>
      </c>
      <c r="R3701" s="1">
        <v>1.3482224528435399E-10</v>
      </c>
      <c r="S3701">
        <v>1144</v>
      </c>
      <c r="T3701">
        <v>36.037500060937603</v>
      </c>
      <c r="U3701">
        <v>892</v>
      </c>
      <c r="V3701">
        <v>6</v>
      </c>
      <c r="W3701">
        <v>4223</v>
      </c>
      <c r="X3701">
        <v>4.4955044955045001E-2</v>
      </c>
      <c r="Y3701" t="s">
        <v>1585</v>
      </c>
      <c r="Z3701">
        <v>2.6792963464140701E-2</v>
      </c>
      <c r="AA3701">
        <v>2.66702586206897E-2</v>
      </c>
    </row>
    <row r="3702" spans="1:27" x14ac:dyDescent="0.35">
      <c r="A3702" t="s">
        <v>26971</v>
      </c>
      <c r="B3702">
        <v>0</v>
      </c>
      <c r="C3702">
        <v>0</v>
      </c>
      <c r="D3702">
        <v>0</v>
      </c>
      <c r="E3702">
        <v>0</v>
      </c>
      <c r="F3702">
        <v>0</v>
      </c>
      <c r="G3702">
        <v>4</v>
      </c>
      <c r="H3702">
        <v>0</v>
      </c>
      <c r="I3702">
        <v>9</v>
      </c>
      <c r="J3702">
        <v>0</v>
      </c>
      <c r="K3702">
        <v>0</v>
      </c>
      <c r="L3702">
        <v>0</v>
      </c>
      <c r="M3702">
        <v>2</v>
      </c>
      <c r="N3702" t="s">
        <v>26972</v>
      </c>
      <c r="O3702">
        <v>187</v>
      </c>
      <c r="P3702">
        <v>75</v>
      </c>
      <c r="Q3702">
        <v>1693</v>
      </c>
      <c r="R3702">
        <v>5.1346817665039401E-2</v>
      </c>
      <c r="S3702">
        <v>5420</v>
      </c>
      <c r="T3702">
        <v>2.9478922783199102</v>
      </c>
      <c r="U3702">
        <v>5678</v>
      </c>
      <c r="V3702">
        <v>6</v>
      </c>
      <c r="W3702">
        <v>4272</v>
      </c>
      <c r="X3702">
        <v>4.4955044955045001E-2</v>
      </c>
      <c r="Y3702" t="s">
        <v>1585</v>
      </c>
      <c r="Z3702">
        <v>2.6706231454005899E-2</v>
      </c>
      <c r="AA3702">
        <v>2.66702586206897E-2</v>
      </c>
    </row>
    <row r="3703" spans="1:27" x14ac:dyDescent="0.35">
      <c r="A3703" t="s">
        <v>26895</v>
      </c>
      <c r="B3703">
        <v>0</v>
      </c>
      <c r="C3703">
        <v>0</v>
      </c>
      <c r="D3703">
        <v>0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26</v>
      </c>
      <c r="N3703" t="s">
        <v>26896</v>
      </c>
      <c r="O3703">
        <v>181</v>
      </c>
      <c r="P3703">
        <v>75</v>
      </c>
      <c r="Q3703">
        <v>2493</v>
      </c>
      <c r="R3703" s="1">
        <v>8.4939024707701102E-7</v>
      </c>
      <c r="S3703">
        <v>1586</v>
      </c>
      <c r="T3703">
        <v>23.732242533657999</v>
      </c>
      <c r="U3703">
        <v>1138</v>
      </c>
      <c r="V3703">
        <v>6</v>
      </c>
      <c r="W3703">
        <v>4299</v>
      </c>
      <c r="X3703">
        <v>4.4955044955045001E-2</v>
      </c>
      <c r="Y3703" t="s">
        <v>1585</v>
      </c>
      <c r="Z3703">
        <v>2.6982829108748999E-2</v>
      </c>
      <c r="AA3703">
        <v>2.66702586206897E-2</v>
      </c>
    </row>
    <row r="3704" spans="1:27" x14ac:dyDescent="0.35">
      <c r="A3704" t="s">
        <v>26955</v>
      </c>
      <c r="B3704">
        <v>0</v>
      </c>
      <c r="C3704">
        <v>0</v>
      </c>
      <c r="D3704">
        <v>0</v>
      </c>
      <c r="E3704">
        <v>0</v>
      </c>
      <c r="F3704">
        <v>0</v>
      </c>
      <c r="G3704">
        <v>0</v>
      </c>
      <c r="H3704">
        <v>0</v>
      </c>
      <c r="I3704">
        <v>68</v>
      </c>
      <c r="J3704">
        <v>0</v>
      </c>
      <c r="K3704">
        <v>0</v>
      </c>
      <c r="L3704">
        <v>0</v>
      </c>
      <c r="M3704">
        <v>0</v>
      </c>
      <c r="N3704" t="s">
        <v>26956</v>
      </c>
      <c r="O3704">
        <v>184</v>
      </c>
      <c r="P3704">
        <v>75</v>
      </c>
      <c r="Q3704">
        <v>2493</v>
      </c>
      <c r="R3704" s="1">
        <v>7.8604786942470295E-11</v>
      </c>
      <c r="S3704">
        <v>1123</v>
      </c>
      <c r="T3704">
        <v>32.521909050735502</v>
      </c>
      <c r="U3704">
        <v>956</v>
      </c>
      <c r="V3704">
        <v>6</v>
      </c>
      <c r="W3704">
        <v>4393</v>
      </c>
      <c r="X3704">
        <v>4.4955044955045001E-2</v>
      </c>
      <c r="Y3704" t="s">
        <v>1585</v>
      </c>
      <c r="Z3704">
        <v>2.6763990267639901E-2</v>
      </c>
      <c r="AA3704">
        <v>2.66702586206897E-2</v>
      </c>
    </row>
    <row r="3705" spans="1:27" x14ac:dyDescent="0.35">
      <c r="A3705" t="s">
        <v>26929</v>
      </c>
      <c r="B3705">
        <v>0</v>
      </c>
      <c r="C3705">
        <v>0</v>
      </c>
      <c r="D3705">
        <v>0</v>
      </c>
      <c r="E3705">
        <v>0</v>
      </c>
      <c r="F3705">
        <v>0</v>
      </c>
      <c r="G3705">
        <v>0</v>
      </c>
      <c r="H3705">
        <v>52</v>
      </c>
      <c r="I3705">
        <v>0</v>
      </c>
      <c r="J3705">
        <v>0</v>
      </c>
      <c r="K3705">
        <v>0</v>
      </c>
      <c r="L3705">
        <v>0</v>
      </c>
      <c r="M3705">
        <v>0</v>
      </c>
      <c r="N3705" t="s">
        <v>26930</v>
      </c>
      <c r="O3705">
        <v>182</v>
      </c>
      <c r="P3705">
        <v>75</v>
      </c>
      <c r="Q3705">
        <v>2493</v>
      </c>
      <c r="R3705" s="1">
        <v>2.3172381997565101E-7</v>
      </c>
      <c r="S3705">
        <v>1485</v>
      </c>
      <c r="T3705">
        <v>22.365170149272799</v>
      </c>
      <c r="U3705">
        <v>1174</v>
      </c>
      <c r="V3705">
        <v>6</v>
      </c>
      <c r="W3705">
        <v>4424</v>
      </c>
      <c r="X3705">
        <v>4.4955044955045001E-2</v>
      </c>
      <c r="Y3705" t="s">
        <v>1585</v>
      </c>
      <c r="Z3705">
        <v>2.6858383071079801E-2</v>
      </c>
      <c r="AA3705">
        <v>2.66702586206897E-2</v>
      </c>
    </row>
    <row r="3706" spans="1:27" x14ac:dyDescent="0.35">
      <c r="A3706" t="s">
        <v>26853</v>
      </c>
      <c r="B3706">
        <v>0</v>
      </c>
      <c r="C3706">
        <v>0</v>
      </c>
      <c r="D3706">
        <v>0</v>
      </c>
      <c r="E3706">
        <v>0</v>
      </c>
      <c r="F3706">
        <v>0</v>
      </c>
      <c r="G3706">
        <v>0</v>
      </c>
      <c r="H3706">
        <v>0</v>
      </c>
      <c r="I3706">
        <v>0</v>
      </c>
      <c r="J3706">
        <v>3</v>
      </c>
      <c r="K3706">
        <v>0</v>
      </c>
      <c r="L3706">
        <v>24</v>
      </c>
      <c r="M3706">
        <v>0</v>
      </c>
      <c r="N3706" t="s">
        <v>26854</v>
      </c>
      <c r="O3706">
        <v>178</v>
      </c>
      <c r="P3706">
        <v>75</v>
      </c>
      <c r="Q3706">
        <v>2493</v>
      </c>
      <c r="R3706">
        <v>0.104757617382583</v>
      </c>
      <c r="S3706">
        <v>6714</v>
      </c>
      <c r="T3706">
        <v>14.507091992773001</v>
      </c>
      <c r="U3706">
        <v>1468</v>
      </c>
      <c r="V3706">
        <v>5</v>
      </c>
      <c r="W3706">
        <v>4425</v>
      </c>
      <c r="X3706">
        <v>4.4955044955045001E-2</v>
      </c>
      <c r="Y3706" t="s">
        <v>1585</v>
      </c>
      <c r="Z3706">
        <v>2.7138157894736802E-2</v>
      </c>
      <c r="AA3706">
        <v>2.66702586206897E-2</v>
      </c>
    </row>
    <row r="3707" spans="1:27" x14ac:dyDescent="0.35">
      <c r="A3707" t="s">
        <v>26917</v>
      </c>
      <c r="B3707">
        <v>0</v>
      </c>
      <c r="C3707">
        <v>0</v>
      </c>
      <c r="D3707">
        <v>0</v>
      </c>
      <c r="E3707">
        <v>0</v>
      </c>
      <c r="F3707">
        <v>0</v>
      </c>
      <c r="G3707">
        <v>0</v>
      </c>
      <c r="H3707">
        <v>0</v>
      </c>
      <c r="I3707">
        <v>40</v>
      </c>
      <c r="J3707">
        <v>0</v>
      </c>
      <c r="K3707">
        <v>0</v>
      </c>
      <c r="L3707">
        <v>0</v>
      </c>
      <c r="M3707">
        <v>0</v>
      </c>
      <c r="N3707" t="s">
        <v>26918</v>
      </c>
      <c r="O3707">
        <v>181</v>
      </c>
      <c r="P3707">
        <v>75</v>
      </c>
      <c r="Q3707">
        <v>2493</v>
      </c>
      <c r="R3707" s="1">
        <v>2.8477522293680802E-6</v>
      </c>
      <c r="S3707">
        <v>1719</v>
      </c>
      <c r="T3707">
        <v>19.324305005406298</v>
      </c>
      <c r="U3707">
        <v>1258</v>
      </c>
      <c r="V3707">
        <v>6</v>
      </c>
      <c r="W3707">
        <v>4467</v>
      </c>
      <c r="X3707">
        <v>4.4955044955045001E-2</v>
      </c>
      <c r="Y3707" t="s">
        <v>1585</v>
      </c>
      <c r="Z3707">
        <v>2.69021739130435E-2</v>
      </c>
      <c r="AA3707">
        <v>2.66702586206897E-2</v>
      </c>
    </row>
    <row r="3708" spans="1:27" x14ac:dyDescent="0.35">
      <c r="A3708" t="s">
        <v>26961</v>
      </c>
      <c r="B3708">
        <v>0</v>
      </c>
      <c r="C3708">
        <v>0</v>
      </c>
      <c r="D3708">
        <v>0</v>
      </c>
      <c r="E3708">
        <v>0</v>
      </c>
      <c r="F3708">
        <v>0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32</v>
      </c>
      <c r="N3708" t="s">
        <v>26962</v>
      </c>
      <c r="O3708">
        <v>184</v>
      </c>
      <c r="P3708">
        <v>75</v>
      </c>
      <c r="Q3708">
        <v>2493</v>
      </c>
      <c r="R3708" s="1">
        <v>1.9650669363456301E-8</v>
      </c>
      <c r="S3708">
        <v>1333</v>
      </c>
      <c r="T3708">
        <v>29.005839793011098</v>
      </c>
      <c r="U3708">
        <v>1023</v>
      </c>
      <c r="V3708">
        <v>6</v>
      </c>
      <c r="W3708">
        <v>4585</v>
      </c>
      <c r="X3708">
        <v>4.4955044955045001E-2</v>
      </c>
      <c r="Y3708" t="s">
        <v>1585</v>
      </c>
      <c r="Z3708">
        <v>2.6742301458671E-2</v>
      </c>
      <c r="AA3708">
        <v>2.66702586206897E-2</v>
      </c>
    </row>
    <row r="3709" spans="1:27" x14ac:dyDescent="0.35">
      <c r="A3709" t="s">
        <v>26957</v>
      </c>
      <c r="B3709">
        <v>0</v>
      </c>
      <c r="C3709">
        <v>0</v>
      </c>
      <c r="D3709">
        <v>0</v>
      </c>
      <c r="E3709">
        <v>0</v>
      </c>
      <c r="F3709">
        <v>0</v>
      </c>
      <c r="G3709">
        <v>0</v>
      </c>
      <c r="H3709">
        <v>0</v>
      </c>
      <c r="I3709">
        <v>0</v>
      </c>
      <c r="J3709">
        <v>0</v>
      </c>
      <c r="K3709">
        <v>30</v>
      </c>
      <c r="L3709">
        <v>0</v>
      </c>
      <c r="M3709">
        <v>0</v>
      </c>
      <c r="N3709" t="s">
        <v>26958</v>
      </c>
      <c r="O3709">
        <v>184</v>
      </c>
      <c r="P3709">
        <v>75</v>
      </c>
      <c r="Q3709">
        <v>2493</v>
      </c>
      <c r="R3709" s="1">
        <v>7.3713768820106299E-8</v>
      </c>
      <c r="S3709">
        <v>1413</v>
      </c>
      <c r="T3709">
        <v>26.9733840609059</v>
      </c>
      <c r="U3709">
        <v>1066</v>
      </c>
      <c r="V3709">
        <v>6</v>
      </c>
      <c r="W3709">
        <v>4644</v>
      </c>
      <c r="X3709">
        <v>4.4955044955045001E-2</v>
      </c>
      <c r="Y3709" t="s">
        <v>1585</v>
      </c>
      <c r="Z3709">
        <v>2.6756756756756799E-2</v>
      </c>
      <c r="AA3709">
        <v>2.66702586206897E-2</v>
      </c>
    </row>
    <row r="3710" spans="1:27" x14ac:dyDescent="0.35">
      <c r="A3710" t="s">
        <v>26991</v>
      </c>
      <c r="B3710">
        <v>3</v>
      </c>
      <c r="C3710">
        <v>3</v>
      </c>
      <c r="D3710">
        <v>2</v>
      </c>
      <c r="E3710">
        <v>0</v>
      </c>
      <c r="F3710">
        <v>2</v>
      </c>
      <c r="G3710">
        <v>0</v>
      </c>
      <c r="H3710">
        <v>4</v>
      </c>
      <c r="I3710">
        <v>7</v>
      </c>
      <c r="J3710">
        <v>5</v>
      </c>
      <c r="K3710">
        <v>2</v>
      </c>
      <c r="L3710">
        <v>3</v>
      </c>
      <c r="M3710">
        <v>7</v>
      </c>
      <c r="N3710" t="s">
        <v>26992</v>
      </c>
      <c r="O3710">
        <v>175</v>
      </c>
      <c r="P3710">
        <v>68</v>
      </c>
      <c r="Q3710">
        <v>386</v>
      </c>
      <c r="R3710">
        <v>0.52152020076552896</v>
      </c>
      <c r="S3710">
        <v>30751</v>
      </c>
      <c r="T3710">
        <v>3.4412897665932101</v>
      </c>
      <c r="U3710">
        <v>4490</v>
      </c>
      <c r="V3710">
        <v>5</v>
      </c>
      <c r="W3710">
        <v>2844</v>
      </c>
      <c r="X3710">
        <v>4.5954045954046001E-2</v>
      </c>
      <c r="Y3710" t="s">
        <v>1585</v>
      </c>
      <c r="Z3710">
        <v>2.8233396074213501E-2</v>
      </c>
      <c r="AA3710">
        <v>2.7314112291350501E-2</v>
      </c>
    </row>
    <row r="3711" spans="1:27" x14ac:dyDescent="0.35">
      <c r="A3711" t="s">
        <v>26989</v>
      </c>
      <c r="B3711">
        <v>0</v>
      </c>
      <c r="C3711">
        <v>0</v>
      </c>
      <c r="D3711">
        <v>0</v>
      </c>
      <c r="E3711">
        <v>0</v>
      </c>
      <c r="F3711">
        <v>0</v>
      </c>
      <c r="G3711">
        <v>0</v>
      </c>
      <c r="H3711">
        <v>0</v>
      </c>
      <c r="I3711">
        <v>0</v>
      </c>
      <c r="J3711">
        <v>62</v>
      </c>
      <c r="K3711">
        <v>0</v>
      </c>
      <c r="L3711">
        <v>0</v>
      </c>
      <c r="M3711">
        <v>0</v>
      </c>
      <c r="N3711" t="s">
        <v>26990</v>
      </c>
      <c r="O3711">
        <v>175</v>
      </c>
      <c r="P3711">
        <v>75</v>
      </c>
      <c r="Q3711">
        <v>2493</v>
      </c>
      <c r="R3711" s="1">
        <v>1.1689167220068E-18</v>
      </c>
      <c r="S3711">
        <v>725</v>
      </c>
      <c r="T3711">
        <v>65.650459563193195</v>
      </c>
      <c r="U3711">
        <v>576</v>
      </c>
      <c r="V3711">
        <v>6</v>
      </c>
      <c r="W3711">
        <v>2857</v>
      </c>
      <c r="X3711">
        <v>4.5954045954046001E-2</v>
      </c>
      <c r="Y3711" t="s">
        <v>1585</v>
      </c>
      <c r="Z3711">
        <v>2.82409897794513E-2</v>
      </c>
      <c r="AA3711">
        <v>2.7314112291350501E-2</v>
      </c>
    </row>
    <row r="3712" spans="1:27" x14ac:dyDescent="0.35">
      <c r="A3712" t="s">
        <v>26973</v>
      </c>
      <c r="B3712">
        <v>0</v>
      </c>
      <c r="C3712">
        <v>0</v>
      </c>
      <c r="D3712">
        <v>556</v>
      </c>
      <c r="E3712">
        <v>0</v>
      </c>
      <c r="F3712">
        <v>5</v>
      </c>
      <c r="G3712">
        <v>0</v>
      </c>
      <c r="H3712">
        <v>0</v>
      </c>
      <c r="I3712">
        <v>0</v>
      </c>
      <c r="J3712">
        <v>578</v>
      </c>
      <c r="K3712">
        <v>0</v>
      </c>
      <c r="L3712">
        <v>2</v>
      </c>
      <c r="M3712">
        <v>0</v>
      </c>
      <c r="N3712" t="s">
        <v>26974</v>
      </c>
      <c r="O3712">
        <v>112</v>
      </c>
      <c r="P3712">
        <v>75</v>
      </c>
      <c r="Q3712">
        <v>273</v>
      </c>
      <c r="R3712">
        <v>0.36850766973878102</v>
      </c>
      <c r="S3712">
        <v>17832</v>
      </c>
      <c r="T3712">
        <v>1.21590332851084</v>
      </c>
      <c r="U3712">
        <v>24008</v>
      </c>
      <c r="V3712">
        <v>7</v>
      </c>
      <c r="W3712">
        <v>2907</v>
      </c>
      <c r="X3712">
        <v>4.5954045954046001E-2</v>
      </c>
      <c r="Y3712" t="s">
        <v>1585</v>
      </c>
      <c r="Z3712">
        <v>2.6699029126213601E-2</v>
      </c>
      <c r="AA3712">
        <v>2.66702586206897E-2</v>
      </c>
    </row>
    <row r="3713" spans="1:27" x14ac:dyDescent="0.35">
      <c r="A3713" t="s">
        <v>27120</v>
      </c>
      <c r="B3713">
        <v>0</v>
      </c>
      <c r="C3713">
        <v>0</v>
      </c>
      <c r="D3713">
        <v>0</v>
      </c>
      <c r="E3713">
        <v>2</v>
      </c>
      <c r="F3713">
        <v>0</v>
      </c>
      <c r="G3713">
        <v>0</v>
      </c>
      <c r="H3713">
        <v>3</v>
      </c>
      <c r="I3713">
        <v>0</v>
      </c>
      <c r="J3713">
        <v>6</v>
      </c>
      <c r="K3713">
        <v>0</v>
      </c>
      <c r="L3713">
        <v>2</v>
      </c>
      <c r="M3713">
        <v>0</v>
      </c>
      <c r="N3713" t="s">
        <v>27121</v>
      </c>
      <c r="O3713">
        <v>184</v>
      </c>
      <c r="P3713">
        <v>75</v>
      </c>
      <c r="Q3713">
        <v>1241</v>
      </c>
      <c r="R3713">
        <v>0.32592927180145598</v>
      </c>
      <c r="S3713">
        <v>15011</v>
      </c>
      <c r="T3713">
        <v>3.5908329177453</v>
      </c>
      <c r="U3713">
        <v>4212</v>
      </c>
      <c r="V3713">
        <v>5</v>
      </c>
      <c r="W3713">
        <v>2952</v>
      </c>
      <c r="X3713">
        <v>4.5954045954046001E-2</v>
      </c>
      <c r="Y3713" t="s">
        <v>1585</v>
      </c>
      <c r="Z3713">
        <v>2.77484143763214E-2</v>
      </c>
      <c r="AA3713">
        <v>2.7314112291350501E-2</v>
      </c>
    </row>
    <row r="3714" spans="1:27" x14ac:dyDescent="0.35">
      <c r="A3714" t="s">
        <v>27073</v>
      </c>
      <c r="B3714">
        <v>3</v>
      </c>
      <c r="C3714">
        <v>0</v>
      </c>
      <c r="D3714">
        <v>0</v>
      </c>
      <c r="E3714">
        <v>2</v>
      </c>
      <c r="F3714">
        <v>0</v>
      </c>
      <c r="G3714">
        <v>10</v>
      </c>
      <c r="H3714">
        <v>3</v>
      </c>
      <c r="I3714">
        <v>2</v>
      </c>
      <c r="J3714">
        <v>3</v>
      </c>
      <c r="K3714">
        <v>3</v>
      </c>
      <c r="L3714">
        <v>3</v>
      </c>
      <c r="M3714">
        <v>10</v>
      </c>
      <c r="N3714" t="s">
        <v>27074</v>
      </c>
      <c r="O3714">
        <v>181</v>
      </c>
      <c r="P3714">
        <v>75</v>
      </c>
      <c r="Q3714">
        <v>1123</v>
      </c>
      <c r="R3714">
        <v>0.389702110512824</v>
      </c>
      <c r="S3714">
        <v>19391</v>
      </c>
      <c r="T3714">
        <v>2.6726528015985198</v>
      </c>
      <c r="U3714">
        <v>6699</v>
      </c>
      <c r="V3714">
        <v>4</v>
      </c>
      <c r="W3714">
        <v>2978</v>
      </c>
      <c r="X3714">
        <v>4.5954045954046001E-2</v>
      </c>
      <c r="Y3714" t="s">
        <v>1585</v>
      </c>
      <c r="Z3714">
        <v>2.7925531914893598E-2</v>
      </c>
      <c r="AA3714">
        <v>2.7314112291350501E-2</v>
      </c>
    </row>
    <row r="3715" spans="1:27" x14ac:dyDescent="0.35">
      <c r="A3715" t="s">
        <v>27007</v>
      </c>
      <c r="B3715">
        <v>0</v>
      </c>
      <c r="C3715">
        <v>0</v>
      </c>
      <c r="D3715">
        <v>0</v>
      </c>
      <c r="E3715">
        <v>0</v>
      </c>
      <c r="F3715">
        <v>0</v>
      </c>
      <c r="G3715">
        <v>0</v>
      </c>
      <c r="H3715">
        <v>0</v>
      </c>
      <c r="I3715">
        <v>173</v>
      </c>
      <c r="J3715">
        <v>0</v>
      </c>
      <c r="K3715">
        <v>0</v>
      </c>
      <c r="L3715">
        <v>0</v>
      </c>
      <c r="M3715">
        <v>0</v>
      </c>
      <c r="N3715" t="s">
        <v>27008</v>
      </c>
      <c r="O3715">
        <v>178</v>
      </c>
      <c r="P3715">
        <v>75</v>
      </c>
      <c r="Q3715">
        <v>2493</v>
      </c>
      <c r="R3715" s="1">
        <v>4.6573969848237301E-28</v>
      </c>
      <c r="S3715">
        <v>485</v>
      </c>
      <c r="T3715">
        <v>82.211162826043505</v>
      </c>
      <c r="U3715">
        <v>458</v>
      </c>
      <c r="V3715">
        <v>6</v>
      </c>
      <c r="W3715">
        <v>3002</v>
      </c>
      <c r="X3715">
        <v>4.5954045954046001E-2</v>
      </c>
      <c r="Y3715" t="s">
        <v>1585</v>
      </c>
      <c r="Z3715">
        <v>2.8172793131204701E-2</v>
      </c>
      <c r="AA3715">
        <v>2.7314112291350501E-2</v>
      </c>
    </row>
    <row r="3716" spans="1:27" x14ac:dyDescent="0.35">
      <c r="A3716" t="s">
        <v>27033</v>
      </c>
      <c r="B3716">
        <v>2</v>
      </c>
      <c r="C3716">
        <v>2</v>
      </c>
      <c r="D3716">
        <v>0</v>
      </c>
      <c r="E3716">
        <v>2</v>
      </c>
      <c r="F3716">
        <v>2</v>
      </c>
      <c r="G3716">
        <v>0</v>
      </c>
      <c r="H3716">
        <v>2</v>
      </c>
      <c r="I3716">
        <v>7</v>
      </c>
      <c r="J3716">
        <v>0</v>
      </c>
      <c r="K3716">
        <v>11</v>
      </c>
      <c r="L3716">
        <v>3</v>
      </c>
      <c r="M3716">
        <v>4</v>
      </c>
      <c r="N3716" t="s">
        <v>27034</v>
      </c>
      <c r="O3716">
        <v>179</v>
      </c>
      <c r="P3716">
        <v>75</v>
      </c>
      <c r="Q3716">
        <v>232</v>
      </c>
      <c r="R3716">
        <v>0.410418584736089</v>
      </c>
      <c r="S3716">
        <v>20964</v>
      </c>
      <c r="T3716">
        <v>2.4583223167257802</v>
      </c>
      <c r="U3716">
        <v>7771</v>
      </c>
      <c r="V3716">
        <v>6</v>
      </c>
      <c r="W3716">
        <v>3003</v>
      </c>
      <c r="X3716">
        <v>4.5954045954046001E-2</v>
      </c>
      <c r="Y3716" t="s">
        <v>1585</v>
      </c>
      <c r="Z3716">
        <v>2.8074866310160401E-2</v>
      </c>
      <c r="AA3716">
        <v>2.7314112291350501E-2</v>
      </c>
    </row>
    <row r="3717" spans="1:27" x14ac:dyDescent="0.35">
      <c r="A3717" t="s">
        <v>26997</v>
      </c>
      <c r="B3717">
        <v>0</v>
      </c>
      <c r="C3717">
        <v>0</v>
      </c>
      <c r="D3717">
        <v>0</v>
      </c>
      <c r="E3717">
        <v>0</v>
      </c>
      <c r="F3717">
        <v>0</v>
      </c>
      <c r="G3717">
        <v>0</v>
      </c>
      <c r="H3717">
        <v>0</v>
      </c>
      <c r="I3717">
        <v>0</v>
      </c>
      <c r="J3717">
        <v>0</v>
      </c>
      <c r="K3717">
        <v>72</v>
      </c>
      <c r="L3717">
        <v>0</v>
      </c>
      <c r="M3717">
        <v>0</v>
      </c>
      <c r="N3717" t="s">
        <v>26998</v>
      </c>
      <c r="O3717">
        <v>177</v>
      </c>
      <c r="P3717">
        <v>75</v>
      </c>
      <c r="Q3717">
        <v>2493</v>
      </c>
      <c r="R3717" s="1">
        <v>5.2455871287612202E-19</v>
      </c>
      <c r="S3717">
        <v>714</v>
      </c>
      <c r="T3717">
        <v>63.518946735708198</v>
      </c>
      <c r="U3717">
        <v>587</v>
      </c>
      <c r="V3717">
        <v>6</v>
      </c>
      <c r="W3717">
        <v>3035</v>
      </c>
      <c r="X3717">
        <v>4.5954045954046001E-2</v>
      </c>
      <c r="Y3717" t="s">
        <v>1585</v>
      </c>
      <c r="Z3717">
        <v>2.8210639441160701E-2</v>
      </c>
      <c r="AA3717">
        <v>2.7314112291350501E-2</v>
      </c>
    </row>
    <row r="3718" spans="1:27" x14ac:dyDescent="0.35">
      <c r="A3718" t="s">
        <v>27122</v>
      </c>
      <c r="B3718">
        <v>0</v>
      </c>
      <c r="C3718">
        <v>0</v>
      </c>
      <c r="D3718">
        <v>2</v>
      </c>
      <c r="E3718">
        <v>0</v>
      </c>
      <c r="F3718">
        <v>0</v>
      </c>
      <c r="G3718">
        <v>0</v>
      </c>
      <c r="H3718">
        <v>6</v>
      </c>
      <c r="I3718">
        <v>0</v>
      </c>
      <c r="J3718">
        <v>0</v>
      </c>
      <c r="K3718">
        <v>0</v>
      </c>
      <c r="L3718">
        <v>0</v>
      </c>
      <c r="M3718">
        <v>8</v>
      </c>
      <c r="N3718" t="s">
        <v>27123</v>
      </c>
      <c r="O3718">
        <v>184</v>
      </c>
      <c r="P3718">
        <v>75</v>
      </c>
      <c r="Q3718">
        <v>1063</v>
      </c>
      <c r="R3718">
        <v>0.31069037116675802</v>
      </c>
      <c r="S3718">
        <v>13988</v>
      </c>
      <c r="T3718">
        <v>4.60360663626264</v>
      </c>
      <c r="U3718">
        <v>3175</v>
      </c>
      <c r="V3718">
        <v>6</v>
      </c>
      <c r="W3718">
        <v>3046</v>
      </c>
      <c r="X3718">
        <v>4.5954045954046001E-2</v>
      </c>
      <c r="Y3718" t="s">
        <v>1585</v>
      </c>
      <c r="Z3718">
        <v>2.77410832232497E-2</v>
      </c>
      <c r="AA3718">
        <v>2.7314112291350501E-2</v>
      </c>
    </row>
    <row r="3719" spans="1:27" x14ac:dyDescent="0.35">
      <c r="A3719" t="s">
        <v>26995</v>
      </c>
      <c r="B3719">
        <v>0</v>
      </c>
      <c r="C3719">
        <v>0</v>
      </c>
      <c r="D3719">
        <v>0</v>
      </c>
      <c r="E3719">
        <v>0</v>
      </c>
      <c r="F3719">
        <v>0</v>
      </c>
      <c r="G3719">
        <v>0</v>
      </c>
      <c r="H3719">
        <v>0</v>
      </c>
      <c r="I3719">
        <v>0</v>
      </c>
      <c r="J3719">
        <v>0</v>
      </c>
      <c r="K3719">
        <v>54</v>
      </c>
      <c r="L3719">
        <v>0</v>
      </c>
      <c r="M3719">
        <v>0</v>
      </c>
      <c r="N3719" t="s">
        <v>26996</v>
      </c>
      <c r="O3719">
        <v>176</v>
      </c>
      <c r="P3719">
        <v>75</v>
      </c>
      <c r="Q3719">
        <v>2493</v>
      </c>
      <c r="R3719" s="1">
        <v>4.0531918150937699E-14</v>
      </c>
      <c r="S3719">
        <v>919</v>
      </c>
      <c r="T3719">
        <v>47.856154922210202</v>
      </c>
      <c r="U3719">
        <v>742</v>
      </c>
      <c r="V3719">
        <v>6</v>
      </c>
      <c r="W3719">
        <v>3059</v>
      </c>
      <c r="X3719">
        <v>4.5954045954046001E-2</v>
      </c>
      <c r="Y3719" t="s">
        <v>1585</v>
      </c>
      <c r="Z3719">
        <v>2.8218220908357999E-2</v>
      </c>
      <c r="AA3719">
        <v>2.7314112291350501E-2</v>
      </c>
    </row>
    <row r="3720" spans="1:27" x14ac:dyDescent="0.35">
      <c r="A3720" t="s">
        <v>16284</v>
      </c>
      <c r="B3720">
        <v>0</v>
      </c>
      <c r="C3720">
        <v>0</v>
      </c>
      <c r="D3720">
        <v>0</v>
      </c>
      <c r="E3720">
        <v>0</v>
      </c>
      <c r="F3720">
        <v>4</v>
      </c>
      <c r="G3720">
        <v>3</v>
      </c>
      <c r="H3720">
        <v>2</v>
      </c>
      <c r="I3720">
        <v>4</v>
      </c>
      <c r="J3720">
        <v>0</v>
      </c>
      <c r="K3720">
        <v>3</v>
      </c>
      <c r="L3720">
        <v>4</v>
      </c>
      <c r="M3720">
        <v>0</v>
      </c>
      <c r="N3720" t="s">
        <v>27124</v>
      </c>
      <c r="O3720">
        <v>184</v>
      </c>
      <c r="P3720">
        <v>75</v>
      </c>
      <c r="Q3720">
        <v>474</v>
      </c>
      <c r="R3720">
        <v>0.44040599417397402</v>
      </c>
      <c r="S3720">
        <v>23380</v>
      </c>
      <c r="T3720">
        <v>2.9102113047409501</v>
      </c>
      <c r="U3720">
        <v>5779</v>
      </c>
      <c r="V3720">
        <v>5</v>
      </c>
      <c r="W3720">
        <v>3127</v>
      </c>
      <c r="X3720">
        <v>4.5954045954046001E-2</v>
      </c>
      <c r="Y3720" t="s">
        <v>1585</v>
      </c>
      <c r="Z3720">
        <v>2.7733755942947701E-2</v>
      </c>
      <c r="AA3720">
        <v>2.7314112291350501E-2</v>
      </c>
    </row>
    <row r="3721" spans="1:27" x14ac:dyDescent="0.35">
      <c r="A3721" t="s">
        <v>27017</v>
      </c>
      <c r="B3721">
        <v>0</v>
      </c>
      <c r="C3721">
        <v>0</v>
      </c>
      <c r="D3721">
        <v>0</v>
      </c>
      <c r="E3721">
        <v>0</v>
      </c>
      <c r="F3721">
        <v>0</v>
      </c>
      <c r="G3721">
        <v>0</v>
      </c>
      <c r="H3721">
        <v>0</v>
      </c>
      <c r="I3721">
        <v>0</v>
      </c>
      <c r="J3721">
        <v>0</v>
      </c>
      <c r="K3721">
        <v>66</v>
      </c>
      <c r="L3721">
        <v>0</v>
      </c>
      <c r="M3721">
        <v>0</v>
      </c>
      <c r="N3721" t="s">
        <v>27018</v>
      </c>
      <c r="O3721">
        <v>178</v>
      </c>
      <c r="P3721">
        <v>75</v>
      </c>
      <c r="Q3721">
        <v>2493</v>
      </c>
      <c r="R3721" s="1">
        <v>2.1619686430933601E-17</v>
      </c>
      <c r="S3721">
        <v>770</v>
      </c>
      <c r="T3721">
        <v>58.297959212647697</v>
      </c>
      <c r="U3721">
        <v>635</v>
      </c>
      <c r="V3721">
        <v>6</v>
      </c>
      <c r="W3721">
        <v>3175</v>
      </c>
      <c r="X3721">
        <v>4.5954045954046001E-2</v>
      </c>
      <c r="Y3721" t="s">
        <v>1585</v>
      </c>
      <c r="Z3721">
        <v>2.8135048231511299E-2</v>
      </c>
      <c r="AA3721">
        <v>2.7314112291350501E-2</v>
      </c>
    </row>
    <row r="3722" spans="1:27" x14ac:dyDescent="0.35">
      <c r="A3722" t="s">
        <v>27069</v>
      </c>
      <c r="B3722">
        <v>0</v>
      </c>
      <c r="C3722">
        <v>0</v>
      </c>
      <c r="D3722">
        <v>0</v>
      </c>
      <c r="E3722">
        <v>0</v>
      </c>
      <c r="F3722">
        <v>0</v>
      </c>
      <c r="G3722">
        <v>0</v>
      </c>
      <c r="H3722">
        <v>0</v>
      </c>
      <c r="I3722">
        <v>0</v>
      </c>
      <c r="J3722">
        <v>0</v>
      </c>
      <c r="K3722">
        <v>147</v>
      </c>
      <c r="L3722">
        <v>0</v>
      </c>
      <c r="M3722">
        <v>0</v>
      </c>
      <c r="N3722" t="s">
        <v>27070</v>
      </c>
      <c r="O3722">
        <v>181</v>
      </c>
      <c r="P3722">
        <v>75</v>
      </c>
      <c r="Q3722">
        <v>2493</v>
      </c>
      <c r="R3722" s="1">
        <v>5.0521992243948201E-39</v>
      </c>
      <c r="S3722">
        <v>338</v>
      </c>
      <c r="T3722">
        <v>129.05700286350699</v>
      </c>
      <c r="U3722">
        <v>282</v>
      </c>
      <c r="V3722">
        <v>6</v>
      </c>
      <c r="W3722">
        <v>3182</v>
      </c>
      <c r="X3722">
        <v>4.5954045954046001E-2</v>
      </c>
      <c r="Y3722" t="s">
        <v>1585</v>
      </c>
      <c r="Z3722">
        <v>2.7940393826503498E-2</v>
      </c>
      <c r="AA3722">
        <v>2.7314112291350501E-2</v>
      </c>
    </row>
    <row r="3723" spans="1:27" x14ac:dyDescent="0.35">
      <c r="A3723" t="s">
        <v>27039</v>
      </c>
      <c r="B3723">
        <v>0</v>
      </c>
      <c r="C3723">
        <v>0</v>
      </c>
      <c r="D3723">
        <v>0</v>
      </c>
      <c r="E3723">
        <v>0</v>
      </c>
      <c r="F3723">
        <v>0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73</v>
      </c>
      <c r="M3723">
        <v>0</v>
      </c>
      <c r="N3723" t="s">
        <v>27040</v>
      </c>
      <c r="O3723">
        <v>179</v>
      </c>
      <c r="P3723">
        <v>75</v>
      </c>
      <c r="Q3723">
        <v>2493</v>
      </c>
      <c r="R3723" s="1">
        <v>4.1193489604236297E-21</v>
      </c>
      <c r="S3723">
        <v>647</v>
      </c>
      <c r="T3723">
        <v>73.547454096643804</v>
      </c>
      <c r="U3723">
        <v>521</v>
      </c>
      <c r="V3723">
        <v>6</v>
      </c>
      <c r="W3723">
        <v>3187</v>
      </c>
      <c r="X3723">
        <v>4.5954045954046001E-2</v>
      </c>
      <c r="Y3723" t="s">
        <v>1585</v>
      </c>
      <c r="Z3723">
        <v>2.8052364413571999E-2</v>
      </c>
      <c r="AA3723">
        <v>2.7314112291350501E-2</v>
      </c>
    </row>
    <row r="3724" spans="1:27" x14ac:dyDescent="0.35">
      <c r="A3724" t="s">
        <v>16559</v>
      </c>
      <c r="B3724">
        <v>6</v>
      </c>
      <c r="C3724">
        <v>7</v>
      </c>
      <c r="D3724">
        <v>2</v>
      </c>
      <c r="E3724">
        <v>3</v>
      </c>
      <c r="F3724">
        <v>23</v>
      </c>
      <c r="G3724">
        <v>8</v>
      </c>
      <c r="H3724">
        <v>4</v>
      </c>
      <c r="I3724">
        <v>66</v>
      </c>
      <c r="J3724">
        <v>3</v>
      </c>
      <c r="K3724">
        <v>10</v>
      </c>
      <c r="L3724">
        <v>28</v>
      </c>
      <c r="M3724">
        <v>15</v>
      </c>
      <c r="N3724" t="s">
        <v>26975</v>
      </c>
      <c r="O3724">
        <v>122</v>
      </c>
      <c r="P3724">
        <v>75</v>
      </c>
      <c r="Q3724">
        <v>787</v>
      </c>
      <c r="R3724">
        <v>0.330995642244233</v>
      </c>
      <c r="S3724">
        <v>15297</v>
      </c>
      <c r="T3724">
        <v>1.4891166021892901</v>
      </c>
      <c r="U3724">
        <v>18227</v>
      </c>
      <c r="V3724">
        <v>7</v>
      </c>
      <c r="W3724">
        <v>3235</v>
      </c>
      <c r="X3724">
        <v>4.5954045954046001E-2</v>
      </c>
      <c r="Y3724" t="s">
        <v>1585</v>
      </c>
      <c r="Z3724">
        <v>2.66918306821246E-2</v>
      </c>
      <c r="AA3724">
        <v>2.66702586206897E-2</v>
      </c>
    </row>
    <row r="3725" spans="1:27" x14ac:dyDescent="0.35">
      <c r="A3725" t="s">
        <v>27143</v>
      </c>
      <c r="B3725">
        <v>0</v>
      </c>
      <c r="C3725">
        <v>4</v>
      </c>
      <c r="D3725">
        <v>0</v>
      </c>
      <c r="E3725">
        <v>9</v>
      </c>
      <c r="F3725">
        <v>0</v>
      </c>
      <c r="G3725">
        <v>0</v>
      </c>
      <c r="H3725">
        <v>2</v>
      </c>
      <c r="I3725">
        <v>0</v>
      </c>
      <c r="J3725">
        <v>0</v>
      </c>
      <c r="K3725">
        <v>15</v>
      </c>
      <c r="L3725">
        <v>2</v>
      </c>
      <c r="M3725">
        <v>2</v>
      </c>
      <c r="N3725" t="s">
        <v>27144</v>
      </c>
      <c r="O3725">
        <v>187</v>
      </c>
      <c r="P3725">
        <v>75</v>
      </c>
      <c r="Q3725">
        <v>779</v>
      </c>
      <c r="R3725">
        <v>0.349279267265306</v>
      </c>
      <c r="S3725">
        <v>16521</v>
      </c>
      <c r="T3725">
        <v>2.3353124250221802</v>
      </c>
      <c r="U3725">
        <v>8509</v>
      </c>
      <c r="V3725">
        <v>5</v>
      </c>
      <c r="W3725">
        <v>3248</v>
      </c>
      <c r="X3725">
        <v>4.5954045954046001E-2</v>
      </c>
      <c r="Y3725" t="s">
        <v>1585</v>
      </c>
      <c r="Z3725">
        <v>2.7660695468914601E-2</v>
      </c>
      <c r="AA3725">
        <v>2.7314112291350501E-2</v>
      </c>
    </row>
    <row r="3726" spans="1:27" x14ac:dyDescent="0.35">
      <c r="A3726" t="s">
        <v>27023</v>
      </c>
      <c r="B3726">
        <v>0</v>
      </c>
      <c r="C3726">
        <v>0</v>
      </c>
      <c r="D3726">
        <v>0</v>
      </c>
      <c r="E3726">
        <v>0</v>
      </c>
      <c r="F3726">
        <v>0</v>
      </c>
      <c r="G3726">
        <v>0</v>
      </c>
      <c r="H3726">
        <v>0</v>
      </c>
      <c r="I3726">
        <v>0</v>
      </c>
      <c r="J3726">
        <v>48</v>
      </c>
      <c r="K3726">
        <v>0</v>
      </c>
      <c r="L3726">
        <v>0</v>
      </c>
      <c r="M3726">
        <v>0</v>
      </c>
      <c r="N3726" t="s">
        <v>27024</v>
      </c>
      <c r="O3726">
        <v>178</v>
      </c>
      <c r="P3726">
        <v>75</v>
      </c>
      <c r="Q3726">
        <v>2493</v>
      </c>
      <c r="R3726" s="1">
        <v>1.91364196269715E-14</v>
      </c>
      <c r="S3726">
        <v>901</v>
      </c>
      <c r="T3726">
        <v>51.060540230041703</v>
      </c>
      <c r="U3726">
        <v>707</v>
      </c>
      <c r="V3726">
        <v>6</v>
      </c>
      <c r="W3726">
        <v>3257</v>
      </c>
      <c r="X3726">
        <v>4.5954045954046001E-2</v>
      </c>
      <c r="Y3726" t="s">
        <v>1585</v>
      </c>
      <c r="Z3726">
        <v>2.81124497991968E-2</v>
      </c>
      <c r="AA3726">
        <v>2.7314112291350501E-2</v>
      </c>
    </row>
    <row r="3727" spans="1:27" x14ac:dyDescent="0.35">
      <c r="A3727" t="s">
        <v>27019</v>
      </c>
      <c r="B3727">
        <v>0</v>
      </c>
      <c r="C3727">
        <v>0</v>
      </c>
      <c r="D3727">
        <v>0</v>
      </c>
      <c r="E3727">
        <v>0</v>
      </c>
      <c r="F3727">
        <v>0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55</v>
      </c>
      <c r="N3727" t="s">
        <v>27020</v>
      </c>
      <c r="O3727">
        <v>178</v>
      </c>
      <c r="P3727">
        <v>75</v>
      </c>
      <c r="Q3727">
        <v>2493</v>
      </c>
      <c r="R3727" s="1">
        <v>1.9493736504924701E-14</v>
      </c>
      <c r="S3727">
        <v>902</v>
      </c>
      <c r="T3727">
        <v>49.222256055047303</v>
      </c>
      <c r="U3727">
        <v>724</v>
      </c>
      <c r="V3727">
        <v>6</v>
      </c>
      <c r="W3727">
        <v>3267</v>
      </c>
      <c r="X3727">
        <v>4.5954045954046001E-2</v>
      </c>
      <c r="Y3727" t="s">
        <v>1585</v>
      </c>
      <c r="Z3727">
        <v>2.8127511384945101E-2</v>
      </c>
      <c r="AA3727">
        <v>2.7314112291350501E-2</v>
      </c>
    </row>
    <row r="3728" spans="1:27" x14ac:dyDescent="0.35">
      <c r="A3728" t="s">
        <v>27059</v>
      </c>
      <c r="B3728">
        <v>0</v>
      </c>
      <c r="C3728">
        <v>0</v>
      </c>
      <c r="D3728">
        <v>0</v>
      </c>
      <c r="E3728">
        <v>0</v>
      </c>
      <c r="F3728">
        <v>0</v>
      </c>
      <c r="G3728">
        <v>0</v>
      </c>
      <c r="H3728">
        <v>0</v>
      </c>
      <c r="I3728">
        <v>0</v>
      </c>
      <c r="J3728">
        <v>0</v>
      </c>
      <c r="K3728">
        <v>86</v>
      </c>
      <c r="L3728">
        <v>0</v>
      </c>
      <c r="M3728">
        <v>0</v>
      </c>
      <c r="N3728" t="s">
        <v>27060</v>
      </c>
      <c r="O3728">
        <v>180</v>
      </c>
      <c r="P3728">
        <v>75</v>
      </c>
      <c r="Q3728">
        <v>2493</v>
      </c>
      <c r="R3728" s="1">
        <v>1.1659019145070799E-22</v>
      </c>
      <c r="S3728">
        <v>608</v>
      </c>
      <c r="T3728">
        <v>75.701461128437003</v>
      </c>
      <c r="U3728">
        <v>503</v>
      </c>
      <c r="V3728">
        <v>6</v>
      </c>
      <c r="W3728">
        <v>3279</v>
      </c>
      <c r="X3728">
        <v>4.5954045954046001E-2</v>
      </c>
      <c r="Y3728" t="s">
        <v>1585</v>
      </c>
      <c r="Z3728">
        <v>2.79776179056755E-2</v>
      </c>
      <c r="AA3728">
        <v>2.7314112291350501E-2</v>
      </c>
    </row>
    <row r="3729" spans="1:27" x14ac:dyDescent="0.35">
      <c r="A3729" t="s">
        <v>27027</v>
      </c>
      <c r="B3729">
        <v>0</v>
      </c>
      <c r="C3729">
        <v>0</v>
      </c>
      <c r="D3729">
        <v>0</v>
      </c>
      <c r="E3729">
        <v>0</v>
      </c>
      <c r="F3729">
        <v>0</v>
      </c>
      <c r="G3729">
        <v>0</v>
      </c>
      <c r="H3729">
        <v>0</v>
      </c>
      <c r="I3729">
        <v>0</v>
      </c>
      <c r="J3729">
        <v>0</v>
      </c>
      <c r="K3729">
        <v>61</v>
      </c>
      <c r="L3729">
        <v>0</v>
      </c>
      <c r="M3729">
        <v>0</v>
      </c>
      <c r="N3729" t="s">
        <v>27028</v>
      </c>
      <c r="O3729">
        <v>179</v>
      </c>
      <c r="P3729">
        <v>75</v>
      </c>
      <c r="Q3729">
        <v>2493</v>
      </c>
      <c r="R3729" s="1">
        <v>4.89308060256593E-16</v>
      </c>
      <c r="S3729">
        <v>829</v>
      </c>
      <c r="T3729">
        <v>53.9471790440329</v>
      </c>
      <c r="U3729">
        <v>677</v>
      </c>
      <c r="V3729">
        <v>6</v>
      </c>
      <c r="W3729">
        <v>3320</v>
      </c>
      <c r="X3729">
        <v>4.5954045954046001E-2</v>
      </c>
      <c r="Y3729" t="s">
        <v>1585</v>
      </c>
      <c r="Z3729">
        <v>2.8097404335028098E-2</v>
      </c>
      <c r="AA3729">
        <v>2.7314112291350501E-2</v>
      </c>
    </row>
    <row r="3730" spans="1:27" x14ac:dyDescent="0.35">
      <c r="A3730" t="s">
        <v>27031</v>
      </c>
      <c r="B3730">
        <v>0</v>
      </c>
      <c r="C3730">
        <v>2</v>
      </c>
      <c r="D3730">
        <v>0</v>
      </c>
      <c r="E3730">
        <v>2</v>
      </c>
      <c r="F3730">
        <v>0</v>
      </c>
      <c r="G3730">
        <v>4</v>
      </c>
      <c r="H3730">
        <v>3</v>
      </c>
      <c r="I3730">
        <v>2</v>
      </c>
      <c r="J3730">
        <v>0</v>
      </c>
      <c r="K3730">
        <v>3</v>
      </c>
      <c r="L3730">
        <v>0</v>
      </c>
      <c r="M3730">
        <v>2</v>
      </c>
      <c r="N3730" t="s">
        <v>27032</v>
      </c>
      <c r="O3730">
        <v>179</v>
      </c>
      <c r="P3730">
        <v>75</v>
      </c>
      <c r="Q3730">
        <v>411</v>
      </c>
      <c r="R3730">
        <v>0.31238004870343</v>
      </c>
      <c r="S3730">
        <v>14073</v>
      </c>
      <c r="T3730">
        <v>1.7980602793637701</v>
      </c>
      <c r="U3730">
        <v>13547</v>
      </c>
      <c r="V3730">
        <v>6</v>
      </c>
      <c r="W3730">
        <v>3331</v>
      </c>
      <c r="X3730">
        <v>4.5954045954046001E-2</v>
      </c>
      <c r="Y3730" t="s">
        <v>1585</v>
      </c>
      <c r="Z3730">
        <v>2.80823749665686E-2</v>
      </c>
      <c r="AA3730">
        <v>2.7314112291350501E-2</v>
      </c>
    </row>
    <row r="3731" spans="1:27" x14ac:dyDescent="0.35">
      <c r="A3731" t="s">
        <v>27029</v>
      </c>
      <c r="B3731">
        <v>0</v>
      </c>
      <c r="C3731">
        <v>0</v>
      </c>
      <c r="D3731">
        <v>0</v>
      </c>
      <c r="E3731">
        <v>0</v>
      </c>
      <c r="F3731">
        <v>0</v>
      </c>
      <c r="G3731">
        <v>0</v>
      </c>
      <c r="H3731">
        <v>0</v>
      </c>
      <c r="I3731">
        <v>103</v>
      </c>
      <c r="J3731">
        <v>0</v>
      </c>
      <c r="K3731">
        <v>0</v>
      </c>
      <c r="L3731">
        <v>0</v>
      </c>
      <c r="M3731">
        <v>0</v>
      </c>
      <c r="N3731" t="s">
        <v>27030</v>
      </c>
      <c r="O3731">
        <v>179</v>
      </c>
      <c r="P3731">
        <v>75</v>
      </c>
      <c r="Q3731">
        <v>2493</v>
      </c>
      <c r="R3731" s="1">
        <v>1.52772236030635E-16</v>
      </c>
      <c r="S3731">
        <v>805</v>
      </c>
      <c r="T3731">
        <v>49.019606797893701</v>
      </c>
      <c r="U3731">
        <v>726</v>
      </c>
      <c r="V3731">
        <v>6</v>
      </c>
      <c r="W3731">
        <v>3332</v>
      </c>
      <c r="X3731">
        <v>4.5954045954046001E-2</v>
      </c>
      <c r="Y3731" t="s">
        <v>1585</v>
      </c>
      <c r="Z3731">
        <v>2.8089887640449399E-2</v>
      </c>
      <c r="AA3731">
        <v>2.7314112291350501E-2</v>
      </c>
    </row>
    <row r="3732" spans="1:27" x14ac:dyDescent="0.35">
      <c r="A3732" t="s">
        <v>27021</v>
      </c>
      <c r="B3732">
        <v>0</v>
      </c>
      <c r="C3732">
        <v>0</v>
      </c>
      <c r="D3732">
        <v>0</v>
      </c>
      <c r="E3732">
        <v>0</v>
      </c>
      <c r="F3732">
        <v>2</v>
      </c>
      <c r="G3732">
        <v>4</v>
      </c>
      <c r="H3732">
        <v>4</v>
      </c>
      <c r="I3732">
        <v>2</v>
      </c>
      <c r="J3732">
        <v>3</v>
      </c>
      <c r="K3732">
        <v>2</v>
      </c>
      <c r="L3732">
        <v>0</v>
      </c>
      <c r="M3732">
        <v>7</v>
      </c>
      <c r="N3732" t="s">
        <v>27022</v>
      </c>
      <c r="O3732">
        <v>178</v>
      </c>
      <c r="P3732">
        <v>68</v>
      </c>
      <c r="Q3732">
        <v>779</v>
      </c>
      <c r="R3732">
        <v>0.52112264497823002</v>
      </c>
      <c r="S3732">
        <v>30713</v>
      </c>
      <c r="T3732">
        <v>3.3395481272950698</v>
      </c>
      <c r="U3732">
        <v>4711</v>
      </c>
      <c r="V3732">
        <v>4</v>
      </c>
      <c r="W3732">
        <v>3339</v>
      </c>
      <c r="X3732">
        <v>4.5954045954046001E-2</v>
      </c>
      <c r="Y3732" t="s">
        <v>1585</v>
      </c>
      <c r="Z3732">
        <v>2.81199785752544E-2</v>
      </c>
      <c r="AA3732">
        <v>2.7314112291350501E-2</v>
      </c>
    </row>
    <row r="3733" spans="1:27" x14ac:dyDescent="0.35">
      <c r="A3733" t="s">
        <v>27081</v>
      </c>
      <c r="B3733">
        <v>0</v>
      </c>
      <c r="C3733">
        <v>0</v>
      </c>
      <c r="D3733">
        <v>0</v>
      </c>
      <c r="E3733">
        <v>0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84</v>
      </c>
      <c r="L3733">
        <v>0</v>
      </c>
      <c r="M3733">
        <v>0</v>
      </c>
      <c r="N3733" t="s">
        <v>27082</v>
      </c>
      <c r="O3733">
        <v>181</v>
      </c>
      <c r="P3733">
        <v>75</v>
      </c>
      <c r="Q3733">
        <v>2493</v>
      </c>
      <c r="R3733" s="1">
        <v>4.17803772937339E-22</v>
      </c>
      <c r="S3733">
        <v>621</v>
      </c>
      <c r="T3733">
        <v>73.961084234868906</v>
      </c>
      <c r="U3733">
        <v>516</v>
      </c>
      <c r="V3733">
        <v>6</v>
      </c>
      <c r="W3733">
        <v>3398</v>
      </c>
      <c r="X3733">
        <v>4.5954045954046001E-2</v>
      </c>
      <c r="Y3733" t="s">
        <v>1585</v>
      </c>
      <c r="Z3733">
        <v>2.7895855472901201E-2</v>
      </c>
      <c r="AA3733">
        <v>2.7314112291350501E-2</v>
      </c>
    </row>
    <row r="3734" spans="1:27" x14ac:dyDescent="0.35">
      <c r="A3734" t="s">
        <v>15428</v>
      </c>
      <c r="B3734">
        <v>3</v>
      </c>
      <c r="C3734">
        <v>6</v>
      </c>
      <c r="D3734">
        <v>0</v>
      </c>
      <c r="E3734">
        <v>7</v>
      </c>
      <c r="F3734">
        <v>2</v>
      </c>
      <c r="G3734">
        <v>2</v>
      </c>
      <c r="H3734">
        <v>9</v>
      </c>
      <c r="I3734">
        <v>17</v>
      </c>
      <c r="J3734">
        <v>5</v>
      </c>
      <c r="K3734">
        <v>3</v>
      </c>
      <c r="L3734">
        <v>0</v>
      </c>
      <c r="M3734">
        <v>4</v>
      </c>
      <c r="N3734" t="s">
        <v>26986</v>
      </c>
      <c r="O3734">
        <v>174</v>
      </c>
      <c r="P3734">
        <v>87</v>
      </c>
      <c r="Q3734">
        <v>419</v>
      </c>
      <c r="R3734">
        <v>0.29829027775836198</v>
      </c>
      <c r="S3734">
        <v>13384</v>
      </c>
      <c r="T3734">
        <v>3.2773349985401699</v>
      </c>
      <c r="U3734">
        <v>4836</v>
      </c>
      <c r="V3734">
        <v>7</v>
      </c>
      <c r="W3734">
        <v>3432</v>
      </c>
      <c r="X3734">
        <v>4.5954045954046001E-2</v>
      </c>
      <c r="Y3734" t="s">
        <v>1585</v>
      </c>
      <c r="Z3734">
        <v>2.8256189451022599E-2</v>
      </c>
      <c r="AA3734">
        <v>2.7314112291350501E-2</v>
      </c>
    </row>
    <row r="3735" spans="1:27" x14ac:dyDescent="0.35">
      <c r="A3735" t="s">
        <v>27051</v>
      </c>
      <c r="B3735">
        <v>0</v>
      </c>
      <c r="C3735">
        <v>0</v>
      </c>
      <c r="D3735">
        <v>0</v>
      </c>
      <c r="E3735">
        <v>0</v>
      </c>
      <c r="F3735">
        <v>0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61</v>
      </c>
      <c r="N3735" t="s">
        <v>27052</v>
      </c>
      <c r="O3735">
        <v>180</v>
      </c>
      <c r="P3735">
        <v>75</v>
      </c>
      <c r="Q3735">
        <v>2493</v>
      </c>
      <c r="R3735" s="1">
        <v>4.1181822807793402E-16</v>
      </c>
      <c r="S3735">
        <v>824</v>
      </c>
      <c r="T3735">
        <v>54.496271299532602</v>
      </c>
      <c r="U3735">
        <v>671</v>
      </c>
      <c r="V3735">
        <v>6</v>
      </c>
      <c r="W3735">
        <v>3449</v>
      </c>
      <c r="X3735">
        <v>4.5954045954046001E-2</v>
      </c>
      <c r="Y3735" t="s">
        <v>1585</v>
      </c>
      <c r="Z3735">
        <v>2.8007468658308901E-2</v>
      </c>
      <c r="AA3735">
        <v>2.7314112291350501E-2</v>
      </c>
    </row>
    <row r="3736" spans="1:27" x14ac:dyDescent="0.35">
      <c r="A3736" t="s">
        <v>27133</v>
      </c>
      <c r="B3736">
        <v>2</v>
      </c>
      <c r="C3736">
        <v>0</v>
      </c>
      <c r="D3736">
        <v>0</v>
      </c>
      <c r="E3736">
        <v>0</v>
      </c>
      <c r="F3736">
        <v>0</v>
      </c>
      <c r="G3736">
        <v>2</v>
      </c>
      <c r="H3736">
        <v>2</v>
      </c>
      <c r="I3736">
        <v>4</v>
      </c>
      <c r="J3736">
        <v>0</v>
      </c>
      <c r="K3736">
        <v>0</v>
      </c>
      <c r="L3736">
        <v>0</v>
      </c>
      <c r="M3736">
        <v>3</v>
      </c>
      <c r="N3736" t="s">
        <v>27134</v>
      </c>
      <c r="O3736">
        <v>185</v>
      </c>
      <c r="P3736">
        <v>75</v>
      </c>
      <c r="Q3736">
        <v>337</v>
      </c>
      <c r="R3736">
        <v>0.35692932783978798</v>
      </c>
      <c r="S3736">
        <v>17024</v>
      </c>
      <c r="T3736">
        <v>2.1406957380701699</v>
      </c>
      <c r="U3736">
        <v>10020</v>
      </c>
      <c r="V3736">
        <v>6</v>
      </c>
      <c r="W3736">
        <v>3452</v>
      </c>
      <c r="X3736">
        <v>4.5954045954046001E-2</v>
      </c>
      <c r="Y3736" t="s">
        <v>1585</v>
      </c>
      <c r="Z3736">
        <v>2.7697177525718802E-2</v>
      </c>
      <c r="AA3736">
        <v>2.7314112291350501E-2</v>
      </c>
    </row>
    <row r="3737" spans="1:27" x14ac:dyDescent="0.35">
      <c r="A3737" t="s">
        <v>26993</v>
      </c>
      <c r="B3737">
        <v>0</v>
      </c>
      <c r="C3737">
        <v>0</v>
      </c>
      <c r="D3737">
        <v>0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24</v>
      </c>
      <c r="K3737">
        <v>0</v>
      </c>
      <c r="L3737">
        <v>0</v>
      </c>
      <c r="M3737">
        <v>0</v>
      </c>
      <c r="N3737" t="s">
        <v>26994</v>
      </c>
      <c r="O3737">
        <v>176</v>
      </c>
      <c r="P3737">
        <v>75</v>
      </c>
      <c r="Q3737">
        <v>2493</v>
      </c>
      <c r="R3737" s="1">
        <v>2.6918350759319999E-7</v>
      </c>
      <c r="S3737">
        <v>1495</v>
      </c>
      <c r="T3737">
        <v>26.0514678775289</v>
      </c>
      <c r="U3737">
        <v>1089</v>
      </c>
      <c r="V3737">
        <v>6</v>
      </c>
      <c r="W3737">
        <v>3454</v>
      </c>
      <c r="X3737">
        <v>4.5954045954046001E-2</v>
      </c>
      <c r="Y3737" t="s">
        <v>1585</v>
      </c>
      <c r="Z3737">
        <v>2.8225806451612899E-2</v>
      </c>
      <c r="AA3737">
        <v>2.7314112291350501E-2</v>
      </c>
    </row>
    <row r="3738" spans="1:27" x14ac:dyDescent="0.35">
      <c r="A3738" t="s">
        <v>27035</v>
      </c>
      <c r="B3738">
        <v>0</v>
      </c>
      <c r="C3738">
        <v>0</v>
      </c>
      <c r="D3738">
        <v>0</v>
      </c>
      <c r="E3738">
        <v>0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46</v>
      </c>
      <c r="L3738">
        <v>0</v>
      </c>
      <c r="M3738">
        <v>0</v>
      </c>
      <c r="N3738" t="s">
        <v>27036</v>
      </c>
      <c r="O3738">
        <v>179</v>
      </c>
      <c r="P3738">
        <v>75</v>
      </c>
      <c r="Q3738">
        <v>2493</v>
      </c>
      <c r="R3738" s="1">
        <v>6.93136659410958E-12</v>
      </c>
      <c r="S3738">
        <v>1044</v>
      </c>
      <c r="T3738">
        <v>40.895089248828597</v>
      </c>
      <c r="U3738">
        <v>822</v>
      </c>
      <c r="V3738">
        <v>6</v>
      </c>
      <c r="W3738">
        <v>3482</v>
      </c>
      <c r="X3738">
        <v>4.5954045954046001E-2</v>
      </c>
      <c r="Y3738" t="s">
        <v>1585</v>
      </c>
      <c r="Z3738">
        <v>2.80673616680032E-2</v>
      </c>
      <c r="AA3738">
        <v>2.7314112291350501E-2</v>
      </c>
    </row>
    <row r="3739" spans="1:27" x14ac:dyDescent="0.35">
      <c r="A3739" t="s">
        <v>27041</v>
      </c>
      <c r="B3739">
        <v>0</v>
      </c>
      <c r="C3739">
        <v>0</v>
      </c>
      <c r="D3739">
        <v>0</v>
      </c>
      <c r="E3739">
        <v>0</v>
      </c>
      <c r="F3739">
        <v>0</v>
      </c>
      <c r="G3739">
        <v>0</v>
      </c>
      <c r="H3739">
        <v>88</v>
      </c>
      <c r="I3739">
        <v>0</v>
      </c>
      <c r="J3739">
        <v>0</v>
      </c>
      <c r="K3739">
        <v>0</v>
      </c>
      <c r="L3739">
        <v>0</v>
      </c>
      <c r="M3739">
        <v>0</v>
      </c>
      <c r="N3739" t="s">
        <v>27042</v>
      </c>
      <c r="O3739">
        <v>179</v>
      </c>
      <c r="P3739">
        <v>75</v>
      </c>
      <c r="Q3739">
        <v>2493</v>
      </c>
      <c r="R3739" s="1">
        <v>1.1595385994647799E-12</v>
      </c>
      <c r="S3739">
        <v>1003</v>
      </c>
      <c r="T3739">
        <v>37.557551488029603</v>
      </c>
      <c r="U3739">
        <v>869</v>
      </c>
      <c r="V3739">
        <v>6</v>
      </c>
      <c r="W3739">
        <v>3486</v>
      </c>
      <c r="X3739">
        <v>4.5954045954046001E-2</v>
      </c>
      <c r="Y3739" t="s">
        <v>1585</v>
      </c>
      <c r="Z3739">
        <v>2.8044871794871799E-2</v>
      </c>
      <c r="AA3739">
        <v>2.7314112291350501E-2</v>
      </c>
    </row>
    <row r="3740" spans="1:27" x14ac:dyDescent="0.35">
      <c r="A3740" t="s">
        <v>27025</v>
      </c>
      <c r="B3740">
        <v>0</v>
      </c>
      <c r="C3740">
        <v>0</v>
      </c>
      <c r="D3740">
        <v>0</v>
      </c>
      <c r="E3740">
        <v>0</v>
      </c>
      <c r="F3740">
        <v>0</v>
      </c>
      <c r="G3740">
        <v>0</v>
      </c>
      <c r="H3740">
        <v>0</v>
      </c>
      <c r="I3740">
        <v>65</v>
      </c>
      <c r="J3740">
        <v>0</v>
      </c>
      <c r="K3740">
        <v>0</v>
      </c>
      <c r="L3740">
        <v>0</v>
      </c>
      <c r="M3740">
        <v>0</v>
      </c>
      <c r="N3740" t="s">
        <v>27026</v>
      </c>
      <c r="O3740">
        <v>178</v>
      </c>
      <c r="P3740">
        <v>75</v>
      </c>
      <c r="Q3740">
        <v>2493</v>
      </c>
      <c r="R3740" s="1">
        <v>3.73271953220591E-10</v>
      </c>
      <c r="S3740">
        <v>1181</v>
      </c>
      <c r="T3740">
        <v>31.107855825873798</v>
      </c>
      <c r="U3740">
        <v>982</v>
      </c>
      <c r="V3740">
        <v>6</v>
      </c>
      <c r="W3740">
        <v>3499</v>
      </c>
      <c r="X3740">
        <v>4.5954045954046001E-2</v>
      </c>
      <c r="Y3740" t="s">
        <v>1585</v>
      </c>
      <c r="Z3740">
        <v>2.8104925053533202E-2</v>
      </c>
      <c r="AA3740">
        <v>2.7314112291350501E-2</v>
      </c>
    </row>
    <row r="3741" spans="1:27" x14ac:dyDescent="0.35">
      <c r="A3741" t="s">
        <v>27005</v>
      </c>
      <c r="B3741">
        <v>0</v>
      </c>
      <c r="C3741">
        <v>0</v>
      </c>
      <c r="D3741">
        <v>0</v>
      </c>
      <c r="E3741">
        <v>0</v>
      </c>
      <c r="F3741">
        <v>0</v>
      </c>
      <c r="G3741">
        <v>0</v>
      </c>
      <c r="H3741">
        <v>0</v>
      </c>
      <c r="I3741">
        <v>0</v>
      </c>
      <c r="J3741">
        <v>31</v>
      </c>
      <c r="K3741">
        <v>0</v>
      </c>
      <c r="L3741">
        <v>0</v>
      </c>
      <c r="M3741">
        <v>0</v>
      </c>
      <c r="N3741" t="s">
        <v>27006</v>
      </c>
      <c r="O3741">
        <v>178</v>
      </c>
      <c r="P3741">
        <v>75</v>
      </c>
      <c r="Q3741">
        <v>2493</v>
      </c>
      <c r="R3741" s="1">
        <v>2.30289890415257E-9</v>
      </c>
      <c r="S3741">
        <v>1244</v>
      </c>
      <c r="T3741">
        <v>33.345380298180601</v>
      </c>
      <c r="U3741">
        <v>939</v>
      </c>
      <c r="V3741">
        <v>6</v>
      </c>
      <c r="W3741">
        <v>3512</v>
      </c>
      <c r="X3741">
        <v>4.5954045954046001E-2</v>
      </c>
      <c r="Y3741" t="s">
        <v>1585</v>
      </c>
      <c r="Z3741">
        <v>2.81803542673108E-2</v>
      </c>
      <c r="AA3741">
        <v>2.7314112291350501E-2</v>
      </c>
    </row>
    <row r="3742" spans="1:27" x14ac:dyDescent="0.35">
      <c r="A3742" t="s">
        <v>14358</v>
      </c>
      <c r="B3742">
        <v>2</v>
      </c>
      <c r="C3742">
        <v>0</v>
      </c>
      <c r="D3742">
        <v>2</v>
      </c>
      <c r="E3742">
        <v>2</v>
      </c>
      <c r="F3742">
        <v>4</v>
      </c>
      <c r="G3742">
        <v>3</v>
      </c>
      <c r="H3742">
        <v>0</v>
      </c>
      <c r="I3742">
        <v>516</v>
      </c>
      <c r="J3742">
        <v>0</v>
      </c>
      <c r="K3742">
        <v>0</v>
      </c>
      <c r="L3742">
        <v>2</v>
      </c>
      <c r="M3742">
        <v>3</v>
      </c>
      <c r="N3742" t="s">
        <v>26976</v>
      </c>
      <c r="O3742">
        <v>153</v>
      </c>
      <c r="P3742">
        <v>75</v>
      </c>
      <c r="Q3742">
        <v>902</v>
      </c>
      <c r="R3742">
        <v>0.30689014948823801</v>
      </c>
      <c r="S3742">
        <v>13800</v>
      </c>
      <c r="T3742">
        <v>21.008716940316699</v>
      </c>
      <c r="U3742">
        <v>1205</v>
      </c>
      <c r="V3742">
        <v>9</v>
      </c>
      <c r="W3742">
        <v>3554</v>
      </c>
      <c r="X3742">
        <v>4.5954045954046001E-2</v>
      </c>
      <c r="Y3742" t="s">
        <v>1585</v>
      </c>
      <c r="Z3742">
        <v>2.66846361185984E-2</v>
      </c>
      <c r="AA3742">
        <v>2.66702586206897E-2</v>
      </c>
    </row>
    <row r="3743" spans="1:27" x14ac:dyDescent="0.35">
      <c r="A3743" t="s">
        <v>27003</v>
      </c>
      <c r="B3743">
        <v>0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29</v>
      </c>
      <c r="N3743" t="s">
        <v>27004</v>
      </c>
      <c r="O3743">
        <v>177</v>
      </c>
      <c r="P3743">
        <v>75</v>
      </c>
      <c r="Q3743">
        <v>2493</v>
      </c>
      <c r="R3743" s="1">
        <v>1.28825375074385E-7</v>
      </c>
      <c r="S3743">
        <v>1449</v>
      </c>
      <c r="T3743">
        <v>26.369021113876698</v>
      </c>
      <c r="U3743">
        <v>1080</v>
      </c>
      <c r="V3743">
        <v>6</v>
      </c>
      <c r="W3743">
        <v>3565</v>
      </c>
      <c r="X3743">
        <v>4.5954045954046001E-2</v>
      </c>
      <c r="Y3743" t="s">
        <v>1585</v>
      </c>
      <c r="Z3743">
        <v>2.8187919463087199E-2</v>
      </c>
      <c r="AA3743">
        <v>2.7314112291350501E-2</v>
      </c>
    </row>
    <row r="3744" spans="1:27" x14ac:dyDescent="0.35">
      <c r="A3744" t="s">
        <v>27045</v>
      </c>
      <c r="B3744">
        <v>0</v>
      </c>
      <c r="C3744">
        <v>0</v>
      </c>
      <c r="D3744">
        <v>0</v>
      </c>
      <c r="E3744">
        <v>0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51</v>
      </c>
      <c r="N3744" t="s">
        <v>27046</v>
      </c>
      <c r="O3744">
        <v>180</v>
      </c>
      <c r="P3744">
        <v>75</v>
      </c>
      <c r="Q3744">
        <v>2493</v>
      </c>
      <c r="R3744" s="1">
        <v>2.6272347345100298E-13</v>
      </c>
      <c r="S3744">
        <v>968</v>
      </c>
      <c r="T3744">
        <v>45.706279544186899</v>
      </c>
      <c r="U3744">
        <v>764</v>
      </c>
      <c r="V3744">
        <v>6</v>
      </c>
      <c r="W3744">
        <v>3570</v>
      </c>
      <c r="X3744">
        <v>4.5954045954046001E-2</v>
      </c>
      <c r="Y3744" t="s">
        <v>1585</v>
      </c>
      <c r="Z3744">
        <v>2.8029898558462399E-2</v>
      </c>
      <c r="AA3744">
        <v>2.7314112291350501E-2</v>
      </c>
    </row>
    <row r="3745" spans="1:27" x14ac:dyDescent="0.35">
      <c r="A3745" t="s">
        <v>27061</v>
      </c>
      <c r="B3745">
        <v>0</v>
      </c>
      <c r="C3745">
        <v>0</v>
      </c>
      <c r="D3745">
        <v>0</v>
      </c>
      <c r="E3745">
        <v>0</v>
      </c>
      <c r="F3745">
        <v>0</v>
      </c>
      <c r="G3745">
        <v>0</v>
      </c>
      <c r="H3745">
        <v>0</v>
      </c>
      <c r="I3745">
        <v>0</v>
      </c>
      <c r="J3745">
        <v>43</v>
      </c>
      <c r="K3745">
        <v>0</v>
      </c>
      <c r="L3745">
        <v>0</v>
      </c>
      <c r="M3745">
        <v>0</v>
      </c>
      <c r="N3745" t="s">
        <v>27062</v>
      </c>
      <c r="O3745">
        <v>180</v>
      </c>
      <c r="P3745">
        <v>75</v>
      </c>
      <c r="Q3745">
        <v>2493</v>
      </c>
      <c r="R3745" s="1">
        <v>6.0517928836139405E-13</v>
      </c>
      <c r="S3745">
        <v>989</v>
      </c>
      <c r="T3745">
        <v>45.850047968264498</v>
      </c>
      <c r="U3745">
        <v>762</v>
      </c>
      <c r="V3745">
        <v>6</v>
      </c>
      <c r="W3745">
        <v>3580</v>
      </c>
      <c r="X3745">
        <v>4.5954045954046001E-2</v>
      </c>
      <c r="Y3745" t="s">
        <v>1585</v>
      </c>
      <c r="Z3745">
        <v>2.7970165157165699E-2</v>
      </c>
      <c r="AA3745">
        <v>2.7314112291350501E-2</v>
      </c>
    </row>
    <row r="3746" spans="1:27" x14ac:dyDescent="0.35">
      <c r="A3746" t="s">
        <v>26984</v>
      </c>
      <c r="B3746">
        <v>0</v>
      </c>
      <c r="C3746">
        <v>0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3</v>
      </c>
      <c r="J3746">
        <v>0</v>
      </c>
      <c r="K3746">
        <v>4</v>
      </c>
      <c r="L3746">
        <v>2</v>
      </c>
      <c r="M3746">
        <v>3</v>
      </c>
      <c r="N3746" t="s">
        <v>26985</v>
      </c>
      <c r="O3746">
        <v>171</v>
      </c>
      <c r="P3746">
        <v>68</v>
      </c>
      <c r="Q3746">
        <v>670</v>
      </c>
      <c r="R3746">
        <v>0.54812559445148501</v>
      </c>
      <c r="S3746">
        <v>33118</v>
      </c>
      <c r="T3746">
        <v>2.0672331744119798</v>
      </c>
      <c r="U3746">
        <v>10665</v>
      </c>
      <c r="V3746">
        <v>3</v>
      </c>
      <c r="W3746">
        <v>3582</v>
      </c>
      <c r="X3746">
        <v>4.5954045954046001E-2</v>
      </c>
      <c r="Y3746" t="s">
        <v>1585</v>
      </c>
      <c r="Z3746">
        <v>2.8263795423956899E-2</v>
      </c>
      <c r="AA3746">
        <v>2.7314112291350501E-2</v>
      </c>
    </row>
    <row r="3747" spans="1:27" x14ac:dyDescent="0.35">
      <c r="A3747" t="s">
        <v>27015</v>
      </c>
      <c r="B3747">
        <v>0</v>
      </c>
      <c r="C3747">
        <v>0</v>
      </c>
      <c r="D3747">
        <v>0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30</v>
      </c>
      <c r="M3747">
        <v>0</v>
      </c>
      <c r="N3747" t="s">
        <v>27016</v>
      </c>
      <c r="O3747">
        <v>178</v>
      </c>
      <c r="P3747">
        <v>75</v>
      </c>
      <c r="Q3747">
        <v>2493</v>
      </c>
      <c r="R3747" s="1">
        <v>1.5427443538446101E-8</v>
      </c>
      <c r="S3747">
        <v>1319</v>
      </c>
      <c r="T3747">
        <v>30.809425046718999</v>
      </c>
      <c r="U3747">
        <v>987</v>
      </c>
      <c r="V3747">
        <v>6</v>
      </c>
      <c r="W3747">
        <v>3588</v>
      </c>
      <c r="X3747">
        <v>4.5954045954046001E-2</v>
      </c>
      <c r="Y3747" t="s">
        <v>1585</v>
      </c>
      <c r="Z3747">
        <v>2.8142589118198901E-2</v>
      </c>
      <c r="AA3747">
        <v>2.7314112291350501E-2</v>
      </c>
    </row>
    <row r="3748" spans="1:27" x14ac:dyDescent="0.35">
      <c r="A3748" t="s">
        <v>26979</v>
      </c>
      <c r="B3748">
        <v>0</v>
      </c>
      <c r="C3748">
        <v>0</v>
      </c>
      <c r="D3748">
        <v>0</v>
      </c>
      <c r="E3748">
        <v>101</v>
      </c>
      <c r="F3748">
        <v>0</v>
      </c>
      <c r="G3748">
        <v>0</v>
      </c>
      <c r="H3748">
        <v>70</v>
      </c>
      <c r="I3748">
        <v>0</v>
      </c>
      <c r="J3748">
        <v>0</v>
      </c>
      <c r="K3748">
        <v>98</v>
      </c>
      <c r="L3748">
        <v>0</v>
      </c>
      <c r="M3748">
        <v>0</v>
      </c>
      <c r="N3748" t="s">
        <v>26980</v>
      </c>
      <c r="O3748">
        <v>155</v>
      </c>
      <c r="P3748">
        <v>75</v>
      </c>
      <c r="Q3748">
        <v>2493</v>
      </c>
      <c r="R3748">
        <v>0.11520878854869</v>
      </c>
      <c r="S3748">
        <v>6984</v>
      </c>
      <c r="T3748">
        <v>15.402865193382301</v>
      </c>
      <c r="U3748">
        <v>1420</v>
      </c>
      <c r="V3748">
        <v>6</v>
      </c>
      <c r="W3748">
        <v>3600</v>
      </c>
      <c r="X3748">
        <v>4.5954045954046001E-2</v>
      </c>
      <c r="Y3748" t="s">
        <v>1585</v>
      </c>
      <c r="Z3748">
        <v>2.66702586206897E-2</v>
      </c>
      <c r="AA3748">
        <v>2.66702586206897E-2</v>
      </c>
    </row>
    <row r="3749" spans="1:27" x14ac:dyDescent="0.35">
      <c r="A3749" t="s">
        <v>27075</v>
      </c>
      <c r="B3749">
        <v>0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52</v>
      </c>
      <c r="M3749">
        <v>0</v>
      </c>
      <c r="N3749" t="s">
        <v>27076</v>
      </c>
      <c r="O3749">
        <v>181</v>
      </c>
      <c r="P3749">
        <v>75</v>
      </c>
      <c r="Q3749">
        <v>2493</v>
      </c>
      <c r="R3749" s="1">
        <v>6.1796239816841597E-15</v>
      </c>
      <c r="S3749">
        <v>879</v>
      </c>
      <c r="T3749">
        <v>52.674613311146601</v>
      </c>
      <c r="U3749">
        <v>692</v>
      </c>
      <c r="V3749">
        <v>6</v>
      </c>
      <c r="W3749">
        <v>3623</v>
      </c>
      <c r="X3749">
        <v>4.5954045954046001E-2</v>
      </c>
      <c r="Y3749" t="s">
        <v>1585</v>
      </c>
      <c r="Z3749">
        <v>2.7918106886466398E-2</v>
      </c>
      <c r="AA3749">
        <v>2.7314112291350501E-2</v>
      </c>
    </row>
    <row r="3750" spans="1:27" x14ac:dyDescent="0.35">
      <c r="A3750" t="s">
        <v>27071</v>
      </c>
      <c r="B3750">
        <v>0</v>
      </c>
      <c r="C3750">
        <v>0</v>
      </c>
      <c r="D3750">
        <v>0</v>
      </c>
      <c r="E3750">
        <v>0</v>
      </c>
      <c r="F3750">
        <v>0</v>
      </c>
      <c r="G3750">
        <v>0</v>
      </c>
      <c r="H3750">
        <v>109</v>
      </c>
      <c r="I3750">
        <v>0</v>
      </c>
      <c r="J3750">
        <v>0</v>
      </c>
      <c r="K3750">
        <v>0</v>
      </c>
      <c r="L3750">
        <v>0</v>
      </c>
      <c r="M3750">
        <v>0</v>
      </c>
      <c r="N3750" t="s">
        <v>27072</v>
      </c>
      <c r="O3750">
        <v>181</v>
      </c>
      <c r="P3750">
        <v>75</v>
      </c>
      <c r="Q3750">
        <v>2493</v>
      </c>
      <c r="R3750" s="1">
        <v>7.1110085119948697E-16</v>
      </c>
      <c r="S3750">
        <v>837</v>
      </c>
      <c r="T3750">
        <v>46.420143237815701</v>
      </c>
      <c r="U3750">
        <v>755</v>
      </c>
      <c r="V3750">
        <v>6</v>
      </c>
      <c r="W3750">
        <v>3636</v>
      </c>
      <c r="X3750">
        <v>4.5954045954046001E-2</v>
      </c>
      <c r="Y3750" t="s">
        <v>1585</v>
      </c>
      <c r="Z3750">
        <v>2.7932960893854698E-2</v>
      </c>
      <c r="AA3750">
        <v>2.7314112291350501E-2</v>
      </c>
    </row>
    <row r="3751" spans="1:27" x14ac:dyDescent="0.35">
      <c r="A3751" t="s">
        <v>27011</v>
      </c>
      <c r="B3751">
        <v>0</v>
      </c>
      <c r="C3751">
        <v>0</v>
      </c>
      <c r="D3751">
        <v>0</v>
      </c>
      <c r="E3751">
        <v>0</v>
      </c>
      <c r="F3751">
        <v>0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28</v>
      </c>
      <c r="M3751">
        <v>0</v>
      </c>
      <c r="N3751" t="s">
        <v>27012</v>
      </c>
      <c r="O3751">
        <v>178</v>
      </c>
      <c r="P3751">
        <v>75</v>
      </c>
      <c r="Q3751">
        <v>2493</v>
      </c>
      <c r="R3751" s="1">
        <v>5.7939984788945502E-8</v>
      </c>
      <c r="S3751">
        <v>1401</v>
      </c>
      <c r="T3751">
        <v>28.821799306561601</v>
      </c>
      <c r="U3751">
        <v>1024</v>
      </c>
      <c r="V3751">
        <v>6</v>
      </c>
      <c r="W3751">
        <v>3656</v>
      </c>
      <c r="X3751">
        <v>4.5954045954046001E-2</v>
      </c>
      <c r="Y3751" t="s">
        <v>1585</v>
      </c>
      <c r="Z3751">
        <v>2.8157683024939699E-2</v>
      </c>
      <c r="AA3751">
        <v>2.7314112291350501E-2</v>
      </c>
    </row>
    <row r="3752" spans="1:27" x14ac:dyDescent="0.35">
      <c r="A3752" t="s">
        <v>27043</v>
      </c>
      <c r="B3752">
        <v>0</v>
      </c>
      <c r="C3752">
        <v>0</v>
      </c>
      <c r="D3752">
        <v>0</v>
      </c>
      <c r="E3752">
        <v>0</v>
      </c>
      <c r="F3752">
        <v>0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40</v>
      </c>
      <c r="M3752">
        <v>0</v>
      </c>
      <c r="N3752" t="s">
        <v>27044</v>
      </c>
      <c r="O3752">
        <v>180</v>
      </c>
      <c r="P3752">
        <v>75</v>
      </c>
      <c r="Q3752">
        <v>2493</v>
      </c>
      <c r="R3752" s="1">
        <v>1.96923844548444E-11</v>
      </c>
      <c r="S3752">
        <v>1070</v>
      </c>
      <c r="T3752">
        <v>40.7478983008588</v>
      </c>
      <c r="U3752">
        <v>823</v>
      </c>
      <c r="V3752">
        <v>6</v>
      </c>
      <c r="W3752">
        <v>3661</v>
      </c>
      <c r="X3752">
        <v>4.5954045954046001E-2</v>
      </c>
      <c r="Y3752" t="s">
        <v>1585</v>
      </c>
      <c r="Z3752">
        <v>2.80373831775701E-2</v>
      </c>
      <c r="AA3752">
        <v>2.7314112291350501E-2</v>
      </c>
    </row>
    <row r="3753" spans="1:27" x14ac:dyDescent="0.35">
      <c r="A3753" t="s">
        <v>27067</v>
      </c>
      <c r="B3753">
        <v>0</v>
      </c>
      <c r="C3753">
        <v>0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55</v>
      </c>
      <c r="L3753">
        <v>0</v>
      </c>
      <c r="M3753">
        <v>0</v>
      </c>
      <c r="N3753" t="s">
        <v>27068</v>
      </c>
      <c r="O3753">
        <v>181</v>
      </c>
      <c r="P3753">
        <v>75</v>
      </c>
      <c r="Q3753">
        <v>2493</v>
      </c>
      <c r="R3753" s="1">
        <v>2.1472347065158799E-14</v>
      </c>
      <c r="S3753">
        <v>903</v>
      </c>
      <c r="T3753">
        <v>48.726296193670201</v>
      </c>
      <c r="U3753">
        <v>732</v>
      </c>
      <c r="V3753">
        <v>6</v>
      </c>
      <c r="W3753">
        <v>3666</v>
      </c>
      <c r="X3753">
        <v>4.5954045954046001E-2</v>
      </c>
      <c r="Y3753" t="s">
        <v>1585</v>
      </c>
      <c r="Z3753">
        <v>2.79478307159968E-2</v>
      </c>
      <c r="AA3753">
        <v>2.7314112291350501E-2</v>
      </c>
    </row>
    <row r="3754" spans="1:27" x14ac:dyDescent="0.35">
      <c r="A3754" t="s">
        <v>26981</v>
      </c>
      <c r="B3754">
        <v>0</v>
      </c>
      <c r="C3754">
        <v>0</v>
      </c>
      <c r="D3754">
        <v>0</v>
      </c>
      <c r="E3754">
        <v>0</v>
      </c>
      <c r="F3754">
        <v>0</v>
      </c>
      <c r="G3754">
        <v>0</v>
      </c>
      <c r="H3754">
        <v>67</v>
      </c>
      <c r="I3754">
        <v>10</v>
      </c>
      <c r="J3754">
        <v>0</v>
      </c>
      <c r="K3754">
        <v>4</v>
      </c>
      <c r="L3754">
        <v>2</v>
      </c>
      <c r="M3754">
        <v>0</v>
      </c>
      <c r="N3754" t="s">
        <v>26982</v>
      </c>
      <c r="O3754">
        <v>170</v>
      </c>
      <c r="P3754">
        <v>75</v>
      </c>
      <c r="Q3754">
        <v>826</v>
      </c>
      <c r="R3754">
        <v>0.560936939405138</v>
      </c>
      <c r="S3754">
        <v>34224</v>
      </c>
      <c r="T3754">
        <v>3.5297030678439998</v>
      </c>
      <c r="U3754">
        <v>4311</v>
      </c>
      <c r="V3754">
        <v>3</v>
      </c>
      <c r="W3754">
        <v>3687</v>
      </c>
      <c r="X3754">
        <v>4.5954045954046001E-2</v>
      </c>
      <c r="Y3754" t="s">
        <v>1585</v>
      </c>
      <c r="Z3754">
        <v>2.82790196606518E-2</v>
      </c>
      <c r="AA3754">
        <v>2.7314112291350501E-2</v>
      </c>
    </row>
    <row r="3755" spans="1:27" x14ac:dyDescent="0.35">
      <c r="A3755" t="s">
        <v>27145</v>
      </c>
      <c r="B3755">
        <v>0</v>
      </c>
      <c r="C3755">
        <v>3</v>
      </c>
      <c r="D3755">
        <v>0</v>
      </c>
      <c r="E3755">
        <v>0</v>
      </c>
      <c r="F3755">
        <v>0</v>
      </c>
      <c r="G3755">
        <v>0</v>
      </c>
      <c r="H3755">
        <v>0</v>
      </c>
      <c r="I3755">
        <v>4</v>
      </c>
      <c r="J3755">
        <v>3</v>
      </c>
      <c r="K3755">
        <v>4</v>
      </c>
      <c r="L3755">
        <v>0</v>
      </c>
      <c r="M3755">
        <v>3</v>
      </c>
      <c r="N3755" t="s">
        <v>27146</v>
      </c>
      <c r="O3755">
        <v>187</v>
      </c>
      <c r="P3755">
        <v>75</v>
      </c>
      <c r="Q3755">
        <v>1241</v>
      </c>
      <c r="R3755">
        <v>0.39206054166565701</v>
      </c>
      <c r="S3755">
        <v>19568</v>
      </c>
      <c r="T3755">
        <v>3.2145494764079099</v>
      </c>
      <c r="U3755">
        <v>4979</v>
      </c>
      <c r="V3755">
        <v>4</v>
      </c>
      <c r="W3755">
        <v>3698</v>
      </c>
      <c r="X3755">
        <v>4.5954045954046001E-2</v>
      </c>
      <c r="Y3755" t="s">
        <v>1585</v>
      </c>
      <c r="Z3755">
        <v>2.7653410587305801E-2</v>
      </c>
      <c r="AA3755">
        <v>2.7314112291350501E-2</v>
      </c>
    </row>
    <row r="3756" spans="1:27" x14ac:dyDescent="0.35">
      <c r="A3756" t="s">
        <v>27055</v>
      </c>
      <c r="B3756">
        <v>0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41</v>
      </c>
      <c r="L3756">
        <v>0</v>
      </c>
      <c r="M3756">
        <v>0</v>
      </c>
      <c r="N3756" t="s">
        <v>27056</v>
      </c>
      <c r="O3756">
        <v>180</v>
      </c>
      <c r="P3756">
        <v>75</v>
      </c>
      <c r="Q3756">
        <v>2493</v>
      </c>
      <c r="R3756" s="1">
        <v>8.4810987011694004E-11</v>
      </c>
      <c r="S3756">
        <v>1125</v>
      </c>
      <c r="T3756">
        <v>36.544486879345001</v>
      </c>
      <c r="U3756">
        <v>885</v>
      </c>
      <c r="V3756">
        <v>6</v>
      </c>
      <c r="W3756">
        <v>3740</v>
      </c>
      <c r="X3756">
        <v>4.5954045954046001E-2</v>
      </c>
      <c r="Y3756" t="s">
        <v>1585</v>
      </c>
      <c r="Z3756">
        <v>2.79925353239136E-2</v>
      </c>
      <c r="AA3756">
        <v>2.7314112291350501E-2</v>
      </c>
    </row>
    <row r="3757" spans="1:27" x14ac:dyDescent="0.35">
      <c r="A3757" t="s">
        <v>26999</v>
      </c>
      <c r="B3757">
        <v>0</v>
      </c>
      <c r="C3757">
        <v>5</v>
      </c>
      <c r="D3757">
        <v>2</v>
      </c>
      <c r="E3757">
        <v>0</v>
      </c>
      <c r="F3757">
        <v>4</v>
      </c>
      <c r="G3757">
        <v>3</v>
      </c>
      <c r="H3757">
        <v>11</v>
      </c>
      <c r="I3757">
        <v>21</v>
      </c>
      <c r="J3757">
        <v>2</v>
      </c>
      <c r="K3757">
        <v>0</v>
      </c>
      <c r="L3757">
        <v>0</v>
      </c>
      <c r="M3757">
        <v>3</v>
      </c>
      <c r="N3757" t="s">
        <v>27000</v>
      </c>
      <c r="O3757">
        <v>177</v>
      </c>
      <c r="P3757">
        <v>75</v>
      </c>
      <c r="Q3757">
        <v>247</v>
      </c>
      <c r="R3757">
        <v>0.37752622118024898</v>
      </c>
      <c r="S3757">
        <v>18543</v>
      </c>
      <c r="T3757">
        <v>2.4752047714724799</v>
      </c>
      <c r="U3757">
        <v>7656</v>
      </c>
      <c r="V3757">
        <v>7</v>
      </c>
      <c r="W3757">
        <v>3746</v>
      </c>
      <c r="X3757">
        <v>4.5954045954046001E-2</v>
      </c>
      <c r="Y3757" t="s">
        <v>1585</v>
      </c>
      <c r="Z3757">
        <v>2.8203062046736501E-2</v>
      </c>
      <c r="AA3757">
        <v>2.7314112291350501E-2</v>
      </c>
    </row>
    <row r="3758" spans="1:27" x14ac:dyDescent="0.35">
      <c r="A3758" t="s">
        <v>27037</v>
      </c>
      <c r="B3758">
        <v>3</v>
      </c>
      <c r="C3758">
        <v>0</v>
      </c>
      <c r="D3758">
        <v>0</v>
      </c>
      <c r="E3758">
        <v>0</v>
      </c>
      <c r="F3758">
        <v>2</v>
      </c>
      <c r="G3758">
        <v>2</v>
      </c>
      <c r="H3758">
        <v>6</v>
      </c>
      <c r="I3758">
        <v>5</v>
      </c>
      <c r="J3758">
        <v>2</v>
      </c>
      <c r="K3758">
        <v>0</v>
      </c>
      <c r="L3758">
        <v>2</v>
      </c>
      <c r="M3758">
        <v>0</v>
      </c>
      <c r="N3758" t="s">
        <v>27038</v>
      </c>
      <c r="O3758">
        <v>179</v>
      </c>
      <c r="P3758">
        <v>75</v>
      </c>
      <c r="Q3758">
        <v>556</v>
      </c>
      <c r="R3758">
        <v>0.37017531313649898</v>
      </c>
      <c r="S3758">
        <v>17952</v>
      </c>
      <c r="T3758">
        <v>2.3433351817889099</v>
      </c>
      <c r="U3758">
        <v>8465</v>
      </c>
      <c r="V3758">
        <v>6</v>
      </c>
      <c r="W3758">
        <v>3774</v>
      </c>
      <c r="X3758">
        <v>4.5954045954046001E-2</v>
      </c>
      <c r="Y3758" t="s">
        <v>1585</v>
      </c>
      <c r="Z3758">
        <v>2.80598610368787E-2</v>
      </c>
      <c r="AA3758">
        <v>2.7314112291350501E-2</v>
      </c>
    </row>
    <row r="3759" spans="1:27" x14ac:dyDescent="0.35">
      <c r="A3759" t="s">
        <v>27102</v>
      </c>
      <c r="B3759">
        <v>0</v>
      </c>
      <c r="C3759">
        <v>0</v>
      </c>
      <c r="D3759">
        <v>0</v>
      </c>
      <c r="E3759">
        <v>0</v>
      </c>
      <c r="F3759">
        <v>0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73</v>
      </c>
      <c r="N3759" t="s">
        <v>27103</v>
      </c>
      <c r="O3759">
        <v>183</v>
      </c>
      <c r="P3759">
        <v>75</v>
      </c>
      <c r="Q3759">
        <v>2493</v>
      </c>
      <c r="R3759" s="1">
        <v>2.0982415672900101E-19</v>
      </c>
      <c r="S3759">
        <v>699</v>
      </c>
      <c r="T3759">
        <v>65.044471723222998</v>
      </c>
      <c r="U3759">
        <v>581</v>
      </c>
      <c r="V3759">
        <v>6</v>
      </c>
      <c r="W3759">
        <v>3783</v>
      </c>
      <c r="X3759">
        <v>4.5954045954046001E-2</v>
      </c>
      <c r="Y3759" t="s">
        <v>1585</v>
      </c>
      <c r="Z3759">
        <v>2.7814569536423799E-2</v>
      </c>
      <c r="AA3759">
        <v>2.7314112291350501E-2</v>
      </c>
    </row>
    <row r="3760" spans="1:27" x14ac:dyDescent="0.35">
      <c r="A3760" t="s">
        <v>27063</v>
      </c>
      <c r="B3760">
        <v>0</v>
      </c>
      <c r="C3760">
        <v>0</v>
      </c>
      <c r="D3760">
        <v>0</v>
      </c>
      <c r="E3760">
        <v>0</v>
      </c>
      <c r="F3760">
        <v>0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38</v>
      </c>
      <c r="N3760" t="s">
        <v>27064</v>
      </c>
      <c r="O3760">
        <v>180</v>
      </c>
      <c r="P3760">
        <v>75</v>
      </c>
      <c r="Q3760">
        <v>2493</v>
      </c>
      <c r="R3760" s="1">
        <v>4.66531811199262E-10</v>
      </c>
      <c r="S3760">
        <v>1191</v>
      </c>
      <c r="T3760">
        <v>34.279568441985099</v>
      </c>
      <c r="U3760">
        <v>923</v>
      </c>
      <c r="V3760">
        <v>6</v>
      </c>
      <c r="W3760">
        <v>3802</v>
      </c>
      <c r="X3760">
        <v>4.5954045954046001E-2</v>
      </c>
      <c r="Y3760" t="s">
        <v>1585</v>
      </c>
      <c r="Z3760">
        <v>2.79627163781625E-2</v>
      </c>
      <c r="AA3760">
        <v>2.7314112291350501E-2</v>
      </c>
    </row>
    <row r="3761" spans="1:27" x14ac:dyDescent="0.35">
      <c r="A3761" t="s">
        <v>27009</v>
      </c>
      <c r="B3761">
        <v>0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24</v>
      </c>
      <c r="M3761">
        <v>0</v>
      </c>
      <c r="N3761" t="s">
        <v>27010</v>
      </c>
      <c r="O3761">
        <v>178</v>
      </c>
      <c r="P3761">
        <v>75</v>
      </c>
      <c r="Q3761">
        <v>2493</v>
      </c>
      <c r="R3761" s="1">
        <v>8.0667859934491395E-7</v>
      </c>
      <c r="S3761">
        <v>1583</v>
      </c>
      <c r="T3761">
        <v>24.8466459467659</v>
      </c>
      <c r="U3761">
        <v>1116</v>
      </c>
      <c r="V3761">
        <v>6</v>
      </c>
      <c r="W3761">
        <v>3833</v>
      </c>
      <c r="X3761">
        <v>4.5954045954046001E-2</v>
      </c>
      <c r="Y3761" t="s">
        <v>1585</v>
      </c>
      <c r="Z3761">
        <v>2.8165236051502101E-2</v>
      </c>
      <c r="AA3761">
        <v>2.7314112291350501E-2</v>
      </c>
    </row>
    <row r="3762" spans="1:27" x14ac:dyDescent="0.35">
      <c r="A3762" t="s">
        <v>27049</v>
      </c>
      <c r="B3762">
        <v>0</v>
      </c>
      <c r="C3762">
        <v>0</v>
      </c>
      <c r="D3762">
        <v>0</v>
      </c>
      <c r="E3762">
        <v>0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33</v>
      </c>
      <c r="M3762">
        <v>0</v>
      </c>
      <c r="N3762" t="s">
        <v>27050</v>
      </c>
      <c r="O3762">
        <v>180</v>
      </c>
      <c r="P3762">
        <v>75</v>
      </c>
      <c r="Q3762">
        <v>2493</v>
      </c>
      <c r="R3762" s="1">
        <v>2.1055071689372E-9</v>
      </c>
      <c r="S3762">
        <v>1241</v>
      </c>
      <c r="T3762">
        <v>33.790912418003998</v>
      </c>
      <c r="U3762">
        <v>931</v>
      </c>
      <c r="V3762">
        <v>6</v>
      </c>
      <c r="W3762">
        <v>3837</v>
      </c>
      <c r="X3762">
        <v>4.5954045954046001E-2</v>
      </c>
      <c r="Y3762" t="s">
        <v>1585</v>
      </c>
      <c r="Z3762">
        <v>2.80149413020277E-2</v>
      </c>
      <c r="AA3762">
        <v>2.7314112291350501E-2</v>
      </c>
    </row>
    <row r="3763" spans="1:27" x14ac:dyDescent="0.35">
      <c r="A3763" t="s">
        <v>27087</v>
      </c>
      <c r="B3763">
        <v>0</v>
      </c>
      <c r="C3763">
        <v>0</v>
      </c>
      <c r="D3763">
        <v>0</v>
      </c>
      <c r="E3763">
        <v>0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54</v>
      </c>
      <c r="L3763">
        <v>0</v>
      </c>
      <c r="M3763">
        <v>0</v>
      </c>
      <c r="N3763" t="s">
        <v>27088</v>
      </c>
      <c r="O3763">
        <v>182</v>
      </c>
      <c r="P3763">
        <v>75</v>
      </c>
      <c r="Q3763">
        <v>2493</v>
      </c>
      <c r="R3763" s="1">
        <v>4.0531918150937699E-14</v>
      </c>
      <c r="S3763">
        <v>919</v>
      </c>
      <c r="T3763">
        <v>47.856154922210202</v>
      </c>
      <c r="U3763">
        <v>742</v>
      </c>
      <c r="V3763">
        <v>6</v>
      </c>
      <c r="W3763">
        <v>3849</v>
      </c>
      <c r="X3763">
        <v>4.5954045954046001E-2</v>
      </c>
      <c r="Y3763" t="s">
        <v>1585</v>
      </c>
      <c r="Z3763">
        <v>2.7873639500929099E-2</v>
      </c>
      <c r="AA3763">
        <v>2.7314112291350501E-2</v>
      </c>
    </row>
    <row r="3764" spans="1:27" x14ac:dyDescent="0.35">
      <c r="A3764" t="s">
        <v>27108</v>
      </c>
      <c r="B3764">
        <v>0</v>
      </c>
      <c r="C3764">
        <v>0</v>
      </c>
      <c r="D3764">
        <v>0</v>
      </c>
      <c r="E3764">
        <v>2</v>
      </c>
      <c r="F3764">
        <v>0</v>
      </c>
      <c r="G3764">
        <v>3</v>
      </c>
      <c r="H3764">
        <v>3</v>
      </c>
      <c r="I3764">
        <v>3</v>
      </c>
      <c r="J3764">
        <v>0</v>
      </c>
      <c r="K3764">
        <v>4</v>
      </c>
      <c r="L3764">
        <v>2</v>
      </c>
      <c r="M3764">
        <v>2</v>
      </c>
      <c r="N3764" t="s">
        <v>27109</v>
      </c>
      <c r="O3764">
        <v>183</v>
      </c>
      <c r="P3764">
        <v>75</v>
      </c>
      <c r="Q3764">
        <v>833</v>
      </c>
      <c r="R3764">
        <v>0.442723386812651</v>
      </c>
      <c r="S3764">
        <v>23602</v>
      </c>
      <c r="T3764">
        <v>2.52840298282517</v>
      </c>
      <c r="U3764">
        <v>7370</v>
      </c>
      <c r="V3764">
        <v>4</v>
      </c>
      <c r="W3764">
        <v>3857</v>
      </c>
      <c r="X3764">
        <v>4.5954045954046001E-2</v>
      </c>
      <c r="Y3764" t="s">
        <v>1585</v>
      </c>
      <c r="Z3764">
        <v>2.7792482795129698E-2</v>
      </c>
      <c r="AA3764">
        <v>2.7314112291350501E-2</v>
      </c>
    </row>
    <row r="3765" spans="1:27" x14ac:dyDescent="0.35">
      <c r="A3765" t="s">
        <v>27053</v>
      </c>
      <c r="B3765">
        <v>0</v>
      </c>
      <c r="C3765">
        <v>0</v>
      </c>
      <c r="D3765">
        <v>0</v>
      </c>
      <c r="E3765">
        <v>0</v>
      </c>
      <c r="F3765">
        <v>0</v>
      </c>
      <c r="G3765">
        <v>0</v>
      </c>
      <c r="H3765">
        <v>69</v>
      </c>
      <c r="I3765">
        <v>0</v>
      </c>
      <c r="J3765">
        <v>0</v>
      </c>
      <c r="K3765">
        <v>0</v>
      </c>
      <c r="L3765">
        <v>0</v>
      </c>
      <c r="M3765">
        <v>0</v>
      </c>
      <c r="N3765" t="s">
        <v>27054</v>
      </c>
      <c r="O3765">
        <v>180</v>
      </c>
      <c r="P3765">
        <v>75</v>
      </c>
      <c r="Q3765">
        <v>2493</v>
      </c>
      <c r="R3765" s="1">
        <v>6.5995997195622904E-10</v>
      </c>
      <c r="S3765">
        <v>1206</v>
      </c>
      <c r="T3765">
        <v>29.539249563918499</v>
      </c>
      <c r="U3765">
        <v>1014</v>
      </c>
      <c r="V3765">
        <v>6</v>
      </c>
      <c r="W3765">
        <v>3862</v>
      </c>
      <c r="X3765">
        <v>4.5954045954046001E-2</v>
      </c>
      <c r="Y3765" t="s">
        <v>1585</v>
      </c>
      <c r="Z3765">
        <v>2.8000000000000001E-2</v>
      </c>
      <c r="AA3765">
        <v>2.7314112291350501E-2</v>
      </c>
    </row>
    <row r="3766" spans="1:27" x14ac:dyDescent="0.35">
      <c r="A3766" t="s">
        <v>27077</v>
      </c>
      <c r="B3766">
        <v>0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42</v>
      </c>
      <c r="N3766" t="s">
        <v>27078</v>
      </c>
      <c r="O3766">
        <v>181</v>
      </c>
      <c r="P3766">
        <v>75</v>
      </c>
      <c r="Q3766">
        <v>2493</v>
      </c>
      <c r="R3766" s="1">
        <v>3.9048734814989802E-11</v>
      </c>
      <c r="S3766">
        <v>1096</v>
      </c>
      <c r="T3766">
        <v>37.795441199892998</v>
      </c>
      <c r="U3766">
        <v>865</v>
      </c>
      <c r="V3766">
        <v>6</v>
      </c>
      <c r="W3766">
        <v>3864</v>
      </c>
      <c r="X3766">
        <v>4.5954045954046001E-2</v>
      </c>
      <c r="Y3766" t="s">
        <v>1585</v>
      </c>
      <c r="Z3766">
        <v>2.7910685805422601E-2</v>
      </c>
      <c r="AA3766">
        <v>2.7314112291350501E-2</v>
      </c>
    </row>
    <row r="3767" spans="1:27" x14ac:dyDescent="0.35">
      <c r="A3767" t="s">
        <v>27100</v>
      </c>
      <c r="B3767">
        <v>0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51</v>
      </c>
      <c r="N3767" t="s">
        <v>27101</v>
      </c>
      <c r="O3767">
        <v>182</v>
      </c>
      <c r="P3767">
        <v>75</v>
      </c>
      <c r="Q3767">
        <v>2493</v>
      </c>
      <c r="R3767" s="1">
        <v>2.6272347345100298E-13</v>
      </c>
      <c r="S3767">
        <v>968</v>
      </c>
      <c r="T3767">
        <v>45.706279544186899</v>
      </c>
      <c r="U3767">
        <v>764</v>
      </c>
      <c r="V3767">
        <v>6</v>
      </c>
      <c r="W3767">
        <v>3887</v>
      </c>
      <c r="X3767">
        <v>4.5954045954046001E-2</v>
      </c>
      <c r="Y3767" t="s">
        <v>1585</v>
      </c>
      <c r="Z3767">
        <v>2.78219395866455E-2</v>
      </c>
      <c r="AA3767">
        <v>2.7314112291350501E-2</v>
      </c>
    </row>
    <row r="3768" spans="1:27" x14ac:dyDescent="0.35">
      <c r="A3768" t="s">
        <v>1315</v>
      </c>
      <c r="B3768">
        <v>2</v>
      </c>
      <c r="C3768">
        <v>4</v>
      </c>
      <c r="D3768">
        <v>0</v>
      </c>
      <c r="E3768">
        <v>2</v>
      </c>
      <c r="F3768">
        <v>10</v>
      </c>
      <c r="G3768">
        <v>5</v>
      </c>
      <c r="H3768">
        <v>2</v>
      </c>
      <c r="I3768">
        <v>5</v>
      </c>
      <c r="J3768">
        <v>3</v>
      </c>
      <c r="K3768">
        <v>5</v>
      </c>
      <c r="L3768">
        <v>6</v>
      </c>
      <c r="M3768">
        <v>3</v>
      </c>
      <c r="N3768" t="s">
        <v>26983</v>
      </c>
      <c r="O3768">
        <v>171</v>
      </c>
      <c r="P3768">
        <v>75</v>
      </c>
      <c r="Q3768">
        <v>649</v>
      </c>
      <c r="R3768">
        <v>0.26372779454966699</v>
      </c>
      <c r="S3768">
        <v>11834</v>
      </c>
      <c r="T3768">
        <v>1.6199837347371699</v>
      </c>
      <c r="U3768">
        <v>16085</v>
      </c>
      <c r="V3768">
        <v>6</v>
      </c>
      <c r="W3768">
        <v>3899</v>
      </c>
      <c r="X3768">
        <v>4.5954045954046001E-2</v>
      </c>
      <c r="Y3768" t="s">
        <v>1585</v>
      </c>
      <c r="Z3768">
        <v>2.82714054927302E-2</v>
      </c>
      <c r="AA3768">
        <v>2.7314112291350501E-2</v>
      </c>
    </row>
    <row r="3769" spans="1:27" x14ac:dyDescent="0.35">
      <c r="A3769" t="s">
        <v>27057</v>
      </c>
      <c r="B3769">
        <v>0</v>
      </c>
      <c r="C3769">
        <v>0</v>
      </c>
      <c r="D3769">
        <v>0</v>
      </c>
      <c r="E3769">
        <v>0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30</v>
      </c>
      <c r="M3769">
        <v>0</v>
      </c>
      <c r="N3769" t="s">
        <v>27058</v>
      </c>
      <c r="O3769">
        <v>180</v>
      </c>
      <c r="P3769">
        <v>75</v>
      </c>
      <c r="Q3769">
        <v>2493</v>
      </c>
      <c r="R3769" s="1">
        <v>1.5427443538446101E-8</v>
      </c>
      <c r="S3769">
        <v>1319</v>
      </c>
      <c r="T3769">
        <v>30.809425046718999</v>
      </c>
      <c r="U3769">
        <v>987</v>
      </c>
      <c r="V3769">
        <v>6</v>
      </c>
      <c r="W3769">
        <v>3906</v>
      </c>
      <c r="X3769">
        <v>4.5954045954046001E-2</v>
      </c>
      <c r="Y3769" t="s">
        <v>1585</v>
      </c>
      <c r="Z3769">
        <v>2.79850746268657E-2</v>
      </c>
      <c r="AA3769">
        <v>2.7314112291350501E-2</v>
      </c>
    </row>
    <row r="3770" spans="1:27" x14ac:dyDescent="0.35">
      <c r="A3770" t="s">
        <v>27131</v>
      </c>
      <c r="B3770">
        <v>0</v>
      </c>
      <c r="C3770">
        <v>0</v>
      </c>
      <c r="D3770">
        <v>0</v>
      </c>
      <c r="E3770">
        <v>0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97</v>
      </c>
      <c r="N3770" t="s">
        <v>27132</v>
      </c>
      <c r="O3770">
        <v>185</v>
      </c>
      <c r="P3770">
        <v>75</v>
      </c>
      <c r="Q3770">
        <v>2493</v>
      </c>
      <c r="R3770" s="1">
        <v>8.1201016324098903E-26</v>
      </c>
      <c r="S3770">
        <v>530</v>
      </c>
      <c r="T3770">
        <v>86.141509241426107</v>
      </c>
      <c r="U3770">
        <v>436</v>
      </c>
      <c r="V3770">
        <v>6</v>
      </c>
      <c r="W3770">
        <v>3907</v>
      </c>
      <c r="X3770">
        <v>4.5954045954046001E-2</v>
      </c>
      <c r="Y3770" t="s">
        <v>1585</v>
      </c>
      <c r="Z3770">
        <v>2.7704485488126599E-2</v>
      </c>
      <c r="AA3770">
        <v>2.7314112291350501E-2</v>
      </c>
    </row>
    <row r="3771" spans="1:27" x14ac:dyDescent="0.35">
      <c r="A3771" t="s">
        <v>27139</v>
      </c>
      <c r="B3771">
        <v>0</v>
      </c>
      <c r="C3771">
        <v>0</v>
      </c>
      <c r="D3771">
        <v>0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5</v>
      </c>
      <c r="L3771">
        <v>4</v>
      </c>
      <c r="M3771">
        <v>7</v>
      </c>
      <c r="N3771" t="s">
        <v>27140</v>
      </c>
      <c r="O3771">
        <v>185</v>
      </c>
      <c r="P3771">
        <v>75</v>
      </c>
      <c r="Q3771">
        <v>2493</v>
      </c>
      <c r="R3771">
        <v>0.13089338117746099</v>
      </c>
      <c r="S3771">
        <v>7353</v>
      </c>
      <c r="T3771">
        <v>5.7401934004998001</v>
      </c>
      <c r="U3771">
        <v>2636</v>
      </c>
      <c r="V3771">
        <v>4</v>
      </c>
      <c r="W3771">
        <v>3916</v>
      </c>
      <c r="X3771">
        <v>4.5954045954046001E-2</v>
      </c>
      <c r="Y3771" t="s">
        <v>1585</v>
      </c>
      <c r="Z3771">
        <v>2.76752767527675E-2</v>
      </c>
      <c r="AA3771">
        <v>2.7314112291350501E-2</v>
      </c>
    </row>
    <row r="3772" spans="1:27" x14ac:dyDescent="0.35">
      <c r="A3772" t="s">
        <v>27013</v>
      </c>
      <c r="B3772">
        <v>0</v>
      </c>
      <c r="C3772">
        <v>0</v>
      </c>
      <c r="D3772">
        <v>0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20</v>
      </c>
      <c r="M3772">
        <v>0</v>
      </c>
      <c r="N3772" t="s">
        <v>27014</v>
      </c>
      <c r="O3772">
        <v>178</v>
      </c>
      <c r="P3772">
        <v>75</v>
      </c>
      <c r="Q3772">
        <v>2493</v>
      </c>
      <c r="R3772" s="1">
        <v>1.09861914402761E-5</v>
      </c>
      <c r="S3772">
        <v>1872</v>
      </c>
      <c r="T3772">
        <v>20.8716732933778</v>
      </c>
      <c r="U3772">
        <v>1209</v>
      </c>
      <c r="V3772">
        <v>6</v>
      </c>
      <c r="W3772">
        <v>4050</v>
      </c>
      <c r="X3772">
        <v>4.5954045954046001E-2</v>
      </c>
      <c r="Y3772" t="s">
        <v>1585</v>
      </c>
      <c r="Z3772">
        <v>2.8150134048257398E-2</v>
      </c>
      <c r="AA3772">
        <v>2.7314112291350501E-2</v>
      </c>
    </row>
    <row r="3773" spans="1:27" x14ac:dyDescent="0.35">
      <c r="A3773" t="s">
        <v>27104</v>
      </c>
      <c r="B3773">
        <v>0</v>
      </c>
      <c r="C3773">
        <v>0</v>
      </c>
      <c r="D3773">
        <v>0</v>
      </c>
      <c r="E3773">
        <v>0</v>
      </c>
      <c r="F3773">
        <v>2</v>
      </c>
      <c r="G3773">
        <v>2</v>
      </c>
      <c r="H3773">
        <v>6</v>
      </c>
      <c r="I3773">
        <v>5</v>
      </c>
      <c r="J3773">
        <v>4</v>
      </c>
      <c r="K3773">
        <v>0</v>
      </c>
      <c r="L3773">
        <v>0</v>
      </c>
      <c r="M3773">
        <v>0</v>
      </c>
      <c r="N3773" t="s">
        <v>27105</v>
      </c>
      <c r="O3773">
        <v>183</v>
      </c>
      <c r="P3773">
        <v>75</v>
      </c>
      <c r="Q3773">
        <v>1400</v>
      </c>
      <c r="R3773">
        <v>0.21848428081733701</v>
      </c>
      <c r="S3773">
        <v>10073</v>
      </c>
      <c r="T3773">
        <v>3.0707226126845</v>
      </c>
      <c r="U3773">
        <v>5332</v>
      </c>
      <c r="V3773">
        <v>6</v>
      </c>
      <c r="W3773">
        <v>4076</v>
      </c>
      <c r="X3773">
        <v>4.5954045954046001E-2</v>
      </c>
      <c r="Y3773" t="s">
        <v>1585</v>
      </c>
      <c r="Z3773">
        <v>2.78072033898305E-2</v>
      </c>
      <c r="AA3773">
        <v>2.7314112291350501E-2</v>
      </c>
    </row>
    <row r="3774" spans="1:27" x14ac:dyDescent="0.35">
      <c r="A3774" t="s">
        <v>27096</v>
      </c>
      <c r="B3774">
        <v>0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39</v>
      </c>
      <c r="N3774" t="s">
        <v>27097</v>
      </c>
      <c r="O3774">
        <v>182</v>
      </c>
      <c r="P3774">
        <v>75</v>
      </c>
      <c r="Q3774">
        <v>2493</v>
      </c>
      <c r="R3774" s="1">
        <v>2.5072115261509598E-10</v>
      </c>
      <c r="S3774">
        <v>1171</v>
      </c>
      <c r="T3774">
        <v>35.158533015776797</v>
      </c>
      <c r="U3774">
        <v>909</v>
      </c>
      <c r="V3774">
        <v>6</v>
      </c>
      <c r="W3774">
        <v>4084</v>
      </c>
      <c r="X3774">
        <v>4.5954045954046001E-2</v>
      </c>
      <c r="Y3774" t="s">
        <v>1585</v>
      </c>
      <c r="Z3774">
        <v>2.7836691410392401E-2</v>
      </c>
      <c r="AA3774">
        <v>2.7314112291350501E-2</v>
      </c>
    </row>
    <row r="3775" spans="1:27" x14ac:dyDescent="0.35">
      <c r="A3775" t="s">
        <v>27106</v>
      </c>
      <c r="B3775">
        <v>0</v>
      </c>
      <c r="C3775">
        <v>0</v>
      </c>
      <c r="D3775">
        <v>0</v>
      </c>
      <c r="E3775">
        <v>3</v>
      </c>
      <c r="F3775">
        <v>2</v>
      </c>
      <c r="G3775">
        <v>0</v>
      </c>
      <c r="H3775">
        <v>4</v>
      </c>
      <c r="I3775">
        <v>3</v>
      </c>
      <c r="J3775">
        <v>0</v>
      </c>
      <c r="K3775">
        <v>4</v>
      </c>
      <c r="L3775">
        <v>0</v>
      </c>
      <c r="M3775">
        <v>4</v>
      </c>
      <c r="N3775" t="s">
        <v>27107</v>
      </c>
      <c r="O3775">
        <v>183</v>
      </c>
      <c r="P3775">
        <v>68</v>
      </c>
      <c r="Q3775">
        <v>657</v>
      </c>
      <c r="R3775">
        <v>0.49872624463957899</v>
      </c>
      <c r="S3775">
        <v>28417</v>
      </c>
      <c r="T3775">
        <v>3.7327543043571998</v>
      </c>
      <c r="U3775">
        <v>4023</v>
      </c>
      <c r="V3775">
        <v>5</v>
      </c>
      <c r="W3775">
        <v>4086</v>
      </c>
      <c r="X3775">
        <v>4.5954045954046001E-2</v>
      </c>
      <c r="Y3775" t="s">
        <v>1585</v>
      </c>
      <c r="Z3775">
        <v>2.7799841143764902E-2</v>
      </c>
      <c r="AA3775">
        <v>2.7314112291350501E-2</v>
      </c>
    </row>
    <row r="3776" spans="1:27" x14ac:dyDescent="0.35">
      <c r="A3776" t="s">
        <v>27090</v>
      </c>
      <c r="B3776">
        <v>0</v>
      </c>
      <c r="C3776">
        <v>0</v>
      </c>
      <c r="D3776">
        <v>0</v>
      </c>
      <c r="E3776">
        <v>0</v>
      </c>
      <c r="F3776">
        <v>0</v>
      </c>
      <c r="G3776">
        <v>0</v>
      </c>
      <c r="H3776">
        <v>0</v>
      </c>
      <c r="I3776">
        <v>67</v>
      </c>
      <c r="J3776">
        <v>0</v>
      </c>
      <c r="K3776">
        <v>0</v>
      </c>
      <c r="L3776">
        <v>0</v>
      </c>
      <c r="M3776">
        <v>0</v>
      </c>
      <c r="N3776" t="s">
        <v>27091</v>
      </c>
      <c r="O3776">
        <v>182</v>
      </c>
      <c r="P3776">
        <v>75</v>
      </c>
      <c r="Q3776">
        <v>2493</v>
      </c>
      <c r="R3776" s="1">
        <v>1.2720792196535899E-10</v>
      </c>
      <c r="S3776">
        <v>1141</v>
      </c>
      <c r="T3776">
        <v>32.050557349953799</v>
      </c>
      <c r="U3776">
        <v>966</v>
      </c>
      <c r="V3776">
        <v>6</v>
      </c>
      <c r="W3776">
        <v>4097</v>
      </c>
      <c r="X3776">
        <v>4.5954045954046001E-2</v>
      </c>
      <c r="Y3776" t="s">
        <v>1585</v>
      </c>
      <c r="Z3776">
        <v>2.7858848500928599E-2</v>
      </c>
      <c r="AA3776">
        <v>2.7314112291350501E-2</v>
      </c>
    </row>
    <row r="3777" spans="1:27" x14ac:dyDescent="0.35">
      <c r="A3777" t="s">
        <v>27001</v>
      </c>
      <c r="B3777">
        <v>2</v>
      </c>
      <c r="C3777">
        <v>0</v>
      </c>
      <c r="D3777">
        <v>3</v>
      </c>
      <c r="E3777">
        <v>4</v>
      </c>
      <c r="F3777">
        <v>3</v>
      </c>
      <c r="G3777">
        <v>21</v>
      </c>
      <c r="H3777">
        <v>4</v>
      </c>
      <c r="I3777">
        <v>4</v>
      </c>
      <c r="J3777">
        <v>0</v>
      </c>
      <c r="K3777">
        <v>5</v>
      </c>
      <c r="L3777">
        <v>5</v>
      </c>
      <c r="M3777">
        <v>15</v>
      </c>
      <c r="N3777" t="s">
        <v>27002</v>
      </c>
      <c r="O3777">
        <v>177</v>
      </c>
      <c r="P3777">
        <v>75</v>
      </c>
      <c r="Q3777">
        <v>448</v>
      </c>
      <c r="R3777">
        <v>0.286677128393165</v>
      </c>
      <c r="S3777">
        <v>12866</v>
      </c>
      <c r="T3777">
        <v>1.96655049382757</v>
      </c>
      <c r="U3777">
        <v>11666</v>
      </c>
      <c r="V3777">
        <v>7</v>
      </c>
      <c r="W3777">
        <v>4108</v>
      </c>
      <c r="X3777">
        <v>4.5954045954046001E-2</v>
      </c>
      <c r="Y3777" t="s">
        <v>1585</v>
      </c>
      <c r="Z3777">
        <v>2.8195488721804499E-2</v>
      </c>
      <c r="AA3777">
        <v>2.7314112291350501E-2</v>
      </c>
    </row>
    <row r="3778" spans="1:27" x14ac:dyDescent="0.35">
      <c r="A3778" t="s">
        <v>27085</v>
      </c>
      <c r="B3778">
        <v>0</v>
      </c>
      <c r="C3778">
        <v>0</v>
      </c>
      <c r="D3778">
        <v>0</v>
      </c>
      <c r="E3778">
        <v>0</v>
      </c>
      <c r="F3778">
        <v>0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28</v>
      </c>
      <c r="M3778">
        <v>0</v>
      </c>
      <c r="N3778" t="s">
        <v>27086</v>
      </c>
      <c r="O3778">
        <v>181</v>
      </c>
      <c r="P3778">
        <v>75</v>
      </c>
      <c r="Q3778">
        <v>2493</v>
      </c>
      <c r="R3778" s="1">
        <v>5.7939984788945502E-8</v>
      </c>
      <c r="S3778">
        <v>1401</v>
      </c>
      <c r="T3778">
        <v>28.821799306561601</v>
      </c>
      <c r="U3778">
        <v>1024</v>
      </c>
      <c r="V3778">
        <v>6</v>
      </c>
      <c r="W3778">
        <v>4129</v>
      </c>
      <c r="X3778">
        <v>4.5954045954046001E-2</v>
      </c>
      <c r="Y3778" t="s">
        <v>1585</v>
      </c>
      <c r="Z3778">
        <v>2.7881040892193301E-2</v>
      </c>
      <c r="AA3778">
        <v>2.7314112291350501E-2</v>
      </c>
    </row>
    <row r="3779" spans="1:27" x14ac:dyDescent="0.35">
      <c r="A3779" t="s">
        <v>27083</v>
      </c>
      <c r="B3779">
        <v>0</v>
      </c>
      <c r="C3779">
        <v>0</v>
      </c>
      <c r="D3779">
        <v>0</v>
      </c>
      <c r="E3779">
        <v>0</v>
      </c>
      <c r="F3779">
        <v>0</v>
      </c>
      <c r="G3779">
        <v>0</v>
      </c>
      <c r="H3779">
        <v>59</v>
      </c>
      <c r="I3779">
        <v>0</v>
      </c>
      <c r="J3779">
        <v>0</v>
      </c>
      <c r="K3779">
        <v>0</v>
      </c>
      <c r="L3779">
        <v>0</v>
      </c>
      <c r="M3779">
        <v>0</v>
      </c>
      <c r="N3779" t="s">
        <v>27084</v>
      </c>
      <c r="O3779">
        <v>181</v>
      </c>
      <c r="P3779">
        <v>75</v>
      </c>
      <c r="Q3779">
        <v>2493</v>
      </c>
      <c r="R3779" s="1">
        <v>2.0087559605770799E-8</v>
      </c>
      <c r="S3779">
        <v>1336</v>
      </c>
      <c r="T3779">
        <v>25.3191807176492</v>
      </c>
      <c r="U3779">
        <v>1103</v>
      </c>
      <c r="V3779">
        <v>6</v>
      </c>
      <c r="W3779">
        <v>4138</v>
      </c>
      <c r="X3779">
        <v>4.5954045954046001E-2</v>
      </c>
      <c r="Y3779" t="s">
        <v>1585</v>
      </c>
      <c r="Z3779">
        <v>2.78884462151394E-2</v>
      </c>
      <c r="AA3779">
        <v>2.7314112291350501E-2</v>
      </c>
    </row>
    <row r="3780" spans="1:27" x14ac:dyDescent="0.35">
      <c r="A3780" t="s">
        <v>26987</v>
      </c>
      <c r="B3780">
        <v>0</v>
      </c>
      <c r="C3780">
        <v>2</v>
      </c>
      <c r="D3780">
        <v>0</v>
      </c>
      <c r="E3780">
        <v>3</v>
      </c>
      <c r="F3780">
        <v>0</v>
      </c>
      <c r="G3780">
        <v>2</v>
      </c>
      <c r="H3780">
        <v>4</v>
      </c>
      <c r="I3780">
        <v>5</v>
      </c>
      <c r="J3780">
        <v>3</v>
      </c>
      <c r="K3780">
        <v>3</v>
      </c>
      <c r="L3780">
        <v>2</v>
      </c>
      <c r="M3780">
        <v>2</v>
      </c>
      <c r="N3780" t="s">
        <v>26988</v>
      </c>
      <c r="O3780">
        <v>175</v>
      </c>
      <c r="P3780">
        <v>75</v>
      </c>
      <c r="Q3780">
        <v>448</v>
      </c>
      <c r="R3780">
        <v>0.52772410164584604</v>
      </c>
      <c r="S3780">
        <v>31317</v>
      </c>
      <c r="T3780">
        <v>2.6059156867776299</v>
      </c>
      <c r="U3780">
        <v>7001</v>
      </c>
      <c r="V3780">
        <v>4</v>
      </c>
      <c r="W3780">
        <v>4164</v>
      </c>
      <c r="X3780">
        <v>4.5954045954046001E-2</v>
      </c>
      <c r="Y3780" t="s">
        <v>1585</v>
      </c>
      <c r="Z3780">
        <v>2.82485875706215E-2</v>
      </c>
      <c r="AA3780">
        <v>2.7314112291350501E-2</v>
      </c>
    </row>
    <row r="3781" spans="1:27" x14ac:dyDescent="0.35">
      <c r="A3781" t="s">
        <v>27065</v>
      </c>
      <c r="B3781">
        <v>0</v>
      </c>
      <c r="C3781">
        <v>0</v>
      </c>
      <c r="D3781">
        <v>0</v>
      </c>
      <c r="E3781">
        <v>0</v>
      </c>
      <c r="F3781">
        <v>0</v>
      </c>
      <c r="G3781">
        <v>0</v>
      </c>
      <c r="H3781">
        <v>49</v>
      </c>
      <c r="I3781">
        <v>0</v>
      </c>
      <c r="J3781">
        <v>0</v>
      </c>
      <c r="K3781">
        <v>0</v>
      </c>
      <c r="L3781">
        <v>0</v>
      </c>
      <c r="M3781">
        <v>0</v>
      </c>
      <c r="N3781" t="s">
        <v>27066</v>
      </c>
      <c r="O3781">
        <v>180</v>
      </c>
      <c r="P3781">
        <v>75</v>
      </c>
      <c r="Q3781">
        <v>2493</v>
      </c>
      <c r="R3781" s="1">
        <v>6.0409300259933996E-7</v>
      </c>
      <c r="S3781">
        <v>1560</v>
      </c>
      <c r="T3781">
        <v>21.099175284660301</v>
      </c>
      <c r="U3781">
        <v>1201</v>
      </c>
      <c r="V3781">
        <v>6</v>
      </c>
      <c r="W3781">
        <v>4173</v>
      </c>
      <c r="X3781">
        <v>4.5954045954046001E-2</v>
      </c>
      <c r="Y3781" t="s">
        <v>1585</v>
      </c>
      <c r="Z3781">
        <v>2.79552715654952E-2</v>
      </c>
      <c r="AA3781">
        <v>2.7314112291350501E-2</v>
      </c>
    </row>
    <row r="3782" spans="1:27" x14ac:dyDescent="0.35">
      <c r="A3782" t="s">
        <v>27116</v>
      </c>
      <c r="B3782">
        <v>0</v>
      </c>
      <c r="C3782">
        <v>0</v>
      </c>
      <c r="D3782">
        <v>0</v>
      </c>
      <c r="E3782">
        <v>0</v>
      </c>
      <c r="F3782">
        <v>0</v>
      </c>
      <c r="G3782">
        <v>0</v>
      </c>
      <c r="H3782">
        <v>0</v>
      </c>
      <c r="I3782">
        <v>0</v>
      </c>
      <c r="J3782">
        <v>0</v>
      </c>
      <c r="K3782">
        <v>52</v>
      </c>
      <c r="L3782">
        <v>0</v>
      </c>
      <c r="M3782">
        <v>0</v>
      </c>
      <c r="N3782" t="s">
        <v>27117</v>
      </c>
      <c r="O3782">
        <v>184</v>
      </c>
      <c r="P3782">
        <v>75</v>
      </c>
      <c r="Q3782">
        <v>2493</v>
      </c>
      <c r="R3782" s="1">
        <v>1.45122233192933E-13</v>
      </c>
      <c r="S3782">
        <v>957</v>
      </c>
      <c r="T3782">
        <v>46.115877589716803</v>
      </c>
      <c r="U3782">
        <v>758</v>
      </c>
      <c r="V3782">
        <v>6</v>
      </c>
      <c r="W3782">
        <v>4192</v>
      </c>
      <c r="X3782">
        <v>4.5954045954046001E-2</v>
      </c>
      <c r="Y3782" t="s">
        <v>1585</v>
      </c>
      <c r="Z3782">
        <v>2.7763088313061901E-2</v>
      </c>
      <c r="AA3782">
        <v>2.7314112291350501E-2</v>
      </c>
    </row>
    <row r="3783" spans="1:27" x14ac:dyDescent="0.35">
      <c r="A3783" t="s">
        <v>19580</v>
      </c>
      <c r="B3783">
        <v>0</v>
      </c>
      <c r="C3783">
        <v>2</v>
      </c>
      <c r="D3783">
        <v>0</v>
      </c>
      <c r="E3783">
        <v>3</v>
      </c>
      <c r="F3783">
        <v>2</v>
      </c>
      <c r="G3783">
        <v>2</v>
      </c>
      <c r="H3783">
        <v>5</v>
      </c>
      <c r="I3783">
        <v>4</v>
      </c>
      <c r="J3783">
        <v>0</v>
      </c>
      <c r="K3783">
        <v>2</v>
      </c>
      <c r="L3783">
        <v>2</v>
      </c>
      <c r="M3783">
        <v>3</v>
      </c>
      <c r="N3783" t="s">
        <v>27089</v>
      </c>
      <c r="O3783">
        <v>182</v>
      </c>
      <c r="P3783">
        <v>75</v>
      </c>
      <c r="Q3783">
        <v>102</v>
      </c>
      <c r="R3783">
        <v>0.457088837448208</v>
      </c>
      <c r="S3783">
        <v>24870</v>
      </c>
      <c r="T3783">
        <v>2.6035811739324499</v>
      </c>
      <c r="U3783">
        <v>7016</v>
      </c>
      <c r="V3783">
        <v>6</v>
      </c>
      <c r="W3783">
        <v>4214</v>
      </c>
      <c r="X3783">
        <v>4.5954045954046001E-2</v>
      </c>
      <c r="Y3783" t="s">
        <v>1585</v>
      </c>
      <c r="Z3783">
        <v>2.7866242038216599E-2</v>
      </c>
      <c r="AA3783">
        <v>2.7314112291350501E-2</v>
      </c>
    </row>
    <row r="3784" spans="1:27" x14ac:dyDescent="0.35">
      <c r="A3784" t="s">
        <v>27079</v>
      </c>
      <c r="B3784">
        <v>0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0</v>
      </c>
      <c r="I3784">
        <v>48</v>
      </c>
      <c r="J3784">
        <v>0</v>
      </c>
      <c r="K3784">
        <v>0</v>
      </c>
      <c r="L3784">
        <v>0</v>
      </c>
      <c r="M3784">
        <v>0</v>
      </c>
      <c r="N3784" t="s">
        <v>27080</v>
      </c>
      <c r="O3784">
        <v>181</v>
      </c>
      <c r="P3784">
        <v>75</v>
      </c>
      <c r="Q3784">
        <v>2493</v>
      </c>
      <c r="R3784" s="1">
        <v>1.4337120981988701E-7</v>
      </c>
      <c r="S3784">
        <v>1459</v>
      </c>
      <c r="T3784">
        <v>23.0949958860622</v>
      </c>
      <c r="U3784">
        <v>1158</v>
      </c>
      <c r="V3784">
        <v>6</v>
      </c>
      <c r="W3784">
        <v>4242</v>
      </c>
      <c r="X3784">
        <v>4.5954045954046001E-2</v>
      </c>
      <c r="Y3784" t="s">
        <v>1585</v>
      </c>
      <c r="Z3784">
        <v>2.7903268668615502E-2</v>
      </c>
      <c r="AA3784">
        <v>2.7314112291350501E-2</v>
      </c>
    </row>
    <row r="3785" spans="1:27" x14ac:dyDescent="0.35">
      <c r="A3785" t="s">
        <v>27092</v>
      </c>
      <c r="B3785">
        <v>0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32</v>
      </c>
      <c r="N3785" t="s">
        <v>27093</v>
      </c>
      <c r="O3785">
        <v>182</v>
      </c>
      <c r="P3785">
        <v>75</v>
      </c>
      <c r="Q3785">
        <v>2493</v>
      </c>
      <c r="R3785" s="1">
        <v>1.9650669363456301E-8</v>
      </c>
      <c r="S3785">
        <v>1333</v>
      </c>
      <c r="T3785">
        <v>29.005839793011098</v>
      </c>
      <c r="U3785">
        <v>1023</v>
      </c>
      <c r="V3785">
        <v>6</v>
      </c>
      <c r="W3785">
        <v>4251</v>
      </c>
      <c r="X3785">
        <v>4.5954045954046001E-2</v>
      </c>
      <c r="Y3785" t="s">
        <v>1585</v>
      </c>
      <c r="Z3785">
        <v>2.78514588859416E-2</v>
      </c>
      <c r="AA3785">
        <v>2.7314112291350501E-2</v>
      </c>
    </row>
    <row r="3786" spans="1:27" x14ac:dyDescent="0.35">
      <c r="A3786" t="s">
        <v>27141</v>
      </c>
      <c r="B3786">
        <v>0</v>
      </c>
      <c r="C3786">
        <v>0</v>
      </c>
      <c r="D3786">
        <v>0</v>
      </c>
      <c r="E3786">
        <v>0</v>
      </c>
      <c r="F3786">
        <v>0</v>
      </c>
      <c r="G3786">
        <v>0</v>
      </c>
      <c r="H3786">
        <v>2</v>
      </c>
      <c r="I3786">
        <v>11</v>
      </c>
      <c r="J3786">
        <v>0</v>
      </c>
      <c r="K3786">
        <v>0</v>
      </c>
      <c r="L3786">
        <v>0</v>
      </c>
      <c r="M3786">
        <v>0</v>
      </c>
      <c r="N3786" t="s">
        <v>27142</v>
      </c>
      <c r="O3786">
        <v>186</v>
      </c>
      <c r="P3786">
        <v>75</v>
      </c>
      <c r="Q3786">
        <v>337</v>
      </c>
      <c r="R3786">
        <v>0.50583006101178296</v>
      </c>
      <c r="S3786">
        <v>29286</v>
      </c>
      <c r="T3786">
        <v>4.8748852926062796</v>
      </c>
      <c r="U3786">
        <v>3017</v>
      </c>
      <c r="V3786">
        <v>5</v>
      </c>
      <c r="W3786">
        <v>4253</v>
      </c>
      <c r="X3786">
        <v>4.5954045954046001E-2</v>
      </c>
      <c r="Y3786" t="s">
        <v>1585</v>
      </c>
      <c r="Z3786">
        <v>2.7667984189723299E-2</v>
      </c>
      <c r="AA3786">
        <v>2.7314112291350501E-2</v>
      </c>
    </row>
    <row r="3787" spans="1:27" x14ac:dyDescent="0.35">
      <c r="A3787" t="s">
        <v>27118</v>
      </c>
      <c r="B3787">
        <v>0</v>
      </c>
      <c r="C3787">
        <v>0</v>
      </c>
      <c r="D3787">
        <v>0</v>
      </c>
      <c r="E3787">
        <v>0</v>
      </c>
      <c r="F3787">
        <v>0</v>
      </c>
      <c r="G3787">
        <v>0</v>
      </c>
      <c r="H3787">
        <v>0</v>
      </c>
      <c r="I3787">
        <v>80</v>
      </c>
      <c r="J3787">
        <v>0</v>
      </c>
      <c r="K3787">
        <v>0</v>
      </c>
      <c r="L3787">
        <v>0</v>
      </c>
      <c r="M3787">
        <v>0</v>
      </c>
      <c r="N3787" t="s">
        <v>27119</v>
      </c>
      <c r="O3787">
        <v>184</v>
      </c>
      <c r="P3787">
        <v>75</v>
      </c>
      <c r="Q3787">
        <v>2493</v>
      </c>
      <c r="R3787" s="1">
        <v>1.5032018687112099E-12</v>
      </c>
      <c r="S3787">
        <v>1009</v>
      </c>
      <c r="T3787">
        <v>38.178177881843503</v>
      </c>
      <c r="U3787">
        <v>860</v>
      </c>
      <c r="V3787">
        <v>6</v>
      </c>
      <c r="W3787">
        <v>4273</v>
      </c>
      <c r="X3787">
        <v>4.5954045954046001E-2</v>
      </c>
      <c r="Y3787" t="s">
        <v>1585</v>
      </c>
      <c r="Z3787">
        <v>2.7755749405233902E-2</v>
      </c>
      <c r="AA3787">
        <v>2.7314112291350501E-2</v>
      </c>
    </row>
    <row r="3788" spans="1:27" x14ac:dyDescent="0.35">
      <c r="A3788" t="s">
        <v>27110</v>
      </c>
      <c r="B3788">
        <v>0</v>
      </c>
      <c r="C3788">
        <v>0</v>
      </c>
      <c r="D3788">
        <v>0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36</v>
      </c>
      <c r="N3788" t="s">
        <v>27111</v>
      </c>
      <c r="O3788">
        <v>183</v>
      </c>
      <c r="P3788">
        <v>75</v>
      </c>
      <c r="Q3788">
        <v>2493</v>
      </c>
      <c r="R3788" s="1">
        <v>1.61851294457449E-9</v>
      </c>
      <c r="S3788">
        <v>1235</v>
      </c>
      <c r="T3788">
        <v>32.521647141348701</v>
      </c>
      <c r="U3788">
        <v>957</v>
      </c>
      <c r="V3788">
        <v>6</v>
      </c>
      <c r="W3788">
        <v>4300</v>
      </c>
      <c r="X3788">
        <v>4.5954045954046001E-2</v>
      </c>
      <c r="Y3788" t="s">
        <v>1585</v>
      </c>
      <c r="Z3788">
        <v>2.7785128340830901E-2</v>
      </c>
      <c r="AA3788">
        <v>2.7314112291350501E-2</v>
      </c>
    </row>
    <row r="3789" spans="1:27" x14ac:dyDescent="0.35">
      <c r="A3789" t="s">
        <v>27098</v>
      </c>
      <c r="B3789">
        <v>0</v>
      </c>
      <c r="C3789">
        <v>0</v>
      </c>
      <c r="D3789">
        <v>0</v>
      </c>
      <c r="E3789">
        <v>0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30</v>
      </c>
      <c r="L3789">
        <v>0</v>
      </c>
      <c r="M3789">
        <v>0</v>
      </c>
      <c r="N3789" t="s">
        <v>27099</v>
      </c>
      <c r="O3789">
        <v>182</v>
      </c>
      <c r="P3789">
        <v>75</v>
      </c>
      <c r="Q3789">
        <v>2493</v>
      </c>
      <c r="R3789" s="1">
        <v>7.3713768820106299E-8</v>
      </c>
      <c r="S3789">
        <v>1413</v>
      </c>
      <c r="T3789">
        <v>26.9733840609059</v>
      </c>
      <c r="U3789">
        <v>1066</v>
      </c>
      <c r="V3789">
        <v>6</v>
      </c>
      <c r="W3789">
        <v>4308</v>
      </c>
      <c r="X3789">
        <v>4.5954045954046001E-2</v>
      </c>
      <c r="Y3789" t="s">
        <v>1585</v>
      </c>
      <c r="Z3789">
        <v>2.7829313543599299E-2</v>
      </c>
      <c r="AA3789">
        <v>2.7314112291350501E-2</v>
      </c>
    </row>
    <row r="3790" spans="1:27" x14ac:dyDescent="0.35">
      <c r="A3790" t="s">
        <v>27094</v>
      </c>
      <c r="B3790">
        <v>0</v>
      </c>
      <c r="C3790">
        <v>0</v>
      </c>
      <c r="D3790">
        <v>0</v>
      </c>
      <c r="E3790">
        <v>0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27</v>
      </c>
      <c r="M3790">
        <v>0</v>
      </c>
      <c r="N3790" t="s">
        <v>27095</v>
      </c>
      <c r="O3790">
        <v>182</v>
      </c>
      <c r="P3790">
        <v>75</v>
      </c>
      <c r="Q3790">
        <v>2493</v>
      </c>
      <c r="R3790" s="1">
        <v>1.12114584040472E-7</v>
      </c>
      <c r="S3790">
        <v>1437</v>
      </c>
      <c r="T3790">
        <v>27.827997669264999</v>
      </c>
      <c r="U3790">
        <v>1043</v>
      </c>
      <c r="V3790">
        <v>6</v>
      </c>
      <c r="W3790">
        <v>4311</v>
      </c>
      <c r="X3790">
        <v>4.5954045954046001E-2</v>
      </c>
      <c r="Y3790" t="s">
        <v>1585</v>
      </c>
      <c r="Z3790">
        <v>2.78440731901352E-2</v>
      </c>
      <c r="AA3790">
        <v>2.7314112291350501E-2</v>
      </c>
    </row>
    <row r="3791" spans="1:27" x14ac:dyDescent="0.35">
      <c r="A3791" t="s">
        <v>27114</v>
      </c>
      <c r="B3791">
        <v>0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0</v>
      </c>
      <c r="I3791">
        <v>66</v>
      </c>
      <c r="J3791">
        <v>0</v>
      </c>
      <c r="K3791">
        <v>0</v>
      </c>
      <c r="L3791">
        <v>0</v>
      </c>
      <c r="M3791">
        <v>0</v>
      </c>
      <c r="N3791" t="s">
        <v>27115</v>
      </c>
      <c r="O3791">
        <v>184</v>
      </c>
      <c r="P3791">
        <v>75</v>
      </c>
      <c r="Q3791">
        <v>2493</v>
      </c>
      <c r="R3791" s="1">
        <v>2.13543839720811E-10</v>
      </c>
      <c r="S3791">
        <v>1165</v>
      </c>
      <c r="T3791">
        <v>31.579206274582699</v>
      </c>
      <c r="U3791">
        <v>971</v>
      </c>
      <c r="V3791">
        <v>6</v>
      </c>
      <c r="W3791">
        <v>4434</v>
      </c>
      <c r="X3791">
        <v>4.5954045954046001E-2</v>
      </c>
      <c r="Y3791" t="s">
        <v>1585</v>
      </c>
      <c r="Z3791">
        <v>2.7770431102882801E-2</v>
      </c>
      <c r="AA3791">
        <v>2.7314112291350501E-2</v>
      </c>
    </row>
    <row r="3792" spans="1:27" x14ac:dyDescent="0.35">
      <c r="A3792" t="s">
        <v>27135</v>
      </c>
      <c r="B3792">
        <v>0</v>
      </c>
      <c r="C3792">
        <v>0</v>
      </c>
      <c r="D3792">
        <v>0</v>
      </c>
      <c r="E3792">
        <v>0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45</v>
      </c>
      <c r="N3792" t="s">
        <v>27136</v>
      </c>
      <c r="O3792">
        <v>185</v>
      </c>
      <c r="P3792">
        <v>75</v>
      </c>
      <c r="Q3792">
        <v>2493</v>
      </c>
      <c r="R3792" s="1">
        <v>6.1070815998981703E-12</v>
      </c>
      <c r="S3792">
        <v>1041</v>
      </c>
      <c r="T3792">
        <v>40.432369392444997</v>
      </c>
      <c r="U3792">
        <v>829</v>
      </c>
      <c r="V3792">
        <v>6</v>
      </c>
      <c r="W3792">
        <v>4439</v>
      </c>
      <c r="X3792">
        <v>4.5954045954046001E-2</v>
      </c>
      <c r="Y3792" t="s">
        <v>1585</v>
      </c>
      <c r="Z3792">
        <v>2.76898734177215E-2</v>
      </c>
      <c r="AA3792">
        <v>2.7314112291350501E-2</v>
      </c>
    </row>
    <row r="3793" spans="1:27" x14ac:dyDescent="0.35">
      <c r="A3793" t="s">
        <v>27137</v>
      </c>
      <c r="B3793">
        <v>0</v>
      </c>
      <c r="C3793">
        <v>0</v>
      </c>
      <c r="D3793">
        <v>0</v>
      </c>
      <c r="E3793">
        <v>0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45</v>
      </c>
      <c r="L3793">
        <v>0</v>
      </c>
      <c r="M3793">
        <v>0</v>
      </c>
      <c r="N3793" t="s">
        <v>27138</v>
      </c>
      <c r="O3793">
        <v>185</v>
      </c>
      <c r="P3793">
        <v>75</v>
      </c>
      <c r="Q3793">
        <v>2493</v>
      </c>
      <c r="R3793" s="1">
        <v>1.3276576415338099E-11</v>
      </c>
      <c r="S3793">
        <v>1059</v>
      </c>
      <c r="T3793">
        <v>40.0249645865023</v>
      </c>
      <c r="U3793">
        <v>833</v>
      </c>
      <c r="V3793">
        <v>6</v>
      </c>
      <c r="W3793">
        <v>4454</v>
      </c>
      <c r="X3793">
        <v>4.5954045954046001E-2</v>
      </c>
      <c r="Y3793" t="s">
        <v>1585</v>
      </c>
      <c r="Z3793">
        <v>2.7682573161086198E-2</v>
      </c>
      <c r="AA3793">
        <v>2.7314112291350501E-2</v>
      </c>
    </row>
    <row r="3794" spans="1:27" x14ac:dyDescent="0.35">
      <c r="A3794" t="s">
        <v>27127</v>
      </c>
      <c r="B3794">
        <v>0</v>
      </c>
      <c r="C3794">
        <v>0</v>
      </c>
      <c r="D3794">
        <v>0</v>
      </c>
      <c r="E3794">
        <v>0</v>
      </c>
      <c r="F3794">
        <v>0</v>
      </c>
      <c r="G3794">
        <v>0</v>
      </c>
      <c r="H3794">
        <v>0</v>
      </c>
      <c r="I3794">
        <v>0</v>
      </c>
      <c r="J3794">
        <v>0</v>
      </c>
      <c r="K3794">
        <v>33</v>
      </c>
      <c r="L3794">
        <v>0</v>
      </c>
      <c r="M3794">
        <v>0</v>
      </c>
      <c r="N3794" t="s">
        <v>27128</v>
      </c>
      <c r="O3794">
        <v>184</v>
      </c>
      <c r="P3794">
        <v>75</v>
      </c>
      <c r="Q3794">
        <v>2493</v>
      </c>
      <c r="R3794" s="1">
        <v>1.15417355960062E-8</v>
      </c>
      <c r="S3794">
        <v>1310</v>
      </c>
      <c r="T3794">
        <v>29.583648184486101</v>
      </c>
      <c r="U3794">
        <v>1013</v>
      </c>
      <c r="V3794">
        <v>6</v>
      </c>
      <c r="W3794">
        <v>4559</v>
      </c>
      <c r="X3794">
        <v>4.5954045954046001E-2</v>
      </c>
      <c r="Y3794" t="s">
        <v>1585</v>
      </c>
      <c r="Z3794">
        <v>2.7719112988384399E-2</v>
      </c>
      <c r="AA3794">
        <v>2.7314112291350501E-2</v>
      </c>
    </row>
    <row r="3795" spans="1:27" x14ac:dyDescent="0.35">
      <c r="A3795" t="s">
        <v>27125</v>
      </c>
      <c r="B3795">
        <v>0</v>
      </c>
      <c r="C3795">
        <v>0</v>
      </c>
      <c r="D3795">
        <v>0</v>
      </c>
      <c r="E3795">
        <v>0</v>
      </c>
      <c r="F3795">
        <v>0</v>
      </c>
      <c r="G3795">
        <v>0</v>
      </c>
      <c r="H3795">
        <v>0</v>
      </c>
      <c r="I3795">
        <v>54</v>
      </c>
      <c r="J3795">
        <v>0</v>
      </c>
      <c r="K3795">
        <v>0</v>
      </c>
      <c r="L3795">
        <v>0</v>
      </c>
      <c r="M3795">
        <v>0</v>
      </c>
      <c r="N3795" t="s">
        <v>27126</v>
      </c>
      <c r="O3795">
        <v>184</v>
      </c>
      <c r="P3795">
        <v>75</v>
      </c>
      <c r="Q3795">
        <v>2493</v>
      </c>
      <c r="R3795" s="1">
        <v>2.0104844923921801E-8</v>
      </c>
      <c r="S3795">
        <v>1337</v>
      </c>
      <c r="T3795">
        <v>25.923042716195098</v>
      </c>
      <c r="U3795">
        <v>1091</v>
      </c>
      <c r="V3795">
        <v>6</v>
      </c>
      <c r="W3795">
        <v>4618</v>
      </c>
      <c r="X3795">
        <v>4.5954045954046001E-2</v>
      </c>
      <c r="Y3795" t="s">
        <v>1585</v>
      </c>
      <c r="Z3795">
        <v>2.7726432532347502E-2</v>
      </c>
      <c r="AA3795">
        <v>2.7314112291350501E-2</v>
      </c>
    </row>
    <row r="3796" spans="1:27" x14ac:dyDescent="0.35">
      <c r="A3796" t="s">
        <v>27047</v>
      </c>
      <c r="B3796">
        <v>0</v>
      </c>
      <c r="C3796">
        <v>3</v>
      </c>
      <c r="D3796">
        <v>0</v>
      </c>
      <c r="E3796">
        <v>0</v>
      </c>
      <c r="F3796">
        <v>4</v>
      </c>
      <c r="G3796">
        <v>25</v>
      </c>
      <c r="H3796">
        <v>4</v>
      </c>
      <c r="I3796">
        <v>2</v>
      </c>
      <c r="J3796">
        <v>0</v>
      </c>
      <c r="K3796">
        <v>2</v>
      </c>
      <c r="L3796">
        <v>3</v>
      </c>
      <c r="M3796">
        <v>12</v>
      </c>
      <c r="N3796" t="s">
        <v>27048</v>
      </c>
      <c r="O3796">
        <v>180</v>
      </c>
      <c r="P3796">
        <v>75</v>
      </c>
      <c r="Q3796">
        <v>247</v>
      </c>
      <c r="R3796">
        <v>0.414942260988029</v>
      </c>
      <c r="S3796">
        <v>21299</v>
      </c>
      <c r="T3796">
        <v>1.70326842081383</v>
      </c>
      <c r="U3796">
        <v>14839</v>
      </c>
      <c r="V3796">
        <v>5</v>
      </c>
      <c r="W3796">
        <v>4647</v>
      </c>
      <c r="X3796">
        <v>4.5954045954046001E-2</v>
      </c>
      <c r="Y3796" t="s">
        <v>1585</v>
      </c>
      <c r="Z3796">
        <v>2.80224179343475E-2</v>
      </c>
      <c r="AA3796">
        <v>2.7314112291350501E-2</v>
      </c>
    </row>
    <row r="3797" spans="1:27" x14ac:dyDescent="0.35">
      <c r="A3797" t="s">
        <v>26977</v>
      </c>
      <c r="B3797">
        <v>0</v>
      </c>
      <c r="C3797">
        <v>0</v>
      </c>
      <c r="D3797">
        <v>0</v>
      </c>
      <c r="E3797">
        <v>33</v>
      </c>
      <c r="F3797">
        <v>0</v>
      </c>
      <c r="G3797">
        <v>0</v>
      </c>
      <c r="H3797">
        <v>0</v>
      </c>
      <c r="I3797">
        <v>0</v>
      </c>
      <c r="J3797">
        <v>0</v>
      </c>
      <c r="K3797">
        <v>124</v>
      </c>
      <c r="L3797">
        <v>0</v>
      </c>
      <c r="M3797">
        <v>0</v>
      </c>
      <c r="N3797" t="s">
        <v>26978</v>
      </c>
      <c r="O3797">
        <v>154</v>
      </c>
      <c r="P3797">
        <v>75</v>
      </c>
      <c r="Q3797">
        <v>2493</v>
      </c>
      <c r="R3797" s="1">
        <v>7.7275779115667899E-11</v>
      </c>
      <c r="S3797">
        <v>1122</v>
      </c>
      <c r="T3797">
        <v>3.1988628292449501</v>
      </c>
      <c r="U3797">
        <v>5017</v>
      </c>
      <c r="V3797">
        <v>7</v>
      </c>
      <c r="W3797">
        <v>4669</v>
      </c>
      <c r="X3797">
        <v>4.5954045954046001E-2</v>
      </c>
      <c r="Y3797" t="s">
        <v>1585</v>
      </c>
      <c r="Z3797">
        <v>2.6677445432498E-2</v>
      </c>
      <c r="AA3797">
        <v>2.66702586206897E-2</v>
      </c>
    </row>
    <row r="3798" spans="1:27" x14ac:dyDescent="0.35">
      <c r="A3798" t="s">
        <v>27129</v>
      </c>
      <c r="B3798">
        <v>0</v>
      </c>
      <c r="C3798">
        <v>0</v>
      </c>
      <c r="D3798">
        <v>2</v>
      </c>
      <c r="E3798">
        <v>0</v>
      </c>
      <c r="F3798">
        <v>0</v>
      </c>
      <c r="G3798">
        <v>0</v>
      </c>
      <c r="H3798">
        <v>4</v>
      </c>
      <c r="I3798">
        <v>0</v>
      </c>
      <c r="J3798">
        <v>0</v>
      </c>
      <c r="K3798">
        <v>5</v>
      </c>
      <c r="L3798">
        <v>0</v>
      </c>
      <c r="M3798">
        <v>4</v>
      </c>
      <c r="N3798" t="s">
        <v>27130</v>
      </c>
      <c r="O3798">
        <v>185</v>
      </c>
      <c r="P3798">
        <v>75</v>
      </c>
      <c r="Q3798">
        <v>1241</v>
      </c>
      <c r="R3798">
        <v>0.38515936378171201</v>
      </c>
      <c r="S3798">
        <v>19049</v>
      </c>
      <c r="T3798">
        <v>3.88776075264777</v>
      </c>
      <c r="U3798">
        <v>3816</v>
      </c>
      <c r="V3798">
        <v>5</v>
      </c>
      <c r="W3798">
        <v>5062</v>
      </c>
      <c r="X3798">
        <v>4.5954045954046001E-2</v>
      </c>
      <c r="Y3798" t="s">
        <v>1585</v>
      </c>
      <c r="Z3798">
        <v>2.7711797307996801E-2</v>
      </c>
      <c r="AA3798">
        <v>2.7314112291350501E-2</v>
      </c>
    </row>
    <row r="3799" spans="1:27" x14ac:dyDescent="0.35">
      <c r="A3799" t="s">
        <v>27112</v>
      </c>
      <c r="B3799">
        <v>0</v>
      </c>
      <c r="C3799">
        <v>0</v>
      </c>
      <c r="D3799">
        <v>0</v>
      </c>
      <c r="E3799">
        <v>0</v>
      </c>
      <c r="F3799">
        <v>0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17</v>
      </c>
      <c r="M3799">
        <v>0</v>
      </c>
      <c r="N3799" t="s">
        <v>27113</v>
      </c>
      <c r="O3799">
        <v>183</v>
      </c>
      <c r="P3799">
        <v>75</v>
      </c>
      <c r="Q3799">
        <v>2493</v>
      </c>
      <c r="R3799" s="1">
        <v>7.6388378621603797E-5</v>
      </c>
      <c r="S3799">
        <v>2155</v>
      </c>
      <c r="T3799">
        <v>17.8906257076037</v>
      </c>
      <c r="U3799">
        <v>1315</v>
      </c>
      <c r="V3799">
        <v>6</v>
      </c>
      <c r="W3799">
        <v>5065</v>
      </c>
      <c r="X3799">
        <v>4.5954045954046001E-2</v>
      </c>
      <c r="Y3799" t="s">
        <v>1585</v>
      </c>
      <c r="Z3799">
        <v>2.7777777777777801E-2</v>
      </c>
      <c r="AA3799">
        <v>2.7314112291350501E-2</v>
      </c>
    </row>
    <row r="3800" spans="1:27" x14ac:dyDescent="0.35">
      <c r="A3800" t="s">
        <v>27158</v>
      </c>
      <c r="B3800">
        <v>0</v>
      </c>
      <c r="C3800">
        <v>0</v>
      </c>
      <c r="D3800">
        <v>0</v>
      </c>
      <c r="E3800">
        <v>0</v>
      </c>
      <c r="F3800">
        <v>0</v>
      </c>
      <c r="G3800">
        <v>0</v>
      </c>
      <c r="H3800">
        <v>83</v>
      </c>
      <c r="I3800">
        <v>0</v>
      </c>
      <c r="J3800">
        <v>0</v>
      </c>
      <c r="K3800">
        <v>0</v>
      </c>
      <c r="L3800">
        <v>0</v>
      </c>
      <c r="M3800">
        <v>0</v>
      </c>
      <c r="N3800" t="s">
        <v>27159</v>
      </c>
      <c r="O3800">
        <v>171</v>
      </c>
      <c r="P3800">
        <v>75</v>
      </c>
      <c r="Q3800">
        <v>2493</v>
      </c>
      <c r="R3800" s="1">
        <v>4.9807534054522298E-12</v>
      </c>
      <c r="S3800">
        <v>1035</v>
      </c>
      <c r="T3800">
        <v>35.447450448836697</v>
      </c>
      <c r="U3800">
        <v>905</v>
      </c>
      <c r="V3800">
        <v>6</v>
      </c>
      <c r="W3800">
        <v>2702</v>
      </c>
      <c r="X3800">
        <v>4.6953046953047001E-2</v>
      </c>
      <c r="Y3800" t="s">
        <v>1585</v>
      </c>
      <c r="Z3800">
        <v>2.8391167192429002E-2</v>
      </c>
      <c r="AA3800">
        <v>2.7314112291350501E-2</v>
      </c>
    </row>
    <row r="3801" spans="1:27" x14ac:dyDescent="0.35">
      <c r="A3801" t="s">
        <v>27314</v>
      </c>
      <c r="B3801">
        <v>0</v>
      </c>
      <c r="C3801">
        <v>2</v>
      </c>
      <c r="D3801">
        <v>0</v>
      </c>
      <c r="E3801">
        <v>0</v>
      </c>
      <c r="F3801">
        <v>0</v>
      </c>
      <c r="G3801">
        <v>0</v>
      </c>
      <c r="H3801">
        <v>0</v>
      </c>
      <c r="I3801">
        <v>2</v>
      </c>
      <c r="J3801">
        <v>2</v>
      </c>
      <c r="K3801">
        <v>2</v>
      </c>
      <c r="L3801">
        <v>2</v>
      </c>
      <c r="M3801">
        <v>2</v>
      </c>
      <c r="N3801" t="s">
        <v>27315</v>
      </c>
      <c r="O3801">
        <v>187</v>
      </c>
      <c r="P3801">
        <v>65</v>
      </c>
      <c r="Q3801">
        <v>1400</v>
      </c>
      <c r="R3801">
        <v>0.447293351369496</v>
      </c>
      <c r="S3801">
        <v>23981</v>
      </c>
      <c r="T3801">
        <v>2.71316961413575</v>
      </c>
      <c r="U3801">
        <v>6534</v>
      </c>
      <c r="V3801">
        <v>3</v>
      </c>
      <c r="W3801">
        <v>2960</v>
      </c>
      <c r="X3801">
        <v>4.6953046953047001E-2</v>
      </c>
      <c r="Y3801" t="s">
        <v>1585</v>
      </c>
      <c r="Z3801">
        <v>2.7820710973724901E-2</v>
      </c>
      <c r="AA3801">
        <v>2.7314112291350501E-2</v>
      </c>
    </row>
    <row r="3802" spans="1:27" x14ac:dyDescent="0.35">
      <c r="A3802" t="s">
        <v>27288</v>
      </c>
      <c r="B3802">
        <v>0</v>
      </c>
      <c r="C3802">
        <v>0</v>
      </c>
      <c r="D3802">
        <v>0</v>
      </c>
      <c r="E3802">
        <v>3</v>
      </c>
      <c r="F3802">
        <v>0</v>
      </c>
      <c r="G3802">
        <v>0</v>
      </c>
      <c r="H3802">
        <v>4</v>
      </c>
      <c r="I3802">
        <v>0</v>
      </c>
      <c r="J3802">
        <v>0</v>
      </c>
      <c r="K3802">
        <v>0</v>
      </c>
      <c r="L3802">
        <v>2</v>
      </c>
      <c r="M3802">
        <v>3</v>
      </c>
      <c r="N3802" t="s">
        <v>27289</v>
      </c>
      <c r="O3802">
        <v>183</v>
      </c>
      <c r="P3802">
        <v>75</v>
      </c>
      <c r="Q3802">
        <v>1241</v>
      </c>
      <c r="R3802">
        <v>0.31074670694169698</v>
      </c>
      <c r="S3802">
        <v>13993</v>
      </c>
      <c r="T3802">
        <v>2.9621775602074698</v>
      </c>
      <c r="U3802">
        <v>5637</v>
      </c>
      <c r="V3802">
        <v>5</v>
      </c>
      <c r="W3802">
        <v>2987</v>
      </c>
      <c r="X3802">
        <v>4.6953046953047001E-2</v>
      </c>
      <c r="Y3802" t="s">
        <v>1585</v>
      </c>
      <c r="Z3802">
        <v>2.79141897131042E-2</v>
      </c>
      <c r="AA3802">
        <v>2.7314112291350501E-2</v>
      </c>
    </row>
    <row r="3803" spans="1:27" x14ac:dyDescent="0.35">
      <c r="A3803" t="s">
        <v>27168</v>
      </c>
      <c r="B3803">
        <v>0</v>
      </c>
      <c r="C3803">
        <v>0</v>
      </c>
      <c r="D3803">
        <v>0</v>
      </c>
      <c r="E3803">
        <v>0</v>
      </c>
      <c r="F3803">
        <v>0</v>
      </c>
      <c r="G3803">
        <v>0</v>
      </c>
      <c r="H3803">
        <v>0</v>
      </c>
      <c r="I3803">
        <v>0</v>
      </c>
      <c r="J3803">
        <v>44</v>
      </c>
      <c r="K3803">
        <v>0</v>
      </c>
      <c r="L3803">
        <v>0</v>
      </c>
      <c r="M3803">
        <v>0</v>
      </c>
      <c r="N3803" t="s">
        <v>27169</v>
      </c>
      <c r="O3803">
        <v>175</v>
      </c>
      <c r="P3803">
        <v>75</v>
      </c>
      <c r="Q3803">
        <v>2493</v>
      </c>
      <c r="R3803" s="1">
        <v>3.0351093849723002E-13</v>
      </c>
      <c r="S3803">
        <v>971</v>
      </c>
      <c r="T3803">
        <v>46.892137532124302</v>
      </c>
      <c r="U3803">
        <v>749</v>
      </c>
      <c r="V3803">
        <v>6</v>
      </c>
      <c r="W3803">
        <v>2990</v>
      </c>
      <c r="X3803">
        <v>4.6953046953047001E-2</v>
      </c>
      <c r="Y3803" t="s">
        <v>1585</v>
      </c>
      <c r="Z3803">
        <v>2.8353898661065899E-2</v>
      </c>
      <c r="AA3803">
        <v>2.7314112291350501E-2</v>
      </c>
    </row>
    <row r="3804" spans="1:27" x14ac:dyDescent="0.35">
      <c r="A3804" t="s">
        <v>27166</v>
      </c>
      <c r="B3804">
        <v>0</v>
      </c>
      <c r="C3804">
        <v>0</v>
      </c>
      <c r="D3804">
        <v>0</v>
      </c>
      <c r="E3804">
        <v>0</v>
      </c>
      <c r="F3804">
        <v>0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39</v>
      </c>
      <c r="M3804">
        <v>0</v>
      </c>
      <c r="N3804" t="s">
        <v>27167</v>
      </c>
      <c r="O3804">
        <v>175</v>
      </c>
      <c r="P3804">
        <v>75</v>
      </c>
      <c r="Q3804">
        <v>2493</v>
      </c>
      <c r="R3804" s="1">
        <v>3.8455345661341501E-11</v>
      </c>
      <c r="S3804">
        <v>1095</v>
      </c>
      <c r="T3804">
        <v>39.754029620500503</v>
      </c>
      <c r="U3804">
        <v>836</v>
      </c>
      <c r="V3804">
        <v>6</v>
      </c>
      <c r="W3804">
        <v>3061</v>
      </c>
      <c r="X3804">
        <v>4.6953046953047001E-2</v>
      </c>
      <c r="Y3804" t="s">
        <v>1585</v>
      </c>
      <c r="Z3804">
        <v>2.8361344537815102E-2</v>
      </c>
      <c r="AA3804">
        <v>2.7314112291350501E-2</v>
      </c>
    </row>
    <row r="3805" spans="1:27" x14ac:dyDescent="0.35">
      <c r="A3805" t="s">
        <v>27164</v>
      </c>
      <c r="B3805">
        <v>0</v>
      </c>
      <c r="C3805">
        <v>0</v>
      </c>
      <c r="D3805">
        <v>0</v>
      </c>
      <c r="E3805">
        <v>0</v>
      </c>
      <c r="F3805">
        <v>0</v>
      </c>
      <c r="G3805">
        <v>0</v>
      </c>
      <c r="H3805">
        <v>0</v>
      </c>
      <c r="I3805">
        <v>0</v>
      </c>
      <c r="J3805">
        <v>36</v>
      </c>
      <c r="K3805">
        <v>0</v>
      </c>
      <c r="L3805">
        <v>0</v>
      </c>
      <c r="M3805">
        <v>0</v>
      </c>
      <c r="N3805" t="s">
        <v>27165</v>
      </c>
      <c r="O3805">
        <v>175</v>
      </c>
      <c r="P3805">
        <v>75</v>
      </c>
      <c r="Q3805">
        <v>2493</v>
      </c>
      <c r="R3805" s="1">
        <v>7.4928417727537199E-11</v>
      </c>
      <c r="S3805">
        <v>1119</v>
      </c>
      <c r="T3805">
        <v>38.555558396351302</v>
      </c>
      <c r="U3805">
        <v>856</v>
      </c>
      <c r="V3805">
        <v>6</v>
      </c>
      <c r="W3805">
        <v>3074</v>
      </c>
      <c r="X3805">
        <v>4.6953046953047001E-2</v>
      </c>
      <c r="Y3805" t="s">
        <v>1585</v>
      </c>
      <c r="Z3805">
        <v>2.8368794326241099E-2</v>
      </c>
      <c r="AA3805">
        <v>2.7314112291350501E-2</v>
      </c>
    </row>
    <row r="3806" spans="1:27" x14ac:dyDescent="0.35">
      <c r="A3806" t="s">
        <v>27238</v>
      </c>
      <c r="B3806">
        <v>0</v>
      </c>
      <c r="C3806">
        <v>0</v>
      </c>
      <c r="D3806">
        <v>0</v>
      </c>
      <c r="E3806">
        <v>0</v>
      </c>
      <c r="F3806">
        <v>0</v>
      </c>
      <c r="G3806">
        <v>0</v>
      </c>
      <c r="H3806">
        <v>0</v>
      </c>
      <c r="I3806">
        <v>304</v>
      </c>
      <c r="J3806">
        <v>0</v>
      </c>
      <c r="K3806">
        <v>0</v>
      </c>
      <c r="L3806">
        <v>0</v>
      </c>
      <c r="M3806">
        <v>0</v>
      </c>
      <c r="N3806" t="s">
        <v>27239</v>
      </c>
      <c r="O3806">
        <v>181</v>
      </c>
      <c r="P3806">
        <v>75</v>
      </c>
      <c r="Q3806">
        <v>2493</v>
      </c>
      <c r="R3806" s="1">
        <v>1.2746693771184999E-49</v>
      </c>
      <c r="S3806">
        <v>247</v>
      </c>
      <c r="T3806">
        <v>143.55876442736599</v>
      </c>
      <c r="U3806">
        <v>250</v>
      </c>
      <c r="V3806">
        <v>6</v>
      </c>
      <c r="W3806">
        <v>3136</v>
      </c>
      <c r="X3806">
        <v>4.6953046953047001E-2</v>
      </c>
      <c r="Y3806" t="s">
        <v>1585</v>
      </c>
      <c r="Z3806">
        <v>2.8095733610822099E-2</v>
      </c>
      <c r="AA3806">
        <v>2.7314112291350501E-2</v>
      </c>
    </row>
    <row r="3807" spans="1:27" x14ac:dyDescent="0.35">
      <c r="A3807" t="s">
        <v>27208</v>
      </c>
      <c r="B3807">
        <v>0</v>
      </c>
      <c r="C3807">
        <v>0</v>
      </c>
      <c r="D3807">
        <v>0</v>
      </c>
      <c r="E3807">
        <v>0</v>
      </c>
      <c r="F3807">
        <v>0</v>
      </c>
      <c r="G3807">
        <v>0</v>
      </c>
      <c r="H3807">
        <v>171</v>
      </c>
      <c r="I3807">
        <v>0</v>
      </c>
      <c r="J3807">
        <v>0</v>
      </c>
      <c r="K3807">
        <v>0</v>
      </c>
      <c r="L3807">
        <v>0</v>
      </c>
      <c r="M3807">
        <v>0</v>
      </c>
      <c r="N3807" t="s">
        <v>27209</v>
      </c>
      <c r="O3807">
        <v>179</v>
      </c>
      <c r="P3807">
        <v>75</v>
      </c>
      <c r="Q3807">
        <v>2493</v>
      </c>
      <c r="R3807" s="1">
        <v>4.2671721419048998E-25</v>
      </c>
      <c r="S3807">
        <v>546</v>
      </c>
      <c r="T3807">
        <v>72.735605788094503</v>
      </c>
      <c r="U3807">
        <v>528</v>
      </c>
      <c r="V3807">
        <v>6</v>
      </c>
      <c r="W3807">
        <v>3146</v>
      </c>
      <c r="X3807">
        <v>4.6953046953047001E-2</v>
      </c>
      <c r="Y3807" t="s">
        <v>1585</v>
      </c>
      <c r="Z3807">
        <v>2.8205797858448699E-2</v>
      </c>
      <c r="AA3807">
        <v>2.7314112291350501E-2</v>
      </c>
    </row>
    <row r="3808" spans="1:27" x14ac:dyDescent="0.35">
      <c r="A3808" t="s">
        <v>27178</v>
      </c>
      <c r="B3808">
        <v>0</v>
      </c>
      <c r="C3808">
        <v>0</v>
      </c>
      <c r="D3808">
        <v>0</v>
      </c>
      <c r="E3808">
        <v>0</v>
      </c>
      <c r="F3808">
        <v>0</v>
      </c>
      <c r="G3808">
        <v>0</v>
      </c>
      <c r="H3808">
        <v>0</v>
      </c>
      <c r="I3808">
        <v>86</v>
      </c>
      <c r="J3808">
        <v>0</v>
      </c>
      <c r="K3808">
        <v>0</v>
      </c>
      <c r="L3808">
        <v>0</v>
      </c>
      <c r="M3808">
        <v>0</v>
      </c>
      <c r="N3808" t="s">
        <v>27179</v>
      </c>
      <c r="O3808">
        <v>177</v>
      </c>
      <c r="P3808">
        <v>75</v>
      </c>
      <c r="Q3808">
        <v>2493</v>
      </c>
      <c r="R3808" s="1">
        <v>1.07788374487566E-13</v>
      </c>
      <c r="S3808">
        <v>946</v>
      </c>
      <c r="T3808">
        <v>41.006345570170602</v>
      </c>
      <c r="U3808">
        <v>820</v>
      </c>
      <c r="V3808">
        <v>6</v>
      </c>
      <c r="W3808">
        <v>3212</v>
      </c>
      <c r="X3808">
        <v>4.6953046953047001E-2</v>
      </c>
      <c r="Y3808" t="s">
        <v>1585</v>
      </c>
      <c r="Z3808">
        <v>2.83167278447824E-2</v>
      </c>
      <c r="AA3808">
        <v>2.7314112291350501E-2</v>
      </c>
    </row>
    <row r="3809" spans="1:27" x14ac:dyDescent="0.35">
      <c r="A3809" t="s">
        <v>27176</v>
      </c>
      <c r="B3809">
        <v>0</v>
      </c>
      <c r="C3809">
        <v>0</v>
      </c>
      <c r="D3809">
        <v>0</v>
      </c>
      <c r="E3809">
        <v>0</v>
      </c>
      <c r="F3809">
        <v>0</v>
      </c>
      <c r="G3809">
        <v>0</v>
      </c>
      <c r="H3809">
        <v>0</v>
      </c>
      <c r="I3809">
        <v>85</v>
      </c>
      <c r="J3809">
        <v>0</v>
      </c>
      <c r="K3809">
        <v>0</v>
      </c>
      <c r="L3809">
        <v>0</v>
      </c>
      <c r="M3809">
        <v>0</v>
      </c>
      <c r="N3809" t="s">
        <v>27177</v>
      </c>
      <c r="O3809">
        <v>177</v>
      </c>
      <c r="P3809">
        <v>75</v>
      </c>
      <c r="Q3809">
        <v>2493</v>
      </c>
      <c r="R3809" s="1">
        <v>1.8337314554501899E-13</v>
      </c>
      <c r="S3809">
        <v>965</v>
      </c>
      <c r="T3809">
        <v>40.534982756234498</v>
      </c>
      <c r="U3809">
        <v>826</v>
      </c>
      <c r="V3809">
        <v>6</v>
      </c>
      <c r="W3809">
        <v>3220</v>
      </c>
      <c r="X3809">
        <v>4.6953046953047001E-2</v>
      </c>
      <c r="Y3809" t="s">
        <v>1585</v>
      </c>
      <c r="Z3809">
        <v>2.8324154209284001E-2</v>
      </c>
      <c r="AA3809">
        <v>2.7314112291350501E-2</v>
      </c>
    </row>
    <row r="3810" spans="1:27" x14ac:dyDescent="0.35">
      <c r="A3810" t="s">
        <v>27304</v>
      </c>
      <c r="B3810">
        <v>0</v>
      </c>
      <c r="C3810">
        <v>0</v>
      </c>
      <c r="D3810">
        <v>0</v>
      </c>
      <c r="E3810">
        <v>2</v>
      </c>
      <c r="F3810">
        <v>0</v>
      </c>
      <c r="G3810">
        <v>0</v>
      </c>
      <c r="H3810">
        <v>29</v>
      </c>
      <c r="I3810">
        <v>2</v>
      </c>
      <c r="J3810">
        <v>0</v>
      </c>
      <c r="K3810">
        <v>0</v>
      </c>
      <c r="L3810">
        <v>0</v>
      </c>
      <c r="M3810">
        <v>2</v>
      </c>
      <c r="N3810" t="s">
        <v>27305</v>
      </c>
      <c r="O3810">
        <v>185</v>
      </c>
      <c r="P3810">
        <v>75</v>
      </c>
      <c r="Q3810">
        <v>1241</v>
      </c>
      <c r="R3810">
        <v>0.354855744605163</v>
      </c>
      <c r="S3810">
        <v>16893</v>
      </c>
      <c r="T3810">
        <v>5.1289563706434702</v>
      </c>
      <c r="U3810">
        <v>2885</v>
      </c>
      <c r="V3810">
        <v>5</v>
      </c>
      <c r="W3810">
        <v>3304</v>
      </c>
      <c r="X3810">
        <v>4.6953046953047001E-2</v>
      </c>
      <c r="Y3810" t="s">
        <v>1585</v>
      </c>
      <c r="Z3810">
        <v>2.7856590147020899E-2</v>
      </c>
      <c r="AA3810">
        <v>2.7314112291350501E-2</v>
      </c>
    </row>
    <row r="3811" spans="1:27" x14ac:dyDescent="0.35">
      <c r="A3811" t="s">
        <v>27186</v>
      </c>
      <c r="B3811">
        <v>0</v>
      </c>
      <c r="C3811">
        <v>0</v>
      </c>
      <c r="D3811">
        <v>0</v>
      </c>
      <c r="E3811">
        <v>0</v>
      </c>
      <c r="F3811">
        <v>0</v>
      </c>
      <c r="G3811">
        <v>0</v>
      </c>
      <c r="H3811">
        <v>0</v>
      </c>
      <c r="I3811">
        <v>89</v>
      </c>
      <c r="J3811">
        <v>0</v>
      </c>
      <c r="K3811">
        <v>0</v>
      </c>
      <c r="L3811">
        <v>0</v>
      </c>
      <c r="M3811">
        <v>0</v>
      </c>
      <c r="N3811" t="s">
        <v>27187</v>
      </c>
      <c r="O3811">
        <v>178</v>
      </c>
      <c r="P3811">
        <v>75</v>
      </c>
      <c r="Q3811">
        <v>2493</v>
      </c>
      <c r="R3811" s="1">
        <v>3.99024029433681E-14</v>
      </c>
      <c r="S3811">
        <v>918</v>
      </c>
      <c r="T3811">
        <v>42.4204376828054</v>
      </c>
      <c r="U3811">
        <v>798</v>
      </c>
      <c r="V3811">
        <v>6</v>
      </c>
      <c r="W3811">
        <v>3305</v>
      </c>
      <c r="X3811">
        <v>4.6953046953047001E-2</v>
      </c>
      <c r="Y3811" t="s">
        <v>1585</v>
      </c>
      <c r="Z3811">
        <v>2.82870612886328E-2</v>
      </c>
      <c r="AA3811">
        <v>2.7314112291350501E-2</v>
      </c>
    </row>
    <row r="3812" spans="1:27" x14ac:dyDescent="0.35">
      <c r="A3812" t="s">
        <v>27200</v>
      </c>
      <c r="B3812">
        <v>0</v>
      </c>
      <c r="C3812">
        <v>0</v>
      </c>
      <c r="D3812">
        <v>0</v>
      </c>
      <c r="E3812">
        <v>0</v>
      </c>
      <c r="F3812">
        <v>0</v>
      </c>
      <c r="G3812">
        <v>0</v>
      </c>
      <c r="H3812">
        <v>0</v>
      </c>
      <c r="I3812">
        <v>108</v>
      </c>
      <c r="J3812">
        <v>0</v>
      </c>
      <c r="K3812">
        <v>0</v>
      </c>
      <c r="L3812">
        <v>0</v>
      </c>
      <c r="M3812">
        <v>0</v>
      </c>
      <c r="N3812" t="s">
        <v>27201</v>
      </c>
      <c r="O3812">
        <v>179</v>
      </c>
      <c r="P3812">
        <v>75</v>
      </c>
      <c r="Q3812">
        <v>2493</v>
      </c>
      <c r="R3812" s="1">
        <v>3.3421082643128401E-17</v>
      </c>
      <c r="S3812">
        <v>776</v>
      </c>
      <c r="T3812">
        <v>51.376481805905399</v>
      </c>
      <c r="U3812">
        <v>704</v>
      </c>
      <c r="V3812">
        <v>6</v>
      </c>
      <c r="W3812">
        <v>3314</v>
      </c>
      <c r="X3812">
        <v>4.6953046953047001E-2</v>
      </c>
      <c r="Y3812" t="s">
        <v>1585</v>
      </c>
      <c r="Z3812">
        <v>2.8235294117647101E-2</v>
      </c>
      <c r="AA3812">
        <v>2.7314112291350501E-2</v>
      </c>
    </row>
    <row r="3813" spans="1:27" x14ac:dyDescent="0.35">
      <c r="A3813" t="s">
        <v>27188</v>
      </c>
      <c r="B3813">
        <v>0</v>
      </c>
      <c r="C3813">
        <v>0</v>
      </c>
      <c r="D3813">
        <v>0</v>
      </c>
      <c r="E3813">
        <v>0</v>
      </c>
      <c r="F3813">
        <v>0</v>
      </c>
      <c r="G3813">
        <v>0</v>
      </c>
      <c r="H3813">
        <v>0</v>
      </c>
      <c r="I3813">
        <v>0</v>
      </c>
      <c r="J3813">
        <v>0</v>
      </c>
      <c r="K3813">
        <v>50</v>
      </c>
      <c r="L3813">
        <v>0</v>
      </c>
      <c r="M3813">
        <v>0</v>
      </c>
      <c r="N3813" t="s">
        <v>27189</v>
      </c>
      <c r="O3813">
        <v>178</v>
      </c>
      <c r="P3813">
        <v>75</v>
      </c>
      <c r="Q3813">
        <v>2493</v>
      </c>
      <c r="R3813" s="1">
        <v>5.2306446024412897E-13</v>
      </c>
      <c r="S3813">
        <v>988</v>
      </c>
      <c r="T3813">
        <v>44.375607370522403</v>
      </c>
      <c r="U3813">
        <v>777</v>
      </c>
      <c r="V3813">
        <v>6</v>
      </c>
      <c r="W3813">
        <v>3318</v>
      </c>
      <c r="X3813">
        <v>4.6953046953047001E-2</v>
      </c>
      <c r="Y3813" t="s">
        <v>1585</v>
      </c>
      <c r="Z3813">
        <v>2.8279654359779999E-2</v>
      </c>
      <c r="AA3813">
        <v>2.7314112291350501E-2</v>
      </c>
    </row>
    <row r="3814" spans="1:27" x14ac:dyDescent="0.35">
      <c r="A3814" t="s">
        <v>27174</v>
      </c>
      <c r="B3814">
        <v>0</v>
      </c>
      <c r="C3814">
        <v>0</v>
      </c>
      <c r="D3814">
        <v>0</v>
      </c>
      <c r="E3814">
        <v>0</v>
      </c>
      <c r="F3814">
        <v>0</v>
      </c>
      <c r="G3814">
        <v>0</v>
      </c>
      <c r="H3814">
        <v>0</v>
      </c>
      <c r="I3814">
        <v>0</v>
      </c>
      <c r="J3814">
        <v>34</v>
      </c>
      <c r="K3814">
        <v>0</v>
      </c>
      <c r="L3814">
        <v>0</v>
      </c>
      <c r="M3814">
        <v>0</v>
      </c>
      <c r="N3814" t="s">
        <v>27175</v>
      </c>
      <c r="O3814">
        <v>177</v>
      </c>
      <c r="P3814">
        <v>75</v>
      </c>
      <c r="Q3814">
        <v>2493</v>
      </c>
      <c r="R3814" s="1">
        <v>2.9549522596657098E-10</v>
      </c>
      <c r="S3814">
        <v>1176</v>
      </c>
      <c r="T3814">
        <v>36.471467757697297</v>
      </c>
      <c r="U3814">
        <v>886</v>
      </c>
      <c r="V3814">
        <v>6</v>
      </c>
      <c r="W3814">
        <v>3330</v>
      </c>
      <c r="X3814">
        <v>4.6953046953047001E-2</v>
      </c>
      <c r="Y3814" t="s">
        <v>1585</v>
      </c>
      <c r="Z3814">
        <v>2.8331584470094401E-2</v>
      </c>
      <c r="AA3814">
        <v>2.7314112291350501E-2</v>
      </c>
    </row>
    <row r="3815" spans="1:27" x14ac:dyDescent="0.35">
      <c r="A3815" t="s">
        <v>27226</v>
      </c>
      <c r="B3815">
        <v>0</v>
      </c>
      <c r="C3815">
        <v>0</v>
      </c>
      <c r="D3815">
        <v>0</v>
      </c>
      <c r="E3815">
        <v>0</v>
      </c>
      <c r="F3815">
        <v>0</v>
      </c>
      <c r="G3815">
        <v>0</v>
      </c>
      <c r="H3815">
        <v>0</v>
      </c>
      <c r="I3815">
        <v>127</v>
      </c>
      <c r="J3815">
        <v>0</v>
      </c>
      <c r="K3815">
        <v>0</v>
      </c>
      <c r="L3815">
        <v>0</v>
      </c>
      <c r="M3815">
        <v>0</v>
      </c>
      <c r="N3815" t="s">
        <v>27227</v>
      </c>
      <c r="O3815">
        <v>180</v>
      </c>
      <c r="P3815">
        <v>75</v>
      </c>
      <c r="Q3815">
        <v>2493</v>
      </c>
      <c r="R3815" s="1">
        <v>2.7862897106716903E-20</v>
      </c>
      <c r="S3815">
        <v>671</v>
      </c>
      <c r="T3815">
        <v>60.3397056151437</v>
      </c>
      <c r="U3815">
        <v>614</v>
      </c>
      <c r="V3815">
        <v>6</v>
      </c>
      <c r="W3815">
        <v>3343</v>
      </c>
      <c r="X3815">
        <v>4.6953046953047001E-2</v>
      </c>
      <c r="Y3815" t="s">
        <v>1585</v>
      </c>
      <c r="Z3815">
        <v>2.8139656070870201E-2</v>
      </c>
      <c r="AA3815">
        <v>2.7314112291350501E-2</v>
      </c>
    </row>
    <row r="3816" spans="1:27" x14ac:dyDescent="0.35">
      <c r="A3816" t="s">
        <v>27222</v>
      </c>
      <c r="B3816">
        <v>0</v>
      </c>
      <c r="C3816">
        <v>0</v>
      </c>
      <c r="D3816">
        <v>0</v>
      </c>
      <c r="E3816">
        <v>0</v>
      </c>
      <c r="F3816">
        <v>0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64</v>
      </c>
      <c r="M3816">
        <v>0</v>
      </c>
      <c r="N3816" t="s">
        <v>27223</v>
      </c>
      <c r="O3816">
        <v>180</v>
      </c>
      <c r="P3816">
        <v>75</v>
      </c>
      <c r="Q3816">
        <v>2493</v>
      </c>
      <c r="R3816" s="1">
        <v>1.8492420186887501E-18</v>
      </c>
      <c r="S3816">
        <v>731</v>
      </c>
      <c r="T3816">
        <v>64.601793760419298</v>
      </c>
      <c r="U3816">
        <v>583</v>
      </c>
      <c r="V3816">
        <v>6</v>
      </c>
      <c r="W3816">
        <v>3352</v>
      </c>
      <c r="X3816">
        <v>4.6953046953047001E-2</v>
      </c>
      <c r="Y3816" t="s">
        <v>1585</v>
      </c>
      <c r="Z3816">
        <v>2.81543274244004E-2</v>
      </c>
      <c r="AA3816">
        <v>2.7314112291350501E-2</v>
      </c>
    </row>
    <row r="3817" spans="1:27" x14ac:dyDescent="0.35">
      <c r="A3817" t="s">
        <v>27182</v>
      </c>
      <c r="B3817">
        <v>0</v>
      </c>
      <c r="C3817">
        <v>0</v>
      </c>
      <c r="D3817">
        <v>0</v>
      </c>
      <c r="E3817">
        <v>0</v>
      </c>
      <c r="F3817">
        <v>0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41</v>
      </c>
      <c r="M3817">
        <v>0</v>
      </c>
      <c r="N3817" t="s">
        <v>27183</v>
      </c>
      <c r="O3817">
        <v>178</v>
      </c>
      <c r="P3817">
        <v>75</v>
      </c>
      <c r="Q3817">
        <v>2493</v>
      </c>
      <c r="R3817" s="1">
        <v>1.00787996583774E-11</v>
      </c>
      <c r="S3817">
        <v>1054</v>
      </c>
      <c r="T3817">
        <v>41.741771068392602</v>
      </c>
      <c r="U3817">
        <v>811</v>
      </c>
      <c r="V3817">
        <v>6</v>
      </c>
      <c r="W3817">
        <v>3358</v>
      </c>
      <c r="X3817">
        <v>4.6953046953047001E-2</v>
      </c>
      <c r="Y3817" t="s">
        <v>1585</v>
      </c>
      <c r="Z3817">
        <v>2.83018867924528E-2</v>
      </c>
      <c r="AA3817">
        <v>2.7314112291350501E-2</v>
      </c>
    </row>
    <row r="3818" spans="1:27" x14ac:dyDescent="0.35">
      <c r="A3818" t="s">
        <v>27172</v>
      </c>
      <c r="B3818">
        <v>0</v>
      </c>
      <c r="C3818">
        <v>0</v>
      </c>
      <c r="D3818">
        <v>0</v>
      </c>
      <c r="E3818">
        <v>0</v>
      </c>
      <c r="F3818">
        <v>0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34</v>
      </c>
      <c r="M3818">
        <v>0</v>
      </c>
      <c r="N3818" t="s">
        <v>27173</v>
      </c>
      <c r="O3818">
        <v>177</v>
      </c>
      <c r="P3818">
        <v>75</v>
      </c>
      <c r="Q3818">
        <v>2493</v>
      </c>
      <c r="R3818" s="1">
        <v>1.0823185941465E-9</v>
      </c>
      <c r="S3818">
        <v>1219</v>
      </c>
      <c r="T3818">
        <v>34.784752998069102</v>
      </c>
      <c r="U3818">
        <v>917</v>
      </c>
      <c r="V3818">
        <v>6</v>
      </c>
      <c r="W3818">
        <v>3360</v>
      </c>
      <c r="X3818">
        <v>4.6953046953047001E-2</v>
      </c>
      <c r="Y3818" t="s">
        <v>1585</v>
      </c>
      <c r="Z3818">
        <v>2.83390186302808E-2</v>
      </c>
      <c r="AA3818">
        <v>2.7314112291350501E-2</v>
      </c>
    </row>
    <row r="3819" spans="1:27" x14ac:dyDescent="0.35">
      <c r="A3819" t="s">
        <v>27240</v>
      </c>
      <c r="B3819">
        <v>0</v>
      </c>
      <c r="C3819">
        <v>0</v>
      </c>
      <c r="D3819">
        <v>0</v>
      </c>
      <c r="E3819">
        <v>0</v>
      </c>
      <c r="F3819">
        <v>0</v>
      </c>
      <c r="G3819">
        <v>0</v>
      </c>
      <c r="H3819">
        <v>0</v>
      </c>
      <c r="I3819">
        <v>0</v>
      </c>
      <c r="J3819">
        <v>0</v>
      </c>
      <c r="K3819">
        <v>88</v>
      </c>
      <c r="L3819">
        <v>0</v>
      </c>
      <c r="M3819">
        <v>0</v>
      </c>
      <c r="N3819" t="s">
        <v>27241</v>
      </c>
      <c r="O3819">
        <v>181</v>
      </c>
      <c r="P3819">
        <v>75</v>
      </c>
      <c r="Q3819">
        <v>2493</v>
      </c>
      <c r="R3819" s="1">
        <v>3.2742934465171699E-23</v>
      </c>
      <c r="S3819">
        <v>591</v>
      </c>
      <c r="T3819">
        <v>77.441843852698895</v>
      </c>
      <c r="U3819">
        <v>496</v>
      </c>
      <c r="V3819">
        <v>6</v>
      </c>
      <c r="W3819">
        <v>3375</v>
      </c>
      <c r="X3819">
        <v>4.6953046953047001E-2</v>
      </c>
      <c r="Y3819" t="s">
        <v>1585</v>
      </c>
      <c r="Z3819">
        <v>2.8088426527958399E-2</v>
      </c>
      <c r="AA3819">
        <v>2.7314112291350501E-2</v>
      </c>
    </row>
    <row r="3820" spans="1:27" x14ac:dyDescent="0.35">
      <c r="A3820" t="s">
        <v>27196</v>
      </c>
      <c r="B3820">
        <v>0</v>
      </c>
      <c r="C3820">
        <v>6</v>
      </c>
      <c r="D3820">
        <v>0</v>
      </c>
      <c r="E3820">
        <v>0</v>
      </c>
      <c r="F3820">
        <v>0</v>
      </c>
      <c r="G3820">
        <v>0</v>
      </c>
      <c r="H3820">
        <v>2</v>
      </c>
      <c r="I3820">
        <v>32</v>
      </c>
      <c r="J3820">
        <v>0</v>
      </c>
      <c r="K3820">
        <v>3</v>
      </c>
      <c r="L3820">
        <v>0</v>
      </c>
      <c r="M3820">
        <v>3</v>
      </c>
      <c r="N3820" t="s">
        <v>27197</v>
      </c>
      <c r="O3820">
        <v>179</v>
      </c>
      <c r="P3820">
        <v>75</v>
      </c>
      <c r="Q3820">
        <v>1241</v>
      </c>
      <c r="R3820">
        <v>0.40486501729256502</v>
      </c>
      <c r="S3820">
        <v>20511</v>
      </c>
      <c r="T3820">
        <v>2.96311331412879</v>
      </c>
      <c r="U3820">
        <v>5635</v>
      </c>
      <c r="V3820">
        <v>4</v>
      </c>
      <c r="W3820">
        <v>3393</v>
      </c>
      <c r="X3820">
        <v>4.6953046953047001E-2</v>
      </c>
      <c r="Y3820" t="s">
        <v>1585</v>
      </c>
      <c r="Z3820">
        <v>2.82500653936699E-2</v>
      </c>
      <c r="AA3820">
        <v>2.7314112291350501E-2</v>
      </c>
    </row>
    <row r="3821" spans="1:27" x14ac:dyDescent="0.35">
      <c r="A3821" t="s">
        <v>27284</v>
      </c>
      <c r="B3821">
        <v>0</v>
      </c>
      <c r="C3821">
        <v>0</v>
      </c>
      <c r="D3821">
        <v>0</v>
      </c>
      <c r="E3821">
        <v>11</v>
      </c>
      <c r="F3821">
        <v>0</v>
      </c>
      <c r="G3821">
        <v>0</v>
      </c>
      <c r="H3821">
        <v>0</v>
      </c>
      <c r="I3821">
        <v>0</v>
      </c>
      <c r="J3821">
        <v>0</v>
      </c>
      <c r="K3821">
        <v>18</v>
      </c>
      <c r="L3821">
        <v>3</v>
      </c>
      <c r="M3821">
        <v>0</v>
      </c>
      <c r="N3821" t="s">
        <v>27285</v>
      </c>
      <c r="O3821">
        <v>183</v>
      </c>
      <c r="P3821">
        <v>75</v>
      </c>
      <c r="Q3821">
        <v>779</v>
      </c>
      <c r="R3821">
        <v>0.33542434495563</v>
      </c>
      <c r="S3821">
        <v>15595</v>
      </c>
      <c r="T3821">
        <v>2.74876302002327</v>
      </c>
      <c r="U3821">
        <v>6381</v>
      </c>
      <c r="V3821">
        <v>6</v>
      </c>
      <c r="W3821">
        <v>3445</v>
      </c>
      <c r="X3821">
        <v>4.6953046953047001E-2</v>
      </c>
      <c r="Y3821" t="s">
        <v>1585</v>
      </c>
      <c r="Z3821">
        <v>2.7928626842513599E-2</v>
      </c>
      <c r="AA3821">
        <v>2.7314112291350501E-2</v>
      </c>
    </row>
    <row r="3822" spans="1:27" x14ac:dyDescent="0.35">
      <c r="A3822" t="s">
        <v>27306</v>
      </c>
      <c r="B3822">
        <v>0</v>
      </c>
      <c r="C3822">
        <v>6</v>
      </c>
      <c r="D3822">
        <v>0</v>
      </c>
      <c r="E3822">
        <v>0</v>
      </c>
      <c r="F3822">
        <v>0</v>
      </c>
      <c r="G3822">
        <v>0</v>
      </c>
      <c r="H3822">
        <v>4</v>
      </c>
      <c r="I3822">
        <v>2</v>
      </c>
      <c r="J3822">
        <v>0</v>
      </c>
      <c r="K3822">
        <v>0</v>
      </c>
      <c r="L3822">
        <v>0</v>
      </c>
      <c r="M3822">
        <v>0</v>
      </c>
      <c r="N3822" t="s">
        <v>27307</v>
      </c>
      <c r="O3822">
        <v>186</v>
      </c>
      <c r="P3822">
        <v>75</v>
      </c>
      <c r="Q3822">
        <v>779</v>
      </c>
      <c r="R3822">
        <v>0.15616006687419501</v>
      </c>
      <c r="S3822">
        <v>7933</v>
      </c>
      <c r="T3822">
        <v>1.7890420441696799</v>
      </c>
      <c r="U3822">
        <v>13668</v>
      </c>
      <c r="V3822">
        <v>6</v>
      </c>
      <c r="W3822">
        <v>3487</v>
      </c>
      <c r="X3822">
        <v>4.6953046953047001E-2</v>
      </c>
      <c r="Y3822" t="s">
        <v>1585</v>
      </c>
      <c r="Z3822">
        <v>2.78494069107788E-2</v>
      </c>
      <c r="AA3822">
        <v>2.7314112291350501E-2</v>
      </c>
    </row>
    <row r="3823" spans="1:27" x14ac:dyDescent="0.35">
      <c r="A3823" t="s">
        <v>27180</v>
      </c>
      <c r="B3823">
        <v>0</v>
      </c>
      <c r="C3823">
        <v>0</v>
      </c>
      <c r="D3823">
        <v>0</v>
      </c>
      <c r="E3823">
        <v>0</v>
      </c>
      <c r="F3823">
        <v>0</v>
      </c>
      <c r="G3823">
        <v>0</v>
      </c>
      <c r="H3823">
        <v>58</v>
      </c>
      <c r="I3823">
        <v>0</v>
      </c>
      <c r="J3823">
        <v>0</v>
      </c>
      <c r="K3823">
        <v>0</v>
      </c>
      <c r="L3823">
        <v>0</v>
      </c>
      <c r="M3823">
        <v>0</v>
      </c>
      <c r="N3823" t="s">
        <v>27181</v>
      </c>
      <c r="O3823">
        <v>177</v>
      </c>
      <c r="P3823">
        <v>75</v>
      </c>
      <c r="Q3823">
        <v>2493</v>
      </c>
      <c r="R3823" s="1">
        <v>3.4281024502662301E-8</v>
      </c>
      <c r="S3823">
        <v>1365</v>
      </c>
      <c r="T3823">
        <v>24.897177294511199</v>
      </c>
      <c r="U3823">
        <v>1113</v>
      </c>
      <c r="V3823">
        <v>6</v>
      </c>
      <c r="W3823">
        <v>3528</v>
      </c>
      <c r="X3823">
        <v>4.6953046953047001E-2</v>
      </c>
      <c r="Y3823" t="s">
        <v>1585</v>
      </c>
      <c r="Z3823">
        <v>2.8309305373525599E-2</v>
      </c>
      <c r="AA3823">
        <v>2.7314112291350501E-2</v>
      </c>
    </row>
    <row r="3824" spans="1:27" x14ac:dyDescent="0.35">
      <c r="A3824" t="s">
        <v>27212</v>
      </c>
      <c r="B3824">
        <v>0</v>
      </c>
      <c r="C3824">
        <v>0</v>
      </c>
      <c r="D3824">
        <v>0</v>
      </c>
      <c r="E3824">
        <v>0</v>
      </c>
      <c r="F3824">
        <v>0</v>
      </c>
      <c r="G3824">
        <v>0</v>
      </c>
      <c r="H3824">
        <v>0</v>
      </c>
      <c r="I3824">
        <v>73</v>
      </c>
      <c r="J3824">
        <v>0</v>
      </c>
      <c r="K3824">
        <v>0</v>
      </c>
      <c r="L3824">
        <v>0</v>
      </c>
      <c r="M3824">
        <v>0</v>
      </c>
      <c r="N3824" t="s">
        <v>27213</v>
      </c>
      <c r="O3824">
        <v>179</v>
      </c>
      <c r="P3824">
        <v>75</v>
      </c>
      <c r="Q3824">
        <v>2493</v>
      </c>
      <c r="R3824" s="1">
        <v>1.77532203276756E-11</v>
      </c>
      <c r="S3824">
        <v>1067</v>
      </c>
      <c r="T3824">
        <v>34.878676897358503</v>
      </c>
      <c r="U3824">
        <v>914</v>
      </c>
      <c r="V3824">
        <v>6</v>
      </c>
      <c r="W3824">
        <v>3551</v>
      </c>
      <c r="X3824">
        <v>4.6953046953047001E-2</v>
      </c>
      <c r="Y3824" t="s">
        <v>1585</v>
      </c>
      <c r="Z3824">
        <v>2.8191072826938099E-2</v>
      </c>
      <c r="AA3824">
        <v>2.7314112291350501E-2</v>
      </c>
    </row>
    <row r="3825" spans="1:27" x14ac:dyDescent="0.35">
      <c r="A3825" t="s">
        <v>27206</v>
      </c>
      <c r="B3825">
        <v>0</v>
      </c>
      <c r="C3825">
        <v>0</v>
      </c>
      <c r="D3825">
        <v>0</v>
      </c>
      <c r="E3825">
        <v>0</v>
      </c>
      <c r="F3825">
        <v>0</v>
      </c>
      <c r="G3825">
        <v>0</v>
      </c>
      <c r="H3825">
        <v>80</v>
      </c>
      <c r="I3825">
        <v>0</v>
      </c>
      <c r="J3825">
        <v>0</v>
      </c>
      <c r="K3825">
        <v>0</v>
      </c>
      <c r="L3825">
        <v>0</v>
      </c>
      <c r="M3825">
        <v>0</v>
      </c>
      <c r="N3825" t="s">
        <v>27207</v>
      </c>
      <c r="O3825">
        <v>179</v>
      </c>
      <c r="P3825">
        <v>75</v>
      </c>
      <c r="Q3825">
        <v>2493</v>
      </c>
      <c r="R3825" s="1">
        <v>1.3398731965137599E-11</v>
      </c>
      <c r="S3825">
        <v>1061</v>
      </c>
      <c r="T3825">
        <v>34.181397209143398</v>
      </c>
      <c r="U3825">
        <v>924</v>
      </c>
      <c r="V3825">
        <v>6</v>
      </c>
      <c r="W3825">
        <v>3556</v>
      </c>
      <c r="X3825">
        <v>4.6953046953047001E-2</v>
      </c>
      <c r="Y3825" t="s">
        <v>1585</v>
      </c>
      <c r="Z3825">
        <v>2.8213166144200601E-2</v>
      </c>
      <c r="AA3825">
        <v>2.7314112291350501E-2</v>
      </c>
    </row>
    <row r="3826" spans="1:27" x14ac:dyDescent="0.35">
      <c r="A3826" t="s">
        <v>27248</v>
      </c>
      <c r="B3826">
        <v>0</v>
      </c>
      <c r="C3826">
        <v>0</v>
      </c>
      <c r="D3826">
        <v>0</v>
      </c>
      <c r="E3826">
        <v>0</v>
      </c>
      <c r="F3826">
        <v>0</v>
      </c>
      <c r="G3826">
        <v>0</v>
      </c>
      <c r="H3826">
        <v>0</v>
      </c>
      <c r="I3826">
        <v>106</v>
      </c>
      <c r="J3826">
        <v>0</v>
      </c>
      <c r="K3826">
        <v>0</v>
      </c>
      <c r="L3826">
        <v>0</v>
      </c>
      <c r="M3826">
        <v>0</v>
      </c>
      <c r="N3826" t="s">
        <v>27249</v>
      </c>
      <c r="O3826">
        <v>181</v>
      </c>
      <c r="P3826">
        <v>75</v>
      </c>
      <c r="Q3826">
        <v>2493</v>
      </c>
      <c r="R3826" s="1">
        <v>5.3672107178046502E-17</v>
      </c>
      <c r="S3826">
        <v>788</v>
      </c>
      <c r="T3826">
        <v>50.433729980741496</v>
      </c>
      <c r="U3826">
        <v>714</v>
      </c>
      <c r="V3826">
        <v>6</v>
      </c>
      <c r="W3826">
        <v>3586</v>
      </c>
      <c r="X3826">
        <v>4.6953046953047001E-2</v>
      </c>
      <c r="Y3826" t="s">
        <v>1585</v>
      </c>
      <c r="Z3826">
        <v>2.80592361652377E-2</v>
      </c>
      <c r="AA3826">
        <v>2.7314112291350501E-2</v>
      </c>
    </row>
    <row r="3827" spans="1:27" x14ac:dyDescent="0.35">
      <c r="A3827" t="s">
        <v>27310</v>
      </c>
      <c r="B3827">
        <v>0</v>
      </c>
      <c r="C3827">
        <v>0</v>
      </c>
      <c r="D3827">
        <v>0</v>
      </c>
      <c r="E3827">
        <v>2</v>
      </c>
      <c r="F3827">
        <v>3</v>
      </c>
      <c r="G3827">
        <v>5</v>
      </c>
      <c r="H3827">
        <v>3</v>
      </c>
      <c r="I3827">
        <v>3</v>
      </c>
      <c r="J3827">
        <v>3</v>
      </c>
      <c r="K3827">
        <v>5</v>
      </c>
      <c r="L3827">
        <v>6</v>
      </c>
      <c r="M3827">
        <v>5</v>
      </c>
      <c r="N3827" t="s">
        <v>27311</v>
      </c>
      <c r="O3827">
        <v>186</v>
      </c>
      <c r="P3827">
        <v>75</v>
      </c>
      <c r="Q3827">
        <v>902</v>
      </c>
      <c r="R3827">
        <v>0.40622805001532503</v>
      </c>
      <c r="S3827">
        <v>20631</v>
      </c>
      <c r="T3827">
        <v>2.3620658453562702</v>
      </c>
      <c r="U3827">
        <v>8318</v>
      </c>
      <c r="V3827">
        <v>4</v>
      </c>
      <c r="W3827">
        <v>3592</v>
      </c>
      <c r="X3827">
        <v>4.6953046953047001E-2</v>
      </c>
      <c r="Y3827" t="s">
        <v>1585</v>
      </c>
      <c r="Z3827">
        <v>2.7835051546391799E-2</v>
      </c>
      <c r="AA3827">
        <v>2.7314112291350501E-2</v>
      </c>
    </row>
    <row r="3828" spans="1:27" x14ac:dyDescent="0.35">
      <c r="A3828" t="s">
        <v>27250</v>
      </c>
      <c r="B3828">
        <v>0</v>
      </c>
      <c r="C3828">
        <v>0</v>
      </c>
      <c r="D3828">
        <v>0</v>
      </c>
      <c r="E3828">
        <v>0</v>
      </c>
      <c r="F3828">
        <v>0</v>
      </c>
      <c r="G3828">
        <v>0</v>
      </c>
      <c r="H3828">
        <v>0</v>
      </c>
      <c r="I3828">
        <v>0</v>
      </c>
      <c r="J3828">
        <v>0</v>
      </c>
      <c r="K3828">
        <v>59</v>
      </c>
      <c r="L3828">
        <v>0</v>
      </c>
      <c r="M3828">
        <v>0</v>
      </c>
      <c r="N3828" t="s">
        <v>27251</v>
      </c>
      <c r="O3828">
        <v>181</v>
      </c>
      <c r="P3828">
        <v>75</v>
      </c>
      <c r="Q3828">
        <v>2493</v>
      </c>
      <c r="R3828" s="1">
        <v>1.71669314465206E-15</v>
      </c>
      <c r="S3828">
        <v>851</v>
      </c>
      <c r="T3828">
        <v>52.206878166267401</v>
      </c>
      <c r="U3828">
        <v>696</v>
      </c>
      <c r="V3828">
        <v>6</v>
      </c>
      <c r="W3828">
        <v>3610</v>
      </c>
      <c r="X3828">
        <v>4.6953046953047001E-2</v>
      </c>
      <c r="Y3828" t="s">
        <v>1585</v>
      </c>
      <c r="Z3828">
        <v>2.8051948051948099E-2</v>
      </c>
      <c r="AA3828">
        <v>2.7314112291350501E-2</v>
      </c>
    </row>
    <row r="3829" spans="1:27" x14ac:dyDescent="0.35">
      <c r="A3829" t="s">
        <v>27204</v>
      </c>
      <c r="B3829">
        <v>5</v>
      </c>
      <c r="C3829">
        <v>0</v>
      </c>
      <c r="D3829">
        <v>2</v>
      </c>
      <c r="E3829">
        <v>3</v>
      </c>
      <c r="F3829">
        <v>0</v>
      </c>
      <c r="G3829">
        <v>5</v>
      </c>
      <c r="H3829">
        <v>4</v>
      </c>
      <c r="I3829">
        <v>3</v>
      </c>
      <c r="J3829">
        <v>0</v>
      </c>
      <c r="K3829">
        <v>17</v>
      </c>
      <c r="L3829">
        <v>3</v>
      </c>
      <c r="M3829">
        <v>13</v>
      </c>
      <c r="N3829" t="s">
        <v>27205</v>
      </c>
      <c r="O3829">
        <v>179</v>
      </c>
      <c r="P3829">
        <v>75</v>
      </c>
      <c r="Q3829">
        <v>1156</v>
      </c>
      <c r="R3829">
        <v>0.28091338620572398</v>
      </c>
      <c r="S3829">
        <v>12576</v>
      </c>
      <c r="T3829">
        <v>2.8090532774373802</v>
      </c>
      <c r="U3829">
        <v>6136</v>
      </c>
      <c r="V3829">
        <v>6</v>
      </c>
      <c r="W3829">
        <v>3612</v>
      </c>
      <c r="X3829">
        <v>4.6953046953047001E-2</v>
      </c>
      <c r="Y3829" t="s">
        <v>1585</v>
      </c>
      <c r="Z3829">
        <v>2.82205382806376E-2</v>
      </c>
      <c r="AA3829">
        <v>2.7314112291350501E-2</v>
      </c>
    </row>
    <row r="3830" spans="1:27" x14ac:dyDescent="0.35">
      <c r="A3830" t="s">
        <v>27210</v>
      </c>
      <c r="B3830">
        <v>0</v>
      </c>
      <c r="C3830">
        <v>0</v>
      </c>
      <c r="D3830">
        <v>0</v>
      </c>
      <c r="E3830">
        <v>0</v>
      </c>
      <c r="F3830">
        <v>0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35</v>
      </c>
      <c r="M3830">
        <v>0</v>
      </c>
      <c r="N3830" t="s">
        <v>27211</v>
      </c>
      <c r="O3830">
        <v>179</v>
      </c>
      <c r="P3830">
        <v>75</v>
      </c>
      <c r="Q3830">
        <v>2493</v>
      </c>
      <c r="R3830" s="1">
        <v>5.55955519273205E-10</v>
      </c>
      <c r="S3830">
        <v>1198</v>
      </c>
      <c r="T3830">
        <v>35.778598798744802</v>
      </c>
      <c r="U3830">
        <v>899</v>
      </c>
      <c r="V3830">
        <v>6</v>
      </c>
      <c r="W3830">
        <v>3619</v>
      </c>
      <c r="X3830">
        <v>4.6953046953047001E-2</v>
      </c>
      <c r="Y3830" t="s">
        <v>1585</v>
      </c>
      <c r="Z3830">
        <v>2.8198433420365501E-2</v>
      </c>
      <c r="AA3830">
        <v>2.7314112291350501E-2</v>
      </c>
    </row>
    <row r="3831" spans="1:27" x14ac:dyDescent="0.35">
      <c r="A3831" t="s">
        <v>27194</v>
      </c>
      <c r="B3831">
        <v>0</v>
      </c>
      <c r="C3831">
        <v>0</v>
      </c>
      <c r="D3831">
        <v>0</v>
      </c>
      <c r="E3831">
        <v>0</v>
      </c>
      <c r="F3831">
        <v>0</v>
      </c>
      <c r="G3831">
        <v>0</v>
      </c>
      <c r="H3831">
        <v>0</v>
      </c>
      <c r="I3831">
        <v>0</v>
      </c>
      <c r="J3831">
        <v>27</v>
      </c>
      <c r="K3831">
        <v>0</v>
      </c>
      <c r="L3831">
        <v>0</v>
      </c>
      <c r="M3831">
        <v>0</v>
      </c>
      <c r="N3831" t="s">
        <v>27195</v>
      </c>
      <c r="O3831">
        <v>178</v>
      </c>
      <c r="P3831">
        <v>75</v>
      </c>
      <c r="Q3831">
        <v>2493</v>
      </c>
      <c r="R3831" s="1">
        <v>3.5191019115421802E-8</v>
      </c>
      <c r="S3831">
        <v>1369</v>
      </c>
      <c r="T3831">
        <v>29.177371493351099</v>
      </c>
      <c r="U3831">
        <v>1020</v>
      </c>
      <c r="V3831">
        <v>6</v>
      </c>
      <c r="W3831">
        <v>3632</v>
      </c>
      <c r="X3831">
        <v>4.6953046953047001E-2</v>
      </c>
      <c r="Y3831" t="s">
        <v>1585</v>
      </c>
      <c r="Z3831">
        <v>2.8257456828885402E-2</v>
      </c>
      <c r="AA3831">
        <v>2.7314112291350501E-2</v>
      </c>
    </row>
    <row r="3832" spans="1:27" x14ac:dyDescent="0.35">
      <c r="A3832" t="s">
        <v>27234</v>
      </c>
      <c r="B3832">
        <v>0</v>
      </c>
      <c r="C3832">
        <v>0</v>
      </c>
      <c r="D3832">
        <v>0</v>
      </c>
      <c r="E3832">
        <v>0</v>
      </c>
      <c r="F3832">
        <v>0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45</v>
      </c>
      <c r="N3832" t="s">
        <v>27235</v>
      </c>
      <c r="O3832">
        <v>180</v>
      </c>
      <c r="P3832">
        <v>75</v>
      </c>
      <c r="Q3832">
        <v>2493</v>
      </c>
      <c r="R3832" s="1">
        <v>6.1070815998981703E-12</v>
      </c>
      <c r="S3832">
        <v>1041</v>
      </c>
      <c r="T3832">
        <v>40.432369392444997</v>
      </c>
      <c r="U3832">
        <v>829</v>
      </c>
      <c r="V3832">
        <v>6</v>
      </c>
      <c r="W3832">
        <v>3645</v>
      </c>
      <c r="X3832">
        <v>4.6953046953047001E-2</v>
      </c>
      <c r="Y3832" t="s">
        <v>1585</v>
      </c>
      <c r="Z3832">
        <v>2.8110359187923002E-2</v>
      </c>
      <c r="AA3832">
        <v>2.7314112291350501E-2</v>
      </c>
    </row>
    <row r="3833" spans="1:27" x14ac:dyDescent="0.35">
      <c r="A3833" t="s">
        <v>19204</v>
      </c>
      <c r="B3833">
        <v>0</v>
      </c>
      <c r="C3833">
        <v>2</v>
      </c>
      <c r="D3833">
        <v>3</v>
      </c>
      <c r="E3833">
        <v>7</v>
      </c>
      <c r="F3833">
        <v>3</v>
      </c>
      <c r="G3833">
        <v>7</v>
      </c>
      <c r="H3833">
        <v>4</v>
      </c>
      <c r="I3833">
        <v>3</v>
      </c>
      <c r="J3833">
        <v>2</v>
      </c>
      <c r="K3833">
        <v>2</v>
      </c>
      <c r="L3833">
        <v>4</v>
      </c>
      <c r="M3833">
        <v>8</v>
      </c>
      <c r="N3833" t="s">
        <v>27151</v>
      </c>
      <c r="O3833">
        <v>164</v>
      </c>
      <c r="P3833">
        <v>75</v>
      </c>
      <c r="Q3833">
        <v>248</v>
      </c>
      <c r="R3833">
        <v>0.43333256175631701</v>
      </c>
      <c r="S3833">
        <v>22776</v>
      </c>
      <c r="T3833">
        <v>2.0011287000821301</v>
      </c>
      <c r="U3833">
        <v>11310</v>
      </c>
      <c r="V3833">
        <v>6</v>
      </c>
      <c r="W3833">
        <v>3650</v>
      </c>
      <c r="X3833">
        <v>4.6953046953047001E-2</v>
      </c>
      <c r="Y3833" t="s">
        <v>1585</v>
      </c>
      <c r="Z3833">
        <v>2.8421052631578899E-2</v>
      </c>
      <c r="AA3833">
        <v>2.7314112291350501E-2</v>
      </c>
    </row>
    <row r="3834" spans="1:27" x14ac:dyDescent="0.35">
      <c r="A3834" t="s">
        <v>27154</v>
      </c>
      <c r="B3834">
        <v>0</v>
      </c>
      <c r="C3834">
        <v>0</v>
      </c>
      <c r="D3834">
        <v>0</v>
      </c>
      <c r="E3834">
        <v>0</v>
      </c>
      <c r="F3834">
        <v>0</v>
      </c>
      <c r="G3834">
        <v>0</v>
      </c>
      <c r="H3834">
        <v>414</v>
      </c>
      <c r="I3834">
        <v>0</v>
      </c>
      <c r="J3834">
        <v>0</v>
      </c>
      <c r="K3834">
        <v>3</v>
      </c>
      <c r="L3834">
        <v>0</v>
      </c>
      <c r="M3834">
        <v>0</v>
      </c>
      <c r="N3834" t="s">
        <v>27155</v>
      </c>
      <c r="O3834">
        <v>168</v>
      </c>
      <c r="P3834">
        <v>75</v>
      </c>
      <c r="Q3834">
        <v>2493</v>
      </c>
      <c r="R3834">
        <v>0.19050943789578001</v>
      </c>
      <c r="S3834">
        <v>9059</v>
      </c>
      <c r="T3834">
        <v>89.236381437708701</v>
      </c>
      <c r="U3834">
        <v>421</v>
      </c>
      <c r="V3834">
        <v>5</v>
      </c>
      <c r="W3834">
        <v>3651</v>
      </c>
      <c r="X3834">
        <v>4.6953046953047001E-2</v>
      </c>
      <c r="Y3834" t="s">
        <v>1585</v>
      </c>
      <c r="Z3834">
        <v>2.84061020515518E-2</v>
      </c>
      <c r="AA3834">
        <v>2.7314112291350501E-2</v>
      </c>
    </row>
    <row r="3835" spans="1:27" x14ac:dyDescent="0.35">
      <c r="A3835" t="s">
        <v>27202</v>
      </c>
      <c r="B3835">
        <v>0</v>
      </c>
      <c r="C3835">
        <v>0</v>
      </c>
      <c r="D3835">
        <v>0</v>
      </c>
      <c r="E3835">
        <v>0</v>
      </c>
      <c r="F3835">
        <v>0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33</v>
      </c>
      <c r="M3835">
        <v>0</v>
      </c>
      <c r="N3835" t="s">
        <v>27203</v>
      </c>
      <c r="O3835">
        <v>179</v>
      </c>
      <c r="P3835">
        <v>75</v>
      </c>
      <c r="Q3835">
        <v>2493</v>
      </c>
      <c r="R3835" s="1">
        <v>2.1055071689372E-9</v>
      </c>
      <c r="S3835">
        <v>1241</v>
      </c>
      <c r="T3835">
        <v>33.790912418003998</v>
      </c>
      <c r="U3835">
        <v>931</v>
      </c>
      <c r="V3835">
        <v>6</v>
      </c>
      <c r="W3835">
        <v>3667</v>
      </c>
      <c r="X3835">
        <v>4.6953046953047001E-2</v>
      </c>
      <c r="Y3835" t="s">
        <v>1585</v>
      </c>
      <c r="Z3835">
        <v>2.8227914270778899E-2</v>
      </c>
      <c r="AA3835">
        <v>2.7314112291350501E-2</v>
      </c>
    </row>
    <row r="3836" spans="1:27" x14ac:dyDescent="0.35">
      <c r="A3836" t="s">
        <v>27260</v>
      </c>
      <c r="B3836">
        <v>0</v>
      </c>
      <c r="C3836">
        <v>0</v>
      </c>
      <c r="D3836">
        <v>0</v>
      </c>
      <c r="E3836">
        <v>0</v>
      </c>
      <c r="F3836">
        <v>0</v>
      </c>
      <c r="G3836">
        <v>0</v>
      </c>
      <c r="H3836">
        <v>0</v>
      </c>
      <c r="I3836">
        <v>0</v>
      </c>
      <c r="J3836">
        <v>58</v>
      </c>
      <c r="K3836">
        <v>0</v>
      </c>
      <c r="L3836">
        <v>0</v>
      </c>
      <c r="M3836">
        <v>0</v>
      </c>
      <c r="N3836" t="s">
        <v>27261</v>
      </c>
      <c r="O3836">
        <v>182</v>
      </c>
      <c r="P3836">
        <v>75</v>
      </c>
      <c r="Q3836">
        <v>2493</v>
      </c>
      <c r="R3836" s="1">
        <v>1.87631554118473E-17</v>
      </c>
      <c r="S3836">
        <v>768</v>
      </c>
      <c r="T3836">
        <v>61.481834413629798</v>
      </c>
      <c r="U3836">
        <v>605</v>
      </c>
      <c r="V3836">
        <v>6</v>
      </c>
      <c r="W3836">
        <v>3672</v>
      </c>
      <c r="X3836">
        <v>4.6953046953047001E-2</v>
      </c>
      <c r="Y3836" t="s">
        <v>1585</v>
      </c>
      <c r="Z3836">
        <v>2.80155642023346E-2</v>
      </c>
      <c r="AA3836">
        <v>2.7314112291350501E-2</v>
      </c>
    </row>
    <row r="3837" spans="1:27" x14ac:dyDescent="0.35">
      <c r="A3837" t="s">
        <v>27152</v>
      </c>
      <c r="B3837">
        <v>3</v>
      </c>
      <c r="C3837">
        <v>2</v>
      </c>
      <c r="D3837">
        <v>2</v>
      </c>
      <c r="E3837">
        <v>6</v>
      </c>
      <c r="F3837">
        <v>4</v>
      </c>
      <c r="G3837">
        <v>5</v>
      </c>
      <c r="H3837">
        <v>16</v>
      </c>
      <c r="I3837">
        <v>4</v>
      </c>
      <c r="J3837">
        <v>4</v>
      </c>
      <c r="K3837">
        <v>5</v>
      </c>
      <c r="L3837">
        <v>4</v>
      </c>
      <c r="M3837">
        <v>7</v>
      </c>
      <c r="N3837" t="s">
        <v>27153</v>
      </c>
      <c r="O3837">
        <v>167</v>
      </c>
      <c r="P3837">
        <v>75</v>
      </c>
      <c r="Q3837">
        <v>216</v>
      </c>
      <c r="R3837">
        <v>0.36824019492128901</v>
      </c>
      <c r="S3837">
        <v>17808</v>
      </c>
      <c r="T3837">
        <v>1.9849475347818699</v>
      </c>
      <c r="U3837">
        <v>11476</v>
      </c>
      <c r="V3837">
        <v>7</v>
      </c>
      <c r="W3837">
        <v>3681</v>
      </c>
      <c r="X3837">
        <v>4.6953046953047001E-2</v>
      </c>
      <c r="Y3837" t="s">
        <v>1585</v>
      </c>
      <c r="Z3837">
        <v>2.8413575374901301E-2</v>
      </c>
      <c r="AA3837">
        <v>2.7314112291350501E-2</v>
      </c>
    </row>
    <row r="3838" spans="1:27" x14ac:dyDescent="0.35">
      <c r="A3838" t="s">
        <v>27232</v>
      </c>
      <c r="B3838">
        <v>0</v>
      </c>
      <c r="C3838">
        <v>0</v>
      </c>
      <c r="D3838">
        <v>0</v>
      </c>
      <c r="E3838">
        <v>0</v>
      </c>
      <c r="F3838">
        <v>0</v>
      </c>
      <c r="G3838">
        <v>0</v>
      </c>
      <c r="H3838">
        <v>0</v>
      </c>
      <c r="I3838">
        <v>72</v>
      </c>
      <c r="J3838">
        <v>0</v>
      </c>
      <c r="K3838">
        <v>0</v>
      </c>
      <c r="L3838">
        <v>0</v>
      </c>
      <c r="M3838">
        <v>0</v>
      </c>
      <c r="N3838" t="s">
        <v>27233</v>
      </c>
      <c r="O3838">
        <v>180</v>
      </c>
      <c r="P3838">
        <v>75</v>
      </c>
      <c r="Q3838">
        <v>2493</v>
      </c>
      <c r="R3838" s="1">
        <v>1.74266797780633E-11</v>
      </c>
      <c r="S3838">
        <v>1066</v>
      </c>
      <c r="T3838">
        <v>34.407322085651302</v>
      </c>
      <c r="U3838">
        <v>921</v>
      </c>
      <c r="V3838">
        <v>6</v>
      </c>
      <c r="W3838">
        <v>3723</v>
      </c>
      <c r="X3838">
        <v>4.6953046953047001E-2</v>
      </c>
      <c r="Y3838" t="s">
        <v>1585</v>
      </c>
      <c r="Z3838">
        <v>2.81176776881021E-2</v>
      </c>
      <c r="AA3838">
        <v>2.7314112291350501E-2</v>
      </c>
    </row>
    <row r="3839" spans="1:27" x14ac:dyDescent="0.35">
      <c r="A3839" t="s">
        <v>27294</v>
      </c>
      <c r="B3839">
        <v>0</v>
      </c>
      <c r="C3839">
        <v>0</v>
      </c>
      <c r="D3839">
        <v>0</v>
      </c>
      <c r="E3839">
        <v>0</v>
      </c>
      <c r="F3839">
        <v>2</v>
      </c>
      <c r="G3839">
        <v>25</v>
      </c>
      <c r="H3839">
        <v>0</v>
      </c>
      <c r="I3839">
        <v>0</v>
      </c>
      <c r="J3839">
        <v>2</v>
      </c>
      <c r="K3839">
        <v>0</v>
      </c>
      <c r="L3839">
        <v>4</v>
      </c>
      <c r="M3839">
        <v>13</v>
      </c>
      <c r="N3839" t="s">
        <v>27295</v>
      </c>
      <c r="O3839">
        <v>183</v>
      </c>
      <c r="P3839">
        <v>75</v>
      </c>
      <c r="Q3839">
        <v>706</v>
      </c>
      <c r="R3839">
        <v>0.28288008503256801</v>
      </c>
      <c r="S3839">
        <v>12672</v>
      </c>
      <c r="T3839">
        <v>2.0446419922615302</v>
      </c>
      <c r="U3839">
        <v>10890</v>
      </c>
      <c r="V3839">
        <v>6</v>
      </c>
      <c r="W3839">
        <v>3732</v>
      </c>
      <c r="X3839">
        <v>4.6953046953047001E-2</v>
      </c>
      <c r="Y3839" t="s">
        <v>1585</v>
      </c>
      <c r="Z3839">
        <v>2.7892561983471099E-2</v>
      </c>
      <c r="AA3839">
        <v>2.7314112291350501E-2</v>
      </c>
    </row>
    <row r="3840" spans="1:27" x14ac:dyDescent="0.35">
      <c r="A3840" t="s">
        <v>27274</v>
      </c>
      <c r="B3840">
        <v>0</v>
      </c>
      <c r="C3840">
        <v>0</v>
      </c>
      <c r="D3840">
        <v>0</v>
      </c>
      <c r="E3840">
        <v>0</v>
      </c>
      <c r="F3840">
        <v>0</v>
      </c>
      <c r="G3840">
        <v>0</v>
      </c>
      <c r="H3840">
        <v>0</v>
      </c>
      <c r="I3840">
        <v>0</v>
      </c>
      <c r="J3840">
        <v>0</v>
      </c>
      <c r="K3840">
        <v>62</v>
      </c>
      <c r="L3840">
        <v>0</v>
      </c>
      <c r="M3840">
        <v>0</v>
      </c>
      <c r="N3840" t="s">
        <v>27275</v>
      </c>
      <c r="O3840">
        <v>182</v>
      </c>
      <c r="P3840">
        <v>75</v>
      </c>
      <c r="Q3840">
        <v>2493</v>
      </c>
      <c r="R3840" s="1">
        <v>2.6168818526091698E-16</v>
      </c>
      <c r="S3840">
        <v>816</v>
      </c>
      <c r="T3840">
        <v>54.817331904466599</v>
      </c>
      <c r="U3840">
        <v>668</v>
      </c>
      <c r="V3840">
        <v>6</v>
      </c>
      <c r="W3840">
        <v>3749</v>
      </c>
      <c r="X3840">
        <v>4.6953046953047001E-2</v>
      </c>
      <c r="Y3840" t="s">
        <v>1585</v>
      </c>
      <c r="Z3840">
        <v>2.7964785085447998E-2</v>
      </c>
      <c r="AA3840">
        <v>2.7314112291350501E-2</v>
      </c>
    </row>
    <row r="3841" spans="1:27" x14ac:dyDescent="0.35">
      <c r="A3841" t="s">
        <v>27230</v>
      </c>
      <c r="B3841">
        <v>0</v>
      </c>
      <c r="C3841">
        <v>0</v>
      </c>
      <c r="D3841">
        <v>0</v>
      </c>
      <c r="E3841">
        <v>0</v>
      </c>
      <c r="F3841">
        <v>0</v>
      </c>
      <c r="G3841">
        <v>0</v>
      </c>
      <c r="H3841">
        <v>0</v>
      </c>
      <c r="I3841">
        <v>0</v>
      </c>
      <c r="J3841">
        <v>0</v>
      </c>
      <c r="K3841">
        <v>40</v>
      </c>
      <c r="L3841">
        <v>0</v>
      </c>
      <c r="M3841">
        <v>0</v>
      </c>
      <c r="N3841" t="s">
        <v>27231</v>
      </c>
      <c r="O3841">
        <v>180</v>
      </c>
      <c r="P3841">
        <v>75</v>
      </c>
      <c r="Q3841">
        <v>2493</v>
      </c>
      <c r="R3841" s="1">
        <v>1.5644164266156099E-10</v>
      </c>
      <c r="S3841">
        <v>1153</v>
      </c>
      <c r="T3841">
        <v>35.674373002194002</v>
      </c>
      <c r="U3841">
        <v>902</v>
      </c>
      <c r="V3841">
        <v>6</v>
      </c>
      <c r="W3841">
        <v>3765</v>
      </c>
      <c r="X3841">
        <v>4.6953046953047001E-2</v>
      </c>
      <c r="Y3841" t="s">
        <v>1585</v>
      </c>
      <c r="Z3841">
        <v>2.8125000000000001E-2</v>
      </c>
      <c r="AA3841">
        <v>2.7314112291350501E-2</v>
      </c>
    </row>
    <row r="3842" spans="1:27" x14ac:dyDescent="0.35">
      <c r="A3842" t="s">
        <v>27242</v>
      </c>
      <c r="B3842">
        <v>0</v>
      </c>
      <c r="C3842">
        <v>0</v>
      </c>
      <c r="D3842">
        <v>0</v>
      </c>
      <c r="E3842">
        <v>0</v>
      </c>
      <c r="F3842">
        <v>0</v>
      </c>
      <c r="G3842">
        <v>0</v>
      </c>
      <c r="H3842">
        <v>0</v>
      </c>
      <c r="I3842">
        <v>83</v>
      </c>
      <c r="J3842">
        <v>0</v>
      </c>
      <c r="K3842">
        <v>0</v>
      </c>
      <c r="L3842">
        <v>0</v>
      </c>
      <c r="M3842">
        <v>0</v>
      </c>
      <c r="N3842" t="s">
        <v>27243</v>
      </c>
      <c r="O3842">
        <v>181</v>
      </c>
      <c r="P3842">
        <v>75</v>
      </c>
      <c r="Q3842">
        <v>2493</v>
      </c>
      <c r="R3842" s="1">
        <v>2.9965948437592802E-13</v>
      </c>
      <c r="S3842">
        <v>970</v>
      </c>
      <c r="T3842">
        <v>39.592258966104801</v>
      </c>
      <c r="U3842">
        <v>839</v>
      </c>
      <c r="V3842">
        <v>6</v>
      </c>
      <c r="W3842">
        <v>3778</v>
      </c>
      <c r="X3842">
        <v>4.6953046953047001E-2</v>
      </c>
      <c r="Y3842" t="s">
        <v>1585</v>
      </c>
      <c r="Z3842">
        <v>2.8081123244929802E-2</v>
      </c>
      <c r="AA3842">
        <v>2.7314112291350501E-2</v>
      </c>
    </row>
    <row r="3843" spans="1:27" x14ac:dyDescent="0.35">
      <c r="A3843" t="s">
        <v>27170</v>
      </c>
      <c r="B3843">
        <v>0</v>
      </c>
      <c r="C3843">
        <v>0</v>
      </c>
      <c r="D3843">
        <v>0</v>
      </c>
      <c r="E3843">
        <v>0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22</v>
      </c>
      <c r="M3843">
        <v>0</v>
      </c>
      <c r="N3843" t="s">
        <v>27171</v>
      </c>
      <c r="O3843">
        <v>177</v>
      </c>
      <c r="P3843">
        <v>75</v>
      </c>
      <c r="Q3843">
        <v>2493</v>
      </c>
      <c r="R3843" s="1">
        <v>2.98648434473313E-6</v>
      </c>
      <c r="S3843">
        <v>1723</v>
      </c>
      <c r="T3843">
        <v>22.859131915904801</v>
      </c>
      <c r="U3843">
        <v>1163</v>
      </c>
      <c r="V3843">
        <v>6</v>
      </c>
      <c r="W3843">
        <v>3784</v>
      </c>
      <c r="X3843">
        <v>4.6953046953047001E-2</v>
      </c>
      <c r="Y3843" t="s">
        <v>1585</v>
      </c>
      <c r="Z3843">
        <v>2.8346456692913399E-2</v>
      </c>
      <c r="AA3843">
        <v>2.7314112291350501E-2</v>
      </c>
    </row>
    <row r="3844" spans="1:27" x14ac:dyDescent="0.35">
      <c r="A3844" t="s">
        <v>27290</v>
      </c>
      <c r="B3844">
        <v>0</v>
      </c>
      <c r="C3844">
        <v>0</v>
      </c>
      <c r="D3844">
        <v>0</v>
      </c>
      <c r="E3844">
        <v>5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4</v>
      </c>
      <c r="L3844">
        <v>0</v>
      </c>
      <c r="M3844">
        <v>5</v>
      </c>
      <c r="N3844" t="s">
        <v>27291</v>
      </c>
      <c r="O3844">
        <v>183</v>
      </c>
      <c r="P3844">
        <v>75</v>
      </c>
      <c r="Q3844">
        <v>779</v>
      </c>
      <c r="R3844">
        <v>0.389016102691223</v>
      </c>
      <c r="S3844">
        <v>19345</v>
      </c>
      <c r="T3844">
        <v>4.7564998086268098</v>
      </c>
      <c r="U3844">
        <v>3075</v>
      </c>
      <c r="V3844">
        <v>6</v>
      </c>
      <c r="W3844">
        <v>3785</v>
      </c>
      <c r="X3844">
        <v>4.6953046953047001E-2</v>
      </c>
      <c r="Y3844" t="s">
        <v>1585</v>
      </c>
      <c r="Z3844">
        <v>2.7906976744186001E-2</v>
      </c>
      <c r="AA3844">
        <v>2.7314112291350501E-2</v>
      </c>
    </row>
    <row r="3845" spans="1:27" x14ac:dyDescent="0.35">
      <c r="A3845" t="s">
        <v>27156</v>
      </c>
      <c r="B3845">
        <v>3</v>
      </c>
      <c r="C3845">
        <v>4</v>
      </c>
      <c r="D3845">
        <v>0</v>
      </c>
      <c r="E3845">
        <v>58</v>
      </c>
      <c r="F3845">
        <v>0</v>
      </c>
      <c r="G3845">
        <v>3</v>
      </c>
      <c r="H3845">
        <v>4</v>
      </c>
      <c r="I3845">
        <v>3</v>
      </c>
      <c r="J3845">
        <v>0</v>
      </c>
      <c r="K3845">
        <v>35</v>
      </c>
      <c r="L3845">
        <v>0</v>
      </c>
      <c r="M3845">
        <v>4</v>
      </c>
      <c r="N3845" t="s">
        <v>27157</v>
      </c>
      <c r="O3845">
        <v>170</v>
      </c>
      <c r="P3845">
        <v>75</v>
      </c>
      <c r="Q3845">
        <v>46</v>
      </c>
      <c r="R3845">
        <v>0.29226077092016101</v>
      </c>
      <c r="S3845">
        <v>13111</v>
      </c>
      <c r="T3845">
        <v>1.50581710807504</v>
      </c>
      <c r="U3845">
        <v>17903</v>
      </c>
      <c r="V3845">
        <v>7</v>
      </c>
      <c r="W3845">
        <v>3789</v>
      </c>
      <c r="X3845">
        <v>4.6953046953047001E-2</v>
      </c>
      <c r="Y3845" t="s">
        <v>1585</v>
      </c>
      <c r="Z3845">
        <v>2.8398632658427601E-2</v>
      </c>
      <c r="AA3845">
        <v>2.7314112291350501E-2</v>
      </c>
    </row>
    <row r="3846" spans="1:27" x14ac:dyDescent="0.35">
      <c r="A3846" t="s">
        <v>27272</v>
      </c>
      <c r="B3846">
        <v>0</v>
      </c>
      <c r="C3846">
        <v>0</v>
      </c>
      <c r="D3846">
        <v>0</v>
      </c>
      <c r="E3846">
        <v>0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58</v>
      </c>
      <c r="N3846" t="s">
        <v>27273</v>
      </c>
      <c r="O3846">
        <v>182</v>
      </c>
      <c r="P3846">
        <v>75</v>
      </c>
      <c r="Q3846">
        <v>2493</v>
      </c>
      <c r="R3846" s="1">
        <v>2.8147949953912802E-15</v>
      </c>
      <c r="S3846">
        <v>858</v>
      </c>
      <c r="T3846">
        <v>51.859256308406998</v>
      </c>
      <c r="U3846">
        <v>699</v>
      </c>
      <c r="V3846">
        <v>6</v>
      </c>
      <c r="W3846">
        <v>3791</v>
      </c>
      <c r="X3846">
        <v>4.6953046953047001E-2</v>
      </c>
      <c r="Y3846" t="s">
        <v>1585</v>
      </c>
      <c r="Z3846">
        <v>2.7972027972028E-2</v>
      </c>
      <c r="AA3846">
        <v>2.7314112291350501E-2</v>
      </c>
    </row>
    <row r="3847" spans="1:27" x14ac:dyDescent="0.35">
      <c r="A3847" t="s">
        <v>27228</v>
      </c>
      <c r="B3847">
        <v>0</v>
      </c>
      <c r="C3847">
        <v>0</v>
      </c>
      <c r="D3847">
        <v>0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35</v>
      </c>
      <c r="M3847">
        <v>0</v>
      </c>
      <c r="N3847" t="s">
        <v>27229</v>
      </c>
      <c r="O3847">
        <v>180</v>
      </c>
      <c r="P3847">
        <v>75</v>
      </c>
      <c r="Q3847">
        <v>2493</v>
      </c>
      <c r="R3847" s="1">
        <v>5.55955519273205E-10</v>
      </c>
      <c r="S3847">
        <v>1198</v>
      </c>
      <c r="T3847">
        <v>35.778598798744802</v>
      </c>
      <c r="U3847">
        <v>899</v>
      </c>
      <c r="V3847">
        <v>6</v>
      </c>
      <c r="W3847">
        <v>3797</v>
      </c>
      <c r="X3847">
        <v>4.6953046953047001E-2</v>
      </c>
      <c r="Y3847" t="s">
        <v>1585</v>
      </c>
      <c r="Z3847">
        <v>2.8132326126595501E-2</v>
      </c>
      <c r="AA3847">
        <v>2.7314112291350501E-2</v>
      </c>
    </row>
    <row r="3848" spans="1:27" x14ac:dyDescent="0.35">
      <c r="A3848" t="s">
        <v>27190</v>
      </c>
      <c r="B3848">
        <v>0</v>
      </c>
      <c r="C3848">
        <v>0</v>
      </c>
      <c r="D3848">
        <v>0</v>
      </c>
      <c r="E3848">
        <v>0</v>
      </c>
      <c r="F3848">
        <v>0</v>
      </c>
      <c r="G3848">
        <v>0</v>
      </c>
      <c r="H3848">
        <v>0</v>
      </c>
      <c r="I3848">
        <v>0</v>
      </c>
      <c r="J3848">
        <v>23</v>
      </c>
      <c r="K3848">
        <v>0</v>
      </c>
      <c r="L3848">
        <v>0</v>
      </c>
      <c r="M3848">
        <v>0</v>
      </c>
      <c r="N3848" t="s">
        <v>27191</v>
      </c>
      <c r="O3848">
        <v>178</v>
      </c>
      <c r="P3848">
        <v>75</v>
      </c>
      <c r="Q3848">
        <v>2493</v>
      </c>
      <c r="R3848" s="1">
        <v>5.2912066420673897E-7</v>
      </c>
      <c r="S3848">
        <v>1549</v>
      </c>
      <c r="T3848">
        <v>25.009524685382399</v>
      </c>
      <c r="U3848">
        <v>1109</v>
      </c>
      <c r="V3848">
        <v>6</v>
      </c>
      <c r="W3848">
        <v>3807</v>
      </c>
      <c r="X3848">
        <v>4.6953046953047001E-2</v>
      </c>
      <c r="Y3848" t="s">
        <v>1585</v>
      </c>
      <c r="Z3848">
        <v>2.8272251308900501E-2</v>
      </c>
      <c r="AA3848">
        <v>2.7314112291350501E-2</v>
      </c>
    </row>
    <row r="3849" spans="1:27" x14ac:dyDescent="0.35">
      <c r="A3849" t="s">
        <v>27224</v>
      </c>
      <c r="B3849">
        <v>0</v>
      </c>
      <c r="C3849">
        <v>0</v>
      </c>
      <c r="D3849">
        <v>0</v>
      </c>
      <c r="E3849">
        <v>0</v>
      </c>
      <c r="F3849">
        <v>0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36</v>
      </c>
      <c r="N3849" t="s">
        <v>27225</v>
      </c>
      <c r="O3849">
        <v>180</v>
      </c>
      <c r="P3849">
        <v>75</v>
      </c>
      <c r="Q3849">
        <v>2493</v>
      </c>
      <c r="R3849" s="1">
        <v>1.61851294457449E-9</v>
      </c>
      <c r="S3849">
        <v>1235</v>
      </c>
      <c r="T3849">
        <v>32.521647141348701</v>
      </c>
      <c r="U3849">
        <v>957</v>
      </c>
      <c r="V3849">
        <v>6</v>
      </c>
      <c r="W3849">
        <v>3845</v>
      </c>
      <c r="X3849">
        <v>4.6953046953047001E-2</v>
      </c>
      <c r="Y3849" t="s">
        <v>1585</v>
      </c>
      <c r="Z3849">
        <v>2.81469898358092E-2</v>
      </c>
      <c r="AA3849">
        <v>2.7314112291350501E-2</v>
      </c>
    </row>
    <row r="3850" spans="1:27" x14ac:dyDescent="0.35">
      <c r="A3850" t="s">
        <v>27218</v>
      </c>
      <c r="B3850">
        <v>0</v>
      </c>
      <c r="C3850">
        <v>0</v>
      </c>
      <c r="D3850">
        <v>0</v>
      </c>
      <c r="E3850">
        <v>0</v>
      </c>
      <c r="F3850">
        <v>0</v>
      </c>
      <c r="G3850">
        <v>0</v>
      </c>
      <c r="H3850">
        <v>0</v>
      </c>
      <c r="I3850">
        <v>0</v>
      </c>
      <c r="J3850">
        <v>24</v>
      </c>
      <c r="K3850">
        <v>0</v>
      </c>
      <c r="L3850">
        <v>0</v>
      </c>
      <c r="M3850">
        <v>0</v>
      </c>
      <c r="N3850" t="s">
        <v>27219</v>
      </c>
      <c r="O3850">
        <v>179</v>
      </c>
      <c r="P3850">
        <v>75</v>
      </c>
      <c r="Q3850">
        <v>2493</v>
      </c>
      <c r="R3850" s="1">
        <v>2.6918350759319999E-7</v>
      </c>
      <c r="S3850">
        <v>1495</v>
      </c>
      <c r="T3850">
        <v>26.0514678775289</v>
      </c>
      <c r="U3850">
        <v>1089</v>
      </c>
      <c r="V3850">
        <v>6</v>
      </c>
      <c r="W3850">
        <v>3912</v>
      </c>
      <c r="X3850">
        <v>4.6953046953047001E-2</v>
      </c>
      <c r="Y3850" t="s">
        <v>1585</v>
      </c>
      <c r="Z3850">
        <v>2.8169014084507001E-2</v>
      </c>
      <c r="AA3850">
        <v>2.7314112291350501E-2</v>
      </c>
    </row>
    <row r="3851" spans="1:27" x14ac:dyDescent="0.35">
      <c r="A3851" t="s">
        <v>27266</v>
      </c>
      <c r="B3851">
        <v>0</v>
      </c>
      <c r="C3851">
        <v>0</v>
      </c>
      <c r="D3851">
        <v>0</v>
      </c>
      <c r="E3851">
        <v>0</v>
      </c>
      <c r="F3851">
        <v>0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48</v>
      </c>
      <c r="N3851" t="s">
        <v>27267</v>
      </c>
      <c r="O3851">
        <v>182</v>
      </c>
      <c r="P3851">
        <v>75</v>
      </c>
      <c r="Q3851">
        <v>2493</v>
      </c>
      <c r="R3851" s="1">
        <v>9.5795262306930398E-13</v>
      </c>
      <c r="S3851">
        <v>997</v>
      </c>
      <c r="T3851">
        <v>43.069315920374798</v>
      </c>
      <c r="U3851">
        <v>791</v>
      </c>
      <c r="V3851">
        <v>6</v>
      </c>
      <c r="W3851">
        <v>3915</v>
      </c>
      <c r="X3851">
        <v>4.6953046953047001E-2</v>
      </c>
      <c r="Y3851" t="s">
        <v>1585</v>
      </c>
      <c r="Z3851">
        <v>2.79937791601866E-2</v>
      </c>
      <c r="AA3851">
        <v>2.7314112291350501E-2</v>
      </c>
    </row>
    <row r="3852" spans="1:27" x14ac:dyDescent="0.35">
      <c r="A3852" t="s">
        <v>27216</v>
      </c>
      <c r="B3852">
        <v>0</v>
      </c>
      <c r="C3852">
        <v>0</v>
      </c>
      <c r="D3852">
        <v>0</v>
      </c>
      <c r="E3852">
        <v>0</v>
      </c>
      <c r="F3852">
        <v>0</v>
      </c>
      <c r="G3852">
        <v>0</v>
      </c>
      <c r="H3852">
        <v>0</v>
      </c>
      <c r="I3852">
        <v>0</v>
      </c>
      <c r="J3852">
        <v>0</v>
      </c>
      <c r="K3852">
        <v>27</v>
      </c>
      <c r="L3852">
        <v>0</v>
      </c>
      <c r="M3852">
        <v>0</v>
      </c>
      <c r="N3852" t="s">
        <v>27217</v>
      </c>
      <c r="O3852">
        <v>179</v>
      </c>
      <c r="P3852">
        <v>75</v>
      </c>
      <c r="Q3852">
        <v>2493</v>
      </c>
      <c r="R3852" s="1">
        <v>4.7435414111144799E-7</v>
      </c>
      <c r="S3852">
        <v>1540</v>
      </c>
      <c r="T3852">
        <v>24.3631564629368</v>
      </c>
      <c r="U3852">
        <v>1126</v>
      </c>
      <c r="V3852">
        <v>6</v>
      </c>
      <c r="W3852">
        <v>3954</v>
      </c>
      <c r="X3852">
        <v>4.6953046953047001E-2</v>
      </c>
      <c r="Y3852" t="s">
        <v>1585</v>
      </c>
      <c r="Z3852">
        <v>2.8176363162014099E-2</v>
      </c>
      <c r="AA3852">
        <v>2.7314112291350501E-2</v>
      </c>
    </row>
    <row r="3853" spans="1:27" x14ac:dyDescent="0.35">
      <c r="A3853" t="s">
        <v>27192</v>
      </c>
      <c r="B3853">
        <v>0</v>
      </c>
      <c r="C3853">
        <v>0</v>
      </c>
      <c r="D3853">
        <v>0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20</v>
      </c>
      <c r="K3853">
        <v>0</v>
      </c>
      <c r="L3853">
        <v>0</v>
      </c>
      <c r="M3853">
        <v>0</v>
      </c>
      <c r="N3853" t="s">
        <v>27193</v>
      </c>
      <c r="O3853">
        <v>178</v>
      </c>
      <c r="P3853">
        <v>75</v>
      </c>
      <c r="Q3853">
        <v>2493</v>
      </c>
      <c r="R3853" s="1">
        <v>3.9844419397880296E-6</v>
      </c>
      <c r="S3853">
        <v>1746</v>
      </c>
      <c r="T3853">
        <v>21.8837898884161</v>
      </c>
      <c r="U3853">
        <v>1187</v>
      </c>
      <c r="V3853">
        <v>6</v>
      </c>
      <c r="W3853">
        <v>3955</v>
      </c>
      <c r="X3853">
        <v>4.6953046953047001E-2</v>
      </c>
      <c r="Y3853" t="s">
        <v>1585</v>
      </c>
      <c r="Z3853">
        <v>2.8264852132949499E-2</v>
      </c>
      <c r="AA3853">
        <v>2.7314112291350501E-2</v>
      </c>
    </row>
    <row r="3854" spans="1:27" x14ac:dyDescent="0.35">
      <c r="A3854" t="s">
        <v>27198</v>
      </c>
      <c r="B3854">
        <v>0</v>
      </c>
      <c r="C3854">
        <v>0</v>
      </c>
      <c r="D3854">
        <v>0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24</v>
      </c>
      <c r="M3854">
        <v>0</v>
      </c>
      <c r="N3854" t="s">
        <v>27199</v>
      </c>
      <c r="O3854">
        <v>179</v>
      </c>
      <c r="P3854">
        <v>75</v>
      </c>
      <c r="Q3854">
        <v>2493</v>
      </c>
      <c r="R3854" s="1">
        <v>8.0667859934491395E-7</v>
      </c>
      <c r="S3854">
        <v>1583</v>
      </c>
      <c r="T3854">
        <v>24.8466459467659</v>
      </c>
      <c r="U3854">
        <v>1116</v>
      </c>
      <c r="V3854">
        <v>6</v>
      </c>
      <c r="W3854">
        <v>3980</v>
      </c>
      <c r="X3854">
        <v>4.6953046953047001E-2</v>
      </c>
      <c r="Y3854" t="s">
        <v>1585</v>
      </c>
      <c r="Z3854">
        <v>2.8242677824267801E-2</v>
      </c>
      <c r="AA3854">
        <v>2.7314112291350501E-2</v>
      </c>
    </row>
    <row r="3855" spans="1:27" x14ac:dyDescent="0.35">
      <c r="A3855" t="s">
        <v>27296</v>
      </c>
      <c r="B3855">
        <v>0</v>
      </c>
      <c r="C3855">
        <v>0</v>
      </c>
      <c r="D3855">
        <v>0</v>
      </c>
      <c r="E3855">
        <v>0</v>
      </c>
      <c r="F3855">
        <v>0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53</v>
      </c>
      <c r="N3855" t="s">
        <v>27297</v>
      </c>
      <c r="O3855">
        <v>183</v>
      </c>
      <c r="P3855">
        <v>75</v>
      </c>
      <c r="Q3855">
        <v>2493</v>
      </c>
      <c r="R3855" s="1">
        <v>7.1356413836540006E-14</v>
      </c>
      <c r="S3855">
        <v>929</v>
      </c>
      <c r="T3855">
        <v>47.464264320179701</v>
      </c>
      <c r="U3855">
        <v>746</v>
      </c>
      <c r="V3855">
        <v>6</v>
      </c>
      <c r="W3855">
        <v>4004</v>
      </c>
      <c r="X3855">
        <v>4.6953046953047001E-2</v>
      </c>
      <c r="Y3855" t="s">
        <v>1585</v>
      </c>
      <c r="Z3855">
        <v>2.7885360185902399E-2</v>
      </c>
      <c r="AA3855">
        <v>2.7314112291350501E-2</v>
      </c>
    </row>
    <row r="3856" spans="1:27" x14ac:dyDescent="0.35">
      <c r="A3856" t="s">
        <v>27160</v>
      </c>
      <c r="B3856">
        <v>4</v>
      </c>
      <c r="C3856">
        <v>2</v>
      </c>
      <c r="D3856">
        <v>0</v>
      </c>
      <c r="E3856">
        <v>3</v>
      </c>
      <c r="F3856">
        <v>0</v>
      </c>
      <c r="G3856">
        <v>2</v>
      </c>
      <c r="H3856">
        <v>5</v>
      </c>
      <c r="I3856">
        <v>3</v>
      </c>
      <c r="J3856">
        <v>0</v>
      </c>
      <c r="K3856">
        <v>5</v>
      </c>
      <c r="L3856">
        <v>2</v>
      </c>
      <c r="M3856">
        <v>3</v>
      </c>
      <c r="N3856" t="s">
        <v>27161</v>
      </c>
      <c r="O3856">
        <v>171</v>
      </c>
      <c r="P3856">
        <v>75</v>
      </c>
      <c r="Q3856">
        <v>368</v>
      </c>
      <c r="R3856">
        <v>0.39909952139596999</v>
      </c>
      <c r="S3856">
        <v>20071</v>
      </c>
      <c r="T3856">
        <v>2.0029165973319798</v>
      </c>
      <c r="U3856">
        <v>11290</v>
      </c>
      <c r="V3856">
        <v>6</v>
      </c>
      <c r="W3856">
        <v>4006</v>
      </c>
      <c r="X3856">
        <v>4.6953046953047001E-2</v>
      </c>
      <c r="Y3856" t="s">
        <v>1585</v>
      </c>
      <c r="Z3856">
        <v>2.83837056504599E-2</v>
      </c>
      <c r="AA3856">
        <v>2.7314112291350501E-2</v>
      </c>
    </row>
    <row r="3857" spans="1:27" x14ac:dyDescent="0.35">
      <c r="A3857" t="s">
        <v>27286</v>
      </c>
      <c r="B3857">
        <v>0</v>
      </c>
      <c r="C3857">
        <v>0</v>
      </c>
      <c r="D3857">
        <v>0</v>
      </c>
      <c r="E3857">
        <v>0</v>
      </c>
      <c r="F3857">
        <v>0</v>
      </c>
      <c r="G3857">
        <v>0</v>
      </c>
      <c r="H3857">
        <v>0</v>
      </c>
      <c r="I3857">
        <v>91</v>
      </c>
      <c r="J3857">
        <v>0</v>
      </c>
      <c r="K3857">
        <v>0</v>
      </c>
      <c r="L3857">
        <v>0</v>
      </c>
      <c r="M3857">
        <v>0</v>
      </c>
      <c r="N3857" t="s">
        <v>27287</v>
      </c>
      <c r="O3857">
        <v>183</v>
      </c>
      <c r="P3857">
        <v>75</v>
      </c>
      <c r="Q3857">
        <v>2493</v>
      </c>
      <c r="R3857" s="1">
        <v>1.4471311249786199E-14</v>
      </c>
      <c r="S3857">
        <v>894</v>
      </c>
      <c r="T3857">
        <v>43.363168813434903</v>
      </c>
      <c r="U3857">
        <v>790</v>
      </c>
      <c r="V3857">
        <v>6</v>
      </c>
      <c r="W3857">
        <v>4011</v>
      </c>
      <c r="X3857">
        <v>4.6953046953047001E-2</v>
      </c>
      <c r="Y3857" t="s">
        <v>1585</v>
      </c>
      <c r="Z3857">
        <v>2.7921406411582202E-2</v>
      </c>
      <c r="AA3857">
        <v>2.7314112291350501E-2</v>
      </c>
    </row>
    <row r="3858" spans="1:27" x14ac:dyDescent="0.35">
      <c r="A3858" t="s">
        <v>27252</v>
      </c>
      <c r="B3858">
        <v>0</v>
      </c>
      <c r="C3858">
        <v>0</v>
      </c>
      <c r="D3858">
        <v>0</v>
      </c>
      <c r="E3858">
        <v>0</v>
      </c>
      <c r="F3858">
        <v>0</v>
      </c>
      <c r="G3858">
        <v>0</v>
      </c>
      <c r="H3858">
        <v>68</v>
      </c>
      <c r="I3858">
        <v>0</v>
      </c>
      <c r="J3858">
        <v>0</v>
      </c>
      <c r="K3858">
        <v>0</v>
      </c>
      <c r="L3858">
        <v>0</v>
      </c>
      <c r="M3858">
        <v>0</v>
      </c>
      <c r="N3858" t="s">
        <v>27253</v>
      </c>
      <c r="O3858">
        <v>181</v>
      </c>
      <c r="P3858">
        <v>75</v>
      </c>
      <c r="Q3858">
        <v>2493</v>
      </c>
      <c r="R3858" s="1">
        <v>1.11732629989227E-9</v>
      </c>
      <c r="S3858">
        <v>1221</v>
      </c>
      <c r="T3858">
        <v>29.117239863664199</v>
      </c>
      <c r="U3858">
        <v>1022</v>
      </c>
      <c r="V3858">
        <v>6</v>
      </c>
      <c r="W3858">
        <v>4023</v>
      </c>
      <c r="X3858">
        <v>4.6953046953047001E-2</v>
      </c>
      <c r="Y3858" t="s">
        <v>1585</v>
      </c>
      <c r="Z3858">
        <v>2.8044663723708101E-2</v>
      </c>
      <c r="AA3858">
        <v>2.7314112291350501E-2</v>
      </c>
    </row>
    <row r="3859" spans="1:27" x14ac:dyDescent="0.35">
      <c r="A3859" t="s">
        <v>27282</v>
      </c>
      <c r="B3859">
        <v>0</v>
      </c>
      <c r="C3859">
        <v>0</v>
      </c>
      <c r="D3859">
        <v>0</v>
      </c>
      <c r="E3859">
        <v>0</v>
      </c>
      <c r="F3859">
        <v>0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46</v>
      </c>
      <c r="M3859">
        <v>0</v>
      </c>
      <c r="N3859" t="s">
        <v>27283</v>
      </c>
      <c r="O3859">
        <v>183</v>
      </c>
      <c r="P3859">
        <v>75</v>
      </c>
      <c r="Q3859">
        <v>2493</v>
      </c>
      <c r="R3859" s="1">
        <v>3.51432155814962E-13</v>
      </c>
      <c r="S3859">
        <v>974</v>
      </c>
      <c r="T3859">
        <v>46.711192297664098</v>
      </c>
      <c r="U3859">
        <v>751</v>
      </c>
      <c r="V3859">
        <v>6</v>
      </c>
      <c r="W3859">
        <v>4037</v>
      </c>
      <c r="X3859">
        <v>4.6953046953047001E-2</v>
      </c>
      <c r="Y3859" t="s">
        <v>1585</v>
      </c>
      <c r="Z3859">
        <v>2.7935851008794602E-2</v>
      </c>
      <c r="AA3859">
        <v>2.7314112291350501E-2</v>
      </c>
    </row>
    <row r="3860" spans="1:27" x14ac:dyDescent="0.35">
      <c r="A3860" t="s">
        <v>27280</v>
      </c>
      <c r="B3860">
        <v>0</v>
      </c>
      <c r="C3860">
        <v>0</v>
      </c>
      <c r="D3860">
        <v>0</v>
      </c>
      <c r="E3860">
        <v>0</v>
      </c>
      <c r="F3860">
        <v>0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51</v>
      </c>
      <c r="N3860" t="s">
        <v>27281</v>
      </c>
      <c r="O3860">
        <v>183</v>
      </c>
      <c r="P3860">
        <v>75</v>
      </c>
      <c r="Q3860">
        <v>2493</v>
      </c>
      <c r="R3860" s="1">
        <v>2.6272347345100298E-13</v>
      </c>
      <c r="S3860">
        <v>968</v>
      </c>
      <c r="T3860">
        <v>45.706279544186899</v>
      </c>
      <c r="U3860">
        <v>764</v>
      </c>
      <c r="V3860">
        <v>6</v>
      </c>
      <c r="W3860">
        <v>4040</v>
      </c>
      <c r="X3860">
        <v>4.6953046953047001E-2</v>
      </c>
      <c r="Y3860" t="s">
        <v>1585</v>
      </c>
      <c r="Z3860">
        <v>2.79430789133247E-2</v>
      </c>
      <c r="AA3860">
        <v>2.7314112291350501E-2</v>
      </c>
    </row>
    <row r="3861" spans="1:27" x14ac:dyDescent="0.35">
      <c r="A3861" t="s">
        <v>27220</v>
      </c>
      <c r="B3861">
        <v>0</v>
      </c>
      <c r="C3861">
        <v>0</v>
      </c>
      <c r="D3861">
        <v>0</v>
      </c>
      <c r="E3861">
        <v>0</v>
      </c>
      <c r="F3861">
        <v>0</v>
      </c>
      <c r="G3861">
        <v>0</v>
      </c>
      <c r="H3861">
        <v>53</v>
      </c>
      <c r="I3861">
        <v>0</v>
      </c>
      <c r="J3861">
        <v>0</v>
      </c>
      <c r="K3861">
        <v>0</v>
      </c>
      <c r="L3861">
        <v>0</v>
      </c>
      <c r="M3861">
        <v>0</v>
      </c>
      <c r="N3861" t="s">
        <v>27221</v>
      </c>
      <c r="O3861">
        <v>180</v>
      </c>
      <c r="P3861">
        <v>75</v>
      </c>
      <c r="Q3861">
        <v>2493</v>
      </c>
      <c r="R3861" s="1">
        <v>1.39322547123395E-7</v>
      </c>
      <c r="S3861">
        <v>1456</v>
      </c>
      <c r="T3861">
        <v>22.787169735706101</v>
      </c>
      <c r="U3861">
        <v>1166</v>
      </c>
      <c r="V3861">
        <v>6</v>
      </c>
      <c r="W3861">
        <v>4087</v>
      </c>
      <c r="X3861">
        <v>4.6953046953047001E-2</v>
      </c>
      <c r="Y3861" t="s">
        <v>1585</v>
      </c>
      <c r="Z3861">
        <v>2.8161668839634901E-2</v>
      </c>
      <c r="AA3861">
        <v>2.7314112291350501E-2</v>
      </c>
    </row>
    <row r="3862" spans="1:27" x14ac:dyDescent="0.35">
      <c r="A3862" t="s">
        <v>27244</v>
      </c>
      <c r="B3862">
        <v>0</v>
      </c>
      <c r="C3862">
        <v>0</v>
      </c>
      <c r="D3862">
        <v>0</v>
      </c>
      <c r="E3862">
        <v>0</v>
      </c>
      <c r="F3862">
        <v>0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29</v>
      </c>
      <c r="M3862">
        <v>0</v>
      </c>
      <c r="N3862" t="s">
        <v>27245</v>
      </c>
      <c r="O3862">
        <v>181</v>
      </c>
      <c r="P3862">
        <v>75</v>
      </c>
      <c r="Q3862">
        <v>2493</v>
      </c>
      <c r="R3862" s="1">
        <v>2.9912064289990502E-8</v>
      </c>
      <c r="S3862">
        <v>1353</v>
      </c>
      <c r="T3862">
        <v>29.8156086207802</v>
      </c>
      <c r="U3862">
        <v>1009</v>
      </c>
      <c r="V3862">
        <v>6</v>
      </c>
      <c r="W3862">
        <v>4093</v>
      </c>
      <c r="X3862">
        <v>4.6953046953047001E-2</v>
      </c>
      <c r="Y3862" t="s">
        <v>1585</v>
      </c>
      <c r="Z3862">
        <v>2.8073823758773101E-2</v>
      </c>
      <c r="AA3862">
        <v>2.7314112291350501E-2</v>
      </c>
    </row>
    <row r="3863" spans="1:27" x14ac:dyDescent="0.35">
      <c r="A3863" t="s">
        <v>27268</v>
      </c>
      <c r="B3863">
        <v>0</v>
      </c>
      <c r="C3863">
        <v>0</v>
      </c>
      <c r="D3863">
        <v>0</v>
      </c>
      <c r="E3863">
        <v>0</v>
      </c>
      <c r="F3863">
        <v>0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35</v>
      </c>
      <c r="M3863">
        <v>0</v>
      </c>
      <c r="N3863" t="s">
        <v>27269</v>
      </c>
      <c r="O3863">
        <v>182</v>
      </c>
      <c r="P3863">
        <v>75</v>
      </c>
      <c r="Q3863">
        <v>2493</v>
      </c>
      <c r="R3863" s="1">
        <v>5.55955519273205E-10</v>
      </c>
      <c r="S3863">
        <v>1198</v>
      </c>
      <c r="T3863">
        <v>35.778598798744802</v>
      </c>
      <c r="U3863">
        <v>899</v>
      </c>
      <c r="V3863">
        <v>6</v>
      </c>
      <c r="W3863">
        <v>4095</v>
      </c>
      <c r="X3863">
        <v>4.6953046953047001E-2</v>
      </c>
      <c r="Y3863" t="s">
        <v>1585</v>
      </c>
      <c r="Z3863">
        <v>2.7986525006478399E-2</v>
      </c>
      <c r="AA3863">
        <v>2.7314112291350501E-2</v>
      </c>
    </row>
    <row r="3864" spans="1:27" x14ac:dyDescent="0.35">
      <c r="A3864" t="s">
        <v>27236</v>
      </c>
      <c r="B3864">
        <v>0</v>
      </c>
      <c r="C3864">
        <v>0</v>
      </c>
      <c r="D3864">
        <v>0</v>
      </c>
      <c r="E3864">
        <v>0</v>
      </c>
      <c r="F3864">
        <v>0</v>
      </c>
      <c r="G3864">
        <v>0</v>
      </c>
      <c r="H3864">
        <v>0</v>
      </c>
      <c r="I3864">
        <v>0</v>
      </c>
      <c r="J3864">
        <v>23</v>
      </c>
      <c r="K3864">
        <v>0</v>
      </c>
      <c r="L3864">
        <v>0</v>
      </c>
      <c r="M3864">
        <v>0</v>
      </c>
      <c r="N3864" t="s">
        <v>27237</v>
      </c>
      <c r="O3864">
        <v>180</v>
      </c>
      <c r="P3864">
        <v>75</v>
      </c>
      <c r="Q3864">
        <v>2493</v>
      </c>
      <c r="R3864" s="1">
        <v>5.2912066420673897E-7</v>
      </c>
      <c r="S3864">
        <v>1549</v>
      </c>
      <c r="T3864">
        <v>25.009524685382399</v>
      </c>
      <c r="U3864">
        <v>1109</v>
      </c>
      <c r="V3864">
        <v>6</v>
      </c>
      <c r="W3864">
        <v>4109</v>
      </c>
      <c r="X3864">
        <v>4.6953046953047001E-2</v>
      </c>
      <c r="Y3864" t="s">
        <v>1585</v>
      </c>
      <c r="Z3864">
        <v>2.8103044496487099E-2</v>
      </c>
      <c r="AA3864">
        <v>2.7314112291350501E-2</v>
      </c>
    </row>
    <row r="3865" spans="1:27" x14ac:dyDescent="0.35">
      <c r="A3865" t="s">
        <v>27292</v>
      </c>
      <c r="B3865">
        <v>0</v>
      </c>
      <c r="C3865">
        <v>0</v>
      </c>
      <c r="D3865">
        <v>0</v>
      </c>
      <c r="E3865">
        <v>0</v>
      </c>
      <c r="F3865">
        <v>0</v>
      </c>
      <c r="G3865">
        <v>0</v>
      </c>
      <c r="H3865">
        <v>0</v>
      </c>
      <c r="I3865">
        <v>80</v>
      </c>
      <c r="J3865">
        <v>0</v>
      </c>
      <c r="K3865">
        <v>0</v>
      </c>
      <c r="L3865">
        <v>0</v>
      </c>
      <c r="M3865">
        <v>0</v>
      </c>
      <c r="N3865" t="s">
        <v>27293</v>
      </c>
      <c r="O3865">
        <v>183</v>
      </c>
      <c r="P3865">
        <v>75</v>
      </c>
      <c r="Q3865">
        <v>2493</v>
      </c>
      <c r="R3865" s="1">
        <v>1.5032018687112099E-12</v>
      </c>
      <c r="S3865">
        <v>1009</v>
      </c>
      <c r="T3865">
        <v>38.178177881843503</v>
      </c>
      <c r="U3865">
        <v>860</v>
      </c>
      <c r="V3865">
        <v>6</v>
      </c>
      <c r="W3865">
        <v>4118</v>
      </c>
      <c r="X3865">
        <v>4.6953046953047001E-2</v>
      </c>
      <c r="Y3865" t="s">
        <v>1585</v>
      </c>
      <c r="Z3865">
        <v>2.7899767501937501E-2</v>
      </c>
      <c r="AA3865">
        <v>2.7314112291350501E-2</v>
      </c>
    </row>
    <row r="3866" spans="1:27" x14ac:dyDescent="0.35">
      <c r="A3866" t="s">
        <v>27149</v>
      </c>
      <c r="B3866">
        <v>39</v>
      </c>
      <c r="C3866">
        <v>0</v>
      </c>
      <c r="D3866">
        <v>0</v>
      </c>
      <c r="E3866">
        <v>0</v>
      </c>
      <c r="F3866">
        <v>0</v>
      </c>
      <c r="G3866">
        <v>0</v>
      </c>
      <c r="H3866">
        <v>66</v>
      </c>
      <c r="I3866">
        <v>0</v>
      </c>
      <c r="J3866">
        <v>0</v>
      </c>
      <c r="K3866">
        <v>0</v>
      </c>
      <c r="L3866">
        <v>0</v>
      </c>
      <c r="M3866">
        <v>2</v>
      </c>
      <c r="N3866" t="s">
        <v>27150</v>
      </c>
      <c r="O3866">
        <v>163</v>
      </c>
      <c r="P3866">
        <v>75</v>
      </c>
      <c r="Q3866">
        <v>337</v>
      </c>
      <c r="R3866">
        <v>0.38725736151416501</v>
      </c>
      <c r="S3866">
        <v>19210</v>
      </c>
      <c r="T3866">
        <v>1.6928193503937199</v>
      </c>
      <c r="U3866">
        <v>14996</v>
      </c>
      <c r="V3866">
        <v>6</v>
      </c>
      <c r="W3866">
        <v>4126</v>
      </c>
      <c r="X3866">
        <v>4.6953046953047001E-2</v>
      </c>
      <c r="Y3866" t="s">
        <v>1585</v>
      </c>
      <c r="Z3866">
        <v>2.84285338246907E-2</v>
      </c>
      <c r="AA3866">
        <v>2.7314112291350501E-2</v>
      </c>
    </row>
    <row r="3867" spans="1:27" x14ac:dyDescent="0.35">
      <c r="A3867" t="s">
        <v>27264</v>
      </c>
      <c r="B3867">
        <v>0</v>
      </c>
      <c r="C3867">
        <v>0</v>
      </c>
      <c r="D3867">
        <v>0</v>
      </c>
      <c r="E3867">
        <v>0</v>
      </c>
      <c r="F3867">
        <v>0</v>
      </c>
      <c r="G3867">
        <v>0</v>
      </c>
      <c r="H3867">
        <v>0</v>
      </c>
      <c r="I3867">
        <v>0</v>
      </c>
      <c r="J3867">
        <v>0</v>
      </c>
      <c r="K3867">
        <v>37</v>
      </c>
      <c r="L3867">
        <v>0</v>
      </c>
      <c r="M3867">
        <v>0</v>
      </c>
      <c r="N3867" t="s">
        <v>27265</v>
      </c>
      <c r="O3867">
        <v>182</v>
      </c>
      <c r="P3867">
        <v>75</v>
      </c>
      <c r="Q3867">
        <v>2493</v>
      </c>
      <c r="R3867" s="1">
        <v>9.8464244761176597E-10</v>
      </c>
      <c r="S3867">
        <v>1218</v>
      </c>
      <c r="T3867">
        <v>33.064045969241903</v>
      </c>
      <c r="U3867">
        <v>944</v>
      </c>
      <c r="V3867">
        <v>6</v>
      </c>
      <c r="W3867">
        <v>4131</v>
      </c>
      <c r="X3867">
        <v>4.6953046953047001E-2</v>
      </c>
      <c r="Y3867" t="s">
        <v>1585</v>
      </c>
      <c r="Z3867">
        <v>2.80010370754472E-2</v>
      </c>
      <c r="AA3867">
        <v>2.7314112291350501E-2</v>
      </c>
    </row>
    <row r="3868" spans="1:27" x14ac:dyDescent="0.35">
      <c r="A3868" t="s">
        <v>27276</v>
      </c>
      <c r="B3868">
        <v>0</v>
      </c>
      <c r="C3868">
        <v>0</v>
      </c>
      <c r="D3868">
        <v>0</v>
      </c>
      <c r="E3868">
        <v>0</v>
      </c>
      <c r="F3868">
        <v>0</v>
      </c>
      <c r="G3868">
        <v>0</v>
      </c>
      <c r="H3868">
        <v>0</v>
      </c>
      <c r="I3868">
        <v>76</v>
      </c>
      <c r="J3868">
        <v>0</v>
      </c>
      <c r="K3868">
        <v>0</v>
      </c>
      <c r="L3868">
        <v>0</v>
      </c>
      <c r="M3868">
        <v>0</v>
      </c>
      <c r="N3868" t="s">
        <v>27277</v>
      </c>
      <c r="O3868">
        <v>183</v>
      </c>
      <c r="P3868">
        <v>75</v>
      </c>
      <c r="Q3868">
        <v>2493</v>
      </c>
      <c r="R3868" s="1">
        <v>3.85856870183622E-12</v>
      </c>
      <c r="S3868">
        <v>1029</v>
      </c>
      <c r="T3868">
        <v>36.292745045872003</v>
      </c>
      <c r="U3868">
        <v>890</v>
      </c>
      <c r="V3868">
        <v>6</v>
      </c>
      <c r="W3868">
        <v>4148</v>
      </c>
      <c r="X3868">
        <v>4.6953046953047001E-2</v>
      </c>
      <c r="Y3868" t="s">
        <v>1585</v>
      </c>
      <c r="Z3868">
        <v>2.79575459487445E-2</v>
      </c>
      <c r="AA3868">
        <v>2.7314112291350501E-2</v>
      </c>
    </row>
    <row r="3869" spans="1:27" x14ac:dyDescent="0.35">
      <c r="A3869" t="s">
        <v>27312</v>
      </c>
      <c r="B3869">
        <v>0</v>
      </c>
      <c r="C3869">
        <v>0</v>
      </c>
      <c r="D3869">
        <v>0</v>
      </c>
      <c r="E3869">
        <v>0</v>
      </c>
      <c r="F3869">
        <v>0</v>
      </c>
      <c r="G3869">
        <v>0</v>
      </c>
      <c r="H3869">
        <v>4</v>
      </c>
      <c r="I3869">
        <v>2</v>
      </c>
      <c r="J3869">
        <v>0</v>
      </c>
      <c r="K3869">
        <v>7</v>
      </c>
      <c r="L3869">
        <v>0</v>
      </c>
      <c r="M3869">
        <v>0</v>
      </c>
      <c r="N3869" t="s">
        <v>27313</v>
      </c>
      <c r="O3869">
        <v>186</v>
      </c>
      <c r="P3869">
        <v>75</v>
      </c>
      <c r="Q3869">
        <v>1063</v>
      </c>
      <c r="R3869">
        <v>0.44662674419220899</v>
      </c>
      <c r="S3869">
        <v>23937</v>
      </c>
      <c r="T3869">
        <v>3.9168723193724602</v>
      </c>
      <c r="U3869">
        <v>3778</v>
      </c>
      <c r="V3869">
        <v>4</v>
      </c>
      <c r="W3869">
        <v>4151</v>
      </c>
      <c r="X3869">
        <v>4.6953046953047001E-2</v>
      </c>
      <c r="Y3869" t="s">
        <v>1585</v>
      </c>
      <c r="Z3869">
        <v>2.7827879412522499E-2</v>
      </c>
      <c r="AA3869">
        <v>2.7314112291350501E-2</v>
      </c>
    </row>
    <row r="3870" spans="1:27" x14ac:dyDescent="0.35">
      <c r="A3870" t="s">
        <v>27258</v>
      </c>
      <c r="B3870">
        <v>0</v>
      </c>
      <c r="C3870">
        <v>0</v>
      </c>
      <c r="D3870">
        <v>0</v>
      </c>
      <c r="E3870">
        <v>0</v>
      </c>
      <c r="F3870">
        <v>0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29</v>
      </c>
      <c r="M3870">
        <v>0</v>
      </c>
      <c r="N3870" t="s">
        <v>27259</v>
      </c>
      <c r="O3870">
        <v>182</v>
      </c>
      <c r="P3870">
        <v>75</v>
      </c>
      <c r="Q3870">
        <v>2493</v>
      </c>
      <c r="R3870" s="1">
        <v>2.9912064289990502E-8</v>
      </c>
      <c r="S3870">
        <v>1353</v>
      </c>
      <c r="T3870">
        <v>29.8156086207802</v>
      </c>
      <c r="U3870">
        <v>1009</v>
      </c>
      <c r="V3870">
        <v>6</v>
      </c>
      <c r="W3870">
        <v>4256</v>
      </c>
      <c r="X3870">
        <v>4.6953046953047001E-2</v>
      </c>
      <c r="Y3870" t="s">
        <v>1585</v>
      </c>
      <c r="Z3870">
        <v>2.80228334198236E-2</v>
      </c>
      <c r="AA3870">
        <v>2.7314112291350501E-2</v>
      </c>
    </row>
    <row r="3871" spans="1:27" x14ac:dyDescent="0.35">
      <c r="A3871" t="s">
        <v>27262</v>
      </c>
      <c r="B3871">
        <v>0</v>
      </c>
      <c r="C3871">
        <v>0</v>
      </c>
      <c r="D3871">
        <v>0</v>
      </c>
      <c r="E3871">
        <v>0</v>
      </c>
      <c r="F3871">
        <v>0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29</v>
      </c>
      <c r="N3871" t="s">
        <v>27263</v>
      </c>
      <c r="O3871">
        <v>182</v>
      </c>
      <c r="P3871">
        <v>75</v>
      </c>
      <c r="Q3871">
        <v>2493</v>
      </c>
      <c r="R3871" s="1">
        <v>1.28825375074385E-7</v>
      </c>
      <c r="S3871">
        <v>1449</v>
      </c>
      <c r="T3871">
        <v>26.369021113876698</v>
      </c>
      <c r="U3871">
        <v>1080</v>
      </c>
      <c r="V3871">
        <v>6</v>
      </c>
      <c r="W3871">
        <v>4344</v>
      </c>
      <c r="X3871">
        <v>4.6953046953047001E-2</v>
      </c>
      <c r="Y3871" t="s">
        <v>1585</v>
      </c>
      <c r="Z3871">
        <v>2.8008298755186699E-2</v>
      </c>
      <c r="AA3871">
        <v>2.7314112291350501E-2</v>
      </c>
    </row>
    <row r="3872" spans="1:27" x14ac:dyDescent="0.35">
      <c r="A3872" t="s">
        <v>27162</v>
      </c>
      <c r="B3872">
        <v>0</v>
      </c>
      <c r="C3872">
        <v>0</v>
      </c>
      <c r="D3872">
        <v>0</v>
      </c>
      <c r="E3872">
        <v>0</v>
      </c>
      <c r="F3872">
        <v>0</v>
      </c>
      <c r="G3872">
        <v>0</v>
      </c>
      <c r="H3872">
        <v>153</v>
      </c>
      <c r="I3872">
        <v>0</v>
      </c>
      <c r="J3872">
        <v>2</v>
      </c>
      <c r="K3872">
        <v>0</v>
      </c>
      <c r="L3872">
        <v>0</v>
      </c>
      <c r="M3872">
        <v>0</v>
      </c>
      <c r="N3872" t="s">
        <v>27163</v>
      </c>
      <c r="O3872">
        <v>172</v>
      </c>
      <c r="P3872">
        <v>75</v>
      </c>
      <c r="Q3872">
        <v>2493</v>
      </c>
      <c r="R3872">
        <v>0.18252238684935099</v>
      </c>
      <c r="S3872">
        <v>8695</v>
      </c>
      <c r="T3872">
        <v>34.100495841445799</v>
      </c>
      <c r="U3872">
        <v>926</v>
      </c>
      <c r="V3872">
        <v>5</v>
      </c>
      <c r="W3872">
        <v>4347</v>
      </c>
      <c r="X3872">
        <v>4.6953046953047001E-2</v>
      </c>
      <c r="Y3872" t="s">
        <v>1585</v>
      </c>
      <c r="Z3872">
        <v>2.83762480294272E-2</v>
      </c>
      <c r="AA3872">
        <v>2.7314112291350501E-2</v>
      </c>
    </row>
    <row r="3873" spans="1:27" x14ac:dyDescent="0.35">
      <c r="A3873" t="s">
        <v>27254</v>
      </c>
      <c r="B3873">
        <v>0</v>
      </c>
      <c r="C3873">
        <v>0</v>
      </c>
      <c r="D3873">
        <v>0</v>
      </c>
      <c r="E3873">
        <v>0</v>
      </c>
      <c r="F3873">
        <v>0</v>
      </c>
      <c r="G3873">
        <v>0</v>
      </c>
      <c r="H3873">
        <v>0</v>
      </c>
      <c r="I3873">
        <v>0</v>
      </c>
      <c r="J3873">
        <v>0</v>
      </c>
      <c r="K3873">
        <v>29</v>
      </c>
      <c r="L3873">
        <v>0</v>
      </c>
      <c r="M3873">
        <v>0</v>
      </c>
      <c r="N3873" t="s">
        <v>27255</v>
      </c>
      <c r="O3873">
        <v>182</v>
      </c>
      <c r="P3873">
        <v>75</v>
      </c>
      <c r="Q3873">
        <v>2493</v>
      </c>
      <c r="R3873" s="1">
        <v>1.36995999528636E-7</v>
      </c>
      <c r="S3873">
        <v>1454</v>
      </c>
      <c r="T3873">
        <v>26.103303723163201</v>
      </c>
      <c r="U3873">
        <v>1087</v>
      </c>
      <c r="V3873">
        <v>6</v>
      </c>
      <c r="W3873">
        <v>4349</v>
      </c>
      <c r="X3873">
        <v>4.6953046953047001E-2</v>
      </c>
      <c r="Y3873" t="s">
        <v>1585</v>
      </c>
      <c r="Z3873">
        <v>2.80373831775701E-2</v>
      </c>
      <c r="AA3873">
        <v>2.7314112291350501E-2</v>
      </c>
    </row>
    <row r="3874" spans="1:27" x14ac:dyDescent="0.35">
      <c r="A3874" t="s">
        <v>27246</v>
      </c>
      <c r="B3874">
        <v>0</v>
      </c>
      <c r="C3874">
        <v>0</v>
      </c>
      <c r="D3874">
        <v>0</v>
      </c>
      <c r="E3874">
        <v>0</v>
      </c>
      <c r="F3874">
        <v>0</v>
      </c>
      <c r="G3874">
        <v>0</v>
      </c>
      <c r="H3874">
        <v>48</v>
      </c>
      <c r="I3874">
        <v>0</v>
      </c>
      <c r="J3874">
        <v>0</v>
      </c>
      <c r="K3874">
        <v>0</v>
      </c>
      <c r="L3874">
        <v>0</v>
      </c>
      <c r="M3874">
        <v>0</v>
      </c>
      <c r="N3874" t="s">
        <v>27247</v>
      </c>
      <c r="O3874">
        <v>181</v>
      </c>
      <c r="P3874">
        <v>75</v>
      </c>
      <c r="Q3874">
        <v>2493</v>
      </c>
      <c r="R3874" s="1">
        <v>1.0397789873870899E-6</v>
      </c>
      <c r="S3874">
        <v>1601</v>
      </c>
      <c r="T3874">
        <v>20.6771783047189</v>
      </c>
      <c r="U3874">
        <v>1215</v>
      </c>
      <c r="V3874">
        <v>6</v>
      </c>
      <c r="W3874">
        <v>4354</v>
      </c>
      <c r="X3874">
        <v>4.6953046953047001E-2</v>
      </c>
      <c r="Y3874" t="s">
        <v>1585</v>
      </c>
      <c r="Z3874">
        <v>2.8066528066528099E-2</v>
      </c>
      <c r="AA3874">
        <v>2.7314112291350501E-2</v>
      </c>
    </row>
    <row r="3875" spans="1:27" x14ac:dyDescent="0.35">
      <c r="A3875" t="s">
        <v>27302</v>
      </c>
      <c r="B3875">
        <v>0</v>
      </c>
      <c r="C3875">
        <v>0</v>
      </c>
      <c r="D3875">
        <v>0</v>
      </c>
      <c r="E3875">
        <v>0</v>
      </c>
      <c r="F3875">
        <v>0</v>
      </c>
      <c r="G3875">
        <v>2</v>
      </c>
      <c r="H3875">
        <v>3</v>
      </c>
      <c r="I3875">
        <v>3</v>
      </c>
      <c r="J3875">
        <v>0</v>
      </c>
      <c r="K3875">
        <v>3</v>
      </c>
      <c r="L3875">
        <v>2</v>
      </c>
      <c r="M3875">
        <v>6</v>
      </c>
      <c r="N3875" t="s">
        <v>27303</v>
      </c>
      <c r="O3875">
        <v>185</v>
      </c>
      <c r="P3875">
        <v>68</v>
      </c>
      <c r="Q3875">
        <v>933</v>
      </c>
      <c r="R3875">
        <v>0.53133170180456102</v>
      </c>
      <c r="S3875">
        <v>31638</v>
      </c>
      <c r="T3875">
        <v>2.7547684045962999</v>
      </c>
      <c r="U3875">
        <v>6359</v>
      </c>
      <c r="V3875">
        <v>3</v>
      </c>
      <c r="W3875">
        <v>4358</v>
      </c>
      <c r="X3875">
        <v>4.6953046953047001E-2</v>
      </c>
      <c r="Y3875" t="s">
        <v>1585</v>
      </c>
      <c r="Z3875">
        <v>2.7863777089783302E-2</v>
      </c>
      <c r="AA3875">
        <v>2.7314112291350501E-2</v>
      </c>
    </row>
    <row r="3876" spans="1:27" x14ac:dyDescent="0.35">
      <c r="A3876" t="s">
        <v>27300</v>
      </c>
      <c r="B3876">
        <v>0</v>
      </c>
      <c r="C3876">
        <v>0</v>
      </c>
      <c r="D3876">
        <v>0</v>
      </c>
      <c r="E3876">
        <v>0</v>
      </c>
      <c r="F3876">
        <v>0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40</v>
      </c>
      <c r="N3876" t="s">
        <v>27301</v>
      </c>
      <c r="O3876">
        <v>184</v>
      </c>
      <c r="P3876">
        <v>75</v>
      </c>
      <c r="Q3876">
        <v>2493</v>
      </c>
      <c r="R3876" s="1">
        <v>1.3482224528435399E-10</v>
      </c>
      <c r="S3876">
        <v>1144</v>
      </c>
      <c r="T3876">
        <v>36.037500060937603</v>
      </c>
      <c r="U3876">
        <v>892</v>
      </c>
      <c r="V3876">
        <v>6</v>
      </c>
      <c r="W3876">
        <v>4370</v>
      </c>
      <c r="X3876">
        <v>4.6953046953047001E-2</v>
      </c>
      <c r="Y3876" t="s">
        <v>1585</v>
      </c>
      <c r="Z3876">
        <v>2.7870967741935499E-2</v>
      </c>
      <c r="AA3876">
        <v>2.7314112291350501E-2</v>
      </c>
    </row>
    <row r="3877" spans="1:27" x14ac:dyDescent="0.35">
      <c r="A3877" t="s">
        <v>27278</v>
      </c>
      <c r="B3877">
        <v>0</v>
      </c>
      <c r="C3877">
        <v>0</v>
      </c>
      <c r="D3877">
        <v>0</v>
      </c>
      <c r="E3877">
        <v>0</v>
      </c>
      <c r="F3877">
        <v>0</v>
      </c>
      <c r="G3877">
        <v>0</v>
      </c>
      <c r="H3877">
        <v>0</v>
      </c>
      <c r="I3877">
        <v>0</v>
      </c>
      <c r="J3877">
        <v>0</v>
      </c>
      <c r="K3877">
        <v>33</v>
      </c>
      <c r="L3877">
        <v>0</v>
      </c>
      <c r="M3877">
        <v>0</v>
      </c>
      <c r="N3877" t="s">
        <v>27279</v>
      </c>
      <c r="O3877">
        <v>183</v>
      </c>
      <c r="P3877">
        <v>75</v>
      </c>
      <c r="Q3877">
        <v>2493</v>
      </c>
      <c r="R3877" s="1">
        <v>1.15417355960062E-8</v>
      </c>
      <c r="S3877">
        <v>1310</v>
      </c>
      <c r="T3877">
        <v>29.583648184486101</v>
      </c>
      <c r="U3877">
        <v>1013</v>
      </c>
      <c r="V3877">
        <v>6</v>
      </c>
      <c r="W3877">
        <v>4380</v>
      </c>
      <c r="X3877">
        <v>4.6953046953047001E-2</v>
      </c>
      <c r="Y3877" t="s">
        <v>1585</v>
      </c>
      <c r="Z3877">
        <v>2.7950310559006201E-2</v>
      </c>
      <c r="AA3877">
        <v>2.7314112291350501E-2</v>
      </c>
    </row>
    <row r="3878" spans="1:27" x14ac:dyDescent="0.35">
      <c r="A3878" t="s">
        <v>27147</v>
      </c>
      <c r="B3878">
        <v>2</v>
      </c>
      <c r="C3878">
        <v>6</v>
      </c>
      <c r="D3878">
        <v>9</v>
      </c>
      <c r="E3878">
        <v>21</v>
      </c>
      <c r="F3878">
        <v>17</v>
      </c>
      <c r="G3878">
        <v>3</v>
      </c>
      <c r="H3878">
        <v>28</v>
      </c>
      <c r="I3878">
        <v>27</v>
      </c>
      <c r="J3878">
        <v>6</v>
      </c>
      <c r="K3878">
        <v>23</v>
      </c>
      <c r="L3878">
        <v>22</v>
      </c>
      <c r="M3878">
        <v>9</v>
      </c>
      <c r="N3878" t="s">
        <v>27148</v>
      </c>
      <c r="O3878">
        <v>138</v>
      </c>
      <c r="P3878">
        <v>87</v>
      </c>
      <c r="Q3878">
        <v>794</v>
      </c>
      <c r="R3878">
        <v>0.29211943321541001</v>
      </c>
      <c r="S3878">
        <v>13102</v>
      </c>
      <c r="T3878">
        <v>1.93326129686861</v>
      </c>
      <c r="U3878">
        <v>11984</v>
      </c>
      <c r="V3878">
        <v>7</v>
      </c>
      <c r="W3878">
        <v>4415</v>
      </c>
      <c r="X3878">
        <v>4.6953046953047001E-2</v>
      </c>
      <c r="Y3878" t="s">
        <v>1585</v>
      </c>
      <c r="Z3878">
        <v>2.7646129541864101E-2</v>
      </c>
      <c r="AA3878">
        <v>2.7314112291350501E-2</v>
      </c>
    </row>
    <row r="3879" spans="1:27" x14ac:dyDescent="0.35">
      <c r="A3879" t="s">
        <v>27256</v>
      </c>
      <c r="B3879">
        <v>0</v>
      </c>
      <c r="C3879">
        <v>0</v>
      </c>
      <c r="D3879">
        <v>0</v>
      </c>
      <c r="E3879">
        <v>0</v>
      </c>
      <c r="F3879">
        <v>0</v>
      </c>
      <c r="G3879">
        <v>0</v>
      </c>
      <c r="H3879">
        <v>52</v>
      </c>
      <c r="I3879">
        <v>0</v>
      </c>
      <c r="J3879">
        <v>0</v>
      </c>
      <c r="K3879">
        <v>0</v>
      </c>
      <c r="L3879">
        <v>0</v>
      </c>
      <c r="M3879">
        <v>0</v>
      </c>
      <c r="N3879" t="s">
        <v>27257</v>
      </c>
      <c r="O3879">
        <v>182</v>
      </c>
      <c r="P3879">
        <v>75</v>
      </c>
      <c r="Q3879">
        <v>2493</v>
      </c>
      <c r="R3879" s="1">
        <v>2.3172381997565101E-7</v>
      </c>
      <c r="S3879">
        <v>1485</v>
      </c>
      <c r="T3879">
        <v>22.365170149272799</v>
      </c>
      <c r="U3879">
        <v>1174</v>
      </c>
      <c r="V3879">
        <v>6</v>
      </c>
      <c r="W3879">
        <v>4424</v>
      </c>
      <c r="X3879">
        <v>4.6953046953047001E-2</v>
      </c>
      <c r="Y3879" t="s">
        <v>1585</v>
      </c>
      <c r="Z3879">
        <v>2.8030106410589201E-2</v>
      </c>
      <c r="AA3879">
        <v>2.7314112291350501E-2</v>
      </c>
    </row>
    <row r="3880" spans="1:27" x14ac:dyDescent="0.35">
      <c r="A3880" t="s">
        <v>27308</v>
      </c>
      <c r="B3880">
        <v>0</v>
      </c>
      <c r="C3880">
        <v>0</v>
      </c>
      <c r="D3880">
        <v>0</v>
      </c>
      <c r="E3880">
        <v>3</v>
      </c>
      <c r="F3880">
        <v>0</v>
      </c>
      <c r="G3880">
        <v>0</v>
      </c>
      <c r="H3880">
        <v>3</v>
      </c>
      <c r="I3880">
        <v>0</v>
      </c>
      <c r="J3880">
        <v>0</v>
      </c>
      <c r="K3880">
        <v>4</v>
      </c>
      <c r="L3880">
        <v>0</v>
      </c>
      <c r="M3880">
        <v>4</v>
      </c>
      <c r="N3880" t="s">
        <v>27309</v>
      </c>
      <c r="O3880">
        <v>186</v>
      </c>
      <c r="P3880">
        <v>75</v>
      </c>
      <c r="Q3880">
        <v>779</v>
      </c>
      <c r="R3880">
        <v>0.42979742590814701</v>
      </c>
      <c r="S3880">
        <v>22474</v>
      </c>
      <c r="T3880">
        <v>3.27704630308487</v>
      </c>
      <c r="U3880">
        <v>4837</v>
      </c>
      <c r="V3880">
        <v>5</v>
      </c>
      <c r="W3880">
        <v>4474</v>
      </c>
      <c r="X3880">
        <v>4.6953046953047001E-2</v>
      </c>
      <c r="Y3880" t="s">
        <v>1585</v>
      </c>
      <c r="Z3880">
        <v>2.7842227378190299E-2</v>
      </c>
      <c r="AA3880">
        <v>2.7314112291350501E-2</v>
      </c>
    </row>
    <row r="3881" spans="1:27" x14ac:dyDescent="0.35">
      <c r="A3881" t="s">
        <v>27298</v>
      </c>
      <c r="B3881">
        <v>0</v>
      </c>
      <c r="C3881">
        <v>0</v>
      </c>
      <c r="D3881">
        <v>0</v>
      </c>
      <c r="E3881">
        <v>2</v>
      </c>
      <c r="F3881">
        <v>0</v>
      </c>
      <c r="G3881">
        <v>0</v>
      </c>
      <c r="H3881">
        <v>3</v>
      </c>
      <c r="I3881">
        <v>4</v>
      </c>
      <c r="J3881">
        <v>0</v>
      </c>
      <c r="K3881">
        <v>2</v>
      </c>
      <c r="L3881">
        <v>0</v>
      </c>
      <c r="M3881">
        <v>6</v>
      </c>
      <c r="N3881" t="s">
        <v>27299</v>
      </c>
      <c r="O3881">
        <v>184</v>
      </c>
      <c r="P3881">
        <v>75</v>
      </c>
      <c r="Q3881">
        <v>515</v>
      </c>
      <c r="R3881">
        <v>0.52732875963988002</v>
      </c>
      <c r="S3881">
        <v>31282</v>
      </c>
      <c r="T3881">
        <v>3.5622043485486299</v>
      </c>
      <c r="U3881">
        <v>4262</v>
      </c>
      <c r="V3881">
        <v>4</v>
      </c>
      <c r="W3881">
        <v>4493</v>
      </c>
      <c r="X3881">
        <v>4.6953046953047001E-2</v>
      </c>
      <c r="Y3881" t="s">
        <v>1585</v>
      </c>
      <c r="Z3881">
        <v>2.787816210635E-2</v>
      </c>
      <c r="AA3881">
        <v>2.7314112291350501E-2</v>
      </c>
    </row>
    <row r="3882" spans="1:27" x14ac:dyDescent="0.35">
      <c r="A3882" t="s">
        <v>27214</v>
      </c>
      <c r="B3882">
        <v>0</v>
      </c>
      <c r="C3882">
        <v>0</v>
      </c>
      <c r="D3882">
        <v>0</v>
      </c>
      <c r="E3882">
        <v>0</v>
      </c>
      <c r="F3882">
        <v>0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14</v>
      </c>
      <c r="M3882">
        <v>0</v>
      </c>
      <c r="N3882" t="s">
        <v>27215</v>
      </c>
      <c r="O3882">
        <v>179</v>
      </c>
      <c r="P3882">
        <v>75</v>
      </c>
      <c r="Q3882">
        <v>2493</v>
      </c>
      <c r="R3882">
        <v>5.1922955888770604E-4</v>
      </c>
      <c r="S3882">
        <v>2584</v>
      </c>
      <c r="T3882">
        <v>14.909829051803101</v>
      </c>
      <c r="U3882">
        <v>1443</v>
      </c>
      <c r="V3882">
        <v>6</v>
      </c>
      <c r="W3882">
        <v>4775</v>
      </c>
      <c r="X3882">
        <v>4.6953046953047001E-2</v>
      </c>
      <c r="Y3882" t="s">
        <v>1585</v>
      </c>
      <c r="Z3882">
        <v>2.8183716075156601E-2</v>
      </c>
      <c r="AA3882">
        <v>2.7314112291350501E-2</v>
      </c>
    </row>
    <row r="3883" spans="1:27" x14ac:dyDescent="0.35">
      <c r="A3883" t="s">
        <v>27184</v>
      </c>
      <c r="B3883">
        <v>7</v>
      </c>
      <c r="C3883">
        <v>2</v>
      </c>
      <c r="D3883">
        <v>0</v>
      </c>
      <c r="E3883">
        <v>4</v>
      </c>
      <c r="F3883">
        <v>0</v>
      </c>
      <c r="G3883">
        <v>4</v>
      </c>
      <c r="H3883">
        <v>6</v>
      </c>
      <c r="I3883">
        <v>4</v>
      </c>
      <c r="J3883">
        <v>0</v>
      </c>
      <c r="K3883">
        <v>2</v>
      </c>
      <c r="L3883">
        <v>5</v>
      </c>
      <c r="M3883">
        <v>3</v>
      </c>
      <c r="N3883" t="s">
        <v>27185</v>
      </c>
      <c r="O3883">
        <v>178</v>
      </c>
      <c r="P3883">
        <v>75</v>
      </c>
      <c r="Q3883">
        <v>282</v>
      </c>
      <c r="R3883">
        <v>0.47547797199425201</v>
      </c>
      <c r="S3883">
        <v>26475</v>
      </c>
      <c r="T3883">
        <v>3.15457137527717</v>
      </c>
      <c r="U3883">
        <v>5112</v>
      </c>
      <c r="V3883">
        <v>6</v>
      </c>
      <c r="W3883">
        <v>4782</v>
      </c>
      <c r="X3883">
        <v>4.6953046953047001E-2</v>
      </c>
      <c r="Y3883" t="s">
        <v>1585</v>
      </c>
      <c r="Z3883">
        <v>2.82944720985067E-2</v>
      </c>
      <c r="AA3883">
        <v>2.7314112291350501E-2</v>
      </c>
    </row>
    <row r="3884" spans="1:27" x14ac:dyDescent="0.35">
      <c r="A3884" t="s">
        <v>27270</v>
      </c>
      <c r="B3884">
        <v>0</v>
      </c>
      <c r="C3884">
        <v>0</v>
      </c>
      <c r="D3884">
        <v>0</v>
      </c>
      <c r="E3884">
        <v>0</v>
      </c>
      <c r="F3884">
        <v>0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18</v>
      </c>
      <c r="M3884">
        <v>0</v>
      </c>
      <c r="N3884" t="s">
        <v>27271</v>
      </c>
      <c r="O3884">
        <v>182</v>
      </c>
      <c r="P3884">
        <v>75</v>
      </c>
      <c r="Q3884">
        <v>2493</v>
      </c>
      <c r="R3884" s="1">
        <v>4.0110064052127501E-5</v>
      </c>
      <c r="S3884">
        <v>2059</v>
      </c>
      <c r="T3884">
        <v>18.884285868964799</v>
      </c>
      <c r="U3884">
        <v>1274</v>
      </c>
      <c r="V3884">
        <v>6</v>
      </c>
      <c r="W3884">
        <v>4841</v>
      </c>
      <c r="X3884">
        <v>4.6953046953047001E-2</v>
      </c>
      <c r="Y3884" t="s">
        <v>1585</v>
      </c>
      <c r="Z3884">
        <v>2.7979274611398999E-2</v>
      </c>
      <c r="AA3884">
        <v>2.7314112291350501E-2</v>
      </c>
    </row>
    <row r="3885" spans="1:27" x14ac:dyDescent="0.35">
      <c r="A3885" t="s">
        <v>27335</v>
      </c>
      <c r="B3885">
        <v>0</v>
      </c>
      <c r="C3885">
        <v>0</v>
      </c>
      <c r="D3885">
        <v>0</v>
      </c>
      <c r="E3885">
        <v>0</v>
      </c>
      <c r="F3885">
        <v>0</v>
      </c>
      <c r="G3885">
        <v>0</v>
      </c>
      <c r="H3885">
        <v>91</v>
      </c>
      <c r="I3885">
        <v>0</v>
      </c>
      <c r="J3885">
        <v>0</v>
      </c>
      <c r="K3885">
        <v>0</v>
      </c>
      <c r="L3885">
        <v>0</v>
      </c>
      <c r="M3885">
        <v>0</v>
      </c>
      <c r="N3885" t="s">
        <v>27336</v>
      </c>
      <c r="O3885">
        <v>176</v>
      </c>
      <c r="P3885">
        <v>75</v>
      </c>
      <c r="Q3885">
        <v>2493</v>
      </c>
      <c r="R3885" s="1">
        <v>4.4159139939594998E-13</v>
      </c>
      <c r="S3885">
        <v>982</v>
      </c>
      <c r="T3885">
        <v>38.823619483119202</v>
      </c>
      <c r="U3885">
        <v>850</v>
      </c>
      <c r="V3885">
        <v>6</v>
      </c>
      <c r="W3885">
        <v>3130</v>
      </c>
      <c r="X3885">
        <v>4.7952047952048001E-2</v>
      </c>
      <c r="Y3885" t="s">
        <v>1585</v>
      </c>
      <c r="Z3885">
        <v>2.7742101207295099E-2</v>
      </c>
      <c r="AA3885">
        <v>2.7314112291350501E-2</v>
      </c>
    </row>
    <row r="3886" spans="1:27" x14ac:dyDescent="0.35">
      <c r="A3886" t="s">
        <v>27355</v>
      </c>
      <c r="B3886">
        <v>0</v>
      </c>
      <c r="C3886">
        <v>0</v>
      </c>
      <c r="D3886">
        <v>0</v>
      </c>
      <c r="E3886">
        <v>0</v>
      </c>
      <c r="F3886">
        <v>0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62</v>
      </c>
      <c r="M3886">
        <v>0</v>
      </c>
      <c r="N3886" t="s">
        <v>27356</v>
      </c>
      <c r="O3886">
        <v>179</v>
      </c>
      <c r="P3886">
        <v>75</v>
      </c>
      <c r="Q3886">
        <v>2493</v>
      </c>
      <c r="R3886" s="1">
        <v>7.1681621601933094E-18</v>
      </c>
      <c r="S3886">
        <v>751</v>
      </c>
      <c r="T3886">
        <v>62.6139006093644</v>
      </c>
      <c r="U3886">
        <v>596</v>
      </c>
      <c r="V3886">
        <v>6</v>
      </c>
      <c r="W3886">
        <v>3259</v>
      </c>
      <c r="X3886">
        <v>4.7952047952048001E-2</v>
      </c>
      <c r="Y3886" t="s">
        <v>1585</v>
      </c>
      <c r="Z3886">
        <v>2.7671022290545699E-2</v>
      </c>
      <c r="AA3886">
        <v>2.7314112291350501E-2</v>
      </c>
    </row>
    <row r="3887" spans="1:27" x14ac:dyDescent="0.35">
      <c r="A3887" t="s">
        <v>27371</v>
      </c>
      <c r="B3887">
        <v>13</v>
      </c>
      <c r="C3887">
        <v>2</v>
      </c>
      <c r="D3887">
        <v>0</v>
      </c>
      <c r="E3887">
        <v>0</v>
      </c>
      <c r="F3887">
        <v>0</v>
      </c>
      <c r="G3887">
        <v>0</v>
      </c>
      <c r="H3887">
        <v>43</v>
      </c>
      <c r="I3887">
        <v>19</v>
      </c>
      <c r="J3887">
        <v>0</v>
      </c>
      <c r="K3887">
        <v>0</v>
      </c>
      <c r="L3887">
        <v>0</v>
      </c>
      <c r="M3887">
        <v>0</v>
      </c>
      <c r="N3887" t="s">
        <v>27372</v>
      </c>
      <c r="O3887">
        <v>180</v>
      </c>
      <c r="P3887">
        <v>75</v>
      </c>
      <c r="Q3887">
        <v>779</v>
      </c>
      <c r="R3887">
        <v>0.21189058262208499</v>
      </c>
      <c r="S3887">
        <v>9834</v>
      </c>
      <c r="T3887">
        <v>2.3911350549569499</v>
      </c>
      <c r="U3887">
        <v>8153</v>
      </c>
      <c r="V3887">
        <v>7</v>
      </c>
      <c r="W3887">
        <v>3262</v>
      </c>
      <c r="X3887">
        <v>4.7952047952048001E-2</v>
      </c>
      <c r="Y3887" t="s">
        <v>1585</v>
      </c>
      <c r="Z3887">
        <v>2.7614420864229099E-2</v>
      </c>
      <c r="AA3887">
        <v>2.7314112291350501E-2</v>
      </c>
    </row>
    <row r="3888" spans="1:27" x14ac:dyDescent="0.35">
      <c r="A3888" t="s">
        <v>27337</v>
      </c>
      <c r="B3888">
        <v>0</v>
      </c>
      <c r="C3888">
        <v>0</v>
      </c>
      <c r="D3888">
        <v>0</v>
      </c>
      <c r="E3888">
        <v>0</v>
      </c>
      <c r="F3888">
        <v>0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33</v>
      </c>
      <c r="M3888">
        <v>0</v>
      </c>
      <c r="N3888" t="s">
        <v>27338</v>
      </c>
      <c r="O3888">
        <v>176</v>
      </c>
      <c r="P3888">
        <v>75</v>
      </c>
      <c r="Q3888">
        <v>2493</v>
      </c>
      <c r="R3888" s="1">
        <v>2.1055071689372E-9</v>
      </c>
      <c r="S3888">
        <v>1241</v>
      </c>
      <c r="T3888">
        <v>33.790912418003998</v>
      </c>
      <c r="U3888">
        <v>931</v>
      </c>
      <c r="V3888">
        <v>6</v>
      </c>
      <c r="W3888">
        <v>3274</v>
      </c>
      <c r="X3888">
        <v>4.7952047952048001E-2</v>
      </c>
      <c r="Y3888" t="s">
        <v>1585</v>
      </c>
      <c r="Z3888">
        <v>2.7734976887519299E-2</v>
      </c>
      <c r="AA3888">
        <v>2.7314112291350501E-2</v>
      </c>
    </row>
    <row r="3889" spans="1:27" x14ac:dyDescent="0.35">
      <c r="A3889" t="s">
        <v>27349</v>
      </c>
      <c r="B3889">
        <v>0</v>
      </c>
      <c r="C3889">
        <v>0</v>
      </c>
      <c r="D3889">
        <v>0</v>
      </c>
      <c r="E3889">
        <v>0</v>
      </c>
      <c r="F3889">
        <v>0</v>
      </c>
      <c r="G3889">
        <v>0</v>
      </c>
      <c r="H3889">
        <v>91</v>
      </c>
      <c r="I3889">
        <v>0</v>
      </c>
      <c r="J3889">
        <v>0</v>
      </c>
      <c r="K3889">
        <v>0</v>
      </c>
      <c r="L3889">
        <v>0</v>
      </c>
      <c r="M3889">
        <v>0</v>
      </c>
      <c r="N3889" t="s">
        <v>27350</v>
      </c>
      <c r="O3889">
        <v>178</v>
      </c>
      <c r="P3889">
        <v>75</v>
      </c>
      <c r="Q3889">
        <v>2493</v>
      </c>
      <c r="R3889" s="1">
        <v>4.4159139939594998E-13</v>
      </c>
      <c r="S3889">
        <v>982</v>
      </c>
      <c r="T3889">
        <v>38.823619483119202</v>
      </c>
      <c r="U3889">
        <v>850</v>
      </c>
      <c r="V3889">
        <v>6</v>
      </c>
      <c r="W3889">
        <v>3346</v>
      </c>
      <c r="X3889">
        <v>4.7952047952048001E-2</v>
      </c>
      <c r="Y3889" t="s">
        <v>1585</v>
      </c>
      <c r="Z3889">
        <v>2.76923076923077E-2</v>
      </c>
      <c r="AA3889">
        <v>2.7314112291350501E-2</v>
      </c>
    </row>
    <row r="3890" spans="1:27" x14ac:dyDescent="0.35">
      <c r="A3890" t="s">
        <v>27397</v>
      </c>
      <c r="B3890">
        <v>0</v>
      </c>
      <c r="C3890">
        <v>0</v>
      </c>
      <c r="D3890">
        <v>0</v>
      </c>
      <c r="E3890">
        <v>0</v>
      </c>
      <c r="F3890">
        <v>0</v>
      </c>
      <c r="G3890">
        <v>0</v>
      </c>
      <c r="H3890">
        <v>0</v>
      </c>
      <c r="I3890">
        <v>0</v>
      </c>
      <c r="J3890">
        <v>0</v>
      </c>
      <c r="K3890">
        <v>89</v>
      </c>
      <c r="L3890">
        <v>0</v>
      </c>
      <c r="M3890">
        <v>0</v>
      </c>
      <c r="N3890" t="s">
        <v>27398</v>
      </c>
      <c r="O3890">
        <v>181</v>
      </c>
      <c r="P3890">
        <v>75</v>
      </c>
      <c r="Q3890">
        <v>2493</v>
      </c>
      <c r="R3890" s="1">
        <v>1.7389567997512601E-23</v>
      </c>
      <c r="S3890">
        <v>584</v>
      </c>
      <c r="T3890">
        <v>78.312037395195304</v>
      </c>
      <c r="U3890">
        <v>487</v>
      </c>
      <c r="V3890">
        <v>6</v>
      </c>
      <c r="W3890">
        <v>3365</v>
      </c>
      <c r="X3890">
        <v>4.7952047952048001E-2</v>
      </c>
      <c r="Y3890" t="s">
        <v>1585</v>
      </c>
      <c r="Z3890">
        <v>2.7522935779816501E-2</v>
      </c>
      <c r="AA3890">
        <v>2.7314112291350501E-2</v>
      </c>
    </row>
    <row r="3891" spans="1:27" x14ac:dyDescent="0.35">
      <c r="A3891" t="s">
        <v>27345</v>
      </c>
      <c r="B3891">
        <v>0</v>
      </c>
      <c r="C3891">
        <v>0</v>
      </c>
      <c r="D3891">
        <v>0</v>
      </c>
      <c r="E3891">
        <v>0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40</v>
      </c>
      <c r="M3891">
        <v>0</v>
      </c>
      <c r="N3891" t="s">
        <v>27346</v>
      </c>
      <c r="O3891">
        <v>178</v>
      </c>
      <c r="P3891">
        <v>75</v>
      </c>
      <c r="Q3891">
        <v>2493</v>
      </c>
      <c r="R3891" s="1">
        <v>1.96923844548444E-11</v>
      </c>
      <c r="S3891">
        <v>1070</v>
      </c>
      <c r="T3891">
        <v>40.7478983008588</v>
      </c>
      <c r="U3891">
        <v>823</v>
      </c>
      <c r="V3891">
        <v>6</v>
      </c>
      <c r="W3891">
        <v>3378</v>
      </c>
      <c r="X3891">
        <v>4.7952047952048001E-2</v>
      </c>
      <c r="Y3891" t="s">
        <v>1585</v>
      </c>
      <c r="Z3891">
        <v>2.77065161621344E-2</v>
      </c>
      <c r="AA3891">
        <v>2.7314112291350501E-2</v>
      </c>
    </row>
    <row r="3892" spans="1:27" x14ac:dyDescent="0.35">
      <c r="A3892" t="s">
        <v>27319</v>
      </c>
      <c r="B3892">
        <v>2</v>
      </c>
      <c r="C3892">
        <v>2</v>
      </c>
      <c r="D3892">
        <v>0</v>
      </c>
      <c r="E3892">
        <v>3</v>
      </c>
      <c r="F3892">
        <v>95</v>
      </c>
      <c r="G3892">
        <v>66</v>
      </c>
      <c r="H3892">
        <v>0</v>
      </c>
      <c r="I3892">
        <v>0</v>
      </c>
      <c r="J3892">
        <v>8</v>
      </c>
      <c r="K3892">
        <v>3</v>
      </c>
      <c r="L3892">
        <v>124</v>
      </c>
      <c r="M3892">
        <v>69</v>
      </c>
      <c r="N3892" t="s">
        <v>27320</v>
      </c>
      <c r="O3892">
        <v>136</v>
      </c>
      <c r="P3892">
        <v>75</v>
      </c>
      <c r="Q3892">
        <v>1394</v>
      </c>
      <c r="R3892">
        <v>0.147010146183261</v>
      </c>
      <c r="S3892">
        <v>7710</v>
      </c>
      <c r="T3892">
        <v>2.1114894787554701</v>
      </c>
      <c r="U3892">
        <v>10264</v>
      </c>
      <c r="V3892">
        <v>8</v>
      </c>
      <c r="W3892">
        <v>3395</v>
      </c>
      <c r="X3892">
        <v>4.7952047952048001E-2</v>
      </c>
      <c r="Y3892" t="s">
        <v>1585</v>
      </c>
      <c r="Z3892">
        <v>2.7799227799227801E-2</v>
      </c>
      <c r="AA3892">
        <v>2.7314112291350501E-2</v>
      </c>
    </row>
    <row r="3893" spans="1:27" x14ac:dyDescent="0.35">
      <c r="A3893" t="s">
        <v>27343</v>
      </c>
      <c r="B3893">
        <v>0</v>
      </c>
      <c r="C3893">
        <v>0</v>
      </c>
      <c r="D3893">
        <v>0</v>
      </c>
      <c r="E3893">
        <v>0</v>
      </c>
      <c r="F3893">
        <v>0</v>
      </c>
      <c r="G3893">
        <v>0</v>
      </c>
      <c r="H3893">
        <v>67</v>
      </c>
      <c r="I3893">
        <v>0</v>
      </c>
      <c r="J3893">
        <v>0</v>
      </c>
      <c r="K3893">
        <v>0</v>
      </c>
      <c r="L3893">
        <v>0</v>
      </c>
      <c r="M3893">
        <v>0</v>
      </c>
      <c r="N3893" t="s">
        <v>27344</v>
      </c>
      <c r="O3893">
        <v>177</v>
      </c>
      <c r="P3893">
        <v>75</v>
      </c>
      <c r="Q3893">
        <v>2493</v>
      </c>
      <c r="R3893" s="1">
        <v>1.0961785399545201E-9</v>
      </c>
      <c r="S3893">
        <v>1220</v>
      </c>
      <c r="T3893">
        <v>28.6952307866148</v>
      </c>
      <c r="U3893">
        <v>1028</v>
      </c>
      <c r="V3893">
        <v>6</v>
      </c>
      <c r="W3893">
        <v>3419</v>
      </c>
      <c r="X3893">
        <v>4.7952047952048001E-2</v>
      </c>
      <c r="Y3893" t="s">
        <v>1585</v>
      </c>
      <c r="Z3893">
        <v>2.7713625866050799E-2</v>
      </c>
      <c r="AA3893">
        <v>2.7314112291350501E-2</v>
      </c>
    </row>
    <row r="3894" spans="1:27" x14ac:dyDescent="0.35">
      <c r="A3894" t="s">
        <v>27333</v>
      </c>
      <c r="B3894">
        <v>0</v>
      </c>
      <c r="C3894">
        <v>23</v>
      </c>
      <c r="D3894">
        <v>0</v>
      </c>
      <c r="E3894">
        <v>0</v>
      </c>
      <c r="F3894">
        <v>0</v>
      </c>
      <c r="G3894">
        <v>0</v>
      </c>
      <c r="H3894">
        <v>4</v>
      </c>
      <c r="I3894">
        <v>30</v>
      </c>
      <c r="J3894">
        <v>0</v>
      </c>
      <c r="K3894">
        <v>0</v>
      </c>
      <c r="L3894">
        <v>0</v>
      </c>
      <c r="M3894">
        <v>3</v>
      </c>
      <c r="N3894" t="s">
        <v>27334</v>
      </c>
      <c r="O3894">
        <v>176</v>
      </c>
      <c r="P3894">
        <v>75</v>
      </c>
      <c r="Q3894">
        <v>1515</v>
      </c>
      <c r="R3894">
        <v>0.27696629864321298</v>
      </c>
      <c r="S3894">
        <v>12406</v>
      </c>
      <c r="T3894">
        <v>2.64148769350918</v>
      </c>
      <c r="U3894">
        <v>6822</v>
      </c>
      <c r="V3894">
        <v>5</v>
      </c>
      <c r="W3894">
        <v>3426</v>
      </c>
      <c r="X3894">
        <v>4.7952047952048001E-2</v>
      </c>
      <c r="Y3894" t="s">
        <v>1585</v>
      </c>
      <c r="Z3894">
        <v>2.7749229188078098E-2</v>
      </c>
      <c r="AA3894">
        <v>2.7314112291350501E-2</v>
      </c>
    </row>
    <row r="3895" spans="1:27" x14ac:dyDescent="0.35">
      <c r="A3895" t="s">
        <v>27391</v>
      </c>
      <c r="B3895">
        <v>0</v>
      </c>
      <c r="C3895">
        <v>0</v>
      </c>
      <c r="D3895">
        <v>0</v>
      </c>
      <c r="E3895">
        <v>0</v>
      </c>
      <c r="F3895">
        <v>0</v>
      </c>
      <c r="G3895">
        <v>0</v>
      </c>
      <c r="H3895">
        <v>148</v>
      </c>
      <c r="I3895">
        <v>0</v>
      </c>
      <c r="J3895">
        <v>0</v>
      </c>
      <c r="K3895">
        <v>0</v>
      </c>
      <c r="L3895">
        <v>0</v>
      </c>
      <c r="M3895">
        <v>0</v>
      </c>
      <c r="N3895" t="s">
        <v>27392</v>
      </c>
      <c r="O3895">
        <v>181</v>
      </c>
      <c r="P3895">
        <v>75</v>
      </c>
      <c r="Q3895">
        <v>2493</v>
      </c>
      <c r="R3895" s="1">
        <v>1.16231778106392E-21</v>
      </c>
      <c r="S3895">
        <v>633</v>
      </c>
      <c r="T3895">
        <v>62.948315001345797</v>
      </c>
      <c r="U3895">
        <v>593</v>
      </c>
      <c r="V3895">
        <v>6</v>
      </c>
      <c r="W3895">
        <v>3446</v>
      </c>
      <c r="X3895">
        <v>4.7952047952048001E-2</v>
      </c>
      <c r="Y3895" t="s">
        <v>1585</v>
      </c>
      <c r="Z3895">
        <v>2.7543993879112501E-2</v>
      </c>
      <c r="AA3895">
        <v>2.7314112291350501E-2</v>
      </c>
    </row>
    <row r="3896" spans="1:27" x14ac:dyDescent="0.35">
      <c r="A3896" t="s">
        <v>27357</v>
      </c>
      <c r="B3896">
        <v>0</v>
      </c>
      <c r="C3896">
        <v>0</v>
      </c>
      <c r="D3896">
        <v>0</v>
      </c>
      <c r="E3896">
        <v>0</v>
      </c>
      <c r="F3896">
        <v>0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44</v>
      </c>
      <c r="M3896">
        <v>0</v>
      </c>
      <c r="N3896" t="s">
        <v>27358</v>
      </c>
      <c r="O3896">
        <v>179</v>
      </c>
      <c r="P3896">
        <v>75</v>
      </c>
      <c r="Q3896">
        <v>2493</v>
      </c>
      <c r="R3896" s="1">
        <v>1.34727423815782E-12</v>
      </c>
      <c r="S3896">
        <v>1006</v>
      </c>
      <c r="T3896">
        <v>44.723412718859301</v>
      </c>
      <c r="U3896">
        <v>774</v>
      </c>
      <c r="V3896">
        <v>6</v>
      </c>
      <c r="W3896">
        <v>3453</v>
      </c>
      <c r="X3896">
        <v>4.7952047952048001E-2</v>
      </c>
      <c r="Y3896" t="s">
        <v>1585</v>
      </c>
      <c r="Z3896">
        <v>2.7663934426229501E-2</v>
      </c>
      <c r="AA3896">
        <v>2.7314112291350501E-2</v>
      </c>
    </row>
    <row r="3897" spans="1:27" x14ac:dyDescent="0.35">
      <c r="A3897" t="s">
        <v>27367</v>
      </c>
      <c r="B3897">
        <v>0</v>
      </c>
      <c r="C3897">
        <v>0</v>
      </c>
      <c r="D3897">
        <v>0</v>
      </c>
      <c r="E3897">
        <v>0</v>
      </c>
      <c r="F3897">
        <v>0</v>
      </c>
      <c r="G3897">
        <v>0</v>
      </c>
      <c r="H3897">
        <v>0</v>
      </c>
      <c r="I3897">
        <v>0</v>
      </c>
      <c r="J3897">
        <v>50</v>
      </c>
      <c r="K3897">
        <v>0</v>
      </c>
      <c r="L3897">
        <v>0</v>
      </c>
      <c r="M3897">
        <v>0</v>
      </c>
      <c r="N3897" t="s">
        <v>27368</v>
      </c>
      <c r="O3897">
        <v>180</v>
      </c>
      <c r="P3897">
        <v>75</v>
      </c>
      <c r="Q3897">
        <v>2493</v>
      </c>
      <c r="R3897" s="1">
        <v>4.7965636292283403E-15</v>
      </c>
      <c r="S3897">
        <v>869</v>
      </c>
      <c r="T3897">
        <v>53.144767127425702</v>
      </c>
      <c r="U3897">
        <v>686</v>
      </c>
      <c r="V3897">
        <v>6</v>
      </c>
      <c r="W3897">
        <v>3466</v>
      </c>
      <c r="X3897">
        <v>4.7952047952048001E-2</v>
      </c>
      <c r="Y3897" t="s">
        <v>1585</v>
      </c>
      <c r="Z3897">
        <v>2.7628549501151199E-2</v>
      </c>
      <c r="AA3897">
        <v>2.7314112291350501E-2</v>
      </c>
    </row>
    <row r="3898" spans="1:27" x14ac:dyDescent="0.35">
      <c r="A3898" t="s">
        <v>27341</v>
      </c>
      <c r="B3898">
        <v>0</v>
      </c>
      <c r="C3898">
        <v>2</v>
      </c>
      <c r="D3898">
        <v>0</v>
      </c>
      <c r="E3898">
        <v>3</v>
      </c>
      <c r="F3898">
        <v>11</v>
      </c>
      <c r="G3898">
        <v>4</v>
      </c>
      <c r="H3898">
        <v>3</v>
      </c>
      <c r="I3898">
        <v>2</v>
      </c>
      <c r="J3898">
        <v>3</v>
      </c>
      <c r="K3898">
        <v>4</v>
      </c>
      <c r="L3898">
        <v>47</v>
      </c>
      <c r="M3898">
        <v>2</v>
      </c>
      <c r="N3898" t="s">
        <v>27342</v>
      </c>
      <c r="O3898">
        <v>177</v>
      </c>
      <c r="P3898">
        <v>75</v>
      </c>
      <c r="Q3898">
        <v>1327</v>
      </c>
      <c r="R3898">
        <v>0.31799812389808402</v>
      </c>
      <c r="S3898">
        <v>14546</v>
      </c>
      <c r="T3898">
        <v>2.6228028995170201</v>
      </c>
      <c r="U3898">
        <v>6924</v>
      </c>
      <c r="V3898">
        <v>5</v>
      </c>
      <c r="W3898">
        <v>3518</v>
      </c>
      <c r="X3898">
        <v>4.7952047952048001E-2</v>
      </c>
      <c r="Y3898" t="s">
        <v>1585</v>
      </c>
      <c r="Z3898">
        <v>2.7720739219712499E-2</v>
      </c>
      <c r="AA3898">
        <v>2.7314112291350501E-2</v>
      </c>
    </row>
    <row r="3899" spans="1:27" x14ac:dyDescent="0.35">
      <c r="A3899" t="s">
        <v>27323</v>
      </c>
      <c r="B3899">
        <v>0</v>
      </c>
      <c r="C3899">
        <v>0</v>
      </c>
      <c r="D3899">
        <v>0</v>
      </c>
      <c r="E3899">
        <v>9</v>
      </c>
      <c r="F3899">
        <v>0</v>
      </c>
      <c r="G3899">
        <v>0</v>
      </c>
      <c r="H3899">
        <v>0</v>
      </c>
      <c r="I3899">
        <v>0</v>
      </c>
      <c r="J3899">
        <v>0</v>
      </c>
      <c r="K3899">
        <v>181</v>
      </c>
      <c r="L3899">
        <v>0</v>
      </c>
      <c r="M3899">
        <v>0</v>
      </c>
      <c r="N3899" t="s">
        <v>27324</v>
      </c>
      <c r="O3899">
        <v>163</v>
      </c>
      <c r="P3899">
        <v>75</v>
      </c>
      <c r="Q3899">
        <v>2493</v>
      </c>
      <c r="R3899" s="1">
        <v>4.4033642615744398E-37</v>
      </c>
      <c r="S3899">
        <v>355</v>
      </c>
      <c r="T3899">
        <v>15.838797635894601</v>
      </c>
      <c r="U3899">
        <v>1402</v>
      </c>
      <c r="V3899">
        <v>7</v>
      </c>
      <c r="W3899">
        <v>3546</v>
      </c>
      <c r="X3899">
        <v>4.7952047952048001E-2</v>
      </c>
      <c r="Y3899" t="s">
        <v>1585</v>
      </c>
      <c r="Z3899">
        <v>2.7784924105994299E-2</v>
      </c>
      <c r="AA3899">
        <v>2.7314112291350501E-2</v>
      </c>
    </row>
    <row r="3900" spans="1:27" x14ac:dyDescent="0.35">
      <c r="A3900" t="s">
        <v>27385</v>
      </c>
      <c r="B3900">
        <v>0</v>
      </c>
      <c r="C3900">
        <v>0</v>
      </c>
      <c r="D3900">
        <v>0</v>
      </c>
      <c r="E3900">
        <v>0</v>
      </c>
      <c r="F3900">
        <v>0</v>
      </c>
      <c r="G3900">
        <v>0</v>
      </c>
      <c r="H3900">
        <v>0</v>
      </c>
      <c r="I3900">
        <v>111</v>
      </c>
      <c r="J3900">
        <v>0</v>
      </c>
      <c r="K3900">
        <v>0</v>
      </c>
      <c r="L3900">
        <v>0</v>
      </c>
      <c r="M3900">
        <v>0</v>
      </c>
      <c r="N3900" t="s">
        <v>27386</v>
      </c>
      <c r="O3900">
        <v>181</v>
      </c>
      <c r="P3900">
        <v>75</v>
      </c>
      <c r="Q3900">
        <v>2493</v>
      </c>
      <c r="R3900" s="1">
        <v>1.29736758190889E-17</v>
      </c>
      <c r="S3900">
        <v>761</v>
      </c>
      <c r="T3900">
        <v>52.790614095815599</v>
      </c>
      <c r="U3900">
        <v>689</v>
      </c>
      <c r="V3900">
        <v>6</v>
      </c>
      <c r="W3900">
        <v>3557</v>
      </c>
      <c r="X3900">
        <v>4.7952047952048001E-2</v>
      </c>
      <c r="Y3900" t="s">
        <v>1585</v>
      </c>
      <c r="Z3900">
        <v>2.7565084226646198E-2</v>
      </c>
      <c r="AA3900">
        <v>2.7314112291350501E-2</v>
      </c>
    </row>
    <row r="3901" spans="1:27" x14ac:dyDescent="0.35">
      <c r="A3901" t="s">
        <v>27423</v>
      </c>
      <c r="B3901">
        <v>0</v>
      </c>
      <c r="C3901">
        <v>0</v>
      </c>
      <c r="D3901">
        <v>0</v>
      </c>
      <c r="E3901">
        <v>0</v>
      </c>
      <c r="F3901">
        <v>0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101</v>
      </c>
      <c r="N3901" t="s">
        <v>27424</v>
      </c>
      <c r="O3901">
        <v>183</v>
      </c>
      <c r="P3901">
        <v>75</v>
      </c>
      <c r="Q3901">
        <v>2493</v>
      </c>
      <c r="R3901" s="1">
        <v>6.3895511374987797E-27</v>
      </c>
      <c r="S3901">
        <v>509</v>
      </c>
      <c r="T3901">
        <v>89.657762083674399</v>
      </c>
      <c r="U3901">
        <v>416</v>
      </c>
      <c r="V3901">
        <v>6</v>
      </c>
      <c r="W3901">
        <v>3568</v>
      </c>
      <c r="X3901">
        <v>4.7952047952048001E-2</v>
      </c>
      <c r="Y3901" t="s">
        <v>1585</v>
      </c>
      <c r="Z3901">
        <v>2.7432054864109701E-2</v>
      </c>
      <c r="AA3901">
        <v>2.7314112291350501E-2</v>
      </c>
    </row>
    <row r="3902" spans="1:27" x14ac:dyDescent="0.35">
      <c r="A3902" t="s">
        <v>27351</v>
      </c>
      <c r="B3902">
        <v>0</v>
      </c>
      <c r="C3902">
        <v>0</v>
      </c>
      <c r="D3902">
        <v>0</v>
      </c>
      <c r="E3902">
        <v>0</v>
      </c>
      <c r="F3902">
        <v>0</v>
      </c>
      <c r="G3902">
        <v>0</v>
      </c>
      <c r="H3902">
        <v>0</v>
      </c>
      <c r="I3902">
        <v>0</v>
      </c>
      <c r="J3902">
        <v>33</v>
      </c>
      <c r="K3902">
        <v>0</v>
      </c>
      <c r="L3902">
        <v>0</v>
      </c>
      <c r="M3902">
        <v>0</v>
      </c>
      <c r="N3902" t="s">
        <v>27352</v>
      </c>
      <c r="O3902">
        <v>179</v>
      </c>
      <c r="P3902">
        <v>75</v>
      </c>
      <c r="Q3902">
        <v>2493</v>
      </c>
      <c r="R3902" s="1">
        <v>5.8626448036569004E-10</v>
      </c>
      <c r="S3902">
        <v>1202</v>
      </c>
      <c r="T3902">
        <v>35.429431806692001</v>
      </c>
      <c r="U3902">
        <v>906</v>
      </c>
      <c r="V3902">
        <v>6</v>
      </c>
      <c r="W3902">
        <v>3624</v>
      </c>
      <c r="X3902">
        <v>4.7952047952048001E-2</v>
      </c>
      <c r="Y3902" t="s">
        <v>1585</v>
      </c>
      <c r="Z3902">
        <v>2.76852089207895E-2</v>
      </c>
      <c r="AA3902">
        <v>2.7314112291350501E-2</v>
      </c>
    </row>
    <row r="3903" spans="1:27" x14ac:dyDescent="0.35">
      <c r="A3903" t="s">
        <v>27389</v>
      </c>
      <c r="B3903">
        <v>0</v>
      </c>
      <c r="C3903">
        <v>0</v>
      </c>
      <c r="D3903">
        <v>0</v>
      </c>
      <c r="E3903">
        <v>0</v>
      </c>
      <c r="F3903">
        <v>0</v>
      </c>
      <c r="G3903">
        <v>0</v>
      </c>
      <c r="H3903">
        <v>0</v>
      </c>
      <c r="I3903">
        <v>95</v>
      </c>
      <c r="J3903">
        <v>0</v>
      </c>
      <c r="K3903">
        <v>0</v>
      </c>
      <c r="L3903">
        <v>0</v>
      </c>
      <c r="M3903">
        <v>0</v>
      </c>
      <c r="N3903" t="s">
        <v>27390</v>
      </c>
      <c r="O3903">
        <v>181</v>
      </c>
      <c r="P3903">
        <v>75</v>
      </c>
      <c r="Q3903">
        <v>2493</v>
      </c>
      <c r="R3903" s="1">
        <v>3.1766973231387799E-15</v>
      </c>
      <c r="S3903">
        <v>862</v>
      </c>
      <c r="T3903">
        <v>45.248638396992902</v>
      </c>
      <c r="U3903">
        <v>765</v>
      </c>
      <c r="V3903">
        <v>6</v>
      </c>
      <c r="W3903">
        <v>3660</v>
      </c>
      <c r="X3903">
        <v>4.7952047952048001E-2</v>
      </c>
      <c r="Y3903" t="s">
        <v>1585</v>
      </c>
      <c r="Z3903">
        <v>2.7551020408163301E-2</v>
      </c>
      <c r="AA3903">
        <v>2.7314112291350501E-2</v>
      </c>
    </row>
    <row r="3904" spans="1:27" x14ac:dyDescent="0.35">
      <c r="A3904" t="s">
        <v>27339</v>
      </c>
      <c r="B3904">
        <v>0</v>
      </c>
      <c r="C3904">
        <v>0</v>
      </c>
      <c r="D3904">
        <v>0</v>
      </c>
      <c r="E3904">
        <v>0</v>
      </c>
      <c r="F3904">
        <v>0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24</v>
      </c>
      <c r="M3904">
        <v>0</v>
      </c>
      <c r="N3904" t="s">
        <v>27340</v>
      </c>
      <c r="O3904">
        <v>177</v>
      </c>
      <c r="P3904">
        <v>75</v>
      </c>
      <c r="Q3904">
        <v>2493</v>
      </c>
      <c r="R3904" s="1">
        <v>8.0667859934491395E-7</v>
      </c>
      <c r="S3904">
        <v>1583</v>
      </c>
      <c r="T3904">
        <v>24.8466459467659</v>
      </c>
      <c r="U3904">
        <v>1116</v>
      </c>
      <c r="V3904">
        <v>6</v>
      </c>
      <c r="W3904">
        <v>3664</v>
      </c>
      <c r="X3904">
        <v>4.7952047952048001E-2</v>
      </c>
      <c r="Y3904" t="s">
        <v>1585</v>
      </c>
      <c r="Z3904">
        <v>2.77278562259307E-2</v>
      </c>
      <c r="AA3904">
        <v>2.7314112291350501E-2</v>
      </c>
    </row>
    <row r="3905" spans="1:27" x14ac:dyDescent="0.35">
      <c r="A3905" t="s">
        <v>27449</v>
      </c>
      <c r="B3905">
        <v>0</v>
      </c>
      <c r="C3905">
        <v>4</v>
      </c>
      <c r="D3905">
        <v>0</v>
      </c>
      <c r="E3905">
        <v>0</v>
      </c>
      <c r="F3905">
        <v>0</v>
      </c>
      <c r="G3905">
        <v>0</v>
      </c>
      <c r="H3905">
        <v>0</v>
      </c>
      <c r="I3905">
        <v>12</v>
      </c>
      <c r="J3905">
        <v>0</v>
      </c>
      <c r="K3905">
        <v>0</v>
      </c>
      <c r="L3905">
        <v>0</v>
      </c>
      <c r="M3905">
        <v>0</v>
      </c>
      <c r="N3905" t="s">
        <v>27450</v>
      </c>
      <c r="O3905">
        <v>185</v>
      </c>
      <c r="P3905">
        <v>75</v>
      </c>
      <c r="Q3905">
        <v>87</v>
      </c>
      <c r="R3905">
        <v>0.28092968747903502</v>
      </c>
      <c r="S3905">
        <v>12578</v>
      </c>
      <c r="T3905">
        <v>1.79099385677872</v>
      </c>
      <c r="U3905">
        <v>13642</v>
      </c>
      <c r="V3905">
        <v>7</v>
      </c>
      <c r="W3905">
        <v>3689</v>
      </c>
      <c r="X3905">
        <v>4.7952047952048001E-2</v>
      </c>
      <c r="Y3905" t="s">
        <v>1585</v>
      </c>
      <c r="Z3905">
        <v>2.7341772151898699E-2</v>
      </c>
      <c r="AA3905">
        <v>2.7314112291350501E-2</v>
      </c>
    </row>
    <row r="3906" spans="1:27" x14ac:dyDescent="0.35">
      <c r="A3906" t="s">
        <v>27421</v>
      </c>
      <c r="B3906">
        <v>0</v>
      </c>
      <c r="C3906">
        <v>0</v>
      </c>
      <c r="D3906">
        <v>0</v>
      </c>
      <c r="E3906">
        <v>0</v>
      </c>
      <c r="F3906">
        <v>0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66</v>
      </c>
      <c r="N3906" t="s">
        <v>27422</v>
      </c>
      <c r="O3906">
        <v>182</v>
      </c>
      <c r="P3906">
        <v>75</v>
      </c>
      <c r="Q3906">
        <v>2493</v>
      </c>
      <c r="R3906" s="1">
        <v>1.71754360649203E-17</v>
      </c>
      <c r="S3906">
        <v>767</v>
      </c>
      <c r="T3906">
        <v>58.891327981702403</v>
      </c>
      <c r="U3906">
        <v>628</v>
      </c>
      <c r="V3906">
        <v>6</v>
      </c>
      <c r="W3906">
        <v>3691</v>
      </c>
      <c r="X3906">
        <v>4.7952047952048001E-2</v>
      </c>
      <c r="Y3906" t="s">
        <v>1585</v>
      </c>
      <c r="Z3906">
        <v>2.7439024390243899E-2</v>
      </c>
      <c r="AA3906">
        <v>2.7314112291350501E-2</v>
      </c>
    </row>
    <row r="3907" spans="1:27" x14ac:dyDescent="0.35">
      <c r="A3907" t="s">
        <v>27327</v>
      </c>
      <c r="B3907">
        <v>0</v>
      </c>
      <c r="C3907">
        <v>2</v>
      </c>
      <c r="D3907">
        <v>0</v>
      </c>
      <c r="E3907">
        <v>0</v>
      </c>
      <c r="F3907">
        <v>0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18</v>
      </c>
      <c r="M3907">
        <v>29</v>
      </c>
      <c r="N3907" t="s">
        <v>27328</v>
      </c>
      <c r="O3907">
        <v>164</v>
      </c>
      <c r="P3907">
        <v>75</v>
      </c>
      <c r="Q3907">
        <v>2493</v>
      </c>
      <c r="R3907">
        <v>3.3311441820161103E-2</v>
      </c>
      <c r="S3907">
        <v>4834</v>
      </c>
      <c r="T3907">
        <v>16.308726276133001</v>
      </c>
      <c r="U3907">
        <v>1382</v>
      </c>
      <c r="V3907">
        <v>6</v>
      </c>
      <c r="W3907">
        <v>3717</v>
      </c>
      <c r="X3907">
        <v>4.7952047952048001E-2</v>
      </c>
      <c r="Y3907" t="s">
        <v>1585</v>
      </c>
      <c r="Z3907">
        <v>2.7770635124710698E-2</v>
      </c>
      <c r="AA3907">
        <v>2.7314112291350501E-2</v>
      </c>
    </row>
    <row r="3908" spans="1:27" x14ac:dyDescent="0.35">
      <c r="A3908" t="s">
        <v>27379</v>
      </c>
      <c r="B3908">
        <v>0</v>
      </c>
      <c r="C3908">
        <v>0</v>
      </c>
      <c r="D3908">
        <v>0</v>
      </c>
      <c r="E3908">
        <v>0</v>
      </c>
      <c r="F3908">
        <v>0</v>
      </c>
      <c r="G3908">
        <v>0</v>
      </c>
      <c r="H3908">
        <v>0</v>
      </c>
      <c r="I3908">
        <v>0</v>
      </c>
      <c r="J3908">
        <v>0</v>
      </c>
      <c r="K3908">
        <v>51</v>
      </c>
      <c r="L3908">
        <v>0</v>
      </c>
      <c r="M3908">
        <v>0</v>
      </c>
      <c r="N3908" t="s">
        <v>27380</v>
      </c>
      <c r="O3908">
        <v>181</v>
      </c>
      <c r="P3908">
        <v>75</v>
      </c>
      <c r="Q3908">
        <v>2493</v>
      </c>
      <c r="R3908" s="1">
        <v>2.7528374107395698E-13</v>
      </c>
      <c r="S3908">
        <v>969</v>
      </c>
      <c r="T3908">
        <v>45.245741577387399</v>
      </c>
      <c r="U3908">
        <v>766</v>
      </c>
      <c r="V3908">
        <v>6</v>
      </c>
      <c r="W3908">
        <v>3735</v>
      </c>
      <c r="X3908">
        <v>4.7952047952048001E-2</v>
      </c>
      <c r="Y3908" t="s">
        <v>1585</v>
      </c>
      <c r="Z3908">
        <v>2.7586206896551699E-2</v>
      </c>
      <c r="AA3908">
        <v>2.7314112291350501E-2</v>
      </c>
    </row>
    <row r="3909" spans="1:27" x14ac:dyDescent="0.35">
      <c r="A3909" t="s">
        <v>27331</v>
      </c>
      <c r="B3909">
        <v>2</v>
      </c>
      <c r="C3909">
        <v>0</v>
      </c>
      <c r="D3909">
        <v>0</v>
      </c>
      <c r="E3909">
        <v>0</v>
      </c>
      <c r="F3909">
        <v>16</v>
      </c>
      <c r="G3909">
        <v>0</v>
      </c>
      <c r="H3909">
        <v>0</v>
      </c>
      <c r="I3909">
        <v>3</v>
      </c>
      <c r="J3909">
        <v>0</v>
      </c>
      <c r="K3909">
        <v>2</v>
      </c>
      <c r="L3909">
        <v>9</v>
      </c>
      <c r="M3909">
        <v>4</v>
      </c>
      <c r="N3909" t="s">
        <v>27332</v>
      </c>
      <c r="O3909">
        <v>170</v>
      </c>
      <c r="P3909">
        <v>75</v>
      </c>
      <c r="Q3909">
        <v>1793</v>
      </c>
      <c r="R3909">
        <v>0.242416762712274</v>
      </c>
      <c r="S3909">
        <v>10969</v>
      </c>
      <c r="T3909">
        <v>2.61054514950834</v>
      </c>
      <c r="U3909">
        <v>6972</v>
      </c>
      <c r="V3909">
        <v>5</v>
      </c>
      <c r="W3909">
        <v>3736</v>
      </c>
      <c r="X3909">
        <v>4.7952047952048001E-2</v>
      </c>
      <c r="Y3909" t="s">
        <v>1585</v>
      </c>
      <c r="Z3909">
        <v>2.7756360832690799E-2</v>
      </c>
      <c r="AA3909">
        <v>2.7314112291350501E-2</v>
      </c>
    </row>
    <row r="3910" spans="1:27" x14ac:dyDescent="0.35">
      <c r="A3910" t="s">
        <v>27383</v>
      </c>
      <c r="B3910">
        <v>0</v>
      </c>
      <c r="C3910">
        <v>0</v>
      </c>
      <c r="D3910">
        <v>0</v>
      </c>
      <c r="E3910">
        <v>0</v>
      </c>
      <c r="F3910">
        <v>0</v>
      </c>
      <c r="G3910">
        <v>0</v>
      </c>
      <c r="H3910">
        <v>97</v>
      </c>
      <c r="I3910">
        <v>0</v>
      </c>
      <c r="J3910">
        <v>0</v>
      </c>
      <c r="K3910">
        <v>0</v>
      </c>
      <c r="L3910">
        <v>0</v>
      </c>
      <c r="M3910">
        <v>0</v>
      </c>
      <c r="N3910" t="s">
        <v>27384</v>
      </c>
      <c r="O3910">
        <v>181</v>
      </c>
      <c r="P3910">
        <v>75</v>
      </c>
      <c r="Q3910">
        <v>2493</v>
      </c>
      <c r="R3910" s="1">
        <v>6.4889320835407294E-14</v>
      </c>
      <c r="S3910">
        <v>924</v>
      </c>
      <c r="T3910">
        <v>41.3557720313377</v>
      </c>
      <c r="U3910">
        <v>816</v>
      </c>
      <c r="V3910">
        <v>6</v>
      </c>
      <c r="W3910">
        <v>3738</v>
      </c>
      <c r="X3910">
        <v>4.7952047952048001E-2</v>
      </c>
      <c r="Y3910" t="s">
        <v>1585</v>
      </c>
      <c r="Z3910">
        <v>2.7572121521572599E-2</v>
      </c>
      <c r="AA3910">
        <v>2.7314112291350501E-2</v>
      </c>
    </row>
    <row r="3911" spans="1:27" x14ac:dyDescent="0.35">
      <c r="A3911" t="s">
        <v>27317</v>
      </c>
      <c r="B3911">
        <v>15</v>
      </c>
      <c r="C3911">
        <v>3</v>
      </c>
      <c r="D3911">
        <v>0</v>
      </c>
      <c r="E3911">
        <v>4</v>
      </c>
      <c r="F3911">
        <v>3</v>
      </c>
      <c r="G3911">
        <v>5</v>
      </c>
      <c r="H3911">
        <v>16</v>
      </c>
      <c r="I3911">
        <v>5</v>
      </c>
      <c r="J3911">
        <v>2</v>
      </c>
      <c r="K3911">
        <v>4</v>
      </c>
      <c r="L3911">
        <v>2</v>
      </c>
      <c r="M3911">
        <v>109</v>
      </c>
      <c r="N3911" t="s">
        <v>27318</v>
      </c>
      <c r="O3911">
        <v>134</v>
      </c>
      <c r="P3911">
        <v>75</v>
      </c>
      <c r="Q3911">
        <v>284</v>
      </c>
      <c r="R3911">
        <v>0.55875126763216398</v>
      </c>
      <c r="S3911">
        <v>34032</v>
      </c>
      <c r="T3911">
        <v>2.49694241042992</v>
      </c>
      <c r="U3911">
        <v>7534</v>
      </c>
      <c r="V3911">
        <v>6</v>
      </c>
      <c r="W3911">
        <v>3766</v>
      </c>
      <c r="X3911">
        <v>4.7952047952048001E-2</v>
      </c>
      <c r="Y3911" t="s">
        <v>1585</v>
      </c>
      <c r="Z3911">
        <v>2.7806385169927901E-2</v>
      </c>
      <c r="AA3911">
        <v>2.7314112291350501E-2</v>
      </c>
    </row>
    <row r="3912" spans="1:27" x14ac:dyDescent="0.35">
      <c r="A3912" t="s">
        <v>27431</v>
      </c>
      <c r="B3912">
        <v>0</v>
      </c>
      <c r="C3912">
        <v>0</v>
      </c>
      <c r="D3912">
        <v>0</v>
      </c>
      <c r="E3912">
        <v>0</v>
      </c>
      <c r="F3912">
        <v>0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73</v>
      </c>
      <c r="N3912" t="s">
        <v>27432</v>
      </c>
      <c r="O3912">
        <v>183</v>
      </c>
      <c r="P3912">
        <v>75</v>
      </c>
      <c r="Q3912">
        <v>2493</v>
      </c>
      <c r="R3912" s="1">
        <v>2.0982415672900101E-19</v>
      </c>
      <c r="S3912">
        <v>699</v>
      </c>
      <c r="T3912">
        <v>65.044471723222998</v>
      </c>
      <c r="U3912">
        <v>581</v>
      </c>
      <c r="V3912">
        <v>6</v>
      </c>
      <c r="W3912">
        <v>3783</v>
      </c>
      <c r="X3912">
        <v>4.7952047952048001E-2</v>
      </c>
      <c r="Y3912" t="s">
        <v>1585</v>
      </c>
      <c r="Z3912">
        <v>2.74042121289013E-2</v>
      </c>
      <c r="AA3912">
        <v>2.7314112291350501E-2</v>
      </c>
    </row>
    <row r="3913" spans="1:27" x14ac:dyDescent="0.35">
      <c r="A3913" t="s">
        <v>329</v>
      </c>
      <c r="B3913">
        <v>8</v>
      </c>
      <c r="C3913">
        <v>6</v>
      </c>
      <c r="D3913">
        <v>4</v>
      </c>
      <c r="E3913">
        <v>11</v>
      </c>
      <c r="F3913">
        <v>14</v>
      </c>
      <c r="G3913">
        <v>17</v>
      </c>
      <c r="H3913">
        <v>18</v>
      </c>
      <c r="I3913">
        <v>11</v>
      </c>
      <c r="J3913">
        <v>6</v>
      </c>
      <c r="K3913">
        <v>13</v>
      </c>
      <c r="L3913">
        <v>13</v>
      </c>
      <c r="M3913">
        <v>13</v>
      </c>
      <c r="N3913" t="s">
        <v>27316</v>
      </c>
      <c r="O3913">
        <v>80</v>
      </c>
      <c r="P3913">
        <v>75</v>
      </c>
      <c r="Q3913">
        <v>1080</v>
      </c>
      <c r="R3913">
        <v>0.39268088070309598</v>
      </c>
      <c r="S3913">
        <v>19617</v>
      </c>
      <c r="T3913">
        <v>1.2675915728674101</v>
      </c>
      <c r="U3913">
        <v>22746</v>
      </c>
      <c r="V3913">
        <v>7</v>
      </c>
      <c r="W3913">
        <v>3858</v>
      </c>
      <c r="X3913">
        <v>4.7952047952048001E-2</v>
      </c>
      <c r="Y3913" t="s">
        <v>1585</v>
      </c>
      <c r="Z3913">
        <v>2.7813546227144E-2</v>
      </c>
      <c r="AA3913">
        <v>2.7314112291350501E-2</v>
      </c>
    </row>
    <row r="3914" spans="1:27" x14ac:dyDescent="0.35">
      <c r="A3914" t="s">
        <v>27365</v>
      </c>
      <c r="B3914">
        <v>0</v>
      </c>
      <c r="C3914">
        <v>0</v>
      </c>
      <c r="D3914">
        <v>0</v>
      </c>
      <c r="E3914">
        <v>0</v>
      </c>
      <c r="F3914">
        <v>0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35</v>
      </c>
      <c r="N3914" t="s">
        <v>27366</v>
      </c>
      <c r="O3914">
        <v>180</v>
      </c>
      <c r="P3914">
        <v>75</v>
      </c>
      <c r="Q3914">
        <v>2493</v>
      </c>
      <c r="R3914" s="1">
        <v>3.0178105550447799E-9</v>
      </c>
      <c r="S3914">
        <v>1252</v>
      </c>
      <c r="T3914">
        <v>31.642690664889699</v>
      </c>
      <c r="U3914">
        <v>970</v>
      </c>
      <c r="V3914">
        <v>6</v>
      </c>
      <c r="W3914">
        <v>3863</v>
      </c>
      <c r="X3914">
        <v>4.7952047952048001E-2</v>
      </c>
      <c r="Y3914" t="s">
        <v>1585</v>
      </c>
      <c r="Z3914">
        <v>2.7635619242579301E-2</v>
      </c>
      <c r="AA3914">
        <v>2.7314112291350501E-2</v>
      </c>
    </row>
    <row r="3915" spans="1:27" x14ac:dyDescent="0.35">
      <c r="A3915" t="s">
        <v>27369</v>
      </c>
      <c r="B3915">
        <v>0</v>
      </c>
      <c r="C3915">
        <v>0</v>
      </c>
      <c r="D3915">
        <v>0</v>
      </c>
      <c r="E3915">
        <v>0</v>
      </c>
      <c r="F3915">
        <v>0</v>
      </c>
      <c r="G3915">
        <v>0</v>
      </c>
      <c r="H3915">
        <v>0</v>
      </c>
      <c r="I3915">
        <v>0</v>
      </c>
      <c r="J3915">
        <v>30</v>
      </c>
      <c r="K3915">
        <v>0</v>
      </c>
      <c r="L3915">
        <v>0</v>
      </c>
      <c r="M3915">
        <v>0</v>
      </c>
      <c r="N3915" t="s">
        <v>27370</v>
      </c>
      <c r="O3915">
        <v>180</v>
      </c>
      <c r="P3915">
        <v>75</v>
      </c>
      <c r="Q3915">
        <v>2493</v>
      </c>
      <c r="R3915" s="1">
        <v>4.55904466448011E-9</v>
      </c>
      <c r="S3915">
        <v>1268</v>
      </c>
      <c r="T3915">
        <v>32.303365547051001</v>
      </c>
      <c r="U3915">
        <v>962</v>
      </c>
      <c r="V3915">
        <v>6</v>
      </c>
      <c r="W3915">
        <v>3865</v>
      </c>
      <c r="X3915">
        <v>4.7952047952048001E-2</v>
      </c>
      <c r="Y3915" t="s">
        <v>1585</v>
      </c>
      <c r="Z3915">
        <v>2.7621483375959099E-2</v>
      </c>
      <c r="AA3915">
        <v>2.7314112291350501E-2</v>
      </c>
    </row>
    <row r="3916" spans="1:27" x14ac:dyDescent="0.35">
      <c r="A3916" t="s">
        <v>27373</v>
      </c>
      <c r="B3916">
        <v>0</v>
      </c>
      <c r="C3916">
        <v>0</v>
      </c>
      <c r="D3916">
        <v>0</v>
      </c>
      <c r="E3916">
        <v>0</v>
      </c>
      <c r="F3916">
        <v>0</v>
      </c>
      <c r="G3916">
        <v>0</v>
      </c>
      <c r="H3916">
        <v>0</v>
      </c>
      <c r="I3916">
        <v>0</v>
      </c>
      <c r="J3916">
        <v>0</v>
      </c>
      <c r="K3916">
        <v>35</v>
      </c>
      <c r="L3916">
        <v>0</v>
      </c>
      <c r="M3916">
        <v>0</v>
      </c>
      <c r="N3916" t="s">
        <v>27374</v>
      </c>
      <c r="O3916">
        <v>180</v>
      </c>
      <c r="P3916">
        <v>75</v>
      </c>
      <c r="Q3916">
        <v>2493</v>
      </c>
      <c r="R3916" s="1">
        <v>3.3663625140928001E-9</v>
      </c>
      <c r="S3916">
        <v>1257</v>
      </c>
      <c r="T3916">
        <v>31.323841166364002</v>
      </c>
      <c r="U3916">
        <v>976</v>
      </c>
      <c r="V3916">
        <v>6</v>
      </c>
      <c r="W3916">
        <v>3866</v>
      </c>
      <c r="X3916">
        <v>4.7952047952048001E-2</v>
      </c>
      <c r="Y3916" t="s">
        <v>1585</v>
      </c>
      <c r="Z3916">
        <v>2.7607361963190202E-2</v>
      </c>
      <c r="AA3916">
        <v>2.7314112291350501E-2</v>
      </c>
    </row>
    <row r="3917" spans="1:27" x14ac:dyDescent="0.35">
      <c r="A3917" t="s">
        <v>27329</v>
      </c>
      <c r="B3917">
        <v>2</v>
      </c>
      <c r="C3917">
        <v>2</v>
      </c>
      <c r="D3917">
        <v>0</v>
      </c>
      <c r="E3917">
        <v>3</v>
      </c>
      <c r="F3917">
        <v>2</v>
      </c>
      <c r="G3917">
        <v>3</v>
      </c>
      <c r="H3917">
        <v>6</v>
      </c>
      <c r="I3917">
        <v>2</v>
      </c>
      <c r="J3917">
        <v>2</v>
      </c>
      <c r="K3917">
        <v>5</v>
      </c>
      <c r="L3917">
        <v>4</v>
      </c>
      <c r="M3917">
        <v>3</v>
      </c>
      <c r="N3917" t="s">
        <v>27330</v>
      </c>
      <c r="O3917">
        <v>167</v>
      </c>
      <c r="P3917">
        <v>75</v>
      </c>
      <c r="Q3917">
        <v>928</v>
      </c>
      <c r="R3917">
        <v>0.216592796581205</v>
      </c>
      <c r="S3917">
        <v>10007</v>
      </c>
      <c r="T3917">
        <v>1.65951557587392</v>
      </c>
      <c r="U3917">
        <v>15473</v>
      </c>
      <c r="V3917">
        <v>6</v>
      </c>
      <c r="W3917">
        <v>3870</v>
      </c>
      <c r="X3917">
        <v>4.7952047952048001E-2</v>
      </c>
      <c r="Y3917" t="s">
        <v>1585</v>
      </c>
      <c r="Z3917">
        <v>2.7763496143958899E-2</v>
      </c>
      <c r="AA3917">
        <v>2.7314112291350501E-2</v>
      </c>
    </row>
    <row r="3918" spans="1:27" x14ac:dyDescent="0.35">
      <c r="A3918" t="s">
        <v>27377</v>
      </c>
      <c r="B3918">
        <v>0</v>
      </c>
      <c r="C3918">
        <v>0</v>
      </c>
      <c r="D3918">
        <v>3</v>
      </c>
      <c r="E3918">
        <v>0</v>
      </c>
      <c r="F3918">
        <v>0</v>
      </c>
      <c r="G3918">
        <v>2</v>
      </c>
      <c r="H3918">
        <v>3</v>
      </c>
      <c r="I3918">
        <v>0</v>
      </c>
      <c r="J3918">
        <v>7</v>
      </c>
      <c r="K3918">
        <v>0</v>
      </c>
      <c r="L3918">
        <v>0</v>
      </c>
      <c r="M3918">
        <v>15</v>
      </c>
      <c r="N3918" t="s">
        <v>27378</v>
      </c>
      <c r="O3918">
        <v>181</v>
      </c>
      <c r="P3918">
        <v>75</v>
      </c>
      <c r="Q3918">
        <v>1063</v>
      </c>
      <c r="R3918">
        <v>0.316464515563949</v>
      </c>
      <c r="S3918">
        <v>14452</v>
      </c>
      <c r="T3918">
        <v>3.1010939629552201</v>
      </c>
      <c r="U3918">
        <v>5253</v>
      </c>
      <c r="V3918">
        <v>6</v>
      </c>
      <c r="W3918">
        <v>3871</v>
      </c>
      <c r="X3918">
        <v>4.7952047952048001E-2</v>
      </c>
      <c r="Y3918" t="s">
        <v>1585</v>
      </c>
      <c r="Z3918">
        <v>2.7593254982115501E-2</v>
      </c>
      <c r="AA3918">
        <v>2.7314112291350501E-2</v>
      </c>
    </row>
    <row r="3919" spans="1:27" x14ac:dyDescent="0.35">
      <c r="A3919" t="s">
        <v>27455</v>
      </c>
      <c r="B3919">
        <v>2</v>
      </c>
      <c r="C3919">
        <v>2</v>
      </c>
      <c r="D3919">
        <v>0</v>
      </c>
      <c r="E3919">
        <v>0</v>
      </c>
      <c r="F3919">
        <v>0</v>
      </c>
      <c r="G3919">
        <v>0</v>
      </c>
      <c r="H3919">
        <v>0</v>
      </c>
      <c r="I3919">
        <v>3</v>
      </c>
      <c r="J3919">
        <v>6</v>
      </c>
      <c r="K3919">
        <v>2</v>
      </c>
      <c r="L3919">
        <v>0</v>
      </c>
      <c r="M3919">
        <v>4</v>
      </c>
      <c r="N3919" t="s">
        <v>27456</v>
      </c>
      <c r="O3919">
        <v>186</v>
      </c>
      <c r="P3919">
        <v>75</v>
      </c>
      <c r="Q3919">
        <v>1400</v>
      </c>
      <c r="R3919">
        <v>0.313370480595274</v>
      </c>
      <c r="S3919">
        <v>14176</v>
      </c>
      <c r="T3919">
        <v>3.4243632775623301</v>
      </c>
      <c r="U3919">
        <v>4516</v>
      </c>
      <c r="V3919">
        <v>5</v>
      </c>
      <c r="W3919">
        <v>3880</v>
      </c>
      <c r="X3919">
        <v>4.7952047952048001E-2</v>
      </c>
      <c r="Y3919" t="s">
        <v>1585</v>
      </c>
      <c r="Z3919">
        <v>2.7321022008601099E-2</v>
      </c>
      <c r="AA3919">
        <v>2.7314112291350501E-2</v>
      </c>
    </row>
    <row r="3920" spans="1:27" x14ac:dyDescent="0.35">
      <c r="A3920" t="s">
        <v>27401</v>
      </c>
      <c r="B3920">
        <v>0</v>
      </c>
      <c r="C3920">
        <v>0</v>
      </c>
      <c r="D3920">
        <v>0</v>
      </c>
      <c r="E3920">
        <v>0</v>
      </c>
      <c r="F3920">
        <v>0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38</v>
      </c>
      <c r="N3920" t="s">
        <v>27402</v>
      </c>
      <c r="O3920">
        <v>181</v>
      </c>
      <c r="P3920">
        <v>75</v>
      </c>
      <c r="Q3920">
        <v>2493</v>
      </c>
      <c r="R3920" s="1">
        <v>4.66531811199262E-10</v>
      </c>
      <c r="S3920">
        <v>1191</v>
      </c>
      <c r="T3920">
        <v>34.279568441985099</v>
      </c>
      <c r="U3920">
        <v>923</v>
      </c>
      <c r="V3920">
        <v>6</v>
      </c>
      <c r="W3920">
        <v>3944</v>
      </c>
      <c r="X3920">
        <v>4.7952047952048001E-2</v>
      </c>
      <c r="Y3920" t="s">
        <v>1585</v>
      </c>
      <c r="Z3920">
        <v>2.7508914926133499E-2</v>
      </c>
      <c r="AA3920">
        <v>2.7314112291350501E-2</v>
      </c>
    </row>
    <row r="3921" spans="1:27" x14ac:dyDescent="0.35">
      <c r="A3921" t="s">
        <v>27381</v>
      </c>
      <c r="B3921">
        <v>0</v>
      </c>
      <c r="C3921">
        <v>0</v>
      </c>
      <c r="D3921">
        <v>0</v>
      </c>
      <c r="E3921">
        <v>0</v>
      </c>
      <c r="F3921">
        <v>0</v>
      </c>
      <c r="G3921">
        <v>0</v>
      </c>
      <c r="H3921">
        <v>73</v>
      </c>
      <c r="I3921">
        <v>0</v>
      </c>
      <c r="J3921">
        <v>0</v>
      </c>
      <c r="K3921">
        <v>0</v>
      </c>
      <c r="L3921">
        <v>0</v>
      </c>
      <c r="M3921">
        <v>0</v>
      </c>
      <c r="N3921" t="s">
        <v>27382</v>
      </c>
      <c r="O3921">
        <v>181</v>
      </c>
      <c r="P3921">
        <v>75</v>
      </c>
      <c r="Q3921">
        <v>2493</v>
      </c>
      <c r="R3921" s="1">
        <v>1.5277003340833899E-10</v>
      </c>
      <c r="S3921">
        <v>1151</v>
      </c>
      <c r="T3921">
        <v>31.227294582308101</v>
      </c>
      <c r="U3921">
        <v>980</v>
      </c>
      <c r="V3921">
        <v>6</v>
      </c>
      <c r="W3921">
        <v>3951</v>
      </c>
      <c r="X3921">
        <v>4.7952047952048001E-2</v>
      </c>
      <c r="Y3921" t="s">
        <v>1585</v>
      </c>
      <c r="Z3921">
        <v>2.7579162410623099E-2</v>
      </c>
      <c r="AA3921">
        <v>2.7314112291350501E-2</v>
      </c>
    </row>
    <row r="3922" spans="1:27" x14ac:dyDescent="0.35">
      <c r="A3922" t="s">
        <v>27457</v>
      </c>
      <c r="B3922">
        <v>0</v>
      </c>
      <c r="C3922">
        <v>2</v>
      </c>
      <c r="D3922">
        <v>0</v>
      </c>
      <c r="E3922">
        <v>0</v>
      </c>
      <c r="F3922">
        <v>0</v>
      </c>
      <c r="G3922">
        <v>0</v>
      </c>
      <c r="H3922">
        <v>0</v>
      </c>
      <c r="I3922">
        <v>11</v>
      </c>
      <c r="J3922">
        <v>0</v>
      </c>
      <c r="K3922">
        <v>0</v>
      </c>
      <c r="L3922">
        <v>0</v>
      </c>
      <c r="M3922">
        <v>0</v>
      </c>
      <c r="N3922" t="s">
        <v>27458</v>
      </c>
      <c r="O3922">
        <v>187</v>
      </c>
      <c r="P3922">
        <v>75</v>
      </c>
      <c r="Q3922">
        <v>337</v>
      </c>
      <c r="R3922">
        <v>0.29888564327716299</v>
      </c>
      <c r="S3922">
        <v>13414</v>
      </c>
      <c r="T3922">
        <v>2.1994645323367701</v>
      </c>
      <c r="U3922">
        <v>9519</v>
      </c>
      <c r="V3922">
        <v>7</v>
      </c>
      <c r="W3922">
        <v>3968</v>
      </c>
      <c r="X3922">
        <v>4.7952047952048001E-2</v>
      </c>
      <c r="Y3922" t="s">
        <v>1585</v>
      </c>
      <c r="Z3922">
        <v>2.7314112291350501E-2</v>
      </c>
      <c r="AA3922">
        <v>2.7314112291350501E-2</v>
      </c>
    </row>
    <row r="3923" spans="1:27" x14ac:dyDescent="0.35">
      <c r="A3923" t="s">
        <v>27433</v>
      </c>
      <c r="B3923">
        <v>0</v>
      </c>
      <c r="C3923">
        <v>7</v>
      </c>
      <c r="D3923">
        <v>0</v>
      </c>
      <c r="E3923">
        <v>0</v>
      </c>
      <c r="F3923">
        <v>0</v>
      </c>
      <c r="G3923">
        <v>0</v>
      </c>
      <c r="H3923">
        <v>0</v>
      </c>
      <c r="I3923">
        <v>9</v>
      </c>
      <c r="J3923">
        <v>0</v>
      </c>
      <c r="K3923">
        <v>3</v>
      </c>
      <c r="L3923">
        <v>2</v>
      </c>
      <c r="M3923">
        <v>2</v>
      </c>
      <c r="N3923" t="s">
        <v>27434</v>
      </c>
      <c r="O3923">
        <v>183</v>
      </c>
      <c r="P3923">
        <v>75</v>
      </c>
      <c r="Q3923">
        <v>779</v>
      </c>
      <c r="R3923">
        <v>0.47083576572924601</v>
      </c>
      <c r="S3923">
        <v>26051</v>
      </c>
      <c r="T3923">
        <v>2.9202709322018499</v>
      </c>
      <c r="U3923">
        <v>5752</v>
      </c>
      <c r="V3923">
        <v>4</v>
      </c>
      <c r="W3923">
        <v>3987</v>
      </c>
      <c r="X3923">
        <v>4.7952047952048001E-2</v>
      </c>
      <c r="Y3923" t="s">
        <v>1585</v>
      </c>
      <c r="Z3923">
        <v>2.7397260273972601E-2</v>
      </c>
      <c r="AA3923">
        <v>2.7314112291350501E-2</v>
      </c>
    </row>
    <row r="3924" spans="1:27" x14ac:dyDescent="0.35">
      <c r="A3924" t="s">
        <v>27435</v>
      </c>
      <c r="B3924">
        <v>0</v>
      </c>
      <c r="C3924">
        <v>0</v>
      </c>
      <c r="D3924">
        <v>0</v>
      </c>
      <c r="E3924">
        <v>0</v>
      </c>
      <c r="F3924">
        <v>0</v>
      </c>
      <c r="G3924">
        <v>0</v>
      </c>
      <c r="H3924">
        <v>0</v>
      </c>
      <c r="I3924">
        <v>0</v>
      </c>
      <c r="J3924">
        <v>0</v>
      </c>
      <c r="K3924">
        <v>67</v>
      </c>
      <c r="L3924">
        <v>0</v>
      </c>
      <c r="M3924">
        <v>0</v>
      </c>
      <c r="N3924" t="s">
        <v>27436</v>
      </c>
      <c r="O3924">
        <v>184</v>
      </c>
      <c r="P3924">
        <v>75</v>
      </c>
      <c r="Q3924">
        <v>2493</v>
      </c>
      <c r="R3924" s="1">
        <v>1.16149404206783E-17</v>
      </c>
      <c r="S3924">
        <v>759</v>
      </c>
      <c r="T3924">
        <v>59.168119955026597</v>
      </c>
      <c r="U3924">
        <v>625</v>
      </c>
      <c r="V3924">
        <v>6</v>
      </c>
      <c r="W3924">
        <v>3992</v>
      </c>
      <c r="X3924">
        <v>4.7952047952048001E-2</v>
      </c>
      <c r="Y3924" t="s">
        <v>1585</v>
      </c>
      <c r="Z3924">
        <v>2.73903119452194E-2</v>
      </c>
      <c r="AA3924">
        <v>2.7314112291350501E-2</v>
      </c>
    </row>
    <row r="3925" spans="1:27" x14ac:dyDescent="0.35">
      <c r="A3925" t="s">
        <v>27375</v>
      </c>
      <c r="B3925">
        <v>0</v>
      </c>
      <c r="C3925">
        <v>0</v>
      </c>
      <c r="D3925">
        <v>0</v>
      </c>
      <c r="E3925">
        <v>0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30</v>
      </c>
      <c r="N3925" t="s">
        <v>27376</v>
      </c>
      <c r="O3925">
        <v>180</v>
      </c>
      <c r="P3925">
        <v>75</v>
      </c>
      <c r="Q3925">
        <v>2493</v>
      </c>
      <c r="R3925" s="1">
        <v>6.8783103113250506E-8</v>
      </c>
      <c r="S3925">
        <v>1406</v>
      </c>
      <c r="T3925">
        <v>27.2479566769494</v>
      </c>
      <c r="U3925">
        <v>1054</v>
      </c>
      <c r="V3925">
        <v>6</v>
      </c>
      <c r="W3925">
        <v>3995</v>
      </c>
      <c r="X3925">
        <v>4.7952047952048001E-2</v>
      </c>
      <c r="Y3925" t="s">
        <v>1585</v>
      </c>
      <c r="Z3925">
        <v>2.7600306670074098E-2</v>
      </c>
      <c r="AA3925">
        <v>2.7314112291350501E-2</v>
      </c>
    </row>
    <row r="3926" spans="1:27" x14ac:dyDescent="0.35">
      <c r="A3926" t="s">
        <v>27419</v>
      </c>
      <c r="B3926">
        <v>0</v>
      </c>
      <c r="C3926">
        <v>0</v>
      </c>
      <c r="D3926">
        <v>0</v>
      </c>
      <c r="E3926">
        <v>0</v>
      </c>
      <c r="F3926">
        <v>0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43</v>
      </c>
      <c r="N3926" t="s">
        <v>27420</v>
      </c>
      <c r="O3926">
        <v>182</v>
      </c>
      <c r="P3926">
        <v>75</v>
      </c>
      <c r="Q3926">
        <v>2493</v>
      </c>
      <c r="R3926" s="1">
        <v>2.1030107254271101E-11</v>
      </c>
      <c r="S3926">
        <v>1073</v>
      </c>
      <c r="T3926">
        <v>38.674415134236497</v>
      </c>
      <c r="U3926">
        <v>853</v>
      </c>
      <c r="V3926">
        <v>6</v>
      </c>
      <c r="W3926">
        <v>3996</v>
      </c>
      <c r="X3926">
        <v>4.7952047952048001E-2</v>
      </c>
      <c r="Y3926" t="s">
        <v>1585</v>
      </c>
      <c r="Z3926">
        <v>2.7445997458703901E-2</v>
      </c>
      <c r="AA3926">
        <v>2.7314112291350501E-2</v>
      </c>
    </row>
    <row r="3927" spans="1:27" x14ac:dyDescent="0.35">
      <c r="A3927" t="s">
        <v>27451</v>
      </c>
      <c r="B3927">
        <v>0</v>
      </c>
      <c r="C3927">
        <v>3</v>
      </c>
      <c r="D3927">
        <v>0</v>
      </c>
      <c r="E3927">
        <v>0</v>
      </c>
      <c r="F3927">
        <v>0</v>
      </c>
      <c r="G3927">
        <v>0</v>
      </c>
      <c r="H3927">
        <v>2</v>
      </c>
      <c r="I3927">
        <v>6</v>
      </c>
      <c r="J3927">
        <v>4</v>
      </c>
      <c r="K3927">
        <v>0</v>
      </c>
      <c r="L3927">
        <v>0</v>
      </c>
      <c r="M3927">
        <v>0</v>
      </c>
      <c r="N3927" t="s">
        <v>27452</v>
      </c>
      <c r="O3927">
        <v>186</v>
      </c>
      <c r="P3927">
        <v>75</v>
      </c>
      <c r="Q3927">
        <v>593</v>
      </c>
      <c r="R3927">
        <v>0.44024430816851001</v>
      </c>
      <c r="S3927">
        <v>23356</v>
      </c>
      <c r="T3927">
        <v>2.9960123281631899</v>
      </c>
      <c r="U3927">
        <v>5525</v>
      </c>
      <c r="V3927">
        <v>5</v>
      </c>
      <c r="W3927">
        <v>4020</v>
      </c>
      <c r="X3927">
        <v>4.7952047952048001E-2</v>
      </c>
      <c r="Y3927" t="s">
        <v>1585</v>
      </c>
      <c r="Z3927">
        <v>2.73348519362187E-2</v>
      </c>
      <c r="AA3927">
        <v>2.7314112291350501E-2</v>
      </c>
    </row>
    <row r="3928" spans="1:27" x14ac:dyDescent="0.35">
      <c r="A3928" t="s">
        <v>27409</v>
      </c>
      <c r="B3928">
        <v>0</v>
      </c>
      <c r="C3928">
        <v>0</v>
      </c>
      <c r="D3928">
        <v>0</v>
      </c>
      <c r="E3928">
        <v>0</v>
      </c>
      <c r="F3928">
        <v>0</v>
      </c>
      <c r="G3928">
        <v>0</v>
      </c>
      <c r="H3928">
        <v>0</v>
      </c>
      <c r="I3928">
        <v>71</v>
      </c>
      <c r="J3928">
        <v>0</v>
      </c>
      <c r="K3928">
        <v>0</v>
      </c>
      <c r="L3928">
        <v>0</v>
      </c>
      <c r="M3928">
        <v>0</v>
      </c>
      <c r="N3928" t="s">
        <v>27410</v>
      </c>
      <c r="O3928">
        <v>182</v>
      </c>
      <c r="P3928">
        <v>75</v>
      </c>
      <c r="Q3928">
        <v>2493</v>
      </c>
      <c r="R3928" s="1">
        <v>2.80641406175067E-11</v>
      </c>
      <c r="S3928">
        <v>1084</v>
      </c>
      <c r="T3928">
        <v>33.9359678942049</v>
      </c>
      <c r="U3928">
        <v>927</v>
      </c>
      <c r="V3928">
        <v>6</v>
      </c>
      <c r="W3928">
        <v>4047</v>
      </c>
      <c r="X3928">
        <v>4.7952047952048001E-2</v>
      </c>
      <c r="Y3928" t="s">
        <v>1585</v>
      </c>
      <c r="Z3928">
        <v>2.7480916030534399E-2</v>
      </c>
      <c r="AA3928">
        <v>2.7314112291350501E-2</v>
      </c>
    </row>
    <row r="3929" spans="1:27" x14ac:dyDescent="0.35">
      <c r="A3929" t="s">
        <v>27405</v>
      </c>
      <c r="B3929">
        <v>0</v>
      </c>
      <c r="C3929">
        <v>0</v>
      </c>
      <c r="D3929">
        <v>0</v>
      </c>
      <c r="E3929">
        <v>0</v>
      </c>
      <c r="F3929">
        <v>0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37</v>
      </c>
      <c r="M3929">
        <v>0</v>
      </c>
      <c r="N3929" t="s">
        <v>27406</v>
      </c>
      <c r="O3929">
        <v>182</v>
      </c>
      <c r="P3929">
        <v>75</v>
      </c>
      <c r="Q3929">
        <v>2493</v>
      </c>
      <c r="R3929" s="1">
        <v>1.46397676311215E-10</v>
      </c>
      <c r="S3929">
        <v>1148</v>
      </c>
      <c r="T3929">
        <v>37.7663050907464</v>
      </c>
      <c r="U3929">
        <v>866</v>
      </c>
      <c r="V3929">
        <v>6</v>
      </c>
      <c r="W3929">
        <v>4051</v>
      </c>
      <c r="X3929">
        <v>4.7952047952048001E-2</v>
      </c>
      <c r="Y3929" t="s">
        <v>1585</v>
      </c>
      <c r="Z3929">
        <v>2.7494908350305498E-2</v>
      </c>
      <c r="AA3929">
        <v>2.7314112291350501E-2</v>
      </c>
    </row>
    <row r="3930" spans="1:27" x14ac:dyDescent="0.35">
      <c r="A3930" t="s">
        <v>27443</v>
      </c>
      <c r="B3930">
        <v>0</v>
      </c>
      <c r="C3930">
        <v>0</v>
      </c>
      <c r="D3930">
        <v>0</v>
      </c>
      <c r="E3930">
        <v>0</v>
      </c>
      <c r="F3930">
        <v>0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61</v>
      </c>
      <c r="N3930" t="s">
        <v>27444</v>
      </c>
      <c r="O3930">
        <v>184</v>
      </c>
      <c r="P3930">
        <v>75</v>
      </c>
      <c r="Q3930">
        <v>2493</v>
      </c>
      <c r="R3930" s="1">
        <v>4.1181822807793402E-16</v>
      </c>
      <c r="S3930">
        <v>824</v>
      </c>
      <c r="T3930">
        <v>54.496271299532602</v>
      </c>
      <c r="U3930">
        <v>671</v>
      </c>
      <c r="V3930">
        <v>6</v>
      </c>
      <c r="W3930">
        <v>4055</v>
      </c>
      <c r="X3930">
        <v>4.7952047952048001E-2</v>
      </c>
      <c r="Y3930" t="s">
        <v>1585</v>
      </c>
      <c r="Z3930">
        <v>2.73625538383582E-2</v>
      </c>
      <c r="AA3930">
        <v>2.7314112291350501E-2</v>
      </c>
    </row>
    <row r="3931" spans="1:27" x14ac:dyDescent="0.35">
      <c r="A3931" t="s">
        <v>27425</v>
      </c>
      <c r="B3931">
        <v>0</v>
      </c>
      <c r="C3931">
        <v>0</v>
      </c>
      <c r="D3931">
        <v>0</v>
      </c>
      <c r="E3931">
        <v>0</v>
      </c>
      <c r="F3931">
        <v>0</v>
      </c>
      <c r="G3931">
        <v>0</v>
      </c>
      <c r="H3931">
        <v>0</v>
      </c>
      <c r="I3931">
        <v>0</v>
      </c>
      <c r="J3931">
        <v>0</v>
      </c>
      <c r="K3931">
        <v>46</v>
      </c>
      <c r="L3931">
        <v>0</v>
      </c>
      <c r="M3931">
        <v>0</v>
      </c>
      <c r="N3931" t="s">
        <v>27426</v>
      </c>
      <c r="O3931">
        <v>183</v>
      </c>
      <c r="P3931">
        <v>75</v>
      </c>
      <c r="Q3931">
        <v>2493</v>
      </c>
      <c r="R3931" s="1">
        <v>6.93136659410958E-12</v>
      </c>
      <c r="S3931">
        <v>1044</v>
      </c>
      <c r="T3931">
        <v>40.895089248828597</v>
      </c>
      <c r="U3931">
        <v>822</v>
      </c>
      <c r="V3931">
        <v>6</v>
      </c>
      <c r="W3931">
        <v>4116</v>
      </c>
      <c r="X3931">
        <v>4.7952047952048001E-2</v>
      </c>
      <c r="Y3931" t="s">
        <v>1585</v>
      </c>
      <c r="Z3931">
        <v>2.74250888776028E-2</v>
      </c>
      <c r="AA3931">
        <v>2.7314112291350501E-2</v>
      </c>
    </row>
    <row r="3932" spans="1:27" x14ac:dyDescent="0.35">
      <c r="A3932" t="s">
        <v>27417</v>
      </c>
      <c r="B3932">
        <v>0</v>
      </c>
      <c r="C3932">
        <v>0</v>
      </c>
      <c r="D3932">
        <v>0</v>
      </c>
      <c r="E3932">
        <v>0</v>
      </c>
      <c r="F3932">
        <v>0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37</v>
      </c>
      <c r="N3932" t="s">
        <v>27418</v>
      </c>
      <c r="O3932">
        <v>182</v>
      </c>
      <c r="P3932">
        <v>75</v>
      </c>
      <c r="Q3932">
        <v>2493</v>
      </c>
      <c r="R3932" s="1">
        <v>8.68661871224369E-10</v>
      </c>
      <c r="S3932">
        <v>1212</v>
      </c>
      <c r="T3932">
        <v>33.400606444567501</v>
      </c>
      <c r="U3932">
        <v>938</v>
      </c>
      <c r="V3932">
        <v>6</v>
      </c>
      <c r="W3932">
        <v>4127</v>
      </c>
      <c r="X3932">
        <v>4.7952047952048001E-2</v>
      </c>
      <c r="Y3932" t="s">
        <v>1585</v>
      </c>
      <c r="Z3932">
        <v>2.7452974072191199E-2</v>
      </c>
      <c r="AA3932">
        <v>2.7314112291350501E-2</v>
      </c>
    </row>
    <row r="3933" spans="1:27" x14ac:dyDescent="0.35">
      <c r="A3933" t="s">
        <v>27363</v>
      </c>
      <c r="B3933">
        <v>0</v>
      </c>
      <c r="C3933">
        <v>0</v>
      </c>
      <c r="D3933">
        <v>0</v>
      </c>
      <c r="E3933">
        <v>0</v>
      </c>
      <c r="F3933">
        <v>0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24</v>
      </c>
      <c r="M3933">
        <v>0</v>
      </c>
      <c r="N3933" t="s">
        <v>27364</v>
      </c>
      <c r="O3933">
        <v>180</v>
      </c>
      <c r="P3933">
        <v>75</v>
      </c>
      <c r="Q3933">
        <v>2493</v>
      </c>
      <c r="R3933" s="1">
        <v>8.0667859934491395E-7</v>
      </c>
      <c r="S3933">
        <v>1583</v>
      </c>
      <c r="T3933">
        <v>24.8466459467659</v>
      </c>
      <c r="U3933">
        <v>1116</v>
      </c>
      <c r="V3933">
        <v>6</v>
      </c>
      <c r="W3933">
        <v>4135</v>
      </c>
      <c r="X3933">
        <v>4.7952047952048001E-2</v>
      </c>
      <c r="Y3933" t="s">
        <v>1585</v>
      </c>
      <c r="Z3933">
        <v>2.76426926030202E-2</v>
      </c>
      <c r="AA3933">
        <v>2.7314112291350501E-2</v>
      </c>
    </row>
    <row r="3934" spans="1:27" x14ac:dyDescent="0.35">
      <c r="A3934" t="s">
        <v>27415</v>
      </c>
      <c r="B3934">
        <v>0</v>
      </c>
      <c r="C3934">
        <v>0</v>
      </c>
      <c r="D3934">
        <v>0</v>
      </c>
      <c r="E3934">
        <v>0</v>
      </c>
      <c r="F3934">
        <v>0</v>
      </c>
      <c r="G3934">
        <v>0</v>
      </c>
      <c r="H3934">
        <v>0</v>
      </c>
      <c r="I3934">
        <v>0</v>
      </c>
      <c r="J3934">
        <v>0</v>
      </c>
      <c r="K3934">
        <v>35</v>
      </c>
      <c r="L3934">
        <v>0</v>
      </c>
      <c r="M3934">
        <v>0</v>
      </c>
      <c r="N3934" t="s">
        <v>27416</v>
      </c>
      <c r="O3934">
        <v>182</v>
      </c>
      <c r="P3934">
        <v>75</v>
      </c>
      <c r="Q3934">
        <v>2493</v>
      </c>
      <c r="R3934" s="1">
        <v>3.3663625140928001E-9</v>
      </c>
      <c r="S3934">
        <v>1257</v>
      </c>
      <c r="T3934">
        <v>31.323841166364002</v>
      </c>
      <c r="U3934">
        <v>976</v>
      </c>
      <c r="V3934">
        <v>6</v>
      </c>
      <c r="W3934">
        <v>4176</v>
      </c>
      <c r="X3934">
        <v>4.7952047952048001E-2</v>
      </c>
      <c r="Y3934" t="s">
        <v>1585</v>
      </c>
      <c r="Z3934">
        <v>2.7459954233409599E-2</v>
      </c>
      <c r="AA3934">
        <v>2.7314112291350501E-2</v>
      </c>
    </row>
    <row r="3935" spans="1:27" x14ac:dyDescent="0.35">
      <c r="A3935" t="s">
        <v>27353</v>
      </c>
      <c r="B3935">
        <v>0</v>
      </c>
      <c r="C3935">
        <v>0</v>
      </c>
      <c r="D3935">
        <v>0</v>
      </c>
      <c r="E3935">
        <v>0</v>
      </c>
      <c r="F3935">
        <v>0</v>
      </c>
      <c r="G3935">
        <v>0</v>
      </c>
      <c r="H3935">
        <v>0</v>
      </c>
      <c r="I3935">
        <v>0</v>
      </c>
      <c r="J3935">
        <v>19</v>
      </c>
      <c r="K3935">
        <v>0</v>
      </c>
      <c r="L3935">
        <v>0</v>
      </c>
      <c r="M3935">
        <v>0</v>
      </c>
      <c r="N3935" t="s">
        <v>27354</v>
      </c>
      <c r="O3935">
        <v>179</v>
      </c>
      <c r="P3935">
        <v>75</v>
      </c>
      <c r="Q3935">
        <v>2493</v>
      </c>
      <c r="R3935" s="1">
        <v>7.7843465336577705E-6</v>
      </c>
      <c r="S3935">
        <v>1827</v>
      </c>
      <c r="T3935">
        <v>20.841916876309899</v>
      </c>
      <c r="U3935">
        <v>1210</v>
      </c>
      <c r="V3935">
        <v>6</v>
      </c>
      <c r="W3935">
        <v>4180</v>
      </c>
      <c r="X3935">
        <v>4.7952047952048001E-2</v>
      </c>
      <c r="Y3935" t="s">
        <v>1585</v>
      </c>
      <c r="Z3935">
        <v>2.7678113787801099E-2</v>
      </c>
      <c r="AA3935">
        <v>2.7314112291350501E-2</v>
      </c>
    </row>
    <row r="3936" spans="1:27" x14ac:dyDescent="0.35">
      <c r="A3936" t="s">
        <v>27359</v>
      </c>
      <c r="B3936">
        <v>0</v>
      </c>
      <c r="C3936">
        <v>0</v>
      </c>
      <c r="D3936">
        <v>0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23</v>
      </c>
      <c r="M3936">
        <v>0</v>
      </c>
      <c r="N3936" t="s">
        <v>27360</v>
      </c>
      <c r="O3936">
        <v>180</v>
      </c>
      <c r="P3936">
        <v>75</v>
      </c>
      <c r="Q3936">
        <v>2493</v>
      </c>
      <c r="R3936" s="1">
        <v>1.5532805266790399E-6</v>
      </c>
      <c r="S3936">
        <v>1642</v>
      </c>
      <c r="T3936">
        <v>23.852882783317501</v>
      </c>
      <c r="U3936">
        <v>1133</v>
      </c>
      <c r="V3936">
        <v>6</v>
      </c>
      <c r="W3936">
        <v>4182</v>
      </c>
      <c r="X3936">
        <v>4.7952047952048001E-2</v>
      </c>
      <c r="Y3936" t="s">
        <v>1585</v>
      </c>
      <c r="Z3936">
        <v>2.7656850192061499E-2</v>
      </c>
      <c r="AA3936">
        <v>2.7314112291350501E-2</v>
      </c>
    </row>
    <row r="3937" spans="1:27" x14ac:dyDescent="0.35">
      <c r="A3937" t="s">
        <v>27387</v>
      </c>
      <c r="B3937">
        <v>0</v>
      </c>
      <c r="C3937">
        <v>0</v>
      </c>
      <c r="D3937">
        <v>0</v>
      </c>
      <c r="E3937">
        <v>0</v>
      </c>
      <c r="F3937">
        <v>0</v>
      </c>
      <c r="G3937">
        <v>0</v>
      </c>
      <c r="H3937">
        <v>0</v>
      </c>
      <c r="I3937">
        <v>0</v>
      </c>
      <c r="J3937">
        <v>25</v>
      </c>
      <c r="K3937">
        <v>0</v>
      </c>
      <c r="L3937">
        <v>0</v>
      </c>
      <c r="M3937">
        <v>0</v>
      </c>
      <c r="N3937" t="s">
        <v>27388</v>
      </c>
      <c r="O3937">
        <v>181</v>
      </c>
      <c r="P3937">
        <v>75</v>
      </c>
      <c r="Q3937">
        <v>2493</v>
      </c>
      <c r="R3937" s="1">
        <v>1.3677308993255901E-7</v>
      </c>
      <c r="S3937">
        <v>1453</v>
      </c>
      <c r="T3937">
        <v>27.093424198614901</v>
      </c>
      <c r="U3937">
        <v>1059</v>
      </c>
      <c r="V3937">
        <v>6</v>
      </c>
      <c r="W3937">
        <v>4186</v>
      </c>
      <c r="X3937">
        <v>4.7952047952048001E-2</v>
      </c>
      <c r="Y3937" t="s">
        <v>1585</v>
      </c>
      <c r="Z3937">
        <v>2.7558050523092601E-2</v>
      </c>
      <c r="AA3937">
        <v>2.7314112291350501E-2</v>
      </c>
    </row>
    <row r="3938" spans="1:27" x14ac:dyDescent="0.35">
      <c r="A3938" t="s">
        <v>27395</v>
      </c>
      <c r="B3938">
        <v>0</v>
      </c>
      <c r="C3938">
        <v>0</v>
      </c>
      <c r="D3938">
        <v>0</v>
      </c>
      <c r="E3938">
        <v>0</v>
      </c>
      <c r="F3938">
        <v>0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29</v>
      </c>
      <c r="N3938" t="s">
        <v>27396</v>
      </c>
      <c r="O3938">
        <v>181</v>
      </c>
      <c r="P3938">
        <v>75</v>
      </c>
      <c r="Q3938">
        <v>2493</v>
      </c>
      <c r="R3938" s="1">
        <v>1.28825375074385E-7</v>
      </c>
      <c r="S3938">
        <v>1449</v>
      </c>
      <c r="T3938">
        <v>26.369021113876698</v>
      </c>
      <c r="U3938">
        <v>1080</v>
      </c>
      <c r="V3938">
        <v>6</v>
      </c>
      <c r="W3938">
        <v>4198</v>
      </c>
      <c r="X3938">
        <v>4.7952047952048001E-2</v>
      </c>
      <c r="Y3938" t="s">
        <v>1585</v>
      </c>
      <c r="Z3938">
        <v>2.7529951567677801E-2</v>
      </c>
      <c r="AA3938">
        <v>2.7314112291350501E-2</v>
      </c>
    </row>
    <row r="3939" spans="1:27" x14ac:dyDescent="0.35">
      <c r="A3939" t="s">
        <v>27399</v>
      </c>
      <c r="B3939">
        <v>0</v>
      </c>
      <c r="C3939">
        <v>0</v>
      </c>
      <c r="D3939">
        <v>0</v>
      </c>
      <c r="E3939">
        <v>0</v>
      </c>
      <c r="F3939">
        <v>0</v>
      </c>
      <c r="G3939">
        <v>0</v>
      </c>
      <c r="H3939">
        <v>54</v>
      </c>
      <c r="I3939">
        <v>0</v>
      </c>
      <c r="J3939">
        <v>0</v>
      </c>
      <c r="K3939">
        <v>0</v>
      </c>
      <c r="L3939">
        <v>0</v>
      </c>
      <c r="M3939">
        <v>0</v>
      </c>
      <c r="N3939" t="s">
        <v>27400</v>
      </c>
      <c r="O3939">
        <v>181</v>
      </c>
      <c r="P3939">
        <v>75</v>
      </c>
      <c r="Q3939">
        <v>2493</v>
      </c>
      <c r="R3939" s="1">
        <v>8.7575989896809701E-8</v>
      </c>
      <c r="S3939">
        <v>1425</v>
      </c>
      <c r="T3939">
        <v>23.209169966846002</v>
      </c>
      <c r="U3939">
        <v>1155</v>
      </c>
      <c r="V3939">
        <v>6</v>
      </c>
      <c r="W3939">
        <v>4225</v>
      </c>
      <c r="X3939">
        <v>4.7952047952048001E-2</v>
      </c>
      <c r="Y3939" t="s">
        <v>1585</v>
      </c>
      <c r="Z3939">
        <v>2.7515923566879E-2</v>
      </c>
      <c r="AA3939">
        <v>2.7314112291350501E-2</v>
      </c>
    </row>
    <row r="3940" spans="1:27" x14ac:dyDescent="0.35">
      <c r="A3940" t="s">
        <v>27413</v>
      </c>
      <c r="B3940">
        <v>0</v>
      </c>
      <c r="C3940">
        <v>0</v>
      </c>
      <c r="D3940">
        <v>0</v>
      </c>
      <c r="E3940">
        <v>2</v>
      </c>
      <c r="F3940">
        <v>0</v>
      </c>
      <c r="G3940">
        <v>2</v>
      </c>
      <c r="H3940">
        <v>0</v>
      </c>
      <c r="I3940">
        <v>8</v>
      </c>
      <c r="J3940">
        <v>0</v>
      </c>
      <c r="K3940">
        <v>3</v>
      </c>
      <c r="L3940">
        <v>2</v>
      </c>
      <c r="M3940">
        <v>0</v>
      </c>
      <c r="N3940" t="s">
        <v>27414</v>
      </c>
      <c r="O3940">
        <v>182</v>
      </c>
      <c r="P3940">
        <v>75</v>
      </c>
      <c r="Q3940">
        <v>779</v>
      </c>
      <c r="R3940">
        <v>0.37667340728662202</v>
      </c>
      <c r="S3940">
        <v>18469</v>
      </c>
      <c r="T3940">
        <v>3.1389903598540498</v>
      </c>
      <c r="U3940">
        <v>5154</v>
      </c>
      <c r="V3940">
        <v>6</v>
      </c>
      <c r="W3940">
        <v>4279</v>
      </c>
      <c r="X3940">
        <v>4.7952047952048001E-2</v>
      </c>
      <c r="Y3940" t="s">
        <v>1585</v>
      </c>
      <c r="Z3940">
        <v>2.7466937945066099E-2</v>
      </c>
      <c r="AA3940">
        <v>2.7314112291350501E-2</v>
      </c>
    </row>
    <row r="3941" spans="1:27" x14ac:dyDescent="0.35">
      <c r="A3941" t="s">
        <v>27445</v>
      </c>
      <c r="B3941">
        <v>0</v>
      </c>
      <c r="C3941">
        <v>0</v>
      </c>
      <c r="D3941">
        <v>0</v>
      </c>
      <c r="E3941">
        <v>0</v>
      </c>
      <c r="F3941">
        <v>0</v>
      </c>
      <c r="G3941">
        <v>0</v>
      </c>
      <c r="H3941">
        <v>0</v>
      </c>
      <c r="I3941">
        <v>0</v>
      </c>
      <c r="J3941">
        <v>0</v>
      </c>
      <c r="K3941">
        <v>53</v>
      </c>
      <c r="L3941">
        <v>0</v>
      </c>
      <c r="M3941">
        <v>0</v>
      </c>
      <c r="N3941" t="s">
        <v>27446</v>
      </c>
      <c r="O3941">
        <v>185</v>
      </c>
      <c r="P3941">
        <v>75</v>
      </c>
      <c r="Q3941">
        <v>2493</v>
      </c>
      <c r="R3941" s="1">
        <v>7.6631950366406301E-14</v>
      </c>
      <c r="S3941">
        <v>932</v>
      </c>
      <c r="T3941">
        <v>46.9860153797908</v>
      </c>
      <c r="U3941">
        <v>748</v>
      </c>
      <c r="V3941">
        <v>6</v>
      </c>
      <c r="W3941">
        <v>4315</v>
      </c>
      <c r="X3941">
        <v>4.7952047952048001E-2</v>
      </c>
      <c r="Y3941" t="s">
        <v>1585</v>
      </c>
      <c r="Z3941">
        <v>2.7355623100304E-2</v>
      </c>
      <c r="AA3941">
        <v>2.7314112291350501E-2</v>
      </c>
    </row>
    <row r="3942" spans="1:27" x14ac:dyDescent="0.35">
      <c r="A3942" t="s">
        <v>27393</v>
      </c>
      <c r="B3942">
        <v>0</v>
      </c>
      <c r="C3942">
        <v>0</v>
      </c>
      <c r="D3942">
        <v>0</v>
      </c>
      <c r="E3942">
        <v>0</v>
      </c>
      <c r="F3942">
        <v>0</v>
      </c>
      <c r="G3942">
        <v>0</v>
      </c>
      <c r="H3942">
        <v>0</v>
      </c>
      <c r="I3942">
        <v>0</v>
      </c>
      <c r="J3942">
        <v>0</v>
      </c>
      <c r="K3942">
        <v>25</v>
      </c>
      <c r="L3942">
        <v>0</v>
      </c>
      <c r="M3942">
        <v>0</v>
      </c>
      <c r="N3942" t="s">
        <v>27394</v>
      </c>
      <c r="O3942">
        <v>181</v>
      </c>
      <c r="P3942">
        <v>75</v>
      </c>
      <c r="Q3942">
        <v>2493</v>
      </c>
      <c r="R3942" s="1">
        <v>1.6473339176964E-6</v>
      </c>
      <c r="S3942">
        <v>1648</v>
      </c>
      <c r="T3942">
        <v>22.623029846763501</v>
      </c>
      <c r="U3942">
        <v>1170</v>
      </c>
      <c r="V3942">
        <v>6</v>
      </c>
      <c r="W3942">
        <v>4356</v>
      </c>
      <c r="X3942">
        <v>4.7952047952048001E-2</v>
      </c>
      <c r="Y3942" t="s">
        <v>1585</v>
      </c>
      <c r="Z3942">
        <v>2.7536970933197302E-2</v>
      </c>
      <c r="AA3942">
        <v>2.7314112291350501E-2</v>
      </c>
    </row>
    <row r="3943" spans="1:27" x14ac:dyDescent="0.35">
      <c r="A3943" t="s">
        <v>27321</v>
      </c>
      <c r="B3943">
        <v>0</v>
      </c>
      <c r="C3943">
        <v>0</v>
      </c>
      <c r="D3943">
        <v>57</v>
      </c>
      <c r="E3943">
        <v>0</v>
      </c>
      <c r="F3943">
        <v>0</v>
      </c>
      <c r="G3943">
        <v>0</v>
      </c>
      <c r="H3943">
        <v>0</v>
      </c>
      <c r="I3943">
        <v>0</v>
      </c>
      <c r="J3943">
        <v>132</v>
      </c>
      <c r="K3943">
        <v>0</v>
      </c>
      <c r="L3943">
        <v>0</v>
      </c>
      <c r="M3943">
        <v>0</v>
      </c>
      <c r="N3943" t="s">
        <v>27322</v>
      </c>
      <c r="O3943">
        <v>140</v>
      </c>
      <c r="P3943">
        <v>75</v>
      </c>
      <c r="Q3943">
        <v>2493</v>
      </c>
      <c r="R3943" s="1">
        <v>1.03277025109184E-8</v>
      </c>
      <c r="S3943">
        <v>1303</v>
      </c>
      <c r="T3943">
        <v>2.3897036468980102</v>
      </c>
      <c r="U3943">
        <v>8162</v>
      </c>
      <c r="V3943">
        <v>7</v>
      </c>
      <c r="W3943">
        <v>4361</v>
      </c>
      <c r="X3943">
        <v>4.7952047952048001E-2</v>
      </c>
      <c r="Y3943" t="s">
        <v>1585</v>
      </c>
      <c r="Z3943">
        <v>2.7792074112197598E-2</v>
      </c>
      <c r="AA3943">
        <v>2.7314112291350501E-2</v>
      </c>
    </row>
    <row r="3944" spans="1:27" x14ac:dyDescent="0.35">
      <c r="A3944" t="s">
        <v>27325</v>
      </c>
      <c r="B3944">
        <v>2</v>
      </c>
      <c r="C3944">
        <v>2</v>
      </c>
      <c r="D3944">
        <v>0</v>
      </c>
      <c r="E3944">
        <v>0</v>
      </c>
      <c r="F3944">
        <v>2</v>
      </c>
      <c r="G3944">
        <v>2</v>
      </c>
      <c r="H3944">
        <v>2</v>
      </c>
      <c r="I3944">
        <v>4</v>
      </c>
      <c r="J3944">
        <v>0</v>
      </c>
      <c r="K3944">
        <v>4</v>
      </c>
      <c r="L3944">
        <v>2</v>
      </c>
      <c r="M3944">
        <v>5</v>
      </c>
      <c r="N3944" t="s">
        <v>27326</v>
      </c>
      <c r="O3944">
        <v>163</v>
      </c>
      <c r="P3944">
        <v>75</v>
      </c>
      <c r="Q3944">
        <v>474</v>
      </c>
      <c r="R3944">
        <v>0.47744344921937598</v>
      </c>
      <c r="S3944">
        <v>26622</v>
      </c>
      <c r="T3944">
        <v>2.8564360031779299</v>
      </c>
      <c r="U3944">
        <v>5950</v>
      </c>
      <c r="V3944">
        <v>6</v>
      </c>
      <c r="W3944">
        <v>4377</v>
      </c>
      <c r="X3944">
        <v>4.7952047952048001E-2</v>
      </c>
      <c r="Y3944" t="s">
        <v>1585</v>
      </c>
      <c r="Z3944">
        <v>2.7777777777777801E-2</v>
      </c>
      <c r="AA3944">
        <v>2.7314112291350501E-2</v>
      </c>
    </row>
    <row r="3945" spans="1:27" x14ac:dyDescent="0.35">
      <c r="A3945" t="s">
        <v>27427</v>
      </c>
      <c r="B3945">
        <v>0</v>
      </c>
      <c r="C3945">
        <v>0</v>
      </c>
      <c r="D3945">
        <v>0</v>
      </c>
      <c r="E3945">
        <v>0</v>
      </c>
      <c r="F3945">
        <v>0</v>
      </c>
      <c r="G3945">
        <v>0</v>
      </c>
      <c r="H3945">
        <v>0</v>
      </c>
      <c r="I3945">
        <v>56</v>
      </c>
      <c r="J3945">
        <v>0</v>
      </c>
      <c r="K3945">
        <v>0</v>
      </c>
      <c r="L3945">
        <v>0</v>
      </c>
      <c r="M3945">
        <v>0</v>
      </c>
      <c r="N3945" t="s">
        <v>27428</v>
      </c>
      <c r="O3945">
        <v>183</v>
      </c>
      <c r="P3945">
        <v>75</v>
      </c>
      <c r="Q3945">
        <v>2493</v>
      </c>
      <c r="R3945" s="1">
        <v>7.1507849225621998E-9</v>
      </c>
      <c r="S3945">
        <v>1282</v>
      </c>
      <c r="T3945">
        <v>26.8657302453989</v>
      </c>
      <c r="U3945">
        <v>1070</v>
      </c>
      <c r="V3945">
        <v>6</v>
      </c>
      <c r="W3945">
        <v>4398</v>
      </c>
      <c r="X3945">
        <v>4.7952047952048001E-2</v>
      </c>
      <c r="Y3945" t="s">
        <v>1585</v>
      </c>
      <c r="Z3945">
        <v>2.7418126428027399E-2</v>
      </c>
      <c r="AA3945">
        <v>2.7314112291350501E-2</v>
      </c>
    </row>
    <row r="3946" spans="1:27" x14ac:dyDescent="0.35">
      <c r="A3946" t="s">
        <v>27437</v>
      </c>
      <c r="B3946">
        <v>0</v>
      </c>
      <c r="C3946">
        <v>0</v>
      </c>
      <c r="D3946">
        <v>0</v>
      </c>
      <c r="E3946">
        <v>2</v>
      </c>
      <c r="F3946">
        <v>2</v>
      </c>
      <c r="G3946">
        <v>3</v>
      </c>
      <c r="H3946">
        <v>4</v>
      </c>
      <c r="I3946">
        <v>2</v>
      </c>
      <c r="J3946">
        <v>0</v>
      </c>
      <c r="K3946">
        <v>4</v>
      </c>
      <c r="L3946">
        <v>0</v>
      </c>
      <c r="M3946">
        <v>0</v>
      </c>
      <c r="N3946" t="s">
        <v>27438</v>
      </c>
      <c r="O3946">
        <v>184</v>
      </c>
      <c r="P3946">
        <v>75</v>
      </c>
      <c r="Q3946">
        <v>337</v>
      </c>
      <c r="R3946">
        <v>0.34889579027440698</v>
      </c>
      <c r="S3946">
        <v>16495</v>
      </c>
      <c r="T3946">
        <v>2.4341459865694701</v>
      </c>
      <c r="U3946">
        <v>7920</v>
      </c>
      <c r="V3946">
        <v>7</v>
      </c>
      <c r="W3946">
        <v>4420</v>
      </c>
      <c r="X3946">
        <v>4.7952047952048001E-2</v>
      </c>
      <c r="Y3946" t="s">
        <v>1585</v>
      </c>
      <c r="Z3946">
        <v>2.73833671399594E-2</v>
      </c>
      <c r="AA3946">
        <v>2.7314112291350501E-2</v>
      </c>
    </row>
    <row r="3947" spans="1:27" x14ac:dyDescent="0.35">
      <c r="A3947" t="s">
        <v>27453</v>
      </c>
      <c r="B3947">
        <v>0</v>
      </c>
      <c r="C3947">
        <v>0</v>
      </c>
      <c r="D3947">
        <v>0</v>
      </c>
      <c r="E3947">
        <v>0</v>
      </c>
      <c r="F3947">
        <v>0</v>
      </c>
      <c r="G3947">
        <v>2</v>
      </c>
      <c r="H3947">
        <v>0</v>
      </c>
      <c r="I3947">
        <v>0</v>
      </c>
      <c r="J3947">
        <v>0</v>
      </c>
      <c r="K3947">
        <v>4</v>
      </c>
      <c r="L3947">
        <v>2</v>
      </c>
      <c r="M3947">
        <v>4</v>
      </c>
      <c r="N3947" t="s">
        <v>27454</v>
      </c>
      <c r="O3947">
        <v>186</v>
      </c>
      <c r="P3947">
        <v>75</v>
      </c>
      <c r="Q3947">
        <v>1063</v>
      </c>
      <c r="R3947">
        <v>0.391788192047759</v>
      </c>
      <c r="S3947">
        <v>19541</v>
      </c>
      <c r="T3947">
        <v>3.5946421502719299</v>
      </c>
      <c r="U3947">
        <v>4203</v>
      </c>
      <c r="V3947">
        <v>5</v>
      </c>
      <c r="W3947">
        <v>4429</v>
      </c>
      <c r="X3947">
        <v>4.7952047952048001E-2</v>
      </c>
      <c r="Y3947" t="s">
        <v>1585</v>
      </c>
      <c r="Z3947">
        <v>2.7327935222672101E-2</v>
      </c>
      <c r="AA3947">
        <v>2.7314112291350501E-2</v>
      </c>
    </row>
    <row r="3948" spans="1:27" x14ac:dyDescent="0.35">
      <c r="A3948" t="s">
        <v>27429</v>
      </c>
      <c r="B3948">
        <v>0</v>
      </c>
      <c r="C3948">
        <v>0</v>
      </c>
      <c r="D3948">
        <v>0</v>
      </c>
      <c r="E3948">
        <v>0</v>
      </c>
      <c r="F3948">
        <v>0</v>
      </c>
      <c r="G3948">
        <v>0</v>
      </c>
      <c r="H3948">
        <v>61</v>
      </c>
      <c r="I3948">
        <v>0</v>
      </c>
      <c r="J3948">
        <v>0</v>
      </c>
      <c r="K3948">
        <v>0</v>
      </c>
      <c r="L3948">
        <v>0</v>
      </c>
      <c r="M3948">
        <v>0</v>
      </c>
      <c r="N3948" t="s">
        <v>27430</v>
      </c>
      <c r="O3948">
        <v>183</v>
      </c>
      <c r="P3948">
        <v>75</v>
      </c>
      <c r="Q3948">
        <v>2493</v>
      </c>
      <c r="R3948" s="1">
        <v>1.3232262699205099E-8</v>
      </c>
      <c r="S3948">
        <v>1314</v>
      </c>
      <c r="T3948">
        <v>26.163189461952399</v>
      </c>
      <c r="U3948">
        <v>1085</v>
      </c>
      <c r="V3948">
        <v>6</v>
      </c>
      <c r="W3948">
        <v>4430</v>
      </c>
      <c r="X3948">
        <v>4.7952047952048001E-2</v>
      </c>
      <c r="Y3948" t="s">
        <v>1585</v>
      </c>
      <c r="Z3948">
        <v>2.7411167512690401E-2</v>
      </c>
      <c r="AA3948">
        <v>2.7314112291350501E-2</v>
      </c>
    </row>
    <row r="3949" spans="1:27" x14ac:dyDescent="0.35">
      <c r="A3949" t="s">
        <v>27361</v>
      </c>
      <c r="B3949">
        <v>0</v>
      </c>
      <c r="C3949">
        <v>0</v>
      </c>
      <c r="D3949">
        <v>0</v>
      </c>
      <c r="E3949">
        <v>0</v>
      </c>
      <c r="F3949">
        <v>0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19</v>
      </c>
      <c r="M3949">
        <v>0</v>
      </c>
      <c r="N3949" t="s">
        <v>27362</v>
      </c>
      <c r="O3949">
        <v>180</v>
      </c>
      <c r="P3949">
        <v>75</v>
      </c>
      <c r="Q3949">
        <v>2493</v>
      </c>
      <c r="R3949" s="1">
        <v>2.10134527921164E-5</v>
      </c>
      <c r="S3949">
        <v>1962</v>
      </c>
      <c r="T3949">
        <v>19.8779694461549</v>
      </c>
      <c r="U3949">
        <v>1240</v>
      </c>
      <c r="V3949">
        <v>6</v>
      </c>
      <c r="W3949">
        <v>4435</v>
      </c>
      <c r="X3949">
        <v>4.7952047952048001E-2</v>
      </c>
      <c r="Y3949" t="s">
        <v>1585</v>
      </c>
      <c r="Z3949">
        <v>2.76497695852535E-2</v>
      </c>
      <c r="AA3949">
        <v>2.7314112291350501E-2</v>
      </c>
    </row>
    <row r="3950" spans="1:27" x14ac:dyDescent="0.35">
      <c r="A3950" t="s">
        <v>27347</v>
      </c>
      <c r="B3950">
        <v>0</v>
      </c>
      <c r="C3950">
        <v>0</v>
      </c>
      <c r="D3950">
        <v>0</v>
      </c>
      <c r="E3950">
        <v>4</v>
      </c>
      <c r="F3950">
        <v>2</v>
      </c>
      <c r="G3950">
        <v>5</v>
      </c>
      <c r="H3950">
        <v>11</v>
      </c>
      <c r="I3950">
        <v>3</v>
      </c>
      <c r="J3950">
        <v>2</v>
      </c>
      <c r="K3950">
        <v>0</v>
      </c>
      <c r="L3950">
        <v>2</v>
      </c>
      <c r="M3950">
        <v>3</v>
      </c>
      <c r="N3950" t="s">
        <v>27348</v>
      </c>
      <c r="O3950">
        <v>178</v>
      </c>
      <c r="P3950">
        <v>75</v>
      </c>
      <c r="Q3950">
        <v>677</v>
      </c>
      <c r="R3950">
        <v>0.41590184589138501</v>
      </c>
      <c r="S3950">
        <v>21388</v>
      </c>
      <c r="T3950">
        <v>2.2102483041197498</v>
      </c>
      <c r="U3950">
        <v>9439</v>
      </c>
      <c r="V3950">
        <v>5</v>
      </c>
      <c r="W3950">
        <v>4446</v>
      </c>
      <c r="X3950">
        <v>4.7952047952048001E-2</v>
      </c>
      <c r="Y3950" t="s">
        <v>1585</v>
      </c>
      <c r="Z3950">
        <v>2.7699410105155201E-2</v>
      </c>
      <c r="AA3950">
        <v>2.7314112291350501E-2</v>
      </c>
    </row>
    <row r="3951" spans="1:27" x14ac:dyDescent="0.35">
      <c r="A3951" t="s">
        <v>27407</v>
      </c>
      <c r="B3951">
        <v>0</v>
      </c>
      <c r="C3951">
        <v>0</v>
      </c>
      <c r="D3951">
        <v>0</v>
      </c>
      <c r="E3951">
        <v>0</v>
      </c>
      <c r="F3951">
        <v>0</v>
      </c>
      <c r="G3951">
        <v>0</v>
      </c>
      <c r="H3951">
        <v>49</v>
      </c>
      <c r="I3951">
        <v>0</v>
      </c>
      <c r="J3951">
        <v>0</v>
      </c>
      <c r="K3951">
        <v>0</v>
      </c>
      <c r="L3951">
        <v>0</v>
      </c>
      <c r="M3951">
        <v>0</v>
      </c>
      <c r="N3951" t="s">
        <v>27408</v>
      </c>
      <c r="O3951">
        <v>182</v>
      </c>
      <c r="P3951">
        <v>75</v>
      </c>
      <c r="Q3951">
        <v>2493</v>
      </c>
      <c r="R3951" s="1">
        <v>6.0409300259933996E-7</v>
      </c>
      <c r="S3951">
        <v>1560</v>
      </c>
      <c r="T3951">
        <v>21.099175284660301</v>
      </c>
      <c r="U3951">
        <v>1201</v>
      </c>
      <c r="V3951">
        <v>6</v>
      </c>
      <c r="W3951">
        <v>4499</v>
      </c>
      <c r="X3951">
        <v>4.7952047952048001E-2</v>
      </c>
      <c r="Y3951" t="s">
        <v>1585</v>
      </c>
      <c r="Z3951">
        <v>2.7487910409773501E-2</v>
      </c>
      <c r="AA3951">
        <v>2.7314112291350501E-2</v>
      </c>
    </row>
    <row r="3952" spans="1:27" x14ac:dyDescent="0.35">
      <c r="A3952" t="s">
        <v>27403</v>
      </c>
      <c r="B3952">
        <v>0</v>
      </c>
      <c r="C3952">
        <v>0</v>
      </c>
      <c r="D3952">
        <v>0</v>
      </c>
      <c r="E3952">
        <v>0</v>
      </c>
      <c r="F3952">
        <v>0</v>
      </c>
      <c r="G3952">
        <v>0</v>
      </c>
      <c r="H3952">
        <v>48</v>
      </c>
      <c r="I3952">
        <v>0</v>
      </c>
      <c r="J3952">
        <v>0</v>
      </c>
      <c r="K3952">
        <v>0</v>
      </c>
      <c r="L3952">
        <v>0</v>
      </c>
      <c r="M3952">
        <v>0</v>
      </c>
      <c r="N3952" t="s">
        <v>27404</v>
      </c>
      <c r="O3952">
        <v>182</v>
      </c>
      <c r="P3952">
        <v>75</v>
      </c>
      <c r="Q3952">
        <v>2493</v>
      </c>
      <c r="R3952" s="1">
        <v>1.0397789873870899E-6</v>
      </c>
      <c r="S3952">
        <v>1601</v>
      </c>
      <c r="T3952">
        <v>20.6771783047189</v>
      </c>
      <c r="U3952">
        <v>1215</v>
      </c>
      <c r="V3952">
        <v>6</v>
      </c>
      <c r="W3952">
        <v>4531</v>
      </c>
      <c r="X3952">
        <v>4.7952047952048001E-2</v>
      </c>
      <c r="Y3952" t="s">
        <v>1585</v>
      </c>
      <c r="Z3952">
        <v>2.7501909854851E-2</v>
      </c>
      <c r="AA3952">
        <v>2.7314112291350501E-2</v>
      </c>
    </row>
    <row r="3953" spans="1:27" x14ac:dyDescent="0.35">
      <c r="A3953" t="s">
        <v>27411</v>
      </c>
      <c r="B3953">
        <v>0</v>
      </c>
      <c r="C3953">
        <v>0</v>
      </c>
      <c r="D3953">
        <v>0</v>
      </c>
      <c r="E3953">
        <v>0</v>
      </c>
      <c r="F3953">
        <v>0</v>
      </c>
      <c r="G3953">
        <v>0</v>
      </c>
      <c r="H3953">
        <v>0</v>
      </c>
      <c r="I3953">
        <v>0</v>
      </c>
      <c r="J3953">
        <v>0</v>
      </c>
      <c r="K3953">
        <v>24</v>
      </c>
      <c r="L3953">
        <v>0</v>
      </c>
      <c r="M3953">
        <v>0</v>
      </c>
      <c r="N3953" t="s">
        <v>27412</v>
      </c>
      <c r="O3953">
        <v>182</v>
      </c>
      <c r="P3953">
        <v>75</v>
      </c>
      <c r="Q3953">
        <v>2493</v>
      </c>
      <c r="R3953" s="1">
        <v>3.0725643781999101E-6</v>
      </c>
      <c r="S3953">
        <v>1729</v>
      </c>
      <c r="T3953">
        <v>21.752975579286701</v>
      </c>
      <c r="U3953">
        <v>1189</v>
      </c>
      <c r="V3953">
        <v>6</v>
      </c>
      <c r="W3953">
        <v>4597</v>
      </c>
      <c r="X3953">
        <v>4.7952047952048001E-2</v>
      </c>
      <c r="Y3953" t="s">
        <v>1585</v>
      </c>
      <c r="Z3953">
        <v>2.7473925209870301E-2</v>
      </c>
      <c r="AA3953">
        <v>2.7314112291350501E-2</v>
      </c>
    </row>
    <row r="3954" spans="1:27" x14ac:dyDescent="0.35">
      <c r="A3954" t="s">
        <v>27439</v>
      </c>
      <c r="B3954">
        <v>0</v>
      </c>
      <c r="C3954">
        <v>0</v>
      </c>
      <c r="D3954">
        <v>0</v>
      </c>
      <c r="E3954">
        <v>0</v>
      </c>
      <c r="F3954">
        <v>0</v>
      </c>
      <c r="G3954">
        <v>0</v>
      </c>
      <c r="H3954">
        <v>0</v>
      </c>
      <c r="I3954">
        <v>53</v>
      </c>
      <c r="J3954">
        <v>0</v>
      </c>
      <c r="K3954">
        <v>0</v>
      </c>
      <c r="L3954">
        <v>0</v>
      </c>
      <c r="M3954">
        <v>0</v>
      </c>
      <c r="N3954" t="s">
        <v>27440</v>
      </c>
      <c r="O3954">
        <v>184</v>
      </c>
      <c r="P3954">
        <v>75</v>
      </c>
      <c r="Q3954">
        <v>2493</v>
      </c>
      <c r="R3954" s="1">
        <v>2.0035137589393299E-8</v>
      </c>
      <c r="S3954">
        <v>1335</v>
      </c>
      <c r="T3954">
        <v>25.4516999274928</v>
      </c>
      <c r="U3954">
        <v>1100</v>
      </c>
      <c r="V3954">
        <v>6</v>
      </c>
      <c r="W3954">
        <v>4624</v>
      </c>
      <c r="X3954">
        <v>4.7952047952048001E-2</v>
      </c>
      <c r="Y3954" t="s">
        <v>1585</v>
      </c>
      <c r="Z3954">
        <v>2.7376425855513298E-2</v>
      </c>
      <c r="AA3954">
        <v>2.7314112291350501E-2</v>
      </c>
    </row>
    <row r="3955" spans="1:27" x14ac:dyDescent="0.35">
      <c r="A3955" t="s">
        <v>27447</v>
      </c>
      <c r="B3955">
        <v>0</v>
      </c>
      <c r="C3955">
        <v>0</v>
      </c>
      <c r="D3955">
        <v>0</v>
      </c>
      <c r="E3955">
        <v>0</v>
      </c>
      <c r="F3955">
        <v>0</v>
      </c>
      <c r="G3955">
        <v>0</v>
      </c>
      <c r="H3955">
        <v>0</v>
      </c>
      <c r="I3955">
        <v>0</v>
      </c>
      <c r="J3955">
        <v>29</v>
      </c>
      <c r="K3955">
        <v>0</v>
      </c>
      <c r="L3955">
        <v>0</v>
      </c>
      <c r="M3955">
        <v>0</v>
      </c>
      <c r="N3955" t="s">
        <v>27448</v>
      </c>
      <c r="O3955">
        <v>185</v>
      </c>
      <c r="P3955">
        <v>75</v>
      </c>
      <c r="Q3955">
        <v>2493</v>
      </c>
      <c r="R3955" s="1">
        <v>9.0181220760639302E-9</v>
      </c>
      <c r="S3955">
        <v>1296</v>
      </c>
      <c r="T3955">
        <v>31.2613587684862</v>
      </c>
      <c r="U3955">
        <v>978</v>
      </c>
      <c r="V3955">
        <v>6</v>
      </c>
      <c r="W3955">
        <v>4683</v>
      </c>
      <c r="X3955">
        <v>4.7952047952048001E-2</v>
      </c>
      <c r="Y3955" t="s">
        <v>1585</v>
      </c>
      <c r="Z3955">
        <v>2.7348695872372802E-2</v>
      </c>
      <c r="AA3955">
        <v>2.7314112291350501E-2</v>
      </c>
    </row>
    <row r="3956" spans="1:27" x14ac:dyDescent="0.35">
      <c r="A3956" t="s">
        <v>27441</v>
      </c>
      <c r="B3956">
        <v>0</v>
      </c>
      <c r="C3956">
        <v>0</v>
      </c>
      <c r="D3956">
        <v>0</v>
      </c>
      <c r="E3956">
        <v>0</v>
      </c>
      <c r="F3956">
        <v>0</v>
      </c>
      <c r="G3956">
        <v>0</v>
      </c>
      <c r="H3956">
        <v>53</v>
      </c>
      <c r="I3956">
        <v>0</v>
      </c>
      <c r="J3956">
        <v>0</v>
      </c>
      <c r="K3956">
        <v>0</v>
      </c>
      <c r="L3956">
        <v>0</v>
      </c>
      <c r="M3956">
        <v>0</v>
      </c>
      <c r="N3956" t="s">
        <v>27442</v>
      </c>
      <c r="O3956">
        <v>184</v>
      </c>
      <c r="P3956">
        <v>75</v>
      </c>
      <c r="Q3956">
        <v>2493</v>
      </c>
      <c r="R3956" s="1">
        <v>1.39322547123395E-7</v>
      </c>
      <c r="S3956">
        <v>1456</v>
      </c>
      <c r="T3956">
        <v>22.787169735706101</v>
      </c>
      <c r="U3956">
        <v>1166</v>
      </c>
      <c r="V3956">
        <v>6</v>
      </c>
      <c r="W3956">
        <v>4732</v>
      </c>
      <c r="X3956">
        <v>4.7952047952048001E-2</v>
      </c>
      <c r="Y3956" t="s">
        <v>1585</v>
      </c>
      <c r="Z3956">
        <v>2.7369488089204301E-2</v>
      </c>
      <c r="AA3956">
        <v>2.7314112291350501E-2</v>
      </c>
    </row>
    <row r="3957" spans="1:27" x14ac:dyDescent="0.35">
      <c r="A3957" t="s">
        <v>27471</v>
      </c>
      <c r="B3957">
        <v>0</v>
      </c>
      <c r="C3957">
        <v>0</v>
      </c>
      <c r="D3957">
        <v>0</v>
      </c>
      <c r="E3957">
        <v>0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87</v>
      </c>
      <c r="L3957">
        <v>0</v>
      </c>
      <c r="M3957">
        <v>0</v>
      </c>
      <c r="N3957" t="s">
        <v>27472</v>
      </c>
      <c r="O3957">
        <v>174</v>
      </c>
      <c r="P3957">
        <v>75</v>
      </c>
      <c r="Q3957">
        <v>2493</v>
      </c>
      <c r="R3957" s="1">
        <v>6.1739429676805599E-23</v>
      </c>
      <c r="S3957">
        <v>601</v>
      </c>
      <c r="T3957">
        <v>76.5716517629929</v>
      </c>
      <c r="U3957">
        <v>497</v>
      </c>
      <c r="V3957">
        <v>6</v>
      </c>
      <c r="W3957">
        <v>2697</v>
      </c>
      <c r="X3957">
        <v>4.8951048951049E-2</v>
      </c>
      <c r="Y3957" t="s">
        <v>1585</v>
      </c>
      <c r="Z3957">
        <v>3.0287733467945499E-2</v>
      </c>
      <c r="AA3957">
        <v>2.7700831024930699E-2</v>
      </c>
    </row>
    <row r="3958" spans="1:27" x14ac:dyDescent="0.35">
      <c r="A3958" t="s">
        <v>27473</v>
      </c>
      <c r="B3958">
        <v>0</v>
      </c>
      <c r="C3958">
        <v>0</v>
      </c>
      <c r="D3958">
        <v>0</v>
      </c>
      <c r="E3958">
        <v>0</v>
      </c>
      <c r="F3958">
        <v>0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62</v>
      </c>
      <c r="N3958" t="s">
        <v>27474</v>
      </c>
      <c r="O3958">
        <v>175</v>
      </c>
      <c r="P3958">
        <v>75</v>
      </c>
      <c r="Q3958">
        <v>2493</v>
      </c>
      <c r="R3958" s="1">
        <v>2.1760098399691499E-16</v>
      </c>
      <c r="S3958">
        <v>814</v>
      </c>
      <c r="T3958">
        <v>55.3752794996213</v>
      </c>
      <c r="U3958">
        <v>664</v>
      </c>
      <c r="V3958">
        <v>6</v>
      </c>
      <c r="W3958">
        <v>2910</v>
      </c>
      <c r="X3958">
        <v>4.8951048951049E-2</v>
      </c>
      <c r="Y3958" t="s">
        <v>1585</v>
      </c>
      <c r="Z3958">
        <v>3.02800908402725E-2</v>
      </c>
      <c r="AA3958">
        <v>2.7700831024930699E-2</v>
      </c>
    </row>
    <row r="3959" spans="1:27" x14ac:dyDescent="0.35">
      <c r="A3959" t="s">
        <v>27495</v>
      </c>
      <c r="B3959">
        <v>0</v>
      </c>
      <c r="C3959">
        <v>0</v>
      </c>
      <c r="D3959">
        <v>0</v>
      </c>
      <c r="E3959">
        <v>0</v>
      </c>
      <c r="F3959">
        <v>0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103</v>
      </c>
      <c r="N3959" t="s">
        <v>27496</v>
      </c>
      <c r="O3959">
        <v>178</v>
      </c>
      <c r="P3959">
        <v>75</v>
      </c>
      <c r="Q3959">
        <v>2493</v>
      </c>
      <c r="R3959" s="1">
        <v>1.80310600890974E-27</v>
      </c>
      <c r="S3959">
        <v>493</v>
      </c>
      <c r="T3959">
        <v>91.415896955931501</v>
      </c>
      <c r="U3959">
        <v>406</v>
      </c>
      <c r="V3959">
        <v>6</v>
      </c>
      <c r="W3959">
        <v>2984</v>
      </c>
      <c r="X3959">
        <v>4.8951048951049E-2</v>
      </c>
      <c r="Y3959" t="s">
        <v>1585</v>
      </c>
      <c r="Z3959">
        <v>3.0188679245282998E-2</v>
      </c>
      <c r="AA3959">
        <v>2.7700831024930699E-2</v>
      </c>
    </row>
    <row r="3960" spans="1:27" x14ac:dyDescent="0.35">
      <c r="A3960" t="s">
        <v>27480</v>
      </c>
      <c r="B3960">
        <v>0</v>
      </c>
      <c r="C3960">
        <v>0</v>
      </c>
      <c r="D3960">
        <v>0</v>
      </c>
      <c r="E3960">
        <v>0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50</v>
      </c>
      <c r="M3960">
        <v>0</v>
      </c>
      <c r="N3960" t="s">
        <v>27481</v>
      </c>
      <c r="O3960">
        <v>177</v>
      </c>
      <c r="P3960">
        <v>75</v>
      </c>
      <c r="Q3960">
        <v>2493</v>
      </c>
      <c r="R3960" s="1">
        <v>2.3798080152283901E-14</v>
      </c>
      <c r="S3960">
        <v>908</v>
      </c>
      <c r="T3960">
        <v>50.686793060138299</v>
      </c>
      <c r="U3960">
        <v>711</v>
      </c>
      <c r="V3960">
        <v>6</v>
      </c>
      <c r="W3960">
        <v>3152</v>
      </c>
      <c r="X3960">
        <v>4.8951048951049E-2</v>
      </c>
      <c r="Y3960" t="s">
        <v>1585</v>
      </c>
      <c r="Z3960">
        <v>3.02495588605999E-2</v>
      </c>
      <c r="AA3960">
        <v>2.7700831024930699E-2</v>
      </c>
    </row>
    <row r="3961" spans="1:27" x14ac:dyDescent="0.35">
      <c r="A3961" t="s">
        <v>27639</v>
      </c>
      <c r="B3961">
        <v>0</v>
      </c>
      <c r="C3961">
        <v>0</v>
      </c>
      <c r="D3961">
        <v>0</v>
      </c>
      <c r="E3961">
        <v>0</v>
      </c>
      <c r="F3961">
        <v>4</v>
      </c>
      <c r="G3961">
        <v>4</v>
      </c>
      <c r="H3961">
        <v>3</v>
      </c>
      <c r="I3961">
        <v>2</v>
      </c>
      <c r="J3961">
        <v>0</v>
      </c>
      <c r="K3961">
        <v>7</v>
      </c>
      <c r="L3961">
        <v>2</v>
      </c>
      <c r="M3961">
        <v>3</v>
      </c>
      <c r="N3961" t="s">
        <v>27640</v>
      </c>
      <c r="O3961">
        <v>184</v>
      </c>
      <c r="P3961">
        <v>75</v>
      </c>
      <c r="Q3961">
        <v>556</v>
      </c>
      <c r="R3961">
        <v>0.50149062639874897</v>
      </c>
      <c r="S3961">
        <v>28831</v>
      </c>
      <c r="T3961">
        <v>3.8275699157390299</v>
      </c>
      <c r="U3961">
        <v>3893</v>
      </c>
      <c r="V3961">
        <v>4</v>
      </c>
      <c r="W3961">
        <v>3205</v>
      </c>
      <c r="X3961">
        <v>4.8951048951049E-2</v>
      </c>
      <c r="Y3961" t="s">
        <v>1585</v>
      </c>
      <c r="Z3961">
        <v>2.96515937731653E-2</v>
      </c>
      <c r="AA3961">
        <v>2.7700831024930699E-2</v>
      </c>
    </row>
    <row r="3962" spans="1:27" x14ac:dyDescent="0.35">
      <c r="A3962" t="s">
        <v>27545</v>
      </c>
      <c r="B3962">
        <v>0</v>
      </c>
      <c r="C3962">
        <v>0</v>
      </c>
      <c r="D3962">
        <v>0</v>
      </c>
      <c r="E3962">
        <v>0</v>
      </c>
      <c r="F3962">
        <v>0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98</v>
      </c>
      <c r="N3962" t="s">
        <v>27546</v>
      </c>
      <c r="O3962">
        <v>180</v>
      </c>
      <c r="P3962">
        <v>75</v>
      </c>
      <c r="Q3962">
        <v>2493</v>
      </c>
      <c r="R3962" s="1">
        <v>4.2935125505876001E-26</v>
      </c>
      <c r="S3962">
        <v>527</v>
      </c>
      <c r="T3962">
        <v>87.020570335942296</v>
      </c>
      <c r="U3962">
        <v>430</v>
      </c>
      <c r="V3962">
        <v>6</v>
      </c>
      <c r="W3962">
        <v>3210</v>
      </c>
      <c r="X3962">
        <v>4.8951048951049E-2</v>
      </c>
      <c r="Y3962" t="s">
        <v>1585</v>
      </c>
      <c r="Z3962">
        <v>0.03</v>
      </c>
      <c r="AA3962">
        <v>2.7700831024930699E-2</v>
      </c>
    </row>
    <row r="3963" spans="1:27" x14ac:dyDescent="0.35">
      <c r="A3963" t="s">
        <v>27477</v>
      </c>
      <c r="B3963">
        <v>0</v>
      </c>
      <c r="C3963">
        <v>0</v>
      </c>
      <c r="D3963">
        <v>0</v>
      </c>
      <c r="E3963">
        <v>0</v>
      </c>
      <c r="F3963">
        <v>0</v>
      </c>
      <c r="G3963">
        <v>0</v>
      </c>
      <c r="H3963">
        <v>0</v>
      </c>
      <c r="I3963">
        <v>55</v>
      </c>
      <c r="J3963">
        <v>0</v>
      </c>
      <c r="K3963">
        <v>0</v>
      </c>
      <c r="L3963">
        <v>0</v>
      </c>
      <c r="M3963">
        <v>0</v>
      </c>
      <c r="N3963" t="s">
        <v>27478</v>
      </c>
      <c r="O3963">
        <v>175</v>
      </c>
      <c r="P3963">
        <v>75</v>
      </c>
      <c r="Q3963">
        <v>2493</v>
      </c>
      <c r="R3963" s="1">
        <v>1.17651609138452E-8</v>
      </c>
      <c r="S3963">
        <v>1311</v>
      </c>
      <c r="T3963">
        <v>26.394386156521801</v>
      </c>
      <c r="U3963">
        <v>1078</v>
      </c>
      <c r="V3963">
        <v>6</v>
      </c>
      <c r="W3963">
        <v>3247</v>
      </c>
      <c r="X3963">
        <v>4.8951048951049E-2</v>
      </c>
      <c r="Y3963" t="s">
        <v>1585</v>
      </c>
      <c r="Z3963">
        <v>3.02648171500631E-2</v>
      </c>
      <c r="AA3963">
        <v>2.7700831024930699E-2</v>
      </c>
    </row>
    <row r="3964" spans="1:27" x14ac:dyDescent="0.35">
      <c r="A3964" t="s">
        <v>27491</v>
      </c>
      <c r="B3964">
        <v>0</v>
      </c>
      <c r="C3964">
        <v>0</v>
      </c>
      <c r="D3964">
        <v>0</v>
      </c>
      <c r="E3964">
        <v>0</v>
      </c>
      <c r="F3964">
        <v>0</v>
      </c>
      <c r="G3964">
        <v>0</v>
      </c>
      <c r="H3964">
        <v>0</v>
      </c>
      <c r="I3964">
        <v>95</v>
      </c>
      <c r="J3964">
        <v>0</v>
      </c>
      <c r="K3964">
        <v>0</v>
      </c>
      <c r="L3964">
        <v>0</v>
      </c>
      <c r="M3964">
        <v>0</v>
      </c>
      <c r="N3964" t="s">
        <v>27492</v>
      </c>
      <c r="O3964">
        <v>178</v>
      </c>
      <c r="P3964">
        <v>75</v>
      </c>
      <c r="Q3964">
        <v>2493</v>
      </c>
      <c r="R3964" s="1">
        <v>3.1766973231387799E-15</v>
      </c>
      <c r="S3964">
        <v>862</v>
      </c>
      <c r="T3964">
        <v>45.248638396992902</v>
      </c>
      <c r="U3964">
        <v>765</v>
      </c>
      <c r="V3964">
        <v>6</v>
      </c>
      <c r="W3964">
        <v>3264</v>
      </c>
      <c r="X3964">
        <v>4.8951048951049E-2</v>
      </c>
      <c r="Y3964" t="s">
        <v>1585</v>
      </c>
      <c r="Z3964">
        <v>3.0203876164107701E-2</v>
      </c>
      <c r="AA3964">
        <v>2.7700831024930699E-2</v>
      </c>
    </row>
    <row r="3965" spans="1:27" x14ac:dyDescent="0.35">
      <c r="A3965" t="s">
        <v>27489</v>
      </c>
      <c r="B3965">
        <v>0</v>
      </c>
      <c r="C3965">
        <v>0</v>
      </c>
      <c r="D3965">
        <v>0</v>
      </c>
      <c r="E3965">
        <v>0</v>
      </c>
      <c r="F3965">
        <v>0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40</v>
      </c>
      <c r="M3965">
        <v>0</v>
      </c>
      <c r="N3965" t="s">
        <v>27490</v>
      </c>
      <c r="O3965">
        <v>177</v>
      </c>
      <c r="P3965">
        <v>75</v>
      </c>
      <c r="Q3965">
        <v>2493</v>
      </c>
      <c r="R3965" s="1">
        <v>1.96923844548444E-11</v>
      </c>
      <c r="S3965">
        <v>1070</v>
      </c>
      <c r="T3965">
        <v>40.7478983008588</v>
      </c>
      <c r="U3965">
        <v>823</v>
      </c>
      <c r="V3965">
        <v>6</v>
      </c>
      <c r="W3965">
        <v>3265</v>
      </c>
      <c r="X3965">
        <v>4.8951048951049E-2</v>
      </c>
      <c r="Y3965" t="s">
        <v>1585</v>
      </c>
      <c r="Z3965">
        <v>3.0211480362537801E-2</v>
      </c>
      <c r="AA3965">
        <v>2.7700831024930699E-2</v>
      </c>
    </row>
    <row r="3966" spans="1:27" x14ac:dyDescent="0.35">
      <c r="A3966" t="s">
        <v>27619</v>
      </c>
      <c r="B3966">
        <v>0</v>
      </c>
      <c r="C3966">
        <v>0</v>
      </c>
      <c r="D3966">
        <v>0</v>
      </c>
      <c r="E3966">
        <v>0</v>
      </c>
      <c r="F3966">
        <v>0</v>
      </c>
      <c r="G3966">
        <v>0</v>
      </c>
      <c r="H3966">
        <v>0</v>
      </c>
      <c r="I3966">
        <v>278</v>
      </c>
      <c r="J3966">
        <v>0</v>
      </c>
      <c r="K3966">
        <v>0</v>
      </c>
      <c r="L3966">
        <v>0</v>
      </c>
      <c r="M3966">
        <v>0</v>
      </c>
      <c r="N3966" t="s">
        <v>27620</v>
      </c>
      <c r="O3966">
        <v>183</v>
      </c>
      <c r="P3966">
        <v>75</v>
      </c>
      <c r="Q3966">
        <v>2493</v>
      </c>
      <c r="R3966" s="1">
        <v>2.05121428683322E-45</v>
      </c>
      <c r="S3966">
        <v>278</v>
      </c>
      <c r="T3966">
        <v>131.30043374368299</v>
      </c>
      <c r="U3966">
        <v>278</v>
      </c>
      <c r="V3966">
        <v>6</v>
      </c>
      <c r="W3966">
        <v>3380</v>
      </c>
      <c r="X3966">
        <v>4.8951048951049E-2</v>
      </c>
      <c r="Y3966" t="s">
        <v>1585</v>
      </c>
      <c r="Z3966">
        <v>2.9725043349021599E-2</v>
      </c>
      <c r="AA3966">
        <v>2.7700831024930699E-2</v>
      </c>
    </row>
    <row r="3967" spans="1:27" x14ac:dyDescent="0.35">
      <c r="A3967" t="s">
        <v>27511</v>
      </c>
      <c r="B3967">
        <v>0</v>
      </c>
      <c r="C3967">
        <v>0</v>
      </c>
      <c r="D3967">
        <v>0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54</v>
      </c>
      <c r="L3967">
        <v>0</v>
      </c>
      <c r="M3967">
        <v>0</v>
      </c>
      <c r="N3967" t="s">
        <v>27512</v>
      </c>
      <c r="O3967">
        <v>179</v>
      </c>
      <c r="P3967">
        <v>75</v>
      </c>
      <c r="Q3967">
        <v>2493</v>
      </c>
      <c r="R3967" s="1">
        <v>4.0531918150937699E-14</v>
      </c>
      <c r="S3967">
        <v>919</v>
      </c>
      <c r="T3967">
        <v>47.856154922210202</v>
      </c>
      <c r="U3967">
        <v>742</v>
      </c>
      <c r="V3967">
        <v>6</v>
      </c>
      <c r="W3967">
        <v>3391</v>
      </c>
      <c r="X3967">
        <v>4.8951048951049E-2</v>
      </c>
      <c r="Y3967" t="s">
        <v>1585</v>
      </c>
      <c r="Z3967">
        <v>3.01280441877981E-2</v>
      </c>
      <c r="AA3967">
        <v>2.7700831024930699E-2</v>
      </c>
    </row>
    <row r="3968" spans="1:27" x14ac:dyDescent="0.35">
      <c r="A3968" t="s">
        <v>27535</v>
      </c>
      <c r="B3968">
        <v>0</v>
      </c>
      <c r="C3968">
        <v>0</v>
      </c>
      <c r="D3968">
        <v>0</v>
      </c>
      <c r="E3968">
        <v>0</v>
      </c>
      <c r="F3968">
        <v>0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56</v>
      </c>
      <c r="M3968">
        <v>0</v>
      </c>
      <c r="N3968" t="s">
        <v>27536</v>
      </c>
      <c r="O3968">
        <v>180</v>
      </c>
      <c r="P3968">
        <v>75</v>
      </c>
      <c r="Q3968">
        <v>2493</v>
      </c>
      <c r="R3968" s="1">
        <v>4.1511058088584001E-16</v>
      </c>
      <c r="S3968">
        <v>825</v>
      </c>
      <c r="T3968">
        <v>56.650291778902499</v>
      </c>
      <c r="U3968">
        <v>652</v>
      </c>
      <c r="V3968">
        <v>6</v>
      </c>
      <c r="W3968">
        <v>3434</v>
      </c>
      <c r="X3968">
        <v>4.8951048951049E-2</v>
      </c>
      <c r="Y3968" t="s">
        <v>1585</v>
      </c>
      <c r="Z3968">
        <v>3.00375469336671E-2</v>
      </c>
      <c r="AA3968">
        <v>2.7700831024930699E-2</v>
      </c>
    </row>
    <row r="3969" spans="1:27" x14ac:dyDescent="0.35">
      <c r="A3969" t="s">
        <v>27549</v>
      </c>
      <c r="B3969">
        <v>0</v>
      </c>
      <c r="C3969">
        <v>0</v>
      </c>
      <c r="D3969">
        <v>0</v>
      </c>
      <c r="E3969">
        <v>0</v>
      </c>
      <c r="F3969">
        <v>0</v>
      </c>
      <c r="G3969">
        <v>0</v>
      </c>
      <c r="H3969">
        <v>0</v>
      </c>
      <c r="I3969">
        <v>133</v>
      </c>
      <c r="J3969">
        <v>0</v>
      </c>
      <c r="K3969">
        <v>0</v>
      </c>
      <c r="L3969">
        <v>0</v>
      </c>
      <c r="M3969">
        <v>0</v>
      </c>
      <c r="N3969" t="s">
        <v>27550</v>
      </c>
      <c r="O3969">
        <v>181</v>
      </c>
      <c r="P3969">
        <v>75</v>
      </c>
      <c r="Q3969">
        <v>2493</v>
      </c>
      <c r="R3969" s="1">
        <v>2.0307190635539999E-21</v>
      </c>
      <c r="S3969">
        <v>640</v>
      </c>
      <c r="T3969">
        <v>63.189057313022502</v>
      </c>
      <c r="U3969">
        <v>590</v>
      </c>
      <c r="V3969">
        <v>6</v>
      </c>
      <c r="W3969">
        <v>3451</v>
      </c>
      <c r="X3969">
        <v>4.8951048951049E-2</v>
      </c>
      <c r="Y3969" t="s">
        <v>1585</v>
      </c>
      <c r="Z3969">
        <v>2.9985007496251902E-2</v>
      </c>
      <c r="AA3969">
        <v>2.7700831024930699E-2</v>
      </c>
    </row>
    <row r="3970" spans="1:27" x14ac:dyDescent="0.35">
      <c r="A3970" t="s">
        <v>27469</v>
      </c>
      <c r="B3970">
        <v>0</v>
      </c>
      <c r="C3970">
        <v>0</v>
      </c>
      <c r="D3970">
        <v>0</v>
      </c>
      <c r="E3970">
        <v>0</v>
      </c>
      <c r="F3970">
        <v>0</v>
      </c>
      <c r="G3970">
        <v>0</v>
      </c>
      <c r="H3970">
        <v>0</v>
      </c>
      <c r="I3970">
        <v>38</v>
      </c>
      <c r="J3970">
        <v>0</v>
      </c>
      <c r="K3970">
        <v>0</v>
      </c>
      <c r="L3970">
        <v>0</v>
      </c>
      <c r="M3970">
        <v>0</v>
      </c>
      <c r="N3970" t="s">
        <v>27470</v>
      </c>
      <c r="O3970">
        <v>174</v>
      </c>
      <c r="P3970">
        <v>75</v>
      </c>
      <c r="Q3970">
        <v>2493</v>
      </c>
      <c r="R3970" s="1">
        <v>8.4081789536747393E-6</v>
      </c>
      <c r="S3970">
        <v>1834</v>
      </c>
      <c r="T3970">
        <v>18.381639508325101</v>
      </c>
      <c r="U3970">
        <v>1298</v>
      </c>
      <c r="V3970">
        <v>6</v>
      </c>
      <c r="W3970">
        <v>3461</v>
      </c>
      <c r="X3970">
        <v>4.8951048951049E-2</v>
      </c>
      <c r="Y3970" t="s">
        <v>1585</v>
      </c>
      <c r="Z3970">
        <v>3.02953799545569E-2</v>
      </c>
      <c r="AA3970">
        <v>2.7700831024930699E-2</v>
      </c>
    </row>
    <row r="3971" spans="1:27" x14ac:dyDescent="0.35">
      <c r="A3971" t="s">
        <v>27527</v>
      </c>
      <c r="B3971">
        <v>0</v>
      </c>
      <c r="C3971">
        <v>0</v>
      </c>
      <c r="D3971">
        <v>0</v>
      </c>
      <c r="E3971">
        <v>0</v>
      </c>
      <c r="F3971">
        <v>0</v>
      </c>
      <c r="G3971">
        <v>0</v>
      </c>
      <c r="H3971">
        <v>0</v>
      </c>
      <c r="I3971">
        <v>95</v>
      </c>
      <c r="J3971">
        <v>0</v>
      </c>
      <c r="K3971">
        <v>0</v>
      </c>
      <c r="L3971">
        <v>0</v>
      </c>
      <c r="M3971">
        <v>0</v>
      </c>
      <c r="N3971" t="s">
        <v>27528</v>
      </c>
      <c r="O3971">
        <v>180</v>
      </c>
      <c r="P3971">
        <v>75</v>
      </c>
      <c r="Q3971">
        <v>2493</v>
      </c>
      <c r="R3971" s="1">
        <v>3.1766973231387799E-15</v>
      </c>
      <c r="S3971">
        <v>862</v>
      </c>
      <c r="T3971">
        <v>45.248638396992902</v>
      </c>
      <c r="U3971">
        <v>765</v>
      </c>
      <c r="V3971">
        <v>6</v>
      </c>
      <c r="W3971">
        <v>3500</v>
      </c>
      <c r="X3971">
        <v>4.8951048951049E-2</v>
      </c>
      <c r="Y3971" t="s">
        <v>1585</v>
      </c>
      <c r="Z3971">
        <v>3.0067652217489301E-2</v>
      </c>
      <c r="AA3971">
        <v>2.7700831024930699E-2</v>
      </c>
    </row>
    <row r="3972" spans="1:27" x14ac:dyDescent="0.35">
      <c r="A3972" t="s">
        <v>27507</v>
      </c>
      <c r="B3972">
        <v>0</v>
      </c>
      <c r="C3972">
        <v>0</v>
      </c>
      <c r="D3972">
        <v>0</v>
      </c>
      <c r="E3972">
        <v>0</v>
      </c>
      <c r="F3972">
        <v>0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43</v>
      </c>
      <c r="N3972" t="s">
        <v>27508</v>
      </c>
      <c r="O3972">
        <v>179</v>
      </c>
      <c r="P3972">
        <v>75</v>
      </c>
      <c r="Q3972">
        <v>2493</v>
      </c>
      <c r="R3972" s="1">
        <v>2.1030107254271101E-11</v>
      </c>
      <c r="S3972">
        <v>1073</v>
      </c>
      <c r="T3972">
        <v>38.674415134236497</v>
      </c>
      <c r="U3972">
        <v>853</v>
      </c>
      <c r="V3972">
        <v>6</v>
      </c>
      <c r="W3972">
        <v>3522</v>
      </c>
      <c r="X3972">
        <v>4.8951048951049E-2</v>
      </c>
      <c r="Y3972" t="s">
        <v>1585</v>
      </c>
      <c r="Z3972">
        <v>3.0143180105501099E-2</v>
      </c>
      <c r="AA3972">
        <v>2.7700831024930699E-2</v>
      </c>
    </row>
    <row r="3973" spans="1:27" x14ac:dyDescent="0.35">
      <c r="A3973" t="s">
        <v>27513</v>
      </c>
      <c r="B3973">
        <v>0</v>
      </c>
      <c r="C3973">
        <v>0</v>
      </c>
      <c r="D3973">
        <v>0</v>
      </c>
      <c r="E3973">
        <v>0</v>
      </c>
      <c r="F3973">
        <v>0</v>
      </c>
      <c r="G3973">
        <v>0</v>
      </c>
      <c r="H3973">
        <v>0</v>
      </c>
      <c r="I3973">
        <v>0</v>
      </c>
      <c r="J3973">
        <v>0</v>
      </c>
      <c r="K3973">
        <v>43</v>
      </c>
      <c r="L3973">
        <v>0</v>
      </c>
      <c r="M3973">
        <v>0</v>
      </c>
      <c r="N3973" t="s">
        <v>27514</v>
      </c>
      <c r="O3973">
        <v>179</v>
      </c>
      <c r="P3973">
        <v>75</v>
      </c>
      <c r="Q3973">
        <v>2493</v>
      </c>
      <c r="R3973" s="1">
        <v>2.4952975778600101E-11</v>
      </c>
      <c r="S3973">
        <v>1080</v>
      </c>
      <c r="T3973">
        <v>38.284721428594501</v>
      </c>
      <c r="U3973">
        <v>859</v>
      </c>
      <c r="V3973">
        <v>6</v>
      </c>
      <c r="W3973">
        <v>3527</v>
      </c>
      <c r="X3973">
        <v>4.8951048951049E-2</v>
      </c>
      <c r="Y3973" t="s">
        <v>1585</v>
      </c>
      <c r="Z3973">
        <v>3.0120481927710802E-2</v>
      </c>
      <c r="AA3973">
        <v>2.7700831024930699E-2</v>
      </c>
    </row>
    <row r="3974" spans="1:27" x14ac:dyDescent="0.35">
      <c r="A3974" t="s">
        <v>27493</v>
      </c>
      <c r="B3974">
        <v>0</v>
      </c>
      <c r="C3974">
        <v>0</v>
      </c>
      <c r="D3974">
        <v>0</v>
      </c>
      <c r="E3974">
        <v>0</v>
      </c>
      <c r="F3974">
        <v>0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35</v>
      </c>
      <c r="N3974" t="s">
        <v>27494</v>
      </c>
      <c r="O3974">
        <v>178</v>
      </c>
      <c r="P3974">
        <v>75</v>
      </c>
      <c r="Q3974">
        <v>2493</v>
      </c>
      <c r="R3974" s="1">
        <v>3.0178105550447799E-9</v>
      </c>
      <c r="S3974">
        <v>1252</v>
      </c>
      <c r="T3974">
        <v>31.642690664889699</v>
      </c>
      <c r="U3974">
        <v>970</v>
      </c>
      <c r="V3974">
        <v>6</v>
      </c>
      <c r="W3974">
        <v>3535</v>
      </c>
      <c r="X3974">
        <v>4.8951048951049E-2</v>
      </c>
      <c r="Y3974" t="s">
        <v>1585</v>
      </c>
      <c r="Z3974">
        <v>3.0196275792652199E-2</v>
      </c>
      <c r="AA3974">
        <v>2.7700831024930699E-2</v>
      </c>
    </row>
    <row r="3975" spans="1:27" x14ac:dyDescent="0.35">
      <c r="A3975" t="s">
        <v>27519</v>
      </c>
      <c r="B3975">
        <v>0</v>
      </c>
      <c r="C3975">
        <v>0</v>
      </c>
      <c r="D3975">
        <v>0</v>
      </c>
      <c r="E3975">
        <v>0</v>
      </c>
      <c r="F3975">
        <v>0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40</v>
      </c>
      <c r="N3975" t="s">
        <v>27520</v>
      </c>
      <c r="O3975">
        <v>179</v>
      </c>
      <c r="P3975">
        <v>75</v>
      </c>
      <c r="Q3975">
        <v>2493</v>
      </c>
      <c r="R3975" s="1">
        <v>1.3482224528435399E-10</v>
      </c>
      <c r="S3975">
        <v>1144</v>
      </c>
      <c r="T3975">
        <v>36.037500060937603</v>
      </c>
      <c r="U3975">
        <v>892</v>
      </c>
      <c r="V3975">
        <v>6</v>
      </c>
      <c r="W3975">
        <v>3585</v>
      </c>
      <c r="X3975">
        <v>4.8951048951049E-2</v>
      </c>
      <c r="Y3975" t="s">
        <v>1585</v>
      </c>
      <c r="Z3975">
        <v>3.00978179082017E-2</v>
      </c>
      <c r="AA3975">
        <v>2.7700831024930699E-2</v>
      </c>
    </row>
    <row r="3976" spans="1:27" x14ac:dyDescent="0.35">
      <c r="A3976" t="s">
        <v>27485</v>
      </c>
      <c r="B3976">
        <v>0</v>
      </c>
      <c r="C3976">
        <v>0</v>
      </c>
      <c r="D3976">
        <v>0</v>
      </c>
      <c r="E3976">
        <v>0</v>
      </c>
      <c r="F3976">
        <v>0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25</v>
      </c>
      <c r="M3976">
        <v>0</v>
      </c>
      <c r="N3976" t="s">
        <v>27486</v>
      </c>
      <c r="O3976">
        <v>177</v>
      </c>
      <c r="P3976">
        <v>75</v>
      </c>
      <c r="Q3976">
        <v>2493</v>
      </c>
      <c r="R3976" s="1">
        <v>4.1836845264291702E-7</v>
      </c>
      <c r="S3976">
        <v>1529</v>
      </c>
      <c r="T3976">
        <v>25.840420158849501</v>
      </c>
      <c r="U3976">
        <v>1095</v>
      </c>
      <c r="V3976">
        <v>6</v>
      </c>
      <c r="W3976">
        <v>3613</v>
      </c>
      <c r="X3976">
        <v>4.8951048951049E-2</v>
      </c>
      <c r="Y3976" t="s">
        <v>1585</v>
      </c>
      <c r="Z3976">
        <v>3.0226700251889199E-2</v>
      </c>
      <c r="AA3976">
        <v>2.7700831024930699E-2</v>
      </c>
    </row>
    <row r="3977" spans="1:27" x14ac:dyDescent="0.35">
      <c r="A3977" t="s">
        <v>27557</v>
      </c>
      <c r="B3977">
        <v>0</v>
      </c>
      <c r="C3977">
        <v>0</v>
      </c>
      <c r="D3977">
        <v>0</v>
      </c>
      <c r="E3977">
        <v>0</v>
      </c>
      <c r="F3977">
        <v>0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52</v>
      </c>
      <c r="M3977">
        <v>0</v>
      </c>
      <c r="N3977" t="s">
        <v>27558</v>
      </c>
      <c r="O3977">
        <v>181</v>
      </c>
      <c r="P3977">
        <v>75</v>
      </c>
      <c r="Q3977">
        <v>2493</v>
      </c>
      <c r="R3977" s="1">
        <v>6.1796239816841597E-15</v>
      </c>
      <c r="S3977">
        <v>879</v>
      </c>
      <c r="T3977">
        <v>52.674613311146601</v>
      </c>
      <c r="U3977">
        <v>692</v>
      </c>
      <c r="V3977">
        <v>6</v>
      </c>
      <c r="W3977">
        <v>3623</v>
      </c>
      <c r="X3977">
        <v>4.8951048951049E-2</v>
      </c>
      <c r="Y3977" t="s">
        <v>1585</v>
      </c>
      <c r="Z3977">
        <v>2.9955067398901601E-2</v>
      </c>
      <c r="AA3977">
        <v>2.7700831024930699E-2</v>
      </c>
    </row>
    <row r="3978" spans="1:27" x14ac:dyDescent="0.35">
      <c r="A3978" t="s">
        <v>27563</v>
      </c>
      <c r="B3978">
        <v>0</v>
      </c>
      <c r="C3978">
        <v>0</v>
      </c>
      <c r="D3978">
        <v>0</v>
      </c>
      <c r="E3978">
        <v>0</v>
      </c>
      <c r="F3978">
        <v>0</v>
      </c>
      <c r="G3978">
        <v>0</v>
      </c>
      <c r="H3978">
        <v>0</v>
      </c>
      <c r="I3978">
        <v>94</v>
      </c>
      <c r="J3978">
        <v>0</v>
      </c>
      <c r="K3978">
        <v>0</v>
      </c>
      <c r="L3978">
        <v>0</v>
      </c>
      <c r="M3978">
        <v>0</v>
      </c>
      <c r="N3978" t="s">
        <v>27564</v>
      </c>
      <c r="O3978">
        <v>181</v>
      </c>
      <c r="P3978">
        <v>75</v>
      </c>
      <c r="Q3978">
        <v>2493</v>
      </c>
      <c r="R3978" s="1">
        <v>5.1528179285055002E-15</v>
      </c>
      <c r="S3978">
        <v>873</v>
      </c>
      <c r="T3978">
        <v>44.777270086504501</v>
      </c>
      <c r="U3978">
        <v>772</v>
      </c>
      <c r="V3978">
        <v>6</v>
      </c>
      <c r="W3978">
        <v>3673</v>
      </c>
      <c r="X3978">
        <v>4.8951048951049E-2</v>
      </c>
      <c r="Y3978" t="s">
        <v>1585</v>
      </c>
      <c r="Z3978">
        <v>2.99326515340484E-2</v>
      </c>
      <c r="AA3978">
        <v>2.7700831024930699E-2</v>
      </c>
    </row>
    <row r="3979" spans="1:27" x14ac:dyDescent="0.35">
      <c r="A3979" t="s">
        <v>27569</v>
      </c>
      <c r="B3979">
        <v>0</v>
      </c>
      <c r="C3979">
        <v>0</v>
      </c>
      <c r="D3979">
        <v>0</v>
      </c>
      <c r="E3979">
        <v>0</v>
      </c>
      <c r="F3979">
        <v>0</v>
      </c>
      <c r="G3979">
        <v>0</v>
      </c>
      <c r="H3979">
        <v>0</v>
      </c>
      <c r="I3979">
        <v>0</v>
      </c>
      <c r="J3979">
        <v>0</v>
      </c>
      <c r="K3979">
        <v>54</v>
      </c>
      <c r="L3979">
        <v>0</v>
      </c>
      <c r="M3979">
        <v>0</v>
      </c>
      <c r="N3979" t="s">
        <v>27570</v>
      </c>
      <c r="O3979">
        <v>181</v>
      </c>
      <c r="P3979">
        <v>75</v>
      </c>
      <c r="Q3979">
        <v>2493</v>
      </c>
      <c r="R3979" s="1">
        <v>4.0531918150937699E-14</v>
      </c>
      <c r="S3979">
        <v>919</v>
      </c>
      <c r="T3979">
        <v>47.856154922210202</v>
      </c>
      <c r="U3979">
        <v>742</v>
      </c>
      <c r="V3979">
        <v>6</v>
      </c>
      <c r="W3979">
        <v>3688</v>
      </c>
      <c r="X3979">
        <v>4.8951048951049E-2</v>
      </c>
      <c r="Y3979" t="s">
        <v>1585</v>
      </c>
      <c r="Z3979">
        <v>2.9910269192422699E-2</v>
      </c>
      <c r="AA3979">
        <v>2.7700831024930699E-2</v>
      </c>
    </row>
    <row r="3980" spans="1:27" x14ac:dyDescent="0.35">
      <c r="A3980" t="s">
        <v>27503</v>
      </c>
      <c r="B3980">
        <v>0</v>
      </c>
      <c r="C3980">
        <v>0</v>
      </c>
      <c r="D3980">
        <v>0</v>
      </c>
      <c r="E3980">
        <v>0</v>
      </c>
      <c r="F3980">
        <v>0</v>
      </c>
      <c r="G3980">
        <v>0</v>
      </c>
      <c r="H3980">
        <v>58</v>
      </c>
      <c r="I3980">
        <v>0</v>
      </c>
      <c r="J3980">
        <v>0</v>
      </c>
      <c r="K3980">
        <v>0</v>
      </c>
      <c r="L3980">
        <v>0</v>
      </c>
      <c r="M3980">
        <v>0</v>
      </c>
      <c r="N3980" t="s">
        <v>27504</v>
      </c>
      <c r="O3980">
        <v>178</v>
      </c>
      <c r="P3980">
        <v>75</v>
      </c>
      <c r="Q3980">
        <v>2493</v>
      </c>
      <c r="R3980" s="1">
        <v>3.4281024502662301E-8</v>
      </c>
      <c r="S3980">
        <v>1365</v>
      </c>
      <c r="T3980">
        <v>24.897177294511199</v>
      </c>
      <c r="U3980">
        <v>1113</v>
      </c>
      <c r="V3980">
        <v>6</v>
      </c>
      <c r="W3980">
        <v>3697</v>
      </c>
      <c r="X3980">
        <v>4.8951048951049E-2</v>
      </c>
      <c r="Y3980" t="s">
        <v>1585</v>
      </c>
      <c r="Z3980">
        <v>3.0158331239004799E-2</v>
      </c>
      <c r="AA3980">
        <v>2.7700831024930699E-2</v>
      </c>
    </row>
    <row r="3981" spans="1:27" x14ac:dyDescent="0.35">
      <c r="A3981" t="s">
        <v>27567</v>
      </c>
      <c r="B3981">
        <v>0</v>
      </c>
      <c r="C3981">
        <v>0</v>
      </c>
      <c r="D3981">
        <v>0</v>
      </c>
      <c r="E3981">
        <v>0</v>
      </c>
      <c r="F3981">
        <v>0</v>
      </c>
      <c r="G3981">
        <v>0</v>
      </c>
      <c r="H3981">
        <v>0</v>
      </c>
      <c r="I3981">
        <v>91</v>
      </c>
      <c r="J3981">
        <v>0</v>
      </c>
      <c r="K3981">
        <v>0</v>
      </c>
      <c r="L3981">
        <v>0</v>
      </c>
      <c r="M3981">
        <v>0</v>
      </c>
      <c r="N3981" t="s">
        <v>27568</v>
      </c>
      <c r="O3981">
        <v>181</v>
      </c>
      <c r="P3981">
        <v>75</v>
      </c>
      <c r="Q3981">
        <v>2493</v>
      </c>
      <c r="R3981" s="1">
        <v>1.4471311249786199E-14</v>
      </c>
      <c r="S3981">
        <v>894</v>
      </c>
      <c r="T3981">
        <v>43.363168813434903</v>
      </c>
      <c r="U3981">
        <v>790</v>
      </c>
      <c r="V3981">
        <v>6</v>
      </c>
      <c r="W3981">
        <v>3703</v>
      </c>
      <c r="X3981">
        <v>4.8951048951049E-2</v>
      </c>
      <c r="Y3981" t="s">
        <v>1585</v>
      </c>
      <c r="Z3981">
        <v>2.99177262528048E-2</v>
      </c>
      <c r="AA3981">
        <v>2.7700831024930699E-2</v>
      </c>
    </row>
    <row r="3982" spans="1:27" x14ac:dyDescent="0.35">
      <c r="A3982" t="s">
        <v>27591</v>
      </c>
      <c r="B3982">
        <v>0</v>
      </c>
      <c r="C3982">
        <v>0</v>
      </c>
      <c r="D3982">
        <v>0</v>
      </c>
      <c r="E3982">
        <v>0</v>
      </c>
      <c r="F3982">
        <v>0</v>
      </c>
      <c r="G3982">
        <v>0</v>
      </c>
      <c r="H3982">
        <v>0</v>
      </c>
      <c r="I3982">
        <v>0</v>
      </c>
      <c r="J3982">
        <v>55</v>
      </c>
      <c r="K3982">
        <v>0</v>
      </c>
      <c r="L3982">
        <v>0</v>
      </c>
      <c r="M3982">
        <v>0</v>
      </c>
      <c r="N3982" t="s">
        <v>27592</v>
      </c>
      <c r="O3982">
        <v>182</v>
      </c>
      <c r="P3982">
        <v>75</v>
      </c>
      <c r="Q3982">
        <v>2493</v>
      </c>
      <c r="R3982" s="1">
        <v>1.5024218686477701E-16</v>
      </c>
      <c r="S3982">
        <v>804</v>
      </c>
      <c r="T3982">
        <v>58.355405009953401</v>
      </c>
      <c r="U3982">
        <v>632</v>
      </c>
      <c r="V3982">
        <v>6</v>
      </c>
      <c r="W3982">
        <v>3712</v>
      </c>
      <c r="X3982">
        <v>4.8951048951049E-2</v>
      </c>
      <c r="Y3982" t="s">
        <v>1585</v>
      </c>
      <c r="Z3982">
        <v>2.98284862043251E-2</v>
      </c>
      <c r="AA3982">
        <v>2.7700831024930699E-2</v>
      </c>
    </row>
    <row r="3983" spans="1:27" x14ac:dyDescent="0.35">
      <c r="A3983" t="s">
        <v>27571</v>
      </c>
      <c r="B3983">
        <v>0</v>
      </c>
      <c r="C3983">
        <v>0</v>
      </c>
      <c r="D3983">
        <v>0</v>
      </c>
      <c r="E3983">
        <v>0</v>
      </c>
      <c r="F3983">
        <v>0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52</v>
      </c>
      <c r="N3983" t="s">
        <v>27572</v>
      </c>
      <c r="O3983">
        <v>181</v>
      </c>
      <c r="P3983">
        <v>75</v>
      </c>
      <c r="Q3983">
        <v>2493</v>
      </c>
      <c r="R3983" s="1">
        <v>1.3682241922795901E-13</v>
      </c>
      <c r="S3983">
        <v>955</v>
      </c>
      <c r="T3983">
        <v>46.5852710494866</v>
      </c>
      <c r="U3983">
        <v>754</v>
      </c>
      <c r="V3983">
        <v>6</v>
      </c>
      <c r="W3983">
        <v>3715</v>
      </c>
      <c r="X3983">
        <v>4.8951048951049E-2</v>
      </c>
      <c r="Y3983" t="s">
        <v>1585</v>
      </c>
      <c r="Z3983">
        <v>2.9902815848492401E-2</v>
      </c>
      <c r="AA3983">
        <v>2.7700831024930699E-2</v>
      </c>
    </row>
    <row r="3984" spans="1:27" x14ac:dyDescent="0.35">
      <c r="A3984" t="s">
        <v>27541</v>
      </c>
      <c r="B3984">
        <v>0</v>
      </c>
      <c r="C3984">
        <v>0</v>
      </c>
      <c r="D3984">
        <v>0</v>
      </c>
      <c r="E3984">
        <v>0</v>
      </c>
      <c r="F3984">
        <v>0</v>
      </c>
      <c r="G3984">
        <v>0</v>
      </c>
      <c r="H3984">
        <v>0</v>
      </c>
      <c r="I3984">
        <v>73</v>
      </c>
      <c r="J3984">
        <v>0</v>
      </c>
      <c r="K3984">
        <v>0</v>
      </c>
      <c r="L3984">
        <v>0</v>
      </c>
      <c r="M3984">
        <v>0</v>
      </c>
      <c r="N3984" t="s">
        <v>27542</v>
      </c>
      <c r="O3984">
        <v>180</v>
      </c>
      <c r="P3984">
        <v>75</v>
      </c>
      <c r="Q3984">
        <v>2493</v>
      </c>
      <c r="R3984" s="1">
        <v>1.77532203276756E-11</v>
      </c>
      <c r="S3984">
        <v>1067</v>
      </c>
      <c r="T3984">
        <v>34.878676897358503</v>
      </c>
      <c r="U3984">
        <v>914</v>
      </c>
      <c r="V3984">
        <v>6</v>
      </c>
      <c r="W3984">
        <v>3719</v>
      </c>
      <c r="X3984">
        <v>4.8951048951049E-2</v>
      </c>
      <c r="Y3984" t="s">
        <v>1585</v>
      </c>
      <c r="Z3984">
        <v>3.0015007503751901E-2</v>
      </c>
      <c r="AA3984">
        <v>2.7700831024930699E-2</v>
      </c>
    </row>
    <row r="3985" spans="1:27" x14ac:dyDescent="0.35">
      <c r="A3985" t="s">
        <v>27509</v>
      </c>
      <c r="B3985">
        <v>0</v>
      </c>
      <c r="C3985">
        <v>0</v>
      </c>
      <c r="D3985">
        <v>0</v>
      </c>
      <c r="E3985">
        <v>0</v>
      </c>
      <c r="F3985">
        <v>0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31</v>
      </c>
      <c r="M3985">
        <v>0</v>
      </c>
      <c r="N3985" t="s">
        <v>27510</v>
      </c>
      <c r="O3985">
        <v>179</v>
      </c>
      <c r="P3985">
        <v>75</v>
      </c>
      <c r="Q3985">
        <v>2493</v>
      </c>
      <c r="R3985" s="1">
        <v>7.9496215357377198E-9</v>
      </c>
      <c r="S3985">
        <v>1288</v>
      </c>
      <c r="T3985">
        <v>31.8032480954992</v>
      </c>
      <c r="U3985">
        <v>967</v>
      </c>
      <c r="V3985">
        <v>6</v>
      </c>
      <c r="W3985">
        <v>3725</v>
      </c>
      <c r="X3985">
        <v>4.8951048951049E-2</v>
      </c>
      <c r="Y3985" t="s">
        <v>1585</v>
      </c>
      <c r="Z3985">
        <v>3.0135610246107499E-2</v>
      </c>
      <c r="AA3985">
        <v>2.7700831024930699E-2</v>
      </c>
    </row>
    <row r="3986" spans="1:27" x14ac:dyDescent="0.35">
      <c r="A3986" t="s">
        <v>27565</v>
      </c>
      <c r="B3986">
        <v>0</v>
      </c>
      <c r="C3986">
        <v>0</v>
      </c>
      <c r="D3986">
        <v>0</v>
      </c>
      <c r="E3986">
        <v>0</v>
      </c>
      <c r="F3986">
        <v>0</v>
      </c>
      <c r="G3986">
        <v>0</v>
      </c>
      <c r="H3986">
        <v>98</v>
      </c>
      <c r="I3986">
        <v>0</v>
      </c>
      <c r="J3986">
        <v>0</v>
      </c>
      <c r="K3986">
        <v>0</v>
      </c>
      <c r="L3986">
        <v>0</v>
      </c>
      <c r="M3986">
        <v>0</v>
      </c>
      <c r="N3986" t="s">
        <v>27566</v>
      </c>
      <c r="O3986">
        <v>181</v>
      </c>
      <c r="P3986">
        <v>75</v>
      </c>
      <c r="Q3986">
        <v>2493</v>
      </c>
      <c r="R3986" s="1">
        <v>3.7031834177675298E-14</v>
      </c>
      <c r="S3986">
        <v>914</v>
      </c>
      <c r="T3986">
        <v>41.777799600319298</v>
      </c>
      <c r="U3986">
        <v>809</v>
      </c>
      <c r="V3986">
        <v>6</v>
      </c>
      <c r="W3986">
        <v>3726</v>
      </c>
      <c r="X3986">
        <v>4.8951048951049E-2</v>
      </c>
      <c r="Y3986" t="s">
        <v>1585</v>
      </c>
      <c r="Z3986">
        <v>2.9925187032419E-2</v>
      </c>
      <c r="AA3986">
        <v>2.7700831024930699E-2</v>
      </c>
    </row>
    <row r="3987" spans="1:27" x14ac:dyDescent="0.35">
      <c r="A3987" t="s">
        <v>27461</v>
      </c>
      <c r="B3987">
        <v>0</v>
      </c>
      <c r="C3987">
        <v>0</v>
      </c>
      <c r="D3987">
        <v>0</v>
      </c>
      <c r="E3987">
        <v>6</v>
      </c>
      <c r="F3987">
        <v>327</v>
      </c>
      <c r="G3987">
        <v>2</v>
      </c>
      <c r="H3987">
        <v>3</v>
      </c>
      <c r="I3987">
        <v>5</v>
      </c>
      <c r="J3987">
        <v>5</v>
      </c>
      <c r="K3987">
        <v>3</v>
      </c>
      <c r="L3987">
        <v>180</v>
      </c>
      <c r="M3987">
        <v>2</v>
      </c>
      <c r="N3987" t="s">
        <v>27462</v>
      </c>
      <c r="O3987">
        <v>148</v>
      </c>
      <c r="P3987">
        <v>75</v>
      </c>
      <c r="Q3987">
        <v>1063</v>
      </c>
      <c r="R3987">
        <v>0.50888663221116703</v>
      </c>
      <c r="S3987">
        <v>29607</v>
      </c>
      <c r="T3987">
        <v>2.49173271899953</v>
      </c>
      <c r="U3987">
        <v>7560</v>
      </c>
      <c r="V3987">
        <v>4</v>
      </c>
      <c r="W3987">
        <v>3727</v>
      </c>
      <c r="X3987">
        <v>4.8951048951049E-2</v>
      </c>
      <c r="Y3987" t="s">
        <v>1585</v>
      </c>
      <c r="Z3987">
        <v>2.80586450960566E-2</v>
      </c>
      <c r="AA3987">
        <v>2.7700831024930699E-2</v>
      </c>
    </row>
    <row r="3988" spans="1:27" x14ac:dyDescent="0.35">
      <c r="A3988" t="s">
        <v>27555</v>
      </c>
      <c r="B3988">
        <v>0</v>
      </c>
      <c r="C3988">
        <v>0</v>
      </c>
      <c r="D3988">
        <v>0</v>
      </c>
      <c r="E3988">
        <v>0</v>
      </c>
      <c r="F3988">
        <v>0</v>
      </c>
      <c r="G3988">
        <v>0</v>
      </c>
      <c r="H3988">
        <v>97</v>
      </c>
      <c r="I3988">
        <v>0</v>
      </c>
      <c r="J3988">
        <v>0</v>
      </c>
      <c r="K3988">
        <v>0</v>
      </c>
      <c r="L3988">
        <v>0</v>
      </c>
      <c r="M3988">
        <v>0</v>
      </c>
      <c r="N3988" t="s">
        <v>27556</v>
      </c>
      <c r="O3988">
        <v>181</v>
      </c>
      <c r="P3988">
        <v>75</v>
      </c>
      <c r="Q3988">
        <v>2493</v>
      </c>
      <c r="R3988" s="1">
        <v>6.4889320835407294E-14</v>
      </c>
      <c r="S3988">
        <v>924</v>
      </c>
      <c r="T3988">
        <v>41.3557720313377</v>
      </c>
      <c r="U3988">
        <v>816</v>
      </c>
      <c r="V3988">
        <v>6</v>
      </c>
      <c r="W3988">
        <v>3738</v>
      </c>
      <c r="X3988">
        <v>4.8951048951049E-2</v>
      </c>
      <c r="Y3988" t="s">
        <v>1585</v>
      </c>
      <c r="Z3988">
        <v>2.9962546816479401E-2</v>
      </c>
      <c r="AA3988">
        <v>2.7700831024930699E-2</v>
      </c>
    </row>
    <row r="3989" spans="1:27" x14ac:dyDescent="0.35">
      <c r="A3989" t="s">
        <v>27517</v>
      </c>
      <c r="B3989">
        <v>0</v>
      </c>
      <c r="C3989">
        <v>0</v>
      </c>
      <c r="D3989">
        <v>0</v>
      </c>
      <c r="E3989">
        <v>0</v>
      </c>
      <c r="F3989">
        <v>0</v>
      </c>
      <c r="G3989">
        <v>0</v>
      </c>
      <c r="H3989">
        <v>0</v>
      </c>
      <c r="I3989">
        <v>57</v>
      </c>
      <c r="J3989">
        <v>0</v>
      </c>
      <c r="K3989">
        <v>0</v>
      </c>
      <c r="L3989">
        <v>0</v>
      </c>
      <c r="M3989">
        <v>0</v>
      </c>
      <c r="N3989" t="s">
        <v>27518</v>
      </c>
      <c r="O3989">
        <v>179</v>
      </c>
      <c r="P3989">
        <v>75</v>
      </c>
      <c r="Q3989">
        <v>2493</v>
      </c>
      <c r="R3989" s="1">
        <v>7.82120457589443E-9</v>
      </c>
      <c r="S3989">
        <v>1287</v>
      </c>
      <c r="T3989">
        <v>27.337074979991101</v>
      </c>
      <c r="U3989">
        <v>1052</v>
      </c>
      <c r="V3989">
        <v>6</v>
      </c>
      <c r="W3989">
        <v>3776</v>
      </c>
      <c r="X3989">
        <v>4.8951048951049E-2</v>
      </c>
      <c r="Y3989" t="s">
        <v>1585</v>
      </c>
      <c r="Z3989">
        <v>3.0105368790767702E-2</v>
      </c>
      <c r="AA3989">
        <v>2.7700831024930699E-2</v>
      </c>
    </row>
    <row r="3990" spans="1:27" x14ac:dyDescent="0.35">
      <c r="A3990" t="s">
        <v>27589</v>
      </c>
      <c r="B3990">
        <v>0</v>
      </c>
      <c r="C3990">
        <v>0</v>
      </c>
      <c r="D3990">
        <v>0</v>
      </c>
      <c r="E3990">
        <v>0</v>
      </c>
      <c r="F3990">
        <v>0</v>
      </c>
      <c r="G3990">
        <v>0</v>
      </c>
      <c r="H3990">
        <v>0</v>
      </c>
      <c r="I3990">
        <v>0</v>
      </c>
      <c r="J3990">
        <v>0</v>
      </c>
      <c r="K3990">
        <v>59</v>
      </c>
      <c r="L3990">
        <v>0</v>
      </c>
      <c r="M3990">
        <v>0</v>
      </c>
      <c r="N3990" t="s">
        <v>27590</v>
      </c>
      <c r="O3990">
        <v>182</v>
      </c>
      <c r="P3990">
        <v>75</v>
      </c>
      <c r="Q3990">
        <v>2493</v>
      </c>
      <c r="R3990" s="1">
        <v>1.71669314465206E-15</v>
      </c>
      <c r="S3990">
        <v>851</v>
      </c>
      <c r="T3990">
        <v>52.206878166267401</v>
      </c>
      <c r="U3990">
        <v>696</v>
      </c>
      <c r="V3990">
        <v>6</v>
      </c>
      <c r="W3990">
        <v>3782</v>
      </c>
      <c r="X3990">
        <v>4.8951048951049E-2</v>
      </c>
      <c r="Y3990" t="s">
        <v>1585</v>
      </c>
      <c r="Z3990">
        <v>2.9835902536051701E-2</v>
      </c>
      <c r="AA3990">
        <v>2.7700831024930699E-2</v>
      </c>
    </row>
    <row r="3991" spans="1:27" x14ac:dyDescent="0.35">
      <c r="A3991" t="s">
        <v>27587</v>
      </c>
      <c r="B3991">
        <v>0</v>
      </c>
      <c r="C3991">
        <v>0</v>
      </c>
      <c r="D3991">
        <v>0</v>
      </c>
      <c r="E3991">
        <v>0</v>
      </c>
      <c r="F3991">
        <v>0</v>
      </c>
      <c r="G3991">
        <v>0</v>
      </c>
      <c r="H3991">
        <v>0</v>
      </c>
      <c r="I3991">
        <v>101</v>
      </c>
      <c r="J3991">
        <v>0</v>
      </c>
      <c r="K3991">
        <v>0</v>
      </c>
      <c r="L3991">
        <v>0</v>
      </c>
      <c r="M3991">
        <v>0</v>
      </c>
      <c r="N3991" t="s">
        <v>27588</v>
      </c>
      <c r="O3991">
        <v>182</v>
      </c>
      <c r="P3991">
        <v>75</v>
      </c>
      <c r="Q3991">
        <v>2493</v>
      </c>
      <c r="R3991" s="1">
        <v>4.1036470505137799E-16</v>
      </c>
      <c r="S3991">
        <v>823</v>
      </c>
      <c r="T3991">
        <v>48.076861047704803</v>
      </c>
      <c r="U3991">
        <v>739</v>
      </c>
      <c r="V3991">
        <v>6</v>
      </c>
      <c r="W3991">
        <v>3795</v>
      </c>
      <c r="X3991">
        <v>4.8951048951049E-2</v>
      </c>
      <c r="Y3991" t="s">
        <v>1585</v>
      </c>
      <c r="Z3991">
        <v>2.9843322556578001E-2</v>
      </c>
      <c r="AA3991">
        <v>2.7700831024930699E-2</v>
      </c>
    </row>
    <row r="3992" spans="1:27" x14ac:dyDescent="0.35">
      <c r="A3992" t="s">
        <v>27613</v>
      </c>
      <c r="B3992">
        <v>0</v>
      </c>
      <c r="C3992">
        <v>0</v>
      </c>
      <c r="D3992">
        <v>0</v>
      </c>
      <c r="E3992">
        <v>0</v>
      </c>
      <c r="F3992">
        <v>0</v>
      </c>
      <c r="G3992">
        <v>0</v>
      </c>
      <c r="H3992">
        <v>0</v>
      </c>
      <c r="I3992">
        <v>0</v>
      </c>
      <c r="J3992">
        <v>0</v>
      </c>
      <c r="K3992">
        <v>73</v>
      </c>
      <c r="L3992">
        <v>0</v>
      </c>
      <c r="M3992">
        <v>0</v>
      </c>
      <c r="N3992" t="s">
        <v>27614</v>
      </c>
      <c r="O3992">
        <v>183</v>
      </c>
      <c r="P3992">
        <v>75</v>
      </c>
      <c r="Q3992">
        <v>2493</v>
      </c>
      <c r="R3992" s="1">
        <v>5.3582146478444595E-19</v>
      </c>
      <c r="S3992">
        <v>715</v>
      </c>
      <c r="T3992">
        <v>64.389116656625802</v>
      </c>
      <c r="U3992">
        <v>584</v>
      </c>
      <c r="V3992">
        <v>6</v>
      </c>
      <c r="W3992">
        <v>3798</v>
      </c>
      <c r="X3992">
        <v>4.8951048951049E-2</v>
      </c>
      <c r="Y3992" t="s">
        <v>1585</v>
      </c>
      <c r="Z3992">
        <v>2.9747149231531999E-2</v>
      </c>
      <c r="AA3992">
        <v>2.7700831024930699E-2</v>
      </c>
    </row>
    <row r="3993" spans="1:27" x14ac:dyDescent="0.35">
      <c r="A3993" t="s">
        <v>27551</v>
      </c>
      <c r="B3993">
        <v>0</v>
      </c>
      <c r="C3993">
        <v>0</v>
      </c>
      <c r="D3993">
        <v>0</v>
      </c>
      <c r="E3993">
        <v>0</v>
      </c>
      <c r="F3993">
        <v>0</v>
      </c>
      <c r="G3993">
        <v>0</v>
      </c>
      <c r="H3993">
        <v>0</v>
      </c>
      <c r="I3993">
        <v>0</v>
      </c>
      <c r="J3993">
        <v>0</v>
      </c>
      <c r="K3993">
        <v>47</v>
      </c>
      <c r="L3993">
        <v>0</v>
      </c>
      <c r="M3993">
        <v>0</v>
      </c>
      <c r="N3993" t="s">
        <v>27552</v>
      </c>
      <c r="O3993">
        <v>181</v>
      </c>
      <c r="P3993">
        <v>75</v>
      </c>
      <c r="Q3993">
        <v>2493</v>
      </c>
      <c r="R3993" s="1">
        <v>3.62415664842343E-12</v>
      </c>
      <c r="S3993">
        <v>1028</v>
      </c>
      <c r="T3993">
        <v>41.7652159004043</v>
      </c>
      <c r="U3993">
        <v>810</v>
      </c>
      <c r="V3993">
        <v>6</v>
      </c>
      <c r="W3993">
        <v>3799</v>
      </c>
      <c r="X3993">
        <v>4.8951048951049E-2</v>
      </c>
      <c r="Y3993" t="s">
        <v>1585</v>
      </c>
      <c r="Z3993">
        <v>2.9977516862353198E-2</v>
      </c>
      <c r="AA3993">
        <v>2.7700831024930699E-2</v>
      </c>
    </row>
    <row r="3994" spans="1:27" x14ac:dyDescent="0.35">
      <c r="A3994" t="s">
        <v>27531</v>
      </c>
      <c r="B3994">
        <v>0</v>
      </c>
      <c r="C3994">
        <v>0</v>
      </c>
      <c r="D3994">
        <v>0</v>
      </c>
      <c r="E3994">
        <v>0</v>
      </c>
      <c r="F3994">
        <v>0</v>
      </c>
      <c r="G3994">
        <v>0</v>
      </c>
      <c r="H3994">
        <v>0</v>
      </c>
      <c r="I3994">
        <v>0</v>
      </c>
      <c r="J3994">
        <v>0</v>
      </c>
      <c r="K3994">
        <v>38</v>
      </c>
      <c r="L3994">
        <v>0</v>
      </c>
      <c r="M3994">
        <v>0</v>
      </c>
      <c r="N3994" t="s">
        <v>27532</v>
      </c>
      <c r="O3994">
        <v>180</v>
      </c>
      <c r="P3994">
        <v>75</v>
      </c>
      <c r="Q3994">
        <v>2493</v>
      </c>
      <c r="R3994" s="1">
        <v>5.3301714966663495E-10</v>
      </c>
      <c r="S3994">
        <v>1196</v>
      </c>
      <c r="T3994">
        <v>33.934152450872098</v>
      </c>
      <c r="U3994">
        <v>928</v>
      </c>
      <c r="V3994">
        <v>6</v>
      </c>
      <c r="W3994">
        <v>3808</v>
      </c>
      <c r="X3994">
        <v>4.8951048951049E-2</v>
      </c>
      <c r="Y3994" t="s">
        <v>1585</v>
      </c>
      <c r="Z3994">
        <v>3.00525920360631E-2</v>
      </c>
      <c r="AA3994">
        <v>2.7700831024930699E-2</v>
      </c>
    </row>
    <row r="3995" spans="1:27" x14ac:dyDescent="0.35">
      <c r="A3995" t="s">
        <v>27585</v>
      </c>
      <c r="B3995">
        <v>0</v>
      </c>
      <c r="C3995">
        <v>0</v>
      </c>
      <c r="D3995">
        <v>0</v>
      </c>
      <c r="E3995">
        <v>0</v>
      </c>
      <c r="F3995">
        <v>0</v>
      </c>
      <c r="G3995">
        <v>0</v>
      </c>
      <c r="H3995">
        <v>0</v>
      </c>
      <c r="I3995">
        <v>0</v>
      </c>
      <c r="J3995">
        <v>0</v>
      </c>
      <c r="K3995">
        <v>56</v>
      </c>
      <c r="L3995">
        <v>0</v>
      </c>
      <c r="M3995">
        <v>0</v>
      </c>
      <c r="N3995" t="s">
        <v>27586</v>
      </c>
      <c r="O3995">
        <v>182</v>
      </c>
      <c r="P3995">
        <v>75</v>
      </c>
      <c r="Q3995">
        <v>2493</v>
      </c>
      <c r="R3995" s="1">
        <v>1.13929514082469E-14</v>
      </c>
      <c r="S3995">
        <v>890</v>
      </c>
      <c r="T3995">
        <v>49.596439172753499</v>
      </c>
      <c r="U3995">
        <v>720</v>
      </c>
      <c r="V3995">
        <v>6</v>
      </c>
      <c r="W3995">
        <v>3822</v>
      </c>
      <c r="X3995">
        <v>4.8951048951049E-2</v>
      </c>
      <c r="Y3995" t="s">
        <v>1585</v>
      </c>
      <c r="Z3995">
        <v>2.9850746268656699E-2</v>
      </c>
      <c r="AA3995">
        <v>2.7700831024930699E-2</v>
      </c>
    </row>
    <row r="3996" spans="1:27" x14ac:dyDescent="0.35">
      <c r="A3996" t="s">
        <v>27505</v>
      </c>
      <c r="B3996">
        <v>0</v>
      </c>
      <c r="C3996">
        <v>0</v>
      </c>
      <c r="D3996">
        <v>0</v>
      </c>
      <c r="E3996">
        <v>0</v>
      </c>
      <c r="F3996">
        <v>0</v>
      </c>
      <c r="G3996">
        <v>0</v>
      </c>
      <c r="H3996">
        <v>0</v>
      </c>
      <c r="I3996">
        <v>54</v>
      </c>
      <c r="J3996">
        <v>0</v>
      </c>
      <c r="K3996">
        <v>0</v>
      </c>
      <c r="L3996">
        <v>0</v>
      </c>
      <c r="M3996">
        <v>0</v>
      </c>
      <c r="N3996" t="s">
        <v>27506</v>
      </c>
      <c r="O3996">
        <v>179</v>
      </c>
      <c r="P3996">
        <v>75</v>
      </c>
      <c r="Q3996">
        <v>2493</v>
      </c>
      <c r="R3996" s="1">
        <v>2.0104844923921801E-8</v>
      </c>
      <c r="S3996">
        <v>1337</v>
      </c>
      <c r="T3996">
        <v>25.923042716195098</v>
      </c>
      <c r="U3996">
        <v>1091</v>
      </c>
      <c r="V3996">
        <v>6</v>
      </c>
      <c r="W3996">
        <v>3829</v>
      </c>
      <c r="X3996">
        <v>4.8951048951049E-2</v>
      </c>
      <c r="Y3996" t="s">
        <v>1585</v>
      </c>
      <c r="Z3996">
        <v>3.0150753768844199E-2</v>
      </c>
      <c r="AA3996">
        <v>2.7700831024930699E-2</v>
      </c>
    </row>
    <row r="3997" spans="1:27" x14ac:dyDescent="0.35">
      <c r="A3997" t="s">
        <v>27466</v>
      </c>
      <c r="B3997">
        <v>0</v>
      </c>
      <c r="C3997">
        <v>0</v>
      </c>
      <c r="D3997">
        <v>0</v>
      </c>
      <c r="E3997">
        <v>0</v>
      </c>
      <c r="F3997">
        <v>0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147</v>
      </c>
      <c r="M3997">
        <v>3</v>
      </c>
      <c r="N3997" t="s">
        <v>27467</v>
      </c>
      <c r="O3997">
        <v>169</v>
      </c>
      <c r="P3997">
        <v>75</v>
      </c>
      <c r="Q3997">
        <v>2493</v>
      </c>
      <c r="R3997">
        <v>0.19008939670348099</v>
      </c>
      <c r="S3997">
        <v>9030</v>
      </c>
      <c r="T3997">
        <v>75.488742668659498</v>
      </c>
      <c r="U3997">
        <v>505</v>
      </c>
      <c r="V3997">
        <v>5</v>
      </c>
      <c r="W3997">
        <v>3850</v>
      </c>
      <c r="X3997">
        <v>4.8951048951049E-2</v>
      </c>
      <c r="Y3997" t="s">
        <v>1585</v>
      </c>
      <c r="Z3997">
        <v>3.0310684516292E-2</v>
      </c>
      <c r="AA3997">
        <v>2.7700831024930699E-2</v>
      </c>
    </row>
    <row r="3998" spans="1:27" x14ac:dyDescent="0.35">
      <c r="A3998" t="s">
        <v>27499</v>
      </c>
      <c r="B3998">
        <v>0</v>
      </c>
      <c r="C3998">
        <v>0</v>
      </c>
      <c r="D3998">
        <v>0</v>
      </c>
      <c r="E3998">
        <v>0</v>
      </c>
      <c r="F3998">
        <v>0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23</v>
      </c>
      <c r="M3998">
        <v>0</v>
      </c>
      <c r="N3998" t="s">
        <v>27500</v>
      </c>
      <c r="O3998">
        <v>178</v>
      </c>
      <c r="P3998">
        <v>75</v>
      </c>
      <c r="Q3998">
        <v>2493</v>
      </c>
      <c r="R3998" s="1">
        <v>1.5532805266790399E-6</v>
      </c>
      <c r="S3998">
        <v>1642</v>
      </c>
      <c r="T3998">
        <v>23.852882783317501</v>
      </c>
      <c r="U3998">
        <v>1133</v>
      </c>
      <c r="V3998">
        <v>6</v>
      </c>
      <c r="W3998">
        <v>3873</v>
      </c>
      <c r="X3998">
        <v>4.8951048951049E-2</v>
      </c>
      <c r="Y3998" t="s">
        <v>1585</v>
      </c>
      <c r="Z3998">
        <v>3.01734976112648E-2</v>
      </c>
      <c r="AA3998">
        <v>2.7700831024930699E-2</v>
      </c>
    </row>
    <row r="3999" spans="1:27" x14ac:dyDescent="0.35">
      <c r="A3999" t="s">
        <v>27623</v>
      </c>
      <c r="B3999">
        <v>0</v>
      </c>
      <c r="C3999">
        <v>0</v>
      </c>
      <c r="D3999">
        <v>0</v>
      </c>
      <c r="E3999">
        <v>0</v>
      </c>
      <c r="F3999">
        <v>0</v>
      </c>
      <c r="G3999">
        <v>0</v>
      </c>
      <c r="H3999">
        <v>0</v>
      </c>
      <c r="I3999">
        <v>0</v>
      </c>
      <c r="J3999">
        <v>0</v>
      </c>
      <c r="K3999">
        <v>63</v>
      </c>
      <c r="L3999">
        <v>0</v>
      </c>
      <c r="M3999">
        <v>0</v>
      </c>
      <c r="N3999" t="s">
        <v>27624</v>
      </c>
      <c r="O3999">
        <v>183</v>
      </c>
      <c r="P3999">
        <v>75</v>
      </c>
      <c r="Q3999">
        <v>2493</v>
      </c>
      <c r="R3999" s="1">
        <v>1.40102267982612E-16</v>
      </c>
      <c r="S3999">
        <v>803</v>
      </c>
      <c r="T3999">
        <v>55.687486362556498</v>
      </c>
      <c r="U3999">
        <v>661</v>
      </c>
      <c r="V3999">
        <v>6</v>
      </c>
      <c r="W3999">
        <v>3886</v>
      </c>
      <c r="X3999">
        <v>4.8951048951049E-2</v>
      </c>
      <c r="Y3999" t="s">
        <v>1585</v>
      </c>
      <c r="Z3999">
        <v>2.97103243377074E-2</v>
      </c>
      <c r="AA3999">
        <v>2.7700831024930699E-2</v>
      </c>
    </row>
    <row r="4000" spans="1:27" x14ac:dyDescent="0.35">
      <c r="A4000" t="s">
        <v>27525</v>
      </c>
      <c r="B4000">
        <v>0</v>
      </c>
      <c r="C4000">
        <v>0</v>
      </c>
      <c r="D4000">
        <v>0</v>
      </c>
      <c r="E4000">
        <v>0</v>
      </c>
      <c r="F4000">
        <v>0</v>
      </c>
      <c r="G4000">
        <v>0</v>
      </c>
      <c r="H4000">
        <v>0</v>
      </c>
      <c r="I4000">
        <v>0</v>
      </c>
      <c r="J4000">
        <v>29</v>
      </c>
      <c r="K4000">
        <v>0</v>
      </c>
      <c r="L4000">
        <v>0</v>
      </c>
      <c r="M4000">
        <v>0</v>
      </c>
      <c r="N4000" t="s">
        <v>27526</v>
      </c>
      <c r="O4000">
        <v>180</v>
      </c>
      <c r="P4000">
        <v>75</v>
      </c>
      <c r="Q4000">
        <v>2493</v>
      </c>
      <c r="R4000" s="1">
        <v>9.0181220760639302E-9</v>
      </c>
      <c r="S4000">
        <v>1296</v>
      </c>
      <c r="T4000">
        <v>31.2613587684862</v>
      </c>
      <c r="U4000">
        <v>978</v>
      </c>
      <c r="V4000">
        <v>6</v>
      </c>
      <c r="W4000">
        <v>3892</v>
      </c>
      <c r="X4000">
        <v>4.8951048951049E-2</v>
      </c>
      <c r="Y4000" t="s">
        <v>1585</v>
      </c>
      <c r="Z4000">
        <v>3.00751879699248E-2</v>
      </c>
      <c r="AA4000">
        <v>2.7700831024930699E-2</v>
      </c>
    </row>
    <row r="4001" spans="1:27" x14ac:dyDescent="0.35">
      <c r="A4001" t="s">
        <v>27487</v>
      </c>
      <c r="B4001">
        <v>0</v>
      </c>
      <c r="C4001">
        <v>0</v>
      </c>
      <c r="D4001">
        <v>0</v>
      </c>
      <c r="E4001">
        <v>0</v>
      </c>
      <c r="F4001">
        <v>0</v>
      </c>
      <c r="G4001">
        <v>0</v>
      </c>
      <c r="H4001">
        <v>42</v>
      </c>
      <c r="I4001">
        <v>0</v>
      </c>
      <c r="J4001">
        <v>0</v>
      </c>
      <c r="K4001">
        <v>0</v>
      </c>
      <c r="L4001">
        <v>0</v>
      </c>
      <c r="M4001">
        <v>0</v>
      </c>
      <c r="N4001" t="s">
        <v>27488</v>
      </c>
      <c r="O4001">
        <v>177</v>
      </c>
      <c r="P4001">
        <v>75</v>
      </c>
      <c r="Q4001">
        <v>2493</v>
      </c>
      <c r="R4001" s="1">
        <v>6.9181173723707597E-6</v>
      </c>
      <c r="S4001">
        <v>1812</v>
      </c>
      <c r="T4001">
        <v>18.145210433172501</v>
      </c>
      <c r="U4001">
        <v>1307</v>
      </c>
      <c r="V4001">
        <v>6</v>
      </c>
      <c r="W4001">
        <v>3911</v>
      </c>
      <c r="X4001">
        <v>4.8951048951049E-2</v>
      </c>
      <c r="Y4001" t="s">
        <v>1585</v>
      </c>
      <c r="Z4001">
        <v>3.0219088390833499E-2</v>
      </c>
      <c r="AA4001">
        <v>2.7700831024930699E-2</v>
      </c>
    </row>
    <row r="4002" spans="1:27" x14ac:dyDescent="0.35">
      <c r="A4002" t="s">
        <v>27627</v>
      </c>
      <c r="B4002">
        <v>0</v>
      </c>
      <c r="C4002">
        <v>0</v>
      </c>
      <c r="D4002">
        <v>0</v>
      </c>
      <c r="E4002">
        <v>0</v>
      </c>
      <c r="F4002">
        <v>0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59</v>
      </c>
      <c r="N4002" t="s">
        <v>27628</v>
      </c>
      <c r="O4002">
        <v>183</v>
      </c>
      <c r="P4002">
        <v>75</v>
      </c>
      <c r="Q4002">
        <v>2493</v>
      </c>
      <c r="R4002" s="1">
        <v>1.4810881397280099E-15</v>
      </c>
      <c r="S4002">
        <v>849</v>
      </c>
      <c r="T4002">
        <v>52.738259689698197</v>
      </c>
      <c r="U4002">
        <v>691</v>
      </c>
      <c r="V4002">
        <v>6</v>
      </c>
      <c r="W4002">
        <v>3926</v>
      </c>
      <c r="X4002">
        <v>4.8951048951049E-2</v>
      </c>
      <c r="Y4002" t="s">
        <v>1585</v>
      </c>
      <c r="Z4002">
        <v>2.9695619896065301E-2</v>
      </c>
      <c r="AA4002">
        <v>2.7700831024930699E-2</v>
      </c>
    </row>
    <row r="4003" spans="1:27" x14ac:dyDescent="0.35">
      <c r="A4003" t="s">
        <v>27539</v>
      </c>
      <c r="B4003">
        <v>0</v>
      </c>
      <c r="C4003">
        <v>0</v>
      </c>
      <c r="D4003">
        <v>0</v>
      </c>
      <c r="E4003">
        <v>0</v>
      </c>
      <c r="F4003">
        <v>0</v>
      </c>
      <c r="G4003">
        <v>0</v>
      </c>
      <c r="H4003">
        <v>0</v>
      </c>
      <c r="I4003">
        <v>56</v>
      </c>
      <c r="J4003">
        <v>0</v>
      </c>
      <c r="K4003">
        <v>0</v>
      </c>
      <c r="L4003">
        <v>0</v>
      </c>
      <c r="M4003">
        <v>0</v>
      </c>
      <c r="N4003" t="s">
        <v>27540</v>
      </c>
      <c r="O4003">
        <v>180</v>
      </c>
      <c r="P4003">
        <v>75</v>
      </c>
      <c r="Q4003">
        <v>2493</v>
      </c>
      <c r="R4003" s="1">
        <v>7.1507849225621998E-9</v>
      </c>
      <c r="S4003">
        <v>1282</v>
      </c>
      <c r="T4003">
        <v>26.8657302453989</v>
      </c>
      <c r="U4003">
        <v>1070</v>
      </c>
      <c r="V4003">
        <v>6</v>
      </c>
      <c r="W4003">
        <v>3928</v>
      </c>
      <c r="X4003">
        <v>4.8951048951049E-2</v>
      </c>
      <c r="Y4003" t="s">
        <v>1585</v>
      </c>
      <c r="Z4003">
        <v>3.00225168876657E-2</v>
      </c>
      <c r="AA4003">
        <v>2.7700831024930699E-2</v>
      </c>
    </row>
    <row r="4004" spans="1:27" x14ac:dyDescent="0.35">
      <c r="A4004" t="s">
        <v>27515</v>
      </c>
      <c r="B4004">
        <v>0</v>
      </c>
      <c r="C4004">
        <v>0</v>
      </c>
      <c r="D4004">
        <v>0</v>
      </c>
      <c r="E4004">
        <v>0</v>
      </c>
      <c r="F4004">
        <v>0</v>
      </c>
      <c r="G4004">
        <v>0</v>
      </c>
      <c r="H4004">
        <v>53</v>
      </c>
      <c r="I4004">
        <v>0</v>
      </c>
      <c r="J4004">
        <v>0</v>
      </c>
      <c r="K4004">
        <v>0</v>
      </c>
      <c r="L4004">
        <v>0</v>
      </c>
      <c r="M4004">
        <v>0</v>
      </c>
      <c r="N4004" t="s">
        <v>27516</v>
      </c>
      <c r="O4004">
        <v>179</v>
      </c>
      <c r="P4004">
        <v>75</v>
      </c>
      <c r="Q4004">
        <v>2493</v>
      </c>
      <c r="R4004" s="1">
        <v>1.39322547123395E-7</v>
      </c>
      <c r="S4004">
        <v>1456</v>
      </c>
      <c r="T4004">
        <v>22.787169735706101</v>
      </c>
      <c r="U4004">
        <v>1166</v>
      </c>
      <c r="V4004">
        <v>6</v>
      </c>
      <c r="W4004">
        <v>3932</v>
      </c>
      <c r="X4004">
        <v>4.8951048951049E-2</v>
      </c>
      <c r="Y4004" t="s">
        <v>1585</v>
      </c>
      <c r="Z4004">
        <v>3.0112923462986201E-2</v>
      </c>
      <c r="AA4004">
        <v>2.7700831024930699E-2</v>
      </c>
    </row>
    <row r="4005" spans="1:27" x14ac:dyDescent="0.35">
      <c r="A4005" t="s">
        <v>27625</v>
      </c>
      <c r="B4005">
        <v>0</v>
      </c>
      <c r="C4005">
        <v>0</v>
      </c>
      <c r="D4005">
        <v>0</v>
      </c>
      <c r="E4005">
        <v>0</v>
      </c>
      <c r="F4005">
        <v>0</v>
      </c>
      <c r="G4005">
        <v>0</v>
      </c>
      <c r="H4005">
        <v>0</v>
      </c>
      <c r="I4005">
        <v>0</v>
      </c>
      <c r="J4005">
        <v>0</v>
      </c>
      <c r="K4005">
        <v>58</v>
      </c>
      <c r="L4005">
        <v>0</v>
      </c>
      <c r="M4005">
        <v>0</v>
      </c>
      <c r="N4005" t="s">
        <v>27626</v>
      </c>
      <c r="O4005">
        <v>183</v>
      </c>
      <c r="P4005">
        <v>75</v>
      </c>
      <c r="Q4005">
        <v>2493</v>
      </c>
      <c r="R4005" s="1">
        <v>3.22160038550316E-15</v>
      </c>
      <c r="S4005">
        <v>863</v>
      </c>
      <c r="T4005">
        <v>51.336730176509803</v>
      </c>
      <c r="U4005">
        <v>705</v>
      </c>
      <c r="V4005">
        <v>6</v>
      </c>
      <c r="W4005">
        <v>3939</v>
      </c>
      <c r="X4005">
        <v>4.8951048951049E-2</v>
      </c>
      <c r="Y4005" t="s">
        <v>1585</v>
      </c>
      <c r="Z4005">
        <v>2.9702970297029702E-2</v>
      </c>
      <c r="AA4005">
        <v>2.7700831024930699E-2</v>
      </c>
    </row>
    <row r="4006" spans="1:27" x14ac:dyDescent="0.35">
      <c r="A4006" t="s">
        <v>27581</v>
      </c>
      <c r="B4006">
        <v>0</v>
      </c>
      <c r="C4006">
        <v>0</v>
      </c>
      <c r="D4006">
        <v>0</v>
      </c>
      <c r="E4006">
        <v>0</v>
      </c>
      <c r="F4006">
        <v>0</v>
      </c>
      <c r="G4006">
        <v>0</v>
      </c>
      <c r="H4006">
        <v>0</v>
      </c>
      <c r="I4006">
        <v>0</v>
      </c>
      <c r="J4006">
        <v>0</v>
      </c>
      <c r="K4006">
        <v>47</v>
      </c>
      <c r="L4006">
        <v>0</v>
      </c>
      <c r="M4006">
        <v>0</v>
      </c>
      <c r="N4006" t="s">
        <v>27582</v>
      </c>
      <c r="O4006">
        <v>182</v>
      </c>
      <c r="P4006">
        <v>75</v>
      </c>
      <c r="Q4006">
        <v>2493</v>
      </c>
      <c r="R4006" s="1">
        <v>3.62415664842343E-12</v>
      </c>
      <c r="S4006">
        <v>1028</v>
      </c>
      <c r="T4006">
        <v>41.7652159004043</v>
      </c>
      <c r="U4006">
        <v>810</v>
      </c>
      <c r="V4006">
        <v>6</v>
      </c>
      <c r="W4006">
        <v>3941</v>
      </c>
      <c r="X4006">
        <v>4.8951048951049E-2</v>
      </c>
      <c r="Y4006" t="s">
        <v>1585</v>
      </c>
      <c r="Z4006">
        <v>2.9865604778496799E-2</v>
      </c>
      <c r="AA4006">
        <v>2.7700831024930699E-2</v>
      </c>
    </row>
    <row r="4007" spans="1:27" x14ac:dyDescent="0.35">
      <c r="A4007" t="s">
        <v>27617</v>
      </c>
      <c r="B4007">
        <v>0</v>
      </c>
      <c r="C4007">
        <v>0</v>
      </c>
      <c r="D4007">
        <v>0</v>
      </c>
      <c r="E4007">
        <v>0</v>
      </c>
      <c r="F4007">
        <v>0</v>
      </c>
      <c r="G4007">
        <v>0</v>
      </c>
      <c r="H4007">
        <v>0</v>
      </c>
      <c r="I4007">
        <v>0</v>
      </c>
      <c r="J4007">
        <v>0</v>
      </c>
      <c r="K4007">
        <v>57</v>
      </c>
      <c r="L4007">
        <v>0</v>
      </c>
      <c r="M4007">
        <v>0</v>
      </c>
      <c r="N4007" t="s">
        <v>27618</v>
      </c>
      <c r="O4007">
        <v>183</v>
      </c>
      <c r="P4007">
        <v>75</v>
      </c>
      <c r="Q4007">
        <v>2493</v>
      </c>
      <c r="R4007" s="1">
        <v>6.0540058265970898E-15</v>
      </c>
      <c r="S4007">
        <v>878</v>
      </c>
      <c r="T4007">
        <v>50.466583839754001</v>
      </c>
      <c r="U4007">
        <v>713</v>
      </c>
      <c r="V4007">
        <v>6</v>
      </c>
      <c r="W4007">
        <v>3949</v>
      </c>
      <c r="X4007">
        <v>4.8951048951049E-2</v>
      </c>
      <c r="Y4007" t="s">
        <v>1585</v>
      </c>
      <c r="Z4007">
        <v>2.9732408325074299E-2</v>
      </c>
      <c r="AA4007">
        <v>2.7700831024930699E-2</v>
      </c>
    </row>
    <row r="4008" spans="1:27" x14ac:dyDescent="0.35">
      <c r="A4008" t="s">
        <v>27543</v>
      </c>
      <c r="B4008">
        <v>0</v>
      </c>
      <c r="C4008">
        <v>0</v>
      </c>
      <c r="D4008">
        <v>0</v>
      </c>
      <c r="E4008">
        <v>0</v>
      </c>
      <c r="F4008">
        <v>0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31</v>
      </c>
      <c r="N4008" t="s">
        <v>27544</v>
      </c>
      <c r="O4008">
        <v>180</v>
      </c>
      <c r="P4008">
        <v>75</v>
      </c>
      <c r="Q4008">
        <v>2493</v>
      </c>
      <c r="R4008" s="1">
        <v>3.6750939143226998E-8</v>
      </c>
      <c r="S4008">
        <v>1371</v>
      </c>
      <c r="T4008">
        <v>28.126896332060198</v>
      </c>
      <c r="U4008">
        <v>1035</v>
      </c>
      <c r="V4008">
        <v>6</v>
      </c>
      <c r="W4008">
        <v>3959</v>
      </c>
      <c r="X4008">
        <v>4.8951048951049E-2</v>
      </c>
      <c r="Y4008" t="s">
        <v>1585</v>
      </c>
      <c r="Z4008">
        <v>3.0007501875468901E-2</v>
      </c>
      <c r="AA4008">
        <v>2.7700831024930699E-2</v>
      </c>
    </row>
    <row r="4009" spans="1:27" x14ac:dyDescent="0.35">
      <c r="A4009" t="s">
        <v>27631</v>
      </c>
      <c r="B4009">
        <v>0</v>
      </c>
      <c r="C4009">
        <v>0</v>
      </c>
      <c r="D4009">
        <v>0</v>
      </c>
      <c r="E4009">
        <v>0</v>
      </c>
      <c r="F4009">
        <v>0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69</v>
      </c>
      <c r="N4009" t="s">
        <v>27632</v>
      </c>
      <c r="O4009">
        <v>184</v>
      </c>
      <c r="P4009">
        <v>75</v>
      </c>
      <c r="Q4009">
        <v>2493</v>
      </c>
      <c r="R4009" s="1">
        <v>2.5870339557236099E-18</v>
      </c>
      <c r="S4009">
        <v>736</v>
      </c>
      <c r="T4009">
        <v>61.528380522622903</v>
      </c>
      <c r="U4009">
        <v>604</v>
      </c>
      <c r="V4009">
        <v>6</v>
      </c>
      <c r="W4009">
        <v>3964</v>
      </c>
      <c r="X4009">
        <v>4.8951048951049E-2</v>
      </c>
      <c r="Y4009" t="s">
        <v>1585</v>
      </c>
      <c r="Z4009">
        <v>2.9680930002473401E-2</v>
      </c>
      <c r="AA4009">
        <v>2.7700831024930699E-2</v>
      </c>
    </row>
    <row r="4010" spans="1:27" x14ac:dyDescent="0.35">
      <c r="A4010" t="s">
        <v>27615</v>
      </c>
      <c r="B4010">
        <v>0</v>
      </c>
      <c r="C4010">
        <v>0</v>
      </c>
      <c r="D4010">
        <v>0</v>
      </c>
      <c r="E4010">
        <v>0</v>
      </c>
      <c r="F4010">
        <v>0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49</v>
      </c>
      <c r="M4010">
        <v>0</v>
      </c>
      <c r="N4010" t="s">
        <v>27616</v>
      </c>
      <c r="O4010">
        <v>183</v>
      </c>
      <c r="P4010">
        <v>75</v>
      </c>
      <c r="Q4010">
        <v>2493</v>
      </c>
      <c r="R4010" s="1">
        <v>4.6677596423003998E-14</v>
      </c>
      <c r="S4010">
        <v>921</v>
      </c>
      <c r="T4010">
        <v>49.6928878247097</v>
      </c>
      <c r="U4010">
        <v>719</v>
      </c>
      <c r="V4010">
        <v>6</v>
      </c>
      <c r="W4010">
        <v>3985</v>
      </c>
      <c r="X4010">
        <v>4.8951048951049E-2</v>
      </c>
      <c r="Y4010" t="s">
        <v>1585</v>
      </c>
      <c r="Z4010">
        <v>2.9739776951672899E-2</v>
      </c>
      <c r="AA4010">
        <v>2.7700831024930699E-2</v>
      </c>
    </row>
    <row r="4011" spans="1:27" x14ac:dyDescent="0.35">
      <c r="A4011" t="s">
        <v>27537</v>
      </c>
      <c r="B4011">
        <v>0</v>
      </c>
      <c r="C4011">
        <v>0</v>
      </c>
      <c r="D4011">
        <v>0</v>
      </c>
      <c r="E4011">
        <v>0</v>
      </c>
      <c r="F4011">
        <v>0</v>
      </c>
      <c r="G4011">
        <v>0</v>
      </c>
      <c r="H4011">
        <v>57</v>
      </c>
      <c r="I4011">
        <v>0</v>
      </c>
      <c r="J4011">
        <v>0</v>
      </c>
      <c r="K4011">
        <v>0</v>
      </c>
      <c r="L4011">
        <v>0</v>
      </c>
      <c r="M4011">
        <v>0</v>
      </c>
      <c r="N4011" t="s">
        <v>27538</v>
      </c>
      <c r="O4011">
        <v>180</v>
      </c>
      <c r="P4011">
        <v>75</v>
      </c>
      <c r="Q4011">
        <v>2493</v>
      </c>
      <c r="R4011" s="1">
        <v>3.2864205445396398E-8</v>
      </c>
      <c r="S4011">
        <v>1360</v>
      </c>
      <c r="T4011">
        <v>24.4751745060987</v>
      </c>
      <c r="U4011">
        <v>1124</v>
      </c>
      <c r="V4011">
        <v>6</v>
      </c>
      <c r="W4011">
        <v>4007</v>
      </c>
      <c r="X4011">
        <v>4.8951048951049E-2</v>
      </c>
      <c r="Y4011" t="s">
        <v>1585</v>
      </c>
      <c r="Z4011">
        <v>3.0030030030029999E-2</v>
      </c>
      <c r="AA4011">
        <v>2.7700831024930699E-2</v>
      </c>
    </row>
    <row r="4012" spans="1:27" x14ac:dyDescent="0.35">
      <c r="A4012" t="s">
        <v>27553</v>
      </c>
      <c r="B4012">
        <v>0</v>
      </c>
      <c r="C4012">
        <v>0</v>
      </c>
      <c r="D4012">
        <v>0</v>
      </c>
      <c r="E4012">
        <v>0</v>
      </c>
      <c r="F4012">
        <v>0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32</v>
      </c>
      <c r="M4012">
        <v>0</v>
      </c>
      <c r="N4012" t="s">
        <v>27554</v>
      </c>
      <c r="O4012">
        <v>181</v>
      </c>
      <c r="P4012">
        <v>75</v>
      </c>
      <c r="Q4012">
        <v>2493</v>
      </c>
      <c r="R4012" s="1">
        <v>4.0928608604698998E-9</v>
      </c>
      <c r="S4012">
        <v>1264</v>
      </c>
      <c r="T4012">
        <v>32.797077342598499</v>
      </c>
      <c r="U4012">
        <v>952</v>
      </c>
      <c r="V4012">
        <v>6</v>
      </c>
      <c r="W4012">
        <v>4009</v>
      </c>
      <c r="X4012">
        <v>4.8951048951049E-2</v>
      </c>
      <c r="Y4012" t="s">
        <v>1585</v>
      </c>
      <c r="Z4012">
        <v>2.9970029970029999E-2</v>
      </c>
      <c r="AA4012">
        <v>2.7700831024930699E-2</v>
      </c>
    </row>
    <row r="4013" spans="1:27" x14ac:dyDescent="0.35">
      <c r="A4013" t="s">
        <v>27597</v>
      </c>
      <c r="B4013">
        <v>0</v>
      </c>
      <c r="C4013">
        <v>0</v>
      </c>
      <c r="D4013">
        <v>0</v>
      </c>
      <c r="E4013">
        <v>0</v>
      </c>
      <c r="F4013">
        <v>0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42</v>
      </c>
      <c r="N4013" t="s">
        <v>27598</v>
      </c>
      <c r="O4013">
        <v>182</v>
      </c>
      <c r="P4013">
        <v>75</v>
      </c>
      <c r="Q4013">
        <v>2493</v>
      </c>
      <c r="R4013" s="1">
        <v>3.9048734814989802E-11</v>
      </c>
      <c r="S4013">
        <v>1096</v>
      </c>
      <c r="T4013">
        <v>37.795441199892998</v>
      </c>
      <c r="U4013">
        <v>865</v>
      </c>
      <c r="V4013">
        <v>6</v>
      </c>
      <c r="W4013">
        <v>4015</v>
      </c>
      <c r="X4013">
        <v>4.8951048951049E-2</v>
      </c>
      <c r="Y4013" t="s">
        <v>1585</v>
      </c>
      <c r="Z4013">
        <v>2.9806259314456001E-2</v>
      </c>
      <c r="AA4013">
        <v>2.7700831024930699E-2</v>
      </c>
    </row>
    <row r="4014" spans="1:27" x14ac:dyDescent="0.35">
      <c r="A4014" t="s">
        <v>27559</v>
      </c>
      <c r="B4014">
        <v>0</v>
      </c>
      <c r="C4014">
        <v>0</v>
      </c>
      <c r="D4014">
        <v>0</v>
      </c>
      <c r="E4014">
        <v>0</v>
      </c>
      <c r="F4014">
        <v>0</v>
      </c>
      <c r="G4014">
        <v>0</v>
      </c>
      <c r="H4014">
        <v>0</v>
      </c>
      <c r="I4014">
        <v>61</v>
      </c>
      <c r="J4014">
        <v>0</v>
      </c>
      <c r="K4014">
        <v>0</v>
      </c>
      <c r="L4014">
        <v>0</v>
      </c>
      <c r="M4014">
        <v>0</v>
      </c>
      <c r="N4014" t="s">
        <v>27560</v>
      </c>
      <c r="O4014">
        <v>181</v>
      </c>
      <c r="P4014">
        <v>75</v>
      </c>
      <c r="Q4014">
        <v>2493</v>
      </c>
      <c r="R4014" s="1">
        <v>1.70954004512399E-9</v>
      </c>
      <c r="S4014">
        <v>1236</v>
      </c>
      <c r="T4014">
        <v>29.222460326032198</v>
      </c>
      <c r="U4014">
        <v>1019</v>
      </c>
      <c r="V4014">
        <v>6</v>
      </c>
      <c r="W4014">
        <v>4032</v>
      </c>
      <c r="X4014">
        <v>4.8951048951049E-2</v>
      </c>
      <c r="Y4014" t="s">
        <v>1585</v>
      </c>
      <c r="Z4014">
        <v>2.9947591714499601E-2</v>
      </c>
      <c r="AA4014">
        <v>2.7700831024930699E-2</v>
      </c>
    </row>
    <row r="4015" spans="1:27" x14ac:dyDescent="0.35">
      <c r="A4015" t="s">
        <v>27635</v>
      </c>
      <c r="B4015">
        <v>0</v>
      </c>
      <c r="C4015">
        <v>0</v>
      </c>
      <c r="D4015">
        <v>3</v>
      </c>
      <c r="E4015">
        <v>0</v>
      </c>
      <c r="F4015">
        <v>0</v>
      </c>
      <c r="G4015">
        <v>0</v>
      </c>
      <c r="H4015">
        <v>5</v>
      </c>
      <c r="I4015">
        <v>0</v>
      </c>
      <c r="J4015">
        <v>6</v>
      </c>
      <c r="K4015">
        <v>0</v>
      </c>
      <c r="L4015">
        <v>0</v>
      </c>
      <c r="M4015">
        <v>0</v>
      </c>
      <c r="N4015" t="s">
        <v>27636</v>
      </c>
      <c r="O4015">
        <v>184</v>
      </c>
      <c r="P4015">
        <v>75</v>
      </c>
      <c r="Q4015">
        <v>779</v>
      </c>
      <c r="R4015">
        <v>0.33775836487333799</v>
      </c>
      <c r="S4015">
        <v>15738</v>
      </c>
      <c r="T4015">
        <v>2.5997597823470202</v>
      </c>
      <c r="U4015">
        <v>7031</v>
      </c>
      <c r="V4015">
        <v>6</v>
      </c>
      <c r="W4015">
        <v>4044</v>
      </c>
      <c r="X4015">
        <v>4.8951048951049E-2</v>
      </c>
      <c r="Y4015" t="s">
        <v>1585</v>
      </c>
      <c r="Z4015">
        <v>2.9666254635352302E-2</v>
      </c>
      <c r="AA4015">
        <v>2.7700831024930699E-2</v>
      </c>
    </row>
    <row r="4016" spans="1:27" x14ac:dyDescent="0.35">
      <c r="A4016" t="s">
        <v>27482</v>
      </c>
      <c r="B4016">
        <v>2</v>
      </c>
      <c r="C4016">
        <v>3</v>
      </c>
      <c r="D4016">
        <v>2</v>
      </c>
      <c r="E4016">
        <v>0</v>
      </c>
      <c r="F4016">
        <v>4</v>
      </c>
      <c r="G4016">
        <v>0</v>
      </c>
      <c r="H4016">
        <v>6</v>
      </c>
      <c r="I4016">
        <v>5</v>
      </c>
      <c r="J4016">
        <v>0</v>
      </c>
      <c r="K4016">
        <v>2</v>
      </c>
      <c r="L4016">
        <v>3</v>
      </c>
      <c r="M4016">
        <v>3</v>
      </c>
      <c r="N4016" t="s">
        <v>27483</v>
      </c>
      <c r="O4016">
        <v>177</v>
      </c>
      <c r="P4016">
        <v>75</v>
      </c>
      <c r="Q4016">
        <v>902</v>
      </c>
      <c r="R4016">
        <v>0.314258128154635</v>
      </c>
      <c r="S4016">
        <v>14268</v>
      </c>
      <c r="T4016">
        <v>2.2719486075863</v>
      </c>
      <c r="U4016">
        <v>8961</v>
      </c>
      <c r="V4016">
        <v>6</v>
      </c>
      <c r="W4016">
        <v>4062</v>
      </c>
      <c r="X4016">
        <v>4.8951048951049E-2</v>
      </c>
      <c r="Y4016" t="s">
        <v>1585</v>
      </c>
      <c r="Z4016">
        <v>3.0241935483871E-2</v>
      </c>
      <c r="AA4016">
        <v>2.7700831024930699E-2</v>
      </c>
    </row>
    <row r="4017" spans="1:27" x14ac:dyDescent="0.35">
      <c r="A4017" t="s">
        <v>27593</v>
      </c>
      <c r="B4017">
        <v>0</v>
      </c>
      <c r="C4017">
        <v>0</v>
      </c>
      <c r="D4017">
        <v>0</v>
      </c>
      <c r="E4017">
        <v>0</v>
      </c>
      <c r="F4017">
        <v>0</v>
      </c>
      <c r="G4017">
        <v>0</v>
      </c>
      <c r="H4017">
        <v>0</v>
      </c>
      <c r="I4017">
        <v>0</v>
      </c>
      <c r="J4017">
        <v>0</v>
      </c>
      <c r="K4017">
        <v>40</v>
      </c>
      <c r="L4017">
        <v>0</v>
      </c>
      <c r="M4017">
        <v>0</v>
      </c>
      <c r="N4017" t="s">
        <v>27594</v>
      </c>
      <c r="O4017">
        <v>182</v>
      </c>
      <c r="P4017">
        <v>75</v>
      </c>
      <c r="Q4017">
        <v>2493</v>
      </c>
      <c r="R4017" s="1">
        <v>1.5644164266156099E-10</v>
      </c>
      <c r="S4017">
        <v>1153</v>
      </c>
      <c r="T4017">
        <v>35.674373002194002</v>
      </c>
      <c r="U4017">
        <v>902</v>
      </c>
      <c r="V4017">
        <v>6</v>
      </c>
      <c r="W4017">
        <v>4066</v>
      </c>
      <c r="X4017">
        <v>4.8951048951049E-2</v>
      </c>
      <c r="Y4017" t="s">
        <v>1585</v>
      </c>
      <c r="Z4017">
        <v>2.98210735586481E-2</v>
      </c>
      <c r="AA4017">
        <v>2.7700831024930699E-2</v>
      </c>
    </row>
    <row r="4018" spans="1:27" x14ac:dyDescent="0.35">
      <c r="A4018" t="s">
        <v>27475</v>
      </c>
      <c r="B4018">
        <v>0</v>
      </c>
      <c r="C4018">
        <v>2</v>
      </c>
      <c r="D4018">
        <v>0</v>
      </c>
      <c r="E4018">
        <v>0</v>
      </c>
      <c r="F4018">
        <v>0</v>
      </c>
      <c r="G4018">
        <v>0</v>
      </c>
      <c r="H4018">
        <v>40</v>
      </c>
      <c r="I4018">
        <v>37</v>
      </c>
      <c r="J4018">
        <v>0</v>
      </c>
      <c r="K4018">
        <v>0</v>
      </c>
      <c r="L4018">
        <v>0</v>
      </c>
      <c r="M4018">
        <v>0</v>
      </c>
      <c r="N4018" t="s">
        <v>27476</v>
      </c>
      <c r="O4018">
        <v>175</v>
      </c>
      <c r="P4018">
        <v>75</v>
      </c>
      <c r="Q4018">
        <v>2493</v>
      </c>
      <c r="R4018">
        <v>1.5787985187765301E-4</v>
      </c>
      <c r="S4018">
        <v>2290</v>
      </c>
      <c r="T4018">
        <v>11.6358020314321</v>
      </c>
      <c r="U4018">
        <v>1645</v>
      </c>
      <c r="V4018">
        <v>6</v>
      </c>
      <c r="W4018">
        <v>4070</v>
      </c>
      <c r="X4018">
        <v>4.8951048951049E-2</v>
      </c>
      <c r="Y4018" t="s">
        <v>1585</v>
      </c>
      <c r="Z4018">
        <v>3.0272452068617599E-2</v>
      </c>
      <c r="AA4018">
        <v>2.7700831024930699E-2</v>
      </c>
    </row>
    <row r="4019" spans="1:27" x14ac:dyDescent="0.35">
      <c r="A4019" t="s">
        <v>27459</v>
      </c>
      <c r="B4019">
        <v>0</v>
      </c>
      <c r="C4019">
        <v>0</v>
      </c>
      <c r="D4019">
        <v>2</v>
      </c>
      <c r="E4019">
        <v>4</v>
      </c>
      <c r="F4019">
        <v>0</v>
      </c>
      <c r="G4019">
        <v>0</v>
      </c>
      <c r="H4019">
        <v>8</v>
      </c>
      <c r="I4019">
        <v>7</v>
      </c>
      <c r="J4019">
        <v>0</v>
      </c>
      <c r="K4019">
        <v>3</v>
      </c>
      <c r="L4019">
        <v>0</v>
      </c>
      <c r="M4019">
        <v>2</v>
      </c>
      <c r="N4019" t="s">
        <v>27460</v>
      </c>
      <c r="O4019">
        <v>143</v>
      </c>
      <c r="P4019">
        <v>75</v>
      </c>
      <c r="Q4019">
        <v>612</v>
      </c>
      <c r="R4019">
        <v>0.27764076689511202</v>
      </c>
      <c r="S4019">
        <v>12426</v>
      </c>
      <c r="T4019">
        <v>1.05401846891113</v>
      </c>
      <c r="U4019">
        <v>28614</v>
      </c>
      <c r="V4019">
        <v>5</v>
      </c>
      <c r="W4019">
        <v>4071</v>
      </c>
      <c r="X4019">
        <v>4.8951048951049E-2</v>
      </c>
      <c r="Y4019" t="s">
        <v>1585</v>
      </c>
      <c r="Z4019">
        <v>2.80657395701643E-2</v>
      </c>
      <c r="AA4019">
        <v>2.7700831024930699E-2</v>
      </c>
    </row>
    <row r="4020" spans="1:27" x14ac:dyDescent="0.35">
      <c r="A4020" t="s">
        <v>27603</v>
      </c>
      <c r="B4020">
        <v>0</v>
      </c>
      <c r="C4020">
        <v>0</v>
      </c>
      <c r="D4020">
        <v>0</v>
      </c>
      <c r="E4020">
        <v>0</v>
      </c>
      <c r="F4020">
        <v>0</v>
      </c>
      <c r="G4020">
        <v>0</v>
      </c>
      <c r="H4020">
        <v>0</v>
      </c>
      <c r="I4020">
        <v>84</v>
      </c>
      <c r="J4020">
        <v>0</v>
      </c>
      <c r="K4020">
        <v>0</v>
      </c>
      <c r="L4020">
        <v>0</v>
      </c>
      <c r="M4020">
        <v>0</v>
      </c>
      <c r="N4020" t="s">
        <v>27604</v>
      </c>
      <c r="O4020">
        <v>183</v>
      </c>
      <c r="P4020">
        <v>75</v>
      </c>
      <c r="Q4020">
        <v>2493</v>
      </c>
      <c r="R4020" s="1">
        <v>3.25560188311551E-13</v>
      </c>
      <c r="S4020">
        <v>972</v>
      </c>
      <c r="T4020">
        <v>40.063620554741902</v>
      </c>
      <c r="U4020">
        <v>832</v>
      </c>
      <c r="V4020">
        <v>6</v>
      </c>
      <c r="W4020">
        <v>4077</v>
      </c>
      <c r="X4020">
        <v>4.8951048951049E-2</v>
      </c>
      <c r="Y4020" t="s">
        <v>1585</v>
      </c>
      <c r="Z4020">
        <v>2.9784065524944201E-2</v>
      </c>
      <c r="AA4020">
        <v>2.7700831024930699E-2</v>
      </c>
    </row>
    <row r="4021" spans="1:27" x14ac:dyDescent="0.35">
      <c r="A4021" t="s">
        <v>27523</v>
      </c>
      <c r="B4021">
        <v>0</v>
      </c>
      <c r="C4021">
        <v>0</v>
      </c>
      <c r="D4021">
        <v>0</v>
      </c>
      <c r="E4021">
        <v>0</v>
      </c>
      <c r="F4021">
        <v>0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27</v>
      </c>
      <c r="N4021" t="s">
        <v>27524</v>
      </c>
      <c r="O4021">
        <v>180</v>
      </c>
      <c r="P4021">
        <v>75</v>
      </c>
      <c r="Q4021">
        <v>2493</v>
      </c>
      <c r="R4021" s="1">
        <v>4.52744453166045E-7</v>
      </c>
      <c r="S4021">
        <v>1535</v>
      </c>
      <c r="T4021">
        <v>24.611163631735799</v>
      </c>
      <c r="U4021">
        <v>1119</v>
      </c>
      <c r="V4021">
        <v>6</v>
      </c>
      <c r="W4021">
        <v>4104</v>
      </c>
      <c r="X4021">
        <v>4.8951048951049E-2</v>
      </c>
      <c r="Y4021" t="s">
        <v>1585</v>
      </c>
      <c r="Z4021">
        <v>3.00827275006267E-2</v>
      </c>
      <c r="AA4021">
        <v>2.7700831024930699E-2</v>
      </c>
    </row>
    <row r="4022" spans="1:27" x14ac:dyDescent="0.35">
      <c r="A4022" t="s">
        <v>27533</v>
      </c>
      <c r="B4022">
        <v>0</v>
      </c>
      <c r="C4022">
        <v>0</v>
      </c>
      <c r="D4022">
        <v>0</v>
      </c>
      <c r="E4022">
        <v>0</v>
      </c>
      <c r="F4022">
        <v>0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27</v>
      </c>
      <c r="N4022" t="s">
        <v>27534</v>
      </c>
      <c r="O4022">
        <v>180</v>
      </c>
      <c r="P4022">
        <v>75</v>
      </c>
      <c r="Q4022">
        <v>2493</v>
      </c>
      <c r="R4022" s="1">
        <v>4.52744453166045E-7</v>
      </c>
      <c r="S4022">
        <v>1535</v>
      </c>
      <c r="T4022">
        <v>24.611163631735799</v>
      </c>
      <c r="U4022">
        <v>1119</v>
      </c>
      <c r="V4022">
        <v>6</v>
      </c>
      <c r="W4022">
        <v>4104</v>
      </c>
      <c r="X4022">
        <v>4.8951048951049E-2</v>
      </c>
      <c r="Y4022" t="s">
        <v>1585</v>
      </c>
      <c r="Z4022">
        <v>3.00450676014021E-2</v>
      </c>
      <c r="AA4022">
        <v>2.7700831024930699E-2</v>
      </c>
    </row>
    <row r="4023" spans="1:27" x14ac:dyDescent="0.35">
      <c r="A4023" t="s">
        <v>16430</v>
      </c>
      <c r="B4023">
        <v>3</v>
      </c>
      <c r="C4023">
        <v>4</v>
      </c>
      <c r="D4023">
        <v>2</v>
      </c>
      <c r="E4023">
        <v>2</v>
      </c>
      <c r="F4023">
        <v>2</v>
      </c>
      <c r="G4023">
        <v>3</v>
      </c>
      <c r="H4023">
        <v>4</v>
      </c>
      <c r="I4023">
        <v>5</v>
      </c>
      <c r="J4023">
        <v>3</v>
      </c>
      <c r="K4023">
        <v>6</v>
      </c>
      <c r="L4023">
        <v>11</v>
      </c>
      <c r="M4023">
        <v>0</v>
      </c>
      <c r="N4023" t="s">
        <v>27465</v>
      </c>
      <c r="O4023">
        <v>164</v>
      </c>
      <c r="P4023">
        <v>75</v>
      </c>
      <c r="Q4023">
        <v>275</v>
      </c>
      <c r="R4023">
        <v>0.31682860448800398</v>
      </c>
      <c r="S4023">
        <v>14475</v>
      </c>
      <c r="T4023">
        <v>2.0166015747037198</v>
      </c>
      <c r="U4023">
        <v>11147</v>
      </c>
      <c r="V4023">
        <v>8</v>
      </c>
      <c r="W4023">
        <v>4124</v>
      </c>
      <c r="X4023">
        <v>4.8951048951049E-2</v>
      </c>
      <c r="Y4023" t="s">
        <v>1585</v>
      </c>
      <c r="Z4023">
        <v>3.03183425972713E-2</v>
      </c>
      <c r="AA4023">
        <v>2.7700831024930699E-2</v>
      </c>
    </row>
    <row r="4024" spans="1:27" x14ac:dyDescent="0.35">
      <c r="A4024" t="s">
        <v>27463</v>
      </c>
      <c r="B4024">
        <v>0</v>
      </c>
      <c r="C4024">
        <v>3</v>
      </c>
      <c r="D4024">
        <v>0</v>
      </c>
      <c r="E4024">
        <v>0</v>
      </c>
      <c r="F4024">
        <v>2</v>
      </c>
      <c r="G4024">
        <v>2</v>
      </c>
      <c r="H4024">
        <v>3</v>
      </c>
      <c r="I4024">
        <v>3</v>
      </c>
      <c r="J4024">
        <v>3</v>
      </c>
      <c r="K4024">
        <v>4</v>
      </c>
      <c r="L4024">
        <v>0</v>
      </c>
      <c r="M4024">
        <v>2</v>
      </c>
      <c r="N4024" t="s">
        <v>27464</v>
      </c>
      <c r="O4024">
        <v>164</v>
      </c>
      <c r="P4024">
        <v>75</v>
      </c>
      <c r="Q4024">
        <v>643</v>
      </c>
      <c r="R4024">
        <v>0.244470703380054</v>
      </c>
      <c r="S4024">
        <v>11054</v>
      </c>
      <c r="T4024">
        <v>1.2162559617556199</v>
      </c>
      <c r="U4024">
        <v>23999</v>
      </c>
      <c r="V4024">
        <v>5</v>
      </c>
      <c r="W4024">
        <v>4144</v>
      </c>
      <c r="X4024">
        <v>4.8951048951049E-2</v>
      </c>
      <c r="Y4024" t="s">
        <v>1585</v>
      </c>
      <c r="Z4024">
        <v>3.0326004548900699E-2</v>
      </c>
      <c r="AA4024">
        <v>2.7700831024930699E-2</v>
      </c>
    </row>
    <row r="4025" spans="1:27" x14ac:dyDescent="0.35">
      <c r="A4025" t="s">
        <v>27561</v>
      </c>
      <c r="B4025">
        <v>0</v>
      </c>
      <c r="C4025">
        <v>0</v>
      </c>
      <c r="D4025">
        <v>0</v>
      </c>
      <c r="E4025">
        <v>0</v>
      </c>
      <c r="F4025">
        <v>0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27</v>
      </c>
      <c r="M4025">
        <v>0</v>
      </c>
      <c r="N4025" t="s">
        <v>27562</v>
      </c>
      <c r="O4025">
        <v>181</v>
      </c>
      <c r="P4025">
        <v>75</v>
      </c>
      <c r="Q4025">
        <v>2493</v>
      </c>
      <c r="R4025" s="1">
        <v>1.12114584040472E-7</v>
      </c>
      <c r="S4025">
        <v>1437</v>
      </c>
      <c r="T4025">
        <v>27.827997669264999</v>
      </c>
      <c r="U4025">
        <v>1043</v>
      </c>
      <c r="V4025">
        <v>6</v>
      </c>
      <c r="W4025">
        <v>4166</v>
      </c>
      <c r="X4025">
        <v>4.8951048951049E-2</v>
      </c>
      <c r="Y4025" t="s">
        <v>1585</v>
      </c>
      <c r="Z4025">
        <v>2.9940119760479E-2</v>
      </c>
      <c r="AA4025">
        <v>2.7700831024930699E-2</v>
      </c>
    </row>
    <row r="4026" spans="1:27" x14ac:dyDescent="0.35">
      <c r="A4026" t="s">
        <v>27521</v>
      </c>
      <c r="B4026">
        <v>0</v>
      </c>
      <c r="C4026">
        <v>0</v>
      </c>
      <c r="D4026">
        <v>0</v>
      </c>
      <c r="E4026">
        <v>0</v>
      </c>
      <c r="F4026">
        <v>0</v>
      </c>
      <c r="G4026">
        <v>0</v>
      </c>
      <c r="H4026">
        <v>43</v>
      </c>
      <c r="I4026">
        <v>0</v>
      </c>
      <c r="J4026">
        <v>0</v>
      </c>
      <c r="K4026">
        <v>0</v>
      </c>
      <c r="L4026">
        <v>0</v>
      </c>
      <c r="M4026">
        <v>0</v>
      </c>
      <c r="N4026" t="s">
        <v>27522</v>
      </c>
      <c r="O4026">
        <v>179</v>
      </c>
      <c r="P4026">
        <v>75</v>
      </c>
      <c r="Q4026">
        <v>2493</v>
      </c>
      <c r="R4026" s="1">
        <v>4.1174097164740698E-6</v>
      </c>
      <c r="S4026">
        <v>1751</v>
      </c>
      <c r="T4026">
        <v>18.567203387019202</v>
      </c>
      <c r="U4026">
        <v>1289</v>
      </c>
      <c r="V4026">
        <v>6</v>
      </c>
      <c r="W4026">
        <v>4179</v>
      </c>
      <c r="X4026">
        <v>4.8951048951049E-2</v>
      </c>
      <c r="Y4026" t="s">
        <v>1585</v>
      </c>
      <c r="Z4026">
        <v>3.00902708124373E-2</v>
      </c>
      <c r="AA4026">
        <v>2.7700831024930699E-2</v>
      </c>
    </row>
    <row r="4027" spans="1:27" x14ac:dyDescent="0.35">
      <c r="A4027" t="s">
        <v>27605</v>
      </c>
      <c r="B4027">
        <v>0</v>
      </c>
      <c r="C4027">
        <v>0</v>
      </c>
      <c r="D4027">
        <v>0</v>
      </c>
      <c r="E4027">
        <v>0</v>
      </c>
      <c r="F4027">
        <v>0</v>
      </c>
      <c r="G4027">
        <v>0</v>
      </c>
      <c r="H4027">
        <v>0</v>
      </c>
      <c r="I4027">
        <v>0</v>
      </c>
      <c r="J4027">
        <v>35</v>
      </c>
      <c r="K4027">
        <v>0</v>
      </c>
      <c r="L4027">
        <v>0</v>
      </c>
      <c r="M4027">
        <v>0</v>
      </c>
      <c r="N4027" t="s">
        <v>27606</v>
      </c>
      <c r="O4027">
        <v>183</v>
      </c>
      <c r="P4027">
        <v>75</v>
      </c>
      <c r="Q4027">
        <v>2493</v>
      </c>
      <c r="R4027" s="1">
        <v>1.4884333941604801E-10</v>
      </c>
      <c r="S4027">
        <v>1150</v>
      </c>
      <c r="T4027">
        <v>37.513510051091899</v>
      </c>
      <c r="U4027">
        <v>870</v>
      </c>
      <c r="V4027">
        <v>6</v>
      </c>
      <c r="W4027">
        <v>4212</v>
      </c>
      <c r="X4027">
        <v>4.8951048951049E-2</v>
      </c>
      <c r="Y4027" t="s">
        <v>1585</v>
      </c>
      <c r="Z4027">
        <v>2.9776674937965299E-2</v>
      </c>
      <c r="AA4027">
        <v>2.7700831024930699E-2</v>
      </c>
    </row>
    <row r="4028" spans="1:27" x14ac:dyDescent="0.35">
      <c r="A4028" t="s">
        <v>27501</v>
      </c>
      <c r="B4028">
        <v>2</v>
      </c>
      <c r="C4028">
        <v>0</v>
      </c>
      <c r="D4028">
        <v>0</v>
      </c>
      <c r="E4028">
        <v>0</v>
      </c>
      <c r="F4028">
        <v>3</v>
      </c>
      <c r="G4028">
        <v>4</v>
      </c>
      <c r="H4028">
        <v>0</v>
      </c>
      <c r="I4028">
        <v>0</v>
      </c>
      <c r="J4028">
        <v>2</v>
      </c>
      <c r="K4028">
        <v>2</v>
      </c>
      <c r="L4028">
        <v>0</v>
      </c>
      <c r="M4028">
        <v>17</v>
      </c>
      <c r="N4028" t="s">
        <v>27502</v>
      </c>
      <c r="O4028">
        <v>178</v>
      </c>
      <c r="P4028">
        <v>75</v>
      </c>
      <c r="Q4028">
        <v>657</v>
      </c>
      <c r="R4028">
        <v>0.27401039052824899</v>
      </c>
      <c r="S4028">
        <v>12281</v>
      </c>
      <c r="T4028">
        <v>2.2024260212817799</v>
      </c>
      <c r="U4028">
        <v>9495</v>
      </c>
      <c r="V4028">
        <v>7</v>
      </c>
      <c r="W4028">
        <v>4213</v>
      </c>
      <c r="X4028">
        <v>4.8951048951049E-2</v>
      </c>
      <c r="Y4028" t="s">
        <v>1585</v>
      </c>
      <c r="Z4028">
        <v>3.0165912518853699E-2</v>
      </c>
      <c r="AA4028">
        <v>2.7700831024930699E-2</v>
      </c>
    </row>
    <row r="4029" spans="1:27" x14ac:dyDescent="0.35">
      <c r="A4029" t="s">
        <v>27645</v>
      </c>
      <c r="B4029">
        <v>0</v>
      </c>
      <c r="C4029">
        <v>0</v>
      </c>
      <c r="D4029">
        <v>0</v>
      </c>
      <c r="E4029">
        <v>0</v>
      </c>
      <c r="F4029">
        <v>0</v>
      </c>
      <c r="G4029">
        <v>0</v>
      </c>
      <c r="H4029">
        <v>0</v>
      </c>
      <c r="I4029">
        <v>0</v>
      </c>
      <c r="J4029">
        <v>0</v>
      </c>
      <c r="K4029">
        <v>61</v>
      </c>
      <c r="L4029">
        <v>0</v>
      </c>
      <c r="M4029">
        <v>0</v>
      </c>
      <c r="N4029" t="s">
        <v>27646</v>
      </c>
      <c r="O4029">
        <v>185</v>
      </c>
      <c r="P4029">
        <v>75</v>
      </c>
      <c r="Q4029">
        <v>2493</v>
      </c>
      <c r="R4029" s="1">
        <v>4.89308060256593E-16</v>
      </c>
      <c r="S4029">
        <v>829</v>
      </c>
      <c r="T4029">
        <v>53.9471790440329</v>
      </c>
      <c r="U4029">
        <v>677</v>
      </c>
      <c r="V4029">
        <v>6</v>
      </c>
      <c r="W4029">
        <v>4226</v>
      </c>
      <c r="X4029">
        <v>4.8951048951049E-2</v>
      </c>
      <c r="Y4029" t="s">
        <v>1585</v>
      </c>
      <c r="Z4029">
        <v>2.96296296296296E-2</v>
      </c>
      <c r="AA4029">
        <v>2.7700831024930699E-2</v>
      </c>
    </row>
    <row r="4030" spans="1:27" x14ac:dyDescent="0.35">
      <c r="A4030" t="s">
        <v>27647</v>
      </c>
      <c r="B4030">
        <v>0</v>
      </c>
      <c r="C4030">
        <v>0</v>
      </c>
      <c r="D4030">
        <v>0</v>
      </c>
      <c r="E4030">
        <v>0</v>
      </c>
      <c r="F4030">
        <v>0</v>
      </c>
      <c r="G4030">
        <v>4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11</v>
      </c>
      <c r="N4030" t="s">
        <v>27648</v>
      </c>
      <c r="O4030">
        <v>185</v>
      </c>
      <c r="P4030">
        <v>75</v>
      </c>
      <c r="Q4030">
        <v>779</v>
      </c>
      <c r="R4030">
        <v>0.117538644350351</v>
      </c>
      <c r="S4030">
        <v>7048</v>
      </c>
      <c r="T4030">
        <v>1.9775585008156999</v>
      </c>
      <c r="U4030">
        <v>11542</v>
      </c>
      <c r="V4030">
        <v>7</v>
      </c>
      <c r="W4030">
        <v>4255</v>
      </c>
      <c r="X4030">
        <v>4.8951048951049E-2</v>
      </c>
      <c r="Y4030" t="s">
        <v>1585</v>
      </c>
      <c r="Z4030">
        <v>2.96223154776598E-2</v>
      </c>
      <c r="AA4030">
        <v>2.7700831024930699E-2</v>
      </c>
    </row>
    <row r="4031" spans="1:27" x14ac:dyDescent="0.35">
      <c r="A4031" t="s">
        <v>27607</v>
      </c>
      <c r="B4031">
        <v>0</v>
      </c>
      <c r="C4031">
        <v>0</v>
      </c>
      <c r="D4031">
        <v>0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0</v>
      </c>
      <c r="K4031">
        <v>38</v>
      </c>
      <c r="L4031">
        <v>0</v>
      </c>
      <c r="M4031">
        <v>0</v>
      </c>
      <c r="N4031" t="s">
        <v>27608</v>
      </c>
      <c r="O4031">
        <v>183</v>
      </c>
      <c r="P4031">
        <v>75</v>
      </c>
      <c r="Q4031">
        <v>2493</v>
      </c>
      <c r="R4031" s="1">
        <v>5.3301714966663495E-10</v>
      </c>
      <c r="S4031">
        <v>1196</v>
      </c>
      <c r="T4031">
        <v>33.934152450872098</v>
      </c>
      <c r="U4031">
        <v>928</v>
      </c>
      <c r="V4031">
        <v>6</v>
      </c>
      <c r="W4031">
        <v>4268</v>
      </c>
      <c r="X4031">
        <v>4.8951048951049E-2</v>
      </c>
      <c r="Y4031" t="s">
        <v>1585</v>
      </c>
      <c r="Z4031">
        <v>2.9769288017861599E-2</v>
      </c>
      <c r="AA4031">
        <v>2.7700831024930699E-2</v>
      </c>
    </row>
    <row r="4032" spans="1:27" x14ac:dyDescent="0.35">
      <c r="A4032" t="s">
        <v>27579</v>
      </c>
      <c r="B4032">
        <v>0</v>
      </c>
      <c r="C4032">
        <v>0</v>
      </c>
      <c r="D4032">
        <v>0</v>
      </c>
      <c r="E4032">
        <v>0</v>
      </c>
      <c r="F4032">
        <v>0</v>
      </c>
      <c r="G4032">
        <v>0</v>
      </c>
      <c r="H4032">
        <v>0</v>
      </c>
      <c r="I4032">
        <v>52</v>
      </c>
      <c r="J4032">
        <v>0</v>
      </c>
      <c r="K4032">
        <v>0</v>
      </c>
      <c r="L4032">
        <v>0</v>
      </c>
      <c r="M4032">
        <v>0</v>
      </c>
      <c r="N4032" t="s">
        <v>27580</v>
      </c>
      <c r="O4032">
        <v>182</v>
      </c>
      <c r="P4032">
        <v>75</v>
      </c>
      <c r="Q4032">
        <v>2493</v>
      </c>
      <c r="R4032" s="1">
        <v>3.2051475143414301E-8</v>
      </c>
      <c r="S4032">
        <v>1356</v>
      </c>
      <c r="T4032">
        <v>24.980357793753299</v>
      </c>
      <c r="U4032">
        <v>1110</v>
      </c>
      <c r="V4032">
        <v>6</v>
      </c>
      <c r="W4032">
        <v>4302</v>
      </c>
      <c r="X4032">
        <v>4.8951048951049E-2</v>
      </c>
      <c r="Y4032" t="s">
        <v>1585</v>
      </c>
      <c r="Z4032">
        <v>2.9873039581777401E-2</v>
      </c>
      <c r="AA4032">
        <v>2.7700831024930699E-2</v>
      </c>
    </row>
    <row r="4033" spans="1:27" x14ac:dyDescent="0.35">
      <c r="A4033" t="s">
        <v>27497</v>
      </c>
      <c r="B4033">
        <v>10</v>
      </c>
      <c r="C4033">
        <v>0</v>
      </c>
      <c r="D4033">
        <v>0</v>
      </c>
      <c r="E4033">
        <v>0</v>
      </c>
      <c r="F4033">
        <v>0</v>
      </c>
      <c r="G4033">
        <v>2</v>
      </c>
      <c r="H4033">
        <v>17</v>
      </c>
      <c r="I4033">
        <v>3</v>
      </c>
      <c r="J4033">
        <v>2</v>
      </c>
      <c r="K4033">
        <v>4</v>
      </c>
      <c r="L4033">
        <v>0</v>
      </c>
      <c r="M4033">
        <v>2</v>
      </c>
      <c r="N4033" t="s">
        <v>27498</v>
      </c>
      <c r="O4033">
        <v>178</v>
      </c>
      <c r="P4033">
        <v>75</v>
      </c>
      <c r="Q4033">
        <v>657</v>
      </c>
      <c r="R4033">
        <v>0.49970963507382199</v>
      </c>
      <c r="S4033">
        <v>28505</v>
      </c>
      <c r="T4033">
        <v>2.6705812492498602</v>
      </c>
      <c r="U4033">
        <v>6714</v>
      </c>
      <c r="V4033">
        <v>4</v>
      </c>
      <c r="W4033">
        <v>4314</v>
      </c>
      <c r="X4033">
        <v>4.8951048951049E-2</v>
      </c>
      <c r="Y4033" t="s">
        <v>1585</v>
      </c>
      <c r="Z4033">
        <v>3.0181086519114698E-2</v>
      </c>
      <c r="AA4033">
        <v>2.7700831024930699E-2</v>
      </c>
    </row>
    <row r="4034" spans="1:27" x14ac:dyDescent="0.35">
      <c r="A4034" t="s">
        <v>27599</v>
      </c>
      <c r="B4034">
        <v>0</v>
      </c>
      <c r="C4034">
        <v>0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29</v>
      </c>
      <c r="N4034" t="s">
        <v>27600</v>
      </c>
      <c r="O4034">
        <v>182</v>
      </c>
      <c r="P4034">
        <v>75</v>
      </c>
      <c r="Q4034">
        <v>2493</v>
      </c>
      <c r="R4034" s="1">
        <v>1.28825375074385E-7</v>
      </c>
      <c r="S4034">
        <v>1449</v>
      </c>
      <c r="T4034">
        <v>26.369021113876698</v>
      </c>
      <c r="U4034">
        <v>1080</v>
      </c>
      <c r="V4034">
        <v>6</v>
      </c>
      <c r="W4034">
        <v>4344</v>
      </c>
      <c r="X4034">
        <v>4.8951048951049E-2</v>
      </c>
      <c r="Y4034" t="s">
        <v>1585</v>
      </c>
      <c r="Z4034">
        <v>2.9798857710454402E-2</v>
      </c>
      <c r="AA4034">
        <v>2.7700831024930699E-2</v>
      </c>
    </row>
    <row r="4035" spans="1:27" x14ac:dyDescent="0.35">
      <c r="A4035" t="s">
        <v>27621</v>
      </c>
      <c r="B4035">
        <v>0</v>
      </c>
      <c r="C4035">
        <v>0</v>
      </c>
      <c r="D4035">
        <v>0</v>
      </c>
      <c r="E4035">
        <v>0</v>
      </c>
      <c r="F4035">
        <v>0</v>
      </c>
      <c r="G4035">
        <v>0</v>
      </c>
      <c r="H4035">
        <v>0</v>
      </c>
      <c r="I4035">
        <v>0</v>
      </c>
      <c r="J4035">
        <v>29</v>
      </c>
      <c r="K4035">
        <v>0</v>
      </c>
      <c r="L4035">
        <v>0</v>
      </c>
      <c r="M4035">
        <v>0</v>
      </c>
      <c r="N4035" t="s">
        <v>27622</v>
      </c>
      <c r="O4035">
        <v>183</v>
      </c>
      <c r="P4035">
        <v>75</v>
      </c>
      <c r="Q4035">
        <v>2493</v>
      </c>
      <c r="R4035" s="1">
        <v>9.0181220760639302E-9</v>
      </c>
      <c r="S4035">
        <v>1296</v>
      </c>
      <c r="T4035">
        <v>31.2613587684862</v>
      </c>
      <c r="U4035">
        <v>978</v>
      </c>
      <c r="V4035">
        <v>6</v>
      </c>
      <c r="W4035">
        <v>4351</v>
      </c>
      <c r="X4035">
        <v>4.8951048951049E-2</v>
      </c>
      <c r="Y4035" t="s">
        <v>1585</v>
      </c>
      <c r="Z4035">
        <v>2.97176820208024E-2</v>
      </c>
      <c r="AA4035">
        <v>2.7700831024930699E-2</v>
      </c>
    </row>
    <row r="4036" spans="1:27" x14ac:dyDescent="0.35">
      <c r="A4036" t="s">
        <v>27601</v>
      </c>
      <c r="B4036">
        <v>0</v>
      </c>
      <c r="C4036">
        <v>0</v>
      </c>
      <c r="D4036">
        <v>0</v>
      </c>
      <c r="E4036">
        <v>0</v>
      </c>
      <c r="F4036">
        <v>6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10</v>
      </c>
      <c r="M4036">
        <v>0</v>
      </c>
      <c r="N4036" t="s">
        <v>27602</v>
      </c>
      <c r="O4036">
        <v>183</v>
      </c>
      <c r="P4036">
        <v>75</v>
      </c>
      <c r="Q4036">
        <v>337</v>
      </c>
      <c r="R4036">
        <v>0.26321943767581901</v>
      </c>
      <c r="S4036">
        <v>11815</v>
      </c>
      <c r="T4036">
        <v>1.84560922619992</v>
      </c>
      <c r="U4036">
        <v>12970</v>
      </c>
      <c r="V4036">
        <v>7</v>
      </c>
      <c r="W4036">
        <v>4353</v>
      </c>
      <c r="X4036">
        <v>4.8951048951049E-2</v>
      </c>
      <c r="Y4036" t="s">
        <v>1585</v>
      </c>
      <c r="Z4036">
        <v>2.9791459781529299E-2</v>
      </c>
      <c r="AA4036">
        <v>2.7700831024930699E-2</v>
      </c>
    </row>
    <row r="4037" spans="1:27" x14ac:dyDescent="0.35">
      <c r="A4037" t="s">
        <v>27573</v>
      </c>
      <c r="B4037">
        <v>0</v>
      </c>
      <c r="C4037">
        <v>0</v>
      </c>
      <c r="D4037">
        <v>0</v>
      </c>
      <c r="E4037">
        <v>0</v>
      </c>
      <c r="F4037">
        <v>0</v>
      </c>
      <c r="G4037">
        <v>0</v>
      </c>
      <c r="H4037">
        <v>48</v>
      </c>
      <c r="I4037">
        <v>0</v>
      </c>
      <c r="J4037">
        <v>0</v>
      </c>
      <c r="K4037">
        <v>0</v>
      </c>
      <c r="L4037">
        <v>0</v>
      </c>
      <c r="M4037">
        <v>0</v>
      </c>
      <c r="N4037" t="s">
        <v>27574</v>
      </c>
      <c r="O4037">
        <v>181</v>
      </c>
      <c r="P4037">
        <v>75</v>
      </c>
      <c r="Q4037">
        <v>2493</v>
      </c>
      <c r="R4037" s="1">
        <v>1.0397789873870899E-6</v>
      </c>
      <c r="S4037">
        <v>1601</v>
      </c>
      <c r="T4037">
        <v>20.6771783047189</v>
      </c>
      <c r="U4037">
        <v>1215</v>
      </c>
      <c r="V4037">
        <v>6</v>
      </c>
      <c r="W4037">
        <v>4354</v>
      </c>
      <c r="X4037">
        <v>4.8951048951049E-2</v>
      </c>
      <c r="Y4037" t="s">
        <v>1585</v>
      </c>
      <c r="Z4037">
        <v>2.98953662182362E-2</v>
      </c>
      <c r="AA4037">
        <v>2.7700831024930699E-2</v>
      </c>
    </row>
    <row r="4038" spans="1:27" x14ac:dyDescent="0.35">
      <c r="A4038" t="s">
        <v>27547</v>
      </c>
      <c r="B4038">
        <v>0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22</v>
      </c>
      <c r="N4038" t="s">
        <v>27548</v>
      </c>
      <c r="O4038">
        <v>180</v>
      </c>
      <c r="P4038">
        <v>75</v>
      </c>
      <c r="Q4038">
        <v>2493</v>
      </c>
      <c r="R4038" s="1">
        <v>1.05401979416844E-5</v>
      </c>
      <c r="S4038">
        <v>1858</v>
      </c>
      <c r="T4038">
        <v>20.216622245760501</v>
      </c>
      <c r="U4038">
        <v>1228</v>
      </c>
      <c r="V4038">
        <v>6</v>
      </c>
      <c r="W4038">
        <v>4359</v>
      </c>
      <c r="X4038">
        <v>4.8951048951049E-2</v>
      </c>
      <c r="Y4038" t="s">
        <v>1585</v>
      </c>
      <c r="Z4038">
        <v>2.99925018745314E-2</v>
      </c>
      <c r="AA4038">
        <v>2.7700831024930699E-2</v>
      </c>
    </row>
    <row r="4039" spans="1:27" x14ac:dyDescent="0.35">
      <c r="A4039" t="s">
        <v>27633</v>
      </c>
      <c r="B4039">
        <v>0</v>
      </c>
      <c r="C4039">
        <v>0</v>
      </c>
      <c r="D4039">
        <v>0</v>
      </c>
      <c r="E4039">
        <v>0</v>
      </c>
      <c r="F4039">
        <v>0</v>
      </c>
      <c r="G4039">
        <v>0</v>
      </c>
      <c r="H4039">
        <v>0</v>
      </c>
      <c r="I4039">
        <v>0</v>
      </c>
      <c r="J4039">
        <v>0</v>
      </c>
      <c r="K4039">
        <v>38</v>
      </c>
      <c r="L4039">
        <v>0</v>
      </c>
      <c r="M4039">
        <v>0</v>
      </c>
      <c r="N4039" t="s">
        <v>27634</v>
      </c>
      <c r="O4039">
        <v>184</v>
      </c>
      <c r="P4039">
        <v>75</v>
      </c>
      <c r="Q4039">
        <v>2493</v>
      </c>
      <c r="R4039" s="1">
        <v>5.3301714966663495E-10</v>
      </c>
      <c r="S4039">
        <v>1196</v>
      </c>
      <c r="T4039">
        <v>33.934152450872098</v>
      </c>
      <c r="U4039">
        <v>928</v>
      </c>
      <c r="V4039">
        <v>6</v>
      </c>
      <c r="W4039">
        <v>4428</v>
      </c>
      <c r="X4039">
        <v>4.8951048951049E-2</v>
      </c>
      <c r="Y4039" t="s">
        <v>1585</v>
      </c>
      <c r="Z4039">
        <v>2.9673590504451001E-2</v>
      </c>
      <c r="AA4039">
        <v>2.7700831024930699E-2</v>
      </c>
    </row>
    <row r="4040" spans="1:27" x14ac:dyDescent="0.35">
      <c r="A4040" t="s">
        <v>27641</v>
      </c>
      <c r="B4040">
        <v>0</v>
      </c>
      <c r="C4040">
        <v>0</v>
      </c>
      <c r="D4040">
        <v>0</v>
      </c>
      <c r="E4040">
        <v>0</v>
      </c>
      <c r="F4040">
        <v>0</v>
      </c>
      <c r="G4040">
        <v>0</v>
      </c>
      <c r="H4040">
        <v>0</v>
      </c>
      <c r="I4040">
        <v>0</v>
      </c>
      <c r="J4040">
        <v>0</v>
      </c>
      <c r="K4040">
        <v>38</v>
      </c>
      <c r="L4040">
        <v>0</v>
      </c>
      <c r="M4040">
        <v>0</v>
      </c>
      <c r="N4040" t="s">
        <v>27642</v>
      </c>
      <c r="O4040">
        <v>184</v>
      </c>
      <c r="P4040">
        <v>75</v>
      </c>
      <c r="Q4040">
        <v>2493</v>
      </c>
      <c r="R4040" s="1">
        <v>5.3301714966663495E-10</v>
      </c>
      <c r="S4040">
        <v>1196</v>
      </c>
      <c r="T4040">
        <v>33.934152450872098</v>
      </c>
      <c r="U4040">
        <v>928</v>
      </c>
      <c r="V4040">
        <v>6</v>
      </c>
      <c r="W4040">
        <v>4428</v>
      </c>
      <c r="X4040">
        <v>4.8951048951049E-2</v>
      </c>
      <c r="Y4040" t="s">
        <v>1585</v>
      </c>
      <c r="Z4040">
        <v>2.9644268774703601E-2</v>
      </c>
      <c r="AA4040">
        <v>2.7700831024930699E-2</v>
      </c>
    </row>
    <row r="4041" spans="1:27" x14ac:dyDescent="0.35">
      <c r="A4041" t="s">
        <v>18431</v>
      </c>
      <c r="B4041">
        <v>2</v>
      </c>
      <c r="C4041">
        <v>3</v>
      </c>
      <c r="D4041">
        <v>0</v>
      </c>
      <c r="E4041">
        <v>10</v>
      </c>
      <c r="F4041">
        <v>2</v>
      </c>
      <c r="G4041">
        <v>2</v>
      </c>
      <c r="H4041">
        <v>2</v>
      </c>
      <c r="I4041">
        <v>63</v>
      </c>
      <c r="J4041">
        <v>2</v>
      </c>
      <c r="K4041">
        <v>3</v>
      </c>
      <c r="L4041">
        <v>2</v>
      </c>
      <c r="M4041">
        <v>2</v>
      </c>
      <c r="N4041" t="s">
        <v>27468</v>
      </c>
      <c r="O4041">
        <v>169</v>
      </c>
      <c r="P4041">
        <v>75</v>
      </c>
      <c r="Q4041">
        <v>593</v>
      </c>
      <c r="R4041">
        <v>0.42761883539019901</v>
      </c>
      <c r="S4041">
        <v>22316</v>
      </c>
      <c r="T4041">
        <v>2.5269789158991101</v>
      </c>
      <c r="U4041">
        <v>7380</v>
      </c>
      <c r="V4041">
        <v>6</v>
      </c>
      <c r="W4041">
        <v>4450</v>
      </c>
      <c r="X4041">
        <v>4.8951048951049E-2</v>
      </c>
      <c r="Y4041" t="s">
        <v>1585</v>
      </c>
      <c r="Z4041">
        <v>3.03030303030303E-2</v>
      </c>
      <c r="AA4041">
        <v>2.7700831024930699E-2</v>
      </c>
    </row>
    <row r="4042" spans="1:27" x14ac:dyDescent="0.35">
      <c r="A4042" t="s">
        <v>27609</v>
      </c>
      <c r="B4042">
        <v>0</v>
      </c>
      <c r="C4042">
        <v>0</v>
      </c>
      <c r="D4042">
        <v>0</v>
      </c>
      <c r="E4042">
        <v>0</v>
      </c>
      <c r="F4042">
        <v>0</v>
      </c>
      <c r="G4042">
        <v>0</v>
      </c>
      <c r="H4042">
        <v>0</v>
      </c>
      <c r="I4042">
        <v>53</v>
      </c>
      <c r="J4042">
        <v>0</v>
      </c>
      <c r="K4042">
        <v>0</v>
      </c>
      <c r="L4042">
        <v>0</v>
      </c>
      <c r="M4042">
        <v>0</v>
      </c>
      <c r="N4042" t="s">
        <v>27610</v>
      </c>
      <c r="O4042">
        <v>183</v>
      </c>
      <c r="P4042">
        <v>75</v>
      </c>
      <c r="Q4042">
        <v>2493</v>
      </c>
      <c r="R4042" s="1">
        <v>2.0035137589393299E-8</v>
      </c>
      <c r="S4042">
        <v>1335</v>
      </c>
      <c r="T4042">
        <v>25.4516999274928</v>
      </c>
      <c r="U4042">
        <v>1100</v>
      </c>
      <c r="V4042">
        <v>6</v>
      </c>
      <c r="W4042">
        <v>4460</v>
      </c>
      <c r="X4042">
        <v>4.8951048951049E-2</v>
      </c>
      <c r="Y4042" t="s">
        <v>1585</v>
      </c>
      <c r="Z4042">
        <v>2.9761904761904798E-2</v>
      </c>
      <c r="AA4042">
        <v>2.7700831024930699E-2</v>
      </c>
    </row>
    <row r="4043" spans="1:27" x14ac:dyDescent="0.35">
      <c r="A4043" t="s">
        <v>27577</v>
      </c>
      <c r="B4043">
        <v>0</v>
      </c>
      <c r="C4043">
        <v>0</v>
      </c>
      <c r="D4043">
        <v>0</v>
      </c>
      <c r="E4043">
        <v>0</v>
      </c>
      <c r="F4043">
        <v>0</v>
      </c>
      <c r="G4043">
        <v>0</v>
      </c>
      <c r="H4043">
        <v>0</v>
      </c>
      <c r="I4043">
        <v>0</v>
      </c>
      <c r="J4043">
        <v>0</v>
      </c>
      <c r="K4043">
        <v>26</v>
      </c>
      <c r="L4043">
        <v>0</v>
      </c>
      <c r="M4043">
        <v>0</v>
      </c>
      <c r="N4043" t="s">
        <v>27578</v>
      </c>
      <c r="O4043">
        <v>182</v>
      </c>
      <c r="P4043">
        <v>75</v>
      </c>
      <c r="Q4043">
        <v>2493</v>
      </c>
      <c r="R4043" s="1">
        <v>8.8368740836083197E-7</v>
      </c>
      <c r="S4043">
        <v>1588</v>
      </c>
      <c r="T4043">
        <v>23.493090334840399</v>
      </c>
      <c r="U4043">
        <v>1149</v>
      </c>
      <c r="V4043">
        <v>6</v>
      </c>
      <c r="W4043">
        <v>4486</v>
      </c>
      <c r="X4043">
        <v>4.8951048951049E-2</v>
      </c>
      <c r="Y4043" t="s">
        <v>1585</v>
      </c>
      <c r="Z4043">
        <v>2.98804780876494E-2</v>
      </c>
      <c r="AA4043">
        <v>2.7700831024930699E-2</v>
      </c>
    </row>
    <row r="4044" spans="1:27" x14ac:dyDescent="0.35">
      <c r="A4044" t="s">
        <v>27583</v>
      </c>
      <c r="B4044">
        <v>0</v>
      </c>
      <c r="C4044">
        <v>0</v>
      </c>
      <c r="D4044">
        <v>0</v>
      </c>
      <c r="E4044">
        <v>10</v>
      </c>
      <c r="F4044">
        <v>0</v>
      </c>
      <c r="G4044">
        <v>0</v>
      </c>
      <c r="H4044">
        <v>0</v>
      </c>
      <c r="I4044">
        <v>0</v>
      </c>
      <c r="J4044">
        <v>0</v>
      </c>
      <c r="K4044">
        <v>13</v>
      </c>
      <c r="L4044">
        <v>0</v>
      </c>
      <c r="M4044">
        <v>0</v>
      </c>
      <c r="N4044" t="s">
        <v>27584</v>
      </c>
      <c r="O4044">
        <v>182</v>
      </c>
      <c r="P4044">
        <v>75</v>
      </c>
      <c r="Q4044">
        <v>337</v>
      </c>
      <c r="R4044">
        <v>0.21465801588118999</v>
      </c>
      <c r="S4044">
        <v>9945</v>
      </c>
      <c r="T4044">
        <v>1.6610508877402299</v>
      </c>
      <c r="U4044">
        <v>15444</v>
      </c>
      <c r="V4044">
        <v>7</v>
      </c>
      <c r="W4044">
        <v>4511</v>
      </c>
      <c r="X4044">
        <v>4.8951048951049E-2</v>
      </c>
      <c r="Y4044" t="s">
        <v>1585</v>
      </c>
      <c r="Z4044">
        <v>2.9858173675043499E-2</v>
      </c>
      <c r="AA4044">
        <v>2.7700831024930699E-2</v>
      </c>
    </row>
    <row r="4045" spans="1:27" x14ac:dyDescent="0.35">
      <c r="A4045" t="s">
        <v>2418</v>
      </c>
      <c r="B4045">
        <v>0</v>
      </c>
      <c r="C4045">
        <v>0</v>
      </c>
      <c r="D4045">
        <v>2</v>
      </c>
      <c r="E4045">
        <v>4</v>
      </c>
      <c r="F4045">
        <v>3</v>
      </c>
      <c r="G4045">
        <v>6</v>
      </c>
      <c r="H4045">
        <v>9</v>
      </c>
      <c r="I4045">
        <v>3</v>
      </c>
      <c r="J4045">
        <v>3</v>
      </c>
      <c r="K4045">
        <v>2</v>
      </c>
      <c r="L4045">
        <v>2</v>
      </c>
      <c r="M4045">
        <v>4</v>
      </c>
      <c r="N4045" t="s">
        <v>27479</v>
      </c>
      <c r="O4045">
        <v>176</v>
      </c>
      <c r="P4045">
        <v>75</v>
      </c>
      <c r="Q4045">
        <v>917</v>
      </c>
      <c r="R4045">
        <v>0.35749428080344597</v>
      </c>
      <c r="S4045">
        <v>17056</v>
      </c>
      <c r="T4045">
        <v>1.9740298288897</v>
      </c>
      <c r="U4045">
        <v>11584</v>
      </c>
      <c r="V4045">
        <v>5</v>
      </c>
      <c r="W4045">
        <v>4538</v>
      </c>
      <c r="X4045">
        <v>4.8951048951049E-2</v>
      </c>
      <c r="Y4045" t="s">
        <v>1585</v>
      </c>
      <c r="Z4045">
        <v>3.02571860816944E-2</v>
      </c>
      <c r="AA4045">
        <v>2.7700831024930699E-2</v>
      </c>
    </row>
    <row r="4046" spans="1:27" x14ac:dyDescent="0.35">
      <c r="A4046" t="s">
        <v>27651</v>
      </c>
      <c r="B4046">
        <v>0</v>
      </c>
      <c r="C4046">
        <v>0</v>
      </c>
      <c r="D4046">
        <v>0</v>
      </c>
      <c r="E4046">
        <v>0</v>
      </c>
      <c r="F4046">
        <v>0</v>
      </c>
      <c r="G4046">
        <v>0</v>
      </c>
      <c r="H4046">
        <v>0</v>
      </c>
      <c r="I4046">
        <v>85</v>
      </c>
      <c r="J4046">
        <v>0</v>
      </c>
      <c r="K4046">
        <v>0</v>
      </c>
      <c r="L4046">
        <v>0</v>
      </c>
      <c r="M4046">
        <v>0</v>
      </c>
      <c r="N4046" t="s">
        <v>27652</v>
      </c>
      <c r="O4046">
        <v>186</v>
      </c>
      <c r="P4046">
        <v>75</v>
      </c>
      <c r="Q4046">
        <v>2493</v>
      </c>
      <c r="R4046" s="1">
        <v>1.8337314554501899E-13</v>
      </c>
      <c r="S4046">
        <v>965</v>
      </c>
      <c r="T4046">
        <v>40.534982756234498</v>
      </c>
      <c r="U4046">
        <v>826</v>
      </c>
      <c r="V4046">
        <v>6</v>
      </c>
      <c r="W4046">
        <v>4563</v>
      </c>
      <c r="X4046">
        <v>4.8951048951049E-2</v>
      </c>
      <c r="Y4046" t="s">
        <v>1585</v>
      </c>
      <c r="Z4046">
        <v>2.9607698001480401E-2</v>
      </c>
      <c r="AA4046">
        <v>2.7700831024930699E-2</v>
      </c>
    </row>
    <row r="4047" spans="1:27" x14ac:dyDescent="0.35">
      <c r="A4047" t="s">
        <v>27595</v>
      </c>
      <c r="B4047">
        <v>0</v>
      </c>
      <c r="C4047">
        <v>0</v>
      </c>
      <c r="D4047">
        <v>0</v>
      </c>
      <c r="E4047">
        <v>0</v>
      </c>
      <c r="F4047">
        <v>0</v>
      </c>
      <c r="G4047">
        <v>0</v>
      </c>
      <c r="H4047">
        <v>0</v>
      </c>
      <c r="I4047">
        <v>40</v>
      </c>
      <c r="J4047">
        <v>0</v>
      </c>
      <c r="K4047">
        <v>0</v>
      </c>
      <c r="L4047">
        <v>0</v>
      </c>
      <c r="M4047">
        <v>0</v>
      </c>
      <c r="N4047" t="s">
        <v>27596</v>
      </c>
      <c r="O4047">
        <v>182</v>
      </c>
      <c r="P4047">
        <v>75</v>
      </c>
      <c r="Q4047">
        <v>2493</v>
      </c>
      <c r="R4047" s="1">
        <v>2.8477522293680802E-6</v>
      </c>
      <c r="S4047">
        <v>1719</v>
      </c>
      <c r="T4047">
        <v>19.324305005406298</v>
      </c>
      <c r="U4047">
        <v>1258</v>
      </c>
      <c r="V4047">
        <v>6</v>
      </c>
      <c r="W4047">
        <v>4631</v>
      </c>
      <c r="X4047">
        <v>4.8951048951049E-2</v>
      </c>
      <c r="Y4047" t="s">
        <v>1585</v>
      </c>
      <c r="Z4047">
        <v>2.9813664596273302E-2</v>
      </c>
      <c r="AA4047">
        <v>2.7700831024930699E-2</v>
      </c>
    </row>
    <row r="4048" spans="1:27" x14ac:dyDescent="0.35">
      <c r="A4048" t="s">
        <v>27529</v>
      </c>
      <c r="B4048">
        <v>0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34</v>
      </c>
      <c r="I4048">
        <v>0</v>
      </c>
      <c r="J4048">
        <v>0</v>
      </c>
      <c r="K4048">
        <v>0</v>
      </c>
      <c r="L4048">
        <v>0</v>
      </c>
      <c r="M4048">
        <v>0</v>
      </c>
      <c r="N4048" t="s">
        <v>27530</v>
      </c>
      <c r="O4048">
        <v>180</v>
      </c>
      <c r="P4048">
        <v>75</v>
      </c>
      <c r="Q4048">
        <v>2493</v>
      </c>
      <c r="R4048" s="1">
        <v>7.3100142649627206E-5</v>
      </c>
      <c r="S4048">
        <v>2146</v>
      </c>
      <c r="T4048">
        <v>14.7692923364283</v>
      </c>
      <c r="U4048">
        <v>1449</v>
      </c>
      <c r="V4048">
        <v>6</v>
      </c>
      <c r="W4048">
        <v>4671</v>
      </c>
      <c r="X4048">
        <v>4.8951048951049E-2</v>
      </c>
      <c r="Y4048" t="s">
        <v>1585</v>
      </c>
      <c r="Z4048">
        <v>3.0060120240480999E-2</v>
      </c>
      <c r="AA4048">
        <v>2.7700831024930699E-2</v>
      </c>
    </row>
    <row r="4049" spans="1:27" x14ac:dyDescent="0.35">
      <c r="A4049" t="s">
        <v>27643</v>
      </c>
      <c r="B4049">
        <v>0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26</v>
      </c>
      <c r="N4049" t="s">
        <v>27644</v>
      </c>
      <c r="O4049">
        <v>184</v>
      </c>
      <c r="P4049">
        <v>75</v>
      </c>
      <c r="Q4049">
        <v>2493</v>
      </c>
      <c r="R4049" s="1">
        <v>8.4939024707701102E-7</v>
      </c>
      <c r="S4049">
        <v>1586</v>
      </c>
      <c r="T4049">
        <v>23.732242533657999</v>
      </c>
      <c r="U4049">
        <v>1138</v>
      </c>
      <c r="V4049">
        <v>6</v>
      </c>
      <c r="W4049">
        <v>4796</v>
      </c>
      <c r="X4049">
        <v>4.8951048951049E-2</v>
      </c>
      <c r="Y4049" t="s">
        <v>1585</v>
      </c>
      <c r="Z4049">
        <v>2.9636947394418401E-2</v>
      </c>
      <c r="AA4049">
        <v>2.7700831024930699E-2</v>
      </c>
    </row>
    <row r="4050" spans="1:27" x14ac:dyDescent="0.35">
      <c r="A4050" t="s">
        <v>27575</v>
      </c>
      <c r="B4050">
        <v>0</v>
      </c>
      <c r="C4050">
        <v>0</v>
      </c>
      <c r="D4050">
        <v>0</v>
      </c>
      <c r="E4050">
        <v>0</v>
      </c>
      <c r="F4050">
        <v>0</v>
      </c>
      <c r="G4050">
        <v>0</v>
      </c>
      <c r="H4050">
        <v>0</v>
      </c>
      <c r="I4050">
        <v>0</v>
      </c>
      <c r="J4050">
        <v>17</v>
      </c>
      <c r="K4050">
        <v>0</v>
      </c>
      <c r="L4050">
        <v>0</v>
      </c>
      <c r="M4050">
        <v>0</v>
      </c>
      <c r="N4050" t="s">
        <v>27576</v>
      </c>
      <c r="O4050">
        <v>182</v>
      </c>
      <c r="P4050">
        <v>75</v>
      </c>
      <c r="Q4050">
        <v>2493</v>
      </c>
      <c r="R4050" s="1">
        <v>2.95395287100378E-5</v>
      </c>
      <c r="S4050">
        <v>2008</v>
      </c>
      <c r="T4050">
        <v>18.758246276897399</v>
      </c>
      <c r="U4050">
        <v>1282</v>
      </c>
      <c r="V4050">
        <v>6</v>
      </c>
      <c r="W4050">
        <v>4816</v>
      </c>
      <c r="X4050">
        <v>4.8951048951049E-2</v>
      </c>
      <c r="Y4050" t="s">
        <v>1585</v>
      </c>
      <c r="Z4050">
        <v>2.9887920298879201E-2</v>
      </c>
      <c r="AA4050">
        <v>2.7700831024930699E-2</v>
      </c>
    </row>
    <row r="4051" spans="1:27" x14ac:dyDescent="0.35">
      <c r="A4051" t="s">
        <v>27611</v>
      </c>
      <c r="B4051">
        <v>0</v>
      </c>
      <c r="C4051">
        <v>0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20</v>
      </c>
      <c r="M4051">
        <v>0</v>
      </c>
      <c r="N4051" t="s">
        <v>27612</v>
      </c>
      <c r="O4051">
        <v>183</v>
      </c>
      <c r="P4051">
        <v>75</v>
      </c>
      <c r="Q4051">
        <v>2493</v>
      </c>
      <c r="R4051" s="1">
        <v>1.09861914402761E-5</v>
      </c>
      <c r="S4051">
        <v>1872</v>
      </c>
      <c r="T4051">
        <v>20.8716732933778</v>
      </c>
      <c r="U4051">
        <v>1209</v>
      </c>
      <c r="V4051">
        <v>6</v>
      </c>
      <c r="W4051">
        <v>4851</v>
      </c>
      <c r="X4051">
        <v>4.8951048951049E-2</v>
      </c>
      <c r="Y4051" t="s">
        <v>1585</v>
      </c>
      <c r="Z4051">
        <v>2.9754525167369199E-2</v>
      </c>
      <c r="AA4051">
        <v>2.7700831024930699E-2</v>
      </c>
    </row>
    <row r="4052" spans="1:27" x14ac:dyDescent="0.35">
      <c r="A4052" t="s">
        <v>27637</v>
      </c>
      <c r="B4052">
        <v>0</v>
      </c>
      <c r="C4052">
        <v>2</v>
      </c>
      <c r="D4052">
        <v>0</v>
      </c>
      <c r="E4052">
        <v>2</v>
      </c>
      <c r="F4052">
        <v>0</v>
      </c>
      <c r="G4052">
        <v>0</v>
      </c>
      <c r="H4052">
        <v>4</v>
      </c>
      <c r="I4052">
        <v>2</v>
      </c>
      <c r="J4052">
        <v>0</v>
      </c>
      <c r="K4052">
        <v>3</v>
      </c>
      <c r="L4052">
        <v>2</v>
      </c>
      <c r="M4052">
        <v>0</v>
      </c>
      <c r="N4052" t="s">
        <v>27638</v>
      </c>
      <c r="O4052">
        <v>184</v>
      </c>
      <c r="P4052">
        <v>75</v>
      </c>
      <c r="Q4052">
        <v>515</v>
      </c>
      <c r="R4052">
        <v>0.42668916088421599</v>
      </c>
      <c r="S4052">
        <v>22241</v>
      </c>
      <c r="T4052">
        <v>2.1816470058481401</v>
      </c>
      <c r="U4052">
        <v>9672</v>
      </c>
      <c r="V4052">
        <v>5</v>
      </c>
      <c r="W4052">
        <v>4859</v>
      </c>
      <c r="X4052">
        <v>4.8951048951049E-2</v>
      </c>
      <c r="Y4052" t="s">
        <v>1585</v>
      </c>
      <c r="Z4052">
        <v>2.9658922392486398E-2</v>
      </c>
      <c r="AA4052">
        <v>2.7700831024930699E-2</v>
      </c>
    </row>
    <row r="4053" spans="1:27" x14ac:dyDescent="0.35">
      <c r="A4053" t="s">
        <v>17623</v>
      </c>
      <c r="B4053">
        <v>0</v>
      </c>
      <c r="C4053">
        <v>3</v>
      </c>
      <c r="D4053">
        <v>0</v>
      </c>
      <c r="E4053">
        <v>2</v>
      </c>
      <c r="F4053">
        <v>2</v>
      </c>
      <c r="G4053">
        <v>0</v>
      </c>
      <c r="H4053">
        <v>7</v>
      </c>
      <c r="I4053">
        <v>2</v>
      </c>
      <c r="J4053">
        <v>0</v>
      </c>
      <c r="K4053">
        <v>3</v>
      </c>
      <c r="L4053">
        <v>2</v>
      </c>
      <c r="M4053">
        <v>9</v>
      </c>
      <c r="N4053" t="s">
        <v>27484</v>
      </c>
      <c r="O4053">
        <v>177</v>
      </c>
      <c r="P4053">
        <v>75</v>
      </c>
      <c r="Q4053">
        <v>515</v>
      </c>
      <c r="R4053">
        <v>0.483412827905844</v>
      </c>
      <c r="S4053">
        <v>27111</v>
      </c>
      <c r="T4053">
        <v>2.7092464874097302</v>
      </c>
      <c r="U4053">
        <v>6545</v>
      </c>
      <c r="V4053">
        <v>5</v>
      </c>
      <c r="W4053">
        <v>4875</v>
      </c>
      <c r="X4053">
        <v>4.8951048951049E-2</v>
      </c>
      <c r="Y4053" t="s">
        <v>1585</v>
      </c>
      <c r="Z4053">
        <v>3.0234315948601698E-2</v>
      </c>
      <c r="AA4053">
        <v>2.7700831024930699E-2</v>
      </c>
    </row>
    <row r="4054" spans="1:27" x14ac:dyDescent="0.35">
      <c r="A4054" t="s">
        <v>27629</v>
      </c>
      <c r="B4054">
        <v>0</v>
      </c>
      <c r="C4054">
        <v>0</v>
      </c>
      <c r="D4054">
        <v>0</v>
      </c>
      <c r="E4054">
        <v>0</v>
      </c>
      <c r="F4054">
        <v>0</v>
      </c>
      <c r="G4054">
        <v>0</v>
      </c>
      <c r="H4054">
        <v>0</v>
      </c>
      <c r="I4054">
        <v>0</v>
      </c>
      <c r="J4054">
        <v>0</v>
      </c>
      <c r="K4054">
        <v>24</v>
      </c>
      <c r="L4054">
        <v>0</v>
      </c>
      <c r="M4054">
        <v>0</v>
      </c>
      <c r="N4054" t="s">
        <v>27630</v>
      </c>
      <c r="O4054">
        <v>184</v>
      </c>
      <c r="P4054">
        <v>75</v>
      </c>
      <c r="Q4054">
        <v>2493</v>
      </c>
      <c r="R4054" s="1">
        <v>3.0725643781999101E-6</v>
      </c>
      <c r="S4054">
        <v>1729</v>
      </c>
      <c r="T4054">
        <v>21.752975579286701</v>
      </c>
      <c r="U4054">
        <v>1189</v>
      </c>
      <c r="V4054">
        <v>6</v>
      </c>
      <c r="W4054">
        <v>4904</v>
      </c>
      <c r="X4054">
        <v>4.8951048951049E-2</v>
      </c>
      <c r="Y4054" t="s">
        <v>1585</v>
      </c>
      <c r="Z4054">
        <v>2.9688273132112801E-2</v>
      </c>
      <c r="AA4054">
        <v>2.7700831024930699E-2</v>
      </c>
    </row>
    <row r="4055" spans="1:27" x14ac:dyDescent="0.35">
      <c r="A4055" t="s">
        <v>27649</v>
      </c>
      <c r="B4055">
        <v>0</v>
      </c>
      <c r="C4055">
        <v>0</v>
      </c>
      <c r="D4055">
        <v>0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24</v>
      </c>
      <c r="N4055" t="s">
        <v>27650</v>
      </c>
      <c r="O4055">
        <v>185</v>
      </c>
      <c r="P4055">
        <v>75</v>
      </c>
      <c r="Q4055">
        <v>2493</v>
      </c>
      <c r="R4055" s="1">
        <v>2.9922072458772202E-6</v>
      </c>
      <c r="S4055">
        <v>1724</v>
      </c>
      <c r="T4055">
        <v>21.974418204189799</v>
      </c>
      <c r="U4055">
        <v>1183</v>
      </c>
      <c r="V4055">
        <v>6</v>
      </c>
      <c r="W4055">
        <v>5046</v>
      </c>
      <c r="X4055">
        <v>4.8951048951049E-2</v>
      </c>
      <c r="Y4055" t="s">
        <v>1585</v>
      </c>
      <c r="Z4055">
        <v>2.9615004935834199E-2</v>
      </c>
      <c r="AA4055">
        <v>2.7700831024930699E-2</v>
      </c>
    </row>
    <row r="4056" spans="1:27" x14ac:dyDescent="0.35">
      <c r="A4056" t="s">
        <v>27653</v>
      </c>
      <c r="B4056">
        <v>0</v>
      </c>
      <c r="C4056">
        <v>0</v>
      </c>
      <c r="D4056">
        <v>0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29</v>
      </c>
      <c r="N4056" t="s">
        <v>27654</v>
      </c>
      <c r="O4056">
        <v>187</v>
      </c>
      <c r="P4056">
        <v>75</v>
      </c>
      <c r="Q4056">
        <v>2493</v>
      </c>
      <c r="R4056" s="1">
        <v>1.28825375074385E-7</v>
      </c>
      <c r="S4056">
        <v>1449</v>
      </c>
      <c r="T4056">
        <v>26.369021113876698</v>
      </c>
      <c r="U4056">
        <v>1080</v>
      </c>
      <c r="V4056">
        <v>6</v>
      </c>
      <c r="W4056">
        <v>5140</v>
      </c>
      <c r="X4056">
        <v>4.8951048951049E-2</v>
      </c>
      <c r="Y4056" t="s">
        <v>1585</v>
      </c>
      <c r="Z4056">
        <v>2.9600394671929001E-2</v>
      </c>
      <c r="AA4056">
        <v>2.7700831024930699E-2</v>
      </c>
    </row>
    <row r="4057" spans="1:27" x14ac:dyDescent="0.35">
      <c r="A4057" t="s">
        <v>27819</v>
      </c>
      <c r="B4057">
        <v>0</v>
      </c>
      <c r="C4057">
        <v>0</v>
      </c>
      <c r="D4057">
        <v>0</v>
      </c>
      <c r="E4057">
        <v>0</v>
      </c>
      <c r="F4057">
        <v>0</v>
      </c>
      <c r="G4057">
        <v>3</v>
      </c>
      <c r="H4057">
        <v>3</v>
      </c>
      <c r="I4057">
        <v>2</v>
      </c>
      <c r="J4057">
        <v>0</v>
      </c>
      <c r="K4057">
        <v>6</v>
      </c>
      <c r="L4057">
        <v>2</v>
      </c>
      <c r="M4057">
        <v>9</v>
      </c>
      <c r="N4057" t="s">
        <v>27820</v>
      </c>
      <c r="O4057">
        <v>185</v>
      </c>
      <c r="P4057">
        <v>75</v>
      </c>
      <c r="Q4057">
        <v>933</v>
      </c>
      <c r="R4057">
        <v>0.48708809069751202</v>
      </c>
      <c r="S4057">
        <v>27444</v>
      </c>
      <c r="T4057">
        <v>3.6196947697303701</v>
      </c>
      <c r="U4057">
        <v>4174</v>
      </c>
      <c r="V4057">
        <v>3</v>
      </c>
      <c r="W4057">
        <v>2942</v>
      </c>
      <c r="X4057">
        <v>4.995004995005E-2</v>
      </c>
      <c r="Y4057" t="s">
        <v>1585</v>
      </c>
      <c r="Z4057">
        <v>2.8992510268180699E-2</v>
      </c>
      <c r="AA4057">
        <v>2.7700831024930699E-2</v>
      </c>
    </row>
    <row r="4058" spans="1:27" x14ac:dyDescent="0.35">
      <c r="A4058" t="s">
        <v>27672</v>
      </c>
      <c r="B4058">
        <v>0</v>
      </c>
      <c r="C4058">
        <v>0</v>
      </c>
      <c r="D4058">
        <v>0</v>
      </c>
      <c r="E4058">
        <v>0</v>
      </c>
      <c r="F4058">
        <v>0</v>
      </c>
      <c r="G4058">
        <v>0</v>
      </c>
      <c r="H4058">
        <v>178</v>
      </c>
      <c r="I4058">
        <v>0</v>
      </c>
      <c r="J4058">
        <v>0</v>
      </c>
      <c r="K4058">
        <v>0</v>
      </c>
      <c r="L4058">
        <v>0</v>
      </c>
      <c r="M4058">
        <v>0</v>
      </c>
      <c r="N4058" t="s">
        <v>27673</v>
      </c>
      <c r="O4058">
        <v>178</v>
      </c>
      <c r="P4058">
        <v>75</v>
      </c>
      <c r="Q4058">
        <v>2493</v>
      </c>
      <c r="R4058" s="1">
        <v>3.5469486908726698E-26</v>
      </c>
      <c r="S4058">
        <v>526</v>
      </c>
      <c r="T4058">
        <v>75.368454587600098</v>
      </c>
      <c r="U4058">
        <v>507</v>
      </c>
      <c r="V4058">
        <v>6</v>
      </c>
      <c r="W4058">
        <v>3033</v>
      </c>
      <c r="X4058">
        <v>4.995004995005E-2</v>
      </c>
      <c r="Y4058" t="s">
        <v>1585</v>
      </c>
      <c r="Z4058">
        <v>2.9520295202952001E-2</v>
      </c>
      <c r="AA4058">
        <v>2.7700831024930699E-2</v>
      </c>
    </row>
    <row r="4059" spans="1:27" x14ac:dyDescent="0.35">
      <c r="A4059" t="s">
        <v>27664</v>
      </c>
      <c r="B4059">
        <v>0</v>
      </c>
      <c r="C4059">
        <v>0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52</v>
      </c>
      <c r="K4059">
        <v>0</v>
      </c>
      <c r="L4059">
        <v>0</v>
      </c>
      <c r="M4059">
        <v>0</v>
      </c>
      <c r="N4059" t="s">
        <v>27665</v>
      </c>
      <c r="O4059">
        <v>177</v>
      </c>
      <c r="P4059">
        <v>75</v>
      </c>
      <c r="Q4059">
        <v>2493</v>
      </c>
      <c r="R4059" s="1">
        <v>1.2010474802815899E-15</v>
      </c>
      <c r="S4059">
        <v>847</v>
      </c>
      <c r="T4059">
        <v>55.229010370578997</v>
      </c>
      <c r="U4059">
        <v>666</v>
      </c>
      <c r="V4059">
        <v>6</v>
      </c>
      <c r="W4059">
        <v>3104</v>
      </c>
      <c r="X4059">
        <v>4.995004995005E-2</v>
      </c>
      <c r="Y4059" t="s">
        <v>1585</v>
      </c>
      <c r="Z4059">
        <v>2.9549372075843398E-2</v>
      </c>
      <c r="AA4059">
        <v>2.7700831024930699E-2</v>
      </c>
    </row>
    <row r="4060" spans="1:27" x14ac:dyDescent="0.35">
      <c r="A4060" t="s">
        <v>27793</v>
      </c>
      <c r="B4060">
        <v>0</v>
      </c>
      <c r="C4060">
        <v>3</v>
      </c>
      <c r="D4060">
        <v>0</v>
      </c>
      <c r="E4060">
        <v>0</v>
      </c>
      <c r="F4060">
        <v>0</v>
      </c>
      <c r="G4060">
        <v>0</v>
      </c>
      <c r="H4060">
        <v>0</v>
      </c>
      <c r="I4060">
        <v>12</v>
      </c>
      <c r="J4060">
        <v>0</v>
      </c>
      <c r="K4060">
        <v>0</v>
      </c>
      <c r="L4060">
        <v>0</v>
      </c>
      <c r="M4060">
        <v>0</v>
      </c>
      <c r="N4060" t="s">
        <v>27794</v>
      </c>
      <c r="O4060">
        <v>183</v>
      </c>
      <c r="P4060">
        <v>75</v>
      </c>
      <c r="Q4060">
        <v>337</v>
      </c>
      <c r="R4060">
        <v>0.247679417816839</v>
      </c>
      <c r="S4060">
        <v>11196</v>
      </c>
      <c r="T4060">
        <v>2.0030851062961998</v>
      </c>
      <c r="U4060">
        <v>11289</v>
      </c>
      <c r="V4060">
        <v>7</v>
      </c>
      <c r="W4060">
        <v>3151</v>
      </c>
      <c r="X4060">
        <v>4.995004995005E-2</v>
      </c>
      <c r="Y4060" t="s">
        <v>1585</v>
      </c>
      <c r="Z4060">
        <v>2.90838584585555E-2</v>
      </c>
      <c r="AA4060">
        <v>2.7700831024930699E-2</v>
      </c>
    </row>
    <row r="4061" spans="1:27" x14ac:dyDescent="0.35">
      <c r="A4061" t="s">
        <v>8086</v>
      </c>
      <c r="B4061">
        <v>2</v>
      </c>
      <c r="C4061">
        <v>2</v>
      </c>
      <c r="D4061">
        <v>0</v>
      </c>
      <c r="E4061">
        <v>2</v>
      </c>
      <c r="F4061">
        <v>4</v>
      </c>
      <c r="G4061">
        <v>2</v>
      </c>
      <c r="H4061">
        <v>8</v>
      </c>
      <c r="I4061">
        <v>4</v>
      </c>
      <c r="J4061">
        <v>3</v>
      </c>
      <c r="K4061">
        <v>2</v>
      </c>
      <c r="L4061">
        <v>0</v>
      </c>
      <c r="M4061">
        <v>4</v>
      </c>
      <c r="N4061" t="s">
        <v>27658</v>
      </c>
      <c r="O4061">
        <v>171</v>
      </c>
      <c r="P4061">
        <v>75</v>
      </c>
      <c r="Q4061">
        <v>292</v>
      </c>
      <c r="R4061">
        <v>0.34864747192020601</v>
      </c>
      <c r="S4061">
        <v>16477</v>
      </c>
      <c r="T4061">
        <v>2.1609151596250502</v>
      </c>
      <c r="U4061">
        <v>9851</v>
      </c>
      <c r="V4061">
        <v>7</v>
      </c>
      <c r="W4061">
        <v>3232</v>
      </c>
      <c r="X4061">
        <v>4.995004995005E-2</v>
      </c>
      <c r="Y4061" t="s">
        <v>1585</v>
      </c>
      <c r="Z4061">
        <v>2.9578506285432599E-2</v>
      </c>
      <c r="AA4061">
        <v>2.7700831024930699E-2</v>
      </c>
    </row>
    <row r="4062" spans="1:27" x14ac:dyDescent="0.35">
      <c r="A4062" t="s">
        <v>27703</v>
      </c>
      <c r="B4062">
        <v>2</v>
      </c>
      <c r="C4062">
        <v>9</v>
      </c>
      <c r="D4062">
        <v>2</v>
      </c>
      <c r="E4062">
        <v>0</v>
      </c>
      <c r="F4062">
        <v>0</v>
      </c>
      <c r="G4062">
        <v>4</v>
      </c>
      <c r="H4062">
        <v>2</v>
      </c>
      <c r="I4062">
        <v>2</v>
      </c>
      <c r="J4062">
        <v>0</v>
      </c>
      <c r="K4062">
        <v>5</v>
      </c>
      <c r="L4062">
        <v>0</v>
      </c>
      <c r="M4062">
        <v>2</v>
      </c>
      <c r="N4062" t="s">
        <v>27704</v>
      </c>
      <c r="O4062">
        <v>180</v>
      </c>
      <c r="P4062">
        <v>75</v>
      </c>
      <c r="Q4062">
        <v>417</v>
      </c>
      <c r="R4062">
        <v>0.30801166669261598</v>
      </c>
      <c r="S4062">
        <v>13859</v>
      </c>
      <c r="T4062">
        <v>2.3105110965526201</v>
      </c>
      <c r="U4062">
        <v>8679</v>
      </c>
      <c r="V4062">
        <v>7</v>
      </c>
      <c r="W4062">
        <v>3302</v>
      </c>
      <c r="X4062">
        <v>4.995004995005E-2</v>
      </c>
      <c r="Y4062" t="s">
        <v>1585</v>
      </c>
      <c r="Z4062">
        <v>2.9404557706444501E-2</v>
      </c>
      <c r="AA4062">
        <v>2.7700831024930699E-2</v>
      </c>
    </row>
    <row r="4063" spans="1:27" x14ac:dyDescent="0.35">
      <c r="A4063" t="s">
        <v>27845</v>
      </c>
      <c r="B4063">
        <v>0</v>
      </c>
      <c r="C4063">
        <v>0</v>
      </c>
      <c r="D4063">
        <v>0</v>
      </c>
      <c r="E4063">
        <v>0</v>
      </c>
      <c r="F4063">
        <v>0</v>
      </c>
      <c r="G4063">
        <v>4</v>
      </c>
      <c r="H4063">
        <v>3</v>
      </c>
      <c r="I4063">
        <v>6</v>
      </c>
      <c r="J4063">
        <v>0</v>
      </c>
      <c r="K4063">
        <v>0</v>
      </c>
      <c r="L4063">
        <v>0</v>
      </c>
      <c r="M4063">
        <v>2</v>
      </c>
      <c r="N4063" t="s">
        <v>27846</v>
      </c>
      <c r="O4063">
        <v>187</v>
      </c>
      <c r="P4063">
        <v>75</v>
      </c>
      <c r="Q4063">
        <v>779</v>
      </c>
      <c r="R4063">
        <v>0.35714752997104499</v>
      </c>
      <c r="S4063">
        <v>17039</v>
      </c>
      <c r="T4063">
        <v>2.3835774737487401</v>
      </c>
      <c r="U4063">
        <v>8194</v>
      </c>
      <c r="V4063">
        <v>5</v>
      </c>
      <c r="W4063">
        <v>3336</v>
      </c>
      <c r="X4063">
        <v>4.995004995005E-2</v>
      </c>
      <c r="Y4063" t="s">
        <v>1585</v>
      </c>
      <c r="Z4063">
        <v>2.8901734104046201E-2</v>
      </c>
      <c r="AA4063">
        <v>2.7700831024930699E-2</v>
      </c>
    </row>
    <row r="4064" spans="1:27" x14ac:dyDescent="0.35">
      <c r="A4064" t="s">
        <v>27690</v>
      </c>
      <c r="B4064">
        <v>0</v>
      </c>
      <c r="C4064">
        <v>0</v>
      </c>
      <c r="D4064">
        <v>0</v>
      </c>
      <c r="E4064">
        <v>2</v>
      </c>
      <c r="F4064">
        <v>0</v>
      </c>
      <c r="G4064">
        <v>2</v>
      </c>
      <c r="H4064">
        <v>2</v>
      </c>
      <c r="I4064">
        <v>3</v>
      </c>
      <c r="J4064">
        <v>4</v>
      </c>
      <c r="K4064">
        <v>68</v>
      </c>
      <c r="L4064">
        <v>0</v>
      </c>
      <c r="M4064">
        <v>0</v>
      </c>
      <c r="N4064" t="s">
        <v>27691</v>
      </c>
      <c r="O4064">
        <v>179</v>
      </c>
      <c r="P4064">
        <v>75</v>
      </c>
      <c r="Q4064">
        <v>1400</v>
      </c>
      <c r="R4064">
        <v>0.35964819368835099</v>
      </c>
      <c r="S4064">
        <v>17202</v>
      </c>
      <c r="T4064">
        <v>6.7556132163240097</v>
      </c>
      <c r="U4064">
        <v>2320</v>
      </c>
      <c r="V4064">
        <v>5</v>
      </c>
      <c r="W4064">
        <v>3353</v>
      </c>
      <c r="X4064">
        <v>4.995004995005E-2</v>
      </c>
      <c r="Y4064" t="s">
        <v>1585</v>
      </c>
      <c r="Z4064">
        <v>2.9455081001472799E-2</v>
      </c>
      <c r="AA4064">
        <v>2.7700831024930699E-2</v>
      </c>
    </row>
    <row r="4065" spans="1:27" x14ac:dyDescent="0.35">
      <c r="A4065" t="s">
        <v>27731</v>
      </c>
      <c r="B4065">
        <v>0</v>
      </c>
      <c r="C4065">
        <v>3</v>
      </c>
      <c r="D4065">
        <v>0</v>
      </c>
      <c r="E4065">
        <v>0</v>
      </c>
      <c r="F4065">
        <v>0</v>
      </c>
      <c r="G4065">
        <v>0</v>
      </c>
      <c r="H4065">
        <v>2</v>
      </c>
      <c r="I4065">
        <v>2</v>
      </c>
      <c r="J4065">
        <v>0</v>
      </c>
      <c r="K4065">
        <v>0</v>
      </c>
      <c r="L4065">
        <v>0</v>
      </c>
      <c r="M4065">
        <v>15</v>
      </c>
      <c r="N4065" t="s">
        <v>27732</v>
      </c>
      <c r="O4065">
        <v>181</v>
      </c>
      <c r="P4065">
        <v>75</v>
      </c>
      <c r="Q4065">
        <v>1063</v>
      </c>
      <c r="R4065">
        <v>0.40701268462899298</v>
      </c>
      <c r="S4065">
        <v>20684</v>
      </c>
      <c r="T4065">
        <v>5.8138929286907803</v>
      </c>
      <c r="U4065">
        <v>2597</v>
      </c>
      <c r="V4065">
        <v>5</v>
      </c>
      <c r="W4065">
        <v>3428</v>
      </c>
      <c r="X4065">
        <v>4.995004995005E-2</v>
      </c>
      <c r="Y4065" t="s">
        <v>1585</v>
      </c>
      <c r="Z4065">
        <v>2.9304029304029301E-2</v>
      </c>
      <c r="AA4065">
        <v>2.7700831024930699E-2</v>
      </c>
    </row>
    <row r="4066" spans="1:27" x14ac:dyDescent="0.35">
      <c r="A4066" t="s">
        <v>27725</v>
      </c>
      <c r="B4066">
        <v>0</v>
      </c>
      <c r="C4066">
        <v>0</v>
      </c>
      <c r="D4066">
        <v>0</v>
      </c>
      <c r="E4066">
        <v>0</v>
      </c>
      <c r="F4066">
        <v>0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77</v>
      </c>
      <c r="N4066" t="s">
        <v>27726</v>
      </c>
      <c r="O4066">
        <v>181</v>
      </c>
      <c r="P4066">
        <v>75</v>
      </c>
      <c r="Q4066">
        <v>2493</v>
      </c>
      <c r="R4066" s="1">
        <v>1.71919780015632E-20</v>
      </c>
      <c r="S4066">
        <v>665</v>
      </c>
      <c r="T4066">
        <v>68.560586712146502</v>
      </c>
      <c r="U4066">
        <v>560</v>
      </c>
      <c r="V4066">
        <v>6</v>
      </c>
      <c r="W4066">
        <v>3447</v>
      </c>
      <c r="X4066">
        <v>4.995004995005E-2</v>
      </c>
      <c r="Y4066" t="s">
        <v>1585</v>
      </c>
      <c r="Z4066">
        <v>2.9325513196480898E-2</v>
      </c>
      <c r="AA4066">
        <v>2.7700831024930699E-2</v>
      </c>
    </row>
    <row r="4067" spans="1:27" x14ac:dyDescent="0.35">
      <c r="A4067" t="s">
        <v>27680</v>
      </c>
      <c r="B4067">
        <v>0</v>
      </c>
      <c r="C4067">
        <v>0</v>
      </c>
      <c r="D4067">
        <v>0</v>
      </c>
      <c r="E4067">
        <v>0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33</v>
      </c>
      <c r="M4067">
        <v>0</v>
      </c>
      <c r="N4067" t="s">
        <v>27681</v>
      </c>
      <c r="O4067">
        <v>178</v>
      </c>
      <c r="P4067">
        <v>75</v>
      </c>
      <c r="Q4067">
        <v>2493</v>
      </c>
      <c r="R4067" s="1">
        <v>2.1055071689372E-9</v>
      </c>
      <c r="S4067">
        <v>1241</v>
      </c>
      <c r="T4067">
        <v>33.790912418003998</v>
      </c>
      <c r="U4067">
        <v>931</v>
      </c>
      <c r="V4067">
        <v>6</v>
      </c>
      <c r="W4067">
        <v>3506</v>
      </c>
      <c r="X4067">
        <v>4.995004995005E-2</v>
      </c>
      <c r="Y4067" t="s">
        <v>1585</v>
      </c>
      <c r="Z4067">
        <v>2.9491275497665299E-2</v>
      </c>
      <c r="AA4067">
        <v>2.7700831024930699E-2</v>
      </c>
    </row>
    <row r="4068" spans="1:27" x14ac:dyDescent="0.35">
      <c r="A4068" t="s">
        <v>27807</v>
      </c>
      <c r="B4068">
        <v>0</v>
      </c>
      <c r="C4068">
        <v>2</v>
      </c>
      <c r="D4068">
        <v>0</v>
      </c>
      <c r="E4068">
        <v>2</v>
      </c>
      <c r="F4068">
        <v>2</v>
      </c>
      <c r="G4068">
        <v>2</v>
      </c>
      <c r="H4068">
        <v>6</v>
      </c>
      <c r="I4068">
        <v>2</v>
      </c>
      <c r="J4068">
        <v>6</v>
      </c>
      <c r="K4068">
        <v>6</v>
      </c>
      <c r="L4068">
        <v>4</v>
      </c>
      <c r="M4068">
        <v>0</v>
      </c>
      <c r="N4068" t="s">
        <v>27808</v>
      </c>
      <c r="O4068">
        <v>184</v>
      </c>
      <c r="P4068">
        <v>75</v>
      </c>
      <c r="Q4068">
        <v>1063</v>
      </c>
      <c r="R4068">
        <v>0.279734279112624</v>
      </c>
      <c r="S4068">
        <v>12529</v>
      </c>
      <c r="T4068">
        <v>2.8857311905830501</v>
      </c>
      <c r="U4068">
        <v>5871</v>
      </c>
      <c r="V4068">
        <v>6</v>
      </c>
      <c r="W4068">
        <v>3537</v>
      </c>
      <c r="X4068">
        <v>4.995004995005E-2</v>
      </c>
      <c r="Y4068" t="s">
        <v>1585</v>
      </c>
      <c r="Z4068">
        <v>2.9034599564481001E-2</v>
      </c>
      <c r="AA4068">
        <v>2.7700831024930699E-2</v>
      </c>
    </row>
    <row r="4069" spans="1:27" x14ac:dyDescent="0.35">
      <c r="A4069" t="s">
        <v>27674</v>
      </c>
      <c r="B4069">
        <v>0</v>
      </c>
      <c r="C4069">
        <v>0</v>
      </c>
      <c r="D4069">
        <v>0</v>
      </c>
      <c r="E4069">
        <v>0</v>
      </c>
      <c r="F4069">
        <v>0</v>
      </c>
      <c r="G4069">
        <v>0</v>
      </c>
      <c r="H4069">
        <v>68</v>
      </c>
      <c r="I4069">
        <v>0</v>
      </c>
      <c r="J4069">
        <v>0</v>
      </c>
      <c r="K4069">
        <v>0</v>
      </c>
      <c r="L4069">
        <v>0</v>
      </c>
      <c r="M4069">
        <v>0</v>
      </c>
      <c r="N4069" t="s">
        <v>27675</v>
      </c>
      <c r="O4069">
        <v>178</v>
      </c>
      <c r="P4069">
        <v>75</v>
      </c>
      <c r="Q4069">
        <v>2493</v>
      </c>
      <c r="R4069" s="1">
        <v>1.11732629989227E-9</v>
      </c>
      <c r="S4069">
        <v>1221</v>
      </c>
      <c r="T4069">
        <v>29.117239863664199</v>
      </c>
      <c r="U4069">
        <v>1022</v>
      </c>
      <c r="V4069">
        <v>6</v>
      </c>
      <c r="W4069">
        <v>3544</v>
      </c>
      <c r="X4069">
        <v>4.995004995005E-2</v>
      </c>
      <c r="Y4069" t="s">
        <v>1585</v>
      </c>
      <c r="Z4069">
        <v>2.9513034923758001E-2</v>
      </c>
      <c r="AA4069">
        <v>2.7700831024930699E-2</v>
      </c>
    </row>
    <row r="4070" spans="1:27" x14ac:dyDescent="0.35">
      <c r="A4070" t="s">
        <v>27721</v>
      </c>
      <c r="B4070">
        <v>0</v>
      </c>
      <c r="C4070">
        <v>0</v>
      </c>
      <c r="D4070">
        <v>0</v>
      </c>
      <c r="E4070">
        <v>0</v>
      </c>
      <c r="F4070">
        <v>0</v>
      </c>
      <c r="G4070">
        <v>0</v>
      </c>
      <c r="H4070">
        <v>0</v>
      </c>
      <c r="I4070">
        <v>105</v>
      </c>
      <c r="J4070">
        <v>0</v>
      </c>
      <c r="K4070">
        <v>0</v>
      </c>
      <c r="L4070">
        <v>0</v>
      </c>
      <c r="M4070">
        <v>0</v>
      </c>
      <c r="N4070" t="s">
        <v>27722</v>
      </c>
      <c r="O4070">
        <v>181</v>
      </c>
      <c r="P4070">
        <v>75</v>
      </c>
      <c r="Q4070">
        <v>2493</v>
      </c>
      <c r="R4070" s="1">
        <v>8.9191373647359804E-17</v>
      </c>
      <c r="S4070">
        <v>797</v>
      </c>
      <c r="T4070">
        <v>49.962354978993602</v>
      </c>
      <c r="U4070">
        <v>718</v>
      </c>
      <c r="V4070">
        <v>6</v>
      </c>
      <c r="W4070">
        <v>3596</v>
      </c>
      <c r="X4070">
        <v>4.995004995005E-2</v>
      </c>
      <c r="Y4070" t="s">
        <v>1585</v>
      </c>
      <c r="Z4070">
        <v>2.93398533007335E-2</v>
      </c>
      <c r="AA4070">
        <v>2.7700831024930699E-2</v>
      </c>
    </row>
    <row r="4071" spans="1:27" x14ac:dyDescent="0.35">
      <c r="A4071" t="s">
        <v>16884</v>
      </c>
      <c r="B4071">
        <v>2</v>
      </c>
      <c r="C4071">
        <v>4</v>
      </c>
      <c r="D4071">
        <v>0</v>
      </c>
      <c r="E4071">
        <v>5</v>
      </c>
      <c r="F4071">
        <v>4</v>
      </c>
      <c r="G4071">
        <v>4</v>
      </c>
      <c r="H4071">
        <v>4</v>
      </c>
      <c r="I4071">
        <v>4</v>
      </c>
      <c r="J4071">
        <v>2</v>
      </c>
      <c r="K4071">
        <v>4</v>
      </c>
      <c r="L4071">
        <v>2</v>
      </c>
      <c r="M4071">
        <v>3</v>
      </c>
      <c r="N4071" t="s">
        <v>27657</v>
      </c>
      <c r="O4071">
        <v>163</v>
      </c>
      <c r="P4071">
        <v>75</v>
      </c>
      <c r="Q4071">
        <v>384</v>
      </c>
      <c r="R4071">
        <v>0.31612502283733501</v>
      </c>
      <c r="S4071">
        <v>14422</v>
      </c>
      <c r="T4071">
        <v>1.4715266794836599</v>
      </c>
      <c r="U4071">
        <v>18534</v>
      </c>
      <c r="V4071">
        <v>6</v>
      </c>
      <c r="W4071">
        <v>3630</v>
      </c>
      <c r="X4071">
        <v>4.995004995005E-2</v>
      </c>
      <c r="Y4071" t="s">
        <v>1585</v>
      </c>
      <c r="Z4071">
        <v>2.9585798816568001E-2</v>
      </c>
      <c r="AA4071">
        <v>2.7700831024930699E-2</v>
      </c>
    </row>
    <row r="4072" spans="1:27" x14ac:dyDescent="0.35">
      <c r="A4072" t="s">
        <v>27684</v>
      </c>
      <c r="B4072">
        <v>0</v>
      </c>
      <c r="C4072">
        <v>0</v>
      </c>
      <c r="D4072">
        <v>0</v>
      </c>
      <c r="E4072">
        <v>0</v>
      </c>
      <c r="F4072">
        <v>0</v>
      </c>
      <c r="G4072">
        <v>0</v>
      </c>
      <c r="H4072">
        <v>74</v>
      </c>
      <c r="I4072">
        <v>0</v>
      </c>
      <c r="J4072">
        <v>0</v>
      </c>
      <c r="K4072">
        <v>0</v>
      </c>
      <c r="L4072">
        <v>0</v>
      </c>
      <c r="M4072">
        <v>0</v>
      </c>
      <c r="N4072" t="s">
        <v>27685</v>
      </c>
      <c r="O4072">
        <v>179</v>
      </c>
      <c r="P4072">
        <v>75</v>
      </c>
      <c r="Q4072">
        <v>2493</v>
      </c>
      <c r="R4072" s="1">
        <v>1.6527821332956501E-10</v>
      </c>
      <c r="S4072">
        <v>1155</v>
      </c>
      <c r="T4072">
        <v>31.649307387977501</v>
      </c>
      <c r="U4072">
        <v>969</v>
      </c>
      <c r="V4072">
        <v>6</v>
      </c>
      <c r="W4072">
        <v>3633</v>
      </c>
      <c r="X4072">
        <v>4.995004995005E-2</v>
      </c>
      <c r="Y4072" t="s">
        <v>1585</v>
      </c>
      <c r="Z4072">
        <v>2.94767870302137E-2</v>
      </c>
      <c r="AA4072">
        <v>2.7700831024930699E-2</v>
      </c>
    </row>
    <row r="4073" spans="1:27" x14ac:dyDescent="0.35">
      <c r="A4073" t="s">
        <v>27668</v>
      </c>
      <c r="B4073">
        <v>0</v>
      </c>
      <c r="C4073">
        <v>0</v>
      </c>
      <c r="D4073">
        <v>0</v>
      </c>
      <c r="E4073">
        <v>0</v>
      </c>
      <c r="F4073">
        <v>0</v>
      </c>
      <c r="G4073">
        <v>0</v>
      </c>
      <c r="H4073">
        <v>0</v>
      </c>
      <c r="I4073">
        <v>0</v>
      </c>
      <c r="J4073">
        <v>23</v>
      </c>
      <c r="K4073">
        <v>0</v>
      </c>
      <c r="L4073">
        <v>0</v>
      </c>
      <c r="M4073">
        <v>0</v>
      </c>
      <c r="N4073" t="s">
        <v>27669</v>
      </c>
      <c r="O4073">
        <v>177</v>
      </c>
      <c r="P4073">
        <v>75</v>
      </c>
      <c r="Q4073">
        <v>2493</v>
      </c>
      <c r="R4073" s="1">
        <v>5.2912066420673897E-7</v>
      </c>
      <c r="S4073">
        <v>1549</v>
      </c>
      <c r="T4073">
        <v>25.009524685382399</v>
      </c>
      <c r="U4073">
        <v>1109</v>
      </c>
      <c r="V4073">
        <v>6</v>
      </c>
      <c r="W4073">
        <v>3634</v>
      </c>
      <c r="X4073">
        <v>4.995004995005E-2</v>
      </c>
      <c r="Y4073" t="s">
        <v>1585</v>
      </c>
      <c r="Z4073">
        <v>2.9534826482894402E-2</v>
      </c>
      <c r="AA4073">
        <v>2.7700831024930699E-2</v>
      </c>
    </row>
    <row r="4074" spans="1:27" x14ac:dyDescent="0.35">
      <c r="A4074" t="s">
        <v>27747</v>
      </c>
      <c r="B4074">
        <v>0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56</v>
      </c>
      <c r="L4074">
        <v>0</v>
      </c>
      <c r="M4074">
        <v>0</v>
      </c>
      <c r="N4074" t="s">
        <v>27748</v>
      </c>
      <c r="O4074">
        <v>181</v>
      </c>
      <c r="P4074">
        <v>75</v>
      </c>
      <c r="Q4074">
        <v>2493</v>
      </c>
      <c r="R4074" s="1">
        <v>1.13929514082469E-14</v>
      </c>
      <c r="S4074">
        <v>890</v>
      </c>
      <c r="T4074">
        <v>49.596439172753499</v>
      </c>
      <c r="U4074">
        <v>720</v>
      </c>
      <c r="V4074">
        <v>6</v>
      </c>
      <c r="W4074">
        <v>3649</v>
      </c>
      <c r="X4074">
        <v>4.995004995005E-2</v>
      </c>
      <c r="Y4074" t="s">
        <v>1585</v>
      </c>
      <c r="Z4074">
        <v>2.9246892517670001E-2</v>
      </c>
      <c r="AA4074">
        <v>2.7700831024930699E-2</v>
      </c>
    </row>
    <row r="4075" spans="1:27" x14ac:dyDescent="0.35">
      <c r="A4075" t="s">
        <v>27763</v>
      </c>
      <c r="B4075">
        <v>0</v>
      </c>
      <c r="C4075">
        <v>0</v>
      </c>
      <c r="D4075">
        <v>0</v>
      </c>
      <c r="E4075">
        <v>0</v>
      </c>
      <c r="F4075">
        <v>0</v>
      </c>
      <c r="G4075">
        <v>0</v>
      </c>
      <c r="H4075">
        <v>0</v>
      </c>
      <c r="I4075">
        <v>0</v>
      </c>
      <c r="J4075">
        <v>0</v>
      </c>
      <c r="K4075">
        <v>67</v>
      </c>
      <c r="L4075">
        <v>0</v>
      </c>
      <c r="M4075">
        <v>0</v>
      </c>
      <c r="N4075" t="s">
        <v>27764</v>
      </c>
      <c r="O4075">
        <v>182</v>
      </c>
      <c r="P4075">
        <v>75</v>
      </c>
      <c r="Q4075">
        <v>2493</v>
      </c>
      <c r="R4075" s="1">
        <v>1.16149404206783E-17</v>
      </c>
      <c r="S4075">
        <v>759</v>
      </c>
      <c r="T4075">
        <v>59.168119955026597</v>
      </c>
      <c r="U4075">
        <v>625</v>
      </c>
      <c r="V4075">
        <v>6</v>
      </c>
      <c r="W4075">
        <v>3679</v>
      </c>
      <c r="X4075">
        <v>4.995004995005E-2</v>
      </c>
      <c r="Y4075" t="s">
        <v>1585</v>
      </c>
      <c r="Z4075">
        <v>2.91899781075164E-2</v>
      </c>
      <c r="AA4075">
        <v>2.7700831024930699E-2</v>
      </c>
    </row>
    <row r="4076" spans="1:27" x14ac:dyDescent="0.35">
      <c r="A4076" t="s">
        <v>27711</v>
      </c>
      <c r="B4076">
        <v>0</v>
      </c>
      <c r="C4076">
        <v>0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44</v>
      </c>
      <c r="L4076">
        <v>0</v>
      </c>
      <c r="M4076">
        <v>0</v>
      </c>
      <c r="N4076" t="s">
        <v>27712</v>
      </c>
      <c r="O4076">
        <v>180</v>
      </c>
      <c r="P4076">
        <v>75</v>
      </c>
      <c r="Q4076">
        <v>2493</v>
      </c>
      <c r="R4076" s="1">
        <v>2.54666873453987E-11</v>
      </c>
      <c r="S4076">
        <v>1081</v>
      </c>
      <c r="T4076">
        <v>39.1548419619076</v>
      </c>
      <c r="U4076">
        <v>843</v>
      </c>
      <c r="V4076">
        <v>6</v>
      </c>
      <c r="W4076">
        <v>3683</v>
      </c>
      <c r="X4076">
        <v>4.995004995005E-2</v>
      </c>
      <c r="Y4076" t="s">
        <v>1585</v>
      </c>
      <c r="Z4076">
        <v>2.9375764993880001E-2</v>
      </c>
      <c r="AA4076">
        <v>2.7700831024930699E-2</v>
      </c>
    </row>
    <row r="4077" spans="1:27" x14ac:dyDescent="0.35">
      <c r="A4077" t="s">
        <v>27839</v>
      </c>
      <c r="B4077">
        <v>6</v>
      </c>
      <c r="C4077">
        <v>0</v>
      </c>
      <c r="D4077">
        <v>0</v>
      </c>
      <c r="E4077">
        <v>2</v>
      </c>
      <c r="F4077">
        <v>0</v>
      </c>
      <c r="G4077">
        <v>0</v>
      </c>
      <c r="H4077">
        <v>18</v>
      </c>
      <c r="I4077">
        <v>2</v>
      </c>
      <c r="J4077">
        <v>0</v>
      </c>
      <c r="K4077">
        <v>6</v>
      </c>
      <c r="L4077">
        <v>0</v>
      </c>
      <c r="M4077">
        <v>3</v>
      </c>
      <c r="N4077" t="s">
        <v>27840</v>
      </c>
      <c r="O4077">
        <v>186</v>
      </c>
      <c r="P4077">
        <v>75</v>
      </c>
      <c r="Q4077">
        <v>515</v>
      </c>
      <c r="R4077">
        <v>0.44237645365737099</v>
      </c>
      <c r="S4077">
        <v>23575</v>
      </c>
      <c r="T4077">
        <v>2.9370106387877</v>
      </c>
      <c r="U4077">
        <v>5706</v>
      </c>
      <c r="V4077">
        <v>5</v>
      </c>
      <c r="W4077">
        <v>3685</v>
      </c>
      <c r="X4077">
        <v>4.995004995005E-2</v>
      </c>
      <c r="Y4077" t="s">
        <v>1585</v>
      </c>
      <c r="Z4077">
        <v>2.89226319595083E-2</v>
      </c>
      <c r="AA4077">
        <v>2.7700831024930699E-2</v>
      </c>
    </row>
    <row r="4078" spans="1:27" x14ac:dyDescent="0.35">
      <c r="A4078" t="s">
        <v>27719</v>
      </c>
      <c r="B4078">
        <v>2</v>
      </c>
      <c r="C4078">
        <v>0</v>
      </c>
      <c r="D4078">
        <v>0</v>
      </c>
      <c r="E4078">
        <v>0</v>
      </c>
      <c r="F4078">
        <v>3</v>
      </c>
      <c r="G4078">
        <v>0</v>
      </c>
      <c r="H4078">
        <v>2</v>
      </c>
      <c r="I4078">
        <v>0</v>
      </c>
      <c r="J4078">
        <v>0</v>
      </c>
      <c r="K4078">
        <v>14</v>
      </c>
      <c r="L4078">
        <v>2</v>
      </c>
      <c r="M4078">
        <v>6</v>
      </c>
      <c r="N4078" t="s">
        <v>27720</v>
      </c>
      <c r="O4078">
        <v>181</v>
      </c>
      <c r="P4078">
        <v>75</v>
      </c>
      <c r="Q4078">
        <v>779</v>
      </c>
      <c r="R4078">
        <v>0.45028634242397703</v>
      </c>
      <c r="S4078">
        <v>24239</v>
      </c>
      <c r="T4078">
        <v>4.9002625264222601</v>
      </c>
      <c r="U4078">
        <v>3007</v>
      </c>
      <c r="V4078">
        <v>5</v>
      </c>
      <c r="W4078">
        <v>3686</v>
      </c>
      <c r="X4078">
        <v>4.995004995005E-2</v>
      </c>
      <c r="Y4078" t="s">
        <v>1585</v>
      </c>
      <c r="Z4078">
        <v>2.93470286133529E-2</v>
      </c>
      <c r="AA4078">
        <v>2.7700831024930699E-2</v>
      </c>
    </row>
    <row r="4079" spans="1:27" x14ac:dyDescent="0.35">
      <c r="A4079" t="s">
        <v>27701</v>
      </c>
      <c r="B4079">
        <v>2</v>
      </c>
      <c r="C4079">
        <v>2</v>
      </c>
      <c r="D4079">
        <v>0</v>
      </c>
      <c r="E4079">
        <v>2</v>
      </c>
      <c r="F4079">
        <v>3</v>
      </c>
      <c r="G4079">
        <v>0</v>
      </c>
      <c r="H4079">
        <v>3</v>
      </c>
      <c r="I4079">
        <v>4</v>
      </c>
      <c r="J4079">
        <v>0</v>
      </c>
      <c r="K4079">
        <v>2</v>
      </c>
      <c r="L4079">
        <v>0</v>
      </c>
      <c r="M4079">
        <v>3</v>
      </c>
      <c r="N4079" t="s">
        <v>27702</v>
      </c>
      <c r="O4079">
        <v>180</v>
      </c>
      <c r="P4079">
        <v>75</v>
      </c>
      <c r="Q4079">
        <v>499</v>
      </c>
      <c r="R4079">
        <v>0.30490214141002497</v>
      </c>
      <c r="S4079">
        <v>13693</v>
      </c>
      <c r="T4079">
        <v>2.31318616297817</v>
      </c>
      <c r="U4079">
        <v>8663</v>
      </c>
      <c r="V4079">
        <v>7</v>
      </c>
      <c r="W4079">
        <v>3745</v>
      </c>
      <c r="X4079">
        <v>4.995004995005E-2</v>
      </c>
      <c r="Y4079" t="s">
        <v>1585</v>
      </c>
      <c r="Z4079">
        <v>2.9411764705882401E-2</v>
      </c>
      <c r="AA4079">
        <v>2.7700831024930699E-2</v>
      </c>
    </row>
    <row r="4080" spans="1:27" x14ac:dyDescent="0.35">
      <c r="A4080" t="s">
        <v>27686</v>
      </c>
      <c r="B4080">
        <v>0</v>
      </c>
      <c r="C4080">
        <v>0</v>
      </c>
      <c r="D4080">
        <v>0</v>
      </c>
      <c r="E4080">
        <v>0</v>
      </c>
      <c r="F4080">
        <v>0</v>
      </c>
      <c r="G4080">
        <v>0</v>
      </c>
      <c r="H4080">
        <v>65</v>
      </c>
      <c r="I4080">
        <v>0</v>
      </c>
      <c r="J4080">
        <v>0</v>
      </c>
      <c r="K4080">
        <v>0</v>
      </c>
      <c r="L4080">
        <v>0</v>
      </c>
      <c r="M4080">
        <v>0</v>
      </c>
      <c r="N4080" t="s">
        <v>27687</v>
      </c>
      <c r="O4080">
        <v>179</v>
      </c>
      <c r="P4080">
        <v>75</v>
      </c>
      <c r="Q4080">
        <v>2493</v>
      </c>
      <c r="R4080" s="1">
        <v>2.91923707990098E-9</v>
      </c>
      <c r="S4080">
        <v>1251</v>
      </c>
      <c r="T4080">
        <v>27.851214505471599</v>
      </c>
      <c r="U4080">
        <v>1041</v>
      </c>
      <c r="V4080">
        <v>6</v>
      </c>
      <c r="W4080">
        <v>3751</v>
      </c>
      <c r="X4080">
        <v>4.995004995005E-2</v>
      </c>
      <c r="Y4080" t="s">
        <v>1585</v>
      </c>
      <c r="Z4080">
        <v>2.94695481335953E-2</v>
      </c>
      <c r="AA4080">
        <v>2.7700831024930699E-2</v>
      </c>
    </row>
    <row r="4081" spans="1:27" x14ac:dyDescent="0.35">
      <c r="A4081" t="s">
        <v>27785</v>
      </c>
      <c r="B4081">
        <v>0</v>
      </c>
      <c r="C4081">
        <v>0</v>
      </c>
      <c r="D4081">
        <v>0</v>
      </c>
      <c r="E4081">
        <v>0</v>
      </c>
      <c r="F4081">
        <v>0</v>
      </c>
      <c r="G4081">
        <v>0</v>
      </c>
      <c r="H4081">
        <v>148</v>
      </c>
      <c r="I4081">
        <v>0</v>
      </c>
      <c r="J4081">
        <v>0</v>
      </c>
      <c r="K4081">
        <v>0</v>
      </c>
      <c r="L4081">
        <v>0</v>
      </c>
      <c r="M4081">
        <v>0</v>
      </c>
      <c r="N4081" t="s">
        <v>27786</v>
      </c>
      <c r="O4081">
        <v>183</v>
      </c>
      <c r="P4081">
        <v>75</v>
      </c>
      <c r="Q4081">
        <v>2493</v>
      </c>
      <c r="R4081" s="1">
        <v>1.16231778106392E-21</v>
      </c>
      <c r="S4081">
        <v>633</v>
      </c>
      <c r="T4081">
        <v>62.948315001345797</v>
      </c>
      <c r="U4081">
        <v>593</v>
      </c>
      <c r="V4081">
        <v>6</v>
      </c>
      <c r="W4081">
        <v>3755</v>
      </c>
      <c r="X4081">
        <v>4.995004995005E-2</v>
      </c>
      <c r="Y4081" t="s">
        <v>1585</v>
      </c>
      <c r="Z4081">
        <v>2.91120815138282E-2</v>
      </c>
      <c r="AA4081">
        <v>2.7700831024930699E-2</v>
      </c>
    </row>
    <row r="4082" spans="1:27" x14ac:dyDescent="0.35">
      <c r="A4082" t="s">
        <v>27741</v>
      </c>
      <c r="B4082">
        <v>0</v>
      </c>
      <c r="C4082">
        <v>0</v>
      </c>
      <c r="D4082">
        <v>0</v>
      </c>
      <c r="E4082">
        <v>0</v>
      </c>
      <c r="F4082">
        <v>0</v>
      </c>
      <c r="G4082">
        <v>0</v>
      </c>
      <c r="H4082">
        <v>0</v>
      </c>
      <c r="I4082">
        <v>83</v>
      </c>
      <c r="J4082">
        <v>0</v>
      </c>
      <c r="K4082">
        <v>0</v>
      </c>
      <c r="L4082">
        <v>0</v>
      </c>
      <c r="M4082">
        <v>0</v>
      </c>
      <c r="N4082" t="s">
        <v>27742</v>
      </c>
      <c r="O4082">
        <v>181</v>
      </c>
      <c r="P4082">
        <v>75</v>
      </c>
      <c r="Q4082">
        <v>2493</v>
      </c>
      <c r="R4082" s="1">
        <v>2.9965948437592802E-13</v>
      </c>
      <c r="S4082">
        <v>970</v>
      </c>
      <c r="T4082">
        <v>39.592258966104801</v>
      </c>
      <c r="U4082">
        <v>839</v>
      </c>
      <c r="V4082">
        <v>6</v>
      </c>
      <c r="W4082">
        <v>3778</v>
      </c>
      <c r="X4082">
        <v>4.995004995005E-2</v>
      </c>
      <c r="Y4082" t="s">
        <v>1585</v>
      </c>
      <c r="Z4082">
        <v>2.92682926829268E-2</v>
      </c>
      <c r="AA4082">
        <v>2.7700831024930699E-2</v>
      </c>
    </row>
    <row r="4083" spans="1:27" x14ac:dyDescent="0.35">
      <c r="A4083" t="s">
        <v>27749</v>
      </c>
      <c r="B4083">
        <v>0</v>
      </c>
      <c r="C4083">
        <v>0</v>
      </c>
      <c r="D4083">
        <v>0</v>
      </c>
      <c r="E4083">
        <v>0</v>
      </c>
      <c r="F4083">
        <v>0</v>
      </c>
      <c r="G4083">
        <v>0</v>
      </c>
      <c r="H4083">
        <v>0</v>
      </c>
      <c r="I4083">
        <v>82</v>
      </c>
      <c r="J4083">
        <v>0</v>
      </c>
      <c r="K4083">
        <v>0</v>
      </c>
      <c r="L4083">
        <v>0</v>
      </c>
      <c r="M4083">
        <v>0</v>
      </c>
      <c r="N4083" t="s">
        <v>27750</v>
      </c>
      <c r="O4083">
        <v>181</v>
      </c>
      <c r="P4083">
        <v>75</v>
      </c>
      <c r="Q4083">
        <v>2493</v>
      </c>
      <c r="R4083" s="1">
        <v>4.9260446322552302E-13</v>
      </c>
      <c r="S4083">
        <v>985</v>
      </c>
      <c r="T4083">
        <v>39.120897990762103</v>
      </c>
      <c r="U4083">
        <v>844</v>
      </c>
      <c r="V4083">
        <v>6</v>
      </c>
      <c r="W4083">
        <v>3794</v>
      </c>
      <c r="X4083">
        <v>4.995004995005E-2</v>
      </c>
      <c r="Y4083" t="s">
        <v>1585</v>
      </c>
      <c r="Z4083">
        <v>2.9239766081871298E-2</v>
      </c>
      <c r="AA4083">
        <v>2.7700831024930699E-2</v>
      </c>
    </row>
    <row r="4084" spans="1:27" x14ac:dyDescent="0.35">
      <c r="A4084" t="s">
        <v>27777</v>
      </c>
      <c r="B4084">
        <v>0</v>
      </c>
      <c r="C4084">
        <v>0</v>
      </c>
      <c r="D4084">
        <v>0</v>
      </c>
      <c r="E4084">
        <v>0</v>
      </c>
      <c r="F4084">
        <v>0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70</v>
      </c>
      <c r="N4084" t="s">
        <v>27778</v>
      </c>
      <c r="O4084">
        <v>183</v>
      </c>
      <c r="P4084">
        <v>75</v>
      </c>
      <c r="Q4084">
        <v>2493</v>
      </c>
      <c r="R4084" s="1">
        <v>1.37899779452915E-18</v>
      </c>
      <c r="S4084">
        <v>727</v>
      </c>
      <c r="T4084">
        <v>62.4074010715429</v>
      </c>
      <c r="U4084">
        <v>599</v>
      </c>
      <c r="V4084">
        <v>6</v>
      </c>
      <c r="W4084">
        <v>3811</v>
      </c>
      <c r="X4084">
        <v>4.995004995005E-2</v>
      </c>
      <c r="Y4084" t="s">
        <v>1585</v>
      </c>
      <c r="Z4084">
        <v>2.9140359397765901E-2</v>
      </c>
      <c r="AA4084">
        <v>2.7700831024930699E-2</v>
      </c>
    </row>
    <row r="4085" spans="1:27" x14ac:dyDescent="0.35">
      <c r="A4085" t="s">
        <v>27676</v>
      </c>
      <c r="B4085">
        <v>0</v>
      </c>
      <c r="C4085">
        <v>0</v>
      </c>
      <c r="D4085">
        <v>0</v>
      </c>
      <c r="E4085">
        <v>0</v>
      </c>
      <c r="F4085">
        <v>0</v>
      </c>
      <c r="G4085">
        <v>0</v>
      </c>
      <c r="H4085">
        <v>0</v>
      </c>
      <c r="I4085">
        <v>0</v>
      </c>
      <c r="J4085">
        <v>22</v>
      </c>
      <c r="K4085">
        <v>0</v>
      </c>
      <c r="L4085">
        <v>0</v>
      </c>
      <c r="M4085">
        <v>0</v>
      </c>
      <c r="N4085" t="s">
        <v>27677</v>
      </c>
      <c r="O4085">
        <v>178</v>
      </c>
      <c r="P4085">
        <v>75</v>
      </c>
      <c r="Q4085">
        <v>2493</v>
      </c>
      <c r="R4085" s="1">
        <v>1.0386671135649701E-6</v>
      </c>
      <c r="S4085">
        <v>1600</v>
      </c>
      <c r="T4085">
        <v>23.967596077982801</v>
      </c>
      <c r="U4085">
        <v>1131</v>
      </c>
      <c r="V4085">
        <v>6</v>
      </c>
      <c r="W4085">
        <v>3848</v>
      </c>
      <c r="X4085">
        <v>4.995004995005E-2</v>
      </c>
      <c r="Y4085" t="s">
        <v>1585</v>
      </c>
      <c r="Z4085">
        <v>2.9505778214900399E-2</v>
      </c>
      <c r="AA4085">
        <v>2.7700831024930699E-2</v>
      </c>
    </row>
    <row r="4086" spans="1:27" x14ac:dyDescent="0.35">
      <c r="A4086" t="s">
        <v>27733</v>
      </c>
      <c r="B4086">
        <v>0</v>
      </c>
      <c r="C4086">
        <v>0</v>
      </c>
      <c r="D4086">
        <v>0</v>
      </c>
      <c r="E4086">
        <v>0</v>
      </c>
      <c r="F4086">
        <v>0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39</v>
      </c>
      <c r="M4086">
        <v>0</v>
      </c>
      <c r="N4086" t="s">
        <v>27734</v>
      </c>
      <c r="O4086">
        <v>181</v>
      </c>
      <c r="P4086">
        <v>75</v>
      </c>
      <c r="Q4086">
        <v>2493</v>
      </c>
      <c r="R4086" s="1">
        <v>3.8455345661341501E-11</v>
      </c>
      <c r="S4086">
        <v>1095</v>
      </c>
      <c r="T4086">
        <v>39.754029620500503</v>
      </c>
      <c r="U4086">
        <v>836</v>
      </c>
      <c r="V4086">
        <v>6</v>
      </c>
      <c r="W4086">
        <v>3851</v>
      </c>
      <c r="X4086">
        <v>4.995004995005E-2</v>
      </c>
      <c r="Y4086" t="s">
        <v>1585</v>
      </c>
      <c r="Z4086">
        <v>2.9296875E-2</v>
      </c>
      <c r="AA4086">
        <v>2.7700831024930699E-2</v>
      </c>
    </row>
    <row r="4087" spans="1:27" x14ac:dyDescent="0.35">
      <c r="A4087" t="s">
        <v>27803</v>
      </c>
      <c r="B4087">
        <v>2</v>
      </c>
      <c r="C4087">
        <v>0</v>
      </c>
      <c r="D4087">
        <v>0</v>
      </c>
      <c r="E4087">
        <v>2</v>
      </c>
      <c r="F4087">
        <v>0</v>
      </c>
      <c r="G4087">
        <v>2</v>
      </c>
      <c r="H4087">
        <v>0</v>
      </c>
      <c r="I4087">
        <v>3</v>
      </c>
      <c r="J4087">
        <v>0</v>
      </c>
      <c r="K4087">
        <v>3</v>
      </c>
      <c r="L4087">
        <v>6</v>
      </c>
      <c r="M4087">
        <v>4</v>
      </c>
      <c r="N4087" t="s">
        <v>27804</v>
      </c>
      <c r="O4087">
        <v>184</v>
      </c>
      <c r="P4087">
        <v>75</v>
      </c>
      <c r="Q4087">
        <v>933</v>
      </c>
      <c r="R4087">
        <v>0.31271277477100801</v>
      </c>
      <c r="S4087">
        <v>14124</v>
      </c>
      <c r="T4087">
        <v>2.7420020329437902</v>
      </c>
      <c r="U4087">
        <v>6412</v>
      </c>
      <c r="V4087">
        <v>6</v>
      </c>
      <c r="W4087">
        <v>3861</v>
      </c>
      <c r="X4087">
        <v>4.995004995005E-2</v>
      </c>
      <c r="Y4087" t="s">
        <v>1585</v>
      </c>
      <c r="Z4087">
        <v>2.90486564996369E-2</v>
      </c>
      <c r="AA4087">
        <v>2.7700831024930699E-2</v>
      </c>
    </row>
    <row r="4088" spans="1:27" x14ac:dyDescent="0.35">
      <c r="A4088" t="s">
        <v>27709</v>
      </c>
      <c r="B4088">
        <v>0</v>
      </c>
      <c r="C4088">
        <v>0</v>
      </c>
      <c r="D4088">
        <v>0</v>
      </c>
      <c r="E4088">
        <v>0</v>
      </c>
      <c r="F4088">
        <v>0</v>
      </c>
      <c r="G4088">
        <v>0</v>
      </c>
      <c r="H4088">
        <v>69</v>
      </c>
      <c r="I4088">
        <v>0</v>
      </c>
      <c r="J4088">
        <v>0</v>
      </c>
      <c r="K4088">
        <v>0</v>
      </c>
      <c r="L4088">
        <v>0</v>
      </c>
      <c r="M4088">
        <v>0</v>
      </c>
      <c r="N4088" t="s">
        <v>27710</v>
      </c>
      <c r="O4088">
        <v>180</v>
      </c>
      <c r="P4088">
        <v>75</v>
      </c>
      <c r="Q4088">
        <v>2493</v>
      </c>
      <c r="R4088" s="1">
        <v>6.5995997195622904E-10</v>
      </c>
      <c r="S4088">
        <v>1206</v>
      </c>
      <c r="T4088">
        <v>29.539249563918499</v>
      </c>
      <c r="U4088">
        <v>1014</v>
      </c>
      <c r="V4088">
        <v>6</v>
      </c>
      <c r="W4088">
        <v>3862</v>
      </c>
      <c r="X4088">
        <v>4.995004995005E-2</v>
      </c>
      <c r="Y4088" t="s">
        <v>1585</v>
      </c>
      <c r="Z4088">
        <v>2.9382957884427002E-2</v>
      </c>
      <c r="AA4088">
        <v>2.7700831024930699E-2</v>
      </c>
    </row>
    <row r="4089" spans="1:27" x14ac:dyDescent="0.35">
      <c r="A4089" t="s">
        <v>27771</v>
      </c>
      <c r="B4089">
        <v>0</v>
      </c>
      <c r="C4089">
        <v>0</v>
      </c>
      <c r="D4089">
        <v>0</v>
      </c>
      <c r="E4089">
        <v>0</v>
      </c>
      <c r="F4089">
        <v>0</v>
      </c>
      <c r="G4089">
        <v>0</v>
      </c>
      <c r="H4089">
        <v>0</v>
      </c>
      <c r="I4089">
        <v>90</v>
      </c>
      <c r="J4089">
        <v>0</v>
      </c>
      <c r="K4089">
        <v>0</v>
      </c>
      <c r="L4089">
        <v>0</v>
      </c>
      <c r="M4089">
        <v>0</v>
      </c>
      <c r="N4089" t="s">
        <v>27772</v>
      </c>
      <c r="O4089">
        <v>182</v>
      </c>
      <c r="P4089">
        <v>75</v>
      </c>
      <c r="Q4089">
        <v>2493</v>
      </c>
      <c r="R4089" s="1">
        <v>2.3573062460067601E-14</v>
      </c>
      <c r="S4089">
        <v>906</v>
      </c>
      <c r="T4089">
        <v>42.8918029427821</v>
      </c>
      <c r="U4089">
        <v>793</v>
      </c>
      <c r="V4089">
        <v>6</v>
      </c>
      <c r="W4089">
        <v>3867</v>
      </c>
      <c r="X4089">
        <v>4.995004995005E-2</v>
      </c>
      <c r="Y4089" t="s">
        <v>1585</v>
      </c>
      <c r="Z4089">
        <v>2.9161603888213899E-2</v>
      </c>
      <c r="AA4089">
        <v>2.7700831024930699E-2</v>
      </c>
    </row>
    <row r="4090" spans="1:27" x14ac:dyDescent="0.35">
      <c r="A4090" t="s">
        <v>27699</v>
      </c>
      <c r="B4090">
        <v>0</v>
      </c>
      <c r="C4090">
        <v>0</v>
      </c>
      <c r="D4090">
        <v>0</v>
      </c>
      <c r="E4090">
        <v>0</v>
      </c>
      <c r="F4090">
        <v>0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34</v>
      </c>
      <c r="N4090" t="s">
        <v>27700</v>
      </c>
      <c r="O4090">
        <v>180</v>
      </c>
      <c r="P4090">
        <v>75</v>
      </c>
      <c r="Q4090">
        <v>2493</v>
      </c>
      <c r="R4090" s="1">
        <v>5.6310535513892E-9</v>
      </c>
      <c r="S4090">
        <v>1275</v>
      </c>
      <c r="T4090">
        <v>30.763737164740299</v>
      </c>
      <c r="U4090">
        <v>990</v>
      </c>
      <c r="V4090">
        <v>6</v>
      </c>
      <c r="W4090">
        <v>3885</v>
      </c>
      <c r="X4090">
        <v>4.995004995005E-2</v>
      </c>
      <c r="Y4090" t="s">
        <v>1585</v>
      </c>
      <c r="Z4090">
        <v>2.9418975239029199E-2</v>
      </c>
      <c r="AA4090">
        <v>2.7700831024930699E-2</v>
      </c>
    </row>
    <row r="4091" spans="1:27" x14ac:dyDescent="0.35">
      <c r="A4091" t="s">
        <v>27678</v>
      </c>
      <c r="B4091">
        <v>0</v>
      </c>
      <c r="C4091">
        <v>0</v>
      </c>
      <c r="D4091">
        <v>0</v>
      </c>
      <c r="E4091">
        <v>0</v>
      </c>
      <c r="F4091">
        <v>0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25</v>
      </c>
      <c r="N4091" t="s">
        <v>27679</v>
      </c>
      <c r="O4091">
        <v>178</v>
      </c>
      <c r="P4091">
        <v>75</v>
      </c>
      <c r="Q4091">
        <v>2493</v>
      </c>
      <c r="R4091" s="1">
        <v>1.59407832546586E-6</v>
      </c>
      <c r="S4091">
        <v>1645</v>
      </c>
      <c r="T4091">
        <v>22.853327191072101</v>
      </c>
      <c r="U4091">
        <v>1164</v>
      </c>
      <c r="V4091">
        <v>6</v>
      </c>
      <c r="W4091">
        <v>3893</v>
      </c>
      <c r="X4091">
        <v>4.995004995005E-2</v>
      </c>
      <c r="Y4091" t="s">
        <v>1585</v>
      </c>
      <c r="Z4091">
        <v>2.9498525073746298E-2</v>
      </c>
      <c r="AA4091">
        <v>2.7700831024930699E-2</v>
      </c>
    </row>
    <row r="4092" spans="1:27" x14ac:dyDescent="0.35">
      <c r="A4092" t="s">
        <v>27659</v>
      </c>
      <c r="B4092">
        <v>3</v>
      </c>
      <c r="C4092">
        <v>0</v>
      </c>
      <c r="D4092">
        <v>2</v>
      </c>
      <c r="E4092">
        <v>5</v>
      </c>
      <c r="F4092">
        <v>3</v>
      </c>
      <c r="G4092">
        <v>0</v>
      </c>
      <c r="H4092">
        <v>6</v>
      </c>
      <c r="I4092">
        <v>3</v>
      </c>
      <c r="J4092">
        <v>2</v>
      </c>
      <c r="K4092">
        <v>2</v>
      </c>
      <c r="L4092">
        <v>3</v>
      </c>
      <c r="M4092">
        <v>8</v>
      </c>
      <c r="N4092" t="s">
        <v>27660</v>
      </c>
      <c r="O4092">
        <v>175</v>
      </c>
      <c r="P4092">
        <v>75</v>
      </c>
      <c r="Q4092">
        <v>386</v>
      </c>
      <c r="R4092">
        <v>0.46779822161576301</v>
      </c>
      <c r="S4092">
        <v>25800</v>
      </c>
      <c r="T4092">
        <v>2.3484423191922801</v>
      </c>
      <c r="U4092">
        <v>8419</v>
      </c>
      <c r="V4092">
        <v>5</v>
      </c>
      <c r="W4092">
        <v>3894</v>
      </c>
      <c r="X4092">
        <v>4.995004995005E-2</v>
      </c>
      <c r="Y4092" t="s">
        <v>1585</v>
      </c>
      <c r="Z4092">
        <v>2.95712173484475E-2</v>
      </c>
      <c r="AA4092">
        <v>2.7700831024930699E-2</v>
      </c>
    </row>
    <row r="4093" spans="1:27" x14ac:dyDescent="0.35">
      <c r="A4093" t="s">
        <v>27729</v>
      </c>
      <c r="B4093">
        <v>0</v>
      </c>
      <c r="C4093">
        <v>0</v>
      </c>
      <c r="D4093">
        <v>0</v>
      </c>
      <c r="E4093">
        <v>0</v>
      </c>
      <c r="F4093">
        <v>0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37</v>
      </c>
      <c r="M4093">
        <v>0</v>
      </c>
      <c r="N4093" t="s">
        <v>27730</v>
      </c>
      <c r="O4093">
        <v>181</v>
      </c>
      <c r="P4093">
        <v>75</v>
      </c>
      <c r="Q4093">
        <v>2493</v>
      </c>
      <c r="R4093" s="1">
        <v>1.46397676311215E-10</v>
      </c>
      <c r="S4093">
        <v>1148</v>
      </c>
      <c r="T4093">
        <v>37.7663050907464</v>
      </c>
      <c r="U4093">
        <v>866</v>
      </c>
      <c r="V4093">
        <v>6</v>
      </c>
      <c r="W4093">
        <v>3896</v>
      </c>
      <c r="X4093">
        <v>4.995004995005E-2</v>
      </c>
      <c r="Y4093" t="s">
        <v>1585</v>
      </c>
      <c r="Z4093">
        <v>2.9311187103077702E-2</v>
      </c>
      <c r="AA4093">
        <v>2.7700831024930699E-2</v>
      </c>
    </row>
    <row r="4094" spans="1:27" x14ac:dyDescent="0.35">
      <c r="A4094" t="s">
        <v>27666</v>
      </c>
      <c r="B4094">
        <v>0</v>
      </c>
      <c r="C4094">
        <v>2</v>
      </c>
      <c r="D4094">
        <v>0</v>
      </c>
      <c r="E4094">
        <v>0</v>
      </c>
      <c r="F4094">
        <v>0</v>
      </c>
      <c r="G4094">
        <v>2</v>
      </c>
      <c r="H4094">
        <v>3</v>
      </c>
      <c r="I4094">
        <v>3</v>
      </c>
      <c r="J4094">
        <v>2</v>
      </c>
      <c r="K4094">
        <v>0</v>
      </c>
      <c r="L4094">
        <v>2</v>
      </c>
      <c r="M4094">
        <v>0</v>
      </c>
      <c r="N4094" t="s">
        <v>27667</v>
      </c>
      <c r="O4094">
        <v>177</v>
      </c>
      <c r="P4094">
        <v>75</v>
      </c>
      <c r="Q4094">
        <v>259</v>
      </c>
      <c r="R4094">
        <v>0.50888862044743499</v>
      </c>
      <c r="S4094">
        <v>29608</v>
      </c>
      <c r="T4094">
        <v>2.9927543967982402</v>
      </c>
      <c r="U4094">
        <v>5535</v>
      </c>
      <c r="V4094">
        <v>5</v>
      </c>
      <c r="W4094">
        <v>3900</v>
      </c>
      <c r="X4094">
        <v>4.995004995005E-2</v>
      </c>
      <c r="Y4094" t="s">
        <v>1585</v>
      </c>
      <c r="Z4094">
        <v>2.9542097488921702E-2</v>
      </c>
      <c r="AA4094">
        <v>2.7700831024930699E-2</v>
      </c>
    </row>
    <row r="4095" spans="1:27" x14ac:dyDescent="0.35">
      <c r="A4095" t="s">
        <v>27705</v>
      </c>
      <c r="B4095">
        <v>0</v>
      </c>
      <c r="C4095">
        <v>0</v>
      </c>
      <c r="D4095">
        <v>0</v>
      </c>
      <c r="E4095">
        <v>0</v>
      </c>
      <c r="F4095">
        <v>0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30</v>
      </c>
      <c r="M4095">
        <v>0</v>
      </c>
      <c r="N4095" t="s">
        <v>27706</v>
      </c>
      <c r="O4095">
        <v>180</v>
      </c>
      <c r="P4095">
        <v>75</v>
      </c>
      <c r="Q4095">
        <v>2493</v>
      </c>
      <c r="R4095" s="1">
        <v>1.5427443538446101E-8</v>
      </c>
      <c r="S4095">
        <v>1319</v>
      </c>
      <c r="T4095">
        <v>30.809425046718999</v>
      </c>
      <c r="U4095">
        <v>987</v>
      </c>
      <c r="V4095">
        <v>6</v>
      </c>
      <c r="W4095">
        <v>3906</v>
      </c>
      <c r="X4095">
        <v>4.995004995005E-2</v>
      </c>
      <c r="Y4095" t="s">
        <v>1585</v>
      </c>
      <c r="Z4095">
        <v>2.9397354238118598E-2</v>
      </c>
      <c r="AA4095">
        <v>2.7700831024930699E-2</v>
      </c>
    </row>
    <row r="4096" spans="1:27" x14ac:dyDescent="0.35">
      <c r="A4096" t="s">
        <v>27696</v>
      </c>
      <c r="B4096">
        <v>0</v>
      </c>
      <c r="C4096">
        <v>0</v>
      </c>
      <c r="D4096">
        <v>0</v>
      </c>
      <c r="E4096">
        <v>0</v>
      </c>
      <c r="F4096">
        <v>0</v>
      </c>
      <c r="G4096">
        <v>0</v>
      </c>
      <c r="H4096">
        <v>0</v>
      </c>
      <c r="I4096">
        <v>58</v>
      </c>
      <c r="J4096">
        <v>0</v>
      </c>
      <c r="K4096">
        <v>0</v>
      </c>
      <c r="L4096">
        <v>0</v>
      </c>
      <c r="M4096">
        <v>0</v>
      </c>
      <c r="N4096" t="s">
        <v>27697</v>
      </c>
      <c r="O4096">
        <v>180</v>
      </c>
      <c r="P4096">
        <v>75</v>
      </c>
      <c r="Q4096">
        <v>2493</v>
      </c>
      <c r="R4096" s="1">
        <v>4.4244392708737198E-9</v>
      </c>
      <c r="S4096">
        <v>1267</v>
      </c>
      <c r="T4096">
        <v>27.808420357681001</v>
      </c>
      <c r="U4096">
        <v>1044</v>
      </c>
      <c r="V4096">
        <v>6</v>
      </c>
      <c r="W4096">
        <v>3908</v>
      </c>
      <c r="X4096">
        <v>4.995004995005E-2</v>
      </c>
      <c r="Y4096" t="s">
        <v>1585</v>
      </c>
      <c r="Z4096">
        <v>2.9433406916850601E-2</v>
      </c>
      <c r="AA4096">
        <v>2.7700831024930699E-2</v>
      </c>
    </row>
    <row r="4097" spans="1:27" x14ac:dyDescent="0.35">
      <c r="A4097" t="s">
        <v>27753</v>
      </c>
      <c r="B4097">
        <v>0</v>
      </c>
      <c r="C4097">
        <v>0</v>
      </c>
      <c r="D4097">
        <v>0</v>
      </c>
      <c r="E4097">
        <v>0</v>
      </c>
      <c r="F4097">
        <v>0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49</v>
      </c>
      <c r="N4097" t="s">
        <v>27754</v>
      </c>
      <c r="O4097">
        <v>182</v>
      </c>
      <c r="P4097">
        <v>75</v>
      </c>
      <c r="Q4097">
        <v>2493</v>
      </c>
      <c r="R4097" s="1">
        <v>9.7261975645494996E-13</v>
      </c>
      <c r="S4097">
        <v>998</v>
      </c>
      <c r="T4097">
        <v>43.948301946872903</v>
      </c>
      <c r="U4097">
        <v>780</v>
      </c>
      <c r="V4097">
        <v>6</v>
      </c>
      <c r="W4097">
        <v>3910</v>
      </c>
      <c r="X4097">
        <v>4.995004995005E-2</v>
      </c>
      <c r="Y4097" t="s">
        <v>1585</v>
      </c>
      <c r="Z4097">
        <v>2.92255236239649E-2</v>
      </c>
      <c r="AA4097">
        <v>2.7700831024930699E-2</v>
      </c>
    </row>
    <row r="4098" spans="1:27" x14ac:dyDescent="0.35">
      <c r="A4098" t="s">
        <v>27717</v>
      </c>
      <c r="B4098">
        <v>0</v>
      </c>
      <c r="C4098">
        <v>0</v>
      </c>
      <c r="D4098">
        <v>0</v>
      </c>
      <c r="E4098">
        <v>0</v>
      </c>
      <c r="F4098">
        <v>0</v>
      </c>
      <c r="G4098">
        <v>0</v>
      </c>
      <c r="H4098">
        <v>0</v>
      </c>
      <c r="I4098">
        <v>0</v>
      </c>
      <c r="J4098">
        <v>0</v>
      </c>
      <c r="K4098">
        <v>40</v>
      </c>
      <c r="L4098">
        <v>0</v>
      </c>
      <c r="M4098">
        <v>0</v>
      </c>
      <c r="N4098" t="s">
        <v>27718</v>
      </c>
      <c r="O4098">
        <v>181</v>
      </c>
      <c r="P4098">
        <v>75</v>
      </c>
      <c r="Q4098">
        <v>2493</v>
      </c>
      <c r="R4098" s="1">
        <v>1.5644164266156099E-10</v>
      </c>
      <c r="S4098">
        <v>1153</v>
      </c>
      <c r="T4098">
        <v>35.674373002194002</v>
      </c>
      <c r="U4098">
        <v>902</v>
      </c>
      <c r="V4098">
        <v>6</v>
      </c>
      <c r="W4098">
        <v>3913</v>
      </c>
      <c r="X4098">
        <v>4.995004995005E-2</v>
      </c>
      <c r="Y4098" t="s">
        <v>1585</v>
      </c>
      <c r="Z4098">
        <v>2.9354207436399202E-2</v>
      </c>
      <c r="AA4098">
        <v>2.7700831024930699E-2</v>
      </c>
    </row>
    <row r="4099" spans="1:27" x14ac:dyDescent="0.35">
      <c r="A4099" t="s">
        <v>27795</v>
      </c>
      <c r="B4099">
        <v>0</v>
      </c>
      <c r="C4099">
        <v>0</v>
      </c>
      <c r="D4099">
        <v>0</v>
      </c>
      <c r="E4099">
        <v>0</v>
      </c>
      <c r="F4099">
        <v>0</v>
      </c>
      <c r="G4099">
        <v>0</v>
      </c>
      <c r="H4099">
        <v>0</v>
      </c>
      <c r="I4099">
        <v>104</v>
      </c>
      <c r="J4099">
        <v>0</v>
      </c>
      <c r="K4099">
        <v>0</v>
      </c>
      <c r="L4099">
        <v>0</v>
      </c>
      <c r="M4099">
        <v>0</v>
      </c>
      <c r="N4099" t="s">
        <v>27796</v>
      </c>
      <c r="O4099">
        <v>183</v>
      </c>
      <c r="P4099">
        <v>75</v>
      </c>
      <c r="Q4099">
        <v>2493</v>
      </c>
      <c r="R4099" s="1">
        <v>1.5451759543591801E-16</v>
      </c>
      <c r="S4099">
        <v>808</v>
      </c>
      <c r="T4099">
        <v>49.490980584658701</v>
      </c>
      <c r="U4099">
        <v>721</v>
      </c>
      <c r="V4099">
        <v>6</v>
      </c>
      <c r="W4099">
        <v>3920</v>
      </c>
      <c r="X4099">
        <v>4.995004995005E-2</v>
      </c>
      <c r="Y4099" t="s">
        <v>1585</v>
      </c>
      <c r="Z4099">
        <v>2.9076811243033698E-2</v>
      </c>
      <c r="AA4099">
        <v>2.7700831024930699E-2</v>
      </c>
    </row>
    <row r="4100" spans="1:27" x14ac:dyDescent="0.35">
      <c r="A4100" t="s">
        <v>27688</v>
      </c>
      <c r="B4100">
        <v>0</v>
      </c>
      <c r="C4100">
        <v>0</v>
      </c>
      <c r="D4100">
        <v>0</v>
      </c>
      <c r="E4100">
        <v>0</v>
      </c>
      <c r="F4100">
        <v>0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25</v>
      </c>
      <c r="M4100">
        <v>0</v>
      </c>
      <c r="N4100" t="s">
        <v>27689</v>
      </c>
      <c r="O4100">
        <v>179</v>
      </c>
      <c r="P4100">
        <v>75</v>
      </c>
      <c r="Q4100">
        <v>2493</v>
      </c>
      <c r="R4100" s="1">
        <v>4.1836845264291702E-7</v>
      </c>
      <c r="S4100">
        <v>1529</v>
      </c>
      <c r="T4100">
        <v>25.840420158849501</v>
      </c>
      <c r="U4100">
        <v>1095</v>
      </c>
      <c r="V4100">
        <v>6</v>
      </c>
      <c r="W4100">
        <v>3934</v>
      </c>
      <c r="X4100">
        <v>4.995004995005E-2</v>
      </c>
      <c r="Y4100" t="s">
        <v>1585</v>
      </c>
      <c r="Z4100">
        <v>2.9462312791554101E-2</v>
      </c>
      <c r="AA4100">
        <v>2.7700831024930699E-2</v>
      </c>
    </row>
    <row r="4101" spans="1:27" x14ac:dyDescent="0.35">
      <c r="A4101" t="s">
        <v>27833</v>
      </c>
      <c r="B4101">
        <v>0</v>
      </c>
      <c r="C4101">
        <v>0</v>
      </c>
      <c r="D4101">
        <v>0</v>
      </c>
      <c r="E4101">
        <v>0</v>
      </c>
      <c r="F4101">
        <v>0</v>
      </c>
      <c r="G4101">
        <v>0</v>
      </c>
      <c r="H4101">
        <v>0</v>
      </c>
      <c r="I4101">
        <v>0</v>
      </c>
      <c r="J4101">
        <v>7</v>
      </c>
      <c r="K4101">
        <v>5</v>
      </c>
      <c r="L4101">
        <v>0</v>
      </c>
      <c r="M4101">
        <v>4</v>
      </c>
      <c r="N4101" t="s">
        <v>27834</v>
      </c>
      <c r="O4101">
        <v>186</v>
      </c>
      <c r="P4101">
        <v>75</v>
      </c>
      <c r="Q4101">
        <v>2493</v>
      </c>
      <c r="R4101">
        <v>0.12502473021800201</v>
      </c>
      <c r="S4101">
        <v>7213</v>
      </c>
      <c r="T4101">
        <v>5.9835525343843399</v>
      </c>
      <c r="U4101">
        <v>2543</v>
      </c>
      <c r="V4101">
        <v>4</v>
      </c>
      <c r="W4101">
        <v>3937</v>
      </c>
      <c r="X4101">
        <v>4.995004995005E-2</v>
      </c>
      <c r="Y4101" t="s">
        <v>1585</v>
      </c>
      <c r="Z4101">
        <v>2.8943560057887101E-2</v>
      </c>
      <c r="AA4101">
        <v>2.7700831024930699E-2</v>
      </c>
    </row>
    <row r="4102" spans="1:27" x14ac:dyDescent="0.35">
      <c r="A4102" t="s">
        <v>27811</v>
      </c>
      <c r="B4102">
        <v>0</v>
      </c>
      <c r="C4102">
        <v>0</v>
      </c>
      <c r="D4102">
        <v>0</v>
      </c>
      <c r="E4102">
        <v>0</v>
      </c>
      <c r="F4102">
        <v>0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69</v>
      </c>
      <c r="N4102" t="s">
        <v>27812</v>
      </c>
      <c r="O4102">
        <v>184</v>
      </c>
      <c r="P4102">
        <v>75</v>
      </c>
      <c r="Q4102">
        <v>2493</v>
      </c>
      <c r="R4102" s="1">
        <v>2.5870339557236099E-18</v>
      </c>
      <c r="S4102">
        <v>736</v>
      </c>
      <c r="T4102">
        <v>61.528380522622903</v>
      </c>
      <c r="U4102">
        <v>604</v>
      </c>
      <c r="V4102">
        <v>6</v>
      </c>
      <c r="W4102">
        <v>3964</v>
      </c>
      <c r="X4102">
        <v>4.995004995005E-2</v>
      </c>
      <c r="Y4102" t="s">
        <v>1585</v>
      </c>
      <c r="Z4102">
        <v>2.9020556227327701E-2</v>
      </c>
      <c r="AA4102">
        <v>2.7700831024930699E-2</v>
      </c>
    </row>
    <row r="4103" spans="1:27" x14ac:dyDescent="0.35">
      <c r="A4103" t="s">
        <v>27745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0</v>
      </c>
      <c r="H4103">
        <v>0</v>
      </c>
      <c r="I4103">
        <v>0</v>
      </c>
      <c r="J4103">
        <v>0</v>
      </c>
      <c r="K4103">
        <v>37</v>
      </c>
      <c r="L4103">
        <v>0</v>
      </c>
      <c r="M4103">
        <v>0</v>
      </c>
      <c r="N4103" t="s">
        <v>27746</v>
      </c>
      <c r="O4103">
        <v>181</v>
      </c>
      <c r="P4103">
        <v>75</v>
      </c>
      <c r="Q4103">
        <v>2493</v>
      </c>
      <c r="R4103" s="1">
        <v>9.8464244761176597E-10</v>
      </c>
      <c r="S4103">
        <v>1218</v>
      </c>
      <c r="T4103">
        <v>33.064045969241903</v>
      </c>
      <c r="U4103">
        <v>944</v>
      </c>
      <c r="V4103">
        <v>6</v>
      </c>
      <c r="W4103">
        <v>3979</v>
      </c>
      <c r="X4103">
        <v>4.995004995005E-2</v>
      </c>
      <c r="Y4103" t="s">
        <v>1585</v>
      </c>
      <c r="Z4103">
        <v>2.9254022428083899E-2</v>
      </c>
      <c r="AA4103">
        <v>2.7700831024930699E-2</v>
      </c>
    </row>
    <row r="4104" spans="1:27" x14ac:dyDescent="0.35">
      <c r="A4104" t="s">
        <v>27739</v>
      </c>
      <c r="B4104">
        <v>0</v>
      </c>
      <c r="C4104">
        <v>0</v>
      </c>
      <c r="D4104">
        <v>0</v>
      </c>
      <c r="E4104">
        <v>0</v>
      </c>
      <c r="F4104">
        <v>0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33</v>
      </c>
      <c r="M4104">
        <v>0</v>
      </c>
      <c r="N4104" t="s">
        <v>27740</v>
      </c>
      <c r="O4104">
        <v>181</v>
      </c>
      <c r="P4104">
        <v>75</v>
      </c>
      <c r="Q4104">
        <v>2493</v>
      </c>
      <c r="R4104" s="1">
        <v>2.1055071689372E-9</v>
      </c>
      <c r="S4104">
        <v>1241</v>
      </c>
      <c r="T4104">
        <v>33.790912418003998</v>
      </c>
      <c r="U4104">
        <v>931</v>
      </c>
      <c r="V4104">
        <v>6</v>
      </c>
      <c r="W4104">
        <v>3983</v>
      </c>
      <c r="X4104">
        <v>4.995004995005E-2</v>
      </c>
      <c r="Y4104" t="s">
        <v>1585</v>
      </c>
      <c r="Z4104">
        <v>2.9275433032446899E-2</v>
      </c>
      <c r="AA4104">
        <v>2.7700831024930699E-2</v>
      </c>
    </row>
    <row r="4105" spans="1:27" x14ac:dyDescent="0.35">
      <c r="A4105" t="s">
        <v>27791</v>
      </c>
      <c r="B4105">
        <v>0</v>
      </c>
      <c r="C4105">
        <v>0</v>
      </c>
      <c r="D4105">
        <v>0</v>
      </c>
      <c r="E4105">
        <v>0</v>
      </c>
      <c r="F4105">
        <v>0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54</v>
      </c>
      <c r="N4105" t="s">
        <v>27792</v>
      </c>
      <c r="O4105">
        <v>183</v>
      </c>
      <c r="P4105">
        <v>75</v>
      </c>
      <c r="Q4105">
        <v>2493</v>
      </c>
      <c r="R4105" s="1">
        <v>3.7268515390273797E-14</v>
      </c>
      <c r="S4105">
        <v>915</v>
      </c>
      <c r="T4105">
        <v>48.343259330051602</v>
      </c>
      <c r="U4105">
        <v>737</v>
      </c>
      <c r="V4105">
        <v>6</v>
      </c>
      <c r="W4105">
        <v>3991</v>
      </c>
      <c r="X4105">
        <v>4.995004995005E-2</v>
      </c>
      <c r="Y4105" t="s">
        <v>1585</v>
      </c>
      <c r="Z4105">
        <v>2.9090909090909101E-2</v>
      </c>
      <c r="AA4105">
        <v>2.7700831024930699E-2</v>
      </c>
    </row>
    <row r="4106" spans="1:27" x14ac:dyDescent="0.35">
      <c r="A4106" t="s">
        <v>27781</v>
      </c>
      <c r="B4106">
        <v>0</v>
      </c>
      <c r="C4106">
        <v>0</v>
      </c>
      <c r="D4106">
        <v>0</v>
      </c>
      <c r="E4106">
        <v>0</v>
      </c>
      <c r="F4106">
        <v>0</v>
      </c>
      <c r="G4106">
        <v>0</v>
      </c>
      <c r="H4106">
        <v>65</v>
      </c>
      <c r="I4106">
        <v>0</v>
      </c>
      <c r="J4106">
        <v>5</v>
      </c>
      <c r="K4106">
        <v>0</v>
      </c>
      <c r="L4106">
        <v>0</v>
      </c>
      <c r="M4106">
        <v>0</v>
      </c>
      <c r="N4106" t="s">
        <v>27782</v>
      </c>
      <c r="O4106">
        <v>183</v>
      </c>
      <c r="P4106">
        <v>75</v>
      </c>
      <c r="Q4106">
        <v>2493</v>
      </c>
      <c r="R4106">
        <v>3.25182468305023E-2</v>
      </c>
      <c r="S4106">
        <v>4803</v>
      </c>
      <c r="T4106">
        <v>17.0514460329514</v>
      </c>
      <c r="U4106">
        <v>1346</v>
      </c>
      <c r="V4106">
        <v>5</v>
      </c>
      <c r="W4106">
        <v>4001</v>
      </c>
      <c r="X4106">
        <v>4.995004995005E-2</v>
      </c>
      <c r="Y4106" t="s">
        <v>1585</v>
      </c>
      <c r="Z4106">
        <v>2.9126213592233E-2</v>
      </c>
      <c r="AA4106">
        <v>2.7700831024930699E-2</v>
      </c>
    </row>
    <row r="4107" spans="1:27" x14ac:dyDescent="0.35">
      <c r="A4107" t="s">
        <v>27715</v>
      </c>
      <c r="B4107">
        <v>0</v>
      </c>
      <c r="C4107">
        <v>0</v>
      </c>
      <c r="D4107">
        <v>0</v>
      </c>
      <c r="E4107">
        <v>0</v>
      </c>
      <c r="F4107">
        <v>0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27</v>
      </c>
      <c r="M4107">
        <v>0</v>
      </c>
      <c r="N4107" t="s">
        <v>27716</v>
      </c>
      <c r="O4107">
        <v>180</v>
      </c>
      <c r="P4107">
        <v>75</v>
      </c>
      <c r="Q4107">
        <v>2493</v>
      </c>
      <c r="R4107" s="1">
        <v>1.12114584040472E-7</v>
      </c>
      <c r="S4107">
        <v>1437</v>
      </c>
      <c r="T4107">
        <v>27.827997669264999</v>
      </c>
      <c r="U4107">
        <v>1043</v>
      </c>
      <c r="V4107">
        <v>6</v>
      </c>
      <c r="W4107">
        <v>4005</v>
      </c>
      <c r="X4107">
        <v>4.995004995005E-2</v>
      </c>
      <c r="Y4107" t="s">
        <v>1585</v>
      </c>
      <c r="Z4107">
        <v>2.93613897724492E-2</v>
      </c>
      <c r="AA4107">
        <v>2.7700831024930699E-2</v>
      </c>
    </row>
    <row r="4108" spans="1:27" x14ac:dyDescent="0.35">
      <c r="A4108" t="s">
        <v>27737</v>
      </c>
      <c r="B4108">
        <v>0</v>
      </c>
      <c r="C4108">
        <v>0</v>
      </c>
      <c r="D4108">
        <v>0</v>
      </c>
      <c r="E4108">
        <v>0</v>
      </c>
      <c r="F4108">
        <v>0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32</v>
      </c>
      <c r="M4108">
        <v>0</v>
      </c>
      <c r="N4108" t="s">
        <v>27738</v>
      </c>
      <c r="O4108">
        <v>181</v>
      </c>
      <c r="P4108">
        <v>75</v>
      </c>
      <c r="Q4108">
        <v>2493</v>
      </c>
      <c r="R4108" s="1">
        <v>4.0928608604698998E-9</v>
      </c>
      <c r="S4108">
        <v>1264</v>
      </c>
      <c r="T4108">
        <v>32.797077342598499</v>
      </c>
      <c r="U4108">
        <v>952</v>
      </c>
      <c r="V4108">
        <v>6</v>
      </c>
      <c r="W4108">
        <v>4009</v>
      </c>
      <c r="X4108">
        <v>4.995004995005E-2</v>
      </c>
      <c r="Y4108" t="s">
        <v>1585</v>
      </c>
      <c r="Z4108">
        <v>2.92825768667643E-2</v>
      </c>
      <c r="AA4108">
        <v>2.7700831024930699E-2</v>
      </c>
    </row>
    <row r="4109" spans="1:27" x14ac:dyDescent="0.35">
      <c r="A4109" t="s">
        <v>39</v>
      </c>
      <c r="B4109">
        <v>2</v>
      </c>
      <c r="C4109">
        <v>0</v>
      </c>
      <c r="D4109">
        <v>2</v>
      </c>
      <c r="E4109">
        <v>0</v>
      </c>
      <c r="F4109">
        <v>2</v>
      </c>
      <c r="G4109">
        <v>3</v>
      </c>
      <c r="H4109">
        <v>19</v>
      </c>
      <c r="I4109">
        <v>4</v>
      </c>
      <c r="J4109">
        <v>0</v>
      </c>
      <c r="K4109">
        <v>2</v>
      </c>
      <c r="L4109">
        <v>3</v>
      </c>
      <c r="M4109">
        <v>2</v>
      </c>
      <c r="N4109" t="s">
        <v>27698</v>
      </c>
      <c r="O4109">
        <v>180</v>
      </c>
      <c r="P4109">
        <v>75</v>
      </c>
      <c r="Q4109">
        <v>337</v>
      </c>
      <c r="R4109">
        <v>0.44032172486177101</v>
      </c>
      <c r="S4109">
        <v>23368</v>
      </c>
      <c r="T4109">
        <v>2.90760457793884</v>
      </c>
      <c r="U4109">
        <v>5792</v>
      </c>
      <c r="V4109">
        <v>6</v>
      </c>
      <c r="W4109">
        <v>4021</v>
      </c>
      <c r="X4109">
        <v>4.995004995005E-2</v>
      </c>
      <c r="Y4109" t="s">
        <v>1585</v>
      </c>
      <c r="Z4109">
        <v>2.9426189308484601E-2</v>
      </c>
      <c r="AA4109">
        <v>2.7700831024930699E-2</v>
      </c>
    </row>
    <row r="4110" spans="1:27" x14ac:dyDescent="0.35">
      <c r="A4110" t="s">
        <v>27751</v>
      </c>
      <c r="B4110">
        <v>0</v>
      </c>
      <c r="C4110">
        <v>0</v>
      </c>
      <c r="D4110">
        <v>0</v>
      </c>
      <c r="E4110">
        <v>0</v>
      </c>
      <c r="F4110">
        <v>0</v>
      </c>
      <c r="G4110">
        <v>0</v>
      </c>
      <c r="H4110">
        <v>0</v>
      </c>
      <c r="I4110">
        <v>0</v>
      </c>
      <c r="J4110">
        <v>0</v>
      </c>
      <c r="K4110">
        <v>42</v>
      </c>
      <c r="L4110">
        <v>0</v>
      </c>
      <c r="M4110">
        <v>0</v>
      </c>
      <c r="N4110" t="s">
        <v>27752</v>
      </c>
      <c r="O4110">
        <v>182</v>
      </c>
      <c r="P4110">
        <v>75</v>
      </c>
      <c r="Q4110">
        <v>2493</v>
      </c>
      <c r="R4110" s="1">
        <v>4.5995603320504199E-11</v>
      </c>
      <c r="S4110">
        <v>1103</v>
      </c>
      <c r="T4110">
        <v>37.414603045830198</v>
      </c>
      <c r="U4110">
        <v>871</v>
      </c>
      <c r="V4110">
        <v>6</v>
      </c>
      <c r="W4110">
        <v>4025</v>
      </c>
      <c r="X4110">
        <v>4.995004995005E-2</v>
      </c>
      <c r="Y4110" t="s">
        <v>1585</v>
      </c>
      <c r="Z4110">
        <v>2.9232643118148601E-2</v>
      </c>
      <c r="AA4110">
        <v>2.7700831024930699E-2</v>
      </c>
    </row>
    <row r="4111" spans="1:27" x14ac:dyDescent="0.35">
      <c r="A4111" t="s">
        <v>27787</v>
      </c>
      <c r="B4111">
        <v>0</v>
      </c>
      <c r="C4111">
        <v>0</v>
      </c>
      <c r="D4111">
        <v>0</v>
      </c>
      <c r="E4111">
        <v>0</v>
      </c>
      <c r="F4111">
        <v>0</v>
      </c>
      <c r="G4111">
        <v>0</v>
      </c>
      <c r="H4111">
        <v>0</v>
      </c>
      <c r="I4111">
        <v>0</v>
      </c>
      <c r="J4111">
        <v>0</v>
      </c>
      <c r="K4111">
        <v>52</v>
      </c>
      <c r="L4111">
        <v>0</v>
      </c>
      <c r="M4111">
        <v>0</v>
      </c>
      <c r="N4111" t="s">
        <v>27788</v>
      </c>
      <c r="O4111">
        <v>183</v>
      </c>
      <c r="P4111">
        <v>75</v>
      </c>
      <c r="Q4111">
        <v>2493</v>
      </c>
      <c r="R4111" s="1">
        <v>1.45122233192933E-13</v>
      </c>
      <c r="S4111">
        <v>957</v>
      </c>
      <c r="T4111">
        <v>46.115877589716803</v>
      </c>
      <c r="U4111">
        <v>758</v>
      </c>
      <c r="V4111">
        <v>6</v>
      </c>
      <c r="W4111">
        <v>4031</v>
      </c>
      <c r="X4111">
        <v>4.995004995005E-2</v>
      </c>
      <c r="Y4111" t="s">
        <v>1585</v>
      </c>
      <c r="Z4111">
        <v>2.9105020616056299E-2</v>
      </c>
      <c r="AA4111">
        <v>2.7700831024930699E-2</v>
      </c>
    </row>
    <row r="4112" spans="1:27" x14ac:dyDescent="0.35">
      <c r="A4112" t="s">
        <v>27757</v>
      </c>
      <c r="B4112">
        <v>0</v>
      </c>
      <c r="C4112">
        <v>0</v>
      </c>
      <c r="D4112">
        <v>0</v>
      </c>
      <c r="E4112">
        <v>0</v>
      </c>
      <c r="F4112">
        <v>0</v>
      </c>
      <c r="G4112">
        <v>0</v>
      </c>
      <c r="H4112">
        <v>0</v>
      </c>
      <c r="I4112">
        <v>0</v>
      </c>
      <c r="J4112">
        <v>0</v>
      </c>
      <c r="K4112">
        <v>41</v>
      </c>
      <c r="L4112">
        <v>0</v>
      </c>
      <c r="M4112">
        <v>0</v>
      </c>
      <c r="N4112" t="s">
        <v>27758</v>
      </c>
      <c r="O4112">
        <v>182</v>
      </c>
      <c r="P4112">
        <v>75</v>
      </c>
      <c r="Q4112">
        <v>2493</v>
      </c>
      <c r="R4112" s="1">
        <v>8.4810987011694004E-11</v>
      </c>
      <c r="S4112">
        <v>1125</v>
      </c>
      <c r="T4112">
        <v>36.544486879345001</v>
      </c>
      <c r="U4112">
        <v>885</v>
      </c>
      <c r="V4112">
        <v>6</v>
      </c>
      <c r="W4112">
        <v>4048</v>
      </c>
      <c r="X4112">
        <v>4.995004995005E-2</v>
      </c>
      <c r="Y4112" t="s">
        <v>1585</v>
      </c>
      <c r="Z4112">
        <v>2.92112950340798E-2</v>
      </c>
      <c r="AA4112">
        <v>2.7700831024930699E-2</v>
      </c>
    </row>
    <row r="4113" spans="1:27" x14ac:dyDescent="0.35">
      <c r="A4113" t="s">
        <v>27775</v>
      </c>
      <c r="B4113">
        <v>0</v>
      </c>
      <c r="C4113">
        <v>0</v>
      </c>
      <c r="D4113">
        <v>0</v>
      </c>
      <c r="E4113">
        <v>0</v>
      </c>
      <c r="F4113">
        <v>0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39</v>
      </c>
      <c r="N4113" t="s">
        <v>27776</v>
      </c>
      <c r="O4113">
        <v>182</v>
      </c>
      <c r="P4113">
        <v>75</v>
      </c>
      <c r="Q4113">
        <v>2493</v>
      </c>
      <c r="R4113" s="1">
        <v>2.5072115261509598E-10</v>
      </c>
      <c r="S4113">
        <v>1171</v>
      </c>
      <c r="T4113">
        <v>35.158533015776797</v>
      </c>
      <c r="U4113">
        <v>909</v>
      </c>
      <c r="V4113">
        <v>6</v>
      </c>
      <c r="W4113">
        <v>4084</v>
      </c>
      <c r="X4113">
        <v>4.995004995005E-2</v>
      </c>
      <c r="Y4113" t="s">
        <v>1585</v>
      </c>
      <c r="Z4113">
        <v>2.9147437454457099E-2</v>
      </c>
      <c r="AA4113">
        <v>2.7700831024930699E-2</v>
      </c>
    </row>
    <row r="4114" spans="1:27" x14ac:dyDescent="0.35">
      <c r="A4114" t="s">
        <v>18275</v>
      </c>
      <c r="B4114">
        <v>2</v>
      </c>
      <c r="C4114">
        <v>2</v>
      </c>
      <c r="D4114">
        <v>0</v>
      </c>
      <c r="E4114">
        <v>0</v>
      </c>
      <c r="F4114">
        <v>0</v>
      </c>
      <c r="G4114">
        <v>5</v>
      </c>
      <c r="H4114">
        <v>3</v>
      </c>
      <c r="I4114">
        <v>27</v>
      </c>
      <c r="J4114">
        <v>0</v>
      </c>
      <c r="K4114">
        <v>2</v>
      </c>
      <c r="L4114">
        <v>2</v>
      </c>
      <c r="M4114">
        <v>0</v>
      </c>
      <c r="N4114" t="s">
        <v>27663</v>
      </c>
      <c r="O4114">
        <v>176</v>
      </c>
      <c r="P4114">
        <v>75</v>
      </c>
      <c r="Q4114">
        <v>391</v>
      </c>
      <c r="R4114">
        <v>0.40467766449091302</v>
      </c>
      <c r="S4114">
        <v>20497</v>
      </c>
      <c r="T4114">
        <v>2.2264094607217402</v>
      </c>
      <c r="U4114">
        <v>9327</v>
      </c>
      <c r="V4114">
        <v>6</v>
      </c>
      <c r="W4114">
        <v>4092</v>
      </c>
      <c r="X4114">
        <v>4.995004995005E-2</v>
      </c>
      <c r="Y4114" t="s">
        <v>1585</v>
      </c>
      <c r="Z4114">
        <v>2.95566502463054E-2</v>
      </c>
      <c r="AA4114">
        <v>2.7700831024930699E-2</v>
      </c>
    </row>
    <row r="4115" spans="1:27" x14ac:dyDescent="0.35">
      <c r="A4115" t="s">
        <v>27827</v>
      </c>
      <c r="B4115">
        <v>0</v>
      </c>
      <c r="C4115">
        <v>0</v>
      </c>
      <c r="D4115">
        <v>0</v>
      </c>
      <c r="E4115">
        <v>0</v>
      </c>
      <c r="F4115">
        <v>0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72</v>
      </c>
      <c r="N4115" t="s">
        <v>27828</v>
      </c>
      <c r="O4115">
        <v>185</v>
      </c>
      <c r="P4115">
        <v>75</v>
      </c>
      <c r="Q4115">
        <v>2493</v>
      </c>
      <c r="R4115" s="1">
        <v>3.9275035036781101E-19</v>
      </c>
      <c r="S4115">
        <v>708</v>
      </c>
      <c r="T4115">
        <v>64.165446678351501</v>
      </c>
      <c r="U4115">
        <v>585</v>
      </c>
      <c r="V4115">
        <v>6</v>
      </c>
      <c r="W4115">
        <v>4094</v>
      </c>
      <c r="X4115">
        <v>4.995004995005E-2</v>
      </c>
      <c r="Y4115" t="s">
        <v>1585</v>
      </c>
      <c r="Z4115">
        <v>2.89645184648805E-2</v>
      </c>
      <c r="AA4115">
        <v>2.7700831024930699E-2</v>
      </c>
    </row>
    <row r="4116" spans="1:27" x14ac:dyDescent="0.35">
      <c r="A4116" t="s">
        <v>27767</v>
      </c>
      <c r="B4116">
        <v>0</v>
      </c>
      <c r="C4116">
        <v>0</v>
      </c>
      <c r="D4116">
        <v>0</v>
      </c>
      <c r="E4116">
        <v>0</v>
      </c>
      <c r="F4116">
        <v>0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37</v>
      </c>
      <c r="N4116" t="s">
        <v>27768</v>
      </c>
      <c r="O4116">
        <v>182</v>
      </c>
      <c r="P4116">
        <v>75</v>
      </c>
      <c r="Q4116">
        <v>2493</v>
      </c>
      <c r="R4116" s="1">
        <v>8.68661871224369E-10</v>
      </c>
      <c r="S4116">
        <v>1212</v>
      </c>
      <c r="T4116">
        <v>33.400606444567501</v>
      </c>
      <c r="U4116">
        <v>938</v>
      </c>
      <c r="V4116">
        <v>6</v>
      </c>
      <c r="W4116">
        <v>4127</v>
      </c>
      <c r="X4116">
        <v>4.995004995005E-2</v>
      </c>
      <c r="Y4116" t="s">
        <v>1585</v>
      </c>
      <c r="Z4116">
        <v>2.9175784099197698E-2</v>
      </c>
      <c r="AA4116">
        <v>2.7700831024930699E-2</v>
      </c>
    </row>
    <row r="4117" spans="1:27" x14ac:dyDescent="0.35">
      <c r="A4117" t="s">
        <v>27843</v>
      </c>
      <c r="B4117">
        <v>3</v>
      </c>
      <c r="C4117">
        <v>0</v>
      </c>
      <c r="D4117">
        <v>0</v>
      </c>
      <c r="E4117">
        <v>2</v>
      </c>
      <c r="F4117">
        <v>0</v>
      </c>
      <c r="G4117">
        <v>0</v>
      </c>
      <c r="H4117">
        <v>2</v>
      </c>
      <c r="I4117">
        <v>0</v>
      </c>
      <c r="J4117">
        <v>0</v>
      </c>
      <c r="K4117">
        <v>0</v>
      </c>
      <c r="L4117">
        <v>0</v>
      </c>
      <c r="M4117">
        <v>5</v>
      </c>
      <c r="N4117" t="s">
        <v>27844</v>
      </c>
      <c r="O4117">
        <v>187</v>
      </c>
      <c r="P4117">
        <v>75</v>
      </c>
      <c r="Q4117">
        <v>1063</v>
      </c>
      <c r="R4117">
        <v>0.18816654519183501</v>
      </c>
      <c r="S4117">
        <v>8957</v>
      </c>
      <c r="T4117">
        <v>3.1314782657918898</v>
      </c>
      <c r="U4117">
        <v>5173</v>
      </c>
      <c r="V4117">
        <v>7</v>
      </c>
      <c r="W4117">
        <v>4142</v>
      </c>
      <c r="X4117">
        <v>4.995004995005E-2</v>
      </c>
      <c r="Y4117" t="s">
        <v>1585</v>
      </c>
      <c r="Z4117">
        <v>2.8908696699590501E-2</v>
      </c>
      <c r="AA4117">
        <v>2.7700831024930699E-2</v>
      </c>
    </row>
    <row r="4118" spans="1:27" x14ac:dyDescent="0.35">
      <c r="A4118" t="s">
        <v>27735</v>
      </c>
      <c r="B4118">
        <v>0</v>
      </c>
      <c r="C4118">
        <v>3</v>
      </c>
      <c r="D4118">
        <v>0</v>
      </c>
      <c r="E4118">
        <v>0</v>
      </c>
      <c r="F4118">
        <v>0</v>
      </c>
      <c r="G4118">
        <v>0</v>
      </c>
      <c r="H4118">
        <v>0</v>
      </c>
      <c r="I4118">
        <v>4</v>
      </c>
      <c r="J4118">
        <v>4</v>
      </c>
      <c r="K4118">
        <v>0</v>
      </c>
      <c r="L4118">
        <v>0</v>
      </c>
      <c r="M4118">
        <v>2</v>
      </c>
      <c r="N4118" t="s">
        <v>27736</v>
      </c>
      <c r="O4118">
        <v>181</v>
      </c>
      <c r="P4118">
        <v>75</v>
      </c>
      <c r="Q4118">
        <v>593</v>
      </c>
      <c r="R4118">
        <v>0.47220387968455901</v>
      </c>
      <c r="S4118">
        <v>26193</v>
      </c>
      <c r="T4118">
        <v>3.5850640337750899</v>
      </c>
      <c r="U4118">
        <v>4222</v>
      </c>
      <c r="V4118">
        <v>5</v>
      </c>
      <c r="W4118">
        <v>4183</v>
      </c>
      <c r="X4118">
        <v>4.995004995005E-2</v>
      </c>
      <c r="Y4118" t="s">
        <v>1585</v>
      </c>
      <c r="Z4118">
        <v>2.9289724188430601E-2</v>
      </c>
      <c r="AA4118">
        <v>2.7700831024930699E-2</v>
      </c>
    </row>
    <row r="4119" spans="1:27" x14ac:dyDescent="0.35">
      <c r="A4119" t="s">
        <v>27835</v>
      </c>
      <c r="B4119">
        <v>0</v>
      </c>
      <c r="C4119">
        <v>0</v>
      </c>
      <c r="D4119">
        <v>0</v>
      </c>
      <c r="E4119">
        <v>0</v>
      </c>
      <c r="F4119">
        <v>0</v>
      </c>
      <c r="G4119">
        <v>5</v>
      </c>
      <c r="H4119">
        <v>0</v>
      </c>
      <c r="I4119">
        <v>0</v>
      </c>
      <c r="J4119">
        <v>0</v>
      </c>
      <c r="K4119">
        <v>0</v>
      </c>
      <c r="L4119">
        <v>2</v>
      </c>
      <c r="M4119">
        <v>14</v>
      </c>
      <c r="N4119" t="s">
        <v>27836</v>
      </c>
      <c r="O4119">
        <v>186</v>
      </c>
      <c r="P4119">
        <v>75</v>
      </c>
      <c r="Q4119">
        <v>779</v>
      </c>
      <c r="R4119">
        <v>0.34194034349270203</v>
      </c>
      <c r="S4119">
        <v>16018</v>
      </c>
      <c r="T4119">
        <v>2.7358895079739298</v>
      </c>
      <c r="U4119">
        <v>6440</v>
      </c>
      <c r="V4119">
        <v>6</v>
      </c>
      <c r="W4119">
        <v>4189</v>
      </c>
      <c r="X4119">
        <v>4.995004995005E-2</v>
      </c>
      <c r="Y4119" t="s">
        <v>1585</v>
      </c>
      <c r="Z4119">
        <v>2.8936580660718601E-2</v>
      </c>
      <c r="AA4119">
        <v>2.7700831024930699E-2</v>
      </c>
    </row>
    <row r="4120" spans="1:27" x14ac:dyDescent="0.35">
      <c r="A4120" t="s">
        <v>27815</v>
      </c>
      <c r="B4120">
        <v>0</v>
      </c>
      <c r="C4120">
        <v>0</v>
      </c>
      <c r="D4120">
        <v>0</v>
      </c>
      <c r="E4120">
        <v>0</v>
      </c>
      <c r="F4120">
        <v>0</v>
      </c>
      <c r="G4120">
        <v>0</v>
      </c>
      <c r="H4120">
        <v>0</v>
      </c>
      <c r="I4120">
        <v>0</v>
      </c>
      <c r="J4120">
        <v>0</v>
      </c>
      <c r="K4120">
        <v>52</v>
      </c>
      <c r="L4120">
        <v>0</v>
      </c>
      <c r="M4120">
        <v>0</v>
      </c>
      <c r="N4120" t="s">
        <v>27816</v>
      </c>
      <c r="O4120">
        <v>184</v>
      </c>
      <c r="P4120">
        <v>75</v>
      </c>
      <c r="Q4120">
        <v>2493</v>
      </c>
      <c r="R4120" s="1">
        <v>1.45122233192933E-13</v>
      </c>
      <c r="S4120">
        <v>957</v>
      </c>
      <c r="T4120">
        <v>46.115877589716803</v>
      </c>
      <c r="U4120">
        <v>758</v>
      </c>
      <c r="V4120">
        <v>6</v>
      </c>
      <c r="W4120">
        <v>4192</v>
      </c>
      <c r="X4120">
        <v>4.995004995005E-2</v>
      </c>
      <c r="Y4120" t="s">
        <v>1585</v>
      </c>
      <c r="Z4120">
        <v>2.9006526468455401E-2</v>
      </c>
      <c r="AA4120">
        <v>2.7700831024930699E-2</v>
      </c>
    </row>
    <row r="4121" spans="1:27" x14ac:dyDescent="0.35">
      <c r="A4121" t="s">
        <v>27743</v>
      </c>
      <c r="B4121">
        <v>0</v>
      </c>
      <c r="C4121">
        <v>0</v>
      </c>
      <c r="D4121">
        <v>0</v>
      </c>
      <c r="E4121">
        <v>0</v>
      </c>
      <c r="F4121">
        <v>0</v>
      </c>
      <c r="G4121">
        <v>0</v>
      </c>
      <c r="H4121">
        <v>0</v>
      </c>
      <c r="I4121">
        <v>0</v>
      </c>
      <c r="J4121">
        <v>0</v>
      </c>
      <c r="K4121">
        <v>29</v>
      </c>
      <c r="L4121">
        <v>0</v>
      </c>
      <c r="M4121">
        <v>0</v>
      </c>
      <c r="N4121" t="s">
        <v>27744</v>
      </c>
      <c r="O4121">
        <v>181</v>
      </c>
      <c r="P4121">
        <v>75</v>
      </c>
      <c r="Q4121">
        <v>2493</v>
      </c>
      <c r="R4121" s="1">
        <v>1.36995999528636E-7</v>
      </c>
      <c r="S4121">
        <v>1454</v>
      </c>
      <c r="T4121">
        <v>26.103303723163201</v>
      </c>
      <c r="U4121">
        <v>1087</v>
      </c>
      <c r="V4121">
        <v>6</v>
      </c>
      <c r="W4121">
        <v>4204</v>
      </c>
      <c r="X4121">
        <v>4.995004995005E-2</v>
      </c>
      <c r="Y4121" t="s">
        <v>1585</v>
      </c>
      <c r="Z4121">
        <v>2.9261155815654701E-2</v>
      </c>
      <c r="AA4121">
        <v>2.7700831024930699E-2</v>
      </c>
    </row>
    <row r="4122" spans="1:27" x14ac:dyDescent="0.35">
      <c r="A4122" t="s">
        <v>27670</v>
      </c>
      <c r="B4122">
        <v>0</v>
      </c>
      <c r="C4122">
        <v>0</v>
      </c>
      <c r="D4122">
        <v>0</v>
      </c>
      <c r="E4122">
        <v>0</v>
      </c>
      <c r="F4122">
        <v>0</v>
      </c>
      <c r="G4122">
        <v>0</v>
      </c>
      <c r="H4122">
        <v>0</v>
      </c>
      <c r="I4122">
        <v>31</v>
      </c>
      <c r="J4122">
        <v>0</v>
      </c>
      <c r="K4122">
        <v>0</v>
      </c>
      <c r="L4122">
        <v>0</v>
      </c>
      <c r="M4122">
        <v>0</v>
      </c>
      <c r="N4122" t="s">
        <v>27671</v>
      </c>
      <c r="O4122">
        <v>177</v>
      </c>
      <c r="P4122">
        <v>75</v>
      </c>
      <c r="Q4122">
        <v>2493</v>
      </c>
      <c r="R4122" s="1">
        <v>9.5351317860959398E-5</v>
      </c>
      <c r="S4122">
        <v>2195</v>
      </c>
      <c r="T4122">
        <v>15.0823354171578</v>
      </c>
      <c r="U4122">
        <v>1434</v>
      </c>
      <c r="V4122">
        <v>6</v>
      </c>
      <c r="W4122">
        <v>4216</v>
      </c>
      <c r="X4122">
        <v>4.995004995005E-2</v>
      </c>
      <c r="Y4122" t="s">
        <v>1585</v>
      </c>
      <c r="Z4122">
        <v>2.9527559055118099E-2</v>
      </c>
      <c r="AA4122">
        <v>2.7700831024930699E-2</v>
      </c>
    </row>
    <row r="4123" spans="1:27" x14ac:dyDescent="0.35">
      <c r="A4123" t="s">
        <v>27799</v>
      </c>
      <c r="B4123">
        <v>0</v>
      </c>
      <c r="C4123">
        <v>0</v>
      </c>
      <c r="D4123">
        <v>0</v>
      </c>
      <c r="E4123">
        <v>0</v>
      </c>
      <c r="F4123">
        <v>0</v>
      </c>
      <c r="G4123">
        <v>0</v>
      </c>
      <c r="H4123">
        <v>0</v>
      </c>
      <c r="I4123">
        <v>86</v>
      </c>
      <c r="J4123">
        <v>0</v>
      </c>
      <c r="K4123">
        <v>0</v>
      </c>
      <c r="L4123">
        <v>0</v>
      </c>
      <c r="M4123">
        <v>0</v>
      </c>
      <c r="N4123" t="s">
        <v>27800</v>
      </c>
      <c r="O4123">
        <v>184</v>
      </c>
      <c r="P4123">
        <v>75</v>
      </c>
      <c r="Q4123">
        <v>2493</v>
      </c>
      <c r="R4123" s="1">
        <v>1.07788374487566E-13</v>
      </c>
      <c r="S4123">
        <v>946</v>
      </c>
      <c r="T4123">
        <v>41.006345570170602</v>
      </c>
      <c r="U4123">
        <v>820</v>
      </c>
      <c r="V4123">
        <v>6</v>
      </c>
      <c r="W4123">
        <v>4219</v>
      </c>
      <c r="X4123">
        <v>4.995004995005E-2</v>
      </c>
      <c r="Y4123" t="s">
        <v>1585</v>
      </c>
      <c r="Z4123">
        <v>2.9062727052555099E-2</v>
      </c>
      <c r="AA4123">
        <v>2.7700831024930699E-2</v>
      </c>
    </row>
    <row r="4124" spans="1:27" x14ac:dyDescent="0.35">
      <c r="A4124" t="s">
        <v>27727</v>
      </c>
      <c r="B4124">
        <v>0</v>
      </c>
      <c r="C4124">
        <v>0</v>
      </c>
      <c r="D4124">
        <v>0</v>
      </c>
      <c r="E4124">
        <v>0</v>
      </c>
      <c r="F4124">
        <v>0</v>
      </c>
      <c r="G4124">
        <v>0</v>
      </c>
      <c r="H4124">
        <v>54</v>
      </c>
      <c r="I4124">
        <v>0</v>
      </c>
      <c r="J4124">
        <v>0</v>
      </c>
      <c r="K4124">
        <v>0</v>
      </c>
      <c r="L4124">
        <v>0</v>
      </c>
      <c r="M4124">
        <v>0</v>
      </c>
      <c r="N4124" t="s">
        <v>27728</v>
      </c>
      <c r="O4124">
        <v>181</v>
      </c>
      <c r="P4124">
        <v>75</v>
      </c>
      <c r="Q4124">
        <v>2493</v>
      </c>
      <c r="R4124" s="1">
        <v>8.7575989896809701E-8</v>
      </c>
      <c r="S4124">
        <v>1425</v>
      </c>
      <c r="T4124">
        <v>23.209169966846002</v>
      </c>
      <c r="U4124">
        <v>1155</v>
      </c>
      <c r="V4124">
        <v>6</v>
      </c>
      <c r="W4124">
        <v>4225</v>
      </c>
      <c r="X4124">
        <v>4.995004995005E-2</v>
      </c>
      <c r="Y4124" t="s">
        <v>1585</v>
      </c>
      <c r="Z4124">
        <v>2.93183483997068E-2</v>
      </c>
      <c r="AA4124">
        <v>2.7700831024930699E-2</v>
      </c>
    </row>
    <row r="4125" spans="1:27" x14ac:dyDescent="0.35">
      <c r="A4125" t="s">
        <v>27661</v>
      </c>
      <c r="B4125">
        <v>0</v>
      </c>
      <c r="C4125">
        <v>0</v>
      </c>
      <c r="D4125">
        <v>0</v>
      </c>
      <c r="E4125">
        <v>0</v>
      </c>
      <c r="F4125">
        <v>0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14</v>
      </c>
      <c r="M4125">
        <v>0</v>
      </c>
      <c r="N4125" t="s">
        <v>27662</v>
      </c>
      <c r="O4125">
        <v>176</v>
      </c>
      <c r="P4125">
        <v>75</v>
      </c>
      <c r="Q4125">
        <v>2493</v>
      </c>
      <c r="R4125">
        <v>5.1922955888770604E-4</v>
      </c>
      <c r="S4125">
        <v>2584</v>
      </c>
      <c r="T4125">
        <v>14.909829051803101</v>
      </c>
      <c r="U4125">
        <v>1443</v>
      </c>
      <c r="V4125">
        <v>6</v>
      </c>
      <c r="W4125">
        <v>4286</v>
      </c>
      <c r="X4125">
        <v>4.995004995005E-2</v>
      </c>
      <c r="Y4125" t="s">
        <v>1585</v>
      </c>
      <c r="Z4125">
        <v>2.95639320029564E-2</v>
      </c>
      <c r="AA4125">
        <v>2.7700831024930699E-2</v>
      </c>
    </row>
    <row r="4126" spans="1:27" x14ac:dyDescent="0.35">
      <c r="A4126" t="s">
        <v>27797</v>
      </c>
      <c r="B4126">
        <v>0</v>
      </c>
      <c r="C4126">
        <v>0</v>
      </c>
      <c r="D4126">
        <v>0</v>
      </c>
      <c r="E4126">
        <v>0</v>
      </c>
      <c r="F4126">
        <v>0</v>
      </c>
      <c r="G4126">
        <v>0</v>
      </c>
      <c r="H4126">
        <v>0</v>
      </c>
      <c r="I4126">
        <v>0</v>
      </c>
      <c r="J4126">
        <v>0</v>
      </c>
      <c r="K4126">
        <v>36</v>
      </c>
      <c r="L4126">
        <v>0</v>
      </c>
      <c r="M4126">
        <v>0</v>
      </c>
      <c r="N4126" t="s">
        <v>27798</v>
      </c>
      <c r="O4126">
        <v>183</v>
      </c>
      <c r="P4126">
        <v>75</v>
      </c>
      <c r="Q4126">
        <v>2493</v>
      </c>
      <c r="R4126" s="1">
        <v>1.8200243407382599E-9</v>
      </c>
      <c r="S4126">
        <v>1238</v>
      </c>
      <c r="T4126">
        <v>32.193942164953803</v>
      </c>
      <c r="U4126">
        <v>963</v>
      </c>
      <c r="V4126">
        <v>6</v>
      </c>
      <c r="W4126">
        <v>4305</v>
      </c>
      <c r="X4126">
        <v>4.995004995005E-2</v>
      </c>
      <c r="Y4126" t="s">
        <v>1585</v>
      </c>
      <c r="Z4126">
        <v>2.9069767441860499E-2</v>
      </c>
      <c r="AA4126">
        <v>2.7700831024930699E-2</v>
      </c>
    </row>
    <row r="4127" spans="1:27" x14ac:dyDescent="0.35">
      <c r="A4127" t="s">
        <v>27759</v>
      </c>
      <c r="B4127">
        <v>0</v>
      </c>
      <c r="C4127">
        <v>0</v>
      </c>
      <c r="D4127">
        <v>0</v>
      </c>
      <c r="E4127">
        <v>0</v>
      </c>
      <c r="F4127">
        <v>0</v>
      </c>
      <c r="G4127">
        <v>0</v>
      </c>
      <c r="H4127">
        <v>57</v>
      </c>
      <c r="I4127">
        <v>0</v>
      </c>
      <c r="J4127">
        <v>0</v>
      </c>
      <c r="K4127">
        <v>0</v>
      </c>
      <c r="L4127">
        <v>0</v>
      </c>
      <c r="M4127">
        <v>0</v>
      </c>
      <c r="N4127" t="s">
        <v>27760</v>
      </c>
      <c r="O4127">
        <v>182</v>
      </c>
      <c r="P4127">
        <v>75</v>
      </c>
      <c r="Q4127">
        <v>2493</v>
      </c>
      <c r="R4127" s="1">
        <v>3.2864205445396398E-8</v>
      </c>
      <c r="S4127">
        <v>1360</v>
      </c>
      <c r="T4127">
        <v>24.4751745060987</v>
      </c>
      <c r="U4127">
        <v>1124</v>
      </c>
      <c r="V4127">
        <v>6</v>
      </c>
      <c r="W4127">
        <v>4312</v>
      </c>
      <c r="X4127">
        <v>4.995004995005E-2</v>
      </c>
      <c r="Y4127" t="s">
        <v>1585</v>
      </c>
      <c r="Z4127">
        <v>2.9204185933317101E-2</v>
      </c>
      <c r="AA4127">
        <v>2.7700831024930699E-2</v>
      </c>
    </row>
    <row r="4128" spans="1:27" x14ac:dyDescent="0.35">
      <c r="A4128" t="s">
        <v>27789</v>
      </c>
      <c r="B4128">
        <v>0</v>
      </c>
      <c r="C4128">
        <v>0</v>
      </c>
      <c r="D4128">
        <v>0</v>
      </c>
      <c r="E4128">
        <v>0</v>
      </c>
      <c r="F4128">
        <v>0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32</v>
      </c>
      <c r="M4128">
        <v>0</v>
      </c>
      <c r="N4128" t="s">
        <v>27790</v>
      </c>
      <c r="O4128">
        <v>183</v>
      </c>
      <c r="P4128">
        <v>75</v>
      </c>
      <c r="Q4128">
        <v>2493</v>
      </c>
      <c r="R4128" s="1">
        <v>4.0928608604698998E-9</v>
      </c>
      <c r="S4128">
        <v>1264</v>
      </c>
      <c r="T4128">
        <v>32.797077342598499</v>
      </c>
      <c r="U4128">
        <v>952</v>
      </c>
      <c r="V4128">
        <v>6</v>
      </c>
      <c r="W4128">
        <v>4316</v>
      </c>
      <c r="X4128">
        <v>4.995004995005E-2</v>
      </c>
      <c r="Y4128" t="s">
        <v>1585</v>
      </c>
      <c r="Z4128">
        <v>2.9097963142580001E-2</v>
      </c>
      <c r="AA4128">
        <v>2.7700831024930699E-2</v>
      </c>
    </row>
    <row r="4129" spans="1:27" x14ac:dyDescent="0.35">
      <c r="A4129" t="s">
        <v>27773</v>
      </c>
      <c r="B4129">
        <v>5</v>
      </c>
      <c r="C4129">
        <v>0</v>
      </c>
      <c r="D4129">
        <v>0</v>
      </c>
      <c r="E4129">
        <v>0</v>
      </c>
      <c r="F4129">
        <v>0</v>
      </c>
      <c r="G4129">
        <v>0</v>
      </c>
      <c r="H4129">
        <v>20</v>
      </c>
      <c r="I4129">
        <v>0</v>
      </c>
      <c r="J4129">
        <v>0</v>
      </c>
      <c r="K4129">
        <v>0</v>
      </c>
      <c r="L4129">
        <v>0</v>
      </c>
      <c r="M4129">
        <v>0</v>
      </c>
      <c r="N4129" t="s">
        <v>27774</v>
      </c>
      <c r="O4129">
        <v>182</v>
      </c>
      <c r="P4129">
        <v>75</v>
      </c>
      <c r="Q4129">
        <v>337</v>
      </c>
      <c r="R4129">
        <v>0.242750034095992</v>
      </c>
      <c r="S4129">
        <v>10978</v>
      </c>
      <c r="T4129">
        <v>1.7582164247326499</v>
      </c>
      <c r="U4129">
        <v>14067</v>
      </c>
      <c r="V4129">
        <v>7</v>
      </c>
      <c r="W4129">
        <v>4326</v>
      </c>
      <c r="X4129">
        <v>4.995004995005E-2</v>
      </c>
      <c r="Y4129" t="s">
        <v>1585</v>
      </c>
      <c r="Z4129">
        <v>2.9154518950437299E-2</v>
      </c>
      <c r="AA4129">
        <v>2.7700831024930699E-2</v>
      </c>
    </row>
    <row r="4130" spans="1:27" x14ac:dyDescent="0.35">
      <c r="A4130" t="s">
        <v>27707</v>
      </c>
      <c r="B4130">
        <v>0</v>
      </c>
      <c r="C4130">
        <v>0</v>
      </c>
      <c r="D4130">
        <v>0</v>
      </c>
      <c r="E4130">
        <v>0</v>
      </c>
      <c r="F4130">
        <v>0</v>
      </c>
      <c r="G4130">
        <v>0</v>
      </c>
      <c r="H4130">
        <v>0</v>
      </c>
      <c r="I4130">
        <v>0</v>
      </c>
      <c r="J4130">
        <v>19</v>
      </c>
      <c r="K4130">
        <v>0</v>
      </c>
      <c r="L4130">
        <v>0</v>
      </c>
      <c r="M4130">
        <v>0</v>
      </c>
      <c r="N4130" t="s">
        <v>27708</v>
      </c>
      <c r="O4130">
        <v>180</v>
      </c>
      <c r="P4130">
        <v>75</v>
      </c>
      <c r="Q4130">
        <v>2493</v>
      </c>
      <c r="R4130" s="1">
        <v>7.7843465336577705E-6</v>
      </c>
      <c r="S4130">
        <v>1827</v>
      </c>
      <c r="T4130">
        <v>20.841916876309899</v>
      </c>
      <c r="U4130">
        <v>1210</v>
      </c>
      <c r="V4130">
        <v>6</v>
      </c>
      <c r="W4130">
        <v>4329</v>
      </c>
      <c r="X4130">
        <v>4.995004995005E-2</v>
      </c>
      <c r="Y4130" t="s">
        <v>1585</v>
      </c>
      <c r="Z4130">
        <v>2.9390154298310101E-2</v>
      </c>
      <c r="AA4130">
        <v>2.7700831024930699E-2</v>
      </c>
    </row>
    <row r="4131" spans="1:27" x14ac:dyDescent="0.35">
      <c r="A4131" t="s">
        <v>27769</v>
      </c>
      <c r="B4131">
        <v>0</v>
      </c>
      <c r="C4131">
        <v>0</v>
      </c>
      <c r="D4131">
        <v>0</v>
      </c>
      <c r="E4131">
        <v>0</v>
      </c>
      <c r="F4131">
        <v>0</v>
      </c>
      <c r="G4131">
        <v>0</v>
      </c>
      <c r="H4131">
        <v>56</v>
      </c>
      <c r="I4131">
        <v>0</v>
      </c>
      <c r="J4131">
        <v>0</v>
      </c>
      <c r="K4131">
        <v>0</v>
      </c>
      <c r="L4131">
        <v>0</v>
      </c>
      <c r="M4131">
        <v>0</v>
      </c>
      <c r="N4131" t="s">
        <v>27770</v>
      </c>
      <c r="O4131">
        <v>182</v>
      </c>
      <c r="P4131">
        <v>75</v>
      </c>
      <c r="Q4131">
        <v>2493</v>
      </c>
      <c r="R4131" s="1">
        <v>5.2862013415614802E-8</v>
      </c>
      <c r="S4131">
        <v>1397</v>
      </c>
      <c r="T4131">
        <v>24.053172354105701</v>
      </c>
      <c r="U4131">
        <v>1129</v>
      </c>
      <c r="V4131">
        <v>6</v>
      </c>
      <c r="W4131">
        <v>4342</v>
      </c>
      <c r="X4131">
        <v>4.995004995005E-2</v>
      </c>
      <c r="Y4131" t="s">
        <v>1585</v>
      </c>
      <c r="Z4131">
        <v>2.91686922702965E-2</v>
      </c>
      <c r="AA4131">
        <v>2.7700831024930699E-2</v>
      </c>
    </row>
    <row r="4132" spans="1:27" x14ac:dyDescent="0.35">
      <c r="A4132" t="s">
        <v>27755</v>
      </c>
      <c r="B4132">
        <v>0</v>
      </c>
      <c r="C4132">
        <v>0</v>
      </c>
      <c r="D4132">
        <v>0</v>
      </c>
      <c r="E4132">
        <v>0</v>
      </c>
      <c r="F4132">
        <v>0</v>
      </c>
      <c r="G4132">
        <v>0</v>
      </c>
      <c r="H4132">
        <v>0</v>
      </c>
      <c r="I4132">
        <v>50</v>
      </c>
      <c r="J4132">
        <v>0</v>
      </c>
      <c r="K4132">
        <v>0</v>
      </c>
      <c r="L4132">
        <v>0</v>
      </c>
      <c r="M4132">
        <v>0</v>
      </c>
      <c r="N4132" t="s">
        <v>27756</v>
      </c>
      <c r="O4132">
        <v>182</v>
      </c>
      <c r="P4132">
        <v>75</v>
      </c>
      <c r="Q4132">
        <v>2493</v>
      </c>
      <c r="R4132" s="1">
        <v>9.1223146615573104E-8</v>
      </c>
      <c r="S4132">
        <v>1428</v>
      </c>
      <c r="T4132">
        <v>24.0376755060026</v>
      </c>
      <c r="U4132">
        <v>1130</v>
      </c>
      <c r="V4132">
        <v>6</v>
      </c>
      <c r="W4132">
        <v>4362</v>
      </c>
      <c r="X4132">
        <v>4.995004995005E-2</v>
      </c>
      <c r="Y4132" t="s">
        <v>1585</v>
      </c>
      <c r="Z4132">
        <v>2.9218407596786001E-2</v>
      </c>
      <c r="AA4132">
        <v>2.7700831024930699E-2</v>
      </c>
    </row>
    <row r="4133" spans="1:27" x14ac:dyDescent="0.35">
      <c r="A4133" t="s">
        <v>27765</v>
      </c>
      <c r="B4133">
        <v>0</v>
      </c>
      <c r="C4133">
        <v>0</v>
      </c>
      <c r="D4133">
        <v>0</v>
      </c>
      <c r="E4133">
        <v>0</v>
      </c>
      <c r="F4133">
        <v>0</v>
      </c>
      <c r="G4133">
        <v>0</v>
      </c>
      <c r="H4133">
        <v>0</v>
      </c>
      <c r="I4133">
        <v>49</v>
      </c>
      <c r="J4133">
        <v>0</v>
      </c>
      <c r="K4133">
        <v>0</v>
      </c>
      <c r="L4133">
        <v>0</v>
      </c>
      <c r="M4133">
        <v>0</v>
      </c>
      <c r="N4133" t="s">
        <v>27766</v>
      </c>
      <c r="O4133">
        <v>182</v>
      </c>
      <c r="P4133">
        <v>75</v>
      </c>
      <c r="Q4133">
        <v>2493</v>
      </c>
      <c r="R4133" s="1">
        <v>8.9109005020983295E-8</v>
      </c>
      <c r="S4133">
        <v>1427</v>
      </c>
      <c r="T4133">
        <v>23.566335360252801</v>
      </c>
      <c r="U4133">
        <v>1145</v>
      </c>
      <c r="V4133">
        <v>6</v>
      </c>
      <c r="W4133">
        <v>4369</v>
      </c>
      <c r="X4133">
        <v>4.995004995005E-2</v>
      </c>
      <c r="Y4133" t="s">
        <v>1585</v>
      </c>
      <c r="Z4133">
        <v>2.91828793774319E-2</v>
      </c>
      <c r="AA4133">
        <v>2.7700831024930699E-2</v>
      </c>
    </row>
    <row r="4134" spans="1:27" x14ac:dyDescent="0.35">
      <c r="A4134" t="s">
        <v>27783</v>
      </c>
      <c r="B4134">
        <v>0</v>
      </c>
      <c r="C4134">
        <v>0</v>
      </c>
      <c r="D4134">
        <v>0</v>
      </c>
      <c r="E4134">
        <v>0</v>
      </c>
      <c r="F4134">
        <v>0</v>
      </c>
      <c r="G4134">
        <v>0</v>
      </c>
      <c r="H4134">
        <v>64</v>
      </c>
      <c r="I4134">
        <v>0</v>
      </c>
      <c r="J4134">
        <v>0</v>
      </c>
      <c r="K4134">
        <v>0</v>
      </c>
      <c r="L4134">
        <v>0</v>
      </c>
      <c r="M4134">
        <v>0</v>
      </c>
      <c r="N4134" t="s">
        <v>27784</v>
      </c>
      <c r="O4134">
        <v>183</v>
      </c>
      <c r="P4134">
        <v>75</v>
      </c>
      <c r="Q4134">
        <v>2493</v>
      </c>
      <c r="R4134" s="1">
        <v>5.1220335020780301E-9</v>
      </c>
      <c r="S4134">
        <v>1271</v>
      </c>
      <c r="T4134">
        <v>27.429207303200801</v>
      </c>
      <c r="U4134">
        <v>1049</v>
      </c>
      <c r="V4134">
        <v>6</v>
      </c>
      <c r="W4134">
        <v>4378</v>
      </c>
      <c r="X4134">
        <v>4.995004995005E-2</v>
      </c>
      <c r="Y4134" t="s">
        <v>1585</v>
      </c>
      <c r="Z4134">
        <v>2.9119145838388701E-2</v>
      </c>
      <c r="AA4134">
        <v>2.7700831024930699E-2</v>
      </c>
    </row>
    <row r="4135" spans="1:27" x14ac:dyDescent="0.35">
      <c r="A4135" t="s">
        <v>27761</v>
      </c>
      <c r="B4135">
        <v>0</v>
      </c>
      <c r="C4135">
        <v>0</v>
      </c>
      <c r="D4135">
        <v>0</v>
      </c>
      <c r="E4135">
        <v>0</v>
      </c>
      <c r="F4135">
        <v>0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25</v>
      </c>
      <c r="M4135">
        <v>0</v>
      </c>
      <c r="N4135" t="s">
        <v>27762</v>
      </c>
      <c r="O4135">
        <v>182</v>
      </c>
      <c r="P4135">
        <v>75</v>
      </c>
      <c r="Q4135">
        <v>2493</v>
      </c>
      <c r="R4135" s="1">
        <v>4.1836845264291702E-7</v>
      </c>
      <c r="S4135">
        <v>1529</v>
      </c>
      <c r="T4135">
        <v>25.840420158849501</v>
      </c>
      <c r="U4135">
        <v>1095</v>
      </c>
      <c r="V4135">
        <v>6</v>
      </c>
      <c r="W4135">
        <v>4404</v>
      </c>
      <c r="X4135">
        <v>4.995004995005E-2</v>
      </c>
      <c r="Y4135" t="s">
        <v>1585</v>
      </c>
      <c r="Z4135">
        <v>2.9197080291970798E-2</v>
      </c>
      <c r="AA4135">
        <v>2.7700831024930699E-2</v>
      </c>
    </row>
    <row r="4136" spans="1:27" x14ac:dyDescent="0.35">
      <c r="A4136" t="s">
        <v>27841</v>
      </c>
      <c r="B4136">
        <v>0</v>
      </c>
      <c r="C4136">
        <v>0</v>
      </c>
      <c r="D4136">
        <v>0</v>
      </c>
      <c r="E4136">
        <v>0</v>
      </c>
      <c r="F4136">
        <v>0</v>
      </c>
      <c r="G4136">
        <v>0</v>
      </c>
      <c r="H4136">
        <v>0</v>
      </c>
      <c r="I4136">
        <v>0</v>
      </c>
      <c r="J4136">
        <v>0</v>
      </c>
      <c r="K4136">
        <v>56</v>
      </c>
      <c r="L4136">
        <v>0</v>
      </c>
      <c r="M4136">
        <v>0</v>
      </c>
      <c r="N4136" t="s">
        <v>27842</v>
      </c>
      <c r="O4136">
        <v>186</v>
      </c>
      <c r="P4136">
        <v>75</v>
      </c>
      <c r="Q4136">
        <v>2493</v>
      </c>
      <c r="R4136" s="1">
        <v>1.13929514082469E-14</v>
      </c>
      <c r="S4136">
        <v>890</v>
      </c>
      <c r="T4136">
        <v>49.596439172753499</v>
      </c>
      <c r="U4136">
        <v>720</v>
      </c>
      <c r="V4136">
        <v>6</v>
      </c>
      <c r="W4136">
        <v>4445</v>
      </c>
      <c r="X4136">
        <v>4.995004995005E-2</v>
      </c>
      <c r="Y4136" t="s">
        <v>1585</v>
      </c>
      <c r="Z4136">
        <v>2.89156626506024E-2</v>
      </c>
      <c r="AA4136">
        <v>2.7700831024930699E-2</v>
      </c>
    </row>
    <row r="4137" spans="1:27" x14ac:dyDescent="0.35">
      <c r="A4137" t="s">
        <v>27682</v>
      </c>
      <c r="B4137">
        <v>0</v>
      </c>
      <c r="C4137">
        <v>0</v>
      </c>
      <c r="D4137">
        <v>0</v>
      </c>
      <c r="E4137">
        <v>0</v>
      </c>
      <c r="F4137">
        <v>0</v>
      </c>
      <c r="G4137">
        <v>0</v>
      </c>
      <c r="H4137">
        <v>0</v>
      </c>
      <c r="I4137">
        <v>32</v>
      </c>
      <c r="J4137">
        <v>0</v>
      </c>
      <c r="K4137">
        <v>0</v>
      </c>
      <c r="L4137">
        <v>0</v>
      </c>
      <c r="M4137">
        <v>0</v>
      </c>
      <c r="N4137" t="s">
        <v>27683</v>
      </c>
      <c r="O4137">
        <v>179</v>
      </c>
      <c r="P4137">
        <v>75</v>
      </c>
      <c r="Q4137">
        <v>2493</v>
      </c>
      <c r="R4137" s="1">
        <v>5.5815267304967901E-5</v>
      </c>
      <c r="S4137">
        <v>2095</v>
      </c>
      <c r="T4137">
        <v>15.5536620144411</v>
      </c>
      <c r="U4137">
        <v>1415</v>
      </c>
      <c r="V4137">
        <v>6</v>
      </c>
      <c r="W4137">
        <v>4466</v>
      </c>
      <c r="X4137">
        <v>4.995004995005E-2</v>
      </c>
      <c r="Y4137" t="s">
        <v>1585</v>
      </c>
      <c r="Z4137">
        <v>2.9484029484029499E-2</v>
      </c>
      <c r="AA4137">
        <v>2.7700831024930699E-2</v>
      </c>
    </row>
    <row r="4138" spans="1:27" x14ac:dyDescent="0.35">
      <c r="A4138" t="s">
        <v>27692</v>
      </c>
      <c r="B4138">
        <v>0</v>
      </c>
      <c r="C4138">
        <v>0</v>
      </c>
      <c r="D4138">
        <v>0</v>
      </c>
      <c r="E4138">
        <v>0</v>
      </c>
      <c r="F4138">
        <v>0</v>
      </c>
      <c r="G4138">
        <v>0</v>
      </c>
      <c r="H4138">
        <v>0</v>
      </c>
      <c r="I4138">
        <v>32</v>
      </c>
      <c r="J4138">
        <v>0</v>
      </c>
      <c r="K4138">
        <v>0</v>
      </c>
      <c r="L4138">
        <v>0</v>
      </c>
      <c r="M4138">
        <v>0</v>
      </c>
      <c r="N4138" t="s">
        <v>27693</v>
      </c>
      <c r="O4138">
        <v>179</v>
      </c>
      <c r="P4138">
        <v>75</v>
      </c>
      <c r="Q4138">
        <v>2493</v>
      </c>
      <c r="R4138" s="1">
        <v>5.5815267304967901E-5</v>
      </c>
      <c r="S4138">
        <v>2095</v>
      </c>
      <c r="T4138">
        <v>15.5536620144411</v>
      </c>
      <c r="U4138">
        <v>1415</v>
      </c>
      <c r="V4138">
        <v>6</v>
      </c>
      <c r="W4138">
        <v>4466</v>
      </c>
      <c r="X4138">
        <v>4.995004995005E-2</v>
      </c>
      <c r="Y4138" t="s">
        <v>1585</v>
      </c>
      <c r="Z4138">
        <v>2.94478527607362E-2</v>
      </c>
      <c r="AA4138">
        <v>2.7700831024930699E-2</v>
      </c>
    </row>
    <row r="4139" spans="1:27" x14ac:dyDescent="0.35">
      <c r="A4139" t="s">
        <v>27823</v>
      </c>
      <c r="B4139">
        <v>0</v>
      </c>
      <c r="C4139">
        <v>0</v>
      </c>
      <c r="D4139">
        <v>0</v>
      </c>
      <c r="E4139">
        <v>0</v>
      </c>
      <c r="F4139">
        <v>0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41</v>
      </c>
      <c r="N4139" t="s">
        <v>27824</v>
      </c>
      <c r="O4139">
        <v>185</v>
      </c>
      <c r="P4139">
        <v>75</v>
      </c>
      <c r="Q4139">
        <v>2493</v>
      </c>
      <c r="R4139" s="1">
        <v>7.2539334830452195E-11</v>
      </c>
      <c r="S4139">
        <v>1118</v>
      </c>
      <c r="T4139">
        <v>36.916469483650602</v>
      </c>
      <c r="U4139">
        <v>879</v>
      </c>
      <c r="V4139">
        <v>6</v>
      </c>
      <c r="W4139">
        <v>4521</v>
      </c>
      <c r="X4139">
        <v>4.995004995005E-2</v>
      </c>
      <c r="Y4139" t="s">
        <v>1585</v>
      </c>
      <c r="Z4139">
        <v>2.89785076068582E-2</v>
      </c>
      <c r="AA4139">
        <v>2.7700831024930699E-2</v>
      </c>
    </row>
    <row r="4140" spans="1:27" x14ac:dyDescent="0.35">
      <c r="A4140" t="s">
        <v>27779</v>
      </c>
      <c r="B4140">
        <v>0</v>
      </c>
      <c r="C4140">
        <v>0</v>
      </c>
      <c r="D4140">
        <v>0</v>
      </c>
      <c r="E4140">
        <v>0</v>
      </c>
      <c r="F4140">
        <v>0</v>
      </c>
      <c r="G4140">
        <v>0</v>
      </c>
      <c r="H4140">
        <v>0</v>
      </c>
      <c r="I4140">
        <v>0</v>
      </c>
      <c r="J4140">
        <v>0</v>
      </c>
      <c r="K4140">
        <v>29</v>
      </c>
      <c r="L4140">
        <v>0</v>
      </c>
      <c r="M4140">
        <v>0</v>
      </c>
      <c r="N4140" t="s">
        <v>27780</v>
      </c>
      <c r="O4140">
        <v>183</v>
      </c>
      <c r="P4140">
        <v>75</v>
      </c>
      <c r="Q4140">
        <v>2493</v>
      </c>
      <c r="R4140" s="1">
        <v>1.36995999528636E-7</v>
      </c>
      <c r="S4140">
        <v>1454</v>
      </c>
      <c r="T4140">
        <v>26.103303723163201</v>
      </c>
      <c r="U4140">
        <v>1087</v>
      </c>
      <c r="V4140">
        <v>6</v>
      </c>
      <c r="W4140">
        <v>4525</v>
      </c>
      <c r="X4140">
        <v>4.995004995005E-2</v>
      </c>
      <c r="Y4140" t="s">
        <v>1585</v>
      </c>
      <c r="Z4140">
        <v>2.91332847778587E-2</v>
      </c>
      <c r="AA4140">
        <v>2.7700831024930699E-2</v>
      </c>
    </row>
    <row r="4141" spans="1:27" x14ac:dyDescent="0.35">
      <c r="A4141" t="s">
        <v>27821</v>
      </c>
      <c r="B4141">
        <v>0</v>
      </c>
      <c r="C4141">
        <v>0</v>
      </c>
      <c r="D4141">
        <v>0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34</v>
      </c>
      <c r="K4141">
        <v>0</v>
      </c>
      <c r="L4141">
        <v>0</v>
      </c>
      <c r="M4141">
        <v>0</v>
      </c>
      <c r="N4141" t="s">
        <v>27822</v>
      </c>
      <c r="O4141">
        <v>185</v>
      </c>
      <c r="P4141">
        <v>75</v>
      </c>
      <c r="Q4141">
        <v>2493</v>
      </c>
      <c r="R4141" s="1">
        <v>2.9549522596657098E-10</v>
      </c>
      <c r="S4141">
        <v>1176</v>
      </c>
      <c r="T4141">
        <v>36.471467757697297</v>
      </c>
      <c r="U4141">
        <v>886</v>
      </c>
      <c r="V4141">
        <v>6</v>
      </c>
      <c r="W4141">
        <v>4566</v>
      </c>
      <c r="X4141">
        <v>4.995004995005E-2</v>
      </c>
      <c r="Y4141" t="s">
        <v>1585</v>
      </c>
      <c r="Z4141">
        <v>2.8985507246376802E-2</v>
      </c>
      <c r="AA4141">
        <v>2.7700831024930699E-2</v>
      </c>
    </row>
    <row r="4142" spans="1:27" x14ac:dyDescent="0.35">
      <c r="A4142" t="s">
        <v>27723</v>
      </c>
      <c r="B4142">
        <v>0</v>
      </c>
      <c r="C4142">
        <v>3</v>
      </c>
      <c r="D4142">
        <v>0</v>
      </c>
      <c r="E4142">
        <v>4</v>
      </c>
      <c r="F4142">
        <v>0</v>
      </c>
      <c r="G4142">
        <v>0</v>
      </c>
      <c r="H4142">
        <v>3</v>
      </c>
      <c r="I4142">
        <v>4</v>
      </c>
      <c r="J4142">
        <v>0</v>
      </c>
      <c r="K4142">
        <v>2</v>
      </c>
      <c r="L4142">
        <v>0</v>
      </c>
      <c r="M4142">
        <v>4</v>
      </c>
      <c r="N4142" t="s">
        <v>27724</v>
      </c>
      <c r="O4142">
        <v>181</v>
      </c>
      <c r="P4142">
        <v>75</v>
      </c>
      <c r="Q4142">
        <v>700</v>
      </c>
      <c r="R4142">
        <v>0.438171510635671</v>
      </c>
      <c r="S4142">
        <v>23183</v>
      </c>
      <c r="T4142">
        <v>2.6857736541743198</v>
      </c>
      <c r="U4142">
        <v>6640</v>
      </c>
      <c r="V4142">
        <v>5</v>
      </c>
      <c r="W4142">
        <v>4568</v>
      </c>
      <c r="X4142">
        <v>4.995004995005E-2</v>
      </c>
      <c r="Y4142" t="s">
        <v>1585</v>
      </c>
      <c r="Z4142">
        <v>2.9332681495966802E-2</v>
      </c>
      <c r="AA4142">
        <v>2.7700831024930699E-2</v>
      </c>
    </row>
    <row r="4143" spans="1:27" x14ac:dyDescent="0.35">
      <c r="A4143" t="s">
        <v>27813</v>
      </c>
      <c r="B4143">
        <v>0</v>
      </c>
      <c r="C4143">
        <v>0</v>
      </c>
      <c r="D4143">
        <v>0</v>
      </c>
      <c r="E4143">
        <v>0</v>
      </c>
      <c r="F4143">
        <v>0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29</v>
      </c>
      <c r="M4143">
        <v>0</v>
      </c>
      <c r="N4143" t="s">
        <v>27814</v>
      </c>
      <c r="O4143">
        <v>184</v>
      </c>
      <c r="P4143">
        <v>75</v>
      </c>
      <c r="Q4143">
        <v>2493</v>
      </c>
      <c r="R4143" s="1">
        <v>2.9912064289990502E-8</v>
      </c>
      <c r="S4143">
        <v>1353</v>
      </c>
      <c r="T4143">
        <v>29.8156086207802</v>
      </c>
      <c r="U4143">
        <v>1009</v>
      </c>
      <c r="V4143">
        <v>6</v>
      </c>
      <c r="W4143">
        <v>4592</v>
      </c>
      <c r="X4143">
        <v>4.995004995005E-2</v>
      </c>
      <c r="Y4143" t="s">
        <v>1585</v>
      </c>
      <c r="Z4143">
        <v>2.9013539651837499E-2</v>
      </c>
      <c r="AA4143">
        <v>2.7700831024930699E-2</v>
      </c>
    </row>
    <row r="4144" spans="1:27" x14ac:dyDescent="0.35">
      <c r="A4144" t="s">
        <v>27809</v>
      </c>
      <c r="B4144">
        <v>0</v>
      </c>
      <c r="C4144">
        <v>0</v>
      </c>
      <c r="D4144">
        <v>0</v>
      </c>
      <c r="E4144">
        <v>0</v>
      </c>
      <c r="F4144">
        <v>0</v>
      </c>
      <c r="G4144">
        <v>0</v>
      </c>
      <c r="H4144">
        <v>0</v>
      </c>
      <c r="I4144">
        <v>55</v>
      </c>
      <c r="J4144">
        <v>0</v>
      </c>
      <c r="K4144">
        <v>0</v>
      </c>
      <c r="L4144">
        <v>0</v>
      </c>
      <c r="M4144">
        <v>0</v>
      </c>
      <c r="N4144" t="s">
        <v>27810</v>
      </c>
      <c r="O4144">
        <v>184</v>
      </c>
      <c r="P4144">
        <v>75</v>
      </c>
      <c r="Q4144">
        <v>2493</v>
      </c>
      <c r="R4144" s="1">
        <v>1.17651609138452E-8</v>
      </c>
      <c r="S4144">
        <v>1311</v>
      </c>
      <c r="T4144">
        <v>26.394386156521801</v>
      </c>
      <c r="U4144">
        <v>1078</v>
      </c>
      <c r="V4144">
        <v>6</v>
      </c>
      <c r="W4144">
        <v>4599</v>
      </c>
      <c r="X4144">
        <v>4.995004995005E-2</v>
      </c>
      <c r="Y4144" t="s">
        <v>1585</v>
      </c>
      <c r="Z4144">
        <v>2.9027576197387502E-2</v>
      </c>
      <c r="AA4144">
        <v>2.7700831024930699E-2</v>
      </c>
    </row>
    <row r="4145" spans="1:27" x14ac:dyDescent="0.35">
      <c r="A4145" t="s">
        <v>27805</v>
      </c>
      <c r="B4145">
        <v>0</v>
      </c>
      <c r="C4145">
        <v>0</v>
      </c>
      <c r="D4145">
        <v>0</v>
      </c>
      <c r="E4145">
        <v>0</v>
      </c>
      <c r="F4145">
        <v>0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31</v>
      </c>
      <c r="N4145" t="s">
        <v>27806</v>
      </c>
      <c r="O4145">
        <v>184</v>
      </c>
      <c r="P4145">
        <v>75</v>
      </c>
      <c r="Q4145">
        <v>2493</v>
      </c>
      <c r="R4145" s="1">
        <v>3.6750939143226998E-8</v>
      </c>
      <c r="S4145">
        <v>1371</v>
      </c>
      <c r="T4145">
        <v>28.126896332060198</v>
      </c>
      <c r="U4145">
        <v>1035</v>
      </c>
      <c r="V4145">
        <v>6</v>
      </c>
      <c r="W4145">
        <v>4608</v>
      </c>
      <c r="X4145">
        <v>4.995004995005E-2</v>
      </c>
      <c r="Y4145" t="s">
        <v>1585</v>
      </c>
      <c r="Z4145">
        <v>2.9041626331074499E-2</v>
      </c>
      <c r="AA4145">
        <v>2.7700831024930699E-2</v>
      </c>
    </row>
    <row r="4146" spans="1:27" x14ac:dyDescent="0.35">
      <c r="A4146" t="s">
        <v>27831</v>
      </c>
      <c r="B4146">
        <v>0</v>
      </c>
      <c r="C4146">
        <v>0</v>
      </c>
      <c r="D4146">
        <v>0</v>
      </c>
      <c r="E4146">
        <v>0</v>
      </c>
      <c r="F4146">
        <v>0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35</v>
      </c>
      <c r="N4146" t="s">
        <v>27832</v>
      </c>
      <c r="O4146">
        <v>185</v>
      </c>
      <c r="P4146">
        <v>75</v>
      </c>
      <c r="Q4146">
        <v>2493</v>
      </c>
      <c r="R4146" s="1">
        <v>3.0178105550447799E-9</v>
      </c>
      <c r="S4146">
        <v>1252</v>
      </c>
      <c r="T4146">
        <v>31.642690664889699</v>
      </c>
      <c r="U4146">
        <v>970</v>
      </c>
      <c r="V4146">
        <v>6</v>
      </c>
      <c r="W4146">
        <v>4650</v>
      </c>
      <c r="X4146">
        <v>4.995004995005E-2</v>
      </c>
      <c r="Y4146" t="s">
        <v>1585</v>
      </c>
      <c r="Z4146">
        <v>2.8950542822677901E-2</v>
      </c>
      <c r="AA4146">
        <v>2.7700831024930699E-2</v>
      </c>
    </row>
    <row r="4147" spans="1:27" x14ac:dyDescent="0.35">
      <c r="A4147" t="s">
        <v>27713</v>
      </c>
      <c r="B4147">
        <v>0</v>
      </c>
      <c r="C4147">
        <v>0</v>
      </c>
      <c r="D4147">
        <v>0</v>
      </c>
      <c r="E4147">
        <v>0</v>
      </c>
      <c r="F4147">
        <v>0</v>
      </c>
      <c r="G4147">
        <v>0</v>
      </c>
      <c r="H4147">
        <v>35</v>
      </c>
      <c r="I4147">
        <v>0</v>
      </c>
      <c r="J4147">
        <v>0</v>
      </c>
      <c r="K4147">
        <v>0</v>
      </c>
      <c r="L4147">
        <v>0</v>
      </c>
      <c r="M4147">
        <v>0</v>
      </c>
      <c r="N4147" t="s">
        <v>27714</v>
      </c>
      <c r="O4147">
        <v>180</v>
      </c>
      <c r="P4147">
        <v>75</v>
      </c>
      <c r="Q4147">
        <v>2493</v>
      </c>
      <c r="R4147" s="1">
        <v>7.9106591341708305E-5</v>
      </c>
      <c r="S4147">
        <v>2160</v>
      </c>
      <c r="T4147">
        <v>15.191279525116499</v>
      </c>
      <c r="U4147">
        <v>1429</v>
      </c>
      <c r="V4147">
        <v>6</v>
      </c>
      <c r="W4147">
        <v>4665</v>
      </c>
      <c r="X4147">
        <v>4.995004995005E-2</v>
      </c>
      <c r="Y4147" t="s">
        <v>1585</v>
      </c>
      <c r="Z4147">
        <v>2.93685756240822E-2</v>
      </c>
      <c r="AA4147">
        <v>2.7700831024930699E-2</v>
      </c>
    </row>
    <row r="4148" spans="1:27" x14ac:dyDescent="0.35">
      <c r="A4148" t="s">
        <v>27655</v>
      </c>
      <c r="B4148">
        <v>0</v>
      </c>
      <c r="C4148">
        <v>0</v>
      </c>
      <c r="D4148">
        <v>0</v>
      </c>
      <c r="E4148">
        <v>0</v>
      </c>
      <c r="F4148">
        <v>0</v>
      </c>
      <c r="G4148">
        <v>148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293</v>
      </c>
      <c r="N4148" t="s">
        <v>27656</v>
      </c>
      <c r="O4148">
        <v>119</v>
      </c>
      <c r="P4148">
        <v>75</v>
      </c>
      <c r="Q4148">
        <v>2493</v>
      </c>
      <c r="R4148" s="1">
        <v>2.1723518755289001E-8</v>
      </c>
      <c r="S4148">
        <v>1340</v>
      </c>
      <c r="T4148">
        <v>1.7344238948767701</v>
      </c>
      <c r="U4148">
        <v>14417</v>
      </c>
      <c r="V4148">
        <v>7</v>
      </c>
      <c r="W4148">
        <v>4670</v>
      </c>
      <c r="X4148">
        <v>4.995004995005E-2</v>
      </c>
      <c r="Y4148" t="s">
        <v>1585</v>
      </c>
      <c r="Z4148">
        <v>2.9593094944512899E-2</v>
      </c>
      <c r="AA4148">
        <v>2.7700831024930699E-2</v>
      </c>
    </row>
    <row r="4149" spans="1:27" x14ac:dyDescent="0.35">
      <c r="A4149" t="s">
        <v>27817</v>
      </c>
      <c r="B4149">
        <v>0</v>
      </c>
      <c r="C4149">
        <v>0</v>
      </c>
      <c r="D4149">
        <v>0</v>
      </c>
      <c r="E4149">
        <v>0</v>
      </c>
      <c r="F4149">
        <v>0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26</v>
      </c>
      <c r="M4149">
        <v>0</v>
      </c>
      <c r="N4149" t="s">
        <v>27818</v>
      </c>
      <c r="O4149">
        <v>184</v>
      </c>
      <c r="P4149">
        <v>75</v>
      </c>
      <c r="Q4149">
        <v>2493</v>
      </c>
      <c r="R4149" s="1">
        <v>2.1670399811194001E-7</v>
      </c>
      <c r="S4149">
        <v>1479</v>
      </c>
      <c r="T4149">
        <v>26.834204365025101</v>
      </c>
      <c r="U4149">
        <v>1071</v>
      </c>
      <c r="V4149">
        <v>6</v>
      </c>
      <c r="W4149">
        <v>4692</v>
      </c>
      <c r="X4149">
        <v>4.995004995005E-2</v>
      </c>
      <c r="Y4149" t="s">
        <v>1585</v>
      </c>
      <c r="Z4149">
        <v>2.8999516674722101E-2</v>
      </c>
      <c r="AA4149">
        <v>2.7700831024930699E-2</v>
      </c>
    </row>
    <row r="4150" spans="1:27" x14ac:dyDescent="0.35">
      <c r="A4150" t="s">
        <v>27825</v>
      </c>
      <c r="B4150">
        <v>0</v>
      </c>
      <c r="C4150">
        <v>0</v>
      </c>
      <c r="D4150">
        <v>0</v>
      </c>
      <c r="E4150">
        <v>0</v>
      </c>
      <c r="F4150">
        <v>0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33</v>
      </c>
      <c r="N4150" t="s">
        <v>27826</v>
      </c>
      <c r="O4150">
        <v>185</v>
      </c>
      <c r="P4150">
        <v>75</v>
      </c>
      <c r="Q4150">
        <v>2493</v>
      </c>
      <c r="R4150" s="1">
        <v>1.0515187706592699E-8</v>
      </c>
      <c r="S4150">
        <v>1306</v>
      </c>
      <c r="T4150">
        <v>29.8847868101067</v>
      </c>
      <c r="U4150">
        <v>1007</v>
      </c>
      <c r="V4150">
        <v>6</v>
      </c>
      <c r="W4150">
        <v>4708</v>
      </c>
      <c r="X4150">
        <v>4.995004995005E-2</v>
      </c>
      <c r="Y4150" t="s">
        <v>1585</v>
      </c>
      <c r="Z4150">
        <v>2.8971511347175301E-2</v>
      </c>
      <c r="AA4150">
        <v>2.7700831024930699E-2</v>
      </c>
    </row>
    <row r="4151" spans="1:27" x14ac:dyDescent="0.35">
      <c r="A4151" t="s">
        <v>27694</v>
      </c>
      <c r="B4151">
        <v>0</v>
      </c>
      <c r="C4151">
        <v>0</v>
      </c>
      <c r="D4151">
        <v>0</v>
      </c>
      <c r="E4151">
        <v>0</v>
      </c>
      <c r="F4151">
        <v>0</v>
      </c>
      <c r="G4151">
        <v>0</v>
      </c>
      <c r="H4151">
        <v>33</v>
      </c>
      <c r="I4151">
        <v>0</v>
      </c>
      <c r="J4151">
        <v>0</v>
      </c>
      <c r="K4151">
        <v>0</v>
      </c>
      <c r="L4151">
        <v>0</v>
      </c>
      <c r="M4151">
        <v>0</v>
      </c>
      <c r="N4151" t="s">
        <v>27695</v>
      </c>
      <c r="O4151">
        <v>180</v>
      </c>
      <c r="P4151">
        <v>75</v>
      </c>
      <c r="Q4151">
        <v>2493</v>
      </c>
      <c r="R4151">
        <v>1.19001711747049E-4</v>
      </c>
      <c r="S4151">
        <v>2240</v>
      </c>
      <c r="T4151">
        <v>14.3473059213276</v>
      </c>
      <c r="U4151">
        <v>1476</v>
      </c>
      <c r="V4151">
        <v>6</v>
      </c>
      <c r="W4151">
        <v>4749</v>
      </c>
      <c r="X4151">
        <v>4.995004995005E-2</v>
      </c>
      <c r="Y4151" t="s">
        <v>1585</v>
      </c>
      <c r="Z4151">
        <v>2.9440628066732099E-2</v>
      </c>
      <c r="AA4151">
        <v>2.7700831024930699E-2</v>
      </c>
    </row>
    <row r="4152" spans="1:27" x14ac:dyDescent="0.35">
      <c r="A4152" t="s">
        <v>27801</v>
      </c>
      <c r="B4152">
        <v>0</v>
      </c>
      <c r="C4152">
        <v>0</v>
      </c>
      <c r="D4152">
        <v>0</v>
      </c>
      <c r="E4152">
        <v>0</v>
      </c>
      <c r="F4152">
        <v>0</v>
      </c>
      <c r="G4152">
        <v>0</v>
      </c>
      <c r="H4152">
        <v>0</v>
      </c>
      <c r="I4152">
        <v>0</v>
      </c>
      <c r="J4152">
        <v>0</v>
      </c>
      <c r="K4152">
        <v>27</v>
      </c>
      <c r="L4152">
        <v>0</v>
      </c>
      <c r="M4152">
        <v>0</v>
      </c>
      <c r="N4152" t="s">
        <v>27802</v>
      </c>
      <c r="O4152">
        <v>184</v>
      </c>
      <c r="P4152">
        <v>75</v>
      </c>
      <c r="Q4152">
        <v>2493</v>
      </c>
      <c r="R4152" s="1">
        <v>4.7435414111144799E-7</v>
      </c>
      <c r="S4152">
        <v>1540</v>
      </c>
      <c r="T4152">
        <v>24.3631564629368</v>
      </c>
      <c r="U4152">
        <v>1126</v>
      </c>
      <c r="V4152">
        <v>6</v>
      </c>
      <c r="W4152">
        <v>4758</v>
      </c>
      <c r="X4152">
        <v>4.995004995005E-2</v>
      </c>
      <c r="Y4152" t="s">
        <v>1585</v>
      </c>
      <c r="Z4152">
        <v>2.9055690072639199E-2</v>
      </c>
      <c r="AA4152">
        <v>2.7700831024930699E-2</v>
      </c>
    </row>
    <row r="4153" spans="1:27" x14ac:dyDescent="0.35">
      <c r="A4153" t="s">
        <v>27829</v>
      </c>
      <c r="B4153">
        <v>0</v>
      </c>
      <c r="C4153">
        <v>0</v>
      </c>
      <c r="D4153">
        <v>0</v>
      </c>
      <c r="E4153">
        <v>0</v>
      </c>
      <c r="F4153">
        <v>5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4</v>
      </c>
      <c r="M4153">
        <v>3</v>
      </c>
      <c r="N4153" t="s">
        <v>27830</v>
      </c>
      <c r="O4153">
        <v>185</v>
      </c>
      <c r="P4153">
        <v>75</v>
      </c>
      <c r="Q4153">
        <v>1241</v>
      </c>
      <c r="R4153">
        <v>0.276478199713247</v>
      </c>
      <c r="S4153">
        <v>12381</v>
      </c>
      <c r="T4153">
        <v>2.9473176403153198</v>
      </c>
      <c r="U4153">
        <v>5682</v>
      </c>
      <c r="V4153">
        <v>6</v>
      </c>
      <c r="W4153">
        <v>4824</v>
      </c>
      <c r="X4153">
        <v>4.995004995005E-2</v>
      </c>
      <c r="Y4153" t="s">
        <v>1585</v>
      </c>
      <c r="Z4153">
        <v>2.8957528957529E-2</v>
      </c>
      <c r="AA4153">
        <v>2.7700831024930699E-2</v>
      </c>
    </row>
    <row r="4154" spans="1:27" x14ac:dyDescent="0.35">
      <c r="A4154" t="s">
        <v>27837</v>
      </c>
      <c r="B4154">
        <v>0</v>
      </c>
      <c r="C4154">
        <v>0</v>
      </c>
      <c r="D4154">
        <v>0</v>
      </c>
      <c r="E4154">
        <v>0</v>
      </c>
      <c r="F4154">
        <v>0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32</v>
      </c>
      <c r="N4154" t="s">
        <v>27838</v>
      </c>
      <c r="O4154">
        <v>186</v>
      </c>
      <c r="P4154">
        <v>75</v>
      </c>
      <c r="Q4154">
        <v>2493</v>
      </c>
      <c r="R4154" s="1">
        <v>1.9650669363456301E-8</v>
      </c>
      <c r="S4154">
        <v>1333</v>
      </c>
      <c r="T4154">
        <v>29.005839793011098</v>
      </c>
      <c r="U4154">
        <v>1023</v>
      </c>
      <c r="V4154">
        <v>6</v>
      </c>
      <c r="W4154">
        <v>4888</v>
      </c>
      <c r="X4154">
        <v>4.995004995005E-2</v>
      </c>
      <c r="Y4154" t="s">
        <v>1585</v>
      </c>
      <c r="Z4154">
        <v>2.8929604628736699E-2</v>
      </c>
      <c r="AA4154">
        <v>2.7700831024930699E-2</v>
      </c>
    </row>
  </sheetData>
  <sortState ref="A3:AA4154">
    <sortCondition ref="X3:X4154"/>
    <sortCondition ref="W3:W4154"/>
  </sortState>
  <mergeCells count="2">
    <mergeCell ref="B1:G1"/>
    <mergeCell ref="H1:L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tabSelected="1" zoomScale="40" zoomScaleNormal="40" workbookViewId="0">
      <selection activeCell="O4" sqref="O4"/>
    </sheetView>
  </sheetViews>
  <sheetFormatPr defaultColWidth="9.1796875" defaultRowHeight="14" x14ac:dyDescent="0.3"/>
  <cols>
    <col min="1" max="1" width="24.453125" style="14" bestFit="1" customWidth="1"/>
    <col min="2" max="2" width="15.7265625" style="14" customWidth="1"/>
    <col min="3" max="3" width="16" style="14" customWidth="1"/>
    <col min="4" max="4" width="15" style="14" bestFit="1" customWidth="1"/>
    <col min="5" max="5" width="16" style="14" bestFit="1" customWidth="1"/>
    <col min="6" max="6" width="15.7265625" style="14" bestFit="1" customWidth="1"/>
    <col min="7" max="7" width="16" style="14" bestFit="1" customWidth="1"/>
    <col min="8" max="8" width="15" style="14" bestFit="1" customWidth="1"/>
    <col min="9" max="9" width="16" style="14" bestFit="1" customWidth="1"/>
    <col min="10" max="10" width="9.1796875" style="14"/>
    <col min="11" max="11" width="11.81640625" style="18" bestFit="1" customWidth="1"/>
    <col min="12" max="12" width="13.7265625" style="18" bestFit="1" customWidth="1"/>
    <col min="13" max="13" width="21.453125" style="18" bestFit="1" customWidth="1"/>
    <col min="14" max="14" width="9.1796875" style="14"/>
    <col min="15" max="15" width="42" style="14" customWidth="1"/>
    <col min="16" max="16" width="33.54296875" style="14" bestFit="1" customWidth="1"/>
    <col min="17" max="17" width="28.453125" style="14" bestFit="1" customWidth="1"/>
    <col min="18" max="18" width="23.26953125" style="14" customWidth="1"/>
    <col min="19" max="19" width="44.54296875" style="14" bestFit="1" customWidth="1"/>
    <col min="20" max="20" width="9.1796875" style="14"/>
    <col min="21" max="21" width="25.54296875" style="14" bestFit="1" customWidth="1"/>
    <col min="22" max="16384" width="9.1796875" style="14"/>
  </cols>
  <sheetData>
    <row r="1" spans="1:21" x14ac:dyDescent="0.3">
      <c r="A1" s="12"/>
      <c r="B1" s="22" t="s">
        <v>2631</v>
      </c>
      <c r="C1" s="22"/>
      <c r="D1" s="22"/>
      <c r="E1" s="22"/>
      <c r="F1" s="22"/>
      <c r="G1" s="22"/>
      <c r="H1" s="22"/>
      <c r="I1" s="22"/>
      <c r="J1" s="12"/>
      <c r="K1" s="13"/>
      <c r="L1" s="13"/>
      <c r="M1" s="13"/>
      <c r="O1" s="22" t="s">
        <v>2632</v>
      </c>
      <c r="P1" s="22"/>
      <c r="Q1" s="22"/>
      <c r="R1" s="22"/>
      <c r="S1" s="22"/>
    </row>
    <row r="2" spans="1:21" x14ac:dyDescent="0.3">
      <c r="A2" s="12"/>
      <c r="B2" s="22" t="s">
        <v>2633</v>
      </c>
      <c r="C2" s="22"/>
      <c r="D2" s="22"/>
      <c r="E2" s="22"/>
      <c r="F2" s="22" t="s">
        <v>2634</v>
      </c>
      <c r="G2" s="22"/>
      <c r="H2" s="22"/>
      <c r="I2" s="22"/>
      <c r="J2" s="12"/>
      <c r="K2" s="13"/>
      <c r="L2" s="13"/>
      <c r="M2" s="13"/>
      <c r="O2" s="15" t="s">
        <v>2635</v>
      </c>
      <c r="P2" s="16" t="s">
        <v>2636</v>
      </c>
      <c r="Q2" s="17" t="s">
        <v>2637</v>
      </c>
      <c r="R2" s="17" t="s">
        <v>2637</v>
      </c>
      <c r="S2" s="16" t="s">
        <v>2636</v>
      </c>
    </row>
    <row r="3" spans="1:21" x14ac:dyDescent="0.3">
      <c r="A3" s="12" t="s">
        <v>2638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2" t="s">
        <v>5</v>
      </c>
      <c r="H3" s="12" t="s">
        <v>6</v>
      </c>
      <c r="I3" s="12" t="s">
        <v>7</v>
      </c>
      <c r="J3" s="12"/>
      <c r="K3" s="13" t="s">
        <v>2639</v>
      </c>
      <c r="L3" s="13" t="s">
        <v>2640</v>
      </c>
      <c r="M3" s="13" t="s">
        <v>2641</v>
      </c>
      <c r="O3" s="12" t="s">
        <v>27848</v>
      </c>
      <c r="P3" s="12" t="s">
        <v>2642</v>
      </c>
      <c r="Q3" s="12" t="s">
        <v>2643</v>
      </c>
      <c r="R3" s="12" t="s">
        <v>2644</v>
      </c>
      <c r="S3" s="12" t="s">
        <v>2645</v>
      </c>
    </row>
    <row r="4" spans="1:21" x14ac:dyDescent="0.3">
      <c r="A4" s="14" t="s">
        <v>20</v>
      </c>
      <c r="B4" s="14">
        <v>25</v>
      </c>
      <c r="C4" s="14">
        <v>0</v>
      </c>
      <c r="D4" s="14">
        <v>0</v>
      </c>
      <c r="E4" s="14">
        <v>0</v>
      </c>
      <c r="F4" s="14">
        <v>1098</v>
      </c>
      <c r="G4" s="14">
        <v>38</v>
      </c>
      <c r="H4" s="14">
        <v>0</v>
      </c>
      <c r="I4" s="14">
        <v>1437</v>
      </c>
      <c r="K4" s="18">
        <v>88.862068965517196</v>
      </c>
      <c r="L4" s="18">
        <v>1437</v>
      </c>
      <c r="M4" s="18">
        <v>324.75</v>
      </c>
      <c r="O4" s="14">
        <v>1</v>
      </c>
      <c r="P4" s="14">
        <v>1</v>
      </c>
      <c r="Q4" s="14">
        <v>1</v>
      </c>
      <c r="R4" s="14">
        <v>0</v>
      </c>
      <c r="S4" s="14">
        <v>1</v>
      </c>
    </row>
    <row r="5" spans="1:21" x14ac:dyDescent="0.3">
      <c r="A5" s="14" t="s">
        <v>22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712</v>
      </c>
      <c r="H5" s="14">
        <v>0</v>
      </c>
      <c r="I5" s="14">
        <v>1011</v>
      </c>
      <c r="K5" s="18">
        <v>431.75</v>
      </c>
      <c r="L5" s="18">
        <v>1011</v>
      </c>
      <c r="M5" s="18">
        <v>215.375</v>
      </c>
      <c r="O5" s="14">
        <v>1</v>
      </c>
      <c r="P5" s="14">
        <v>1</v>
      </c>
      <c r="Q5" s="14">
        <v>1</v>
      </c>
      <c r="R5" s="14">
        <v>0</v>
      </c>
      <c r="S5" s="14">
        <v>1</v>
      </c>
    </row>
    <row r="6" spans="1:21" x14ac:dyDescent="0.3">
      <c r="A6" s="14" t="s">
        <v>24</v>
      </c>
      <c r="B6" s="14">
        <v>0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948</v>
      </c>
      <c r="I6" s="14">
        <v>0</v>
      </c>
      <c r="K6" s="18">
        <v>238</v>
      </c>
      <c r="L6" s="18">
        <v>948</v>
      </c>
      <c r="M6" s="18">
        <v>118.5</v>
      </c>
      <c r="O6" s="14">
        <v>0</v>
      </c>
      <c r="P6" s="14">
        <v>1</v>
      </c>
      <c r="Q6" s="14">
        <v>0</v>
      </c>
      <c r="R6" s="14">
        <v>0</v>
      </c>
      <c r="S6" s="14">
        <v>0</v>
      </c>
    </row>
    <row r="7" spans="1:21" x14ac:dyDescent="0.3">
      <c r="A7" s="14" t="s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175</v>
      </c>
      <c r="H7" s="14">
        <v>0</v>
      </c>
      <c r="I7" s="14">
        <v>708</v>
      </c>
      <c r="K7" s="18">
        <v>221.75</v>
      </c>
      <c r="L7" s="18">
        <v>708</v>
      </c>
      <c r="M7" s="18">
        <v>110.375</v>
      </c>
      <c r="O7" s="14">
        <v>1</v>
      </c>
      <c r="P7" s="14">
        <v>1</v>
      </c>
      <c r="Q7" s="14">
        <v>1</v>
      </c>
      <c r="R7" s="14">
        <v>1</v>
      </c>
      <c r="S7" s="14">
        <v>1</v>
      </c>
    </row>
    <row r="8" spans="1:21" ht="14.5" x14ac:dyDescent="0.35">
      <c r="A8" s="14" t="s">
        <v>2646</v>
      </c>
      <c r="B8" s="14">
        <v>38</v>
      </c>
      <c r="C8" s="14">
        <v>259</v>
      </c>
      <c r="D8" s="14">
        <v>72</v>
      </c>
      <c r="E8" s="14">
        <v>0</v>
      </c>
      <c r="F8" s="14">
        <v>175</v>
      </c>
      <c r="G8" s="14">
        <v>169</v>
      </c>
      <c r="H8" s="14">
        <v>49</v>
      </c>
      <c r="I8" s="14">
        <v>94</v>
      </c>
      <c r="K8" s="18">
        <v>1.31635388739946</v>
      </c>
      <c r="L8" s="18">
        <v>259</v>
      </c>
      <c r="M8" s="18">
        <v>107</v>
      </c>
      <c r="O8" s="14">
        <v>1</v>
      </c>
      <c r="P8" s="14">
        <v>1</v>
      </c>
      <c r="Q8" s="14">
        <v>0</v>
      </c>
      <c r="R8" s="14">
        <v>0</v>
      </c>
      <c r="S8" s="14">
        <v>0</v>
      </c>
      <c r="U8"/>
    </row>
    <row r="9" spans="1:21" ht="14.5" x14ac:dyDescent="0.35">
      <c r="A9" s="14" t="s">
        <v>19</v>
      </c>
      <c r="B9" s="14">
        <v>0</v>
      </c>
      <c r="C9" s="14">
        <v>0</v>
      </c>
      <c r="D9" s="14">
        <v>0</v>
      </c>
      <c r="E9" s="14">
        <v>0</v>
      </c>
      <c r="F9" s="14">
        <v>697</v>
      </c>
      <c r="G9" s="14">
        <v>0</v>
      </c>
      <c r="H9" s="14">
        <v>0</v>
      </c>
      <c r="I9" s="14">
        <v>0</v>
      </c>
      <c r="K9" s="18">
        <v>175.25</v>
      </c>
      <c r="L9" s="18">
        <v>697</v>
      </c>
      <c r="M9" s="18">
        <v>87.125</v>
      </c>
      <c r="O9" s="14">
        <v>1</v>
      </c>
      <c r="P9" s="14">
        <v>1</v>
      </c>
      <c r="Q9" s="14">
        <v>0</v>
      </c>
      <c r="R9" s="14">
        <v>0</v>
      </c>
      <c r="S9" s="14">
        <v>1</v>
      </c>
      <c r="U9"/>
    </row>
    <row r="10" spans="1:21" ht="14.5" x14ac:dyDescent="0.35">
      <c r="A10" s="14" t="s">
        <v>38</v>
      </c>
      <c r="B10" s="14">
        <v>38</v>
      </c>
      <c r="C10" s="14">
        <v>0</v>
      </c>
      <c r="D10" s="14">
        <v>0</v>
      </c>
      <c r="E10" s="14">
        <v>141</v>
      </c>
      <c r="F10" s="14">
        <v>29</v>
      </c>
      <c r="G10" s="14">
        <v>0</v>
      </c>
      <c r="H10" s="14">
        <v>86</v>
      </c>
      <c r="I10" s="14">
        <v>310</v>
      </c>
      <c r="K10" s="18">
        <v>2.34426229508197</v>
      </c>
      <c r="L10" s="18">
        <v>310</v>
      </c>
      <c r="M10" s="18">
        <v>75.5</v>
      </c>
      <c r="O10" s="14">
        <v>0</v>
      </c>
      <c r="P10" s="14">
        <v>1</v>
      </c>
      <c r="Q10" s="14">
        <v>0</v>
      </c>
      <c r="R10" s="14">
        <v>0</v>
      </c>
      <c r="S10" s="14">
        <v>0</v>
      </c>
      <c r="U10"/>
    </row>
    <row r="11" spans="1:21" ht="14.5" x14ac:dyDescent="0.35">
      <c r="A11" s="14" t="s">
        <v>18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352</v>
      </c>
      <c r="H11" s="14">
        <v>0</v>
      </c>
      <c r="I11" s="14">
        <v>170</v>
      </c>
      <c r="K11" s="18">
        <v>131.5</v>
      </c>
      <c r="L11" s="18">
        <v>352</v>
      </c>
      <c r="M11" s="18">
        <v>65.25</v>
      </c>
      <c r="O11" s="14">
        <v>1</v>
      </c>
      <c r="P11" s="14">
        <v>1</v>
      </c>
      <c r="Q11" s="14">
        <v>1</v>
      </c>
      <c r="R11" s="14">
        <v>0</v>
      </c>
      <c r="S11" s="14">
        <v>0</v>
      </c>
      <c r="U11"/>
    </row>
    <row r="12" spans="1:21" ht="14.5" x14ac:dyDescent="0.35">
      <c r="A12" s="14" t="s">
        <v>2647</v>
      </c>
      <c r="B12" s="14">
        <v>0</v>
      </c>
      <c r="C12" s="14">
        <v>23</v>
      </c>
      <c r="D12" s="14">
        <v>0</v>
      </c>
      <c r="E12" s="14">
        <v>0</v>
      </c>
      <c r="F12" s="14">
        <v>356</v>
      </c>
      <c r="G12" s="14">
        <v>0</v>
      </c>
      <c r="H12" s="14">
        <v>0</v>
      </c>
      <c r="I12" s="14">
        <v>119</v>
      </c>
      <c r="K12" s="18">
        <v>17.740740740740701</v>
      </c>
      <c r="L12" s="18">
        <v>356</v>
      </c>
      <c r="M12" s="18">
        <v>62.25</v>
      </c>
      <c r="O12" s="14">
        <v>0</v>
      </c>
      <c r="P12" s="14">
        <v>1</v>
      </c>
      <c r="Q12" s="14">
        <v>0</v>
      </c>
      <c r="R12" s="14">
        <v>0</v>
      </c>
      <c r="S12" s="14">
        <v>1</v>
      </c>
      <c r="U12"/>
    </row>
    <row r="13" spans="1:21" ht="14.5" x14ac:dyDescent="0.35">
      <c r="A13" s="14" t="s">
        <v>2648</v>
      </c>
      <c r="B13" s="14">
        <v>163</v>
      </c>
      <c r="C13" s="14">
        <v>82</v>
      </c>
      <c r="D13" s="14">
        <v>0</v>
      </c>
      <c r="E13" s="14">
        <v>0</v>
      </c>
      <c r="F13" s="14">
        <v>0</v>
      </c>
      <c r="G13" s="14">
        <v>24</v>
      </c>
      <c r="H13" s="14">
        <v>0</v>
      </c>
      <c r="I13" s="14">
        <v>163</v>
      </c>
      <c r="K13" s="18">
        <v>0.76706827309236902</v>
      </c>
      <c r="L13" s="18">
        <v>163</v>
      </c>
      <c r="M13" s="18">
        <v>54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U13"/>
    </row>
    <row r="14" spans="1:21" ht="14.5" x14ac:dyDescent="0.35">
      <c r="A14" s="14" t="s">
        <v>25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381</v>
      </c>
      <c r="K14" s="18">
        <v>96.25</v>
      </c>
      <c r="L14" s="18">
        <v>381</v>
      </c>
      <c r="M14" s="18">
        <v>47.625</v>
      </c>
      <c r="O14" s="14">
        <v>1</v>
      </c>
      <c r="P14" s="14">
        <v>1</v>
      </c>
      <c r="Q14" s="14">
        <v>0</v>
      </c>
      <c r="R14" s="14">
        <v>0</v>
      </c>
      <c r="S14" s="14">
        <v>0</v>
      </c>
      <c r="U14"/>
    </row>
    <row r="15" spans="1:21" ht="14.5" x14ac:dyDescent="0.35">
      <c r="A15" s="14" t="s">
        <v>1307</v>
      </c>
      <c r="B15" s="14">
        <v>0</v>
      </c>
      <c r="C15" s="14">
        <v>0</v>
      </c>
      <c r="D15" s="14">
        <v>0</v>
      </c>
      <c r="E15" s="14">
        <v>0</v>
      </c>
      <c r="F15" s="14">
        <v>237</v>
      </c>
      <c r="G15" s="14">
        <v>0</v>
      </c>
      <c r="H15" s="14">
        <v>0</v>
      </c>
      <c r="I15" s="14">
        <v>96</v>
      </c>
      <c r="K15" s="18">
        <v>84.25</v>
      </c>
      <c r="L15" s="18">
        <v>237</v>
      </c>
      <c r="M15" s="18">
        <v>41.625</v>
      </c>
      <c r="O15" s="14">
        <v>1</v>
      </c>
      <c r="P15" s="14">
        <v>1</v>
      </c>
      <c r="Q15" s="14">
        <v>0</v>
      </c>
      <c r="R15" s="14">
        <v>0</v>
      </c>
      <c r="S15" s="14">
        <v>0</v>
      </c>
      <c r="U15"/>
    </row>
    <row r="16" spans="1:21" ht="14.5" x14ac:dyDescent="0.35">
      <c r="A16" s="14" t="s">
        <v>2649</v>
      </c>
      <c r="B16" s="14">
        <v>0</v>
      </c>
      <c r="C16" s="14">
        <v>0</v>
      </c>
      <c r="D16" s="14">
        <v>0</v>
      </c>
      <c r="E16" s="14">
        <v>162</v>
      </c>
      <c r="F16" s="14">
        <v>0</v>
      </c>
      <c r="G16" s="14">
        <v>0</v>
      </c>
      <c r="H16" s="14">
        <v>0</v>
      </c>
      <c r="I16" s="14">
        <v>149</v>
      </c>
      <c r="K16" s="18">
        <v>0.92168674698795205</v>
      </c>
      <c r="L16" s="18">
        <v>162</v>
      </c>
      <c r="M16" s="18">
        <v>38.875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U16"/>
    </row>
    <row r="17" spans="1:21" ht="14.5" x14ac:dyDescent="0.35">
      <c r="A17" s="14" t="s">
        <v>26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213</v>
      </c>
      <c r="H17" s="14">
        <v>0</v>
      </c>
      <c r="I17" s="14">
        <v>0</v>
      </c>
      <c r="K17" s="18">
        <v>54.25</v>
      </c>
      <c r="L17" s="18">
        <v>213</v>
      </c>
      <c r="M17" s="18">
        <v>26.625</v>
      </c>
      <c r="O17" s="14">
        <v>1</v>
      </c>
      <c r="P17" s="14">
        <v>1</v>
      </c>
      <c r="Q17" s="14">
        <v>0</v>
      </c>
      <c r="R17" s="14">
        <v>0</v>
      </c>
      <c r="S17" s="14">
        <v>1</v>
      </c>
      <c r="U17"/>
    </row>
    <row r="18" spans="1:21" ht="14.5" x14ac:dyDescent="0.35">
      <c r="A18" s="14" t="s">
        <v>23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209</v>
      </c>
      <c r="I18" s="14">
        <v>0</v>
      </c>
      <c r="K18" s="18">
        <v>53.25</v>
      </c>
      <c r="L18" s="18">
        <v>209</v>
      </c>
      <c r="M18" s="18">
        <v>26.125</v>
      </c>
      <c r="O18" s="14">
        <v>1</v>
      </c>
      <c r="P18" s="14">
        <v>0</v>
      </c>
      <c r="Q18" s="14">
        <v>0</v>
      </c>
      <c r="R18" s="14">
        <v>0</v>
      </c>
      <c r="S18" s="14">
        <v>1</v>
      </c>
      <c r="U18"/>
    </row>
    <row r="19" spans="1:21" ht="14.5" x14ac:dyDescent="0.35">
      <c r="A19" s="14" t="s">
        <v>2650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39</v>
      </c>
      <c r="H19" s="14">
        <v>0</v>
      </c>
      <c r="I19" s="14">
        <v>165</v>
      </c>
      <c r="K19" s="18">
        <v>52</v>
      </c>
      <c r="L19" s="18">
        <v>165</v>
      </c>
      <c r="M19" s="18">
        <v>25.5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U19"/>
    </row>
    <row r="20" spans="1:21" ht="14.5" x14ac:dyDescent="0.35">
      <c r="A20" s="14" t="s">
        <v>1447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154</v>
      </c>
      <c r="I20" s="14">
        <v>0</v>
      </c>
      <c r="K20" s="18">
        <v>39.5</v>
      </c>
      <c r="L20" s="18">
        <v>154</v>
      </c>
      <c r="M20" s="18">
        <v>19.25</v>
      </c>
      <c r="O20" s="14">
        <v>1</v>
      </c>
      <c r="P20" s="14">
        <v>0</v>
      </c>
      <c r="Q20" s="14">
        <v>0</v>
      </c>
      <c r="R20" s="14">
        <v>0</v>
      </c>
      <c r="S20" s="14">
        <v>0</v>
      </c>
      <c r="U20"/>
    </row>
    <row r="21" spans="1:21" ht="14.5" x14ac:dyDescent="0.35">
      <c r="A21" s="14" t="s">
        <v>2651</v>
      </c>
      <c r="B21" s="14">
        <v>0</v>
      </c>
      <c r="C21" s="14">
        <v>78</v>
      </c>
      <c r="D21" s="14">
        <v>11</v>
      </c>
      <c r="E21" s="14">
        <v>0</v>
      </c>
      <c r="F21" s="14">
        <v>3</v>
      </c>
      <c r="G21" s="14">
        <v>3</v>
      </c>
      <c r="H21" s="14">
        <v>57</v>
      </c>
      <c r="I21" s="14">
        <v>0</v>
      </c>
      <c r="K21" s="18">
        <v>0.72043010752688197</v>
      </c>
      <c r="L21" s="18">
        <v>78</v>
      </c>
      <c r="M21" s="18">
        <v>19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U21"/>
    </row>
    <row r="22" spans="1:21" x14ac:dyDescent="0.3">
      <c r="A22" s="14" t="s">
        <v>2652</v>
      </c>
      <c r="B22" s="14">
        <v>0</v>
      </c>
      <c r="C22" s="14">
        <v>0</v>
      </c>
      <c r="D22" s="14">
        <v>0</v>
      </c>
      <c r="E22" s="14">
        <v>0</v>
      </c>
      <c r="F22" s="14">
        <v>151</v>
      </c>
      <c r="G22" s="14">
        <v>0</v>
      </c>
      <c r="H22" s="14">
        <v>0</v>
      </c>
      <c r="I22" s="14">
        <v>0</v>
      </c>
      <c r="K22" s="18">
        <v>38.75</v>
      </c>
      <c r="L22" s="18">
        <v>151</v>
      </c>
      <c r="M22" s="18">
        <v>18.875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</row>
    <row r="23" spans="1:21" x14ac:dyDescent="0.3">
      <c r="A23" s="14" t="s">
        <v>2653</v>
      </c>
      <c r="B23" s="14">
        <v>0</v>
      </c>
      <c r="C23" s="14">
        <v>25</v>
      </c>
      <c r="D23" s="14">
        <v>0</v>
      </c>
      <c r="E23" s="14">
        <v>0</v>
      </c>
      <c r="F23" s="14">
        <v>0</v>
      </c>
      <c r="G23" s="14">
        <v>0</v>
      </c>
      <c r="H23" s="14">
        <v>112</v>
      </c>
      <c r="I23" s="14">
        <v>0</v>
      </c>
      <c r="K23" s="18">
        <v>4</v>
      </c>
      <c r="L23" s="18">
        <v>112</v>
      </c>
      <c r="M23" s="18">
        <v>17.125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</row>
    <row r="24" spans="1:21" x14ac:dyDescent="0.3">
      <c r="A24" s="14" t="s">
        <v>2654</v>
      </c>
      <c r="B24" s="14">
        <v>0</v>
      </c>
      <c r="C24" s="14">
        <v>0</v>
      </c>
      <c r="D24" s="14">
        <v>0</v>
      </c>
      <c r="E24" s="14">
        <v>118</v>
      </c>
      <c r="F24" s="14">
        <v>0</v>
      </c>
      <c r="G24" s="14">
        <v>0</v>
      </c>
      <c r="H24" s="14">
        <v>0</v>
      </c>
      <c r="I24" s="14">
        <v>0</v>
      </c>
      <c r="K24" s="18">
        <v>3.2786885245901599E-2</v>
      </c>
      <c r="L24" s="18">
        <v>118</v>
      </c>
      <c r="M24" s="18">
        <v>14.75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</row>
    <row r="25" spans="1:21" x14ac:dyDescent="0.3">
      <c r="A25" s="14" t="s">
        <v>2655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108</v>
      </c>
      <c r="K25" s="18">
        <v>28</v>
      </c>
      <c r="L25" s="18">
        <v>108</v>
      </c>
      <c r="M25" s="18">
        <v>13.5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</row>
    <row r="26" spans="1:21" x14ac:dyDescent="0.3">
      <c r="A26" s="14" t="s">
        <v>2656</v>
      </c>
      <c r="B26" s="14">
        <v>0</v>
      </c>
      <c r="C26" s="14">
        <v>0</v>
      </c>
      <c r="D26" s="14">
        <v>26</v>
      </c>
      <c r="E26" s="14">
        <v>0</v>
      </c>
      <c r="F26" s="14">
        <v>71</v>
      </c>
      <c r="G26" s="14">
        <v>0</v>
      </c>
      <c r="H26" s="14">
        <v>0</v>
      </c>
      <c r="I26" s="14">
        <v>0</v>
      </c>
      <c r="K26" s="18">
        <v>2.5</v>
      </c>
      <c r="L26" s="18">
        <v>71</v>
      </c>
      <c r="M26" s="18">
        <v>12.125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</row>
    <row r="27" spans="1:21" x14ac:dyDescent="0.3">
      <c r="A27" s="14" t="s">
        <v>2657</v>
      </c>
      <c r="B27" s="14">
        <v>0</v>
      </c>
      <c r="C27" s="14">
        <v>0</v>
      </c>
      <c r="D27" s="14">
        <v>0</v>
      </c>
      <c r="E27" s="14">
        <v>94</v>
      </c>
      <c r="F27" s="14">
        <v>0</v>
      </c>
      <c r="G27" s="14">
        <v>0</v>
      </c>
      <c r="H27" s="14">
        <v>0</v>
      </c>
      <c r="I27" s="14">
        <v>0</v>
      </c>
      <c r="K27" s="18">
        <v>4.08163265306122E-2</v>
      </c>
      <c r="L27" s="18">
        <v>94</v>
      </c>
      <c r="M27" s="18">
        <v>11.75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</row>
    <row r="28" spans="1:21" x14ac:dyDescent="0.3">
      <c r="A28" s="14" t="s">
        <v>2658</v>
      </c>
      <c r="B28" s="14">
        <v>0</v>
      </c>
      <c r="C28" s="14">
        <v>0</v>
      </c>
      <c r="D28" s="14">
        <v>0</v>
      </c>
      <c r="E28" s="14">
        <v>65</v>
      </c>
      <c r="F28" s="14">
        <v>0</v>
      </c>
      <c r="G28" s="14">
        <v>27</v>
      </c>
      <c r="H28" s="14">
        <v>0</v>
      </c>
      <c r="I28" s="14">
        <v>0</v>
      </c>
      <c r="K28" s="18">
        <v>0.44927536231884102</v>
      </c>
      <c r="L28" s="18">
        <v>65</v>
      </c>
      <c r="M28" s="18">
        <v>11.5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</row>
    <row r="29" spans="1:21" x14ac:dyDescent="0.3">
      <c r="A29" s="14" t="s">
        <v>2659</v>
      </c>
      <c r="B29" s="14">
        <v>0</v>
      </c>
      <c r="C29" s="14">
        <v>0</v>
      </c>
      <c r="D29" s="14">
        <v>0</v>
      </c>
      <c r="E29" s="14">
        <v>0</v>
      </c>
      <c r="F29" s="14">
        <v>66</v>
      </c>
      <c r="G29" s="14">
        <v>19</v>
      </c>
      <c r="H29" s="14">
        <v>0</v>
      </c>
      <c r="I29" s="14">
        <v>0</v>
      </c>
      <c r="K29" s="18">
        <v>22.25</v>
      </c>
      <c r="L29" s="18">
        <v>66</v>
      </c>
      <c r="M29" s="18">
        <v>10.625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</row>
    <row r="30" spans="1:21" x14ac:dyDescent="0.3">
      <c r="A30" s="14" t="s">
        <v>2660</v>
      </c>
      <c r="B30" s="14">
        <v>0</v>
      </c>
      <c r="C30" s="14">
        <v>0</v>
      </c>
      <c r="D30" s="14">
        <v>70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K30" s="18">
        <v>5.4054054054054099E-2</v>
      </c>
      <c r="L30" s="18">
        <v>70</v>
      </c>
      <c r="M30" s="18">
        <v>8.75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</row>
    <row r="31" spans="1:21" x14ac:dyDescent="0.3">
      <c r="A31" s="14" t="s">
        <v>2661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67</v>
      </c>
      <c r="H31" s="14">
        <v>0</v>
      </c>
      <c r="I31" s="14">
        <v>0</v>
      </c>
      <c r="K31" s="18">
        <v>17.75</v>
      </c>
      <c r="L31" s="18">
        <v>67</v>
      </c>
      <c r="M31" s="18">
        <v>8.375</v>
      </c>
      <c r="O31" s="14">
        <v>1</v>
      </c>
      <c r="P31" s="14">
        <v>0</v>
      </c>
      <c r="Q31" s="14">
        <v>0</v>
      </c>
      <c r="R31" s="14">
        <v>0</v>
      </c>
      <c r="S31" s="14">
        <v>0</v>
      </c>
    </row>
    <row r="32" spans="1:21" x14ac:dyDescent="0.3">
      <c r="A32" s="14" t="s">
        <v>2662</v>
      </c>
      <c r="B32" s="14">
        <v>27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39</v>
      </c>
      <c r="K32" s="18">
        <v>1.38709677419355</v>
      </c>
      <c r="L32" s="18">
        <v>39</v>
      </c>
      <c r="M32" s="18">
        <v>8.25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</row>
    <row r="33" spans="1:19" x14ac:dyDescent="0.3">
      <c r="A33" s="14" t="s">
        <v>2663</v>
      </c>
      <c r="B33" s="14">
        <v>0</v>
      </c>
      <c r="C33" s="14">
        <v>11</v>
      </c>
      <c r="D33" s="14">
        <v>48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K33" s="18">
        <v>6.3492063492063502E-2</v>
      </c>
      <c r="L33" s="18">
        <v>48</v>
      </c>
      <c r="M33" s="18">
        <v>7.375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</row>
    <row r="34" spans="1:19" x14ac:dyDescent="0.3">
      <c r="A34" s="14" t="s">
        <v>2664</v>
      </c>
      <c r="B34" s="14">
        <v>0</v>
      </c>
      <c r="C34" s="14">
        <v>0</v>
      </c>
      <c r="D34" s="14">
        <v>0</v>
      </c>
      <c r="E34" s="14">
        <v>0</v>
      </c>
      <c r="F34" s="14">
        <v>10</v>
      </c>
      <c r="G34" s="14">
        <v>48</v>
      </c>
      <c r="H34" s="14">
        <v>0</v>
      </c>
      <c r="I34" s="14">
        <v>0</v>
      </c>
      <c r="K34" s="18">
        <v>15.5</v>
      </c>
      <c r="L34" s="18">
        <v>48</v>
      </c>
      <c r="M34" s="18">
        <v>7.25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</row>
    <row r="35" spans="1:19" x14ac:dyDescent="0.3">
      <c r="A35" s="14" t="s">
        <v>2665</v>
      </c>
      <c r="B35" s="14">
        <v>0</v>
      </c>
      <c r="C35" s="14">
        <v>0</v>
      </c>
      <c r="D35" s="14">
        <v>0</v>
      </c>
      <c r="E35" s="14">
        <v>0</v>
      </c>
      <c r="F35" s="14">
        <v>22</v>
      </c>
      <c r="G35" s="14">
        <v>0</v>
      </c>
      <c r="H35" s="14">
        <v>34</v>
      </c>
      <c r="I35" s="14">
        <v>0</v>
      </c>
      <c r="K35" s="18">
        <v>15</v>
      </c>
      <c r="L35" s="18">
        <v>34</v>
      </c>
      <c r="M35" s="18">
        <v>7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</row>
    <row r="36" spans="1:19" x14ac:dyDescent="0.3">
      <c r="A36" s="14" t="s">
        <v>2666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48</v>
      </c>
      <c r="H36" s="14">
        <v>0</v>
      </c>
      <c r="I36" s="14">
        <v>0</v>
      </c>
      <c r="K36" s="18">
        <v>13</v>
      </c>
      <c r="L36" s="18">
        <v>48</v>
      </c>
      <c r="M36" s="18">
        <v>6</v>
      </c>
      <c r="O36" s="14">
        <v>0</v>
      </c>
      <c r="P36" s="14">
        <v>0</v>
      </c>
      <c r="Q36" s="14">
        <v>0</v>
      </c>
      <c r="R36" s="14">
        <v>0</v>
      </c>
      <c r="S36" s="14">
        <v>1</v>
      </c>
    </row>
    <row r="37" spans="1:19" x14ac:dyDescent="0.3">
      <c r="A37" s="14" t="s">
        <v>2667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48</v>
      </c>
      <c r="H37" s="14">
        <v>0</v>
      </c>
      <c r="I37" s="14">
        <v>0</v>
      </c>
      <c r="K37" s="18">
        <v>13</v>
      </c>
      <c r="L37" s="18">
        <v>48</v>
      </c>
      <c r="M37" s="18">
        <v>6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</row>
    <row r="38" spans="1:19" x14ac:dyDescent="0.3">
      <c r="A38" s="14" t="s">
        <v>2668</v>
      </c>
      <c r="B38" s="14">
        <v>0</v>
      </c>
      <c r="C38" s="14">
        <v>0</v>
      </c>
      <c r="D38" s="14">
        <v>0</v>
      </c>
      <c r="E38" s="14">
        <v>0</v>
      </c>
      <c r="F38" s="14">
        <v>46</v>
      </c>
      <c r="G38" s="14">
        <v>0</v>
      </c>
      <c r="H38" s="14">
        <v>0</v>
      </c>
      <c r="I38" s="14">
        <v>0</v>
      </c>
      <c r="K38" s="18">
        <v>12.5</v>
      </c>
      <c r="L38" s="18">
        <v>46</v>
      </c>
      <c r="M38" s="18">
        <v>5.75</v>
      </c>
      <c r="O38" s="14">
        <v>1</v>
      </c>
      <c r="P38" s="14">
        <v>0</v>
      </c>
      <c r="Q38" s="14">
        <v>0</v>
      </c>
      <c r="R38" s="14">
        <v>0</v>
      </c>
      <c r="S38" s="14">
        <v>1</v>
      </c>
    </row>
    <row r="39" spans="1:19" x14ac:dyDescent="0.3">
      <c r="A39" s="14" t="s">
        <v>2669</v>
      </c>
      <c r="B39" s="14">
        <v>15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29</v>
      </c>
      <c r="I39" s="14">
        <v>0</v>
      </c>
      <c r="K39" s="18">
        <v>1.73684210526316</v>
      </c>
      <c r="L39" s="18">
        <v>29</v>
      </c>
      <c r="M39" s="18">
        <v>5.5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</row>
    <row r="40" spans="1:19" x14ac:dyDescent="0.3">
      <c r="A40" s="14" t="s">
        <v>2670</v>
      </c>
      <c r="B40" s="14">
        <v>0</v>
      </c>
      <c r="C40" s="14">
        <v>42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K40" s="18">
        <v>8.6956521739130405E-2</v>
      </c>
      <c r="L40" s="18">
        <v>42</v>
      </c>
      <c r="M40" s="18">
        <v>5.25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</row>
    <row r="41" spans="1:19" x14ac:dyDescent="0.3">
      <c r="A41" s="14" t="s">
        <v>2671</v>
      </c>
      <c r="B41" s="14">
        <v>0</v>
      </c>
      <c r="C41" s="14">
        <v>0</v>
      </c>
      <c r="D41" s="14">
        <v>13</v>
      </c>
      <c r="E41" s="14">
        <v>0</v>
      </c>
      <c r="F41" s="14">
        <v>29</v>
      </c>
      <c r="G41" s="14">
        <v>0</v>
      </c>
      <c r="H41" s="14">
        <v>0</v>
      </c>
      <c r="I41" s="14">
        <v>0</v>
      </c>
      <c r="K41" s="18">
        <v>1.9411764705882399</v>
      </c>
      <c r="L41" s="18">
        <v>29</v>
      </c>
      <c r="M41" s="18">
        <v>5.25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</row>
    <row r="42" spans="1:19" x14ac:dyDescent="0.3">
      <c r="A42" s="14" t="s">
        <v>2672</v>
      </c>
      <c r="B42" s="14">
        <v>0</v>
      </c>
      <c r="C42" s="14">
        <v>40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K42" s="18">
        <v>9.0909090909090898E-2</v>
      </c>
      <c r="L42" s="18">
        <v>40</v>
      </c>
      <c r="M42" s="18">
        <v>5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</row>
    <row r="43" spans="1:19" x14ac:dyDescent="0.3">
      <c r="A43" s="14" t="s">
        <v>2673</v>
      </c>
      <c r="B43" s="14">
        <v>0</v>
      </c>
      <c r="C43" s="14">
        <v>0</v>
      </c>
      <c r="D43" s="14">
        <v>0</v>
      </c>
      <c r="E43" s="14">
        <v>0</v>
      </c>
      <c r="F43" s="14">
        <v>37</v>
      </c>
      <c r="G43" s="14">
        <v>0</v>
      </c>
      <c r="H43" s="14">
        <v>0</v>
      </c>
      <c r="I43" s="14">
        <v>0</v>
      </c>
      <c r="K43" s="18">
        <v>10.25</v>
      </c>
      <c r="L43" s="18">
        <v>37</v>
      </c>
      <c r="M43" s="18">
        <v>4.625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</row>
    <row r="44" spans="1:19" x14ac:dyDescent="0.3">
      <c r="A44" s="14" t="s">
        <v>2674</v>
      </c>
      <c r="B44" s="14">
        <v>0</v>
      </c>
      <c r="C44" s="14">
        <v>0</v>
      </c>
      <c r="D44" s="14">
        <v>0</v>
      </c>
      <c r="E44" s="14">
        <v>0</v>
      </c>
      <c r="F44" s="14">
        <v>32</v>
      </c>
      <c r="G44" s="14">
        <v>0</v>
      </c>
      <c r="H44" s="14">
        <v>0</v>
      </c>
      <c r="I44" s="14">
        <v>0</v>
      </c>
      <c r="K44" s="18">
        <v>9</v>
      </c>
      <c r="L44" s="18">
        <v>32</v>
      </c>
      <c r="M44" s="18">
        <v>4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</row>
    <row r="45" spans="1:19" x14ac:dyDescent="0.3">
      <c r="A45" s="14" t="s">
        <v>39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23</v>
      </c>
      <c r="K45" s="18">
        <v>6.75</v>
      </c>
      <c r="L45" s="18">
        <v>23</v>
      </c>
      <c r="M45" s="18">
        <v>2.875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</row>
    <row r="46" spans="1:19" x14ac:dyDescent="0.3">
      <c r="A46" s="14" t="s">
        <v>2675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22</v>
      </c>
      <c r="H46" s="14">
        <v>0</v>
      </c>
      <c r="I46" s="14">
        <v>0</v>
      </c>
      <c r="K46" s="18">
        <v>6.5</v>
      </c>
      <c r="L46" s="18">
        <v>22</v>
      </c>
      <c r="M46" s="18">
        <v>2.75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</row>
    <row r="47" spans="1:19" x14ac:dyDescent="0.3">
      <c r="A47" s="14" t="s">
        <v>2676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22</v>
      </c>
      <c r="H47" s="14">
        <v>0</v>
      </c>
      <c r="I47" s="14">
        <v>0</v>
      </c>
      <c r="K47" s="18">
        <v>6.5</v>
      </c>
      <c r="L47" s="18">
        <v>22</v>
      </c>
      <c r="M47" s="18">
        <v>2.75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</row>
    <row r="48" spans="1:19" x14ac:dyDescent="0.3">
      <c r="A48" s="14" t="s">
        <v>2677</v>
      </c>
      <c r="B48" s="14">
        <v>0</v>
      </c>
      <c r="C48" s="14">
        <v>0</v>
      </c>
      <c r="D48" s="14">
        <v>0</v>
      </c>
      <c r="E48" s="14">
        <v>0</v>
      </c>
      <c r="F48" s="14">
        <v>22</v>
      </c>
      <c r="G48" s="14">
        <v>0</v>
      </c>
      <c r="H48" s="14">
        <v>0</v>
      </c>
      <c r="I48" s="14">
        <v>0</v>
      </c>
      <c r="K48" s="18">
        <v>6.5</v>
      </c>
      <c r="L48" s="18">
        <v>22</v>
      </c>
      <c r="M48" s="18">
        <v>2.75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</row>
    <row r="49" spans="1:19" x14ac:dyDescent="0.3">
      <c r="A49" s="14" t="s">
        <v>2678</v>
      </c>
      <c r="B49" s="14">
        <v>0</v>
      </c>
      <c r="C49" s="14">
        <v>0</v>
      </c>
      <c r="D49" s="14">
        <v>0</v>
      </c>
      <c r="E49" s="14">
        <v>0</v>
      </c>
      <c r="F49" s="14">
        <v>22</v>
      </c>
      <c r="G49" s="14">
        <v>0</v>
      </c>
      <c r="H49" s="14">
        <v>0</v>
      </c>
      <c r="I49" s="14">
        <v>0</v>
      </c>
      <c r="K49" s="18">
        <v>6.5</v>
      </c>
      <c r="L49" s="18">
        <v>22</v>
      </c>
      <c r="M49" s="18">
        <v>2.75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</row>
    <row r="50" spans="1:19" x14ac:dyDescent="0.3">
      <c r="A50" s="14" t="s">
        <v>2679</v>
      </c>
      <c r="B50" s="14">
        <v>21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K50" s="18">
        <v>0.16</v>
      </c>
      <c r="L50" s="18">
        <v>21</v>
      </c>
      <c r="M50" s="18">
        <v>2.625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</row>
    <row r="51" spans="1:19" x14ac:dyDescent="0.3">
      <c r="A51" s="14" t="s">
        <v>2680</v>
      </c>
      <c r="B51" s="14">
        <v>15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K51" s="18">
        <v>0.21052631578947401</v>
      </c>
      <c r="L51" s="18">
        <v>15</v>
      </c>
      <c r="M51" s="18">
        <v>1.875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</row>
    <row r="52" spans="1:19" x14ac:dyDescent="0.3">
      <c r="A52" s="14" t="s">
        <v>2681</v>
      </c>
      <c r="B52" s="14">
        <v>0</v>
      </c>
      <c r="C52" s="14">
        <v>0</v>
      </c>
      <c r="D52" s="14">
        <v>15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K52" s="18">
        <v>0.21052631578947401</v>
      </c>
      <c r="L52" s="18">
        <v>15</v>
      </c>
      <c r="M52" s="18">
        <v>1.875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</row>
    <row r="53" spans="1:19" x14ac:dyDescent="0.3">
      <c r="A53" s="14" t="s">
        <v>2682</v>
      </c>
      <c r="B53" s="14">
        <v>0</v>
      </c>
      <c r="C53" s="14">
        <v>0</v>
      </c>
      <c r="D53" s="14">
        <v>0</v>
      </c>
      <c r="E53" s="14">
        <v>0</v>
      </c>
      <c r="F53" s="14">
        <v>12</v>
      </c>
      <c r="G53" s="14">
        <v>0</v>
      </c>
      <c r="H53" s="14">
        <v>0</v>
      </c>
      <c r="I53" s="14">
        <v>0</v>
      </c>
      <c r="K53" s="18">
        <v>4</v>
      </c>
      <c r="L53" s="18">
        <v>12</v>
      </c>
      <c r="M53" s="18">
        <v>1.5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</row>
    <row r="54" spans="1:19" x14ac:dyDescent="0.3">
      <c r="A54" s="14" t="s">
        <v>2683</v>
      </c>
      <c r="B54" s="14">
        <v>0</v>
      </c>
      <c r="C54" s="14">
        <v>0</v>
      </c>
      <c r="D54" s="14">
        <v>0</v>
      </c>
      <c r="E54" s="14">
        <v>0</v>
      </c>
      <c r="F54" s="14">
        <v>7</v>
      </c>
      <c r="G54" s="14">
        <v>0</v>
      </c>
      <c r="H54" s="14">
        <v>0</v>
      </c>
      <c r="I54" s="14">
        <v>0</v>
      </c>
      <c r="K54" s="18">
        <v>2.75</v>
      </c>
      <c r="L54" s="18">
        <v>7</v>
      </c>
      <c r="M54" s="18">
        <v>0.875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</row>
    <row r="55" spans="1:19" x14ac:dyDescent="0.3">
      <c r="A55" s="14" t="s">
        <v>2684</v>
      </c>
      <c r="B55" s="14">
        <v>0</v>
      </c>
      <c r="C55" s="14">
        <v>0</v>
      </c>
      <c r="D55" s="14">
        <v>0</v>
      </c>
      <c r="E55" s="14">
        <v>6</v>
      </c>
      <c r="F55" s="14">
        <v>0</v>
      </c>
      <c r="G55" s="14">
        <v>0</v>
      </c>
      <c r="H55" s="14">
        <v>0</v>
      </c>
      <c r="I55" s="14">
        <v>0</v>
      </c>
      <c r="K55" s="18">
        <v>0.4</v>
      </c>
      <c r="L55" s="18">
        <v>6</v>
      </c>
      <c r="M55" s="18">
        <v>0.75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</row>
    <row r="56" spans="1:19" x14ac:dyDescent="0.3">
      <c r="A56" s="14" t="s">
        <v>2685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5</v>
      </c>
      <c r="I56" s="14">
        <v>0</v>
      </c>
      <c r="K56" s="18">
        <v>2.25</v>
      </c>
      <c r="L56" s="18">
        <v>5</v>
      </c>
      <c r="M56" s="18">
        <v>0.625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</row>
    <row r="57" spans="1:19" x14ac:dyDescent="0.3">
      <c r="A57" s="14" t="s">
        <v>2686</v>
      </c>
      <c r="B57" s="14">
        <v>0</v>
      </c>
      <c r="C57" s="14">
        <v>0</v>
      </c>
      <c r="D57" s="14">
        <v>0</v>
      </c>
      <c r="E57" s="14">
        <v>0</v>
      </c>
      <c r="F57" s="14">
        <v>3</v>
      </c>
      <c r="G57" s="14">
        <v>0</v>
      </c>
      <c r="H57" s="14">
        <v>0</v>
      </c>
      <c r="I57" s="14">
        <v>0</v>
      </c>
      <c r="K57" s="18">
        <v>1.75</v>
      </c>
      <c r="L57" s="18">
        <v>3</v>
      </c>
      <c r="M57" s="18">
        <v>0.375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</row>
    <row r="58" spans="1:19" x14ac:dyDescent="0.3">
      <c r="A58" s="14" t="s">
        <v>2687</v>
      </c>
      <c r="B58" s="14">
        <v>0</v>
      </c>
      <c r="C58" s="14">
        <v>3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K58" s="18">
        <v>0.57142857142857095</v>
      </c>
      <c r="L58" s="18">
        <v>3</v>
      </c>
      <c r="M58" s="18">
        <v>0.375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</row>
    <row r="59" spans="1:19" x14ac:dyDescent="0.3">
      <c r="A59" s="14" t="s">
        <v>2688</v>
      </c>
      <c r="B59" s="14">
        <v>0</v>
      </c>
      <c r="C59" s="14">
        <v>0</v>
      </c>
      <c r="D59" s="14">
        <v>0</v>
      </c>
      <c r="E59" s="14">
        <v>0</v>
      </c>
      <c r="F59" s="14">
        <v>3</v>
      </c>
      <c r="G59" s="14">
        <v>0</v>
      </c>
      <c r="H59" s="14">
        <v>0</v>
      </c>
      <c r="I59" s="14">
        <v>0</v>
      </c>
      <c r="K59" s="18">
        <v>1.75</v>
      </c>
      <c r="L59" s="18">
        <v>3</v>
      </c>
      <c r="M59" s="18">
        <v>0.375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</row>
  </sheetData>
  <mergeCells count="4">
    <mergeCell ref="B1:I1"/>
    <mergeCell ref="O1:S1"/>
    <mergeCell ref="B2:E2"/>
    <mergeCell ref="F2:I2"/>
  </mergeCells>
  <conditionalFormatting sqref="O2:S2 O1 O60:S1048576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{CBFC70BF-2229-4920-8169-7AE17058D214}</x14:id>
        </ext>
      </extLst>
    </cfRule>
  </conditionalFormatting>
  <conditionalFormatting sqref="K1:M1048576 B3:I1048576 B2 F2">
    <cfRule type="colorScale" priority="4">
      <colorScale>
        <cfvo type="min"/>
        <cfvo type="max"/>
        <color rgb="FFFCFCFF"/>
        <color rgb="FFF8696B"/>
      </colorScale>
    </cfRule>
  </conditionalFormatting>
  <conditionalFormatting sqref="O3:S59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{096EAC3D-C2E3-4681-813D-9305656F2D68}</x14:id>
        </ext>
      </extLst>
    </cfRule>
  </conditionalFormatting>
  <conditionalFormatting sqref="A4:A59">
    <cfRule type="duplicateValues" dxfId="1" priority="5"/>
  </conditionalFormatting>
  <conditionalFormatting sqref="A4:A59 U8:U21">
    <cfRule type="duplicateValues" dxfId="0" priority="1"/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BFC70BF-2229-4920-8169-7AE17058D21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O2:S2 O1 O60:S1048576</xm:sqref>
        </x14:conditionalFormatting>
        <x14:conditionalFormatting xmlns:xm="http://schemas.microsoft.com/office/excel/2006/main">
          <x14:cfRule type="dataBar" id="{096EAC3D-C2E3-4681-813D-9305656F2D6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O3:S59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cdpbmc nt 4-mer</vt:lpstr>
      <vt:lpstr>cdpbmc aa 3-mer</vt:lpstr>
      <vt:lpstr>cdgut using nt 4-mer </vt:lpstr>
      <vt:lpstr>cdgut aa 3-mer</vt:lpstr>
      <vt:lpstr>YFV PBMC nt 4-mer</vt:lpstr>
      <vt:lpstr>twin YFV PBMC nt 4-mer</vt:lpstr>
      <vt:lpstr>Benchmarking Result</vt:lpstr>
    </vt:vector>
  </TitlesOfParts>
  <Company>University of Helsinki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Yohannes, Dawit A</dc:creator>
  <cp:lastModifiedBy>Yohannes, Dawit A</cp:lastModifiedBy>
  <dcterms:created xsi:type="dcterms:W3CDTF">2018-07-23T13:21:12Z</dcterms:created>
  <dcterms:modified xsi:type="dcterms:W3CDTF">2020-06-26T18:38:00Z</dcterms:modified>
</cp:coreProperties>
</file>